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2260" windowHeight="12645" activeTab="1"/>
  </bookViews>
  <sheets>
    <sheet name="7th and 18th UP" sheetId="1" r:id="rId1"/>
    <sheet name="7th and 18th Down" sheetId="2" r:id="rId2"/>
    <sheet name="7th UP" sheetId="3" r:id="rId3"/>
    <sheet name="18th UP" sheetId="4" r:id="rId4"/>
    <sheet name="7th Down" sheetId="5" r:id="rId5"/>
    <sheet name="18th Down" sheetId="6" r:id="rId6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<sst xmlns="http://schemas.openxmlformats.org/spreadsheetml/2006/main" count="103903" uniqueCount="41878">
  <si>
    <t>accessions</t>
  </si>
  <si>
    <t>ens|ENSGALT00000028263|ens|ENSGALT00000000126</t>
  </si>
  <si>
    <t>ens|ENSGALT00000019277|gb|CR389581|tc|TC389590|ref|XM_003641440</t>
  </si>
  <si>
    <t>ref|NM_001031290|ens|ENSGALT00000032962|ens|ENSGALT00000017833|gb|AJ720494</t>
  </si>
  <si>
    <t>gb|CR385802|tc|TC425147</t>
  </si>
  <si>
    <t>tc|NP9677157</t>
  </si>
  <si>
    <t>ens|ENSGALT00000041051|gb|CR405990</t>
  </si>
  <si>
    <t>ens|ENSGALT00000022317</t>
  </si>
  <si>
    <t>ens|ENSGALT00000008226|ens|ENSGALT00000008227|tc|TC410647|ref|XM_003642184</t>
  </si>
  <si>
    <t>ens|ENSGALT00000010196|gb|XM_414375|tc|TC380695</t>
  </si>
  <si>
    <t>ens|ENSGALT00000004113|tc|TC410694|tc|TC383276|ref|XM_422593</t>
  </si>
  <si>
    <t>gb|XM_421067|tc|NP9675894</t>
  </si>
  <si>
    <t>ens|ENSGALT00000013840|ens|ENSGALT00000011110|gb|CR338820|gb|CR391409</t>
  </si>
  <si>
    <t>gb|BX929832</t>
  </si>
  <si>
    <t>ens|ENSGALT00000001241|gb|CR386825|gb|BX950313|gb|BX930112</t>
  </si>
  <si>
    <t>ens|ENSGALT00000026138|gb|CN222982</t>
  </si>
  <si>
    <t>tc|NP9666380</t>
  </si>
  <si>
    <t>gb|U31988|tc|NP346439</t>
  </si>
  <si>
    <t>gb|BX935533|tc|TC417805</t>
  </si>
  <si>
    <t>gb|CR407039</t>
  </si>
  <si>
    <t>gb|XM_419951</t>
  </si>
  <si>
    <t>gb|CR389698</t>
  </si>
  <si>
    <t>ens|ENSGALT00000025715|gb|XM_420868|tc|TC414250|tc|TC384410</t>
  </si>
  <si>
    <t>ref|NM_001011689|ens|ENSGALT00000004893|ens|ENSGALT00000040383|ens|ENSGALT00000040385</t>
  </si>
  <si>
    <t>ens|ENSGALT00000019442|tc|TC380750|ref|XM_416222</t>
  </si>
  <si>
    <t>gb|DR415335|tc|TC383873|ref|XM_421656</t>
  </si>
  <si>
    <t>ens|ENSGALT00000009626|gb|BX950818|gb|XM_420992</t>
  </si>
  <si>
    <t>gb|XM_421099|tc|TC390434</t>
  </si>
  <si>
    <t>ens|ENSGALT00000000378</t>
  </si>
  <si>
    <t>gb|CR524258</t>
  </si>
  <si>
    <t>gb|XM_001235407|tc|TC383598</t>
  </si>
  <si>
    <t>ens|ENSGALT00000013991|gb|BU297988|tc|TC421943|tc|TC440534</t>
  </si>
  <si>
    <t>gb|CR406811|gb|CR391375|tc|TC418271|tc|TC390999</t>
  </si>
  <si>
    <t>gb|BX933822|gb|BX931274|ref|XM_001231468</t>
  </si>
  <si>
    <t>ens|ENSGALT00000016116|ref|XM_430042</t>
  </si>
  <si>
    <t>ref|NM_204417|ens|ENSGALT00000040265|ens|ENSGALT00000003428|ens|ENSGALT00000040267</t>
  </si>
  <si>
    <t>gb|CR390260|gb|BU295029</t>
  </si>
  <si>
    <t>gb|CR391488</t>
  </si>
  <si>
    <t>ens|ENSGALT00000025195|gb|XM_420820|tc|TC380837|tc|TC414216</t>
  </si>
  <si>
    <t>ref|NM_001040642|ens|ENSGALT00000019217|gb|BU127622|tc|TC398866</t>
  </si>
  <si>
    <t>gb|BX930394|gb|BX932618|tc|TC394040|ref|XM_414299</t>
  </si>
  <si>
    <t>gb|CR406702</t>
  </si>
  <si>
    <t>ref|NM_204787|gb|X60226|gb|D13542|tc|TC414706</t>
  </si>
  <si>
    <t>ens|ENSGALT00000013244|gb|CR387487|tc|TC387599|ref|XM_414982</t>
  </si>
  <si>
    <t>gb|CR386993</t>
  </si>
  <si>
    <t>ens|ENSGALT00000023436</t>
  </si>
  <si>
    <t>gb|BX934912|tc|TC383017</t>
  </si>
  <si>
    <t>ens|ENSGALT00000006457|gb|CR354364|gb|BX931156|gb|BX931638</t>
  </si>
  <si>
    <t>gb|XM_416224|tc|TC397986</t>
  </si>
  <si>
    <t>ens|ENSGALT00000027658|gb|CR386505</t>
  </si>
  <si>
    <t>tc|NP9679179</t>
  </si>
  <si>
    <t>tc|NP9676035|tc|NP9676024|tc|NP9666465|tc|TC377158</t>
  </si>
  <si>
    <t>ens|ENSGALT00000013959|ens|ENSGALT00000039193|gb|XR_027177|ref|XM_003640345</t>
  </si>
  <si>
    <t>ref|NM_001039913|ens|ENSGALT00000037114|ens|ENSGALT00000022852|ens|ENSGALT00000029692</t>
  </si>
  <si>
    <t>gb|XM_001232084|tc|NP9669457|tc|NP9676059|tc|TC421992</t>
  </si>
  <si>
    <t>tc|NP9665234</t>
  </si>
  <si>
    <t>gb|CR406919</t>
  </si>
  <si>
    <t>gb|CR406695</t>
  </si>
  <si>
    <t>tc|NP9669457|tc|NP9676059</t>
  </si>
  <si>
    <t>ens|ENSGALT00000026017|gb|CR388626|tc|TC381399|ref|XM_416740</t>
  </si>
  <si>
    <t>ens|ENSGALT00000010578|ens|ENSGALT00000039285|gb|AB101639|tc|TC418471</t>
  </si>
  <si>
    <t>ref|NM_001177532|ens|ENSGALT00000004709|gb|CR387126|tc|TC425455</t>
  </si>
  <si>
    <t>ref|NM_205332|ens|ENSGALT00000002811|ens|ENSGALT00000034618|gb|Z22605</t>
  </si>
  <si>
    <t>ref|NM_204419|ens|ENSGALT00000036483|ens|ENSGALT00000027459|ens|ENSGALT00000036486</t>
  </si>
  <si>
    <t>ens|ENSGALT00000018221|gb|CR524170|gb|XM_416130|tc|TC383421</t>
  </si>
  <si>
    <t>gb|BX932868</t>
  </si>
  <si>
    <t>ens|ENSGALT00000013975|gb|CR389836|gb|CO771512|tc|TC392162</t>
  </si>
  <si>
    <t>ens|ENSGALT00000003085|gb|XM_001232752|tc|TC389116</t>
  </si>
  <si>
    <t>tc|NP9680344</t>
  </si>
  <si>
    <t>gb|CR406023|tc|TC384269</t>
  </si>
  <si>
    <t>ens|ENSGALT00000041368</t>
  </si>
  <si>
    <t>gb|BU468187</t>
  </si>
  <si>
    <t>gb|EU240259</t>
  </si>
  <si>
    <t>tc|NP9671041</t>
  </si>
  <si>
    <t>ref|NM_001199414|ens|ENSGALT00000019632|tc|TC425320</t>
  </si>
  <si>
    <t>ens|ENSGALT00000015996|gb|XM_422008|tc|TC391331|tc|TC380660</t>
  </si>
  <si>
    <t>tc|NP9679748</t>
  </si>
  <si>
    <t>ens|ENSGALT00000014195|gb|CR386732|tc|TC443768|tc|TC382453</t>
  </si>
  <si>
    <t>ens|ENSGALT00000040734|tc|TC428197</t>
  </si>
  <si>
    <t>ens|ENSGALT00000003450|gb|CR385504|gb|CR390068|gb|XM_424658</t>
  </si>
  <si>
    <t>ens|ENSGALT00000022823|gb|CR385971|gb|CR390206|tc|TC433597</t>
  </si>
  <si>
    <t>ens|ENSGALT00000008490|gb|BX933769|ref|XM_003641314</t>
  </si>
  <si>
    <t>ref|NM_001038496|ens|ENSGALT00000036588|ens|ENSGALT00000027066|gb|AF144637</t>
  </si>
  <si>
    <t>ens|ENSGALT00000021306|gb|BX932201|gb|BU329144|tc|TC387988</t>
  </si>
  <si>
    <t>ens|ENSGALT00000019676|gb|BX932170|gb|BX936121|gb|BX936103</t>
  </si>
  <si>
    <t>ens|ENSGALT00000022884|ref|XM_003641209</t>
  </si>
  <si>
    <t>gb|CR385744</t>
  </si>
  <si>
    <t>gb|L48879</t>
  </si>
  <si>
    <t>gb|XM_001232349|tc|TC374414</t>
  </si>
  <si>
    <t>ens|ENSGALT00000014863|tc|TC442839</t>
  </si>
  <si>
    <t>ref|NM_001004493|ref|NM_001160322|ref|NM_001160323|ref|NM_001160320</t>
  </si>
  <si>
    <t>ens|ENSGALT00000000355|gb|XM_417676|tc|TC398343</t>
  </si>
  <si>
    <t>ens|ENSGALT00000021557|gb|CR524382|gb|BU463334</t>
  </si>
  <si>
    <t>ens|ENSGALT00000009003|ens|ENSGALT00000039706|ref|XM_425708</t>
  </si>
  <si>
    <t>tc|TC380544|ref|XM_417164</t>
  </si>
  <si>
    <t>tc|TC439944</t>
  </si>
  <si>
    <t>ens|ENSGALT00000026871|gb|BX932109|ref|XM_420036</t>
  </si>
  <si>
    <t>gb|CR388532|tc|TC397746</t>
  </si>
  <si>
    <t>gb|AJ721038|gb|AJ453064|tc|TC418045</t>
  </si>
  <si>
    <t>gb|BX950688|ens|ENSGALT00000035661</t>
  </si>
  <si>
    <t>ens|ENSGALT00000038009</t>
  </si>
  <si>
    <t>ens|ENSGALT00000002177|gb|BX950813|gb|BX929863|tc|TC436484</t>
  </si>
  <si>
    <t>ens|ENSGALT00000017084|ens|ENSGALT00000017130|gb|XM_427455|tc|NP9676594</t>
  </si>
  <si>
    <t>ens|ENSGALT00000004113|gb|DR417833|tc|TC410694|tc|TC383276</t>
  </si>
  <si>
    <t>gb|CR524238|gb|CR387112|gb|AB570406|gb|BU352702</t>
  </si>
  <si>
    <t>ens|ENSGALT00000021213|tc|TC413815</t>
  </si>
  <si>
    <t>gb|CR386909</t>
  </si>
  <si>
    <t>tc|NP9680515</t>
  </si>
  <si>
    <t>ens|ENSGALT00000038461|ens|ENSGALT00000017930|gb|AJ001489</t>
  </si>
  <si>
    <t>ens|ENSGALT00000029077|tc|TC419397|tc|TC433397|tc|TC430156</t>
  </si>
  <si>
    <t>ens|ENSGALT00000000276|gb|XM_413971|tc|TC383607</t>
  </si>
  <si>
    <t>ens|ENSGALT00000023315|gb|XM_424188|tc|TC387291</t>
  </si>
  <si>
    <t>ens|ENSGALT00000014182|ref|XM_001232771|ref|XM_001232712|ref|XM_003641566</t>
  </si>
  <si>
    <t>gb|CR389058|gb|XM_416310|tc|TC441279|tc|TC427078</t>
  </si>
  <si>
    <t>gb|CR391416|tc|TC404901</t>
  </si>
  <si>
    <t>ens|ENSGALT00000022615|gb|BX933406</t>
  </si>
  <si>
    <t>ref|NM_001130740|ens|ENSGALT00000026826|gb|EU419877|gb|CO759802</t>
  </si>
  <si>
    <t>tc|NP9675059|ref|XM_001234648</t>
  </si>
  <si>
    <t>gb|CR386804</t>
  </si>
  <si>
    <t>ens|ENSGALT00000017930</t>
  </si>
  <si>
    <t>ref|NM_001031386|ens|ENSGALT00000023283|gb|AJ720981|tc|TC442671</t>
  </si>
  <si>
    <t>ens|ENSGALT00000025182|ens|ENSGALT00000025181|gb|AJ008002|gb|XM_418290</t>
  </si>
  <si>
    <t>ref|NM_204372|ens|ENSGALT00000026860|ens|ENSGALT00000026858|gb|AF534911</t>
  </si>
  <si>
    <t>gb|CR733292</t>
  </si>
  <si>
    <t>gb|BX932861</t>
  </si>
  <si>
    <t>ens|ENSGALT00000022506|gb|BX950626|gb|BX936252|gb|AY189903</t>
  </si>
  <si>
    <t>gb|CR338809|tc|TC408128</t>
  </si>
  <si>
    <t>ref|NM_001031183|ens|ENSGALT00000011390|ens|ENSGALT00000032683|gb|AJ851429</t>
  </si>
  <si>
    <t>ens|ENSGALT00000029081|tc|TC375876|tc|TC436032</t>
  </si>
  <si>
    <t>ens|ENSGALT00000019343|gb|XM_001233540|tc|TC415811</t>
  </si>
  <si>
    <t>ref|NM_001098539|ens|ENSGALT00000014876|tc|TC386851|tc|TC387493</t>
  </si>
  <si>
    <t>ens|ENSGALT00000027450|ens|ENSGALT00000027449</t>
  </si>
  <si>
    <t>gb|CR387898</t>
  </si>
  <si>
    <t>ens|ENSGALT00000017241|ens|ENSGALT00000037970</t>
  </si>
  <si>
    <t>ref|NM_001122763|ens|ENSGALT00000023944|gb|BX934858|gb|BX934214</t>
  </si>
  <si>
    <t>gb|XM_415266</t>
  </si>
  <si>
    <t>gb|XR_027198|tc|TC443859</t>
  </si>
  <si>
    <t>gb|CR390794</t>
  </si>
  <si>
    <t>gb|CR388504|gb|BX931692|tc|TC424560|tc|TC435672</t>
  </si>
  <si>
    <t>ens|ENSGALT00000027934|gb|EU083318|gb|BU340932|tc|TC388462</t>
  </si>
  <si>
    <t>ens|ENSGALT00000015096|gb|XR_026983|tc|NP9667409|ref|XM_003640330</t>
  </si>
  <si>
    <t>ref|NM_001031296|ens|ENSGALT00000018443|ens|ENSGALT00000018445|gb|AJ720592</t>
  </si>
  <si>
    <t>ens|ENSGALT00000004572|gb|CR407437|tc|TC381355|tc|TC412926</t>
  </si>
  <si>
    <t>ref|NM_001039260|ens|ENSGALT00000000991|gb|CR385623|gb|AJ851473</t>
  </si>
  <si>
    <t>ens|ENSGALT00000025694|gb|XM_419884|tc|TC389293</t>
  </si>
  <si>
    <t>ens|ENSGALT00000037567</t>
  </si>
  <si>
    <t>gb|CR389072|gb|CF254008|tc|TC417760|tc|TC409814</t>
  </si>
  <si>
    <t>gb|CR391675</t>
  </si>
  <si>
    <t>ens|ENSGALT00000021577</t>
  </si>
  <si>
    <t>gb|XM_415107|tc|TC417518|tc|TC377465</t>
  </si>
  <si>
    <t>gb|XM_426548|tc|TC385346</t>
  </si>
  <si>
    <t>ens|ENSGALT00000036286|gb|BX270426|tc|TC420079|tc|TC412966</t>
  </si>
  <si>
    <t>ens|ENSGALT00000025689|gb|CO773447|tc|TC382932|ref|XM_418334</t>
  </si>
  <si>
    <t>ens|ENSGALT00000011570|gb|XM_417903|tc|TC383827|ref|XM_003642604</t>
  </si>
  <si>
    <t>gb|XM_417686</t>
  </si>
  <si>
    <t>ref|NM_205266|ens|ENSGALT00000015492|ens|ENSGALT00000015491|ens|ENSGALT00000015490</t>
  </si>
  <si>
    <t>ens|ENSGALT00000030823|gb|CO770346|tc|TC384894|ref|XM_418368</t>
  </si>
  <si>
    <t>gb|CR353687</t>
  </si>
  <si>
    <t>ref|NM_001031327|ens|ENSGALT00000023608|ens|ENSGALT00000031431|gb|AJ720009</t>
  </si>
  <si>
    <t>ref|NM_001162400|ens|ENSGALT00000027713|gb|CR733349|tc|TC420825</t>
  </si>
  <si>
    <t>ens|ENSGALT00000024346|tc|TC378339|ref|XM_416569</t>
  </si>
  <si>
    <t>ens|ENSGALT00000016532|gb|BX929343</t>
  </si>
  <si>
    <t>ens|ENSGALT00000005468|ens|ENSGALT00000009435|gb|CR388558|tc|TC393273</t>
  </si>
  <si>
    <t>ens|ENSGALT00000008470|gb|CR385906|gb|BU466917</t>
  </si>
  <si>
    <t>ens|ENSGALT00000017127|gb|EU702429|gb|EU702428|gb|EU702430</t>
  </si>
  <si>
    <t>ens|ENSGALT00000039310|tc|TC430654</t>
  </si>
  <si>
    <t>ens|ENSGALT00000030455|ens|ENSGALT00000024340|gb|XM_425527|tc|TC432712</t>
  </si>
  <si>
    <t>ens|ENSGALT00000019085|gb|CR387668|gb|CR406092|gb|CR387529</t>
  </si>
  <si>
    <t>ens|ENSGALT00000018715|gb|XM_422071|tc|TC383894</t>
  </si>
  <si>
    <t>ens|ENSGALT00000013945|gb|BU465304</t>
  </si>
  <si>
    <t>ens|ENSGALT00000024993|ens|ENSGALT00000011374|gb|CR386810|gb|BX935151</t>
  </si>
  <si>
    <t>tc|TC381925|ref|XM_417607|ref|XM_003642511</t>
  </si>
  <si>
    <t>gb|CR406675|tc|TC426362</t>
  </si>
  <si>
    <t>gb|CR387431|tc|TC437335|tc|TC437620|tc|TC442895</t>
  </si>
  <si>
    <t>ens|ENSGALT00000032583</t>
  </si>
  <si>
    <t>ref|NM_001012799|ens|ENSGALT00000007603|gb|CR389723|gb|AJ720079</t>
  </si>
  <si>
    <t>gb|BX257537</t>
  </si>
  <si>
    <t>gb|BX930953</t>
  </si>
  <si>
    <t>ens|ENSGALT00000014844|gb|BX932093|tc|TC376091</t>
  </si>
  <si>
    <t>gb|CR407423</t>
  </si>
  <si>
    <t>gb|BX935754|gb|BX931058</t>
  </si>
  <si>
    <t>ens|ENSGALT00000035430|gb|BU357331|tc|TC406244|ref|XM_418187</t>
  </si>
  <si>
    <t>gb|XM_001231585|tc|TC382868</t>
  </si>
  <si>
    <t>ens|ENSGALT00000012612|ens|ENSGALT00000005700|ens|ENSGALT00000039713|gb|BX932540</t>
  </si>
  <si>
    <t>gb|CR352774</t>
  </si>
  <si>
    <t>ens|ENSGALT00000030935|ens|ENSGALT00000023912|ens|ENSGALT00000036873|gb|BX950644</t>
  </si>
  <si>
    <t>ens|ENSGALT00000005813|gb|XM_415676|tc|TC381662|tc|TC394999</t>
  </si>
  <si>
    <t>ref|NM_001199407|gb|CR385235|tc|TC412240|tc|TC409561</t>
  </si>
  <si>
    <t>ens|ENSGALT00000013991|tc|TC416483|tc|TC408184|ref|XM_001231725</t>
  </si>
  <si>
    <t>ens|ENSGALT00000009484|gb|BX936104|gb|CR523508|gb|XM_413830</t>
  </si>
  <si>
    <t>ref|NM_001030387|gb|CR391764|gb|X67778|gb|CR389195</t>
  </si>
  <si>
    <t>ens|ENSGALT00000040827|tc|TC417134</t>
  </si>
  <si>
    <t>ens|ENSGALT00000038643|gb|DR410904|tc|TC409366|tc|TC392396</t>
  </si>
  <si>
    <t>ens|ENSGALT00000040044</t>
  </si>
  <si>
    <t>ens|ENSGALT00000002080|gb|XM_415739|tc|TC381964|tc|TC422886</t>
  </si>
  <si>
    <t>ref|NM_204921|gb|Y12011|tc|TC375669</t>
  </si>
  <si>
    <t>ref|NM_204615|ens|ENSGALT00000009627|gb|U92545|tc|NP9670441</t>
  </si>
  <si>
    <t>ens|ENSGALT00000038870|ens|ENSGALT00000038869|gb|BX933773|tc|TC405925</t>
  </si>
  <si>
    <t>ens|ENSGALT00000005325|gb|BU379061|tc|TC421304|ref|XM_003642831</t>
  </si>
  <si>
    <t>ref|NM_204915|ens|ENSGALT00000007180|gb|BX935040|gb|AF031484</t>
  </si>
  <si>
    <t>ens|ENSGALT00000017902|ref|XM_416124</t>
  </si>
  <si>
    <t>tc|NP9676449</t>
  </si>
  <si>
    <t>ens|ENSGALT00000005967|gb|XM_413763|tc|TC381427</t>
  </si>
  <si>
    <t>ref|NM_001006463|ens|ENSGALT00000037133|ens|ENSGALT00000025496|gb|CR385784</t>
  </si>
  <si>
    <t>gb|CR390245</t>
  </si>
  <si>
    <t>ens|ENSGALT00000010348|gb|BX930922|gb|BX931656|gb|AJ720151</t>
  </si>
  <si>
    <t>ens|ENSGALT00000013991|tc|TC408184|ref|XM_001231725</t>
  </si>
  <si>
    <t>ref|NM_204594|ens|ENSGALT00000003264|gb|AY053465|tc|TC376095</t>
  </si>
  <si>
    <t>ens|ENSGALT00000034452|ens|ENSGALT00000034451|gb|BU418943|tc|TC395811</t>
  </si>
  <si>
    <t>ens|ENSGALT00000008386|gb|CR523684|gb|XR_027103|tc|NP9675184</t>
  </si>
  <si>
    <t>ens|ENSGALT00000020890|gb|BX950400|gb|BX934065|tc|TC380904</t>
  </si>
  <si>
    <t>ref|NM_001044685|gb|AB199734|tc|TC375926|tc|TC423720</t>
  </si>
  <si>
    <t>ref|NM_001031080|ens|ENSGALT00000037221|ens|ENSGALT00000024970|gb|AJ719591</t>
  </si>
  <si>
    <t>gb|CR406970|gb|CR406141|gb|BU322929|tc|TC396406</t>
  </si>
  <si>
    <t>tc|TC443504</t>
  </si>
  <si>
    <t>gb|CR391579</t>
  </si>
  <si>
    <t>gb|XM_415250|tc|TC379746</t>
  </si>
  <si>
    <t>ens|ENSGALT00000026039|tc|TC416731|ref|XM_003640860</t>
  </si>
  <si>
    <t>ref|NM_001199643|ens|ENSGALT00000013070</t>
  </si>
  <si>
    <t>ens|ENSGALT00000008713|gb|XM_001232518|tc|TC381332|tc|TC442365</t>
  </si>
  <si>
    <t>ens|ENSGALT00000029093|tc|TC421387|tc|TC407164|tc|TC408492</t>
  </si>
  <si>
    <t>ens|ENSGALT00000023534|gb|XM_424260|tc|TC432972|tc|TC435513</t>
  </si>
  <si>
    <t>ref|NM_001001762|gb|CR386433|gb|AY357253|tc|TC431268</t>
  </si>
  <si>
    <t>ens|ENSGALT00000023264</t>
  </si>
  <si>
    <t>ref|NM_205375|gb|CR386689|gb|M87337|gb|X64295</t>
  </si>
  <si>
    <t>gb|XM_421201|tc|TC381568</t>
  </si>
  <si>
    <t>ref|NM_001162405|gb|CR353716|gb|FJ883174|tc|TC421155</t>
  </si>
  <si>
    <t>gb|CR388521</t>
  </si>
  <si>
    <t>ens|ENSGALT00000030387|gb|CR352636|gb|CR387321|gb|CR352642</t>
  </si>
  <si>
    <t>ens|ENSGALT00000019185|gb|BX950497|gb|BX933140</t>
  </si>
  <si>
    <t>gb|CR385371</t>
  </si>
  <si>
    <t>ens|ENSGALT00000040530</t>
  </si>
  <si>
    <t>ens|ENSGALT00000013068|gb|CR382429|gb|XM_413932|tc|TC438773</t>
  </si>
  <si>
    <t>ens|ENSGALT00000034089</t>
  </si>
  <si>
    <t>gb|CR389289</t>
  </si>
  <si>
    <t>ens|ENSGALT00000022607|gb|CR390148|gb|XR_027056|tc|TC404010</t>
  </si>
  <si>
    <t>gb|BX936119</t>
  </si>
  <si>
    <t>ref|NM_001110438|ens|ENSGALT00000015953|gb|EU124684|tc|TC376686</t>
  </si>
  <si>
    <t>gb|BX934724</t>
  </si>
  <si>
    <t>ens|ENSGALT00000011168|gb|XM_420077|tc|TC391474</t>
  </si>
  <si>
    <t>ens|ENSGALT00000010946|gb|CR338796|gb|XM_415249|tc|TC379345</t>
  </si>
  <si>
    <t>ens|ENSGALT00000037398|ens|ENSGALT00000037397|ens|ENSGALT00000023939|gb|CR406671</t>
  </si>
  <si>
    <t>ens|ENSGALT00000038810|gb|AJ851756|tc|TC443389|tc|TC380393</t>
  </si>
  <si>
    <t>tc|TC384306|ref|XM_429591</t>
  </si>
  <si>
    <t>ref|NM_204413|gb|D16367|gb|U00111|tc|TC397156</t>
  </si>
  <si>
    <t>ens|ENSGALT00000037214|ens|ENSGALT00000037215|tc|TC435227</t>
  </si>
  <si>
    <t>ens|ENSGALT00000026723|gb|AJ719721|tc|TC373943</t>
  </si>
  <si>
    <t>tc|TC382709|ref|XM_414753</t>
  </si>
  <si>
    <t>ens|ENSGALT00000038310</t>
  </si>
  <si>
    <t>gb|CR391367|gb|CR388766|tc|TC403332</t>
  </si>
  <si>
    <t>tc|TC440182|tc|TC413375|tc|TC410637|ref|XM_003642783</t>
  </si>
  <si>
    <t>gb|CR407478|tc|TC404516|ref|XM_003640622|ref|XM_003640623</t>
  </si>
  <si>
    <t>gb|BX933128|gb|BX950589|gb|BX930355</t>
  </si>
  <si>
    <t>gb|XM_422306|tc|TC382488</t>
  </si>
  <si>
    <t>ref|NM_001004409|ens|ENSGALT00000004156|ens|ENSGALT00000004155|gb|AY657006</t>
  </si>
  <si>
    <t>gb|CR524227</t>
  </si>
  <si>
    <t>ens|ENSGALT00000029080|tc|TC425864|tc|TC438551|tc|TC442103</t>
  </si>
  <si>
    <t>ens|ENSGALT00000006032|gb|BX950569</t>
  </si>
  <si>
    <t>tc|TC389795|ref|XM_421595</t>
  </si>
  <si>
    <t>ref|NM_001242604|tc|TC395711|tc|TC403024|tc|TC418870</t>
  </si>
  <si>
    <t>ens|ENSGALT00000010124|tc|TC378488|ref|XM_418542</t>
  </si>
  <si>
    <t>gb|CR386345|tc|TC429916</t>
  </si>
  <si>
    <t>ens|ENSGALT00000039133|ens|ENSGALT00000008739</t>
  </si>
  <si>
    <t>gb|CR405977|gb|CR406490|tc|TC386564|tc|TC443322</t>
  </si>
  <si>
    <t>gb|CR407152|gb|XM_425476|tc|TC390354</t>
  </si>
  <si>
    <t>ens|ENSGALT00000032905|ens|ENSGALT00000018527|gb|BU398395|tc|TC396740</t>
  </si>
  <si>
    <t>gb|CR524104</t>
  </si>
  <si>
    <t>ref|NM_001006181|ens|ENSGALT00000040019|ens|ENSGALT00000002250|gb|AJ720213</t>
  </si>
  <si>
    <t>ens|ENSGALT00000039843|gb|CR385391|tc|TC396787</t>
  </si>
  <si>
    <t>gb|CR389881|ref|XM_415573</t>
  </si>
  <si>
    <t>ens|ENSGALT00000036159</t>
  </si>
  <si>
    <t>ens|ENSGALT00000023427|ens|ENSGALT00000023426|gb|CR407129|gb|XM_420777</t>
  </si>
  <si>
    <t>ens|ENSGALT00000029820|gb|BX933713|gb|BX933760|gb|BX950308</t>
  </si>
  <si>
    <t>ens|ENSGALT00000010230|gb|DR427211|tc|TC399805</t>
  </si>
  <si>
    <t>ref|NM_001012890|ens|ENSGALT00000037153|ens|ENSGALT00000025345|gb|CR338872</t>
  </si>
  <si>
    <t>ens|ENSGALT00000034761|ens|ENSGALT00000002727|gb|U07644|gb|XM_413704</t>
  </si>
  <si>
    <t>gb|CR387597|gb|BU219433</t>
  </si>
  <si>
    <t>gb|CR352756</t>
  </si>
  <si>
    <t>gb|CR407525|gb|BU362266|tc|TC398681|tc|TC400481</t>
  </si>
  <si>
    <t>ens|ENSGALT00000024254|gb|CR353935|gb|XM_416560|tc|TC382572</t>
  </si>
  <si>
    <t>ens|ENSGALT00000029081|tc|TC425212|tc|TC421505|tc|TC442906</t>
  </si>
  <si>
    <t>ens|ENSGALT00000016104|gb|BX929975|tc|TC381206</t>
  </si>
  <si>
    <t>gb|XM_415627|tc|TC411391|tc|TC438989</t>
  </si>
  <si>
    <t>ref|NM_001110177|ens|ENSGALT00000024713|gb|CR386448|gb|DQ503407</t>
  </si>
  <si>
    <t>ens|ENSGALT00000004113|tc|TC383568|tc|TC388334|ref|XM_422593</t>
  </si>
  <si>
    <t>ref|NM_001012813|ens|ENSGALT00000019288|gb|CR523758|gb|AJ720836</t>
  </si>
  <si>
    <t>tc|NP9667303</t>
  </si>
  <si>
    <t>ref|NM_001012785|ens|ENSGALT00000040514|ens|ENSGALT00000040512|ens|ENSGALT00000008880</t>
  </si>
  <si>
    <t>ens|ENSGALT00000023603|ref|XM_422861</t>
  </si>
  <si>
    <t>ens|ENSGALT00000012164|gb|XM_420102|tc|TC384371</t>
  </si>
  <si>
    <t>tc|TC387096|tc|TC433997|ref|XM_001233010|ref|XM_003641859</t>
  </si>
  <si>
    <t>gb|CR389111</t>
  </si>
  <si>
    <t>ref|NM_204923|ens|ENSGALT00000038629|ens|ENSGALT00000029971|ens|ENSGALT00000021611</t>
  </si>
  <si>
    <t>ens|ENSGALT00000005815|ens|ENSGALT00000039815|gb|U14555|gb|BX950454</t>
  </si>
  <si>
    <t>gb|CR389416|gb|XM_421606|tc|TC386867</t>
  </si>
  <si>
    <t>ens|ENSGALT00000022784|gb|XM_001235612|tc|TC381378</t>
  </si>
  <si>
    <t>ens|ENSGALT00000038470|gb|AJ720482|tc|TC387476</t>
  </si>
  <si>
    <t>ens|ENSGALT00000012360|gb|BX931229|tc|TC393649</t>
  </si>
  <si>
    <t>gb|BX932510</t>
  </si>
  <si>
    <t>gb|CR353619|tc|TC408879</t>
  </si>
  <si>
    <t>ens|ENSGALT00000008142</t>
  </si>
  <si>
    <t>ens|ENSGALT00000038364|ens|ENSGALT00000024268|gb|CR352724</t>
  </si>
  <si>
    <t>ens|ENSGALT00000018221|gb|BX929923|gb|BX934669|gb|XM_416130</t>
  </si>
  <si>
    <t>ens|ENSGALT00000004533|gb|BX929416|gb|BX932404|tc|TC385289</t>
  </si>
  <si>
    <t>gb|CR386409</t>
  </si>
  <si>
    <t>gb|CR386528</t>
  </si>
  <si>
    <t>ens|ENSGALT00000035409|tc|TC392344|ref|XM_421909</t>
  </si>
  <si>
    <t>ens|ENSGALT00000036931</t>
  </si>
  <si>
    <t>gb|BX931053|gb|BU457234|tc|TC398853|ref|XM_424311</t>
  </si>
  <si>
    <t>ref|NM_001012776|ens|ENSGALT00000004428|gb|CR523985|gb|AJ719765</t>
  </si>
  <si>
    <t>ens|ENSGALT00000002878|tc|TC380855|ref|XM_425743</t>
  </si>
  <si>
    <t>ref|NM_204256|ens|ENSGALT00000037288|gb|AY094490|gb|AJ851674</t>
  </si>
  <si>
    <t>ens|ENSGALT00000005036|gb|CR523822|gb|XM_415437|tc|TC381584</t>
  </si>
  <si>
    <t>gb|XM_001232084|tc|NP9669457|tc|NP9676059|tc|TC377768</t>
  </si>
  <si>
    <t>ens|ENSGALT00000012332|ens|ENSGALT00000031411|gb|XM_001232653|tc|TC397925</t>
  </si>
  <si>
    <t>tc|TC410637|tc|TC441342|tc|TC440182|tc|TC389755</t>
  </si>
  <si>
    <t>ref|NM_001030729|ens|ENSGALT00000013290|gb|CR407366|gb|AJ851671</t>
  </si>
  <si>
    <t>gb|CR391590</t>
  </si>
  <si>
    <t>gb|CR353187|gb|CR386348|gb|CR387752|tc|TC402986</t>
  </si>
  <si>
    <t>ens|ENSGALT00000035129|tc|TC430734|tc|TC418777</t>
  </si>
  <si>
    <t>gb|XM_415259|tc|TC398668</t>
  </si>
  <si>
    <t>ref|NM_001031480|ens|ENSGALT00000016103|gb|AJ720691|tc|TC375142</t>
  </si>
  <si>
    <t>ref|NM_001024694|ens|ENSGALT00000010796|gb|BX935536|gb|BX929548</t>
  </si>
  <si>
    <t>ref|NM_001199498|ens|ENSGALT00000006744|tc|TC417933</t>
  </si>
  <si>
    <t>ens|ENSGALT00000009480|gb|CR390479</t>
  </si>
  <si>
    <t>gb|BX929605|gb|BX934374|gb|BX929614|gb|BU219204</t>
  </si>
  <si>
    <t>ens|ENSGALT00000022828|gb|BX934397|gb|XR_026895|ref|XM_003641236</t>
  </si>
  <si>
    <t>ens|ENSGALT00000040115</t>
  </si>
  <si>
    <t>ens|ENSGALT00000010124|tc|TC391834|tc|TC425708|tc|TC423575</t>
  </si>
  <si>
    <t>ref|NM_206978|ens|ENSGALT00000000876|gb|AY518184|tc|TC400102</t>
  </si>
  <si>
    <t>gb|CR523368|tc|TC393988</t>
  </si>
  <si>
    <t>ref|NM_001006573|ens|ENSGALT00000003504|ens|ENSGALT00000039112|gb|AJ719414</t>
  </si>
  <si>
    <t>ref|NM_001030365|ens|ENSGALT00000039962|ens|ENSGALT00000039960|ens|ENSGALT00000004943</t>
  </si>
  <si>
    <t>gb|CR389532|gb|CR353051|gb|DR414716|tc|TC418802</t>
  </si>
  <si>
    <t>ens|ENSGALT00000018826|gb|BX935694|gb|BX930307|gb|CR524158</t>
  </si>
  <si>
    <t>gb|CR386706</t>
  </si>
  <si>
    <t>gb|CR353679</t>
  </si>
  <si>
    <t>ens|ENSGALT00000036232|ens|ENSGALT00000036233|ens|ENSGALT00000011770|ens|ENSGALT00000036234</t>
  </si>
  <si>
    <t>ref|NM_001252276|ens|ENSGALT00000019527|gb|CR387914|tc|TC420882</t>
  </si>
  <si>
    <t>gb|BX931479|gb|XM_413930</t>
  </si>
  <si>
    <t>tc|NP9678613</t>
  </si>
  <si>
    <t>ref|NM_001031586|gb|AJ851632|gb|AJ737360|tc|TC376034</t>
  </si>
  <si>
    <t>ens|ENSGALT00000039690</t>
  </si>
  <si>
    <t>gb|CO772450|tc|TC385470</t>
  </si>
  <si>
    <t>ens|ENSGALT00000004538|gb|XM_001231573|tc|TC377286</t>
  </si>
  <si>
    <t>ens|ENSGALT00000025075|tc|TC385796|ref|XM_418283</t>
  </si>
  <si>
    <t>gb|CR389104|gb|BU265773|tc|TC423628</t>
  </si>
  <si>
    <t>tc|NP9675608</t>
  </si>
  <si>
    <t>ref|NM_001031030|ens|ENSGALT00000000748|gb|AJ720443|tc|TC375037</t>
  </si>
  <si>
    <t>ens|ENSGALT00000010124|gb|BU463549|tc|TC425708|tc|TC423575</t>
  </si>
  <si>
    <t>ens|ENSGALT00000023673|tc|TC444205|ref|XM_001231385</t>
  </si>
  <si>
    <t>ref|NM_001245037|ens|ENSGALT00000041263|gb|AY325274|tc|TC373881</t>
  </si>
  <si>
    <t>ref|NM_001012580|ens|ENSGALT00000023102|gb|AJ851547|tc|TC396623</t>
  </si>
  <si>
    <t>gb|CR522967|ref|XM_003640643</t>
  </si>
  <si>
    <t>ens|ENSGALT00000036587|gb|CR406063</t>
  </si>
  <si>
    <t>ens|ENSGALT00000008713|gb|XM_001232518|tc|TC435799|tc|TC381332</t>
  </si>
  <si>
    <t>gb|CR389525</t>
  </si>
  <si>
    <t>ens|ENSGALT00000014504|tc|TC398250|ref|XM_003640911</t>
  </si>
  <si>
    <t>ref|NM_001031366|gb|AJ851711|tc|TC374197</t>
  </si>
  <si>
    <t>gb|CR733334|gb|CV859147|tc|TC395035|tc|TC423792</t>
  </si>
  <si>
    <t>ens|ENSGALT00000022068|gb|CO773030|tc|TC405831</t>
  </si>
  <si>
    <t>ens|ENSGALT00000017828|gb|BX275554|tc|TC380915|ref|XM_422516</t>
  </si>
  <si>
    <t>ens|ENSGALT00000014716|gb|BX935436|gb|BX929444|gb|BX935397</t>
  </si>
  <si>
    <t>ens|ENSGALT00000041153</t>
  </si>
  <si>
    <t>ens|ENSGALT00000039944|tc|TC386473</t>
  </si>
  <si>
    <t>ens|ENSGALT00000014353</t>
  </si>
  <si>
    <t>ref|NM_205306|ens|ENSGALT00000037473|gb|X03477|tc|TC436223</t>
  </si>
  <si>
    <t>tc|TC413091|ref|XM_003642276</t>
  </si>
  <si>
    <t>ens|ENSGALT00000029090|tc|TC423539|tc|TC406256|tc|TC415042</t>
  </si>
  <si>
    <t>ref|NM_204961|ens|ENSGALT00000038964|ens|ENSGALT00000009129|ens|ENSGALT00000034669</t>
  </si>
  <si>
    <t>gb|CR391252</t>
  </si>
  <si>
    <t>ref|NM_205331|ens|ENSGALT00000017878|gb|X70471|tc|TC377873</t>
  </si>
  <si>
    <t>ens|ENSGALT00000029084|tc|TC438489|tc|TC441137|tc|TC413004</t>
  </si>
  <si>
    <t>ref|NM_001012818|ens|ENSGALT00000037070|gb|AJ719325|tc|TC388573</t>
  </si>
  <si>
    <t>ens|ENSGALT00000026612|gb|BX931492</t>
  </si>
  <si>
    <t>tc|NP9670778</t>
  </si>
  <si>
    <t>ens|ENSGALT00000022146</t>
  </si>
  <si>
    <t>tc|TC443910|tc|TC416914</t>
  </si>
  <si>
    <t>ens|ENSGALT00000029291|gb|CO635556|tc|TC418570|tc|TC434562</t>
  </si>
  <si>
    <t>gb|CR391156</t>
  </si>
  <si>
    <t>gb|CO773030|tc|TC405831|tc|TC443564</t>
  </si>
  <si>
    <t>gb|BX933974|ref|XM_416990</t>
  </si>
  <si>
    <t>gb|CR405883|gb|BU279846</t>
  </si>
  <si>
    <t>tc|TC416914</t>
  </si>
  <si>
    <t>ens|ENSGALT00000037155</t>
  </si>
  <si>
    <t>ref|NM_001031350|ens|ENSGALT00000011879|ens|ENSGALT00000000404|gb|AJ851587</t>
  </si>
  <si>
    <t>ens|ENSGALT00000021369|gb|BX931376|gb|BX931875|tc|TC428276</t>
  </si>
  <si>
    <t>ens|ENSGALT00000017187</t>
  </si>
  <si>
    <t>tc|NP9678405</t>
  </si>
  <si>
    <t>gb|CR390376</t>
  </si>
  <si>
    <t>tc|NP9671738</t>
  </si>
  <si>
    <t>ens|ENSGALT00000025374|ref|XM_001232350</t>
  </si>
  <si>
    <t>ens|ENSGALT00000032906|tc|TC436589</t>
  </si>
  <si>
    <t>ref|NM_001197308|ens|ENSGALT00000020803|gb|HQ264100|tc|TC423059</t>
  </si>
  <si>
    <t>ens|ENSGALT00000024885|ens|ENSGALT00000036866|ens|ENSGALT00000036204|gb|CR406253</t>
  </si>
  <si>
    <t>ens|ENSGALT00000016328|ens|ENSGALT00000038269|gb|CR386939|gb|XM_419473</t>
  </si>
  <si>
    <t>ref|NM_001030975|ens|ENSGALT00000031216|ens|ENSGALT00000015427|gb|AJ719706</t>
  </si>
  <si>
    <t>gb|CR354201</t>
  </si>
  <si>
    <t>ref|NM_204445|ens|ENSGALT00000007189|gb|AY226461|tc|TC419908</t>
  </si>
  <si>
    <t>gb|CR732878</t>
  </si>
  <si>
    <t>ref|NM_001199108|ens|ENSGALT00000019886|gb|CR385835|gb|EF544591</t>
  </si>
  <si>
    <t>ens|ENSGALT00000039183|gb|CR407517|tc|TC381977|ref|XM_417474</t>
  </si>
  <si>
    <t>tc|TC413629|tc|TC388179</t>
  </si>
  <si>
    <t>ens|ENSGALT00000023330|gb|XM_424174|tc|TC419015|tc|TC396371</t>
  </si>
  <si>
    <t>ref|NM_001030719|ens|ENSGALT00000039675|gb|AJ721081|gb|CR390872</t>
  </si>
  <si>
    <t>ens|ENSGALT00000013858|gb|CR407061|tc|TC382170|tc|TC383295</t>
  </si>
  <si>
    <t>ens|ENSGALT00000029851|ref|XM_003643855</t>
  </si>
  <si>
    <t>tc|NP9674039</t>
  </si>
  <si>
    <t>tc|NP9677154</t>
  </si>
  <si>
    <t>gb|CR390318|gb|BU421433</t>
  </si>
  <si>
    <t>gb|CR338923</t>
  </si>
  <si>
    <t>ref|NM_204830|ens|ENSGALT00000017146|gb|AF176675|tc|TC387814</t>
  </si>
  <si>
    <t>gb|CR386181|ref|XM_003643488</t>
  </si>
  <si>
    <t>ens|ENSGALT00000019833</t>
  </si>
  <si>
    <t>gb|CR407578|tc|TC378463</t>
  </si>
  <si>
    <t>gb|CR390636</t>
  </si>
  <si>
    <t>ens|ENSGALT00000003869|ens|ENSGALT00000041102|gb|XM_001233947|tc|TC383436</t>
  </si>
  <si>
    <t>tc|TC434550</t>
  </si>
  <si>
    <t>ref|NM_001199453|ens|ENSGALT00000015678|gb|BX934533|gb|BX930221</t>
  </si>
  <si>
    <t>ens|ENSGALT00000029983</t>
  </si>
  <si>
    <t>ens|ENSGALT00000004172|gb|CR352990|gb|BU233763|tc|TC377282</t>
  </si>
  <si>
    <t>ref|NM_001031574|gb|AJ851524|tc|TC373833</t>
  </si>
  <si>
    <t>gb|CR388665|gb|BU316365</t>
  </si>
  <si>
    <t>gb|CR352434|tc|TC419789</t>
  </si>
  <si>
    <t>ens|ENSGALT00000022597|gb|CR353813|tc|TC399588|tc|TC394071</t>
  </si>
  <si>
    <t>ref|NM_001006399|ens|ENSGALT00000016004|ens|ENSGALT00000016003|gb|AJ719843</t>
  </si>
  <si>
    <t>ref|NM_205518|gb|L08165|gb|CV861523|gb|CO635722</t>
  </si>
  <si>
    <t>ref|NM_001030994|ens|ENSGALT00000019753|gb|AJ719837|tc|TC406643</t>
  </si>
  <si>
    <t>ref|NM_204917|ens|ENSGALT00000017533|ens|ENSGALT00000031204|gb|CR387202</t>
  </si>
  <si>
    <t>ens|ENSGALT00000040393|gb|AJ720486</t>
  </si>
  <si>
    <t>gb|CR386035</t>
  </si>
  <si>
    <t>ens|ENSGALT00000013724|gb|XR_026723|tc|TC427235|tc|TC422196</t>
  </si>
  <si>
    <t>ens|ENSGALT00000001955|gb|BX929397|tc|TC437884</t>
  </si>
  <si>
    <t>gb|CR387882</t>
  </si>
  <si>
    <t>gb|CR353839|gb|BU434571</t>
  </si>
  <si>
    <t>ens|ENSGALT00000017542|ens|ENSGALT00000037946|gb|XM_001235515|tc|TC397378</t>
  </si>
  <si>
    <t>ens|ENSGALT00000022620|gb|CR385783|tc|TC377098|ref|XM_419138</t>
  </si>
  <si>
    <t>ref|NM_204117|ens|ENSGALT00000037781|ens|ENSGALT00000024876|gb|L11264</t>
  </si>
  <si>
    <t>gb|XM_417659|tc|TC433358|tc|TC383407</t>
  </si>
  <si>
    <t>ens|ENSGALT00000024201|tc|NP9669649|ref|XM_429153</t>
  </si>
  <si>
    <t>gb|CR733202|gb|CR390680|tc|TC379811|ref|XR_026752</t>
  </si>
  <si>
    <t>gb|XM_422073|tc|TC383903</t>
  </si>
  <si>
    <t>ens|ENSGALT00000011704|gb|XM_420265|gb|CO423563|tc|TC381650</t>
  </si>
  <si>
    <t>tc|NP9665406</t>
  </si>
  <si>
    <t>gb|M28660|tc|TC414298</t>
  </si>
  <si>
    <t>ref|NM_001039305|ens|ENSGALT00000012472|gb|AJ851715|gb|CR733323</t>
  </si>
  <si>
    <t>gb|CR385861|tc|TC429504</t>
  </si>
  <si>
    <t>ens|ENSGALT00000020413|gb|BX935791|gb|BX929473|gb|BX931461</t>
  </si>
  <si>
    <t>ens|ENSGALT00000006032</t>
  </si>
  <si>
    <t>gb|CR385348|tc|TC433038</t>
  </si>
  <si>
    <t>gb|CR523663</t>
  </si>
  <si>
    <t>gb|CR389587|tc|TC434136</t>
  </si>
  <si>
    <t>ens|ENSGALT00000006741|gb|CR407363|gb|BX950695|tc|TC441530</t>
  </si>
  <si>
    <t>ens|ENSGALT00000001131</t>
  </si>
  <si>
    <t>ens|ENSGALT00000005059</t>
  </si>
  <si>
    <t>ens|ENSGALT00000040766</t>
  </si>
  <si>
    <t>ens|ENSGALT00000005159</t>
  </si>
  <si>
    <t>ens|ENSGALT00000010275|ens|ENSGALT00000036242|gb|CR354014|gb|XM_414379</t>
  </si>
  <si>
    <t>ref|NM_205192|gb|U47276|tc|TC375605</t>
  </si>
  <si>
    <t>ens|ENSGALT00000027525|gb|CR406772|gb|CR385439|tc|TC401251</t>
  </si>
  <si>
    <t>ens|ENSGALT00000013737|tc|TC400937</t>
  </si>
  <si>
    <t>gb|XM_422144|tc|TC382103</t>
  </si>
  <si>
    <t>tc|NP9665238</t>
  </si>
  <si>
    <t>ens|ENSGALT00000037881|ens|ENSGALT00000017461|gb|BX930986|gb|AJ720375</t>
  </si>
  <si>
    <t>ref|NM_001012856|ens|ENSGALT00000037987|ens|ENSGALT00000017434|gb|CR385690</t>
  </si>
  <si>
    <t>ens|ENSGALT00000023611|tc|NP9669469|ref|XM_424697</t>
  </si>
  <si>
    <t>ref|NM_205502|ens|ENSGALT00000039640|ens|ENSGALT00000039641|ens|ENSGALT00000006426</t>
  </si>
  <si>
    <t>ens|ENSGALT00000017933|ens|ENSGALT00000017931|ens|ENSGALT00000017809</t>
  </si>
  <si>
    <t>gb|CR388694|tc|TC427607|tc|TC440355</t>
  </si>
  <si>
    <t>gb|CR406585|tc|TC401538</t>
  </si>
  <si>
    <t>ens|ENSGALT00000024062|ens|ENSGALT00000037282</t>
  </si>
  <si>
    <t>ens|ENSGALT00000006172|gb|CR406382</t>
  </si>
  <si>
    <t>ens|ENSGALT00000019924|tc|TC438907|tc|TC414271</t>
  </si>
  <si>
    <t>ref|NM_001031102|ens|ENSGALT00000026959|ens|ENSGALT00000036693|gb|AJ720674</t>
  </si>
  <si>
    <t>ens|ENSGALT00000040113|ens|ENSGALT00000003051|gb|EF520347|gb|XM_425051</t>
  </si>
  <si>
    <t>ens|ENSGALT00000022498|gb|CR406779|tc|TC383183|ref|XM_423954</t>
  </si>
  <si>
    <t>ref|NM_204922|ens|ENSGALT00000039201|ens|ENSGALT00000010620|ens|ENSGALT00000039195</t>
  </si>
  <si>
    <t>gb|BX932594</t>
  </si>
  <si>
    <t>ens|ENSGALT00000039502|ens|ENSGALT00000039503</t>
  </si>
  <si>
    <t>tc|NP9665472</t>
  </si>
  <si>
    <t>ens|ENSGALT00000009049|gb|XM_413819|tc|TC421147|tc|TC378943</t>
  </si>
  <si>
    <t>ref|NM_001199657|ens|ENSGALT00000013933|gb|CR353131|tc|TC396423</t>
  </si>
  <si>
    <t>gb|L48894</t>
  </si>
  <si>
    <t>ens|ENSGALT00000007651|gb|BX930607|gb|BX931423|ref|XM_421598</t>
  </si>
  <si>
    <t>ens|ENSGALT00000001514|gb|XM_415382|tc|TC434159|tc|TC399236</t>
  </si>
  <si>
    <t>ens|ENSGALT00000011913|ref|XM_414942</t>
  </si>
  <si>
    <t>gb|CR386366</t>
  </si>
  <si>
    <t>gb|CR389065</t>
  </si>
  <si>
    <t>ens|ENSGALT00000012164|gb|XM_420102|tc|TC434246|tc|TC384371</t>
  </si>
  <si>
    <t>ens|ENSGALT00000020979|tc|TC410574</t>
  </si>
  <si>
    <t>ens|ENSGALT00000023376|tc|TC408349</t>
  </si>
  <si>
    <t>gb|CR387854|tc|TC408266|ref|XR_140045</t>
  </si>
  <si>
    <t>ref|NM_001199409|ens|ENSGALT00000014548|ens|ENSGALT00000014550|gb|CR385530</t>
  </si>
  <si>
    <t>ens|ENSGALT00000021109|gb|AF098480|gb|DR424448|tc|NP345239</t>
  </si>
  <si>
    <t>ens|ENSGALT00000037985</t>
  </si>
  <si>
    <t>ref|NM_205060|ens|ENSGALT00000031834|gb|AF033189|tc|TC375310</t>
  </si>
  <si>
    <t>ens|ENSGALT00000024000|gb|XR_026994|ref|XM_003641035</t>
  </si>
  <si>
    <t>ref|NM_001030616|ens|ENSGALT00000005910|gb|AJ720720|tc|TC376309</t>
  </si>
  <si>
    <t>ens|ENSGALT00000041116</t>
  </si>
  <si>
    <t>gb|XM_001233613|tc|TC377212</t>
  </si>
  <si>
    <t>ens|ENSGALT00000008337|gb|BX930451</t>
  </si>
  <si>
    <t>ens|ENSGALT00000026957|ens|ENSGALT00000036694|gb|CR405819|tc|TC441713</t>
  </si>
  <si>
    <t>ref|NM_204478|ens|ENSGALT00000039783|ens|ENSGALT00000005446|gb|AB098621</t>
  </si>
  <si>
    <t>ens|ENSGALT00000002314|gb|CR385127|tc|TC441488|tc|TC407836</t>
  </si>
  <si>
    <t>gb|CR406846|tc|TC409650</t>
  </si>
  <si>
    <t>ref|NM_001031588|gb|AJ720303|tc|TC374826</t>
  </si>
  <si>
    <t>ens|ENSGALT00000039973|ens|ENSGALT00000004145|gb|CR406982|gb|XM_001235292</t>
  </si>
  <si>
    <t>ens|ENSGALT00000041030</t>
  </si>
  <si>
    <t>ref|NM_001031353|gb|AJ720516|tc|TC374664</t>
  </si>
  <si>
    <t>ens|ENSGALT00000025316|gb|BX950723|tc|NP9676208|ref|XM_420835</t>
  </si>
  <si>
    <t>gb|BX933236|gb|BX933897|tc|TC429009</t>
  </si>
  <si>
    <t>ens|ENSGALT00000005355|gb|CR354229|gb|CO766698|tc|TC442862</t>
  </si>
  <si>
    <t>gb|CR389051</t>
  </si>
  <si>
    <t>tc|TC387118|ref|XM_003643590</t>
  </si>
  <si>
    <t>gb|CR386037|gb|CO766200|tc|TC413360</t>
  </si>
  <si>
    <t>gb|CR406273|tc|TC415713</t>
  </si>
  <si>
    <t>gb|CR354112</t>
  </si>
  <si>
    <t>ens|ENSGALT00000008865|gb|XM_414344|tc|TC390871</t>
  </si>
  <si>
    <t>gb|L13234|gb|CO768409|tc|TC397781|tc|TC400331</t>
  </si>
  <si>
    <t>gb|CR352441|gb|BX267757|tc|TC428630|tc|TC407301</t>
  </si>
  <si>
    <t>gb|CR733086|gb|CR391632|tc|TC403746</t>
  </si>
  <si>
    <t>ref|NM_205268|ens|ENSGALT00000030813|ens|ENSGALT00000025959|gb|X59284</t>
  </si>
  <si>
    <t>gb|XM_424872|tc|TC378630|tc|TC436448</t>
  </si>
  <si>
    <t>gb|CR386812</t>
  </si>
  <si>
    <t>gb|BX931799</t>
  </si>
  <si>
    <t>gb|CR386789|tc|TC415840</t>
  </si>
  <si>
    <t>ens|ENSGALT00000021457|gb|CR391588</t>
  </si>
  <si>
    <t>ens|ENSGALT00000013318|gb|CR524421|gb|XM_421109|tc|TC382549</t>
  </si>
  <si>
    <t>ref|NM_204324|ens|ENSGALT00000009368|gb|CR407170|gb|AF113946</t>
  </si>
  <si>
    <t>ref|NM_205360|gb|U19108|tc|TC419798</t>
  </si>
  <si>
    <t>gb|CR387721</t>
  </si>
  <si>
    <t>gb|XM_415871|tc|TC380227</t>
  </si>
  <si>
    <t>ens|ENSGALT00000009297|gb|CR405811|tc|TC400622</t>
  </si>
  <si>
    <t>ens|ENSGALT00000037580|ens|ENSGALT00000037581</t>
  </si>
  <si>
    <t>gb|CR733014|tc|TC393202</t>
  </si>
  <si>
    <t>tc|NP9671285</t>
  </si>
  <si>
    <t>gb|CR387869|tc|TC427467</t>
  </si>
  <si>
    <t>ens|ENSGALT00000041234|gb|CR389422|tc|TC421632|ref|XM_423528</t>
  </si>
  <si>
    <t>ens|ENSGALT00000038979|gb|AJ720310|tc|TC404598|tc|TC376062</t>
  </si>
  <si>
    <t>gb|CR385668|gb|BU285147</t>
  </si>
  <si>
    <t>ref|NM_204863|ens|ENSGALT00000014245|gb|BX932856|gb|AF143848</t>
  </si>
  <si>
    <t>gb|CR352357|gb|CR407237|gb|XM_001232600|tc|TC384747</t>
  </si>
  <si>
    <t>gb|BX934828|gb|CR389847|tc|TC399398|ref|XM_424187</t>
  </si>
  <si>
    <t>ens|ENSGALT00000006927|gb|BX932524|gb|BX936193|gb|XM_422273</t>
  </si>
  <si>
    <t>gb|CR386029|tc|TC409269</t>
  </si>
  <si>
    <t>ens|ENSGALT00000024426|ens|ENSGALT00000024425|gb|XM_416579|tc|TC392202</t>
  </si>
  <si>
    <t>ref|NM_205357|ens|ENSGALT00000003119|gb|L49204|tc|TC375680</t>
  </si>
  <si>
    <t>ens|ENSGALT00000013258|ref|XM_421926</t>
  </si>
  <si>
    <t>ref|NM_001044642|ens|ENSGALT00000000909|gb|AM161453|tc|TC375196</t>
  </si>
  <si>
    <t>ens|ENSGALT00000000655|tc|NP9671115|ref|XM_425729</t>
  </si>
  <si>
    <t>ens|ENSGALT00000040084|ens|ENSGALT00000006267</t>
  </si>
  <si>
    <t>ens|ENSGALT00000013698|gb|BU272095|tc|TC393124|ref|XM_419313</t>
  </si>
  <si>
    <t>gb|CR390478|gb|BU390336|ref|XM_003641524</t>
  </si>
  <si>
    <t>ref|NM_001030387|gb|CR388655|gb|CR386648|gb|CR385474</t>
  </si>
  <si>
    <t>gb|CR389311</t>
  </si>
  <si>
    <t>gb|XM_417398|tc|TC391502</t>
  </si>
  <si>
    <t>ens|ENSGALT00000001181|tc|TC395642|tc|TC405997|tc|TC400243</t>
  </si>
  <si>
    <t>ens|ENSGALT00000020857|ens|ENSGALT00000037619|gb|BX935207|gb|XM_416332</t>
  </si>
  <si>
    <t>gb|AF454503|tc|NP493738</t>
  </si>
  <si>
    <t>gb|AM773262|gb|AM773264|tc|TC432425</t>
  </si>
  <si>
    <t>ens|ENSGALT00000002760|tc|NP9673500</t>
  </si>
  <si>
    <t>ref|NM_205182|ens|ENSGALT00000024928|gb|X92867|gb|X92866</t>
  </si>
  <si>
    <t>ens|ENSGALT00000020693|tc|NP9678464|ref|XM_418918</t>
  </si>
  <si>
    <t>ens|ENSGALT00000009749|gb|XM_422347|tc|TC378932</t>
  </si>
  <si>
    <t>ens|ENSGALT00000008346|tc|TC408005|ref|XM_003641904</t>
  </si>
  <si>
    <t>ens|ENSGALT00000009403|tc|TC421437|ref|XM_417420</t>
  </si>
  <si>
    <t>gb|CR389886|gb|BU419929|tc|TC427562|tc|TC416395</t>
  </si>
  <si>
    <t>ens|ENSGALT00000029093|gb|BX933926|gb|BX935275|tc|TC422540</t>
  </si>
  <si>
    <t>gb|DR413036</t>
  </si>
  <si>
    <t>gb|XM_001231438|tc|TC415689</t>
  </si>
  <si>
    <t>gb|BX929656</t>
  </si>
  <si>
    <t>ref|NM_204386|ens|ENSGALT00000010345|ens|ENSGALT00000010344|ens|ENSGALT00000039357</t>
  </si>
  <si>
    <t>ens|ENSGALT00000040311</t>
  </si>
  <si>
    <t>ens|ENSGALT00000016608</t>
  </si>
  <si>
    <t>gb|BX935532</t>
  </si>
  <si>
    <t>tc|NP9666041</t>
  </si>
  <si>
    <t>ref|NM_001199596|tc|TC411587|tc|TC433185</t>
  </si>
  <si>
    <t>tc|NP9671301</t>
  </si>
  <si>
    <t>tc|NP9675286</t>
  </si>
  <si>
    <t>gb|XM_424932|tc|TC383595|tc|TC443497</t>
  </si>
  <si>
    <t>ref|NM_205105|ens|ENSGALT00000037814|ens|ENSGALT00000019091|gb|U03910</t>
  </si>
  <si>
    <t>ens|ENSGALT00000010780|gb|XM_417890|tc|TC379835</t>
  </si>
  <si>
    <t>tc|TC388298</t>
  </si>
  <si>
    <t>ens|ENSGALT00000029077|tc|TC433397|tc|TC430156|tc|TC443883</t>
  </si>
  <si>
    <t>ens|ENSGALT00000018529|gb|BX936230|gb|BX950397|gb|BX950394</t>
  </si>
  <si>
    <t>gb|CR391166|tc|TC426181</t>
  </si>
  <si>
    <t>ref|NM_205480|gb|CR354248|gb|M31650|gb|CR524290</t>
  </si>
  <si>
    <t>tc|TC394553</t>
  </si>
  <si>
    <t>ens|ENSGALT00000022260</t>
  </si>
  <si>
    <t>ens|ENSGALT00000039290|gb|CR386838</t>
  </si>
  <si>
    <t>ens|ENSGALT00000003994|gb|XR_026933|tc|TC392975|ref|XM_003642166</t>
  </si>
  <si>
    <t>gb|BX934531|gb|DR419228|tc|TC382510|tc|TC398373</t>
  </si>
  <si>
    <t>gb|CR388806|tc|TC396708</t>
  </si>
  <si>
    <t>tc|NP9679482</t>
  </si>
  <si>
    <t>ens|ENSGALT00000033157|ens|ENSGALT00000031668|gb|CR388809|tc|NP9677305</t>
  </si>
  <si>
    <t>ens|ENSGALT00000038175</t>
  </si>
  <si>
    <t>ens|ENSGALT00000040055</t>
  </si>
  <si>
    <t>tc|NP9675305</t>
  </si>
  <si>
    <t>ens|ENSGALT00000008080|gb|BX950482|gb|BX933295|gb|XM_420189</t>
  </si>
  <si>
    <t>ens|ENSGALT00000010473|ens|ENSGALT00000039330|gb|XR_027053|ref|XM_003642468</t>
  </si>
  <si>
    <t>gb|CR338738</t>
  </si>
  <si>
    <t>ens|ENSGALT00000033490|gb|CR523869|gb|BU483813|tc|TC401958</t>
  </si>
  <si>
    <t>ref|NM_001038691|ens|ENSGALT00000003320|gb|BX930153|gb|AY871207</t>
  </si>
  <si>
    <t>ref|NM_204677|ens|ENSGALT00000020542|ens|ENSGALT00000037696|ens|ENSGALT00000037699</t>
  </si>
  <si>
    <t>ref|NM_001012602|ens|ENSGALT00000015276|gb|AJ851749|tc|TC440085</t>
  </si>
  <si>
    <t>ref|NM_001033501|gb|AB232677</t>
  </si>
  <si>
    <t>ref|NM_001004385|ens|ENSGALT00000021569|ens|ENSGALT00000037408|ens|ENSGALT00000037410</t>
  </si>
  <si>
    <t>ref|NM_001030646|ens|ENSGALT00000012946|tc|TC376314</t>
  </si>
  <si>
    <t>gb|CR523633</t>
  </si>
  <si>
    <t>gb|CR388914|tc|TC401917</t>
  </si>
  <si>
    <t>ens|ENSGALT00000014420|gb|XM_425261|tc|TC379975</t>
  </si>
  <si>
    <t>ens|ENSGALT00000027658|gb|BX931999|tc|TC378603|ref|XM_417138</t>
  </si>
  <si>
    <t>gb|CR389177</t>
  </si>
  <si>
    <t>ref|NM_205436|ens|ENSGALT00000016075|ens|ENSGALT00000000083|ens|ENSGALT00000041334</t>
  </si>
  <si>
    <t>gb|CR390320</t>
  </si>
  <si>
    <t>tc|NP9675730</t>
  </si>
  <si>
    <t>ens|ENSGALT00000024340|gb|XM_425527|tc|TC432712|tc|TC379423</t>
  </si>
  <si>
    <t>ens|ENSGALT00000012278|gb|CR391129|gb|CR390426|tc|TC381581</t>
  </si>
  <si>
    <t>gb|BX932108|gb|BX931734|gb|CR407257|tc|TC376684</t>
  </si>
  <si>
    <t>ens|ENSGALT00000020376|gb|CR407451|tc|TC404305|tc|TC413943</t>
  </si>
  <si>
    <t>gb|BX950473</t>
  </si>
  <si>
    <t>ens|ENSGALT00000010764|tc|TC387055|tc|TC382512|ref|XM_422689</t>
  </si>
  <si>
    <t>gb|CR391674</t>
  </si>
  <si>
    <t>ens|ENSGALT00000008708|gb|BX258325|tc|TC389257|tc|TC428697</t>
  </si>
  <si>
    <t>ens|ENSGALT00000005272|gb|BX931953|tc|TC436451|tc|TC378314</t>
  </si>
  <si>
    <t>ens|ENSGALT00000023805|ref|XM_419140</t>
  </si>
  <si>
    <t>ens|ENSGALT00000030935|ens|ENSGALT00000023912|ens|ENSGALT00000036873|gb|CR388794</t>
  </si>
  <si>
    <t>ens|ENSGALT00000040679</t>
  </si>
  <si>
    <t>ens|ENSGALT00000025234|gb|CR353628|gb|XM_420824|tc|TC399482</t>
  </si>
  <si>
    <t>ens|ENSGALT00000010326|gb|XM_429332|tc|TC398914</t>
  </si>
  <si>
    <t>gb|BX934213</t>
  </si>
  <si>
    <t>tc|NP9676217</t>
  </si>
  <si>
    <t>gb|CR524124</t>
  </si>
  <si>
    <t>gb|XM_417659|tc|TC383407</t>
  </si>
  <si>
    <t>ens|ENSGALT00000020309|gb|XM_421477|tc|TC416573|tc|TC409427</t>
  </si>
  <si>
    <t>gb|CR386205</t>
  </si>
  <si>
    <t>gb|CR390653|gb|DR419187|tc|TC398026</t>
  </si>
  <si>
    <t>tc|TC390684|ref|XM_418110</t>
  </si>
  <si>
    <t>gb|XM_418745|tc|NP9678704|tc|TC387034</t>
  </si>
  <si>
    <t>ens|ENSGALT00000016548|gb|XR_026996|tc|TC439449|ref|XM_003642990</t>
  </si>
  <si>
    <t>ens|ENSGALT00000032028|gb|CR390325|gb|XM_420843|tc|TC390651</t>
  </si>
  <si>
    <t>ens|ENSGALT00000038523|tc|TC437634</t>
  </si>
  <si>
    <t>tc|NP9676739</t>
  </si>
  <si>
    <t>tc|NP9673811</t>
  </si>
  <si>
    <t>ens|ENSGALT00000027368|tc|TC402456|tc|TC377574|ref|XM_417016</t>
  </si>
  <si>
    <t>gb|CR389978|tc|TC388814</t>
  </si>
  <si>
    <t>ref|NM_001031119|ens|ENSGALT00000039704|ens|ENSGALT00000011184|gb|BX934971</t>
  </si>
  <si>
    <t>ens|ENSGALT00000032705|tc|TC383551|ref|XM_001234417</t>
  </si>
  <si>
    <t>gb|BX929585|gb|CR407352</t>
  </si>
  <si>
    <t>gb|BX950697</t>
  </si>
  <si>
    <t>ref|NM_001199450|ens|ENSGALT00000013458|tc|TC403139</t>
  </si>
  <si>
    <t>gb|CR388930</t>
  </si>
  <si>
    <t>ens|ENSGALT00000005228|gb|CR405762|gb|BX933070|gb|XM_001232890</t>
  </si>
  <si>
    <t>tc|NP9668428</t>
  </si>
  <si>
    <t>ens|ENSGALT00000023614|gb|CR406974|gb|CR386383|gb|XM_422864</t>
  </si>
  <si>
    <t>gb|BX935669|tc|TC380439|ref|XM_421896</t>
  </si>
  <si>
    <t>ens|ENSGALT00000001947|gb|BU372599|tc|TC433608|ref|XM_001233690</t>
  </si>
  <si>
    <t>gb|AB233001|tc|TC424900</t>
  </si>
  <si>
    <t>gb|BX929979</t>
  </si>
  <si>
    <t>ref|NM_001184757|ens|ENSGALT00000034365|gb|GU474518|gb|CR523330</t>
  </si>
  <si>
    <t>gb|CR524448|tc|TC444135</t>
  </si>
  <si>
    <t>ens|ENSGALT00000008254|tc|TC428943|tc|TC443075</t>
  </si>
  <si>
    <t>ref|NM_001007847|ens|ENSGALT00000008193|gb|CR524050|gb|CR389217</t>
  </si>
  <si>
    <t>ens|ENSGALT00000017075|ref|XM_426548</t>
  </si>
  <si>
    <t>gb|CR733059|tc|TC413439|tc|TC407727</t>
  </si>
  <si>
    <t>ens|ENSGALT00000027004|gb|BU449460|tc|TC382985|tc|TC431085</t>
  </si>
  <si>
    <t>ref|NM_001199416|ens|ENSGALT00000007092|gb|CR338933</t>
  </si>
  <si>
    <t>ref|NM_001030819|ens|ENSGALT00000027309|gb|AJ719382|gb|AM066297</t>
  </si>
  <si>
    <t>ref|NM_001007875|ens|ENSGALT00000002258|gb|CR524418|gb|AJ720377</t>
  </si>
  <si>
    <t>gb|CR523904</t>
  </si>
  <si>
    <t>gb|BX933998|tc|TC415420</t>
  </si>
  <si>
    <t>ref|NM_001006552|ens|ENSGALT00000014450|gb|CR354321|gb|AJ720886</t>
  </si>
  <si>
    <t>gb|CR391147|gb|FG356171|tc|TC397509</t>
  </si>
  <si>
    <t>ref|NM_001198975|ref|NM_001198976|gb|CR524446|tc|TC424029</t>
  </si>
  <si>
    <t>ens|ENSGALT00000011449|gb|CR385830|gb|BU360947|tc|TC414056</t>
  </si>
  <si>
    <t>tc|TC377966</t>
  </si>
  <si>
    <t>ref|NM_001037826|ens|ENSGALT00000011962|gb|DQ227738|tc|TC375006</t>
  </si>
  <si>
    <t>ens|ENSGALT00000024449|ref|XM_416581</t>
  </si>
  <si>
    <t>ens|ENSGALT00000013848|ens|ENSGALT00000039047|tc|TC428641|ref|XM_426569</t>
  </si>
  <si>
    <t>gb|CR391612|ref|XM_425349</t>
  </si>
  <si>
    <t>gb|CR389120|tc|TC390140</t>
  </si>
  <si>
    <t>gb|CR338742</t>
  </si>
  <si>
    <t>gb|XM_001232491|tc|TC394800|tc|TC393777|ref|XM_422752</t>
  </si>
  <si>
    <t>gb|CR385950|tc|TC394841|tc|TC434201</t>
  </si>
  <si>
    <t>ens|ENSGALT00000016748|ens|ENSGALT00000016749|gb|CR353017|gb|XM_421273</t>
  </si>
  <si>
    <t>ens|ENSGALT00000025882|tc|TC424576</t>
  </si>
  <si>
    <t>ref|NM_205270|gb|X61225|gb|CO506112|tc|TC376369</t>
  </si>
  <si>
    <t>gb|BX935495|tc|TC389515|tc|TC395539|tc|TC436459</t>
  </si>
  <si>
    <t>ens|ENSGALT00000034137</t>
  </si>
  <si>
    <t>gb|CR385653|ref|XM_003641928</t>
  </si>
  <si>
    <t>gb|CR389454</t>
  </si>
  <si>
    <t>ens|ENSGALT00000001557|gb|BX935818|tc|TC379255|ref|XM_425887</t>
  </si>
  <si>
    <t>gb|BX929356|tc|TC391664</t>
  </si>
  <si>
    <t>ens|ENSGALT00000021164|ens|ENSGALT00000037575|ref|XM_419676</t>
  </si>
  <si>
    <t>ref|NM_205519|gb|M26064|gb|DR427046|tc|TC410562</t>
  </si>
  <si>
    <t>gb|AJ719675</t>
  </si>
  <si>
    <t>ref|NM_204107|ens|ENSGALT00000027985|gb|AF287144|gb|AB088685</t>
  </si>
  <si>
    <t>ens|ENSGALT00000032690|gb|XM_421040|tc|TC386938</t>
  </si>
  <si>
    <t>gb|CR389284</t>
  </si>
  <si>
    <t>ens|ENSGALT00000017103|gb|AJ719336|tc|TC383826|ref|XM_003641689</t>
  </si>
  <si>
    <t>ref|NM_204097|ens|ENSGALT00000002712|tc|TC373457</t>
  </si>
  <si>
    <t>ens|ENSGALT00000039506|ens|ENSGALT00000039503|ens|ENSGALT00000039505|ens|ENSGALT00000039502</t>
  </si>
  <si>
    <t>ref|NM_205029|ens|ENSGALT00000036222|ens|ENSGALT00000012448|gb|AF145751</t>
  </si>
  <si>
    <t>gb|BX950770|gb|BU266737|tc|TC418170</t>
  </si>
  <si>
    <t>gb|CR386059</t>
  </si>
  <si>
    <t>gb|BX932958|gb|BX933121</t>
  </si>
  <si>
    <t>ref|NM_001030994|ens|ENSGALT00000019756|ens|ENSGALT00000019753|gb|AJ719837</t>
  </si>
  <si>
    <t>ref|NM_001012534|ens|ENSGALT00000019502|gb|CR390099|gb|AJ851447</t>
  </si>
  <si>
    <t>ens|ENSGALT00000038720|gb|CR523623|gb|AJ720355|tc|TC374728</t>
  </si>
  <si>
    <t>gb|CR389728|gb|CR390471</t>
  </si>
  <si>
    <t>ref|NM_001195276|gb|BX931655</t>
  </si>
  <si>
    <t>ref|NM_001252121|ens|ENSGALT00000040609|gb|CR406816|gb|CR386858</t>
  </si>
  <si>
    <t>gb|CR523740|tc|TC388687</t>
  </si>
  <si>
    <t>ref|NM_001079496|ens|ENSGALT00000023348|gb|CR352473|gb|AJ719557</t>
  </si>
  <si>
    <t>ref|NM_205033|ens|ENSGALT00000040824|ens|ENSGALT00000032638|gb|X80877</t>
  </si>
  <si>
    <t>ens|ENSGALT00000021177|gb|BX934811|tc|NP9673329|ref|XM_423582</t>
  </si>
  <si>
    <t>tc|TC403455</t>
  </si>
  <si>
    <t>ens|ENSGALT00000017834|gb|BX933176|gb|XM_416120|tc|TC380317</t>
  </si>
  <si>
    <t>tc|TC420185</t>
  </si>
  <si>
    <t>gb|CR338879</t>
  </si>
  <si>
    <t>ens|ENSGALT00000009669|ens|ENSGALT00000036247|tc|TC407811|ref|XM_001234025</t>
  </si>
  <si>
    <t>ref|NM_001199429|gb|CR390098|tc|TC441719|tc|TC420930</t>
  </si>
  <si>
    <t>ref|NM_001008474|ens|ENSGALT00000013242|ens|ENSGALT00000013241|gb|AJ721039</t>
  </si>
  <si>
    <t>gb|CR524456|ref|XM_003640586</t>
  </si>
  <si>
    <t>ens|ENSGALT00000040076|gb|CR385423|tc|TC390208|tc|TC391756</t>
  </si>
  <si>
    <t>ref|NM_204116|ens|ENSGALT00000021124|gb|AF521668|gb|BU340646</t>
  </si>
  <si>
    <t>gb|CR353743|gb|XM_415516|tc|TC380843</t>
  </si>
  <si>
    <t>gb|CR390102|gb|BU212490</t>
  </si>
  <si>
    <t>ref|NM_204787|gb|D13542|tc|TC373445|tc|TC443728</t>
  </si>
  <si>
    <t>ens|ENSGALT00000009286|tc|TC438362|tc|TC405005|tc|TC395016</t>
  </si>
  <si>
    <t>tc|NP9674381</t>
  </si>
  <si>
    <t>ens|ENSGALT00000029102|tc|TC437711|tc|TC431436|tc|TC386928</t>
  </si>
  <si>
    <t>ens|ENSGALT00000035259|tc|TC437466|tc|TC408412|tc|TC405334</t>
  </si>
  <si>
    <t>ref|NM_001030851|ens|ENSGALT00000005651|gb|AJ721001|tc|TC374436</t>
  </si>
  <si>
    <t>gb|XM_417909|tc|TC376607|tc|TC440115</t>
  </si>
  <si>
    <t>ens|ENSGALT00000014863|gb|CO772229|tc|NP9667872</t>
  </si>
  <si>
    <t>ref|NM_001195550|ens|ENSGALT00000026925|gb|BX931250|gb|CR354007</t>
  </si>
  <si>
    <t>ref|NM_001252062|gb|CR353612|gb|CO763272|tc|TC390200</t>
  </si>
  <si>
    <t>ref|NM_001030586|ens|ENSGALT00000004580|gb|CR732952|gb|CR387853</t>
  </si>
  <si>
    <t>ref|NM_204830|ens|ENSGALT00000017146|gb|AF176675|tc|TC375117</t>
  </si>
  <si>
    <t>ens|ENSGALT00000036814</t>
  </si>
  <si>
    <t>gb|BX931896|tc|TC421157</t>
  </si>
  <si>
    <t>ens|ENSGALT00000019146|gb|CR406392|gb|XM_416178|tc|TC379042</t>
  </si>
  <si>
    <t>gb|CR338870</t>
  </si>
  <si>
    <t>ens|ENSGALT00000023534|gb|XM_424260|tc|TC432972</t>
  </si>
  <si>
    <t>ref|NM_204677|ens|ENSGALT00000020542|ens|ENSGALT00000037699|gb|AF224275</t>
  </si>
  <si>
    <t>ens|ENSGALT00000039488</t>
  </si>
  <si>
    <t>gb|CR353976|gb|BU240049|gb|DR419737|tc|TC405611</t>
  </si>
  <si>
    <t>gb|AY256906|gb|AF525739|gb|BU392310|tc|TC388759</t>
  </si>
  <si>
    <t>ens|ENSGALT00000009436|tc|NP9667907</t>
  </si>
  <si>
    <t>gb|BX933862|gb|BX932264|gb|AJ452644</t>
  </si>
  <si>
    <t>ens|ENSGALT00000002496|gb|CR405733|tc|TC430282|tc|TC422155</t>
  </si>
  <si>
    <t>ref|NM_001135678|ens|ENSGALT00000007444|gb|CR385563|tc|TC388653</t>
  </si>
  <si>
    <t>ens|ENSGALT00000020213|gb|CR354310|gb|BX930901|ref|XM_422144</t>
  </si>
  <si>
    <t>ens|ENSGALT00000001006|ens|ENSGALT00000040582|gb|BU399251|gb|BU232553</t>
  </si>
  <si>
    <t>ref|NM_001030869|ens|ENSGALT00000012712|gb|AJ720338|gb|XR_026832</t>
  </si>
  <si>
    <t>ens|ENSGALT00000017157|gb|XM_419512|tc|TC377757</t>
  </si>
  <si>
    <t>gb|CR389572</t>
  </si>
  <si>
    <t>ref|NM_001030871|ens|ENSGALT00000002104|ens|ENSGALT00000035160|ens|ENSGALT00000040349</t>
  </si>
  <si>
    <t>ens|ENSGALT00000040946|ens|ENSGALT00000005862|ens|ENSGALT00000005859</t>
  </si>
  <si>
    <t>gb|XM_429081|tc|TC377127</t>
  </si>
  <si>
    <t>ens|ENSGALT00000010046|gb|CR387074|gb|XM_414205|tc|TC441660</t>
  </si>
  <si>
    <t>ref|NM_205150|gb|X74323|tc|TC376683</t>
  </si>
  <si>
    <t>ref|NM_001199546|ens|ENSGALT00000004648|gb|CR386712|tc|TC430598</t>
  </si>
  <si>
    <t>gb|BX950328|tc|TC380620|ref|XM_414615</t>
  </si>
  <si>
    <t>ens|ENSGALT00000036174|gb|XM_001234596|tc|TC382032|tc|TC393853</t>
  </si>
  <si>
    <t>gb|CR353372</t>
  </si>
  <si>
    <t>ens|ENSGALT00000022893|gb|BX932765|gb|BX929604|gb|CR406238</t>
  </si>
  <si>
    <t>ens|ENSGALT00000024023|tc|TC425425</t>
  </si>
  <si>
    <t>ens|ENSGALT00000021249|ens|ENSGALT00000023581|ens|ENSGALT00000021261|gb|AF027610</t>
  </si>
  <si>
    <t>ens|ENSGALT00000013711|gb|BX933054|tc|TC381346|ref|XM_421748</t>
  </si>
  <si>
    <t>ens|ENSGALT00000007428|tc|TC380708|ref|XM_417388</t>
  </si>
  <si>
    <t>ens|ENSGALT00000008254|gb|CR354016|gb|BX932904|gb|XR_026843</t>
  </si>
  <si>
    <t>ref|NM_001039294|ens|ENSGALT00000026894|gb|CR406378|gb|CR387397</t>
  </si>
  <si>
    <t>gb|CR524453</t>
  </si>
  <si>
    <t>gb|CR389992</t>
  </si>
  <si>
    <t>ens|ENSGALT00000015739|gb|CR385561|gb|CR407368|gb|BX934438</t>
  </si>
  <si>
    <t>ens|ENSGALT00000038544|gb|CR406531|gb|XM_415215|tc|TC382585</t>
  </si>
  <si>
    <t>ref|NM_204683|gb|CR389875|gb|AJ289697|tc|NP9668808</t>
  </si>
  <si>
    <t>ens|ENSGALT00000008713|gb|XM_001232518|tc|TC435612|tc|TC442365</t>
  </si>
  <si>
    <t>ens|ENSGALT00000039876|ens|ENSGALT00000011578|gb|BX929477|ref|XM_414927</t>
  </si>
  <si>
    <t>ens|ENSGALT00000023831|ens|ENSGALT00000023830|tc|TC432414|tc|TC424141</t>
  </si>
  <si>
    <t>gb|XR_026866|tc|TC433518</t>
  </si>
  <si>
    <t>gb|CR389122</t>
  </si>
  <si>
    <t>gb|CR388868|tc|TC407910</t>
  </si>
  <si>
    <t>ens|ENSGALT00000005708|gb|CR390152|gb|XM_425012|tc|TC379049</t>
  </si>
  <si>
    <t>ens|ENSGALT00000019277|gb|CR389006|gb|BU408537|ref|XM_003641440</t>
  </si>
  <si>
    <t>gb|CR390489</t>
  </si>
  <si>
    <t>tc|NP9673446</t>
  </si>
  <si>
    <t>ens|ENSGALT00000027081|gb|BX934620|gb|CR387290|gb|BU128102</t>
  </si>
  <si>
    <t>ref|NM_001199596|ens|ENSGALT00000010803|gb|CR386104</t>
  </si>
  <si>
    <t>ens|ENSGALT00000022835|tc|TC402010|ref|XM_001231475</t>
  </si>
  <si>
    <t>gb|CR338977</t>
  </si>
  <si>
    <t>gb|BX935455|gb|BX929761|tc|TC407372|ref|XM_003641616</t>
  </si>
  <si>
    <t>ens|ENSGALT00000026542|gb|CR391038|gb|AF347076</t>
  </si>
  <si>
    <t>ref|NM_204335|ens|ENSGALT00000012977|ens|ENSGALT00000032319|gb|AF330009</t>
  </si>
  <si>
    <t>gb|CR385851|gb|BU453599</t>
  </si>
  <si>
    <t>ens|ENSGALT00000033954</t>
  </si>
  <si>
    <t>gb|CR387319</t>
  </si>
  <si>
    <t>gb|CR353903</t>
  </si>
  <si>
    <t>gb|CR406567</t>
  </si>
  <si>
    <t>ens|ENSGALT00000006299|gb|CR390912|tc|TC384855|ref|XM_417363</t>
  </si>
  <si>
    <t>gb|BX935362|tc|TC436917</t>
  </si>
  <si>
    <t>gb|CR353871</t>
  </si>
  <si>
    <t>gb|XM_421354|tc|TC379834</t>
  </si>
  <si>
    <t>ens|ENSGALT00000016174|ref|XM_419455</t>
  </si>
  <si>
    <t>ens|ENSGALT00000017295|gb|DR417295</t>
  </si>
  <si>
    <t>ens|ENSGALT00000003005|tc|TC417376|tc|TC379776|ref|XM_414505</t>
  </si>
  <si>
    <t>ref|NM_204518|ens|ENSGALT00000032997|ens|ENSGALT00000015551|gb|AJ532587</t>
  </si>
  <si>
    <t>ens|ENSGALT00000036945|ens|ENSGALT00000024401|gb|XM_416572|tc|TC382382</t>
  </si>
  <si>
    <t>gb|CR387635</t>
  </si>
  <si>
    <t>ens|ENSGALT00000040276|gb|CR391224|gb|XM_420909|tc|TC390218</t>
  </si>
  <si>
    <t>gb|CR385655|tc|TC435221|tc|TC433001</t>
  </si>
  <si>
    <t>ens|ENSGALT00000032239</t>
  </si>
  <si>
    <t>gb|CR389286|gb|BU138213</t>
  </si>
  <si>
    <t>tc|TC381343|ref|XM_003642455|ref|XM_003643235|ref|XM_417321</t>
  </si>
  <si>
    <t>ref|NM_001031337|ens|ENSGALT00000025801|gb|AJ851727|tc|TC373564</t>
  </si>
  <si>
    <t>ens|ENSGALT00000017352|ens|ENSGALT00000037635|ref|XM_003641309|ref|XM_421312</t>
  </si>
  <si>
    <t>ens|ENSGALT00000024167|gb|XM_425525|tc|TC381915</t>
  </si>
  <si>
    <t>ref|NM_001080861|gb|AJ719324|tc|TC373631</t>
  </si>
  <si>
    <t>ens|ENSGALT00000002328</t>
  </si>
  <si>
    <t>gb|XM_415157</t>
  </si>
  <si>
    <t>ens|ENSGALT00000019158</t>
  </si>
  <si>
    <t>tc|NP9675799</t>
  </si>
  <si>
    <t>gb|CR406093</t>
  </si>
  <si>
    <t>ens|ENSGALT00000025061|gb|XM_426352|tc|TC407091</t>
  </si>
  <si>
    <t>ens|ENSGALT00000027129</t>
  </si>
  <si>
    <t>ref|NM_001177738|ens|ENSGALT00000038471|gb|GU907099|tc|TC405343</t>
  </si>
  <si>
    <t>gb|CR385507</t>
  </si>
  <si>
    <t>ref|NM_204367|ens|ENSGALT00000021610|gb|AY139091|gb|BX935023</t>
  </si>
  <si>
    <t>ens|ENSGALT00000036776|gb|CD762391</t>
  </si>
  <si>
    <t>gb|CR385245|ref|XR_140085</t>
  </si>
  <si>
    <t>ref|NM_001177357|ens|ENSGALT00000012520|tc|TC381926|tc|TC404393</t>
  </si>
  <si>
    <t>ens|ENSGALT00000002623</t>
  </si>
  <si>
    <t>gb|XM_415261|tc|TC392885|tc|TC383999</t>
  </si>
  <si>
    <t>ens|ENSGALT00000010764|gb|BU299132|tc|TC387055|tc|TC412875</t>
  </si>
  <si>
    <t>ref|NM_001012546|ens|ENSGALT00000027993|gb|AJ851710|tc|TC412525</t>
  </si>
  <si>
    <t>ref|NM_001007479|ens|ENSGALT00000012495|gb|AJ720803|tc|TC443265</t>
  </si>
  <si>
    <t>ref|NM_001130488|ens|ENSGALT00000017589|tc|TC430436</t>
  </si>
  <si>
    <t>gb|CR524439|gb|BU274059|tc|TC406035</t>
  </si>
  <si>
    <t>gb|XR_026995|tc|TC427064|tc|TC435014|ref|XM_003641746</t>
  </si>
  <si>
    <t>gb|CR388755|gb|CR390820|gb|XM_001233126|tc|TC378844</t>
  </si>
  <si>
    <t>ens|ENSGALT00000038813</t>
  </si>
  <si>
    <t>ens|ENSGALT00000005286|gb|BX950536|gb|BX933230|gb|DR412486</t>
  </si>
  <si>
    <t>ens|ENSGALT00000035751|gb|BX929420|gb|BX930044|gb|BX932686</t>
  </si>
  <si>
    <t>ens|ENSGALT00000004968|tc|TC388856</t>
  </si>
  <si>
    <t>ens|ENSGALT00000016529|tc|TC441703</t>
  </si>
  <si>
    <t>ref|NM_205088|ens|ENSGALT00000021364|gb|Y11833</t>
  </si>
  <si>
    <t>gb|CR388882|gb|XM_417901|tc|TC382048</t>
  </si>
  <si>
    <t>ens|ENSGALT00000006764|gb|CR405895</t>
  </si>
  <si>
    <t>tc|TC436331</t>
  </si>
  <si>
    <t>ens|ENSGALT00000023402|gb|HQ386789|gb|HQ386791|gb|HQ386792</t>
  </si>
  <si>
    <t>gb|BX931251</t>
  </si>
  <si>
    <t>ens|ENSGALT00000009960|gb|BX931070|tc|TC441889</t>
  </si>
  <si>
    <t>ref|NM_001012532|gb|AJ719749|gb|AJ851589|gb|AJ851679</t>
  </si>
  <si>
    <t>gb|CR352972</t>
  </si>
  <si>
    <t>gb|CR390049|tc|TC424229|ref|XM_417941</t>
  </si>
  <si>
    <t>gb|BU364817|tc|TC391218|ref|XM_001234471</t>
  </si>
  <si>
    <t>gb|CR733214</t>
  </si>
  <si>
    <t>ens|ENSGALT00000037891</t>
  </si>
  <si>
    <t>ref|NM_204971|gb|U37691|gb|BU436062|tc|TC413122</t>
  </si>
  <si>
    <t>ref|NM_001024575|ens|ENSGALT00000009614|gb|AY994153|tc|TC373992</t>
  </si>
  <si>
    <t>gb|CR353695</t>
  </si>
  <si>
    <t>gb|CR354036|gb|DR411650|tc|TC416977|tc|TC402003</t>
  </si>
  <si>
    <t>ens|ENSGALT00000036739</t>
  </si>
  <si>
    <t>ens|ENSGALT00000019550|ens|ENSGALT00000037741|ens|ENSGALT00000037736|gb|CR352861</t>
  </si>
  <si>
    <t>gb|CR405942</t>
  </si>
  <si>
    <t>ref|NM_001031492|gb|AJ720618|tc|TC377035|tc|TC408162</t>
  </si>
  <si>
    <t>ens|ENSGALT00000027439|gb|CR524304|gb|BU410893|tc|TC444320</t>
  </si>
  <si>
    <t>tc|TC382985|ref|XM_416872</t>
  </si>
  <si>
    <t>ref|NM_001044674|gb|AB161354|tc|TC375964|tc|TC430410</t>
  </si>
  <si>
    <t>ens|ENSGALT00000002318|gb|CR352542|gb|BX929688|gb|XM_417997</t>
  </si>
  <si>
    <t>gb|BU291956|tc|TC424919</t>
  </si>
  <si>
    <t>ens|ENSGALT00000022607|gb|BX930735|gb|BX930789|gb|BX935410</t>
  </si>
  <si>
    <t>ens|ENSGALT00000007766|ref|XM_003641922</t>
  </si>
  <si>
    <t>ens|ENSGALT00000017263|tc|TC403567|tc|TC437056</t>
  </si>
  <si>
    <t>tc|NP12999596</t>
  </si>
  <si>
    <t>ref|NM_205474|ens|ENSGALT00000010532|ens|ENSGALT00000001794|ens|ENSGALT00000001795</t>
  </si>
  <si>
    <t>gb|XM_425197|tc|TC390775</t>
  </si>
  <si>
    <t>ref|NM_001030663|ens|ENSGALT00000007260|gb|AJ851380|tc|TC373504</t>
  </si>
  <si>
    <t>gb|XR_026933|tc|TC439554|ref|XM_003642162</t>
  </si>
  <si>
    <t>gb|CR386891</t>
  </si>
  <si>
    <t>gb|CR390813|gb|CR389415|tc|TC380234</t>
  </si>
  <si>
    <t>tc|NP9676602</t>
  </si>
  <si>
    <t>tc|NP9674186</t>
  </si>
  <si>
    <t>ens|ENSGALT00000006663|gb|CR353761|gb|XM_413786|tc|TC378413</t>
  </si>
  <si>
    <t>ens|ENSGALT00000021603|gb|XM_427969|tc|TC387598</t>
  </si>
  <si>
    <t>ens|ENSGALT00000015909|gb|CR387436</t>
  </si>
  <si>
    <t>ens|ENSGALT00000004468|gb|CO773496|tc|TC420406</t>
  </si>
  <si>
    <t>ens|ENSGALT00000012429|gb|XM_001234735|tc|TC392784|ref|XM_003640637</t>
  </si>
  <si>
    <t>gb|XM_414405|tc|TC378962</t>
  </si>
  <si>
    <t>ens|ENSGALT00000005977|gb|XM_414094</t>
  </si>
  <si>
    <t>gb|BX935127</t>
  </si>
  <si>
    <t>ens|ENSGALT00000025239|gb|BX935341|gb|BX935374|gb|BX933983</t>
  </si>
  <si>
    <t>gb|CR523062|gb|XM_415087|tc|TC377804</t>
  </si>
  <si>
    <t>gb|CR386890|tc|TC395192</t>
  </si>
  <si>
    <t>ens|ENSGALT00000009868</t>
  </si>
  <si>
    <t>ens|ENSGALT00000012278|gb|CR390426|gb|CR391129|tc|TC381581</t>
  </si>
  <si>
    <t>ref|NM_001030726|ens|ENSGALT00000009169|gb|AJ851702|gb|BU330676</t>
  </si>
  <si>
    <t>ens|ENSGALT00000020475|gb|BX931109|gb|BU456570|gb|XM_422165</t>
  </si>
  <si>
    <t>ens|ENSGALT00000034043</t>
  </si>
  <si>
    <t>ref|NM_204677|ens|ENSGALT00000020542|ens|ENSGALT00000037699|ens|ENSGALT00000037696</t>
  </si>
  <si>
    <t>ens|ENSGALT00000014052|ens|ENSGALT00000014050|ens|ENSGALT00000000231|gb|CR387892</t>
  </si>
  <si>
    <t>ens|ENSGALT00000020230|ens|ENSGALT00000020233|ref|XR_140048</t>
  </si>
  <si>
    <t>gb|AJ851644|gb|CR389913|tc|TC375988|tc|TC438857</t>
  </si>
  <si>
    <t>tc|NP9666824</t>
  </si>
  <si>
    <t>ref|NM_204381|ens|ENSGALT00000040832|ens|ENSGALT00000010911|gb|L14924</t>
  </si>
  <si>
    <t>ens|ENSGALT00000017834|gb|XM_416120|tc|TC380317|tc|TC400765</t>
  </si>
  <si>
    <t>ref|NM_204233|ens|ENSGALT00000007950|gb|AF535118|gb|AJ719782</t>
  </si>
  <si>
    <t>gb|CR389588|gb|CV037369</t>
  </si>
  <si>
    <t>gb|BF845664</t>
  </si>
  <si>
    <t>ref|NM_001030941|ens|ENSGALT00000025225|gb|AJ719886|tc|TC375198</t>
  </si>
  <si>
    <t>ens|ENSGALT00000036655|tc|TC437907</t>
  </si>
  <si>
    <t>ens|ENSGALT00000004149|tc|TC402503|ref|XM_001234156</t>
  </si>
  <si>
    <t>ref|NM_001012561|ens|ENSGALT00000020742|gb|CR390454|gb|AJ851471</t>
  </si>
  <si>
    <t>gb|BX935724|tc|TC444244|tc|TC434060</t>
  </si>
  <si>
    <t>ens|ENSGALT00000027134</t>
  </si>
  <si>
    <t>ens|ENSGALT00000009815</t>
  </si>
  <si>
    <t>ref|XM_430128</t>
  </si>
  <si>
    <t>ens|ENSGALT00000010675|tc|TC382199|ref|XM_425716</t>
  </si>
  <si>
    <t>tc|NP9666258</t>
  </si>
  <si>
    <t>ens|ENSGALT00000007941|gb|CR390241|gb|CR406972|gb|DR420139</t>
  </si>
  <si>
    <t>ens|ENSGALT00000016460|tc|TC394541|ref|XM_426294</t>
  </si>
  <si>
    <t>gb|CR385248</t>
  </si>
  <si>
    <t>tc|NP9671515</t>
  </si>
  <si>
    <t>ens|ENSGALT00000040308|ens|ENSGALT00000040306|tc|TC387801|tc|TC404209</t>
  </si>
  <si>
    <t>ref|NM_001100911|ens|ENSGALT00000025733|ens|ENSGALT00000037049|ens|ENSGALT00000037052</t>
  </si>
  <si>
    <t>gb|CR385155|gb|BX930591|gb|BX935021|gb|CR389757</t>
  </si>
  <si>
    <t>ens|ENSGALT00000007658|gb|XM_415864|tc|TC378219|tc|TC438607</t>
  </si>
  <si>
    <t>ens|ENSGALT00000012277|tc|TC433099|tc|TC392365|ref|XM_421711</t>
  </si>
  <si>
    <t>gb|CR390694|tc|TC388679</t>
  </si>
  <si>
    <t>ens|ENSGALT00000037177|ens|ENSGALT00000037178|gb|AJ810520|tc|NP7183150</t>
  </si>
  <si>
    <t>ens|ENSGALT00000039794</t>
  </si>
  <si>
    <t>tc|TC389210</t>
  </si>
  <si>
    <t>tc|NP9678820</t>
  </si>
  <si>
    <t>gb|CR353039|gb|CR387198|tc|TC408672</t>
  </si>
  <si>
    <t>ens|ENSGALT00000009094|gb|CR406210|tc|TC398983|ref|XM_414596</t>
  </si>
  <si>
    <t>gb|CR407203|tc|TC393172</t>
  </si>
  <si>
    <t>ens|ENSGALT00000003516|gb|XM_422194|tc|TC383811</t>
  </si>
  <si>
    <t>ens|ENSGALT00000040986</t>
  </si>
  <si>
    <t>tc|NP9670105</t>
  </si>
  <si>
    <t>tc|NP9666656|ref|XM_428281</t>
  </si>
  <si>
    <t>tc|TC384772|ref|XM_414832</t>
  </si>
  <si>
    <t>ref|NM_205034|ens|ENSGALT00000008554|gb|AF027602|tc|TC373454</t>
  </si>
  <si>
    <t>ens|ENSGALT00000041007</t>
  </si>
  <si>
    <t>ref|NM_204256|ens|ENSGALT00000023032|gb|AY094490|gb|AJ851674</t>
  </si>
  <si>
    <t>ens|ENSGALT00000010291|ens|ENSGALT00000011241</t>
  </si>
  <si>
    <t>tc|NP9680376</t>
  </si>
  <si>
    <t>gb|XM_001232925|tc|NP9670251|tc|TC382320|ref|XM_001233384</t>
  </si>
  <si>
    <t>ens|ENSGALT00000029102|tc|TC434952|tc|TC397575|tc|TC442331</t>
  </si>
  <si>
    <t>gb|CR524331|gb|BU259727|tc|TC405043|tc|TC434728</t>
  </si>
  <si>
    <t>tc|TC424017</t>
  </si>
  <si>
    <t>gb|XM_413819|tc|TC378943</t>
  </si>
  <si>
    <t>ref|NM_001031269|ens|ENSGALT00000007046|gb|CR353488|gb|AB186361</t>
  </si>
  <si>
    <t>ens|ENSGALT00000025878|gb|BX929940|gb|XM_427148|tc|TC434141</t>
  </si>
  <si>
    <t>ens|ENSGALT00000009828|gb|CR385489|gb|BX934290|gb|BU406358</t>
  </si>
  <si>
    <t>tc|NP9666194</t>
  </si>
  <si>
    <t>gb|CR387787</t>
  </si>
  <si>
    <t>gb|CR387588</t>
  </si>
  <si>
    <t>ens|ENSGALT00000040668|ens|ENSGALT00000040667|tc|TC403353</t>
  </si>
  <si>
    <t>ref|NM_001001899|ens|ENSGALT00000008665|ens|ENSGALT00000008666|gb|CR406795</t>
  </si>
  <si>
    <t>ens|ENSGALT00000038873|ens|ENSGALT00000038872|tc|TC434719</t>
  </si>
  <si>
    <t>tc|NP9666543|tc|TC443698</t>
  </si>
  <si>
    <t>gb|CR387342|tc|TC391619</t>
  </si>
  <si>
    <t>ens|ENSGALT00000021898|gb|BX933544|gb|BX932249|tc|TC426580</t>
  </si>
  <si>
    <t>ens|ENSGALT00000017916|ens|ENSGALT00000038381</t>
  </si>
  <si>
    <t>ref|NM_001012948|ens|ENSGALT00000025029|gb|CR524330|gb|AJ720863</t>
  </si>
  <si>
    <t>ens|ENSGALT00000025277|gb|CR385410|gb|XM_416677|tc|TC377320</t>
  </si>
  <si>
    <t>ens|ENSGALT00000011490|gb|XM_420257|tc|TC389597</t>
  </si>
  <si>
    <t>ref|NM_204892|ref|NM_001167689|ref|NM_001167690|ens|ENSGALT00000002865</t>
  </si>
  <si>
    <t>ens|ENSGALT00000016289|gb|CR522947</t>
  </si>
  <si>
    <t>ens|ENSGALT00000030094|gb|CR390069|gb|BX265037|tc|TC413729</t>
  </si>
  <si>
    <t>ens|ENSGALT00000030119|gb|CR338853|gb|CR388691|tc|TC380969</t>
  </si>
  <si>
    <t>gb|CR390577</t>
  </si>
  <si>
    <t>ref|NM_001199525|ens|ENSGALT00000004257|gb|CR354102|gb|CR354049</t>
  </si>
  <si>
    <t>ens|ENSGALT00000010721|tc|TC391394|ref|XM_420241</t>
  </si>
  <si>
    <t>ens|ENSGALT00000018326|gb|XM_426464|tc|TC435455</t>
  </si>
  <si>
    <t>ens|ENSGALT00000020953|gb|XM_416344|tc|TC379749</t>
  </si>
  <si>
    <t>ref|NM_205440|gb|M62903|gb|X57490|gb|DR427374</t>
  </si>
  <si>
    <t>ens|ENSGALT00000023971|tc|NP9677324|ref|XM_426173</t>
  </si>
  <si>
    <t>ens|ENSGALT00000022627|tc|TC437574</t>
  </si>
  <si>
    <t>ref|NM_205375|ens|ENSGALT00000039186|ens|ENSGALT00000006988|ens|ENSGALT00000006857</t>
  </si>
  <si>
    <t>tc|TC407881|ref|XM_001233435</t>
  </si>
  <si>
    <t>ref|NM_001204097|ens|ENSGALT00000001647|tc|TC378930</t>
  </si>
  <si>
    <t>ens|ENSGALT00000012940|tc|TC443899</t>
  </si>
  <si>
    <t>ens|ENSGALT00000027626|gb|BX931510|gb|BX931630|gb|CR406250</t>
  </si>
  <si>
    <t>ref|NM_001006432|ens|ENSGALT00000010390|ens|ENSGALT00000010391|gb|AJ719668</t>
  </si>
  <si>
    <t>ens|ENSGALT00000039774</t>
  </si>
  <si>
    <t>ens|ENSGALT00000015235|gb|BI392309|tc|TC412316|ref|XM_422797</t>
  </si>
  <si>
    <t>ens|ENSGALT00000003625|gb|BX933158|ref|XM_422196</t>
  </si>
  <si>
    <t>ens|ENSGALT00000002820|tc|NP9675407|ref|XM_421488</t>
  </si>
  <si>
    <t>ref|NM_204217|ens|ENSGALT00000003378|ens|ENSGALT00000040244|gb|CR387128</t>
  </si>
  <si>
    <t>ref|XM_430108</t>
  </si>
  <si>
    <t>ens|ENSGALT00000036880</t>
  </si>
  <si>
    <t>ens|ENSGALT00000004844|gb|BX934936|gb|BX931106|gb|BU314881</t>
  </si>
  <si>
    <t>tc|TC397082</t>
  </si>
  <si>
    <t>ens|ENSGALT00000021322|gb|D89964|tc|NP9678339|tc|TC381940</t>
  </si>
  <si>
    <t>ref|NM_001006519|ens|ENSGALT00000035954|ens|ENSGALT00000015548|ens|ENSGALT00000015547</t>
  </si>
  <si>
    <t>ens|ENSGALT00000023008|gb|CO635703|tc|NP9666243|tc|TC405305</t>
  </si>
  <si>
    <t>ens|ENSGALT00000036212|gb|CR388554|gb|XM_001235136|tc|TC395567</t>
  </si>
  <si>
    <t>gb|BX935649</t>
  </si>
  <si>
    <t>ens|ENSGALT00000036227|gb|BX950611</t>
  </si>
  <si>
    <t>gb|BX932937</t>
  </si>
  <si>
    <t>gb|CR406383</t>
  </si>
  <si>
    <t>tc|NP9677712</t>
  </si>
  <si>
    <t>gb|CR406223|tc|TC396155|tc|TC428732</t>
  </si>
  <si>
    <t>gb|BX267869|gb|BX272932|tc|TC390783</t>
  </si>
  <si>
    <t>ens|ENSGALT00000041041</t>
  </si>
  <si>
    <t>ref|NM_001112799|ref|NM_205215|ens|ENSGALT00000013865|ens|ENSGALT00000039107</t>
  </si>
  <si>
    <t>gb|CR406210|tc|TC398983</t>
  </si>
  <si>
    <t>ens|ENSGALT00000025170|gb|BX935135|gb|BX932185|gb|XM_419834</t>
  </si>
  <si>
    <t>ref|NM_001044654|ens|ENSGALT00000041082|gb|DQ354420|tc|TC373480</t>
  </si>
  <si>
    <t>gb|EU240282</t>
  </si>
  <si>
    <t>tc|TC379993</t>
  </si>
  <si>
    <t>ens|ENSGALT00000017193|gb|CV860260|tc|TC394823</t>
  </si>
  <si>
    <t>ens|ENSGALT00000037751</t>
  </si>
  <si>
    <t>ens|ENSGALT00000024387|gb|XR_027016|tc|TC425082|ref|XM_003643015</t>
  </si>
  <si>
    <t>gb|CR390872|tc|TC375219</t>
  </si>
  <si>
    <t>gb|XR_027116|tc|TC390567|tc|TC429794|tc|TC440203</t>
  </si>
  <si>
    <t>gb|CR523608|tc|TC384848</t>
  </si>
  <si>
    <t>gb|CR523751|tc|TC439705</t>
  </si>
  <si>
    <t>gb|BX935052|gb|BU130165</t>
  </si>
  <si>
    <t>gb|CR407521|tc|TC435067</t>
  </si>
  <si>
    <t>ens|ENSGALT00000023751|gb|CR524345</t>
  </si>
  <si>
    <t>ref|NM_001012805|ens|ENSGALT00000004180|gb|BX935993|gb|AJ719565</t>
  </si>
  <si>
    <t>ens|ENSGALT00000030693|ens|ENSGALT00000015513|gb|CR407455|gb|XM_416030</t>
  </si>
  <si>
    <t>ens|ENSGALT00000040681|tc|TC437620</t>
  </si>
  <si>
    <t>ref|NM_001109987|ref|NM_001012599|ens|ENSGALT00000033168|gb|CR524280</t>
  </si>
  <si>
    <t>gb|CR387345|gb|CF255700|tc|TC442571|tc|TC414641</t>
  </si>
  <si>
    <t>ens|ENSGALT00000004046|gb|XM_418017</t>
  </si>
  <si>
    <t>gb|CR524018|tc|TC424305|ref|XM_430131</t>
  </si>
  <si>
    <t>ens|ENSGALT00000038166|gb|CR523858</t>
  </si>
  <si>
    <t>ens|ENSGALT00000037543</t>
  </si>
  <si>
    <t>ref|NM_001098539|ens|ENSGALT00000014876|gb|BX930515|tc|TC406430</t>
  </si>
  <si>
    <t>ens|ENSGALT00000022215|ens|ENSGALT00000023141|gb|CR390174|gb|CR385125</t>
  </si>
  <si>
    <t>ref|NM_204540</t>
  </si>
  <si>
    <t>ref|NM_205271|gb|X68157|gb|X51483|gb|X68158</t>
  </si>
  <si>
    <t>ens|ENSGALT00000003688|gb|BX933794|gb|XM_422197|tc|TC419225</t>
  </si>
  <si>
    <t>ens|ENSGALT00000010723</t>
  </si>
  <si>
    <t>ens|ENSGALT00000040552|gb|XM_001232097|tc|TC412076</t>
  </si>
  <si>
    <t>ens|ENSGALT00000035906|tc|TC408361|tc|TC389752</t>
  </si>
  <si>
    <t>gb|CR386881</t>
  </si>
  <si>
    <t>ens|ENSGALT00000011495|ens|ENSGALT00000011493|gb|BX934111|gb|BX935579</t>
  </si>
  <si>
    <t>ens|ENSGALT00000031997|ens|ENSGALT00000013194|gb|CR523561|gb|AY843529</t>
  </si>
  <si>
    <t>gb|CR388483|tc|TC403277|ref|XM_003640914</t>
  </si>
  <si>
    <t>tc|TC397374</t>
  </si>
  <si>
    <t>gb|BX950627</t>
  </si>
  <si>
    <t>ens|ENSGALT00000005129</t>
  </si>
  <si>
    <t>ens|ENSGALT00000016607|gb|XR_027202|tc|TC397853|ref|XM_003641177</t>
  </si>
  <si>
    <t>gb|CR390095</t>
  </si>
  <si>
    <t>ens|ENSGALT00000029087|gb|X53434|tc|TC425944|tc|TC408840</t>
  </si>
  <si>
    <t>ens|ENSGALT00000015668|gb|CR386787|gb|CR387181|tc|TC381727</t>
  </si>
  <si>
    <t>ref|NM_001167747|ens|ENSGALT00000036571|ens|ENSGALT00000027126|gb|AJ627629</t>
  </si>
  <si>
    <t>ens|ENSGALT00000015237</t>
  </si>
  <si>
    <t>gb|CR390428|gb|BU463293</t>
  </si>
  <si>
    <t>ens|ENSGALT00000011379</t>
  </si>
  <si>
    <t>gb|CR406734|tc|TC398084</t>
  </si>
  <si>
    <t>ref|NM_001044659|gb|U00922|gb|M31209|tc|TC427979</t>
  </si>
  <si>
    <t>gb|CR386699|tc|TC393474|ref|XM_417248</t>
  </si>
  <si>
    <t>tc|NP9668409</t>
  </si>
  <si>
    <t>ens|ENSGALT00000009424|gb|CR353228|gb|XM_415214|tc|TC383857</t>
  </si>
  <si>
    <t>gb|CR523108|gb|BU373772|tc|TC411786</t>
  </si>
  <si>
    <t>ens|ENSGALT00000017935|ens|ENSGALT00000009776|gb|EF210713|gb|BX950627</t>
  </si>
  <si>
    <t>gb|CR733195|tc|TC388691</t>
  </si>
  <si>
    <t>gb|AJ719518|gb|AJ452147|gb|BU121370|tc|TC428304</t>
  </si>
  <si>
    <t>ens|ENSGALT00000007696|gb|AJ720383|tc|TC375015|ref|XM_001231337</t>
  </si>
  <si>
    <t>ens|ENSGALT00000015585|gb|XM_426581|tc|TC379370</t>
  </si>
  <si>
    <t>ens|ENSGALT00000021199</t>
  </si>
  <si>
    <t>ens|ENSGALT00000025823|gb|BX933761|gb|XM_001233430|tc|NP9678050</t>
  </si>
  <si>
    <t>gb|BX931127|ref|XM_003641306</t>
  </si>
  <si>
    <t>ens|ENSGALT00000029087|gb|X53434|tc|TC408697|tc|TC431363</t>
  </si>
  <si>
    <t>ens|ENSGALT00000018474</t>
  </si>
  <si>
    <t>ens|ENSGALT00000010293|gb|XM_421017|tc|TC381757</t>
  </si>
  <si>
    <t>ref|NM_001144848|ens|ENSGALT00000040990|ens|ENSGALT00000005173|gb|FJ544313</t>
  </si>
  <si>
    <t>ref|NM_001146134|ens|ENSGALT00000002017|ens|ENSGALT00000000625|ens|ENSGALT00000022645</t>
  </si>
  <si>
    <t>ref|NM_206978|ens|ENSGALT00000000876|gb|AY518184|tc|TC403228</t>
  </si>
  <si>
    <t>ens|ENSGALT00000007821|gb|CR523806|tc|TC420282|tc|TC401200</t>
  </si>
  <si>
    <t>ens|ENSGALT00000024294|ens|ENSGALT00000024292|ref|XM_003642993</t>
  </si>
  <si>
    <t>ref|NM_205334|ens|ENSGALT00000026472|gb|L11659|gb|X70792</t>
  </si>
  <si>
    <t>ref|NM_001031810|ref|NM_001030670|ens|ENSGALT00000000081|gb|M27667</t>
  </si>
  <si>
    <t>ens|ENSGALT00000003148|gb|XM_001233013|tc|TC384022|tc|TC378860</t>
  </si>
  <si>
    <t>gb|CR523381|tc|TC388271</t>
  </si>
  <si>
    <t>gb|XM_426392|tc|TC386803</t>
  </si>
  <si>
    <t>ens|ENSGALT00000000967|gb|BX929280|gb|BX935746|tc|TC414406</t>
  </si>
  <si>
    <t>ref|NM_001130737|ens|ENSGALT00000015471|gb|BX936169|gb|EU419878</t>
  </si>
  <si>
    <t>ens|ENSGALT00000037499</t>
  </si>
  <si>
    <t>ens|ENSGALT00000007457|gb|XM_415856|tc|TC381129|tc|TC381042</t>
  </si>
  <si>
    <t>ens|ENSGALT00000035654</t>
  </si>
  <si>
    <t>ref|NM_001031485|ens|ENSGALT00000023879|gb|AJ720246|gb|BU271981</t>
  </si>
  <si>
    <t>ens|ENSGALT00000011895|gb|XM_415277|tc|TC402265|tc|TC377847</t>
  </si>
  <si>
    <t>gb|XM_415101|tc|TC383506</t>
  </si>
  <si>
    <t>gb|CR338694|tc|TC394479|ref|XM_422992</t>
  </si>
  <si>
    <t>ens|ENSGALT00000019852</t>
  </si>
  <si>
    <t>ens|ENSGALT00000027081|gb|CR387290|gb|BU128102|tc|TC379664</t>
  </si>
  <si>
    <t>ens|ENSGALT00000010956|tc|TC429112|tc|TC426188|tc|TC441478</t>
  </si>
  <si>
    <t>ref|XM_001231770</t>
  </si>
  <si>
    <t>ens|ENSGALT00000035424</t>
  </si>
  <si>
    <t>gb|CR352604</t>
  </si>
  <si>
    <t>ens|ENSGALT00000026061|gb|CR387423|tc|TC427337|tc|TC384882</t>
  </si>
  <si>
    <t>gb|CR390789</t>
  </si>
  <si>
    <t>ref|NM_001128828|ens|ENSGALT00000012723|ens|ENSGALT00000012724|tc|NP347480</t>
  </si>
  <si>
    <t>ref|NM_001162393|ens|ENSGALT00000036455|gb|AF242552|tc|TC389322</t>
  </si>
  <si>
    <t>ens|ENSGALT00000035499|tc|TC444293</t>
  </si>
  <si>
    <t>gb|CR385626</t>
  </si>
  <si>
    <t>gb|BU399899|gb|BU455287</t>
  </si>
  <si>
    <t>ens|ENSGALT00000023926|gb|XR_027093|tc|TC410455|ref|XM_003642911</t>
  </si>
  <si>
    <t>ens|ENSGALT00000037391|ens|ENSGALT00000019323</t>
  </si>
  <si>
    <t>ens|ENSGALT00000021871|tc|TC410797|tc|TC378605|ref|XM_423749</t>
  </si>
  <si>
    <t>ref|NM_204178|ens|ENSGALT00000038595|ens|ENSGALT00000009039|gb|U18261</t>
  </si>
  <si>
    <t>tc|TC383349</t>
  </si>
  <si>
    <t>gb|M61862|tc|TC376560</t>
  </si>
  <si>
    <t>ens|ENSGALT00000034655|gb|XM_415669|tc|TC396067</t>
  </si>
  <si>
    <t>gb|BX950261</t>
  </si>
  <si>
    <t>gb|CR524335|tc|TC400879</t>
  </si>
  <si>
    <t>ens|ENSGALT00000008322|gb|BX934676|tc|NP347792</t>
  </si>
  <si>
    <t>gb|CR352518</t>
  </si>
  <si>
    <t>ref|NM_001030646|ens|ENSGALT00000012946|gb|CR391678|tc|TC376314</t>
  </si>
  <si>
    <t>gb|EU702428|gb|EU702430|tc|TC386747|ref|XM_421297</t>
  </si>
  <si>
    <t>ens|ENSGALT00000032919|gb|BX931098|gb|AJ720698|tc|TC376835</t>
  </si>
  <si>
    <t>ens|ENSGALT00000021924|gb|CR385968|gb|CR386214|gb|AF175433</t>
  </si>
  <si>
    <t>ens|ENSGALT00000005844</t>
  </si>
  <si>
    <t>gb|Y19187|tc|TC384088</t>
  </si>
  <si>
    <t>ref|NM_001199416|ens|ENSGALT00000007092|tc|TC420786|tc|TC426759</t>
  </si>
  <si>
    <t>gb|M35195|tc|NP346811</t>
  </si>
  <si>
    <t>ens|ENSGALT00000013058|gb|BU395993|tc|TC396812</t>
  </si>
  <si>
    <t>ens|ENSGALT00000000287|tc|TC389352|ref|XM_419237</t>
  </si>
  <si>
    <t>ref|NM_204273|ens|ENSGALT00000001542|ens|ENSGALT00000038698|gb|AB046395</t>
  </si>
  <si>
    <t>gb|CV862581|tc|TC385158</t>
  </si>
  <si>
    <t>ref|NM_204352|ens|ENSGALT00000038647|ens|ENSGALT00000038649|ens|ENSGALT00000038652</t>
  </si>
  <si>
    <t>gb|CR353286</t>
  </si>
  <si>
    <t>gb|CR390731|gb|CR523903|gb|BU300305|tc|TC435921</t>
  </si>
  <si>
    <t>ens|ENSGALT00000009653|gb|BU444176|tc|TC398063|ref|XM_414611</t>
  </si>
  <si>
    <t>ens|ENSGALT00000012879|gb|XM_417934|tc|TC395190</t>
  </si>
  <si>
    <t>ens|ENSGALT00000004548|gb|XM_413736|tc|TC396142|tc|TC399773</t>
  </si>
  <si>
    <t>ens|ENSGALT00000005596|gb|AJ720554|tc|TC388040</t>
  </si>
  <si>
    <t>gb|BX933042|gb|BX935757|gb|BX932895</t>
  </si>
  <si>
    <t>ref|NM_001012854|ens|ENSGALT00000038112|ens|ENSGALT00000015463|gb|CR522912</t>
  </si>
  <si>
    <t>gb|CR385409|gb|CR389885|gb|CO765747|tc|TC381925</t>
  </si>
  <si>
    <t>ens|ENSGALT00000038501</t>
  </si>
  <si>
    <t>gb|BX930258|gb|BX930419|gb|CR353998</t>
  </si>
  <si>
    <t>tc|NP9680378</t>
  </si>
  <si>
    <t>tc|NP9665849</t>
  </si>
  <si>
    <t>ens|ENSGALT00000021178|gb|CR385720|tc|TC388845|tc|TC377583</t>
  </si>
  <si>
    <t>gb|CR385169</t>
  </si>
  <si>
    <t>ref|NM_204961|ens|ENSGALT00000009129|ens|ENSGALT00000034669|gb|U34045</t>
  </si>
  <si>
    <t>ens|ENSGALT00000035748</t>
  </si>
  <si>
    <t>ens|ENSGALT00000025369|tc|NP9679603|ref|XM_425539</t>
  </si>
  <si>
    <t>ref|NM_001006375|ens|ENSGALT00000020881|gb|AJ719521|tc|TC431312</t>
  </si>
  <si>
    <t>ens|ENSGALT00000029084|tc|TC416582|tc|TC424363|tc|TC434279</t>
  </si>
  <si>
    <t>tc|TC381125</t>
  </si>
  <si>
    <t>tc|TC403923</t>
  </si>
  <si>
    <t>ens|ENSGALT00000025491</t>
  </si>
  <si>
    <t>gb|CR391663|gb|DR414526|tc|TC415336|tc|TC387012</t>
  </si>
  <si>
    <t>ens|ENSGALT00000013227|gb|CR386759|gb|XM_413937|tc|TC384252</t>
  </si>
  <si>
    <t>gb|BX932206|gb|BX932193</t>
  </si>
  <si>
    <t>ens|ENSGALT00000003918|gb|XM_415093|gb|CV861510|tc|TC429805</t>
  </si>
  <si>
    <t>ens|ENSGALT00000007853|tc|NP9678959|ref|XM_425955</t>
  </si>
  <si>
    <t>gb|S72435|gb|BX931052|gb|BU449962</t>
  </si>
  <si>
    <t>gb|CR386023</t>
  </si>
  <si>
    <t>gb|CR353620|tc|TC437219</t>
  </si>
  <si>
    <t>ens|ENSGALT00000040582|gb|CR407280|gb|BU357437|gb|BU399251</t>
  </si>
  <si>
    <t>gb|CR391693|tc|TC422816</t>
  </si>
  <si>
    <t>ens|ENSGALT00000036251|gb|AF098478</t>
  </si>
  <si>
    <t>tc|TC392359|ref|XM_429893</t>
  </si>
  <si>
    <t>gb|CR353281|tc|TC433764|ref|XM_003643897</t>
  </si>
  <si>
    <t>ens|ENSGALT00000015668|gb|CR387181|gb|CR386787|tc|TC381727</t>
  </si>
  <si>
    <t>ref|NM_001099355|ens|ENSGALT00000001628|ens|ENSGALT00000029226|ens|ENSGALT00000028433</t>
  </si>
  <si>
    <t>ref|NM_204293|ens|ENSGALT00000013780|ens|ENSGALT00000040102|ens|ENSGALT00000040100</t>
  </si>
  <si>
    <t>ens|ENSGALT00000038665</t>
  </si>
  <si>
    <t>gb|CR390274|gb|BU334723|tc|TC403192|tc|TC433556</t>
  </si>
  <si>
    <t>ref|NM_001013397|ref|NM_001013396|ref|NM_204228|ref|NM_001113709</t>
  </si>
  <si>
    <t>ens|ENSGALT00000027891</t>
  </si>
  <si>
    <t>ens|ENSGALT00000029093|gb|BX935275|tc|TC438206|tc|TC381285</t>
  </si>
  <si>
    <t>ens|ENSGALT00000006663|gb|CR353761|tc|TC426640</t>
  </si>
  <si>
    <t>gb|CR352344|tc|TC401335</t>
  </si>
  <si>
    <t>gb|CR387543|tc|TC411549</t>
  </si>
  <si>
    <t>gb|CR391560|tc|TC424514</t>
  </si>
  <si>
    <t>ref|NM_001030695|gb|AJ851463|tc|TC374149</t>
  </si>
  <si>
    <t>ref|NM_204426|ens|ENSGALT00000035835|ens|ENSGALT00000022110|gb|AY046949</t>
  </si>
  <si>
    <t>ens|ENSGALT00000035450</t>
  </si>
  <si>
    <t>ref|NM_204832|gb|AF176674|tc|TC376588</t>
  </si>
  <si>
    <t>gb|CR390845</t>
  </si>
  <si>
    <t>ens|ENSGALT00000025556|tc|TC415399|ref|XM_419861</t>
  </si>
  <si>
    <t>ens|ENSGALT00000014563</t>
  </si>
  <si>
    <t>ens|ENSGALT00000022604|gb|CV861441|tc|TC378074|tc|TC419429</t>
  </si>
  <si>
    <t>tc|NP9673076</t>
  </si>
  <si>
    <t>ref|NM_001080867|ens|ENSGALT00000041159|ens|ENSGALT00000007350|ens|ENSGALT00000028239</t>
  </si>
  <si>
    <t>ens|ENSGALT00000021859|gb|BX929920|gb|BX933166|gb|BX934590</t>
  </si>
  <si>
    <t>ens|ENSGALT00000025467</t>
  </si>
  <si>
    <t>ens|ENSGALT00000008470|ens|ENSGALT00000015998|gb|BX930551|tc|TC377987</t>
  </si>
  <si>
    <t>tc|NP9672659</t>
  </si>
  <si>
    <t>gb|CR391682|tc|TC401324|tc|TC437451</t>
  </si>
  <si>
    <t>ens|ENSGALT00000003979|tc|NP9670738|ref|XM_417786</t>
  </si>
  <si>
    <t>gb|BX935630|tc|TC436302</t>
  </si>
  <si>
    <t>ens|ENSGALT00000004623|gb|BX931768|gb|BX932311|tc|TC413285</t>
  </si>
  <si>
    <t>ref|NM_205533|gb|L13786|gb|AF227921</t>
  </si>
  <si>
    <t>ref|NM_001004409|ens|ENSGALT00000034069|ens|ENSGALT00000004156|ens|ENSGALT00000004155</t>
  </si>
  <si>
    <t>ens|ENSGALT00000012141|gb|CR405800|gb|BX933907|gb|DR419051</t>
  </si>
  <si>
    <t>gb|CR406985|tc|TC420879</t>
  </si>
  <si>
    <t>ens|ENSGALT00000009322|ens|ENSGALT00000009321|tc|TC380406|ref|XM_418522</t>
  </si>
  <si>
    <t>ens|ENSGALT00000034923|ref|XM_001231790</t>
  </si>
  <si>
    <t>ref|NM_001030622|ens|ENSGALT00000039906|ens|ENSGALT00000011105|gb|AJ851728</t>
  </si>
  <si>
    <t>gb|EU240299|gb|AF375473</t>
  </si>
  <si>
    <t>tc|NP9664937</t>
  </si>
  <si>
    <t>ref|NM_204717|gb|AF230274|gb|DT658555|tc|TC373997</t>
  </si>
  <si>
    <t>ref|NM_001030961|gb|AJ719462</t>
  </si>
  <si>
    <t>ref|NM_001199194|ens|ENSGALT00000003698|gb|BX935928|gb|GU248361</t>
  </si>
  <si>
    <t>ens|ENSGALT00000008074</t>
  </si>
  <si>
    <t>ref|NM_204948|gb|CR386533|gb|CR385882|gb|CR385567</t>
  </si>
  <si>
    <t>ens|ENSGALT00000002496|gb|CR390619|gb|BX933858|gb|BX935803</t>
  </si>
  <si>
    <t>ens|ENSGALT00000010642|gb|BX934633|tc|TC386452|ref|XM_001234010</t>
  </si>
  <si>
    <t>gb|CR387024|tc|TC415110|tc|TC397846|ref|XM_430484</t>
  </si>
  <si>
    <t>ens|ENSGALT00000004025|gb|CR407181|gb|XM_001232753|tc|TC384760</t>
  </si>
  <si>
    <t>gb|CR389623</t>
  </si>
  <si>
    <t>gb|CR391320|tc|TC418362</t>
  </si>
  <si>
    <t>ens|ENSGALT00000006255|gb|XM_422259|tc|TC377760</t>
  </si>
  <si>
    <t>ref|NM_205332|ens|ENSGALT00000034618|ens|ENSGALT00000002811|gb|Z22605</t>
  </si>
  <si>
    <t>ens|ENSGALT00000000138|tc|TC427481</t>
  </si>
  <si>
    <t>gb|M81151|tc|NP345908</t>
  </si>
  <si>
    <t>gb|CR352479|gb|BX932495|ref|XM_003642410</t>
  </si>
  <si>
    <t>gb|CR339018</t>
  </si>
  <si>
    <t>ens|ENSGALT00000025088|tc|TC391982|tc|TC440467</t>
  </si>
  <si>
    <t>ens|ENSGALT00000025788|gb|CR391592|gb|XM_416715|tc|TC426596</t>
  </si>
  <si>
    <t>gb|CR390863|tc|TC394305</t>
  </si>
  <si>
    <t>ens|ENSGALT00000026001|gb|CR353063|tc|TC383748|ref|XM_418410</t>
  </si>
  <si>
    <t>ref|NM_001007960|ens|ENSGALT00000008472|gb|AJ720037|tc|TC401024</t>
  </si>
  <si>
    <t>ref|NM_001077234|gb|CR406406|gb|BX932583|gb|BX929628</t>
  </si>
  <si>
    <t>ens|ENSGALT00000024648|tc|TC413183</t>
  </si>
  <si>
    <t>gb|BX930863|gb|CR407044|gb|DR419298|tc|NP9665813</t>
  </si>
  <si>
    <t>ref|NM_204103|ens|ENSGALT00000013918|gb|AB090236|tc|TC374876</t>
  </si>
  <si>
    <t>ens|ENSGALT00000040377|ens|ENSGALT00000029418|ens|ENSGALT00000035886|ens|ENSGALT00000035521</t>
  </si>
  <si>
    <t>ens|ENSGALT00000010607|gb|DR412448|tc|TC440082|tc|TC381753</t>
  </si>
  <si>
    <t>ens|ENSGALT00000039261|gb|BX933350</t>
  </si>
  <si>
    <t>gb|AJ843260|gb|CR387084|gb|BU398027|tc|TC408353</t>
  </si>
  <si>
    <t>ref|NM_204584|ens|ENSGALT00000013135|ens|ENSGALT00000033361|gb|X64539</t>
  </si>
  <si>
    <t>ref|NM_001006386|ens|ENSGALT00000036875|ens|ENSGALT00000023948|ens|ENSGALT00000036877</t>
  </si>
  <si>
    <t>gb|CR388424|gb|CR382439|gb|BX935193|tc|TC404024</t>
  </si>
  <si>
    <t>gb|CR522968</t>
  </si>
  <si>
    <t>ens|ENSGALT00000027529|tc|NP9679199|ref|XM_425632</t>
  </si>
  <si>
    <t>ref|NM_001111323|ens|ENSGALT00000027846|tc|TC382423</t>
  </si>
  <si>
    <t>ref|NM_001199419|ens|ENSGALT00000012701</t>
  </si>
  <si>
    <t>ref|NM_001006398|ens|ENSGALT00000015639|gb|CR406084|gb|AJ720548</t>
  </si>
  <si>
    <t>ens|ENSGALT00000025491|gb|XM_419848|tc|TC380550</t>
  </si>
  <si>
    <t>ref|NM_001012546|ens|ENSGALT00000027993|gb|CR523099|gb|CR353907</t>
  </si>
  <si>
    <t>gb|CR390034|gb|CR523285|tc|TC409743</t>
  </si>
  <si>
    <t>ens|ENSGALT00000022591|gb|CR523440|tc|TC393724</t>
  </si>
  <si>
    <t>ens|ENSGALT00000009049|gb|XM_413819|tc|TC378943|tc|TC421147</t>
  </si>
  <si>
    <t>gb|CR406817|tc|TC393083</t>
  </si>
  <si>
    <t>ens|ENSGALT00000002310|gb|AJ728678|tc|TC423290|ref|XM_426250</t>
  </si>
  <si>
    <t>ens|ENSGALT00000013503|gb|BX934682|gb|BX930685|tc|TC435955</t>
  </si>
  <si>
    <t>gb|CR387326</t>
  </si>
  <si>
    <t>ens|ENSGALT00000012575|tc|TC393105|ref|XM_420300</t>
  </si>
  <si>
    <t>ens|ENSGALT00000039176|gb|CR353661|gb|XM_001233017</t>
  </si>
  <si>
    <t>gb|BX936067|tc|TC386144|ref|XM_001231921</t>
  </si>
  <si>
    <t>gb|BX930383</t>
  </si>
  <si>
    <t>tc|NP9669172</t>
  </si>
  <si>
    <t>ref|NM_001077586|gb|DQ978381|tc|TC373452</t>
  </si>
  <si>
    <t>ens|ENSGALT00000017926|tc|TC433014</t>
  </si>
  <si>
    <t>gb|XM_001236298|tc|NP9666165</t>
  </si>
  <si>
    <t>ref|NM_001004398|ens|ENSGALT00000020079|ens|ENSGALT00000018821|gb|X60422</t>
  </si>
  <si>
    <t>ens|ENSGALT00000019438|gb|CR391531|ref|XM_425473</t>
  </si>
  <si>
    <t>ens|ENSGALT00000040732|gb|CR387637|gb|CR390126</t>
  </si>
  <si>
    <t>ens|ENSGALT00000038166|gb|CR523858|tc|TC444448</t>
  </si>
  <si>
    <t>gb|S43579</t>
  </si>
  <si>
    <t>ref|NM_001040228|ens|ENSGALT00000025759|tc|TC401473|tc|TC377778</t>
  </si>
  <si>
    <t>ens|ENSGALT00000035388|gb|XM_001231460|tc|TC435717|tc|TC397725</t>
  </si>
  <si>
    <t>gb|BX929883</t>
  </si>
  <si>
    <t>ens|ENSGALT00000007776|gb|BX936012|gb|CR523329|gb|BX931715</t>
  </si>
  <si>
    <t>ens|ENSGALT00000016537|gb|XM_419490|tc|TC435303|tc|TC389738</t>
  </si>
  <si>
    <t>ens|ENSGALT00000032402|gb|CR353050|gb|CR406349|gb|CR391619</t>
  </si>
  <si>
    <t>gb|CR523713|gb|XM_001236228|tc|TC383427</t>
  </si>
  <si>
    <t>gb|CR389846</t>
  </si>
  <si>
    <t>ens|ENSGALT00000021898</t>
  </si>
  <si>
    <t>gb|CR353428|tc|TC381636|ref|XM_429645</t>
  </si>
  <si>
    <t>ens|ENSGALT00000022360|gb|CR352851|gb|BU398478|tc|TC386021</t>
  </si>
  <si>
    <t>ref|NM_001039265|gb|AJ720924|tc|TC433502|tc|TC411682</t>
  </si>
  <si>
    <t>ref|NM_205300|ens|ENSGALT00000007364|ens|ENSGALT00000007363|ens|ENSGALT00000039066</t>
  </si>
  <si>
    <t>gb|CR390531</t>
  </si>
  <si>
    <t>ens|ENSGALT00000017438|ens|ENSGALT00000017436|gb|CR387222|gb|XM_421320</t>
  </si>
  <si>
    <t>tc|TC412352</t>
  </si>
  <si>
    <t>gb|XM_424317</t>
  </si>
  <si>
    <t>tc|NP9672830</t>
  </si>
  <si>
    <t>gb|CR406691|gb|CR523443|tc|TC433890|tc|TC425558</t>
  </si>
  <si>
    <t>ens|ENSGALT00000034662|gb|BX950710|gb|BX933242|gb|XM_415667</t>
  </si>
  <si>
    <t>gb|L48915|tc|TC409632|tc|TC429747|tc|TC394486</t>
  </si>
  <si>
    <t>ens|ENSGALT00000008470</t>
  </si>
  <si>
    <t>gb|CR385140</t>
  </si>
  <si>
    <t>ens|ENSGALT00000012692|gb|CR387480|tc|TC382396|ref|XM_414432</t>
  </si>
  <si>
    <t>ref|NM_001031035|ens|ENSGALT00000014020|gb|M63437|gb|BX273856</t>
  </si>
  <si>
    <t>gb|CR523355|gb|BU284773|tc|TC390247|ref|XM_422646</t>
  </si>
  <si>
    <t>gb|CR389449</t>
  </si>
  <si>
    <t>ens|ENSGALT00000010687|gb|BX934634|gb|BU281377|tc|TC383222</t>
  </si>
  <si>
    <t>gb|CR390007|tc|TC435657</t>
  </si>
  <si>
    <t>gb|AF208400|tc|TC444380</t>
  </si>
  <si>
    <t>ens|ENSGALT00000016545|gb|XM_416097|tc|TC379053</t>
  </si>
  <si>
    <t>ens|ENSGALT00000006306|gb|CR354032|gb|XM_422260|tc|TC394881</t>
  </si>
  <si>
    <t>gb|CR385718</t>
  </si>
  <si>
    <t>gb|CR388838|gb|XM_001232210|tc|TC386800</t>
  </si>
  <si>
    <t>gb|CR391589</t>
  </si>
  <si>
    <t>ens|ENSGALT00000000815|tc|TC386439|ref|XM_419254</t>
  </si>
  <si>
    <t>ens|ENSGALT00000019295|gb|XM_001231906|tc|TC441794|tc|TC398076</t>
  </si>
  <si>
    <t>ref|NM_001079749|ens|ENSGALT00000037262|ens|ENSGALT00000024237|gb|AY581318</t>
  </si>
  <si>
    <t>gb|CR386425|gb|CR385187|tc|TC416560|tc|TC384513</t>
  </si>
  <si>
    <t>ens|ENSGALT00000004070|tc|TC373478</t>
  </si>
  <si>
    <t>tc|NP9666511</t>
  </si>
  <si>
    <t>ens|ENSGALT00000022752|gb|CR405759</t>
  </si>
  <si>
    <t>ens|ENSGALT00000040954</t>
  </si>
  <si>
    <t>ref|NM_001031104|ens|ENSGALT00000017613|gb|AJ720857|tc|TC411873</t>
  </si>
  <si>
    <t>gb|CR386681</t>
  </si>
  <si>
    <t>ens|ENSGALT00000003603|gb|CR524218|tc|TC406246</t>
  </si>
  <si>
    <t>gb|CR338860|gb|AJ442731|tc|TC434921|tc|TC432330</t>
  </si>
  <si>
    <t>ens|ENSGALT00000040900|ens|ENSGALT00000040898</t>
  </si>
  <si>
    <t>ens|ENSGALT00000010107|gb|BU418275</t>
  </si>
  <si>
    <t>gb|XM_425527|tc|TC442100|tc|TC379423</t>
  </si>
  <si>
    <t>ref|NM_001256543|ens|ENSGALT00000022336|gb|CR389291|gb|BX929955</t>
  </si>
  <si>
    <t>ens|ENSGALT00000021807|tc|TC403160|tc|TC395230|tc|TC443253</t>
  </si>
  <si>
    <t>ref|NM_204255|ens|ENSGALT00000004065|ens|ENSGALT00000039708|gb|AY072908</t>
  </si>
  <si>
    <t>ref|NM_204097|ens|ENSGALT00000041112|ens|ENSGALT00000041110|ens|ENSGALT00000002712</t>
  </si>
  <si>
    <t>ens|ENSGALT00000029093|gb|BX935275|tc|TC438206|tc|TC424979</t>
  </si>
  <si>
    <t>gb|CR388732|gb|BU282714</t>
  </si>
  <si>
    <t>tc|NP9665998</t>
  </si>
  <si>
    <t>gb|BX934252</t>
  </si>
  <si>
    <t>tc|NP9675909</t>
  </si>
  <si>
    <t>ref|NM_001031492|ens|ENSGALT00000033549|ens|ENSGALT00000012343|gb|AJ720618</t>
  </si>
  <si>
    <t>gb|DR424470</t>
  </si>
  <si>
    <t>gb|CR354194</t>
  </si>
  <si>
    <t>ens|ENSGALT00000018221|gb|XM_416130|tc|TC383421</t>
  </si>
  <si>
    <t>ens|ENSGALT00000007969|gb|BX931111|gb|XM_001232058|tc|TC439628</t>
  </si>
  <si>
    <t>gb|XM_001235170|tc|TC381428</t>
  </si>
  <si>
    <t>gb|BX932377|tc|TC429192</t>
  </si>
  <si>
    <t>ens|ENSGALT00000022808|tc|TC382104</t>
  </si>
  <si>
    <t>ref|NM_205302|ens|ENSGALT00000020980|ens|ENSGALT00000037588|gb|AF449458</t>
  </si>
  <si>
    <t>ens|ENSGALT00000004453</t>
  </si>
  <si>
    <t>ens|ENSGALT00000031463|gb|XM_420078|tc|TC398986|tc|TC394085</t>
  </si>
  <si>
    <t>ens|ENSGALT00000035917|gb|CR386269|gb|BU322794|tc|TC437725</t>
  </si>
  <si>
    <t>ens|ENSGALT00000021871|tc|TC438400</t>
  </si>
  <si>
    <t>ens|ENSGALT00000008057|gb|CR523217|gb|XM_001234659|tc|TC381158</t>
  </si>
  <si>
    <t>ref|NM_204871|ens|ENSGALT00000023728|gb|AJ011688|tc|TC374603</t>
  </si>
  <si>
    <t>ref|NM_001031462|gb|HQ699517|tc|TC377582</t>
  </si>
  <si>
    <t>gb|CR387462</t>
  </si>
  <si>
    <t>gb|CR353870</t>
  </si>
  <si>
    <t>ens|ENSGALT00000007980</t>
  </si>
  <si>
    <t>gb|CR391733|gb|CR387325|tc|TC405718|tc|TC420438</t>
  </si>
  <si>
    <t>ens|ENSGALT00000013259|gb|BX934642|gb|BX930897|gb|CR385482</t>
  </si>
  <si>
    <t>gb|BU280333|tc|TC377758|ref|XM_418375</t>
  </si>
  <si>
    <t>ens|ENSGALT00000020182</t>
  </si>
  <si>
    <t>gb|CR523744|tc|TC410125</t>
  </si>
  <si>
    <t>ens|ENSGALT00000036362</t>
  </si>
  <si>
    <t>tc|NP9673450</t>
  </si>
  <si>
    <t>ens|ENSGALT00000017158|gb|CR406042|gb|BX932791|tc|TC424659</t>
  </si>
  <si>
    <t>ref|NM_204319|ens|ENSGALT00000036836|gb|AF029892|tc|TC374250</t>
  </si>
  <si>
    <t>tc|NP9672127</t>
  </si>
  <si>
    <t>gb|CR391683</t>
  </si>
  <si>
    <t>gb|CR407023</t>
  </si>
  <si>
    <t>ref|NM_205233|ens|ENSGALT00000002918|gb|E10158|gb|X77775</t>
  </si>
  <si>
    <t>gb|CR390168</t>
  </si>
  <si>
    <t>ens|ENSGALT00000023008</t>
  </si>
  <si>
    <t>ens|ENSGALT00000012438|gb|CR353889|tc|TC420991</t>
  </si>
  <si>
    <t>ref|NM_204401|ens|ENSGALT00000036892|gb|AY247742|gb|CR352931</t>
  </si>
  <si>
    <t>gb|XM_001237000|tc|TC383426</t>
  </si>
  <si>
    <t>gb|BU237670|tc|TC414498</t>
  </si>
  <si>
    <t>ens|ENSGALT00000041279|gb|BX931766|ref|XM_001231864</t>
  </si>
  <si>
    <t>gb|CR389068</t>
  </si>
  <si>
    <t>ens|ENSGALT00000024349|gb|CR387183|gb|XM_429157|tc|TC386676</t>
  </si>
  <si>
    <t>gb|CR389969|gb|CR523399|gb|CR523112|tc|TC393396</t>
  </si>
  <si>
    <t>gb|CR391071|gb|BU447094|tc|TC432412</t>
  </si>
  <si>
    <t>ens|ENSGALT00000022206|gb|CR386520|tc|TC385750|ref|XM_419094</t>
  </si>
  <si>
    <t>ens|ENSGALT00000015496|gb|CR524009</t>
  </si>
  <si>
    <t>tc|NP9674852</t>
  </si>
  <si>
    <t>gb|CR387057|tc|TC396620|tc|TC379522</t>
  </si>
  <si>
    <t>ref|NM_204480|gb|AJ720444|tc|TC374374</t>
  </si>
  <si>
    <t>gb|BX931495</t>
  </si>
  <si>
    <t>gb|M28628</t>
  </si>
  <si>
    <t>gb|BX931017|gb|BX931142|tc|TC426406|ref|XM_422001</t>
  </si>
  <si>
    <t>ens|ENSGALT00000020790|tc|TC427908</t>
  </si>
  <si>
    <t>ens|ENSGALT00000027948|ens|ENSGALT00000037281|gb|BU366448</t>
  </si>
  <si>
    <t>gb|BX935070</t>
  </si>
  <si>
    <t>ens|ENSGALT00000017295|tc|TC379272|tc|TC420471|ref|XM_422476</t>
  </si>
  <si>
    <t>ens|ENSGALT00000041165|tc|TC393592|tc|TC431863</t>
  </si>
  <si>
    <t>ens|ENSGALT00000007130|gb|XM_415843|tc|TC380831</t>
  </si>
  <si>
    <t>ens|ENSGALT00000037346</t>
  </si>
  <si>
    <t>ens|ENSGALT00000011742|gb|XM_418575</t>
  </si>
  <si>
    <t>ref|NM_001199594|ens|ENSGALT00000010272|tc|TC424802</t>
  </si>
  <si>
    <t>ens|ENSGALT00000016460|gb|CR407462|gb|BX932070|gb|BU120363</t>
  </si>
  <si>
    <t>ref|NM_205013|ens|ENSGALT00000017142|gb|AF064462|gb|AB188385</t>
  </si>
  <si>
    <t>ens|ENSGALT00000019311|gb|CR388466|gb|DR417253|tc|TC403326</t>
  </si>
  <si>
    <t>gb|CR524412|gb|CR389623</t>
  </si>
  <si>
    <t>ens|ENSGALT00000000977|gb|BX931308|gb|XM_414227|tc|TC378884</t>
  </si>
  <si>
    <t>ens|ENSGALT00000012367|ens|ENSGALT00000039594|gb|BX934004|gb|XM_414962</t>
  </si>
  <si>
    <t>gb|CR386202</t>
  </si>
  <si>
    <t>gb|CR389633|gb|CR523583|tc|TC383786</t>
  </si>
  <si>
    <t>ref|NM_001199686|ens|ENSGALT00000015206|tc|TC420136</t>
  </si>
  <si>
    <t>ens|ENSGALT00000025800|gb|CR352499|gb|XM_416719|tc|TC393697</t>
  </si>
  <si>
    <t>gb|XR_027186|tc|TC409030|tc|TC387611</t>
  </si>
  <si>
    <t>ens|ENSGALT00000029080|tc|TC422001|tc|TC411822|tc|TC425120</t>
  </si>
  <si>
    <t>ens|ENSGALT00000029647|gb|CR391388|gb|CR733153|gb|CR524298</t>
  </si>
  <si>
    <t>tc|NP9670843</t>
  </si>
  <si>
    <t>ens|ENSGALT00000016597|gb|CR406827</t>
  </si>
  <si>
    <t>ref|NM_001012767|ens|ENSGALT00000012487|ens|ENSGALT00000039363|ens|ENSGALT00000033214</t>
  </si>
  <si>
    <t>ens|ENSGALT00000012554|gb|BX931471|gb|BU258816</t>
  </si>
  <si>
    <t>ens|ENSGALT00000017814|ens|ENSGALT00000017808|gb|XM_001233838|tc|TC381540</t>
  </si>
  <si>
    <t>gb|CR387897|tc|TC437931</t>
  </si>
  <si>
    <t>gb|GQ365760|gb|XM_428099|tc|TC385742</t>
  </si>
  <si>
    <t>ens|ENSGALT00000001035|gb|XM_419259|tc|TC381242</t>
  </si>
  <si>
    <t>gb|CR385249|tc|TC436093</t>
  </si>
  <si>
    <t>ens|ENSGALT00000019990|gb|XM_421458|gb|BU434563|tc|TC440347</t>
  </si>
  <si>
    <t>ens|ENSGALT00000004321</t>
  </si>
  <si>
    <t>ens|ENSGALT00000011586|tc|TC415582</t>
  </si>
  <si>
    <t>ens|ENSGALT00000014202</t>
  </si>
  <si>
    <t>ref|NM_001004371|ens|ENSGALT00000008465|gb|CR386753|gb|AF055342</t>
  </si>
  <si>
    <t>ref|NM_001001528|ens|ENSGALT00000008265|gb|BX934793</t>
  </si>
  <si>
    <t>ens|ENSGALT00000019352|gb|CR407153|tc|TC380060|ref|XM_420625</t>
  </si>
  <si>
    <t>ens|ENSGALT00000022403|gb|XM_426336|tc|TC413755|tc|TC398408</t>
  </si>
  <si>
    <t>ref|NM_001006580|ens|ENSGALT00000024440|gb|AY581308|tc|TC374958</t>
  </si>
  <si>
    <t>ens|ENSGALT00000005236|ref|XM_003642883|ref|XM_001233251</t>
  </si>
  <si>
    <t>ens|ENSGALT00000035781</t>
  </si>
  <si>
    <t>ens|ENSGALT00000038163|gb|CR390857|gb|XM_422069|gb|CO503289</t>
  </si>
  <si>
    <t>ens|ENSGALT00000037835|ens|ENSGALT00000020220</t>
  </si>
  <si>
    <t>gb|CR406830|gb|BU235648</t>
  </si>
  <si>
    <t>ens|ENSGALT00000023190|gb|CR390523|gb|XM_424148|tc|TC414374</t>
  </si>
  <si>
    <t>ref|NM_001199418|ens|ENSGALT00000007141|gb|BX934771|gb|CR523356</t>
  </si>
  <si>
    <t>tc|TC439181</t>
  </si>
  <si>
    <t>gb|CR407515|tc|TC413524|tc|TC439852|tc|TC390541</t>
  </si>
  <si>
    <t>gb|CR391763</t>
  </si>
  <si>
    <t>ref|NM_213583|gb|CR389712|gb|AB105452</t>
  </si>
  <si>
    <t>ref|NM_207179|ens|ENSGALT00000015176|tc|TC381781</t>
  </si>
  <si>
    <t>ref|NM_001030345|ens|ENSGALT00000038508|gb|DQ305354|tc|TC375286</t>
  </si>
  <si>
    <t>ref|NM_205533|ens|ENSGALT00000025153|ens|ENSGALT00000025154|gb|L13786</t>
  </si>
  <si>
    <t>gb|CR386095|gb|XM_416707|tc|TC384902</t>
  </si>
  <si>
    <t>gb|CR389758|tc|TC401604</t>
  </si>
  <si>
    <t>tc|TC410529|ref|XM_418499</t>
  </si>
  <si>
    <t>ref|NM_001177517|ens|ENSGALT00000026743|tc|TC401182</t>
  </si>
  <si>
    <t>gb|DR427778</t>
  </si>
  <si>
    <t>gb|CR353536|tc|TC388826</t>
  </si>
  <si>
    <t>gb|M10571|gb|V00401|tc|TC436791</t>
  </si>
  <si>
    <t>gb|BX935818</t>
  </si>
  <si>
    <t>gb|L48911|tc|TC430668|tc|TC376409|tc|TC408933</t>
  </si>
  <si>
    <t>ens|ENSGALT00000030578</t>
  </si>
  <si>
    <t>ens|ENSGALT00000019447|gb|BX930170|gb|BX930168|ref|XM_416224</t>
  </si>
  <si>
    <t>ens|ENSGALT00000016770|ens|ENSGALT00000037726|gb|XM_426446|tc|TC382386</t>
  </si>
  <si>
    <t>tc|NP9677064</t>
  </si>
  <si>
    <t>ens|ENSGALT00000027679|gb|CR385372|tc|TC391336|ref|XM_417145</t>
  </si>
  <si>
    <t>ens|ENSGALT00000029088|gb|X01775|tc|TC417270|tc|TC427491</t>
  </si>
  <si>
    <t>ens|ENSGALT00000033140|gb|XM_422029|tc|TC388786</t>
  </si>
  <si>
    <t>gb|CR385201|tc|TC437811|tc|TC392153</t>
  </si>
  <si>
    <t>ens|ENSGALT00000021807|tc|TC403160|tc|TC443253|tc|TC395230</t>
  </si>
  <si>
    <t>ens|ENSGALT00000011061</t>
  </si>
  <si>
    <t>ens|ENSGALT00000040394</t>
  </si>
  <si>
    <t>ens|ENSGALT00000009496</t>
  </si>
  <si>
    <t>ens|ENSGALT00000007511|gb|XR_026855|ref|XM_003641129</t>
  </si>
  <si>
    <t>ens|ENSGALT00000034611|tc|TC432639</t>
  </si>
  <si>
    <t>ens|ENSGALT00000016453|ens|ENSGALT00000038200|ref|XM_003640946</t>
  </si>
  <si>
    <t>ens|ENSGALT00000010987|ens|ENSGALT00000039928|gb|BX929985|gb|BX929640</t>
  </si>
  <si>
    <t>ens|ENSGALT00000018386</t>
  </si>
  <si>
    <t>ens|ENSGALT00000019257|gb|CR523081|tc|TC408268|ref|XM_429538</t>
  </si>
  <si>
    <t>ens|ENSGALT00000023578|gb|CR389279</t>
  </si>
  <si>
    <t>ens|ENSGALT00000026542|gb|AF347076|tc|TC381357</t>
  </si>
  <si>
    <t>gb|AB206327</t>
  </si>
  <si>
    <t>gb|XM_416008|tc|TC381203</t>
  </si>
  <si>
    <t>ref|NM_001012534|ens|ENSGALT00000019502|gb|CR524069|gb|CR523573</t>
  </si>
  <si>
    <t>gb|XM_419692|tc|TC444367|tc|TC383086</t>
  </si>
  <si>
    <t>ens|ENSGALT00000020489|gb|BX931951|tc|TC437731|tc|TC393169</t>
  </si>
  <si>
    <t>ens|ENSGALT00000036618|gb|BU274857|tc|TC432446|tc|TC396345</t>
  </si>
  <si>
    <t>ref|NM_001012955|gb|AJ719923|gb|XM_001231193|gb|BU356164</t>
  </si>
  <si>
    <t>ens|ENSGALT00000039015|tc|TC429610</t>
  </si>
  <si>
    <t>gb|CR388740</t>
  </si>
  <si>
    <t>ref|NM_001007823|ens|ENSGALT00000019495|ens|ENSGALT00000037553|gb|CR386598</t>
  </si>
  <si>
    <t>ref|NM_001199193|gb|BX932781|gb|EU380278|gb|EU380277</t>
  </si>
  <si>
    <t>gb|CR523869|gb|BU483813</t>
  </si>
  <si>
    <t>ens|ENSGALT00000015558|gb|XM_416036|tc|TC380092|tc|TC407355</t>
  </si>
  <si>
    <t>ref|NM_001031325|ens|ENSGALT00000035735|ens|ENSGALT00000023590|gb|AJ720694</t>
  </si>
  <si>
    <t>ref|NM_001081703|ens|ENSGALT00000019229|tc|TC389164</t>
  </si>
  <si>
    <t>ens|ENSGALT00000020647|gb|CR387746|gb|XM_418905|tc|TC395054</t>
  </si>
  <si>
    <t>gb|CR523297|tc|TC429065</t>
  </si>
  <si>
    <t>ens|ENSGALT00000040294|gb|XM_420196|tc|TC417005</t>
  </si>
  <si>
    <t>ens|ENSGALT00000039526</t>
  </si>
  <si>
    <t>gb|CR388445|gb|CR391350|tc|TC386146|ref|XM_423449</t>
  </si>
  <si>
    <t>gb|XM_422052|tc|TC389056</t>
  </si>
  <si>
    <t>tc|TC419910|ref|XM_001233766</t>
  </si>
  <si>
    <t>ens|ENSGALT00000006206|gb|XM_413769|tc|TC385160|tc|TC379948</t>
  </si>
  <si>
    <t>ens|ENSGALT00000006704|gb|BX936219|gb|BX930151|tc|TC383611</t>
  </si>
  <si>
    <t>ens|ENSGALT00000035437</t>
  </si>
  <si>
    <t>gb|BX929614</t>
  </si>
  <si>
    <t>ens|ENSGALT00000015214|gb|BU354789|tc|TC385178|tc|TC434578</t>
  </si>
  <si>
    <t>gb|BX929975</t>
  </si>
  <si>
    <t>ref|NM_001044677|ens|ENSGALT00000002494|gb|AB253764|gb|BU223480</t>
  </si>
  <si>
    <t>gb|XM_413711|tc|TC401948|tc|TC378481</t>
  </si>
  <si>
    <t>tc|NP9667415</t>
  </si>
  <si>
    <t>tc|TC399540</t>
  </si>
  <si>
    <t>gb|CR389135</t>
  </si>
  <si>
    <t>ens|ENSGALT00000005592|ref|XM_003642822</t>
  </si>
  <si>
    <t>ens|ENSGALT00000018893|gb|XM_419617|tc|TC381804</t>
  </si>
  <si>
    <t>gb|BX950838</t>
  </si>
  <si>
    <t>ens|ENSGALT00000026608</t>
  </si>
  <si>
    <t>gb|CR385326</t>
  </si>
  <si>
    <t>gb|XM_422144</t>
  </si>
  <si>
    <t>gb|BX934835</t>
  </si>
  <si>
    <t>ens|ENSGALT00000022171|gb|EU360447|gb|EU360446</t>
  </si>
  <si>
    <t>ref|NM_001031457|ens|ENSGALT00000003511|ens|ENSGALT00000040143|gb|AB489993</t>
  </si>
  <si>
    <t>ens|ENSGALT00000023898|tc|NP9678220</t>
  </si>
  <si>
    <t>gb|CR386425|gb|CR385187|tc|TC384513|ref|XM_003640887</t>
  </si>
  <si>
    <t>ens|ENSGALT00000016088|gb|XM_425437|tc|NP9680308</t>
  </si>
  <si>
    <t>ens|ENSGALT00000012805|gb|XM_421084|tc|TC381496</t>
  </si>
  <si>
    <t>gb|CR406617|gb|BU224871</t>
  </si>
  <si>
    <t>ref|NM_001042538|ens|ENSGALT00000039761|ens|ENSGALT00000039770|ens|ENSGALT00000039768</t>
  </si>
  <si>
    <t>ens|ENSGALT00000033180|gb|CR352362|gb|BX933304</t>
  </si>
  <si>
    <t>tc|TC438402</t>
  </si>
  <si>
    <t>gb|XM_418678|tc|TC380338</t>
  </si>
  <si>
    <t>ens|ENSGALT00000037969|tc|TC422275</t>
  </si>
  <si>
    <t>ens|ENSGALT00000037432|gb|BX932207|gb|XM_424536|tc|TC402325</t>
  </si>
  <si>
    <t>ref|NM_204494|ens|ENSGALT00000031500|ens|ENSGALT00000000305|gb|AF301549</t>
  </si>
  <si>
    <t>ens|ENSGALT00000005259|ens|ENSGALT00000034763|gb|XM_415444|tc|TC382702</t>
  </si>
  <si>
    <t>ref|NM_204902|ens|ENSGALT00000036454|ens|ENSGALT00000027593|gb|Y17968</t>
  </si>
  <si>
    <t>gb|BX929292</t>
  </si>
  <si>
    <t>gb|CR523594|tc|TC400436</t>
  </si>
  <si>
    <t>ref|NM_001030925|ens|ENSGALT00000040636|ens|ENSGALT00000000442|ens|ENSGALT00000040634</t>
  </si>
  <si>
    <t>gb|CR390359|tc|TC415970</t>
  </si>
  <si>
    <t>gb|CR407110</t>
  </si>
  <si>
    <t>ens|ENSGALT00000027803|gb|BX931901|gb|BX931666</t>
  </si>
  <si>
    <t>ens|ENSGALT00000012302|tc|TC409802|ref|XM_422733</t>
  </si>
  <si>
    <t>ens|ENSGALT00000014381|gb|BX935893|gb|BX930033|gb|XM_422380</t>
  </si>
  <si>
    <t>ref|NM_001004376|ens|ENSGALT00000012076|ens|ENSGALT00000039695|gb|V00380</t>
  </si>
  <si>
    <t>gb|CR390460|gb|BU396601|gb|CO759448|tc|TC403087</t>
  </si>
  <si>
    <t>gb|BX932111|gb|BX933777|tc|TC434740|ref|XM_430211</t>
  </si>
  <si>
    <t>gb|XR_027096|ref|XM_003642021</t>
  </si>
  <si>
    <t>ens|ENSGALT00000016549|gb|CR389088|gb|XR_027007|ref|XM_003642989</t>
  </si>
  <si>
    <t>ref|NM_001007842|ens|ENSGALT00000001266|gb|AJ720209|tc|TC374224</t>
  </si>
  <si>
    <t>ref|NM_001039319|ens|ENSGALT00000011417|ens|ENSGALT00000040723|gb|AJ720794</t>
  </si>
  <si>
    <t>gb|CR353156</t>
  </si>
  <si>
    <t>tc|NP9669991</t>
  </si>
  <si>
    <t>ref|NM_001112799|ref|NM_205215|ens|ENSGALT00000013865|ens|ENSGALT00000013864</t>
  </si>
  <si>
    <t>ens|ENSGALT00000026755|gb|BX930574|gb|BX950772|tc|TC382541</t>
  </si>
  <si>
    <t>gb|BU364817</t>
  </si>
  <si>
    <t>gb|DR411554</t>
  </si>
  <si>
    <t>gb|XM_001232322|tc|TC385441|tc|TC415885|ref|XM_003640362</t>
  </si>
  <si>
    <t>ens|ENSGALT00000016289|gb|CR406544|gb|XM_426440|tc|TC379602</t>
  </si>
  <si>
    <t>gb|CR353142</t>
  </si>
  <si>
    <t>ens|ENSGALT00000030012|ens|ENSGALT00000041002|tc|TC414141|ref|XM_414766</t>
  </si>
  <si>
    <t>ens|ENSGALT00000013044|tc|TC379794|ref|XM_421912</t>
  </si>
  <si>
    <t>ref|NM_001199806|ens|ENSGALT00000023564|ens|ENSGALT00000036890|tc|NP9665288</t>
  </si>
  <si>
    <t>tc|TC441512</t>
  </si>
  <si>
    <t>ens|ENSGALT00000014807|ref|XM_420357</t>
  </si>
  <si>
    <t>ens|ENSGALT00000015061|gb|CR352577|tc|TC436741|tc|TC382345</t>
  </si>
  <si>
    <t>gb|CR406922</t>
  </si>
  <si>
    <t>ref|NM_001012882|ens|ENSGALT00000026819|ens|ENSGALT00000026818|gb|BX933501</t>
  </si>
  <si>
    <t>gb|BU111680|tc|TC396297|ref|XM_420555</t>
  </si>
  <si>
    <t>ref|NM_001204761|gb|CR385461|tc|TC377918</t>
  </si>
  <si>
    <t>ens|ENSGALT00000024828|gb|XR_027020|tc|TC439487|ref|XM_003643039</t>
  </si>
  <si>
    <t>ens|ENSGALT00000000908|gb|BX932104|gb|BX931379|tc|TC391577</t>
  </si>
  <si>
    <t>gb|BX950255</t>
  </si>
  <si>
    <t>ens|ENSGALT00000010455|ens|ENSGALT00000039319|ens|ENSGALT00000039320|gb|XM_421022</t>
  </si>
  <si>
    <t>gb|XM_420276|tc|TC395423|tc|TC437874</t>
  </si>
  <si>
    <t>gb|BU116348|tc|TC384194|tc|TC423270</t>
  </si>
  <si>
    <t>gb|CR524064|gb|CR388617|gb|CR390862|gb|CR391549</t>
  </si>
  <si>
    <t>ens|ENSGALT00000022695|gb|CR390080|gb|XM_001231543|tc|TC408008</t>
  </si>
  <si>
    <t>ens|ENSGALT00000029086</t>
  </si>
  <si>
    <t>ens|ENSGALT00000012185|gb|CR387911|gb|XM_414951|tc|TC420325</t>
  </si>
  <si>
    <t>ref|NM_204476|ens|ENSGALT00000031766|gb|BX934998|gb|BX935782</t>
  </si>
  <si>
    <t>gb|CR386783</t>
  </si>
  <si>
    <t>gb|CR391679|gb|BU432605</t>
  </si>
  <si>
    <t>ref|NM_001030778|gb|AJ719306|tc|TC374020</t>
  </si>
  <si>
    <t>ens|ENSGALT00000012761|gb|CR385459|tc|TC384613|ref|XM_414433</t>
  </si>
  <si>
    <t>ens|ENSGALT00000014665|gb|BX931144|gb|XM_415560|tc|TC438221</t>
  </si>
  <si>
    <t>gb|AF435570</t>
  </si>
  <si>
    <t>ref|NM_001031104|ens|ENSGALT00000023356|ens|ENSGALT00000017613|gb|AJ720857</t>
  </si>
  <si>
    <t>tc|NP9666382</t>
  </si>
  <si>
    <t>gb|CR407229</t>
  </si>
  <si>
    <t>ens|ENSGALT00000040016</t>
  </si>
  <si>
    <t>gb|CR406281|tc|TC415454|tc|TC379995</t>
  </si>
  <si>
    <t>gb|XM_001232084|tc|NP9676059|tc|NP9669457|tc|TC421992</t>
  </si>
  <si>
    <t>gb|BX931225</t>
  </si>
  <si>
    <t>gb|CR388465|gb|CR389256|ref|XM_003642039</t>
  </si>
  <si>
    <t>tc|TC381146</t>
  </si>
  <si>
    <t>ref|NM_001044639|ens|ENSGALT00000036907|ens|ENSGALT00000024732|ens|ENSGALT00000036906</t>
  </si>
  <si>
    <t>ens|ENSGALT00000024613|tc|TC384235|ref|XM_419199</t>
  </si>
  <si>
    <t>ens|ENSGALT00000008274|gb|AJ851656|tc|TC374329|ref|XM_001233261</t>
  </si>
  <si>
    <t>ens|ENSGALT00000037420</t>
  </si>
  <si>
    <t>gb|CR354027|gb|BU302522</t>
  </si>
  <si>
    <t>tc|NP9664904</t>
  </si>
  <si>
    <t>ens|ENSGALT00000035703|gb|CO635711|tc|TC389532|tc|TC388285</t>
  </si>
  <si>
    <t>ens|ENSGALT00000015021|tc|TC406675|tc|TC382035|ref|XM_420366</t>
  </si>
  <si>
    <t>tc|TC435830</t>
  </si>
  <si>
    <t>ens|ENSGALT00000040434|tc|TC408719|tc|TC444087</t>
  </si>
  <si>
    <t>ens|ENSGALT00000024613|tc|TC384235</t>
  </si>
  <si>
    <t>gb|CR352895|tc|TC390454|ref|XM_001234949</t>
  </si>
  <si>
    <t>ens|ENSGALT00000027626|gb|BX931630|gb|CR406250|gb|BX931510</t>
  </si>
  <si>
    <t>ens|ENSGALT00000005344|gb|CR385724|gb|XM_413753|tc|TC378693</t>
  </si>
  <si>
    <t>ens|ENSGALT00000014950|tc|TC384988|ref|XM_421164</t>
  </si>
  <si>
    <t>ens|ENSGALT00000010002|tc|TC374533</t>
  </si>
  <si>
    <t>tc|NP9675193</t>
  </si>
  <si>
    <t>ens|ENSGALT00000012464|gb|CR406372|tc|TC408352|tc|TC391430</t>
  </si>
  <si>
    <t>ref|NM_001081700|ref|NM_001163371|ref|NM_001163373|ref|NM_001163372</t>
  </si>
  <si>
    <t>ens|ENSGALT00000029968</t>
  </si>
  <si>
    <t>ens|ENSGALT00000035138|gb|EF051349|gb|XM_001232977|tc|TC423457</t>
  </si>
  <si>
    <t>ref|NM_204896|gb|AF102555|tc|TC405218</t>
  </si>
  <si>
    <t>ens|ENSGALT00000027219|gb|CR387170|gb|CR352408|gb|BU465013</t>
  </si>
  <si>
    <t>ens|ENSGALT00000029080|tc|TC415337|tc|TC404893|tc|TC421885</t>
  </si>
  <si>
    <t>ens|ENSGALT00000039685|tc|TC413216</t>
  </si>
  <si>
    <t>gb|XM_419561|tc|TC422980</t>
  </si>
  <si>
    <t>ens|ENSGALT00000040285|gb|BU107290</t>
  </si>
  <si>
    <t>ens|ENSGALT00000015621|gb|CR352975|gb|BU368594</t>
  </si>
  <si>
    <t>tc|TC381617</t>
  </si>
  <si>
    <t>tc|NP9679319</t>
  </si>
  <si>
    <t>ens|ENSGALT00000039309|tc|TC396674|tc|TC404473</t>
  </si>
  <si>
    <t>gb|CR353091</t>
  </si>
  <si>
    <t>ens|ENSGALT00000039170</t>
  </si>
  <si>
    <t>ref|NM_204765|ens|ENSGALT00000001806|gb|AF043432|tc|TC375730</t>
  </si>
  <si>
    <t>ens|ENSGALT00000022694|gb|AJ720287|tc|TC392484</t>
  </si>
  <si>
    <t>ref|NM_001012804|ens|ENSGALT00000006288|gb|CR387604|gb|AJ851529</t>
  </si>
  <si>
    <t>ref|NM_001030992|ens|ENSGALT00000019524|gb|AJ719710|tc|TC373744</t>
  </si>
  <si>
    <t>ens|ENSGALT00000003967|gb|CR524040|gb|BU296928|tc|TC427621</t>
  </si>
  <si>
    <t>gb|CR405992|tc|TC398236</t>
  </si>
  <si>
    <t>ref|NM_205455|ens|ENSGALT00000018688|ens|ENSGALT00000018689|gb|CR388907</t>
  </si>
  <si>
    <t>gb|CR352999|gb|DR430646|tc|TC378625</t>
  </si>
  <si>
    <t>tc|NP9666542</t>
  </si>
  <si>
    <t>ens|ENSGALT00000016693|gb|AJ250343|gb|AB358969|gb|XM_428855</t>
  </si>
  <si>
    <t>gb|AY046570|tc|TC417164</t>
  </si>
  <si>
    <t>gb|CR338819|tc|TC410035</t>
  </si>
  <si>
    <t>gb|XR_026936|tc|TC430428|tc|TC398353|ref|XM_003642575</t>
  </si>
  <si>
    <t>gb|CR733412|gb|BU277080|tc|TC417335|tc|TC419073</t>
  </si>
  <si>
    <t>gb|CR387839|tc|TC419748|ref|XR_140170</t>
  </si>
  <si>
    <t>ens|ENSGALT00000039712|gb|CR387670</t>
  </si>
  <si>
    <t>ens|ENSGALT00000034024</t>
  </si>
  <si>
    <t>ens|ENSGALT00000037600|tc|TC433726</t>
  </si>
  <si>
    <t>ens|ENSGALT00000023831|ens|ENSGALT00000023830</t>
  </si>
  <si>
    <t>ref|NM_204465|ens|ENSGALT00000034795|ens|ENSGALT00000003170|ens|ENSGALT00000039900</t>
  </si>
  <si>
    <t>ens|ENSGALT00000013259|gb|XR_026897|tc|TC413405|tc|TC392751</t>
  </si>
  <si>
    <t>ref|NM_205482|ens|ENSGALT00000025196|gb|CR406395|gb|M13212</t>
  </si>
  <si>
    <t>gb|CR523151</t>
  </si>
  <si>
    <t>ref|NM_204426|gb|AY046949|tc|TC373632|tc|TC441111</t>
  </si>
  <si>
    <t>gb|CR353778</t>
  </si>
  <si>
    <t>ref|NM_001031131|ens|ENSGALT00000038572|gb|AJ720456|tc|TC384872</t>
  </si>
  <si>
    <t>gb|CR390259|gb|BU419331</t>
  </si>
  <si>
    <t>ens|ENSGALT00000030475|gb|CR353875|gb|XM_416557|tc|TC393160</t>
  </si>
  <si>
    <t>ens|ENSGALT00000014012</t>
  </si>
  <si>
    <t>ens|ENSGALT00000012709|gb|BX929910|gb|XR_026742|tc|TC407884</t>
  </si>
  <si>
    <t>gb|XM_415046</t>
  </si>
  <si>
    <t>ens|ENSGALT00000004956|gb|CR386867</t>
  </si>
  <si>
    <t>gb|CR523551|tc|TC427835</t>
  </si>
  <si>
    <t>ens|ENSGALT00000037725</t>
  </si>
  <si>
    <t>tc|TC380496|tc|TC438399|ref|XM_417522</t>
  </si>
  <si>
    <t>tc|TC377588|tc|TC397390|ref|XM_420305</t>
  </si>
  <si>
    <t>ens|ENSGALT00000035261|tc|TC413694|tc|TC434764|tc|TC415444</t>
  </si>
  <si>
    <t>ref|NM_001024585|gb|EU117423|tc|TC377130</t>
  </si>
  <si>
    <t>gb|CR386903</t>
  </si>
  <si>
    <t>ens|ENSGALT00000009267|tc|TC388383|ref|XM_414598</t>
  </si>
  <si>
    <t>ens|ENSGALT00000006421|ens|ENSGALT00000039634|gb|XM_422263|tc|TC394050</t>
  </si>
  <si>
    <t>ens|ENSGALT00000019968|ref|XM_420654</t>
  </si>
  <si>
    <t>ref|NM_001252255|gb|BX929563|gb|BX931261|gb|BX932322</t>
  </si>
  <si>
    <t>ens|ENSGALT00000004888|gb|BX930312|gb|BX932498</t>
  </si>
  <si>
    <t>ens|ENSGALT00000027884|tc|TC424471|tc|TC380732|ref|XM_417214</t>
  </si>
  <si>
    <t>tc|NP9665112</t>
  </si>
  <si>
    <t>ens|ENSGALT00000038640</t>
  </si>
  <si>
    <t>ref|NM_001199467|gb|BX935644|tc|TC390873|tc|TC391247</t>
  </si>
  <si>
    <t>tc|TC439846</t>
  </si>
  <si>
    <t>ens|ENSGALT00000038532|gb|X95885|tc|TC425064|tc|TC407649</t>
  </si>
  <si>
    <t>ens|ENSGALT00000005274|gb|XR_026820|tc|TC443263|ref|XM_003643810</t>
  </si>
  <si>
    <t>gb|CR386904|ref|XM_422860</t>
  </si>
  <si>
    <t>ens|ENSGALT00000019990|gb|BU434563|gb|XM_421458|tc|TC440347</t>
  </si>
  <si>
    <t>ens|ENSGALT00000040608|ref|XM_430256</t>
  </si>
  <si>
    <t>ens|ENSGALT00000041349</t>
  </si>
  <si>
    <t>gb|XM_415134</t>
  </si>
  <si>
    <t>ens|ENSGALT00000039024|gb|CR524291|gb|XM_001232828|tc|TC408172</t>
  </si>
  <si>
    <t>gb|CR391750|gb|CO760653|tc|TC425494</t>
  </si>
  <si>
    <t>ens|ENSGALT00000026046|gb|BX934614</t>
  </si>
  <si>
    <t>ref|NM_204732|ens|ENSGALT00000014211|gb|AF233518|tc|TC422586</t>
  </si>
  <si>
    <t>ens|ENSGALT00000037247|gb|BX929809</t>
  </si>
  <si>
    <t>tc|TC395636|ref|XM_418419</t>
  </si>
  <si>
    <t>gb|CR391361|gb|BU469767</t>
  </si>
  <si>
    <t>gb|CR405934</t>
  </si>
  <si>
    <t>ens|ENSGALT00000036387</t>
  </si>
  <si>
    <t>ens|ENSGALT00000037401|ens|ENSGALT00000021580|gb|CR386976|gb|XM_416427</t>
  </si>
  <si>
    <t>ens|ENSGALT00000001900|gb|BX930356|tc|TC442771|tc|TC387364</t>
  </si>
  <si>
    <t>gb|CR406299|tc|TC413883</t>
  </si>
  <si>
    <t>tc|NP9676143</t>
  </si>
  <si>
    <t>ref|NM_001031600|gb|CR733249|gb|AJ719684|tc|TC373947</t>
  </si>
  <si>
    <t>ref|NM_205472|ens|ENSGALT00000024910|ens|ENSGALT00000030405|gb|M29972</t>
  </si>
  <si>
    <t>ens|ENSGALT00000031336</t>
  </si>
  <si>
    <t>ref|NM_001039265|gb|AJ720924|tc|TC433502|tc|TC374688</t>
  </si>
  <si>
    <t>gb|CR354261|tc|TC427407|tc|TC441394</t>
  </si>
  <si>
    <t>gb|CR352527|gb|BU478193|tc|NP9673614|tc|TC396317</t>
  </si>
  <si>
    <t>tc|NP9668036</t>
  </si>
  <si>
    <t>ref|NM_205436|gb|U49098|tc|TC429079</t>
  </si>
  <si>
    <t>ref|NM_001039299|ens|ENSGALT00000032215|gb|CR352944|gb|AB233421</t>
  </si>
  <si>
    <t>gb|CR388746</t>
  </si>
  <si>
    <t>ens|ENSGALT00000016895|gb|CR352477|gb|XM_001235038|tc|NP9673869</t>
  </si>
  <si>
    <t>gb|CR385760</t>
  </si>
  <si>
    <t>ens|ENSGALT00000021996|gb|XM_419679|tc|TC381063</t>
  </si>
  <si>
    <t>ens|ENSGALT00000018893|gb|XM_419617|tc|TC381804|tc|TC393077</t>
  </si>
  <si>
    <t>ref|NM_204352|ens|ENSGALT00000038649|ens|ENSGALT00000038652|ens|ENSGALT00000010317</t>
  </si>
  <si>
    <t>gb|CR405872|tc|TC397728|tc|TC434164|tc|TC416246</t>
  </si>
  <si>
    <t>ens|ENSGALT00000006837|ens|ENSGALT00000039202|gb|BX930099</t>
  </si>
  <si>
    <t>ref|NM_204714|ens|ENSGALT00000003449|gb|AB030229|gb|BX932351</t>
  </si>
  <si>
    <t>ref|NM_204960|ens|ENSGALT00000020601|gb|U40074|tc|TC373697</t>
  </si>
  <si>
    <t>ens|ENSGALT00000029709|ens|ENSGALT00000035764|ens|ENSGALT00000037523|ens|ENSGALT00000035655</t>
  </si>
  <si>
    <t>ens|ENSGALT00000037568</t>
  </si>
  <si>
    <t>gb|XR_027074|tc|TC421140</t>
  </si>
  <si>
    <t>ens|ENSGALT00000006746</t>
  </si>
  <si>
    <t>ens|ENSGALT00000005121|gb|CR387046|ref|XM_424997</t>
  </si>
  <si>
    <t>gb|XM_421546|tc|TC383954</t>
  </si>
  <si>
    <t>ref|NM_001077586|ens|ENSGALT00000036735|gb|DQ978381|tc|TC373452</t>
  </si>
  <si>
    <t>gb|CR390516|tc|TC401467</t>
  </si>
  <si>
    <t>ens|ENSGALT00000038563</t>
  </si>
  <si>
    <t>gb|CR389143|tc|TC423724</t>
  </si>
  <si>
    <t>ref|NM_001030840|ens|ENSGALT00000030752|ens|ENSGALT00000010845|gb|AJ720761</t>
  </si>
  <si>
    <t>ens|ENSGALT00000002986|gb|BX950667|gb|XM_415764|tc|NP9671535</t>
  </si>
  <si>
    <t>gb|CR389469|tc|TC389958</t>
  </si>
  <si>
    <t>ens|ENSGALT00000002657|tc|TC383936</t>
  </si>
  <si>
    <t>ens|ENSGALT00000027735</t>
  </si>
  <si>
    <t>ens|ENSGALT00000029167</t>
  </si>
  <si>
    <t>gb|CR385262|tc|TC422708|tc|TC421354</t>
  </si>
  <si>
    <t>ref|NM_205462|ens|ENSGALT00000024514|ens|ENSGALT00000041059|gb|M33331</t>
  </si>
  <si>
    <t>ens|ENSGALT00000025900|gb|BU114060</t>
  </si>
  <si>
    <t>ens|ENSGALT00000013178|gb|CR523326|gb|BX931788|ref|XM_001232451</t>
  </si>
  <si>
    <t>ens|ENSGALT00000037786|gb|XM_422162|tc|TC380014</t>
  </si>
  <si>
    <t>ens|ENSGALT00000002314|gb|BX931643|gb|BX934476|gb|XR_026848</t>
  </si>
  <si>
    <t>ens|ENSGALT00000029093|gb|BX933926|gb|BX935275|tc|TC442889</t>
  </si>
  <si>
    <t>ens|ENSGALT00000019532|tc|NP9678570</t>
  </si>
  <si>
    <t>gb|CR354072|gb|XM_415304|tc|TC378871</t>
  </si>
  <si>
    <t>gb|CR388784</t>
  </si>
  <si>
    <t>ref|NM_001199450|ens|ENSGALT00000013458|gb|CR524120|tc|TC394518</t>
  </si>
  <si>
    <t>ens|ENSGALT00000029090|tc|TC432859|tc|TC423539|tc|TC406256</t>
  </si>
  <si>
    <t>ens|ENSGALT00000040534|gb|AJ851703|tc|TC373987</t>
  </si>
  <si>
    <t>ens|ENSGALT00000035963|ens|ENSGALT00000036062|gb|CR523178|gb|BU296756</t>
  </si>
  <si>
    <t>gb|AB233009|tc|TC425829</t>
  </si>
  <si>
    <t>ens|ENSGALT00000022280|gb|BX935329|gb|BX950402|gb|BX933629</t>
  </si>
  <si>
    <t>ens|ENSGALT00000013858|gb|BX935759|tc|TC412752</t>
  </si>
  <si>
    <t>gb|CR354268|tc|TC423073</t>
  </si>
  <si>
    <t>ens|ENSGALT00000038330</t>
  </si>
  <si>
    <t>ens|ENSGALT00000026596|ens|ENSGALT00000036857|gb|CR353139|gb|BX934433</t>
  </si>
  <si>
    <t>ref|NM_001004391|gb|D14459|tc|TC374602</t>
  </si>
  <si>
    <t>ens|ENSGALT00000023868|gb|CR389387|tc|TC430984</t>
  </si>
  <si>
    <t>ens|ENSGALT00000039912|gb|BX932690|gb|BU398609</t>
  </si>
  <si>
    <t>gb|CR390303|gb|BU420101</t>
  </si>
  <si>
    <t>gb|CR390300|tc|TC397286</t>
  </si>
  <si>
    <t>ref|NM_204499|gb|AF518734|gb|DQ925485|gb|AF285171</t>
  </si>
  <si>
    <t>gb|BX932037|tc|TC440833</t>
  </si>
  <si>
    <t>ens|ENSGALT00000014479|gb|BU354454|tc|TC383493|tc|TC418908</t>
  </si>
  <si>
    <t>ens|ENSGALT00000036061|gb|CR391588</t>
  </si>
  <si>
    <t>gb|CR352480|tc|TC400205</t>
  </si>
  <si>
    <t>ens|ENSGALT00000012413|gb|CR390738|tc|TC411942|ref|XM_003642104</t>
  </si>
  <si>
    <t>ens|ENSGALT00000019706</t>
  </si>
  <si>
    <t>ref|NM_205327|ens|ENSGALT00000012229|ens|ENSGALT00000038699|gb|Z47555</t>
  </si>
  <si>
    <t>ens|ENSGALT00000005300|gb|CR353161|tc|TC427022|ref|XM_414550</t>
  </si>
  <si>
    <t>ens|ENSGALT00000010674|gb|CR387793|gb|XM_413861|tc|TC383012</t>
  </si>
  <si>
    <t>gb|CR406009|gb|BU306560|tc|TC442899</t>
  </si>
  <si>
    <t>ens|ENSGALT00000035752</t>
  </si>
  <si>
    <t>ens|ENSGALT00000010368|gb|AJ727435|tc|TC411693</t>
  </si>
  <si>
    <t>ens|ENSGALT00000010668|gb|Z19110|gb|XM_422685|tc|TC374435</t>
  </si>
  <si>
    <t>ens|ENSGALT00000039148|gb|BX269079|tc|TC434087</t>
  </si>
  <si>
    <t>tc|TC404843</t>
  </si>
  <si>
    <t>gb|CR385867</t>
  </si>
  <si>
    <t>ens|ENSGALT00000021841|ens|ENSGALT00000035796|tc|TC425903|tc|TC433285</t>
  </si>
  <si>
    <t>ens|ENSGALT00000005230|gb|BX935450|tc|NP9670724|tc|TC413538</t>
  </si>
  <si>
    <t>ref|NM_001031325|gb|AJ720694|tc|TC441775</t>
  </si>
  <si>
    <t>gb|V00401|gb|M10571|tc|TC381816|tc|TC437088</t>
  </si>
  <si>
    <t>ens|ENSGALT00000017420|tc|NP9675557|ref|XM_426459</t>
  </si>
  <si>
    <t>ens|ENSGALT00000035608|tc|NP9667535|ref|XM_003643970</t>
  </si>
  <si>
    <t>gb|AF110994|tc|TC407783</t>
  </si>
  <si>
    <t>tc|TC381889|ref|XM_414701</t>
  </si>
  <si>
    <t>gb|CR406651|gb|CO759373|tc|TC404376|tc|TC397438</t>
  </si>
  <si>
    <t>tc|NP9665971</t>
  </si>
  <si>
    <t>ens|ENSGALT00000033602|tc|TC440421</t>
  </si>
  <si>
    <t>ens|ENSGALT00000040835</t>
  </si>
  <si>
    <t>ens|ENSGALT00000039990|tc|TC443965</t>
  </si>
  <si>
    <t>tc|NP9672431</t>
  </si>
  <si>
    <t>ref|NM_001079496|ens|ENSGALT00000023348|gb|AJ719557|tc|TC373522</t>
  </si>
  <si>
    <t>ens|ENSGALT00000033255</t>
  </si>
  <si>
    <t>tc|TC436517</t>
  </si>
  <si>
    <t>gb|CR523040|gb|BU370669</t>
  </si>
  <si>
    <t>ens|ENSGALT00000027046|ens|ENSGALT00000036592|gb|CR390580|gb|AJ851688</t>
  </si>
  <si>
    <t>ens|ENSGALT00000040309|ens|ENSGALT00000002331|gb|CN222792|tc|TC387185</t>
  </si>
  <si>
    <t>ens|ENSGALT00000015139|gb|BX934667|gb|BU317612|tc|TC392010</t>
  </si>
  <si>
    <t>ref|NM_001012862|ens|ENSGALT00000020740|gb|CR406040|gb|BX931446</t>
  </si>
  <si>
    <t>ref|NM_204105|gb|AF537107|tc|TC373467</t>
  </si>
  <si>
    <t>ref|NM_204645|ens|ENSGALT00000038507|ens|ENSGALT00000015897|gb|CR524107</t>
  </si>
  <si>
    <t>gb|CR385788</t>
  </si>
  <si>
    <t>ens|ENSGALT00000010037|gb|Y07589|gb|XM_421008|tc|TC386018</t>
  </si>
  <si>
    <t>ens|ENSGALT00000035094</t>
  </si>
  <si>
    <t>gb|BX929817</t>
  </si>
  <si>
    <t>gb|AB007824|tc|TC407838</t>
  </si>
  <si>
    <t>gb|CR353163</t>
  </si>
  <si>
    <t>ref|NM_001201387|ens|ENSGALT00000021857|gb|HQ340610</t>
  </si>
  <si>
    <t>gb|CR406533</t>
  </si>
  <si>
    <t>ens|ENSGALT00000036602|ens|ENSGALT00000025890|tc|TC437444</t>
  </si>
  <si>
    <t>ens|ENSGALT00000020576|tc|TC421147</t>
  </si>
  <si>
    <t>gb|CR391651</t>
  </si>
  <si>
    <t>gb|BX933681</t>
  </si>
  <si>
    <t>gb|CR385809</t>
  </si>
  <si>
    <t>ens|ENSGALT00000012122|gb|BX936129|gb|XM_413911|tc|TC380639</t>
  </si>
  <si>
    <t>ref|NM_001001760|gb|BX934993|gb|S62757|gb|M81779</t>
  </si>
  <si>
    <t>ens|ENSGALT00000002785|gb|CR385315|gb|BX930310|gb|BX936004</t>
  </si>
  <si>
    <t>gb|CR353096|gb|BU436044</t>
  </si>
  <si>
    <t>gb|CR389507|tc|TC423855</t>
  </si>
  <si>
    <t>ref|NM_001031326|ens|ENSGALT00000023584|ens|ENSGALT00000040610|gb|AJ720552</t>
  </si>
  <si>
    <t>tc|NP9675748</t>
  </si>
  <si>
    <t>gb|CR354220|gb|CN217336|gb|BU472458|tc|TC396291</t>
  </si>
  <si>
    <t>gb|BX929934|tc|TC433747</t>
  </si>
  <si>
    <t>ref|NM_001030800|ens|ENSGALT00000026172|ens|ENSGALT00000026171|gb|AB004874</t>
  </si>
  <si>
    <t>tc|TC433930</t>
  </si>
  <si>
    <t>ref|NM_204608|ens|ENSGALT00000012787|gb|AY775780|gb|AY775781</t>
  </si>
  <si>
    <t>tc|TC410377</t>
  </si>
  <si>
    <t>ens|ENSGALT00000037883</t>
  </si>
  <si>
    <t>gb|XM_424581|tc|TC376560</t>
  </si>
  <si>
    <t>gb|XM_415261|tc|TC383999|tc|TC392885</t>
  </si>
  <si>
    <t>ref|NM_001146137|ens|ENSGALT00000035495|ens|ENSGALT00000035494|ens|ENSGALT00000035957</t>
  </si>
  <si>
    <t>gb|BX936050|gb|BX933046</t>
  </si>
  <si>
    <t>tc|TC441856</t>
  </si>
  <si>
    <t>ens|ENSGALT00000038598</t>
  </si>
  <si>
    <t>ref|NM_001006496|ens|ENSGALT00000040987|gb|AJ719949|tc|TC374656</t>
  </si>
  <si>
    <t>ens|ENSGALT00000038164|ens|ENSGALT00000038163|gb|XM_422069|tc|TC434213</t>
  </si>
  <si>
    <t>gb|CR353174|gb|BU388801|tc|TC425668</t>
  </si>
  <si>
    <t>ens|ENSGALT00000038951|ref|XM_001233913</t>
  </si>
  <si>
    <t>ref|NM_205334|ens|ENSGALT00000026469|ens|ENSGALT00000026472|ens|ENSGALT00000036582</t>
  </si>
  <si>
    <t>ref|NM_001005820|gb|AY581310|tc|TC374119</t>
  </si>
  <si>
    <t>ref|NM_001199666|ens|ENSGALT00000014809|tc|TC395450|tc|TC412900</t>
  </si>
  <si>
    <t>ens|ENSGALT00000035729|tc|TC417821</t>
  </si>
  <si>
    <t>ens|ENSGALT00000006413|gb|BU105627|tc|TC398151|tc|TC422453</t>
  </si>
  <si>
    <t>ref|NM_001252276|ens|ENSGALT00000037949</t>
  </si>
  <si>
    <t>ens|ENSGALT00000023745|tc|TC433350|ref|XM_001231887</t>
  </si>
  <si>
    <t>ens|ENSGALT00000003718|gb|CR353781|gb|BX936224|gb|XM_424964</t>
  </si>
  <si>
    <t>ref|NM_001024832|ens|ENSGALT00000026669|ens|ENSGALT00000006362|gb|AB214886</t>
  </si>
  <si>
    <t>ens|ENSGALT00000002519|tc|TC379293|ref|XM_423459</t>
  </si>
  <si>
    <t>gb|CR389998</t>
  </si>
  <si>
    <t>ens|ENSGALT00000021288|gb|CR388425|gb|XM_416395|tc|TC404969</t>
  </si>
  <si>
    <t>tc|NP9676858</t>
  </si>
  <si>
    <t>gb|CR389565|gb|CR390806</t>
  </si>
  <si>
    <t>ens|ENSGALT00000002513|gb|BX933355|gb|BU447132</t>
  </si>
  <si>
    <t>ens|ENSGALT00000023389|ens|ENSGALT00000023392|gb|CR733197|gb|XM_416512</t>
  </si>
  <si>
    <t>ref|NM_001199546|ens|ENSGALT00000004648|gb|CR386712|tc|TC405697</t>
  </si>
  <si>
    <t>gb|XM_421149|tc|TC400181</t>
  </si>
  <si>
    <t>ens|ENSGALT00000019688|tc|NP9678563|ref|XM_426020</t>
  </si>
  <si>
    <t>ens|ENSGALT00000014972|ens|ENSGALT00000014970|tc|NP9670516|tc|NP9670513</t>
  </si>
  <si>
    <t>ens|ENSGALT00000025078|gb|XM_426353|tc|NP9676231</t>
  </si>
  <si>
    <t>ens|ENSGALT00000011260|gb|XM_413879</t>
  </si>
  <si>
    <t>gb|L48896|tc|TC425530</t>
  </si>
  <si>
    <t>gb|CR386011</t>
  </si>
  <si>
    <t>gb|CR406430</t>
  </si>
  <si>
    <t>gb|CR523700</t>
  </si>
  <si>
    <t>gb|AB037110|tc|NP587048</t>
  </si>
  <si>
    <t>ref|NM_001030674|ens|ENSGALT00000000212|gb|CR389039|tc|TC406805</t>
  </si>
  <si>
    <t>ens|ENSGALT00000014859|gb|BX930744|gb|CR386805|gb|CR385775</t>
  </si>
  <si>
    <t>ens|ENSGALT00000025431|tc|TC413373|ref|XM_003641016|ref|XM_419837</t>
  </si>
  <si>
    <t>ref|NM_001111323|ens|ENSGALT00000030063|ens|ENSGALT00000027850|ens|ENSGALT00000027846</t>
  </si>
  <si>
    <t>ens|ENSGALT00000028315|tc|TC421425</t>
  </si>
  <si>
    <t>gb|CR386754</t>
  </si>
  <si>
    <t>gb|BU373338|tc|TC421776|tc|TC386718|ref|XM_429393</t>
  </si>
  <si>
    <t>ens|ENSGALT00000018988|ref|XM_426316</t>
  </si>
  <si>
    <t>ens|ENSGALT00000038730|ens|ENSGALT00000002890|gb|BX934727|tc|TC410248</t>
  </si>
  <si>
    <t>gb|XM_421180|tc|TC380191</t>
  </si>
  <si>
    <t>ens|ENSGALT00000035664|ens|ENSGALT00000009436|tc|NP9667907</t>
  </si>
  <si>
    <t>ref|NM_204896|ens|ENSGALT00000001814|gb|AF102555|tc|TC405218</t>
  </si>
  <si>
    <t>ens|ENSGALT00000011926|gb|CR391679|ref|XM_003641331</t>
  </si>
  <si>
    <t>ens|ENSGALT00000036912|ens|ENSGALT00000036913</t>
  </si>
  <si>
    <t>tc|TC377820</t>
  </si>
  <si>
    <t>ens|ENSGALT00000024225|tc|TC377637|ref|XM_001231594</t>
  </si>
  <si>
    <t>ens|ENSGALT00000022529|tc|TC399160</t>
  </si>
  <si>
    <t>gb|BX932966|tc|TC419734</t>
  </si>
  <si>
    <t>gb|BX930306</t>
  </si>
  <si>
    <t>ens|ENSGALT00000014659|gb|BX932139</t>
  </si>
  <si>
    <t>ens|ENSGALT00000032174|tc|TC417465|ref|XM_429973</t>
  </si>
  <si>
    <t>gb|CR389577|gb|XR_027134|tc|TC425157|ref|XM_003642194</t>
  </si>
  <si>
    <t>ref|NM_001040707|ens|ENSGALT00000019625|ens|ENSGALT00000037343|gb|CR387016</t>
  </si>
  <si>
    <t>ens|ENSGALT00000037509|ens|ENSGALT00000037508|gb|CR407104|gb|XR_026736</t>
  </si>
  <si>
    <t>ens|ENSGALT00000020485|gb|BX933149</t>
  </si>
  <si>
    <t>ens|ENSGALT00000041375</t>
  </si>
  <si>
    <t>ens|ENSGALT00000004956|gb|XM_421546|tc|TC383954</t>
  </si>
  <si>
    <t>gb|CR353201</t>
  </si>
  <si>
    <t>ens|ENSGALT00000020318|tc|TC381125</t>
  </si>
  <si>
    <t>tc|TC397445</t>
  </si>
  <si>
    <t>ens|ENSGALT00000029931</t>
  </si>
  <si>
    <t>gb|BX934271|gb|BU222341</t>
  </si>
  <si>
    <t>tc|TC376077</t>
  </si>
  <si>
    <t>gb|BU354789|tc|TC385178|tc|TC434578|ref|XM_420374</t>
  </si>
  <si>
    <t>ref|NM_001113741|gb|AJ719371|gb|CR353588|gb|CR386959</t>
  </si>
  <si>
    <t>gb|CR407479|gb|CR352959|gb|XM_414235|tc|TC377540</t>
  </si>
  <si>
    <t>gb|CR523541|tc|TC389111</t>
  </si>
  <si>
    <t>gb|BX933575|tc|TC440850</t>
  </si>
  <si>
    <t>gb|CR406912|tc|TC434118</t>
  </si>
  <si>
    <t>ens|ENSGALT00000022610|gb|CR385892|tc|TC440824</t>
  </si>
  <si>
    <t>tc|NP9673315</t>
  </si>
  <si>
    <t>gb|CR405841|gb|DR429855|tc|TC407849</t>
  </si>
  <si>
    <t>gb|BX932616</t>
  </si>
  <si>
    <t>ens|ENSGALT00000010046|gb|XM_414205</t>
  </si>
  <si>
    <t>ens|ENSGALT00000014307|tc|TC443925|ref|XM_003641578</t>
  </si>
  <si>
    <t>ref|NM_204759|ens|ENSGALT00000022960|gb|X91998|tc|TC376831</t>
  </si>
  <si>
    <t>gb|CR386750</t>
  </si>
  <si>
    <t>gb|CR353193</t>
  </si>
  <si>
    <t>ref|NM_001039330|ens|ENSGALT00000022237|gb|AJ719940|tc|TC373818</t>
  </si>
  <si>
    <t>ens|ENSGALT00000038778</t>
  </si>
  <si>
    <t>gb|CR338961</t>
  </si>
  <si>
    <t>ref|NM_001199220|ens|ENSGALT00000006283|gb|CR352698</t>
  </si>
  <si>
    <t>gb|XM_423226|tc|TC381372</t>
  </si>
  <si>
    <t>ens|ENSGALT00000027735|gb|CR353295|gb|BU482239|tc|TC385962</t>
  </si>
  <si>
    <t>gb|BX929396</t>
  </si>
  <si>
    <t>ens|ENSGALT00000038702</t>
  </si>
  <si>
    <t>gb|EU240263</t>
  </si>
  <si>
    <t>gb|XM_417963|tc|TC390114</t>
  </si>
  <si>
    <t>ens|ENSGALT00000038467|ens|ENSGALT00000017711|tc|TC397670</t>
  </si>
  <si>
    <t>ens|ENSGALT00000001940|gb|CR405824|gb|CR388615|gb|BX929919</t>
  </si>
  <si>
    <t>gb|CR390238</t>
  </si>
  <si>
    <t>ref|NM_204738|ens|ENSGALT00000018130|ens|ENSGALT00000018131|gb|CR386749</t>
  </si>
  <si>
    <t>ens|ENSGALT00000041204|ens|ENSGALT00000010700|tc|TC418035|ref|XM_426693</t>
  </si>
  <si>
    <t>gb|CR390501</t>
  </si>
  <si>
    <t>tc|TC377491</t>
  </si>
  <si>
    <t>gb|CR391017|tc|TC420306</t>
  </si>
  <si>
    <t>gb|BX933759|gb|BX932451|tc|TC434315</t>
  </si>
  <si>
    <t>ens|ENSGALT00000016499|gb|XM_419486</t>
  </si>
  <si>
    <t>gb|XM_001231894|tc|TC444000</t>
  </si>
  <si>
    <t>gb|CR406906</t>
  </si>
  <si>
    <t>gb|XM_001234786|tc|TC381930</t>
  </si>
  <si>
    <t>ref|NM_001012404|ens|ENSGALT00000017657|gb|AY885230|tc|TC375347</t>
  </si>
  <si>
    <t>ens|ENSGALT00000027609|gb|CR391044</t>
  </si>
  <si>
    <t>gb|CR407223</t>
  </si>
  <si>
    <t>ens|ENSGALT00000005455|gb|XM_424396|tc|TC386254|tc|TC392171</t>
  </si>
  <si>
    <t>ens|ENSGALT00000011009|gb|XM_417894|tc|TC383154</t>
  </si>
  <si>
    <t>ref|NM_204217|ens|ENSGALT00000003378|ens|ENSGALT00000040244|gb|CR352568</t>
  </si>
  <si>
    <t>ref|NM_001256543|gb|BX929955|gb|CR389291|gb|XM_001235278</t>
  </si>
  <si>
    <t>ref|NM_001012781|ens|ENSGALT00000009076|gb|CR352686|gb|AJ851636</t>
  </si>
  <si>
    <t>ref|NM_204432|gb|AJ272062|tc|TC376551</t>
  </si>
  <si>
    <t>ref|NM_001039280|gb|DQ683186|tc|TC373614</t>
  </si>
  <si>
    <t>gb|CR353879|tc|TC422843</t>
  </si>
  <si>
    <t>gb|CR352442</t>
  </si>
  <si>
    <t>ens|ENSGALT00000005272|gb|BX931953|tc|TC428362|tc|TC436451</t>
  </si>
  <si>
    <t>gb|XM_416003|tc|TC390952</t>
  </si>
  <si>
    <t>ens|ENSGALT00000002396|ref|XM_425369</t>
  </si>
  <si>
    <t>gb|CR390058</t>
  </si>
  <si>
    <t>ens|ENSGALT00000024845|ens|ENSGALT00000036751|ens|ENSGALT00000036752|gb|XR_027051</t>
  </si>
  <si>
    <t>ens|ENSGALT00000006552|ref|XM_003641470</t>
  </si>
  <si>
    <t>ens|ENSGALT00000016462|gb|BX933284|gb|BX930594|gb|BX931004</t>
  </si>
  <si>
    <t>ens|ENSGALT00000015517|ens|ENSGALT00000015518|gb|BX934900|gb|BX934876</t>
  </si>
  <si>
    <t>gb|CR353313|gb|AJ851603|tc|TC443338|ref|XM_003640938</t>
  </si>
  <si>
    <t>ref|NM_001030556|ens|ENSGALT00000013365|gb|AJ720029|tc|TC428543</t>
  </si>
  <si>
    <t>ens|ENSGALT00000003918|gb|XM_415093|tc|TC377437</t>
  </si>
  <si>
    <t>ref|NM_001030784|ens|ENSGALT00000024650|gb|CR523516|gb|AJ851485</t>
  </si>
  <si>
    <t>tc|TC378183|ref|XM_420537</t>
  </si>
  <si>
    <t>ens|ENSGALT00000038432</t>
  </si>
  <si>
    <t>ens|ENSGALT00000019715|gb|CR406058|gb|CR406252|gb|XM_426326</t>
  </si>
  <si>
    <t>ens|ENSGALT00000015143|gb|CR353328|tc|TC383680|ref|XM_421784</t>
  </si>
  <si>
    <t>ref|NM_001005347|ens|ENSGALT00000024251|ens|ENSGALT00000024255|gb|AY581317</t>
  </si>
  <si>
    <t>ref|NM_001030610|ens|ENSGALT00000005328|gb|AJ851782|tc|TC418651</t>
  </si>
  <si>
    <t>tc|TC438868</t>
  </si>
  <si>
    <t>ens|ENSGALT00000030666</t>
  </si>
  <si>
    <t>gb|XM_420868</t>
  </si>
  <si>
    <t>ens|ENSGALT00000036775</t>
  </si>
  <si>
    <t>ens|ENSGALT00000036825|tc|TC381663|tc|TC439674|ref|XM_419164</t>
  </si>
  <si>
    <t>tc|TC378629</t>
  </si>
  <si>
    <t>ens|ENSGALT00000038824</t>
  </si>
  <si>
    <t>tc|NP9674524</t>
  </si>
  <si>
    <t>ens|ENSGALT00000022919|tc|TC417391|ref|XM_424082|ref|XM_003643667</t>
  </si>
  <si>
    <t>ref|NM_204757|ens|ENSGALT00000020063|gb|CR407048|gb|D16184</t>
  </si>
  <si>
    <t>ens|ENSGALT00000011561|ens|ENSGALT00000011560|gb|BX934057|tc|TC380290</t>
  </si>
  <si>
    <t>ref|NM_213586|ens|ENSGALT00000012001|ens|ENSGALT00000012000|gb|AY567829</t>
  </si>
  <si>
    <t>ens|ENSGALT00000037563</t>
  </si>
  <si>
    <t>gb|CR406677|tc|TC407227</t>
  </si>
  <si>
    <t>ens|ENSGALT00000037100|ens|ENSGALT00000021233|tc|TC413671</t>
  </si>
  <si>
    <t>gb|BX950719</t>
  </si>
  <si>
    <t>gb|DQ491192|gb|HQ872606|tc|NP7182914</t>
  </si>
  <si>
    <t>gb|XM_001232112|tc|TC420146|tc|TC377026</t>
  </si>
  <si>
    <t>ens|ENSGALT00000001940|gb|CR388615|gb|BX929919|gb|CR405824</t>
  </si>
  <si>
    <t>ens|ENSGALT00000010793|ens|ENSGALT00000040842|tc|TC425913|ref|XM_425799</t>
  </si>
  <si>
    <t>ens|ENSGALT00000035680|gb|BU246752|tc|TC409964|ref|XM_001235900</t>
  </si>
  <si>
    <t>ens|ENSGALT00000015136|gb|AF213691|tc|NP344753</t>
  </si>
  <si>
    <t>ens|ENSGALT00000040641|tc|TC403979</t>
  </si>
  <si>
    <t>ref|NM_001030538|ens|ENSGALT00000038380|ens|ENSGALT00000024235|gb|AM179859</t>
  </si>
  <si>
    <t>gb|CR391131</t>
  </si>
  <si>
    <t>tc|NP9672321</t>
  </si>
  <si>
    <t>gb|CR387647|tc|TC421916|ref|XR_140060</t>
  </si>
  <si>
    <t>tc|TC377373|ref|XM_421609</t>
  </si>
  <si>
    <t>ens|ENSGALT00000003426|gb|CR390927|gb|CR406623|tc|TC414783</t>
  </si>
  <si>
    <t>ref|NM_001039305|ens|ENSGALT00000012473|ens|ENSGALT00000012472|gb|AJ851715</t>
  </si>
  <si>
    <t>ens|ENSGALT00000040284</t>
  </si>
  <si>
    <t>ens|ENSGALT00000000479|gb|BX932962|gb|BX933500|gb|XM_417849</t>
  </si>
  <si>
    <t>ens|ENSGALT00000038596|gb|CR391638|gb|CO768240|tc|TC401580</t>
  </si>
  <si>
    <t>ens|ENSGALT00000037438|ens|ENSGALT00000021453|gb|XM_416416|tc|TC395638</t>
  </si>
  <si>
    <t>tc|NP9673613</t>
  </si>
  <si>
    <t>ens|ENSGALT00000039820|tc|TC381945</t>
  </si>
  <si>
    <t>ens|ENSGALT00000024906|gb|CR389170|gb|BX935589|tc|TC382570</t>
  </si>
  <si>
    <t>ens|ENSGALT00000018603|gb|XM_418757|tc|TC412816|tc|TC380966</t>
  </si>
  <si>
    <t>ens|ENSGALT00000038480</t>
  </si>
  <si>
    <t>ref|NM_205295|gb|D14314|gb|X63463|tc|TC377085</t>
  </si>
  <si>
    <t>ens|ENSGALT00000004979|gb|DR410366|tc|TC386709|ref|XM_421865</t>
  </si>
  <si>
    <t>gb|CR389367</t>
  </si>
  <si>
    <t>ens|ENSGALT00000007161|gb|XM_415701|tc|TC378542|tc|TC417505</t>
  </si>
  <si>
    <t>ens|ENSGALT00000002654|gb|CR523674|gb|CO419566</t>
  </si>
  <si>
    <t>ref|NM_204945|ens|ENSGALT00000005527|gb|U77351|tc|TC375551</t>
  </si>
  <si>
    <t>ens|ENSGALT00000009804|gb|XM_421000|tc|TC396609</t>
  </si>
  <si>
    <t>ens|ENSGALT00000036139|ens|ENSGALT00000029606|ens|ENSGALT00000036103|tc|TC377688</t>
  </si>
  <si>
    <t>gb|CR524454</t>
  </si>
  <si>
    <t>ref|NM_001111346|ens|ENSGALT00000037850|gb|Z68488|gb|Z68489</t>
  </si>
  <si>
    <t>ref|NM_207179|ens|ENSGALT00000015224|ens|ENSGALT00000015176|gb|AJ131892</t>
  </si>
  <si>
    <t>ref|NM_001199537|ens|ENSGALT00000022069|tc|TC405609</t>
  </si>
  <si>
    <t>ens|ENSGALT00000001069</t>
  </si>
  <si>
    <t>gb|BX931377</t>
  </si>
  <si>
    <t>ens|ENSGALT00000010372</t>
  </si>
  <si>
    <t>ens|ENSGALT00000017570|ens|ENSGALT00000037596|gb|XM_421327|tc|TC378166</t>
  </si>
  <si>
    <t>gb|XM_415418</t>
  </si>
  <si>
    <t>gb|CR406194|gb|CR523522|tc|TC389638|ref|XM_001232348</t>
  </si>
  <si>
    <t>ref|NM_001039310|ens|ENSGALT00000040548|gb|AJ720556</t>
  </si>
  <si>
    <t>gb|CR390166|tc|TC414132</t>
  </si>
  <si>
    <t>ens|ENSGALT00000019199|gb|BU289083|tc|TC384392|ref|XM_416189</t>
  </si>
  <si>
    <t>gb|CR390597</t>
  </si>
  <si>
    <t>tc|NP9669313</t>
  </si>
  <si>
    <t>ens|ENSGALT00000025512|gb|CR390207</t>
  </si>
  <si>
    <t>ens|ENSGALT00000030027|gb|CR390297|gb|CR407478|gb|CO635548</t>
  </si>
  <si>
    <t>ref|NM_001006535|ens|ENSGALT00000014525|ens|ENSGALT00000014526|gb|CR523166</t>
  </si>
  <si>
    <t>gb|XM_422070|tc|TC388020</t>
  </si>
  <si>
    <t>ens|ENSGALT00000027732|tc|TC381078|ref|XM_417166</t>
  </si>
  <si>
    <t>ref|NM_204226|ens|ENSGALT00000000422|ens|ENSGALT00000041127|gb|AB086816</t>
  </si>
  <si>
    <t>ref|NM_001031446|ens|ENSGALT00000034443|ens|ENSGALT00000039341|ens|ENSGALT00000034445</t>
  </si>
  <si>
    <t>ref|NM_001079714|ens|ENSGALT00000015706|ens|ENSGALT00000015703|tc|TC424307</t>
  </si>
  <si>
    <t>ens|ENSGALT00000018018|ens|ENSGALT00000018017|gb|XM_419571|tc|TC420493</t>
  </si>
  <si>
    <t>gb|CR389220|gb|BU310028</t>
  </si>
  <si>
    <t>ens|ENSGALT00000002914|gb|XM_426488|tc|TC399721</t>
  </si>
  <si>
    <t>ref|NM_205375|ens|ENSGALT00000006988|ens|ENSGALT00000006857|ens|ENSGALT00000034417</t>
  </si>
  <si>
    <t>gb|BX934783</t>
  </si>
  <si>
    <t>ens|ENSGALT00000011702|tc|TC384374|ref|XM_422719</t>
  </si>
  <si>
    <t>tc|NP9669340</t>
  </si>
  <si>
    <t>gb|L48892</t>
  </si>
  <si>
    <t>tc|NP9678587</t>
  </si>
  <si>
    <t>ens|ENSGALT00000003668|ens|ENSGALT00000003717|tc|TC429217|ref|XM_426491</t>
  </si>
  <si>
    <t>tc|NP9665633</t>
  </si>
  <si>
    <t>gb|BX950596|gb|BU240026</t>
  </si>
  <si>
    <t>ens|ENSGALT00000016715|gb|XM_421271|tc|TC393402|tc|TC386869</t>
  </si>
  <si>
    <t>gb|CR352600</t>
  </si>
  <si>
    <t>ens|ENSGALT00000039858|tc|TC415535</t>
  </si>
  <si>
    <t>ens|ENSGALT00000034778|tc|TC423218|ref|XM_429315</t>
  </si>
  <si>
    <t>ref|NM_001199418|ens|ENSGALT00000007141|gb|CR523356|tc|TC430107</t>
  </si>
  <si>
    <t>ens|ENSGALT00000008287|ref|XM_414324</t>
  </si>
  <si>
    <t>gb|CR387465</t>
  </si>
  <si>
    <t>gb|CR391520</t>
  </si>
  <si>
    <t>tc|NP9674047</t>
  </si>
  <si>
    <t>tc|NP9673605</t>
  </si>
  <si>
    <t>gb|CR523344</t>
  </si>
  <si>
    <t>gb|AJ719794|tc|TC379760</t>
  </si>
  <si>
    <t>ens|ENSGALT00000019151|ens|ENSGALT00000037415|tc|TC425507</t>
  </si>
  <si>
    <t>ref|NM_205507|gb|M10012|gb|X00954|gb|CO503714</t>
  </si>
  <si>
    <t>gb|CR406391</t>
  </si>
  <si>
    <t>gb|CR353228|gb|XM_415214|tc|TC383857</t>
  </si>
  <si>
    <t>ens|ENSGALT00000006601|gb|BX932832|gb|XM_415471|tc|TC378406</t>
  </si>
  <si>
    <t>ref|NM_001199596|ens|ENSGALT00000010803|tc|TC433185</t>
  </si>
  <si>
    <t>gb|CR389991</t>
  </si>
  <si>
    <t>ref|NM_001006269|ens|ENSGALT00000027392|ens|ENSGALT00000027391|gb|CR353122</t>
  </si>
  <si>
    <t>ens|ENSGALT00000003168|gb|XM_418010|tc|TC374782|tc|TC392115</t>
  </si>
  <si>
    <t>gb|D70826|tc|NP345502</t>
  </si>
  <si>
    <t>gb|CR389549</t>
  </si>
  <si>
    <t>ens|ENSGALT00000025707|gb|CR390319</t>
  </si>
  <si>
    <t>gb|XM_424591|tc|TC391039</t>
  </si>
  <si>
    <t>gb|CR386412|gb|XM_001232094|tc|TC384102</t>
  </si>
  <si>
    <t>ens|ENSGALT00000029993|ens|ENSGALT00000040921|tc|TC434600|ref|XM_003643254</t>
  </si>
  <si>
    <t>tc|TC438463</t>
  </si>
  <si>
    <t>ens|ENSGALT00000019273|gb|BX934380|gb|XM_418797|tc|TC390498</t>
  </si>
  <si>
    <t>ens|ENSGALT00000002020|gb|EU030004|tc|NP12999146|ref|XM_427220</t>
  </si>
  <si>
    <t>ens|ENSGALT00000029090|tc|TC439858|tc|TC390812|tc|TC401436</t>
  </si>
  <si>
    <t>ref|NM_205152|ens|ENSGALT00000020995|ens|ENSGALT00000037195|gb|AY223553</t>
  </si>
  <si>
    <t>ens|ENSGALT00000039299|gb|XM_001233902|tc|TC391696|ref|XM_003641489</t>
  </si>
  <si>
    <t>gb|CR733158</t>
  </si>
  <si>
    <t>gb|CR385350|tc|TC413798</t>
  </si>
  <si>
    <t>tc|TC420771|ref|XM_001232718</t>
  </si>
  <si>
    <t>ens|ENSGALT00000011236|gb|XR_027081|tc|TC432472|ref|XM_003642012</t>
  </si>
  <si>
    <t>gb|BX931417|gb|BX931337|tc|TC425754|tc|TC432371</t>
  </si>
  <si>
    <t>gb|XM_420249|tc|TC385215</t>
  </si>
  <si>
    <t>gb|XM_417659|tc|TC383407|tc|TC423576|tc|TC433358</t>
  </si>
  <si>
    <t>ens|ENSGALT00000030682|tc|TC432292|ref|XM_001234988</t>
  </si>
  <si>
    <t>tc|NP9671000</t>
  </si>
  <si>
    <t>ref|NM_001199325|ens|ENSGALT00000013428|tc|TC443383|tc|TC426231</t>
  </si>
  <si>
    <t>tc|NP9675388</t>
  </si>
  <si>
    <t>tc|NP9666005</t>
  </si>
  <si>
    <t>tc|TC377379</t>
  </si>
  <si>
    <t>ens|ENSGALT00000021996|gb|BX936082|gb|XM_419679|tc|TC381063</t>
  </si>
  <si>
    <t>tc|NP9679771</t>
  </si>
  <si>
    <t>gb|BX950298|tc|TC422311</t>
  </si>
  <si>
    <t>ref|NM_001012760|ref|NM_205111|gb|D82364|gb|CR389352</t>
  </si>
  <si>
    <t>ens|ENSGALT00000026569</t>
  </si>
  <si>
    <t>ref|NM_001100911|ens|ENSGALT00000037052|gb|K01702|gb|BU478693</t>
  </si>
  <si>
    <t>tc|NP9671046|ref|XM_001234568</t>
  </si>
  <si>
    <t>ens|ENSGALT00000016035|tc|TC412727|ref|XM_419438</t>
  </si>
  <si>
    <t>ens|ENSGALT00000041016|tc|TC411415</t>
  </si>
  <si>
    <t>gb|CR390508</t>
  </si>
  <si>
    <t>gb|XM_001235463|tc|TC420060|tc|TC380865</t>
  </si>
  <si>
    <t>ens|ENSGALT00000020969|gb|XM_416349|tc|TC409082|tc|TC382834</t>
  </si>
  <si>
    <t>gb|CR385731</t>
  </si>
  <si>
    <t>ens|ENSGALT00000027192|ens|ENSGALT00000036558|gb|BX931519|tc|TC381779</t>
  </si>
  <si>
    <t>ens|ENSGALT00000039353|gb|CR389547|gb|XM_422290|tc|TC378196</t>
  </si>
  <si>
    <t>ref|NM_001252221|ens|ENSGALT00000034843|ens|ENSGALT00000018424|gb|X62642</t>
  </si>
  <si>
    <t>ref|NM_001199542|ens|ENSGALT00000006784|tc|TC432476|tc|TC402471</t>
  </si>
  <si>
    <t>tc|NP9669086</t>
  </si>
  <si>
    <t>ref|NM_205531|ens|ENSGALT00000009817|gb|AB193181|gb|U02097</t>
  </si>
  <si>
    <t>tc|NP9666972</t>
  </si>
  <si>
    <t>gb|BX935992</t>
  </si>
  <si>
    <t>ens|ENSGALT00000015410|ens|ENSGALT00000015408|gb|DR427329</t>
  </si>
  <si>
    <t>gb|CR523920|tc|TC387094</t>
  </si>
  <si>
    <t>gb|BX932451|tc|TC434315</t>
  </si>
  <si>
    <t>ens|ENSGALT00000030690</t>
  </si>
  <si>
    <t>ref|NM_204313|gb|CR354164|gb|AB052839|tc|TC394053</t>
  </si>
  <si>
    <t>ens|ENSGALT00000000759|gb|CV859641|tc|TC436929|tc|TC428069</t>
  </si>
  <si>
    <t>ref|NM_001030593|ens|ENSGALT00000007902|gb|CR387002|gb|AJ720682</t>
  </si>
  <si>
    <t>ens|ENSGALT00000004425|tc|TC378447|ref|XM_414728</t>
  </si>
  <si>
    <t>ref|NM_001080863|ens|ENSGALT00000010706|ens|ENSGALT00000030754|gb|AJ719991</t>
  </si>
  <si>
    <t>ens|ENSGALT00000038271</t>
  </si>
  <si>
    <t>gb|BX950357</t>
  </si>
  <si>
    <t>gb|XM_413842|tc|TC387169</t>
  </si>
  <si>
    <t>ens|ENSGALT00000026053|gb|CR523850|tc|TC384802</t>
  </si>
  <si>
    <t>ref|NM_001001612|gb|CR353718|gb|BX929380|gb|BX930621</t>
  </si>
  <si>
    <t>ens|ENSGALT00000000717|gb|XM_414215|tc|TC414785|tc|TC394968</t>
  </si>
  <si>
    <t>gb|BX935702|gb|BU232839</t>
  </si>
  <si>
    <t>ens|ENSGALT00000038248|ens|ENSGALT00000016346|gb|XM_419476|tc|TC377721</t>
  </si>
  <si>
    <t>gb|CR388979|tc|TC398053|ref|XM_001235582</t>
  </si>
  <si>
    <t>gb|CR386878</t>
  </si>
  <si>
    <t>ens|ENSGALT00000040582|gb|BU232553|gb|BU399251|tc|TC378042</t>
  </si>
  <si>
    <t>ens|ENSGALT00000039189</t>
  </si>
  <si>
    <t>ens|ENSGALT00000021786|gb|BX933487|tc|TC434890|tc|TC390364</t>
  </si>
  <si>
    <t>gb|CR406756</t>
  </si>
  <si>
    <t>ens|ENSGALT00000040451</t>
  </si>
  <si>
    <t>gb|BU129236|tc|TC412055|ref|XM_426142</t>
  </si>
  <si>
    <t>gb|BX275584|tc|TC424119|tc|TC384461|tc|TC408470</t>
  </si>
  <si>
    <t>gb|CV859548|tc|TC377373|ref|XM_421609</t>
  </si>
  <si>
    <t>ens|ENSGALT00000038282|tc|TC432498</t>
  </si>
  <si>
    <t>ens|ENSGALT00000002162|gb|CR353389|gb|XM_415400|tc|TC424035</t>
  </si>
  <si>
    <t>tc|NP9666600</t>
  </si>
  <si>
    <t>gb|BX934784</t>
  </si>
  <si>
    <t>gb|CR389001|gb|BU408681|tc|TC397281</t>
  </si>
  <si>
    <t>gb|CR387270|gb|BU383380|tc|TC404446|tc|TC380733</t>
  </si>
  <si>
    <t>gb|CR389229|gb|BU309450</t>
  </si>
  <si>
    <t>gb|CR407294</t>
  </si>
  <si>
    <t>ens|ENSGALT00000027040|tc|TC394805|tc|TC378274|ref|XM_416882</t>
  </si>
  <si>
    <t>gb|CR387638</t>
  </si>
  <si>
    <t>gb|XR_026925|tc|TC423122|ref|XM_003641826</t>
  </si>
  <si>
    <t>gb|BX931821|tc|NP9679306</t>
  </si>
  <si>
    <t>tc|TC379845</t>
  </si>
  <si>
    <t>tc|NP9670256</t>
  </si>
  <si>
    <t>ens|ENSGALT00000026957|gb|BX933811|gb|CR405819|tc|TC441713</t>
  </si>
  <si>
    <t>ref|NM_001012955|ens|ENSGALT00000021889|gb|BX932355|gb|BX931138</t>
  </si>
  <si>
    <t>ref|NM_204304|gb|AF321288|tc|TC420236|tc|TC397299</t>
  </si>
  <si>
    <t>ens|ENSGALT00000007217|gb|BX933314|ref|XM_414126</t>
  </si>
  <si>
    <t>gb|CR387580|tc|TC414140</t>
  </si>
  <si>
    <t>ref|NM_205008|ens|ENSGALT00000037400|ens|ENSGALT00000021583|gb|U73176</t>
  </si>
  <si>
    <t>ref|NM_001012895|ens|ENSGALT00000009170|gb|CR391537|gb|XM_001233086</t>
  </si>
  <si>
    <t>tc|TC380761</t>
  </si>
  <si>
    <t>gb|BX933467|gb|BU216558</t>
  </si>
  <si>
    <t>gb|XR_026857|tc|TC400655|ref|XM_003640556</t>
  </si>
  <si>
    <t>gb|CR353144|tc|TC412154</t>
  </si>
  <si>
    <t>ens|ENSGALT00000013468|gb|AJ421070|tc|TC417948|ref|XM_003641832</t>
  </si>
  <si>
    <t>gb|CR523861|gb|BU423422</t>
  </si>
  <si>
    <t>ref|NM_001006524|ens|ENSGALT00000018820|gb|CR388447|gb|CR338851</t>
  </si>
  <si>
    <t>ens|ENSGALT00000022140|gb|CR387001|gb|XM_419682|tc|TC390726</t>
  </si>
  <si>
    <t>ens|ENSGALT00000000717|gb|XM_414215|tc|TC394968</t>
  </si>
  <si>
    <t>ens|ENSGALT00000006194|gb|BX932743|gb|XM_413768|tc|TC379183</t>
  </si>
  <si>
    <t>ens|ENSGALT00000011286|ens|ENSGALT00000038358|gb|BU388145|tc|TC418216</t>
  </si>
  <si>
    <t>ens|ENSGALT00000003083|tc|TC381167|ref|XM_425107</t>
  </si>
  <si>
    <t>ens|ENSGALT00000038500</t>
  </si>
  <si>
    <t>ens|ENSGALT00000016617|gb|BU289151|gb|BU266114|tc|TC390835</t>
  </si>
  <si>
    <t>gb|CR389624</t>
  </si>
  <si>
    <t>ref|NM_001006309|ens|ENSGALT00000001185|ens|ENSGALT00000025522|gb|AJ720877</t>
  </si>
  <si>
    <t>ens|ENSGALT00000029533|tc|TC420686</t>
  </si>
  <si>
    <t>ens|ENSGALT00000040547|ens|ENSGALT00000006245|gb|CR387100|gb|XM_420138</t>
  </si>
  <si>
    <t>ens|ENSGALT00000003854|ens|ENSGALT00000040850</t>
  </si>
  <si>
    <t>gb|CR390180</t>
  </si>
  <si>
    <t>ref|NM_204942|ens|ENSGALT00000007113|ens|ENSGALT00000007110|gb|AF045650</t>
  </si>
  <si>
    <t>ens|ENSGALT00000037099|tc|TC413671</t>
  </si>
  <si>
    <t>ens|ENSGALT00000004323</t>
  </si>
  <si>
    <t>ens|ENSGALT00000013964|ens|ENSGALT00000014083|gb|CR386481|tc|TC443086</t>
  </si>
  <si>
    <t>ens|ENSGALT00000023750|ens|ENSGALT00000023751</t>
  </si>
  <si>
    <t>gb|BX931506</t>
  </si>
  <si>
    <t>gb|CR353665|gb|BX933224|tc|TC421596</t>
  </si>
  <si>
    <t>gb|BX931038</t>
  </si>
  <si>
    <t>ens|ENSGALT00000002520|gb|CR405868|gb|CR733281|gb|CR389691</t>
  </si>
  <si>
    <t>ens|ENSGALT00000026059|gb|BX931737|gb|XM_419890|tc|TC396739</t>
  </si>
  <si>
    <t>ens|ENSGALT00000022973|ref|XM_003640423</t>
  </si>
  <si>
    <t>gb|BU326944|tc|TC439507</t>
  </si>
  <si>
    <t>ens|ENSGALT00000027439|gb|CR524304|tc|TC428720|tc|TC444320</t>
  </si>
  <si>
    <t>ens|ENSGALT00000039693|ens|ENSGALT00000039694|gb|BX932986|gb|XM_420254</t>
  </si>
  <si>
    <t>ref|NM_001012862|ens|ENSGALT00000020740|gb|AJ851787|tc|TC373594</t>
  </si>
  <si>
    <t>ens|ENSGALT00000037890</t>
  </si>
  <si>
    <t>ens|ENSGALT00000035620|ens|ENSGALT00000035799|gb|CR389023|gb|CR391549</t>
  </si>
  <si>
    <t>ens|ENSGALT00000010414|tc|TC407936|tc|TC425570</t>
  </si>
  <si>
    <t>ens|ENSGALT00000014609|ens|ENSGALT00000033088|tc|TC415415|ref|XM_421769</t>
  </si>
  <si>
    <t>ens|ENSGALT00000017230|tc|TC387058|ref|XM_426456|ref|XM_003641305</t>
  </si>
  <si>
    <t>gb|CR389014|tc|TC417033</t>
  </si>
  <si>
    <t>gb|XM_001231369|tc|TC376587|tc|TC439866</t>
  </si>
  <si>
    <t>gb|CR406462|gb|BX262995</t>
  </si>
  <si>
    <t>ens|ENSGALT00000005629|tc|TC393047|tc|TC390939|tc|TC424434</t>
  </si>
  <si>
    <t>ens|ENSGALT00000027401|gb|BX932566|gb|BU295072|tc|TC378995</t>
  </si>
  <si>
    <t>ens|ENSGALT00000010631|tc|TC404095</t>
  </si>
  <si>
    <t>ens|ENSGALT00000006483</t>
  </si>
  <si>
    <t>ref|NM_001030749|ens|ENSGALT00000018649|gb|AJ719357|tc|TC435838</t>
  </si>
  <si>
    <t>ens|ENSGALT00000004361|gb|XM_418025|tc|NP9670317</t>
  </si>
  <si>
    <t>gb|CR386677|tc|TC399694</t>
  </si>
  <si>
    <t>gb|XM_429928|tc|TC404369</t>
  </si>
  <si>
    <t>gb|CR385234|gb|BU372083</t>
  </si>
  <si>
    <t>ens|ENSGALT00000008603|tc|TC438294</t>
  </si>
  <si>
    <t>gb|CR386591</t>
  </si>
  <si>
    <t>ens|ENSGALT00000029093|gb|BX933926|gb|BX935275|tc|TC419232</t>
  </si>
  <si>
    <t>ref|NM_001012902|ens|ENSGALT00000019651|ens|ENSGALT00000019652|ens|ENSGALT00000000022</t>
  </si>
  <si>
    <t>ens|ENSGALT00000004139|gb|XR_027135|tc|TC414670|ref|XM_003642291</t>
  </si>
  <si>
    <t>ref|NM_204631|ens|ENSGALT00000037994|ens|ENSGALT00000019123|gb|AJ293817</t>
  </si>
  <si>
    <t>ens|ENSGALT00000023372</t>
  </si>
  <si>
    <t>gb|CR385650</t>
  </si>
  <si>
    <t>ens|ENSGALT00000037854|ens|ENSGALT00000016171|gb|XM_421227|tc|TC377702</t>
  </si>
  <si>
    <t>gb|BX931335|gb|BX930711|gb|CR352596|tc|TC442473</t>
  </si>
  <si>
    <t>gb|XM_424987|tc|TC381544|ref|XM_003642913</t>
  </si>
  <si>
    <t>ens|ENSGALT00000032501|gb|CR385930|tc|TC437408|tc|TC410738</t>
  </si>
  <si>
    <t>ref|NM_001199588|ens|ENSGALT00000009084|gb|BX929327|gb|BX933266</t>
  </si>
  <si>
    <t>ens|ENSGALT00000006051|gb|XM_417822|tc|TC383581</t>
  </si>
  <si>
    <t>ens|ENSGALT00000010675|gb|BU131583|tc|TC382199|ref|XM_425716</t>
  </si>
  <si>
    <t>ens|ENSGALT00000040756</t>
  </si>
  <si>
    <t>ens|ENSGALT00000021213|tc|TC413815|tc|TC435013|ref|XM_416384</t>
  </si>
  <si>
    <t>tc|TC389283</t>
  </si>
  <si>
    <t>ref|NM_001030746|ens|ENSGALT00000030660|gb|FJ882409|gb|D10599</t>
  </si>
  <si>
    <t>ens|ENSGALT00000023031</t>
  </si>
  <si>
    <t>gb|CR385472</t>
  </si>
  <si>
    <t>ens|ENSGALT00000010100|gb|CR523666|tc|TC401530|ref|XM_001232772</t>
  </si>
  <si>
    <t>gb|BX933320|gb|BU444722|tc|TC394263|ref|XM_001235099</t>
  </si>
  <si>
    <t>ens|ENSGALT00000013711|gb|BX950781|gb|BX933054|tc|TC381346</t>
  </si>
  <si>
    <t>ref|NM_001024833|ens|ENSGALT00000040542|ens|ENSGALT00000040543|ens|ENSGALT00000008148</t>
  </si>
  <si>
    <t>ref|NM_001098853|ens|ENSGALT00000019839|tc|NP12999543</t>
  </si>
  <si>
    <t>ens|ENSGALT00000007182|tc|TC436387</t>
  </si>
  <si>
    <t>ens|ENSGALT00000011272|gb|CR407142|gb|XM_415514|tc|TC382739</t>
  </si>
  <si>
    <t>gb|CR524185</t>
  </si>
  <si>
    <t>gb|BX930460|gb|CR352578|tc|TC385510|ref|XM_003643690</t>
  </si>
  <si>
    <t>ens|ENSGALT00000015496|gb|CR353598|tc|TC438762|tc|TC378173</t>
  </si>
  <si>
    <t>ens|ENSGALT00000023786|gb|XM_424749|tc|TC395292|tc|TC383791</t>
  </si>
  <si>
    <t>ens|ENSGALT00000039326|gb|XM_001232939|tc|TC440538</t>
  </si>
  <si>
    <t>gb|CR353684|gb|CR386896|tc|TC433457</t>
  </si>
  <si>
    <t>ref|NM_001030771|ens|ENSGALT00000022836|ens|ENSGALT00000022837|gb|AJ851523</t>
  </si>
  <si>
    <t>ens|ENSGALT00000004548|gb|CR353709|gb|XM_413736|tc|TC440635</t>
  </si>
  <si>
    <t>ens|ENSGALT00000027725|gb|CR387212|gb|BU392525</t>
  </si>
  <si>
    <t>ens|ENSGALT00000007176|ref|XM_003642143</t>
  </si>
  <si>
    <t>ref|NM_204277|gb|AF461020|tc|TC375100</t>
  </si>
  <si>
    <t>ref|NM_001195570</t>
  </si>
  <si>
    <t>ens|ENSGALT00000036967|gb|AJ452905|tc|TC409368</t>
  </si>
  <si>
    <t>gb|XM_001233224|tc|TC405920</t>
  </si>
  <si>
    <t>ens|ENSGALT00000014188</t>
  </si>
  <si>
    <t>ref|NM_001031490|ens|ENSGALT00000011300|ens|ENSGALT00000039233|ens|ENSGALT00000039236</t>
  </si>
  <si>
    <t>ref|NM_001039267|ens|ENSGALT00000038026|gb|AJ719366|tc|TC375118</t>
  </si>
  <si>
    <t>ens|ENSGALT00000008569|gb|CR523957|gb|CR389806|gb|BU314866</t>
  </si>
  <si>
    <t>ens|ENSGALT00000037513</t>
  </si>
  <si>
    <t>ref|NM_001031507|ens|ENSGALT00000036569|ens|ENSGALT00000026355|gb|CR391308</t>
  </si>
  <si>
    <t>ens|ENSGALT00000040567</t>
  </si>
  <si>
    <t>ref|NM_001031029|ens|ENSGALT00000040834|ens|ENSGALT00000000582|gb|AJ851588</t>
  </si>
  <si>
    <t>ens|ENSGALT00000023410|gb|XM_425517|tc|TC378073</t>
  </si>
  <si>
    <t>ens|ENSGALT00000026059|tc|NP9677152</t>
  </si>
  <si>
    <t>gb|DR417785</t>
  </si>
  <si>
    <t>gb|BX932296|gb|BX931615|gb|BX933212|tc|TC442322</t>
  </si>
  <si>
    <t>ens|ENSGALT00000001857|ref|XM_424568</t>
  </si>
  <si>
    <t>ref|NM_001100289|gb|EF608154|gb|CR389182|tc|TC374032</t>
  </si>
  <si>
    <t>gb|CR391342|gb|BU469372</t>
  </si>
  <si>
    <t>gb|CR386992|gb|BU263218</t>
  </si>
  <si>
    <t>ens|ENSGALT00000023068|gb|BX929708|gb|BX933859|gb|BX930159</t>
  </si>
  <si>
    <t>ens|ENSGALT00000025009|ens|ENSGALT00000025010|tc|TC379146|ref|XM_416673</t>
  </si>
  <si>
    <t>gb|L48893</t>
  </si>
  <si>
    <t>ens|ENSGALT00000040675|ens|ENSGALT00000040674|gb|BU387080|tc|TC420888</t>
  </si>
  <si>
    <t>ref|NM_001142847|ens|ENSGALT00000011803|gb|BX933188|gb|BX935672</t>
  </si>
  <si>
    <t>ens|ENSGALT00000007142|tc|TC439301</t>
  </si>
  <si>
    <t>ens|ENSGALT00000012044|gb|AJ720315|gb|BU475915|tc|TC414188</t>
  </si>
  <si>
    <t>tc|NP9676064</t>
  </si>
  <si>
    <t>gb|BX934178|gb|XM_415259|tc|TC398668</t>
  </si>
  <si>
    <t>ens|ENSGALT00000010099|tc|NP9673964</t>
  </si>
  <si>
    <t>tc|NP9674668</t>
  </si>
  <si>
    <t>gb|CR390493</t>
  </si>
  <si>
    <t>ref|NM_205386|ens|ENSGALT00000025152|gb|S69380|gb|U35815</t>
  </si>
  <si>
    <t>ref|NM_001031478|ens|ENSGALT00000038891|ens|ENSGALT00000009431|gb|AJ720491</t>
  </si>
  <si>
    <t>ref|NM_001031367|gb|X62773|tc|TC373821</t>
  </si>
  <si>
    <t>ens|ENSGALT00000020997|ens|ENSGALT00000031026|gb|XM_418984|tc|TC404929</t>
  </si>
  <si>
    <t>ens|ENSGALT00000033684|tc|TC415476</t>
  </si>
  <si>
    <t>ref|NM_001031110|gb|AJ720161|tc|TC375437</t>
  </si>
  <si>
    <t>ref|NM_001039305|ens|ENSGALT00000012473|ens|ENSGALT00000012472|gb|CR390517</t>
  </si>
  <si>
    <t>ens|ENSGALT00000010165</t>
  </si>
  <si>
    <t>gb|XM_415849|tc|TC393916|tc|TC381874|tc|TC380255</t>
  </si>
  <si>
    <t>gb|CR338811</t>
  </si>
  <si>
    <t>tc|NP9677658</t>
  </si>
  <si>
    <t>gb|CR352364</t>
  </si>
  <si>
    <t>gb|CR390638|gb|CN229023|gb|CN226434|gb|CO635640</t>
  </si>
  <si>
    <t>gb|CR386908|gb|BU208528|tc|TC397079</t>
  </si>
  <si>
    <t>gb|CR387903|gb|CO761827|tc|TC396414|tc|TC397873</t>
  </si>
  <si>
    <t>gb|CR389869</t>
  </si>
  <si>
    <t>gb|CR338858</t>
  </si>
  <si>
    <t>tc|NP9665893</t>
  </si>
  <si>
    <t>gb|XM_001234054|tc|TC381556</t>
  </si>
  <si>
    <t>gb|CR354216</t>
  </si>
  <si>
    <t>ens|ENSGALT00000012454|gb|BX935742</t>
  </si>
  <si>
    <t>ref|NM_205123|ens|ENSGALT00000038447|ens|ENSGALT00000038440|ens|ENSGALT00000016808</t>
  </si>
  <si>
    <t>gb|CR406793</t>
  </si>
  <si>
    <t>ens|ENSGALT00000038178|ens|ENSGALT00000017447|gb|CR390886|gb|BU211432</t>
  </si>
  <si>
    <t>ref|NM_001081502|ens|ENSGALT00000014865|gb|EF199811|gb|GQ489204</t>
  </si>
  <si>
    <t>ref|NM_204923|ens|ENSGALT00000021611|ens|ENSGALT00000029971|gb|AF043493</t>
  </si>
  <si>
    <t>tc|NP9668968</t>
  </si>
  <si>
    <t>gb|BX932204</t>
  </si>
  <si>
    <t>ens|ENSGALT00000037701</t>
  </si>
  <si>
    <t>gb|CR390581</t>
  </si>
  <si>
    <t>ens|ENSGALT00000036105|gb|CD216168|tc|TC412448|ref|XM_001235806</t>
  </si>
  <si>
    <t>ref|NM_001001899|ens|ENSGALT00000008665|ens|ENSGALT00000008666|gb|CR406556</t>
  </si>
  <si>
    <t>ens|ENSGALT00000040833</t>
  </si>
  <si>
    <t>ens|ENSGALT00000002490|gb|CR391572</t>
  </si>
  <si>
    <t>ref|NM_001030852|ens|ENSGALT00000005816|tc|TC377628</t>
  </si>
  <si>
    <t>tc|NP9665731</t>
  </si>
  <si>
    <t>ens|ENSGALT00000004548|gb|BX929832|tc|TC399773</t>
  </si>
  <si>
    <t>ref|NM_001006192|ens|ENSGALT00000009311|ens|ENSGALT00000009310|gb|CR353825</t>
  </si>
  <si>
    <t>tc|NP9677565</t>
  </si>
  <si>
    <t>gb|S43587|gb|S43602|gb|S43604|tc|TC439857</t>
  </si>
  <si>
    <t>ens|ENSGALT00000001861|gb|XM_001232430|tc|TC384819</t>
  </si>
  <si>
    <t>ens|ENSGALT00000012192|tc|TC407543|ref|XM_421709</t>
  </si>
  <si>
    <t>ens|ENSGALT00000038543</t>
  </si>
  <si>
    <t>gb|CR386508|tc|TC436745</t>
  </si>
  <si>
    <t>ens|ENSGALT00000020041|gb|CR387534|gb|CR391338|gb|XM_421460</t>
  </si>
  <si>
    <t>ens|ENSGALT00000021804|tc|NP9672136|ref|XM_001234277</t>
  </si>
  <si>
    <t>gb|BU242853|tc|TC440368</t>
  </si>
  <si>
    <t>ref|NM_205309|gb|X15538|tc|TC375903</t>
  </si>
  <si>
    <t>ens|ENSGALT00000017572|ens|ENSGALT00000035628|tc|NP9667133|tc|TC377590</t>
  </si>
  <si>
    <t>ens|ENSGALT00000001940|gb|BX929919|gb|CR405824|gb|CR388615</t>
  </si>
  <si>
    <t>ref|NM_001030907|ens|ENSGALT00000006807|gb|AJ720328|tc|TC435411</t>
  </si>
  <si>
    <t>ref|NM_204820|ens|ENSGALT00000021966|gb|AJ005933|tc|TC400993</t>
  </si>
  <si>
    <t>gb|CR406286|tc|TC377660</t>
  </si>
  <si>
    <t>ens|ENSGALT00000038176</t>
  </si>
  <si>
    <t>ref|NM_001006437|ens|ENSGALT00000032303|ens|ENSGALT00000032304|gb|AJ720791</t>
  </si>
  <si>
    <t>ref|NM_205395|ens|ENSGALT00000033710|ens|ENSGALT00000036257|gb|BX931108</t>
  </si>
  <si>
    <t>ref|NM_001006201|ens|ENSGALT00000008092|gb|CR385577|gb|AJ720053</t>
  </si>
  <si>
    <t>ref|NM_204784|ens|ENSGALT00000001231|gb|D31901|tc|TC375857</t>
  </si>
  <si>
    <t>tc|TC429372</t>
  </si>
  <si>
    <t>ens|ENSGALT00000006406|gb|BX932282|gb|XM_420910|tc|TC384592</t>
  </si>
  <si>
    <t>gb|CR386394|gb|BU419440</t>
  </si>
  <si>
    <t>gb|BX950739</t>
  </si>
  <si>
    <t>ens|ENSGALT00000017882|gb|BX932157|tc|TC401547</t>
  </si>
  <si>
    <t>ref|NM_001031233|ens|ENSGALT00000013146|gb|AJ719866|tc|TC375114</t>
  </si>
  <si>
    <t>ens|ENSGALT00000019948</t>
  </si>
  <si>
    <t>tc|NP9672287</t>
  </si>
  <si>
    <t>tc|NP9675481</t>
  </si>
  <si>
    <t>ens|ENSGALT00000012701|gb|CR353890</t>
  </si>
  <si>
    <t>ref|NM_205097|ens|ENSGALT00000013147|gb|AF000138|gb|CR386643</t>
  </si>
  <si>
    <t>ref|NM_001039301|ens|ENSGALT00000013377|gb|AJ720417|tc|TC374570</t>
  </si>
  <si>
    <t>gb|CR386786</t>
  </si>
  <si>
    <t>ens|ENSGALT00000030257</t>
  </si>
  <si>
    <t>gb|BX932442</t>
  </si>
  <si>
    <t>ref|NM_001006519|gb|AJ720190|tc|TC410090|tc|TC374898</t>
  </si>
  <si>
    <t>ref|NM_001030897|ens|ENSGALT00000003134|ens|ENSGALT00000041000|gb|AJ720661</t>
  </si>
  <si>
    <t>gb|CN232510|tc|TC425227</t>
  </si>
  <si>
    <t>ref|NM_205436|ens|ENSGALT00000041330|ens|ENSGALT00000028433|ens|ENSGALT00000003795</t>
  </si>
  <si>
    <t>ens|ENSGALT00000024906|gb|CR389170|gb|BX935589|tc|TC432357</t>
  </si>
  <si>
    <t>ens|ENSGALT00000027835|gb|CR391473|gb|BX931301|gb|BX930012</t>
  </si>
  <si>
    <t>gb|DQ272256|tc|TC376825|ref|XM_003641055</t>
  </si>
  <si>
    <t>gb|CR387084</t>
  </si>
  <si>
    <t>ens|ENSGALT00000006946|gb|XM_426497|tc|TC441871|tc|TC399432</t>
  </si>
  <si>
    <t>gb|CR390105|tc|TC390752|tc|TC406656</t>
  </si>
  <si>
    <t>gb|CR407374</t>
  </si>
  <si>
    <t>gb|CR385908</t>
  </si>
  <si>
    <t>ref|NM_204512|ens|ENSGALT00000010527|gb|AY500594|tc|TC377537</t>
  </si>
  <si>
    <t>gb|CR390461|tc|TC394207|tc|TC429638</t>
  </si>
  <si>
    <t>ens|ENSGALT00000011071|gb|CR386547|gb|XM_413874|tc|TC378585</t>
  </si>
  <si>
    <t>ens|ENSGALT00000017263|gb|CR387174|tc|TC437056</t>
  </si>
  <si>
    <t>ens|ENSGALT00000006487|gb|XM_417632|tc|TC396054</t>
  </si>
  <si>
    <t>ens|ENSGALT00000021288|gb|CR387427|gb|XM_416395|tc|TC404969</t>
  </si>
  <si>
    <t>ens|ENSGALT00000018404|gb|XM_416138|tc|TC384984</t>
  </si>
  <si>
    <t>ref|NM_001031283|ens|ENSGALT00000017161|ens|ENSGALT00000017160|gb|CR407454</t>
  </si>
  <si>
    <t>gb|XR_027077|tc|TC417100|tc|TC401453|ref|XM_424757</t>
  </si>
  <si>
    <t>gb|CR733330|tc|TC396439</t>
  </si>
  <si>
    <t>ref|NM_001006319|ens|ENSGALT00000040594|gb|AJ720165|tc|TC435863</t>
  </si>
  <si>
    <t>ens|ENSGALT00000008205|ens|ENSGALT00000008207|gb|BX929672|gb|BX930624</t>
  </si>
  <si>
    <t>gb|CR523626|tc|TC441865</t>
  </si>
  <si>
    <t>ref|NM_001008746|ens|ENSGALT00000022385|gb|BX931808|gb|BX935214</t>
  </si>
  <si>
    <t>ens|ENSGALT00000003980|tc|TC399519|ref|XM_417601</t>
  </si>
  <si>
    <t>ens|ENSGALT00000015001|gb|CR385220|tc|TC425044|ref|XM_001233511</t>
  </si>
  <si>
    <t>gb|XM_001233273|tc|NP9673254</t>
  </si>
  <si>
    <t>gb|AF036942|tc|NP345499</t>
  </si>
  <si>
    <t>ens|ENSGALT00000009828|gb|CR385489|gb|BX934290|tc|NP9671217</t>
  </si>
  <si>
    <t>ref|NM_001114505|gb|AF373781|tc|TC401127|tc|TC423345</t>
  </si>
  <si>
    <t>ens|ENSGALT00000010112|ens|ENSGALT00000010111|tc|TC397682</t>
  </si>
  <si>
    <t>tc|TC378393|ref|XM_422443</t>
  </si>
  <si>
    <t>ens|ENSGALT00000005350|tc|NP9676136|ref|XM_003641275</t>
  </si>
  <si>
    <t>ens|ENSGALT00000013568|gb|CR386004|gb|CR386741|gb|XM_001233607</t>
  </si>
  <si>
    <t>tc|NP9665563</t>
  </si>
  <si>
    <t>ref|NM_001044679|gb|BX933830|gb|HQ203703|gb|DQ008586</t>
  </si>
  <si>
    <t>ens|ENSGALT00000039059|ref|XM_417481</t>
  </si>
  <si>
    <t>ens|ENSGALT00000037425</t>
  </si>
  <si>
    <t>gb|BX935012</t>
  </si>
  <si>
    <t>ref|NM_205102|ens|ENSGALT00000014943|gb|U90541|tc|TC374465</t>
  </si>
  <si>
    <t>ens|ENSGALT00000015254|tc|NP9676713|ref|XM_426281</t>
  </si>
  <si>
    <t>ref|NM_001031331|ens|ENSGALT00000020747|ens|ENSGALT00000035939|ens|ENSGALT00000035938</t>
  </si>
  <si>
    <t>gb|CR353893</t>
  </si>
  <si>
    <t>tc|NP9669823</t>
  </si>
  <si>
    <t>ens|ENSGALT00000017166|gb|CR354152|gb|BU454295|ref|XM_420494</t>
  </si>
  <si>
    <t>ens|ENSGALT00000020275</t>
  </si>
  <si>
    <t>ens|ENSGALT00000011292|gb|CR391731|gb|CO770089|tc|TC397348</t>
  </si>
  <si>
    <t>ens|ENSGALT00000012430|tc|NP347111</t>
  </si>
  <si>
    <t>ref|NM_205319|ens|ENSGALT00000015457|ens|ENSGALT00000015458|ens|ENSGALT00000038732</t>
  </si>
  <si>
    <t>gb|CR523507</t>
  </si>
  <si>
    <t>gb|XM_415627|tc|TC411391</t>
  </si>
  <si>
    <t>tc|NP9667176</t>
  </si>
  <si>
    <t>gb|XM_413711|tc|TC378481</t>
  </si>
  <si>
    <t>tc|NP9667759</t>
  </si>
  <si>
    <t>ens|ENSGALT00000038791</t>
  </si>
  <si>
    <t>ref|NM_001031579|gb|AJ851695|tc|TC374157|tc|TC412476</t>
  </si>
  <si>
    <t>ens|ENSGALT00000025974|tc|TC387445|ref|XM_418402</t>
  </si>
  <si>
    <t>gb|CR391638</t>
  </si>
  <si>
    <t>ref|NM_001199702|ens|ENSGALT00000018780|gb|BX930487|gb|XM_001235874</t>
  </si>
  <si>
    <t>ref|NM_001111346|ens|ENSGALT00000020154|gb|CR389709|tc|TC388183</t>
  </si>
  <si>
    <t>ens|ENSGALT00000039575|gb|CR389252|gb|CR391603|tc|TC380052</t>
  </si>
  <si>
    <t>ens|ENSGALT00000033496|gb|XM_421926|tc|TC383303|ref|XM_003641582</t>
  </si>
  <si>
    <t>ens|ENSGALT00000024666|gb|BX933806|gb|BX934327|gb|BX929556</t>
  </si>
  <si>
    <t>ens|ENSGALT00000005101|ens|ENSGALT00000005099|gb|CR354074|tc|TC391112</t>
  </si>
  <si>
    <t>ref|NM_001012917|ens|ENSGALT00000015171|ens|ENSGALT00000038663|gb|AJ851593</t>
  </si>
  <si>
    <t>ens|ENSGALT00000018644|gb|CR352366|tc|TC408199|tc|TC425069</t>
  </si>
  <si>
    <t>ref|NM_001080101|ens|ENSGALT00000015976|gb|BX950540|gb|AY313783</t>
  </si>
  <si>
    <t>tc|NP9668131</t>
  </si>
  <si>
    <t>gb|BX935828</t>
  </si>
  <si>
    <t>ref|NM_001079714|ens|ENSGALT00000015703|gb|X02657|gb|M17608</t>
  </si>
  <si>
    <t>gb|CR405870|tc|TC384732|tc|TC402162|ref|XR_140166</t>
  </si>
  <si>
    <t>ref|NM_204999|ens|ENSGALT00000009974|gb|CR353173|gb|D26318</t>
  </si>
  <si>
    <t>ens|ENSGALT00000003754|ens|ENSGALT00000003743|gb|AF159231|ref|XM_415420</t>
  </si>
  <si>
    <t>ens|ENSGALT00000036798|ens|ENSGALT00000026673|ens|ENSGALT00000024547|ens|ENSGALT00000024548</t>
  </si>
  <si>
    <t>gb|BX931974</t>
  </si>
  <si>
    <t>gb|CR524105</t>
  </si>
  <si>
    <t>ref|NM_001030663|ens|ENSGALT00000007260|gb|AJ851380|tc|TC409639</t>
  </si>
  <si>
    <t>ref|NM_001032390|ens|ENSGALT00000007270|gb|BX933648|gb|BX933653</t>
  </si>
  <si>
    <t>ens|ENSGALT00000005406|gb|BX935565|gb|XM_415120|tc|TC387839</t>
  </si>
  <si>
    <t>ens|ENSGALT00000036593|gb|BU418854</t>
  </si>
  <si>
    <t>ens|ENSGALT00000018582|gb|CR523664|tc|TC404939|tc|TC413921</t>
  </si>
  <si>
    <t>ens|ENSGALT00000023225|gb|CR352765|tc|TC432675</t>
  </si>
  <si>
    <t>ref|NM_001031810|ref|NM_001030670|ens|ENSGALT00000000081|ens|ENSGALT00000031518</t>
  </si>
  <si>
    <t>tc|NP9670340</t>
  </si>
  <si>
    <t>ens|ENSGALT00000009358</t>
  </si>
  <si>
    <t>gb|CR385223</t>
  </si>
  <si>
    <t>ens|ENSGALT00000001104|tc|TC443636</t>
  </si>
  <si>
    <t>ref|NM_001111323|ens|ENSGALT00000027850|ens|ENSGALT00000027846|gb|BX932945</t>
  </si>
  <si>
    <t>tc|NP9668021</t>
  </si>
  <si>
    <t>ref|NM_001006323|ens|ENSGALT00000040145|ens|ENSGALT00000002634|gb|AJ721138</t>
  </si>
  <si>
    <t>gb|CR385267|tc|TC440116|tc|TC430674</t>
  </si>
  <si>
    <t>ens|ENSGALT00000011222|tc|NP9670603|ref|XM_425804</t>
  </si>
  <si>
    <t>ens|ENSGALT00000018580|tc|TC382668|ref|XM_420580</t>
  </si>
  <si>
    <t>ref|NM_001006540|ens|ENSGALT00000017154|gb|AJ720228|tc|NP9674252</t>
  </si>
  <si>
    <t>ens|ENSGALT00000036685|gb|XR_026775|ref|XM_003640505</t>
  </si>
  <si>
    <t>ens|ENSGALT00000016459|gb|XM_421248|tc|TC395967</t>
  </si>
  <si>
    <t>gb|BX929332</t>
  </si>
  <si>
    <t>gb|XM_418668|tc|TC424740</t>
  </si>
  <si>
    <t>gb|BX950756</t>
  </si>
  <si>
    <t>ens|ENSGALT00000014614|tc|TC405210|ref|XM_003642269</t>
  </si>
  <si>
    <t>ref|NM_204210|ens|ENSGALT00000011069|ens|ENSGALT00000039743|ens|ENSGALT00000011067</t>
  </si>
  <si>
    <t>ens|ENSGALT00000013858|tc|TC383295|ref|XM_420332</t>
  </si>
  <si>
    <t>gb|CN232510</t>
  </si>
  <si>
    <t>ens|ENSGALT00000011699|gb|BX929379|gb|BU443328|tc|TC403580</t>
  </si>
  <si>
    <t>ens|ENSGALT00000035152|tc|TC398398|ref|XM_429659</t>
  </si>
  <si>
    <t>tc|TC423814</t>
  </si>
  <si>
    <t>gb|CR523719|gb|CR390687|tc|TC408703|tc|TC429956</t>
  </si>
  <si>
    <t>ens|ENSGALT00000017981|tc|TC400698</t>
  </si>
  <si>
    <t>ens|ENSGALT00000037103|tc|TC438763</t>
  </si>
  <si>
    <t>ref|NM_204899|gb|AF084460</t>
  </si>
  <si>
    <t>ens|ENSGALT00000006511|gb|XM_001233691|tc|TC379377|tc|TC395013</t>
  </si>
  <si>
    <t>ens|ENSGALT00000023596|gb|CR387885|gb|CR386904|tc|TC414107</t>
  </si>
  <si>
    <t>tc|TC442539|ref|XM_003641642</t>
  </si>
  <si>
    <t>ens|ENSGALT00000031456|tc|TC417534|ref|XM_429361</t>
  </si>
  <si>
    <t>ens|ENSGALT00000021967|ens|ENSGALT00000029333|gb|CO635406|tc|TC377375</t>
  </si>
  <si>
    <t>ref|NM_001007482|ens|ENSGALT00000001987|gb|AY743659|gb|BX935994</t>
  </si>
  <si>
    <t>gb|CR732747</t>
  </si>
  <si>
    <t>ref|NM_001031532|ens|ENSGALT00000008838|gb|AJ720639|tc|TC411798</t>
  </si>
  <si>
    <t>ens|ENSGALT00000001195</t>
  </si>
  <si>
    <t>ens|ENSGALT00000002653|ens|ENSGALT00000040056|gb|BX932396|gb|CR390837</t>
  </si>
  <si>
    <t>gb|BX950494</t>
  </si>
  <si>
    <t>ens|ENSGALT00000040398|ens|ENSGALT00000001967</t>
  </si>
  <si>
    <t>gb|CR388764</t>
  </si>
  <si>
    <t>ens|ENSGALT00000021178|gb|CR389012|tc|TC397851|tc|TC377583</t>
  </si>
  <si>
    <t>tc|NP9666973</t>
  </si>
  <si>
    <t>ens|ENSGALT00000009739|gb|BX934729|gb|CR406363|gb|XM_001233675</t>
  </si>
  <si>
    <t>ref|NM_001197050|ens|ENSGALT00000004104|ens|ENSGALT00000035062|ens|ENSGALT00000040003</t>
  </si>
  <si>
    <t>ens|ENSGALT00000011670|tc|TC403320|ref|XM_417477</t>
  </si>
  <si>
    <t>ens|ENSGALT00000037242|tc|TC439407|ref|XM_003641227</t>
  </si>
  <si>
    <t>ens|ENSGALT00000038012|tc|TC434710</t>
  </si>
  <si>
    <t>ens|ENSGALT00000004211|gb|BU428088|ref|XM_418225|ref|XM_003642861</t>
  </si>
  <si>
    <t>ref|NM_204813|gb|AJ250362|gb|X53092|tc|TC376071</t>
  </si>
  <si>
    <t>ens|ENSGALT00000021369|gb|XM_416405</t>
  </si>
  <si>
    <t>tc|TC402153</t>
  </si>
  <si>
    <t>gb|DQ133597|tc|TC406932|tc|TC377390</t>
  </si>
  <si>
    <t>ref|NM_001012897|ens|ENSGALT00000011329|ens|ENSGALT00000011330|gb|CR390177</t>
  </si>
  <si>
    <t>ens|ENSGALT00000013633|gb|CR390710|tc|TC416433|tc|TC431111</t>
  </si>
  <si>
    <t>gb|EU240324|tc|TC416598</t>
  </si>
  <si>
    <t>gb|CR385664|gb|BU278478|tc|TC442821</t>
  </si>
  <si>
    <t>gb|CR391418</t>
  </si>
  <si>
    <t>ref|NM_001031324|ens|ENSGALT00000023589|ens|ENSGALT00000035736|gb|BX932722</t>
  </si>
  <si>
    <t>gb|XM_420729|tc|TC428555|tc|TC385858|tc|TC379785</t>
  </si>
  <si>
    <t>gb|CR386185|gb|BU109565</t>
  </si>
  <si>
    <t>ens|ENSGALT00000017529|gb|BX932775|tc|TC425656</t>
  </si>
  <si>
    <t>ens|ENSGALT00000026028</t>
  </si>
  <si>
    <t>ens|ENSGALT00000003585|gb|XM_414262|tc|TC388765|tc|TC439622</t>
  </si>
  <si>
    <t>gb|AF525739|tc|TC388759|ref|XM_427930</t>
  </si>
  <si>
    <t>ref|NM_204977|ens|ENSGALT00000010591|gb|U02528|tc|TC374284</t>
  </si>
  <si>
    <t>gb|CR524353|tc|TC421244|tc|TC425165</t>
  </si>
  <si>
    <t>ens|ENSGALT00000038118</t>
  </si>
  <si>
    <t>ref|NM_204293|ens|ENSGALT00000040082|ens|ENSGALT00000040081|ens|ENSGALT00000013779</t>
  </si>
  <si>
    <t>ens|ENSGALT00000009029|gb|M83179|gb|CR387907|tc|TC440147</t>
  </si>
  <si>
    <t>gb|CR405726|gb|CR405780|tc|TC388326</t>
  </si>
  <si>
    <t>ens|ENSGALT00000003226|ens|ENSGALT00000039362|gb|CR389891|gb|BU461320</t>
  </si>
  <si>
    <t>ens|ENSGALT00000034912|ens|ENSGALT00000034913|gb|CR733187|gb|XM_429669</t>
  </si>
  <si>
    <t>gb|CR385347</t>
  </si>
  <si>
    <t>ref|NM_001101035|ens|ENSGALT00000018294|gb|EF624352|tc|TC404310</t>
  </si>
  <si>
    <t>gb|CR386914|gb|CR387433|gb|DR417759|tc|TC397089</t>
  </si>
  <si>
    <t>gb|CR385980</t>
  </si>
  <si>
    <t>ens|ENSGALT00000037173|tc|TC423780|ref|XM_001234831</t>
  </si>
  <si>
    <t>tc|NP9669901</t>
  </si>
  <si>
    <t>ens|ENSGALT00000035526|ens|ENSGALT00000038694|tc|TC383105|ref|XM_421804</t>
  </si>
  <si>
    <t>gb|CR352973</t>
  </si>
  <si>
    <t>ens|ENSGALT00000016611|tc|TC413047|ref|XM_422827</t>
  </si>
  <si>
    <t>ens|ENSGALT00000034520</t>
  </si>
  <si>
    <t>gb|S43613|tc|NP345262</t>
  </si>
  <si>
    <t>ens|ENSGALT00000029799</t>
  </si>
  <si>
    <t>ref|NM_205368|ens|ENSGALT00000002831|gb|U46663|tc|TC420460</t>
  </si>
  <si>
    <t>tc|NP9676035|tc|NP9666465</t>
  </si>
  <si>
    <t>tc|TC444167|ref|XM_427787</t>
  </si>
  <si>
    <t>ens|ENSGALT00000026198|gb|CR389826|gb|DR411933|tc|TC428927</t>
  </si>
  <si>
    <t>ref|NM_204835|ens|ENSGALT00000015137|gb|AF176086|tc|TC439656</t>
  </si>
  <si>
    <t>tc|NP9672059|tc|NP9672080|tc|TC415134</t>
  </si>
  <si>
    <t>ens|ENSGALT00000004541|tc|TC391023</t>
  </si>
  <si>
    <t>gb|CR389873|tc|TC393947|tc|TC437544</t>
  </si>
  <si>
    <t>ens|ENSGALT00000021058|gb|CV854302|tc|TC393150</t>
  </si>
  <si>
    <t>gb|CR352640</t>
  </si>
  <si>
    <t>ens|ENSGALT00000020623</t>
  </si>
  <si>
    <t>gb|CR389574|tc|TC399331</t>
  </si>
  <si>
    <t>ens|ENSGALT00000039301|gb|XR_027209</t>
  </si>
  <si>
    <t>ens|ENSGALT00000010851</t>
  </si>
  <si>
    <t>gb|XM_416562|tc|TC384117</t>
  </si>
  <si>
    <t>gb|BX935422|tc|TC441728</t>
  </si>
  <si>
    <t>ens|ENSGALT00000013869|gb|BX930573|gb|BX931475|gb|BX932964</t>
  </si>
  <si>
    <t>ref|NM_001146131|ens|ENSGALT00000010930|gb|BX932928|gb|FN178490</t>
  </si>
  <si>
    <t>gb|BX950658|gb|BU137181</t>
  </si>
  <si>
    <t>gb|CR354071</t>
  </si>
  <si>
    <t>gb|CR407228</t>
  </si>
  <si>
    <t>ref|NM_204597|ens|ENSGALT00000003180|ens|ENSGALT00000040423|gb|CR385806</t>
  </si>
  <si>
    <t>ens|ENSGALT00000023005|ens|ENSGALT00000023006|gb|CR388851|gb|XM_416467</t>
  </si>
  <si>
    <t>gb|CR407013</t>
  </si>
  <si>
    <t>gb|CR389288</t>
  </si>
  <si>
    <t>ens|ENSGALT00000008337|tc|TC408559</t>
  </si>
  <si>
    <t>ens|ENSGALT00000032314|tc|TC438780</t>
  </si>
  <si>
    <t>ens|ENSGALT00000041226|tc|TC435157</t>
  </si>
  <si>
    <t>gb|XM_419491|tc|TC444225|tc|TC382533</t>
  </si>
  <si>
    <t>tc|NP9668655</t>
  </si>
  <si>
    <t>ens|ENSGALT00000031799|gb|XM_419668|tc|TC380006|tc|TC412738</t>
  </si>
  <si>
    <t>tc|NP9665337</t>
  </si>
  <si>
    <t>ens|ENSGALT00000001524</t>
  </si>
  <si>
    <t>gb|CR386827</t>
  </si>
  <si>
    <t>gb|CR389195|gb|CR391651|gb|CR386648|gb|CR388655</t>
  </si>
  <si>
    <t>ens|ENSGALT00000001445|ens|ENSGALT00000001446|tc|TC383016|ref|XM_417542</t>
  </si>
  <si>
    <t>gb|BX933903|tc|TC443391|tc|TC425793|tc|TC421789</t>
  </si>
  <si>
    <t>ens|ENSGALT00000036731|ens|ENSGALT00000036729|ens|ENSGALT00000036730|gb|BX930610</t>
  </si>
  <si>
    <t>gb|CR386638|tc|TC414966|tc|TC443533</t>
  </si>
  <si>
    <t>ref|NM_001199405|ens|ENSGALT00000008698|gb|BX931451</t>
  </si>
  <si>
    <t>ref|NM_205089|ref|NM_001159511|ens|ENSGALT00000022902|ens|ENSGALT00000030521</t>
  </si>
  <si>
    <t>gb|XR_027189|tc|TC402270|ref|XM_003641967</t>
  </si>
  <si>
    <t>ens|ENSGALT00000003379|gb|XM_415085|tc|TC386685|tc|TC377647</t>
  </si>
  <si>
    <t>ens|ENSGALT00000000931|tc|NP9670386|ref|XM_001234945</t>
  </si>
  <si>
    <t>ref|NM_001044684|gb|AB124569</t>
  </si>
  <si>
    <t>ens|ENSGALT00000037134</t>
  </si>
  <si>
    <t>ref|NM_001172376|gb|GQ149127</t>
  </si>
  <si>
    <t>ens|ENSGALT00000029098|tc|TC436401|tc|TC432132|tc|TC377208</t>
  </si>
  <si>
    <t>ens|ENSGALT00000007975|gb|CR523810</t>
  </si>
  <si>
    <t>gb|X81693|gb|AY655699|gb|AY753286|tc|TC381401</t>
  </si>
  <si>
    <t>ens|ENSGALT00000004407|tc|TC377870|ref|XM_421857</t>
  </si>
  <si>
    <t>ens|ENSGALT00000013502|gb|BX934149|gb|CR353724|gb|BU462322</t>
  </si>
  <si>
    <t>ref|NM_001111136|ref|NM_001111133|ref|NM_001111126|ref|NM_001111138</t>
  </si>
  <si>
    <t>gb|CR523949</t>
  </si>
  <si>
    <t>gb|CR523703</t>
  </si>
  <si>
    <t>gb|CR353885|gb|DR430956|tc|TC408334</t>
  </si>
  <si>
    <t>ens|ENSGALT00000011686|gb|BU120158|tc|TC413000|tc|TC406065</t>
  </si>
  <si>
    <t>tc|TC381441|ref|XM_003643324</t>
  </si>
  <si>
    <t>ens|ENSGALT00000006604|gb|CR386673|ref|XM_417370</t>
  </si>
  <si>
    <t>gb|CR390333</t>
  </si>
  <si>
    <t>ref|NM_205065|ens|ENSGALT00000006002|ens|ENSGALT00000013968|gb|BX934318</t>
  </si>
  <si>
    <t>ens|ENSGALT00000029086|tc|TC433503</t>
  </si>
  <si>
    <t>gb|CR389542|tc|TC432184</t>
  </si>
  <si>
    <t>gb|CR389555|tc|TC414748|tc|TC409583</t>
  </si>
  <si>
    <t>gb|AY714349</t>
  </si>
  <si>
    <t>gb|CR406806|gb|CR387280|tc|TC415442|tc|TC444313</t>
  </si>
  <si>
    <t>ens|ENSGALT00000032836|gb|BX935725|gb|CR405948</t>
  </si>
  <si>
    <t>gb|CR386670|tc|TC406290</t>
  </si>
  <si>
    <t>ens|ENSGALT00000019615|ens|ENSGALT00000019616|gb|XM_419635|tc|TC381341</t>
  </si>
  <si>
    <t>ref|NM_001039098|ens|ENSGALT00000039084|ens|ENSGALT00000003749|ens|ENSGALT00000039091</t>
  </si>
  <si>
    <t>ref|NM_001110177|gb|DQ503407|tc|TC379044</t>
  </si>
  <si>
    <t>ens|ENSGALT00000004397|gb|CR390233|gb|CR523342|gb|CR386756</t>
  </si>
  <si>
    <t>ens|ENSGALT00000007018|gb|XM_415840|tc|TC424269|tc|TC380331</t>
  </si>
  <si>
    <t>gb|CR523112|gb|CR389969|gb|CR523399|tc|TC386837</t>
  </si>
  <si>
    <t>gb|CR391073|gb|BU446908|tc|TC439356</t>
  </si>
  <si>
    <t>gb|CR389768|tc|TC414909</t>
  </si>
  <si>
    <t>tc|NP9665338</t>
  </si>
  <si>
    <t>gb|CR385659|tc|TC394861</t>
  </si>
  <si>
    <t>gb|XM_419442|tc|TC384359</t>
  </si>
  <si>
    <t>ens|ENSGALT00000002925|gb|CR390751|gb|XM_425329|tc|TC404984</t>
  </si>
  <si>
    <t>ens|ENSGALT00000000813|gb|XR_027210|ref|XM_003642722</t>
  </si>
  <si>
    <t>gb|CR390836|tc|TC423772</t>
  </si>
  <si>
    <t>gb|CR385848|gb|BU449543|tc|TC394616</t>
  </si>
  <si>
    <t>ref|NM_001111133|ref|NM_001111126|ref|NM_001111128|ref|NM_001111134</t>
  </si>
  <si>
    <t>ens|ENSGALT00000008718|ens|ENSGALT00000019540|tc|NP9666009|tc|NP9667290</t>
  </si>
  <si>
    <t>ens|ENSGALT00000038733|gb|XR_027224|tc|TC440932|ref|XM_003641151</t>
  </si>
  <si>
    <t>ens|ENSGALT00000030100|gb|BX932372|gb|BX930111|gb|BX933053</t>
  </si>
  <si>
    <t>gb|CR389705|gb|XM_001232169|tc|NP9673178|tc|TC440154</t>
  </si>
  <si>
    <t>ens|ENSGALT00000035799|gb|CR388617|gb|CR390862|gb|CR391549</t>
  </si>
  <si>
    <t>ens|ENSGALT00000014735</t>
  </si>
  <si>
    <t>ens|ENSGALT00000010829|ref|XM_421033</t>
  </si>
  <si>
    <t>tc|NP9679081</t>
  </si>
  <si>
    <t>gb|BX950821|tc|TC428515</t>
  </si>
  <si>
    <t>ens|ENSGALT00000016977|tc|TC443301|ref|XM_419507</t>
  </si>
  <si>
    <t>ens|ENSGALT00000035584|gb|AJ443977|tc|TC425831|tc|TC420373</t>
  </si>
  <si>
    <t>ref|NM_001199684|ens|ENSGALT00000015198|tc|TC397066|tc|TC423536</t>
  </si>
  <si>
    <t>gb|BX934977|tc|TC419629</t>
  </si>
  <si>
    <t>gb|BX930204|gb|BX931898|gb|BX935132|tc|TC443850</t>
  </si>
  <si>
    <t>ens|ENSGALT00000000989</t>
  </si>
  <si>
    <t>ens|ENSGALT00000015267|tc|NP9673926|ref|XM_426714</t>
  </si>
  <si>
    <t>ref|NM_001199493|ens|ENSGALT00000006685|gb|CR353932|gb|CR390690</t>
  </si>
  <si>
    <t>gb|BX930482</t>
  </si>
  <si>
    <t>ref|NM_001005820|ens|ENSGALT00000010302|gb|AY581310|tc|TC374119</t>
  </si>
  <si>
    <t>gb|CR390620</t>
  </si>
  <si>
    <t>ens|ENSGALT00000005145|ens|ENSGALT00000039803</t>
  </si>
  <si>
    <t>gb|CR406030|gb|CR353213|gb|XM_414352|tc|TC390301</t>
  </si>
  <si>
    <t>ens|ENSGALT00000020583|ens|ENSGALT00000033908|gb|BX934920|gb|XM_001233426</t>
  </si>
  <si>
    <t>ens|ENSGALT00000039294</t>
  </si>
  <si>
    <t>tc|TC439067</t>
  </si>
  <si>
    <t>ens|ENSGALT00000010805|gb|CR388896|tc|TC384320|ref|XM_417230</t>
  </si>
  <si>
    <t>gb|AB193002|gb|AB519246|gb|AB519244|gb|AB519245</t>
  </si>
  <si>
    <t>gb|CR385827|ref|XM_003641262</t>
  </si>
  <si>
    <t>ens|ENSGALT00000040681|gb|CR523595|gb|XM_001233716|tc|TC379545</t>
  </si>
  <si>
    <t>ens|ENSGALT00000024912</t>
  </si>
  <si>
    <t>ens|ENSGALT00000034231|ref|XM_003641456</t>
  </si>
  <si>
    <t>ref|NM_001044656|ens|ENSGALT00000014243|ens|ENSGALT00000038767|ens|ENSGALT00000014255</t>
  </si>
  <si>
    <t>ref|NM_204952|gb|U37272|tc|TC376032</t>
  </si>
  <si>
    <t>ref|NM_001099354|tc|TC433548</t>
  </si>
  <si>
    <t>ens|ENSGALT00000004243|gb|XM_418022|tc|TC403770|tc|TC379881</t>
  </si>
  <si>
    <t>ref|NM_204491|ens|ENSGALT00000006404|gb|AY394491|tc|TC374727</t>
  </si>
  <si>
    <t>gb|BX931627|gb|BX930767|gb|BX932238|gb|XR_026740</t>
  </si>
  <si>
    <t>ens|ENSGALT00000027439|gb|CR524304|tc|TC403636|tc|TC378977</t>
  </si>
  <si>
    <t>gb|D14318</t>
  </si>
  <si>
    <t>ref|NM_001006471|ens|ENSGALT00000010823|gb|AJ720279|tc|TC385463</t>
  </si>
  <si>
    <t>gb|CR391532|gb|CR354269|tc|TC391448</t>
  </si>
  <si>
    <t>gb|CR387411</t>
  </si>
  <si>
    <t>gb|XM_001235288|tc|TC382225</t>
  </si>
  <si>
    <t>ens|ENSGALT00000039845|gb|AJ851627|gb|AJ446437|tc|TC377931</t>
  </si>
  <si>
    <t>ref|NM_001199520|ens|ENSGALT00000004133|tc|TC415187</t>
  </si>
  <si>
    <t>ref|NM_001159363|ens|ENSGALT00000014731|gb|CR354041</t>
  </si>
  <si>
    <t>ref|NM_001199470|ens|ENSGALT00000005791|gb|CR406247|tc|TC400415</t>
  </si>
  <si>
    <t>ens|ENSGALT00000009716</t>
  </si>
  <si>
    <t>ens|ENSGALT00000006774|gb|XR_027046|ref|XM_003641289</t>
  </si>
  <si>
    <t>ens|ENSGALT00000037989|tc|TC423260</t>
  </si>
  <si>
    <t>ref|NM_205006|gb|Y17794|tc|TC375699</t>
  </si>
  <si>
    <t>gb|CR524264|gb|CO768632|tc|TC393080</t>
  </si>
  <si>
    <t>ens|ENSGALT00000033987|gb|XM_422214|tc|TC436947|tc|TC416495</t>
  </si>
  <si>
    <t>gb|CR353008</t>
  </si>
  <si>
    <t>gb|XR_027196|tc|TC437247|ref|XM_003642554</t>
  </si>
  <si>
    <t>ens|ENSGALT00000032183|ens|ENSGALT00000018299|gb|BX932483|gb|BX934425</t>
  </si>
  <si>
    <t>ens|ENSGALT00000027578|ens|ENSGALT00000022829|gb|XR_026972|tc|TC441132</t>
  </si>
  <si>
    <t>ref|NM_205138|ens|ENSGALT00000037132|ens|ENSGALT00000037131|gb|U37273</t>
  </si>
  <si>
    <t>ens|ENSGALT00000017732|gb|CR389272|gb|XM_418707|tc|TC379946</t>
  </si>
  <si>
    <t>ref|NM_001142850|ens|ENSGALT00000020791|gb|FJ188468|tc|NP9668983</t>
  </si>
  <si>
    <t>tc|NP9679904</t>
  </si>
  <si>
    <t>tc|NP9666400</t>
  </si>
  <si>
    <t>ens|ENSGALT00000005801</t>
  </si>
  <si>
    <t>ens|ENSGALT00000002520|gb|CR733281|gb|CR405868|gb|CR389691</t>
  </si>
  <si>
    <t>ref|NM_001159347|ens|ENSGALT00000016778|gb|CR354323|tc|TC407178</t>
  </si>
  <si>
    <t>ref|NM_001199705|ens|ENSGALT00000015609|tc|TC404455</t>
  </si>
  <si>
    <t>ens|ENSGALT00000003005|gb|BX930082|gb|BX936052|gb|BX936106</t>
  </si>
  <si>
    <t>gb|XM_419463|tc|TC388074</t>
  </si>
  <si>
    <t>ref|NM_205112|ens|ENSGALT00000023586|gb|D88348|tc|TC375214</t>
  </si>
  <si>
    <t>gb|CR338896|gb|CR524305|tc|TC398338</t>
  </si>
  <si>
    <t>gb|CR352717|tc|TC393969</t>
  </si>
  <si>
    <t>tc|TC441700</t>
  </si>
  <si>
    <t>tc|TC443676</t>
  </si>
  <si>
    <t>ens|ENSGALT00000041279|gb|CR390505|gb|CR353804|gb|BX931766</t>
  </si>
  <si>
    <t>ens|ENSGALT00000016037|gb|CR406281|tc|TC379995</t>
  </si>
  <si>
    <t>ens|ENSGALT00000020082|ens|ENSGALT00000037603|gb|XM_419651|tc|TC379266</t>
  </si>
  <si>
    <t>ens|ENSGALT00000022685|gb|CR354059|tc|TC389397|ref|XM_424002</t>
  </si>
  <si>
    <t>gb|CR386556</t>
  </si>
  <si>
    <t>ens|ENSGALT00000020486|gb|BX930376|gb|XM_422168</t>
  </si>
  <si>
    <t>ref|NM_205114|gb|D85105|gb|BX935200|tc|TC377989</t>
  </si>
  <si>
    <t>gb|CR352665</t>
  </si>
  <si>
    <t>tc|TC406173|tc|TC387804|ref|XM_001235005</t>
  </si>
  <si>
    <t>ref|NM_001199712|ref|NM_001199713|ens|ENSGALT00000016012|ens|ENSGALT00000016013</t>
  </si>
  <si>
    <t>ens|ENSGALT00000040503|tc|TC382328</t>
  </si>
  <si>
    <t>ens|ENSGALT00000038792|gb|CR733318</t>
  </si>
  <si>
    <t>tc|NP9675233</t>
  </si>
  <si>
    <t>gb|CR386363|tc|TC397008</t>
  </si>
  <si>
    <t>ens|ENSGALT00000016203|gb|BX950586|gb|DR413775|tc|TC388039</t>
  </si>
  <si>
    <t>ens|ENSGALT00000023206|gb|BX935186</t>
  </si>
  <si>
    <t>gb|CR407384</t>
  </si>
  <si>
    <t>tc|NP9675367</t>
  </si>
  <si>
    <t>gb|CR386477</t>
  </si>
  <si>
    <t>gb|CR386584|tc|TC416357</t>
  </si>
  <si>
    <t>ref|NM_205388|ens|ENSGALT00000001934|gb|L28703|gb|U36793</t>
  </si>
  <si>
    <t>ref|NM_001037831|ens|ENSGALT00000039422|ens|ENSGALT00000039420|ens|ENSGALT00000009935</t>
  </si>
  <si>
    <t>ens|ENSGALT00000018281|gb|AJ721064|tc|TC382804|tc|TC382179</t>
  </si>
  <si>
    <t>ens|ENSGALT00000025042|tc|TC404230|ref|XR_140059</t>
  </si>
  <si>
    <t>ens|ENSGALT00000002818|tc|TC405992|ref|XM_003641914</t>
  </si>
  <si>
    <t>gb|XM_419489|tc|TC377715</t>
  </si>
  <si>
    <t>ens|ENSGALT00000037284</t>
  </si>
  <si>
    <t>tc|NP9672295</t>
  </si>
  <si>
    <t>ens|ENSGALT00000034057|ref|XM_001232856</t>
  </si>
  <si>
    <t>gb|CR388629|gb|CR387116|tc|TC389867</t>
  </si>
  <si>
    <t>gb|CR353463|tc|TC385132|ref|XM_001232184</t>
  </si>
  <si>
    <t>gb|XM_426598|tc|TC378669</t>
  </si>
  <si>
    <t>tc|NP9668717</t>
  </si>
  <si>
    <t>gb|M31160|tc|TC386306|tc|TC432738</t>
  </si>
  <si>
    <t>ens|ENSGALT00000024747|tc|TC387874|ref|XM_424870</t>
  </si>
  <si>
    <t>ens|ENSGALT00000002068|gb|XM_001235418|tc|TC382449</t>
  </si>
  <si>
    <t>ref|NM_001031544|ens|ENSGALT00000007028|tc|TC377616</t>
  </si>
  <si>
    <t>ref|NM_204331|ens|ENSGALT00000017826|gb|AF362751|tc|TC421401</t>
  </si>
  <si>
    <t>gb|CR406385|tc|TC428939</t>
  </si>
  <si>
    <t>ref|NM_001012904|ens|ENSGALT00000005205|gb|AJ720520|tc|TC374759</t>
  </si>
  <si>
    <t>gb|CR406763|tc|TC391848</t>
  </si>
  <si>
    <t>gb|BX931365</t>
  </si>
  <si>
    <t>tc|TC420063</t>
  </si>
  <si>
    <t>gb|BX950272</t>
  </si>
  <si>
    <t>ens|ENSGALT00000021199|gb|XM_416379|tc|TC380131</t>
  </si>
  <si>
    <t>ref|NM_001001775|ref|NM_001111014|ens|ENSGALT00000038841|gb|CR385667</t>
  </si>
  <si>
    <t>gb|CR353205|gb|BU120027</t>
  </si>
  <si>
    <t>ens|ENSGALT00000039528</t>
  </si>
  <si>
    <t>ens|ENSGALT00000027884|gb|BX930270|gb|BX935401|tc|TC380732</t>
  </si>
  <si>
    <t>gb|CR385148|gb|XM_001235445|tc|TC425718|tc|TC383677</t>
  </si>
  <si>
    <t>ref|NM_001006272|ens|ENSGALT00000030140|ens|ENSGALT00000027469|gb|AJ719912</t>
  </si>
  <si>
    <t>gb|XM_422219|tc|TC410382|tc|TC378826</t>
  </si>
  <si>
    <t>ref|NM_205305|ens|ENSGALT00000009029|gb|M83179|gb|CR387907</t>
  </si>
  <si>
    <t>ens|ENSGALT00000041033|ens|ENSGALT00000041032|ens|ENSGALT00000005686|ens|ENSGALT00000041034</t>
  </si>
  <si>
    <t>ens|ENSGALT00000018644|gb|XM_421380|tc|TC380994|ref|XM_003641445</t>
  </si>
  <si>
    <t>tc|NP9677169</t>
  </si>
  <si>
    <t>ens|ENSGALT00000041390</t>
  </si>
  <si>
    <t>gb|CR406357</t>
  </si>
  <si>
    <t>gb|CR406351|gb|XM_001234558|tc|TC383294|tc|TC379279</t>
  </si>
  <si>
    <t>ref|NM_001159347|ens|ENSGALT00000016778|gb|CR354323|tc|TC430641</t>
  </si>
  <si>
    <t>ref|NM_001135968|gb|JF794477|gb|JF794478|gb|JF794480</t>
  </si>
  <si>
    <t>gb|BX933480|tc|TC390071</t>
  </si>
  <si>
    <t>gb|CR388715|tc|TC408037</t>
  </si>
  <si>
    <t>gb|BX930452</t>
  </si>
  <si>
    <t>gb|CR390976|gb|CR406128|gb|XM_420883|tc|TC378346</t>
  </si>
  <si>
    <t>gb|CR385340</t>
  </si>
  <si>
    <t>ref|NM_205510|ens|ENSGALT00000005246|gb|CR388724|gb|M24637</t>
  </si>
  <si>
    <t>gb|CR388490|gb|BX278194|tc|TC402737|tc|TC413353</t>
  </si>
  <si>
    <t>gb|CR390754|gb|XM_414916|tc|TC405030</t>
  </si>
  <si>
    <t>ens|ENSGALT00000014234|gb|DR429141|tc|TC384788</t>
  </si>
  <si>
    <t>gb|CR406373|tc|TC390169</t>
  </si>
  <si>
    <t>ens|ENSGALT00000032826|ens|ENSGALT00000005557|ens|ENSGALT00000038687|gb|XM_001234535</t>
  </si>
  <si>
    <t>ens|ENSGALT00000035679</t>
  </si>
  <si>
    <t>ens|ENSGALT00000031095</t>
  </si>
  <si>
    <t>ref|NM_001130488|ens|ENSGALT00000017589|gb|CR353508|tc|TC430436</t>
  </si>
  <si>
    <t>ens|ENSGALT00000023363|gb|XM_429565|tc|TC438475|tc|TC378459</t>
  </si>
  <si>
    <t>ref|NM_001080101|ens|ENSGALT00000015976|gb|AY313783|tc|TC373495</t>
  </si>
  <si>
    <t>gb|CR391509|tc|TC395210|ref|XM_003640416</t>
  </si>
  <si>
    <t>gb|BU277984|tc|TC442901</t>
  </si>
  <si>
    <t>ref|NM_001031570|tc|TC373995</t>
  </si>
  <si>
    <t>ens|ENSGALT00000003385|gb|CR523144|gb|CR407473|gb|XM_001231916</t>
  </si>
  <si>
    <t>ens|ENSGALT00000016897|gb|CR391604</t>
  </si>
  <si>
    <t>ref|NM_001159347|tc|TC439162</t>
  </si>
  <si>
    <t>tc|NP9671634</t>
  </si>
  <si>
    <t>ref|NM_001252376|ens|ENSGALT00000027018|ens|ENSGALT00000036596|gb|XM_001233307</t>
  </si>
  <si>
    <t>ref|NM_001201455|ens|ENSGALT00000016218|ens|ENSGALT00000030113|gb|AY953143</t>
  </si>
  <si>
    <t>ref|NM_001097523|gb|EF514901|gb|EF514902|tc|NP7182539</t>
  </si>
  <si>
    <t>ens|ENSGALT00000031981|gb|BU284059|tc|TC382149|ref|XM_429829</t>
  </si>
  <si>
    <t>ref|NM_001004769|gb|AY714349|gb|AY681125|tc|TC398663</t>
  </si>
  <si>
    <t>tc|NP9668902</t>
  </si>
  <si>
    <t>ens|ENSGALT00000040272|gb|CR523943</t>
  </si>
  <si>
    <t>ens|ENSGALT00000025849|tc|TC385125|ref|XM_416724</t>
  </si>
  <si>
    <t>ens|ENSGALT00000005236|tc|TC437654|tc|TC424969|ref|XM_003642883</t>
  </si>
  <si>
    <t>ens|ENSGALT00000022465|gb|XM_419718|tc|TC384683|tc|TC388834</t>
  </si>
  <si>
    <t>gb|BX931093</t>
  </si>
  <si>
    <t>ens|ENSGALT00000015414|gb|CR354245|tc|TC396375|ref|XM_422808</t>
  </si>
  <si>
    <t>tc|NP9667068</t>
  </si>
  <si>
    <t>gb|CR387317|tc|TC441644</t>
  </si>
  <si>
    <t>gb|BX932090|gb|XM_416256|tc|TC380786</t>
  </si>
  <si>
    <t>ens|ENSGALT00000038286</t>
  </si>
  <si>
    <t>gb|CR407491|gb|CR385435|gb|BX932657|gb|BX930237</t>
  </si>
  <si>
    <t>ref|NM_204735|ens|ENSGALT00000025620|ens|ENSGALT00000031656|ens|ENSGALT00000031657</t>
  </si>
  <si>
    <t>ref|NM_001031485|gb|AJ720246|tc|TC374132</t>
  </si>
  <si>
    <t>ens|ENSGALT00000011224|tc|TC424947</t>
  </si>
  <si>
    <t>ens|ENSGALT00000002716|gb|BU324027|tc|TC391330|ref|XM_417581</t>
  </si>
  <si>
    <t>gb|BX933356</t>
  </si>
  <si>
    <t>ens|ENSGALT00000027116|tc|TC392302|ref|XM_416922</t>
  </si>
  <si>
    <t>ref|NM_001012935|ens|ENSGALT00000011782|gb|AJ851738|gb|BX930981</t>
  </si>
  <si>
    <t>ref|NM_001030899|ens|ENSGALT00000003362|ens|ENSGALT00000003361|gb|AJ719380</t>
  </si>
  <si>
    <t>ens|ENSGALT00000020255</t>
  </si>
  <si>
    <t>ref|NM_001030590|ens|ENSGALT00000006965|gb|AJ851614|gb|CR407107</t>
  </si>
  <si>
    <t>ens|ENSGALT00000013174|ens|ENSGALT00000039279</t>
  </si>
  <si>
    <t>gb|BX933777|tc|TC434740|ref|XM_430211</t>
  </si>
  <si>
    <t>ref|NM_001077233|gb|DQ224386|gb|CR387078|gb|CR385546</t>
  </si>
  <si>
    <t>ens|ENSGALT00000027667|tc|TC437486|tc|TC411502</t>
  </si>
  <si>
    <t>ens|ENSGALT00000038153|gb|BX929904|gb|BX929555|gb|XM_429771</t>
  </si>
  <si>
    <t>ref|NM_001031258|ens|ENSGALT00000038233|ens|ENSGALT00000018532|gb|DQ079814</t>
  </si>
  <si>
    <t>gb|XM_413819|tc|TC431090|tc|TC378943</t>
  </si>
  <si>
    <t>ens|ENSGALT00000012879|gb|CR387214|gb|XM_417934|tc|TC395190</t>
  </si>
  <si>
    <t>ens|ENSGALT00000000413|ens|ENSGALT00000000414|gb|CR390818|gb|XM_417678</t>
  </si>
  <si>
    <t>gb|CR406540|tc|TC404277</t>
  </si>
  <si>
    <t>ens|ENSGALT00000006018|gb|CR389556|tc|TC427977</t>
  </si>
  <si>
    <t>ref|NM_001193639|ens|ENSGALT00000018083|gb|BX935567|gb|BX931364</t>
  </si>
  <si>
    <t>tc|NP9669622</t>
  </si>
  <si>
    <t>ref|NM_204942|ens|ENSGALT00000007113|ens|ENSGALT00000007110|gb|AF045651</t>
  </si>
  <si>
    <t>ref|NM_001006431|ens|ENSGALT00000009540|gb|AJ720945|tc|TC415752</t>
  </si>
  <si>
    <t>ens|ENSGALT00000004681|gb|XM_422225|tc|TC415584|tc|TC399743</t>
  </si>
  <si>
    <t>gb|CD214921</t>
  </si>
  <si>
    <t>ref|NM_001111323|ens|ENSGALT00000027850|ens|ENSGALT00000027846|tc|TC382423</t>
  </si>
  <si>
    <t>ens|ENSGALT00000017818|gb|XR_027242|ref|XM_003641605|ref|XM_003641602</t>
  </si>
  <si>
    <t>ref|NM_001195600|ens|ENSGALT00000008243|gb|CR388684|tc|TC417068</t>
  </si>
  <si>
    <t>ref|NM_001013397|ref|NM_001113709|ref|NM_001013396|ens|ENSGALT00000039632</t>
  </si>
  <si>
    <t>ens|ENSGALT00000008603|gb|BU286830|tc|TC438128|tc|TC405442</t>
  </si>
  <si>
    <t>ens|ENSGALT00000011831|gb|XM_417909|tc|TC376607</t>
  </si>
  <si>
    <t>tc|NP9680518</t>
  </si>
  <si>
    <t>ens|ENSGALT00000011292|gb|BX930068|gb|XM_001234725|tc|TC384122</t>
  </si>
  <si>
    <t>ens|ENSGALT00000022724</t>
  </si>
  <si>
    <t>ens|ENSGALT00000041387</t>
  </si>
  <si>
    <t>ens|ENSGALT00000018402|gb|BX932822</t>
  </si>
  <si>
    <t>ens|ENSGALT00000016344|gb|BX950734|gb|XM_421241|tc|TC395875</t>
  </si>
  <si>
    <t>gb|CR386395</t>
  </si>
  <si>
    <t>ens|ENSGALT00000036109</t>
  </si>
  <si>
    <t>gb|BX932450|tc|TC417785|tc|TC440616</t>
  </si>
  <si>
    <t>ens|ENSGALT00000040220</t>
  </si>
  <si>
    <t>ref|NM_001001201|ens|ENSGALT00000020974|gb|AY578179|ens|ENSGALT00000029502</t>
  </si>
  <si>
    <t>ens|ENSGALT00000011742|gb|XM_418575|tc|TC403431|tc|TC416762</t>
  </si>
  <si>
    <t>ens|ENSGALT00000010849|tc|TC414958</t>
  </si>
  <si>
    <t>gb|BX277888|tc|TC424629</t>
  </si>
  <si>
    <t>ens|ENSGALT00000034662|gb|XM_415667|tc|TC379125|ref|XM_003642320</t>
  </si>
  <si>
    <t>ref|NM_206951|gb|M62325|tc|TC395430</t>
  </si>
  <si>
    <t>ens|ENSGALT00000009825|gb|XM_421001|tc|TC383543|tc|TC437806</t>
  </si>
  <si>
    <t>ref|NM_001039098|ens|ENSGALT00000039091|ens|ENSGALT00000003818|gb|AB197938</t>
  </si>
  <si>
    <t>ens|ENSGALT00000010124|gb|BU124547|tc|TC423575</t>
  </si>
  <si>
    <t>ens|ENSGALT00000003954|tc|TC377498|ref|XM_421846</t>
  </si>
  <si>
    <t>gb|CR387748|tc|TC408963</t>
  </si>
  <si>
    <t>ens|ENSGALT00000026569|gb|BX950774|gb|BX930727|gb|XM_419962</t>
  </si>
  <si>
    <t>tc|NP9666783</t>
  </si>
  <si>
    <t>gb|CR354302</t>
  </si>
  <si>
    <t>ens|ENSGALT00000014739</t>
  </si>
  <si>
    <t>gb|XM_416358|tc|TC378854|ref|XM_003640397</t>
  </si>
  <si>
    <t>ens|ENSGALT00000022413</t>
  </si>
  <si>
    <t>gb|AF035250|tc|NP345559</t>
  </si>
  <si>
    <t>ens|ENSGALT00000040342</t>
  </si>
  <si>
    <t>gb|BX933494|tc|TC413928</t>
  </si>
  <si>
    <t>gb|CR391187|gb|BU452621|tc|TC400566|ref|XR_140055</t>
  </si>
  <si>
    <t>ens|ENSGALT00000027510</t>
  </si>
  <si>
    <t>ref|NM_204776|ens|ENSGALT00000003670|gb|L34552|gb|CD727090</t>
  </si>
  <si>
    <t>ref|NM_204107|ens|ENSGALT00000036360|ens|ENSGALT00000027985|gb|AF287144</t>
  </si>
  <si>
    <t>gb|CR338769|gb|CR389973|tc|TC394239|ref|XM_425741</t>
  </si>
  <si>
    <t>gb|CR390062</t>
  </si>
  <si>
    <t>gb|BX932966|gb|XR_026756|tc|TC437130</t>
  </si>
  <si>
    <t>gb|CR391664</t>
  </si>
  <si>
    <t>ens|ENSGALT00000025900|gb|CR388769</t>
  </si>
  <si>
    <t>ens|ENSGALT00000009008</t>
  </si>
  <si>
    <t>ens|ENSGALT00000036166|tc|TC424195</t>
  </si>
  <si>
    <t>ref|NM_001012927|ens|ENSGALT00000038040|ens|ENSGALT00000017668|gb|CR406642</t>
  </si>
  <si>
    <t>ens|ENSGALT00000012029|ens|ENSGALT00000012024|ens|ENSGALT00000036228|gb|CR523211</t>
  </si>
  <si>
    <t>ref|NM_001142671|ens|ENSGALT00000010564|gb|FJ432666|tc|TC438803</t>
  </si>
  <si>
    <t>tc|NP9680618|ref|XM_427153</t>
  </si>
  <si>
    <t>ref|NM_001039260|ens|ENSGALT00000038741|ens|ENSGALT00000003028|ens|ENSGALT00000000991</t>
  </si>
  <si>
    <t>ens|ENSGALT00000004397|gb|CR523342|gb|CR386756|gb|XM_001234119</t>
  </si>
  <si>
    <t>ens|ENSGALT00000008691|tc|TC385291</t>
  </si>
  <si>
    <t>gb|CR352446</t>
  </si>
  <si>
    <t>ens|ENSGALT00000038724|gb|AF205077|gb|CR386537|gb|BU104168</t>
  </si>
  <si>
    <t>ref|NM_001199512|ens|ENSGALT00000006859|tc|TC419703</t>
  </si>
  <si>
    <t>ens|ENSGALT00000031675</t>
  </si>
  <si>
    <t>ref|NM_001012831|ens|ENSGALT00000007541|ens|ENSGALT00000007543|gb|BX935967</t>
  </si>
  <si>
    <t>ens|ENSGALT00000021504</t>
  </si>
  <si>
    <t>tc|NP9669144</t>
  </si>
  <si>
    <t>ref|NM_001012822|ens|ENSGALT00000025554|ens|ENSGALT00000025555|gb|CR388436</t>
  </si>
  <si>
    <t>gb|CR354059|tc|TC424100|ref|XM_430385</t>
  </si>
  <si>
    <t>tc|TC434761</t>
  </si>
  <si>
    <t>ens|ENSGALT00000026974|gb|BU342349|tc|TC398960|tc|TC381140</t>
  </si>
  <si>
    <t>gb|CR385398</t>
  </si>
  <si>
    <t>ens|ENSGALT00000009269|gb|BX934668|gb|XM_414191|tc|TC391786</t>
  </si>
  <si>
    <t>gb|BX935717|gb|BX950798</t>
  </si>
  <si>
    <t>ref|NM_205376|ens|ENSGALT00000004057|ens|ENSGALT00000019826|gb|BX932110</t>
  </si>
  <si>
    <t>gb|BX931478|gb|BX932994|gb|BX950277|tc|TC410288</t>
  </si>
  <si>
    <t>gb|BX932816|gb|BX934208|tc|TC402127|ref|XM_003641330</t>
  </si>
  <si>
    <t>gb|BX934903</t>
  </si>
  <si>
    <t>ens|ENSGALT00000021796|ens|ENSGALT00000021797|tc|TC411781</t>
  </si>
  <si>
    <t>gb|CR388617|gb|CR390862|tc|TC403190|ref|XM_003643867</t>
  </si>
  <si>
    <t>ens|ENSGALT00000004807|gb|XR_026691|tc|TC404094|ref|XM_003643835</t>
  </si>
  <si>
    <t>tc|NP9675745</t>
  </si>
  <si>
    <t>ens|ENSGALT00000016857|gb|XM_426718|tc|TC377494</t>
  </si>
  <si>
    <t>ens|ENSGALT00000005192|tc|TC378378|tc|TC421268|ref|XM_418238</t>
  </si>
  <si>
    <t>gb|CR523994|tc|TC397231</t>
  </si>
  <si>
    <t>ens|ENSGALT00000002981|ens|ENSGALT00000006112|gb|BX932144|gb|BX932963</t>
  </si>
  <si>
    <t>ens|ENSGALT00000029801|tc|TC418010</t>
  </si>
  <si>
    <t>ens|ENSGALT00000038171|gb|BX932971</t>
  </si>
  <si>
    <t>ref|NM_001040643|ens|ENSGALT00000019221|ens|ENSGALT00000038058|tc|TC386215</t>
  </si>
  <si>
    <t>ens|ENSGALT00000018257|gb|XM_416131</t>
  </si>
  <si>
    <t>gb|CR385686</t>
  </si>
  <si>
    <t>tc|TC423100|ref|XM_001233799</t>
  </si>
  <si>
    <t>gb|AJ743079|tc|TC419373</t>
  </si>
  <si>
    <t>ref|NM_205264|gb|X13057|tc|TC376238</t>
  </si>
  <si>
    <t>ens|ENSGALT00000016060|tc|TC400979|ref|XM_420420</t>
  </si>
  <si>
    <t>tc|TC430426</t>
  </si>
  <si>
    <t>gb|AM773264|gb|AM773262|tc|TC432425</t>
  </si>
  <si>
    <t>ens|ENSGALT00000012969</t>
  </si>
  <si>
    <t>gb|CR385621|ref|XM_428421</t>
  </si>
  <si>
    <t>gb|BX930734|gb|BX930833|tc|TC396736|ref|XM_418089</t>
  </si>
  <si>
    <t>gb|BU357184</t>
  </si>
  <si>
    <t>ens|ENSGALT00000008320|ens|ENSGALT00000008321|gb|M88593|tc|TC395094</t>
  </si>
  <si>
    <t>ens|ENSGALT00000033823</t>
  </si>
  <si>
    <t>ens|ENSGALT00000020296|tc|NP9666978</t>
  </si>
  <si>
    <t>ens|ENSGALT00000008254|gb|CR352648|gb|XR_026843|ref|XM_003643175</t>
  </si>
  <si>
    <t>ens|ENSGALT00000006290|gb|CR523441|gb|XM_413772|tc|TC380058</t>
  </si>
  <si>
    <t>ref|NM_001001608|ens|ENSGALT00000026903|ens|ENSGALT00000036712|gb|AY621307</t>
  </si>
  <si>
    <t>tc|TC380108</t>
  </si>
  <si>
    <t>ens|ENSGALT00000027566|tc|TC388792|ref|XM_417104</t>
  </si>
  <si>
    <t>tc|NP9666702</t>
  </si>
  <si>
    <t>ens|ENSGALT00000013580|ens|ENSGALT00000038121|ens|ENSGALT00000038122|tc|TC408070</t>
  </si>
  <si>
    <t>ref|NM_001012932|ens|ENSGALT00000023620|gb|BX934158|gb|BX929350</t>
  </si>
  <si>
    <t>gb|BX950720</t>
  </si>
  <si>
    <t>ens|ENSGALT00000016963|gb|XM_419506|tc|TC384702|tc|TC378880</t>
  </si>
  <si>
    <t>ens|ENSGALT00000009955</t>
  </si>
  <si>
    <t>gb|BX934143|gb|BU464794</t>
  </si>
  <si>
    <t>ens|ENSGALT00000017570|ens|ENSGALT00000037596|tc|TC391988</t>
  </si>
  <si>
    <t>ref|NM_204990|gb|U34615|tc|TC378230</t>
  </si>
  <si>
    <t>gb|DR419982|tc|TC424970</t>
  </si>
  <si>
    <t>ens|ENSGALT00000026300|gb|BX950804|gb|BU393815|tc|TC377072</t>
  </si>
  <si>
    <t>gb|CR385863|tc|TC404520</t>
  </si>
  <si>
    <t>ens|ENSGALT00000035847|gb|XM_001235582|tc|TC409070</t>
  </si>
  <si>
    <t>gb|BX933317</t>
  </si>
  <si>
    <t>ref|NM_001030843|ens|ENSGALT00000001462|gb|AJ720575|tc|TC410564</t>
  </si>
  <si>
    <t>gb|CR354212</t>
  </si>
  <si>
    <t>ens|ENSGALT00000003317|gb|BX933463|gb|BX931743|gb|XM_001233000</t>
  </si>
  <si>
    <t>ref|NM_001252309|ens|ENSGALT00000006126|gb|BX932863|gb|XM_001233751</t>
  </si>
  <si>
    <t>ens|ENSGALT00000004226|ref|XM_425330</t>
  </si>
  <si>
    <t>ens|ENSGALT00000036550</t>
  </si>
  <si>
    <t>ens|ENSGALT00000021580|ens|ENSGALT00000037401|gb|CR390914|gb|XM_416427</t>
  </si>
  <si>
    <t>ref|NM_001001530|ens|ENSGALT00000011822|gb|AY463529|tc|TC375537</t>
  </si>
  <si>
    <t>gb|CR386824|gb|CR406541</t>
  </si>
  <si>
    <t>gb|XM_421354|tc|TC379834|ref|XM_003641407|ref|XM_003641410</t>
  </si>
  <si>
    <t>tc|NP9665673</t>
  </si>
  <si>
    <t>ref|NM_001031810|ref|NM_001030670|gb|M27665|gb|M61863</t>
  </si>
  <si>
    <t>ens|ENSGALT00000017389|ens|ENSGALT00000038189|gb|CR405921</t>
  </si>
  <si>
    <t>gb|CR387211|gb|BU394766</t>
  </si>
  <si>
    <t>ens|ENSGALT00000011151|gb|XM_420075|tc|TC391535</t>
  </si>
  <si>
    <t>ens|ENSGALT00000031847|ref|XM_003640955</t>
  </si>
  <si>
    <t>ens|ENSGALT00000019681|gb|BX931511</t>
  </si>
  <si>
    <t>ref|NM_204216|ens|ENSGALT00000008352|ens|ENSGALT00000040604|ens|ENSGALT00000040605</t>
  </si>
  <si>
    <t>gb|CR353345</t>
  </si>
  <si>
    <t>ens|ENSGALT00000024072</t>
  </si>
  <si>
    <t>gb|CR406534</t>
  </si>
  <si>
    <t>tc|TC390397</t>
  </si>
  <si>
    <t>gb|CO767272|gb|DR429765|tc|TC379788|ref|XM_416787</t>
  </si>
  <si>
    <t>tc|TC393310</t>
  </si>
  <si>
    <t>ens|ENSGALT00000011283</t>
  </si>
  <si>
    <t>ens|ENSGALT00000029310|ens|ENSGALT00000029311|ens|ENSGALT00000029388|ens|ENSGALT00000029390</t>
  </si>
  <si>
    <t>ens|ENSGALT00000029575</t>
  </si>
  <si>
    <t>gb|CR391404|gb|CV858623</t>
  </si>
  <si>
    <t>gb|BU364851</t>
  </si>
  <si>
    <t>gb|XM_414312</t>
  </si>
  <si>
    <t>gb|DR410822</t>
  </si>
  <si>
    <t>ref|NM_204980|gb|AF031230|tc|TC374328</t>
  </si>
  <si>
    <t>gb|CR523642</t>
  </si>
  <si>
    <t>gb|BX935557|gb|BX950360|tc|TC378190|ref|XM_003641947</t>
  </si>
  <si>
    <t>gb|CR522979|gb|BU373189|tc|TC406692</t>
  </si>
  <si>
    <t>ens|ENSGALT00000022695|gb|XM_001231543|tc|TC408008|tc|TC400219</t>
  </si>
  <si>
    <t>ens|ENSGALT00000033572|ref|XM_429033</t>
  </si>
  <si>
    <t>gb|CR353747</t>
  </si>
  <si>
    <t>tc|NP9667999|tc|NP9665112</t>
  </si>
  <si>
    <t>ens|ENSGALT00000001533</t>
  </si>
  <si>
    <t>gb|BX932056|tc|TC389645|ref|XM_422746</t>
  </si>
  <si>
    <t>ens|ENSGALT00000000670|gb|BX931372|gb|BX930926|gb|XM_424297</t>
  </si>
  <si>
    <t>ens|ENSGALT00000012278|gb|CR389283|tc|TC381581|ref|XM_414668</t>
  </si>
  <si>
    <t>tc|TC421600</t>
  </si>
  <si>
    <t>gb|CR353830</t>
  </si>
  <si>
    <t>ref|NM_001077233|gb|DQ224386|gb|CR385546|gb|CR387078</t>
  </si>
  <si>
    <t>ens|ENSGALT00000023310</t>
  </si>
  <si>
    <t>gb|CR354176|gb|CR523643</t>
  </si>
  <si>
    <t>ref|NM_001195569|gb|CR391045|tc|TC432821|tc|TC400842</t>
  </si>
  <si>
    <t>ens|ENSGALT00000018193|gb|XM_416128</t>
  </si>
  <si>
    <t>gb|CR524204|gb|CR352924|tc|TC406085</t>
  </si>
  <si>
    <t>tc|NP9671924</t>
  </si>
  <si>
    <t>ens|ENSGALT00000016532|gb|BX929343|tc|TC443198</t>
  </si>
  <si>
    <t>tc|NP9680436</t>
  </si>
  <si>
    <t>ref|NM_001030741|ens|ENSGALT00000013844|gb|AJ851432|tc|TC421835</t>
  </si>
  <si>
    <t>ens|ENSGALT00000025993|gb|BU319197|tc|TC424119|tc|TC384461</t>
  </si>
  <si>
    <t>ref|NM_001037827|ens|ENSGALT00000039049|ens|ENSGALT00000008870|gb|AY775302</t>
  </si>
  <si>
    <t>gb|CR389192</t>
  </si>
  <si>
    <t>tc|NP9672119</t>
  </si>
  <si>
    <t>gb|BX934711|gb|BU343508|tc|TC394512|ref|XM_427511</t>
  </si>
  <si>
    <t>ens|ENSGALT00000036178|tc|TC408913|ref|XM_001234287</t>
  </si>
  <si>
    <t>gb|CR352451</t>
  </si>
  <si>
    <t>ens|ENSGALT00000034208|gb|BX933422|gb|CR387187|gb|BX931845</t>
  </si>
  <si>
    <t>ref|NM_204820|ens|ENSGALT00000021966|gb|AJ005933|tc|TC376357</t>
  </si>
  <si>
    <t>gb|CR387568</t>
  </si>
  <si>
    <t>gb|CR390009|tc|TC407691|ref|XM_421678</t>
  </si>
  <si>
    <t>ref|NM_001031454|ens|ENSGALT00000039734|ens|ENSGALT00000005028|ens|ENSGALT00000039735</t>
  </si>
  <si>
    <t>gb|CR353737</t>
  </si>
  <si>
    <t>gb|CR523564</t>
  </si>
  <si>
    <t>ens|ENSGALT00000001057|tc|TC377756|ref|XM_418188</t>
  </si>
  <si>
    <t>ens|ENSGALT00000001470|tc|NP9680652|ref|XM_425771</t>
  </si>
  <si>
    <t>ens|ENSGALT00000033138|gb|CR354095|tc|TC408262|ref|XM_001235037</t>
  </si>
  <si>
    <t>ens|ENSGALT00000010650|gb|BX932883|tc|TC402041</t>
  </si>
  <si>
    <t>ref|NM_001001780|ens|ENSGALT00000031546|gb|AY621315|tc|TC435596</t>
  </si>
  <si>
    <t>ens|ENSGALT00000015652|tc|TC388406|ref|XM_421805</t>
  </si>
  <si>
    <t>gb|CR389746</t>
  </si>
  <si>
    <t>ens|ENSGALT00000030112|ref|XM_417095</t>
  </si>
  <si>
    <t>ens|ENSGALT00000009605|ens|ENSGALT00000040006|gb|CR385750|tc|TC385376</t>
  </si>
  <si>
    <t>ref|NM_204152|ens|ENSGALT00000007692|gb|BX934573|gb|AY032864</t>
  </si>
  <si>
    <t>ref|NM_001177357|ens|ENSGALT00000012520|tc|TC422865</t>
  </si>
  <si>
    <t>tc|NP9669542</t>
  </si>
  <si>
    <t>ref|NM_001044668|gb|AY633714</t>
  </si>
  <si>
    <t>ref|NM_001012532|ens|ENSGALT00000013805|ens|ENSGALT00000013807|gb|AJ851679</t>
  </si>
  <si>
    <t>gb|CR354200|tc|TC401478</t>
  </si>
  <si>
    <t>gb|CR353113</t>
  </si>
  <si>
    <t>gb|BX931787</t>
  </si>
  <si>
    <t>gb|CR386352</t>
  </si>
  <si>
    <t>gb|XM_001234387|tc|TC400587</t>
  </si>
  <si>
    <t>gb|XM_422096|tc|TC379097|tc|TC407729</t>
  </si>
  <si>
    <t>ens|ENSGALT00000040341</t>
  </si>
  <si>
    <t>gb|L48906</t>
  </si>
  <si>
    <t>ens|ENSGALT00000026904|gb|BX933573|ref|XM_003641074</t>
  </si>
  <si>
    <t>tc|NP9674730</t>
  </si>
  <si>
    <t>ens|ENSGALT00000031488</t>
  </si>
  <si>
    <t>ref|NM_001127439|ens|ENSGALT00000010628|gb|GU327532|gb|EU620701</t>
  </si>
  <si>
    <t>ref|NM_204854|gb|DQ886923|gb|DQ889207|gb|DQ889210</t>
  </si>
  <si>
    <t>ens|ENSGALT00000025448|gb|BU112060|tc|TC440244|tc|TC388151</t>
  </si>
  <si>
    <t>ref|NM_001199289|ens|ENSGALT00000018677</t>
  </si>
  <si>
    <t>ens|ENSGALT00000027446|gb|CV862575|tc|TC405887|tc|TC380401</t>
  </si>
  <si>
    <t>ref|NM_001030852|gb|BI066321|tc|TC442180|tc|TC377628</t>
  </si>
  <si>
    <t>ref|NM_205042|ref|NM_001110355|ens|ENSGALT00000016742|ens|ENSGALT00000016743</t>
  </si>
  <si>
    <t>tc|NP9679598</t>
  </si>
  <si>
    <t>ens|ENSGALT00000016065|gb|XM_419442|tc|TC384359</t>
  </si>
  <si>
    <t>gb|CR388736|tc|TC437074</t>
  </si>
  <si>
    <t>gb|CR390287|tc|TC402947</t>
  </si>
  <si>
    <t>ens|ENSGALT00000000176</t>
  </si>
  <si>
    <t>ens|ENSGALT00000016585|gb|BX930089|gb|XM_421258|tc|TC380279</t>
  </si>
  <si>
    <t>ref|NM_001001747|ens|ENSGALT00000034546|gb|AJ704564|tc|TC376573</t>
  </si>
  <si>
    <t>ref|NM_001252016|gb|XM_419548|tc|TC394495</t>
  </si>
  <si>
    <t>ens|ENSGALT00000001449|tc|NP9670791|tc|NP9670792|ref|XM_001232352</t>
  </si>
  <si>
    <t>gb|Z49262|tc|NP344966</t>
  </si>
  <si>
    <t>gb|CR391265</t>
  </si>
  <si>
    <t>ref|NM_205226|ens|ENSGALT00000037188|ens|ENSGALT00000037189|ens|ENSGALT00000037190</t>
  </si>
  <si>
    <t>ens|ENSGALT00000004446|tc|TC415125|tc|TC439870|tc|TC422691</t>
  </si>
  <si>
    <t>gb|CR390035|gb|BU466316|tc|TC410087</t>
  </si>
  <si>
    <t>ens|ENSGALT00000041107</t>
  </si>
  <si>
    <t>ref|NM_001245061|ref|NM_001001762|gb|EF554694|gb|DQ207939</t>
  </si>
  <si>
    <t>gb|XM_001234135</t>
  </si>
  <si>
    <t>tc|TC378493|ref|XM_420350</t>
  </si>
  <si>
    <t>ens|ENSGALT00000012549|tc|TC422431|ref|XM_420299</t>
  </si>
  <si>
    <t>gb|CR385684|ref|XM_003642967</t>
  </si>
  <si>
    <t>ens|ENSGALT00000007854|gb|XM_414141|tc|TC396254|tc|TC440046</t>
  </si>
  <si>
    <t>ens|ENSGALT00000016293|gb|BX931292|gb|BX931357|gb|XM_001232914</t>
  </si>
  <si>
    <t>ref|NM_001044678|gb|DQ358721|gb|CR353770|gb|BX930599</t>
  </si>
  <si>
    <t>gb|CR354233</t>
  </si>
  <si>
    <t>ref|NM_204456|gb|CR390885|gb|CR391567|gb|AJ535114</t>
  </si>
  <si>
    <t>gb|CR389414|tc|TC404665</t>
  </si>
  <si>
    <t>ens|ENSGALT00000013408</t>
  </si>
  <si>
    <t>gb|XM_425281|tc|TC440014|tc|TC411254|tc|TC380415</t>
  </si>
  <si>
    <t>ens|ENSGALT00000012375|gb|XM_418597|tc|TC389193</t>
  </si>
  <si>
    <t>gb|CR406945|tc|TC424916</t>
  </si>
  <si>
    <t>ref|NM_001099357|ens|ENSGALT00000000237|gb|AJ843262|gb|JF794484</t>
  </si>
  <si>
    <t>tc|NP9668730</t>
  </si>
  <si>
    <t>ens|ENSGALT00000004777|ref|XM_003641673</t>
  </si>
  <si>
    <t>tc|NP9673781</t>
  </si>
  <si>
    <t>ref|NM_001031292|ens|ENSGALT00000018112|gb|CR407018|gb|AJ719995</t>
  </si>
  <si>
    <t>ens|ENSGALT00000003585|gb|XM_414262|tc|TC439622|tc|TC388765</t>
  </si>
  <si>
    <t>ens|ENSGALT00000020480|gb|BX932391|gb|XM_416291</t>
  </si>
  <si>
    <t>gb|CR407030|tc|TC385609</t>
  </si>
  <si>
    <t>ens|ENSGALT00000032187</t>
  </si>
  <si>
    <t>ens|ENSGALT00000037116</t>
  </si>
  <si>
    <t>ens|ENSGALT00000003353|ens|ENSGALT00000041261|ens|ENSGALT00000041258|gb|CR405929</t>
  </si>
  <si>
    <t>gb|CR386054|gb|XM_420161|tc|TC381674</t>
  </si>
  <si>
    <t>ens|ENSGALT00000036965|tc|TC431279|tc|TC438272</t>
  </si>
  <si>
    <t>ens|ENSGALT00000008274|gb|AJ851656|tc|TC400663|tc|TC374329</t>
  </si>
  <si>
    <t>gb|CR390451|gb|BU392085</t>
  </si>
  <si>
    <t>ens|ENSGALT00000018544</t>
  </si>
  <si>
    <t>tc|NP9674646</t>
  </si>
  <si>
    <t>ens|ENSGALT00000016725|gb|XM_419493|tc|TC430570|tc|TC379287</t>
  </si>
  <si>
    <t>tc|NP9677759</t>
  </si>
  <si>
    <t>gb|CR385212</t>
  </si>
  <si>
    <t>ens|ENSGALT00000022357|gb|BU325538|tc|TC394922|ref|XM_420697</t>
  </si>
  <si>
    <t>ref|NM_001031003|ens|ENSGALT00000021234|gb|CR523711|gb|AJ720932</t>
  </si>
  <si>
    <t>ens|ENSGALT00000021178|gb|BX933574|tc|TC377583|ref|XM_419004</t>
  </si>
  <si>
    <t>tc|TC385828</t>
  </si>
  <si>
    <t>ens|ENSGALT00000007061|ref|XM_414683</t>
  </si>
  <si>
    <t>gb|CR523705|gb|CR339019</t>
  </si>
  <si>
    <t>ens|ENSGALT00000025132|gb|AF364048|tc|NP388148</t>
  </si>
  <si>
    <t>tc|NP9673182</t>
  </si>
  <si>
    <t>ens|ENSGALT00000035425</t>
  </si>
  <si>
    <t>ens|ENSGALT00000029093|gb|BX935275|gb|BX933926|tc|TC405713</t>
  </si>
  <si>
    <t>gb|CR389932</t>
  </si>
  <si>
    <t>ens|ENSGALT00000001233|gb|CR524286</t>
  </si>
  <si>
    <t>ref|NM_001030966|gb|AJ719295|tc|TC408551|tc|TC386577</t>
  </si>
  <si>
    <t>ens|ENSGALT00000026428|gb|BX950573|gb|XM_419932|tc|TC418037</t>
  </si>
  <si>
    <t>ref|NM_204243|gb|U28241|gb|AF022946</t>
  </si>
  <si>
    <t>gb|CR352872|gb|BX258008|tc|TC430936</t>
  </si>
  <si>
    <t>ens|ENSGALT00000001009|gb|XM_414230|tc|TC385585</t>
  </si>
  <si>
    <t>ens|ENSGALT00000034450|tc|TC430426|ref|XM_003642502</t>
  </si>
  <si>
    <t>gb|XR_027025|tc|TC408292|tc|TC423289</t>
  </si>
  <si>
    <t>ens|ENSGALT00000037634|gb|CR523312|gb|XM_418786|tc|TC388446</t>
  </si>
  <si>
    <t>ens|ENSGALT00000037290|tc|TC440950|ref|XM_003640429</t>
  </si>
  <si>
    <t>ref|NM_001030789|ens|ENSGALT00000030408|ens|ENSGALT00000024904|gb|AJ719861</t>
  </si>
  <si>
    <t>ens|ENSGALT00000024188|gb|XM_001231728|tc|TC381289</t>
  </si>
  <si>
    <t>ens|ENSGALT00000026373|gb|CR391701|gb|XM_001235642|tc|TC382100</t>
  </si>
  <si>
    <t>ref|NM_001199470|gb|CR406247|tc|TC428883</t>
  </si>
  <si>
    <t>ens|ENSGALT00000011890|gb|CR390791|gb|XM_420098|tc|TC380592</t>
  </si>
  <si>
    <t>ens|ENSGALT00000017130|ens|ENSGALT00000017084|gb|XM_427455|tc|NP9667357</t>
  </si>
  <si>
    <t>ref|NM_204426|gb|M74435|gb|AY046949|gb|DR427118</t>
  </si>
  <si>
    <t>ref|NM_001042538|ens|ENSGALT00000039768|ens|ENSGALT00000039770|ens|ENSGALT00000039772</t>
  </si>
  <si>
    <t>ens|ENSGALT00000002162|gb|CR353389|gb|XM_415400|tc|TC383214</t>
  </si>
  <si>
    <t>ens|ENSGALT00000008513|gb|DR411476|tc|TC380978|ref|XM_422633</t>
  </si>
  <si>
    <t>ens|ENSGALT00000021390|ens|ENSGALT00000037071|tc|TC381253|ref|XM_419034</t>
  </si>
  <si>
    <t>tc|NP9670932</t>
  </si>
  <si>
    <t>tc|NP9666879</t>
  </si>
  <si>
    <t>ens|ENSGALT00000025914</t>
  </si>
  <si>
    <t>gb|CR352589</t>
  </si>
  <si>
    <t>ref|NM_001145230|gb|FJ188470|tc|TC402064|tc|TC403821</t>
  </si>
  <si>
    <t>ens|ENSGALT00000012454</t>
  </si>
  <si>
    <t>ens|ENSGALT00000009328|gb|DR410164|tc|TC386198</t>
  </si>
  <si>
    <t>ref|NM_001252088|ens|ENSGALT00000005399|gb|BX930496|gb|BX932680</t>
  </si>
  <si>
    <t>ref|NM_205028|gb|Z48168|gb|U29245|tc|TC376705</t>
  </si>
  <si>
    <t>ens|ENSGALT00000013707|gb|BX930860|gb|BX931044|tc|TC379013</t>
  </si>
  <si>
    <t>gb|XM_427082|tc|NP9680503</t>
  </si>
  <si>
    <t>ens|ENSGALT00000002392</t>
  </si>
  <si>
    <t>ref|NM_204899|gb|AF084460|tc|TC373659</t>
  </si>
  <si>
    <t>tc|NP9667982</t>
  </si>
  <si>
    <t>ens|ENSGALT00000023928|tc|NP9677337|ref|XM_001232458</t>
  </si>
  <si>
    <t>ref|NM_001083359|gb|EF141825|tc|TC375016</t>
  </si>
  <si>
    <t>gb|XM_418991|tc|TC382591</t>
  </si>
  <si>
    <t>ref|NM_001130744|ens|ENSGALT00000032418|gb|EU693243|gb|AB204882</t>
  </si>
  <si>
    <t>tc|NP9667338</t>
  </si>
  <si>
    <t>ens|ENSGALT00000005972|gb|CR389722|gb|XM_413764|tc|TC384047</t>
  </si>
  <si>
    <t>gb|CR388517|gb|CR523461|gb|BX274699|tc|TC407102</t>
  </si>
  <si>
    <t>ref|NM_001001901|ens|ENSGALT00000013182|ens|ENSGALT00000033172|gb|M21406</t>
  </si>
  <si>
    <t>gb|FJ548639</t>
  </si>
  <si>
    <t>ens|ENSGALT00000023270|gb|CR389742</t>
  </si>
  <si>
    <t>ens|ENSGALT00000040999|tc|NP9674095</t>
  </si>
  <si>
    <t>gb|CR387041|gb|XM_001233529|tc|TC380462</t>
  </si>
  <si>
    <t>ens|ENSGALT00000006037|ens|ENSGALT00000040920|gb|XR_027075|tc|TC416675</t>
  </si>
  <si>
    <t>gb|CR406306|tc|TC400918|tc|TC405156</t>
  </si>
  <si>
    <t>ref|NM_001100911|ens|ENSGALT00000037049|ens|ENSGALT00000025733|ens|ENSGALT00000037052</t>
  </si>
  <si>
    <t>gb|CR523405|tc|TC402699</t>
  </si>
  <si>
    <t>gb|BX932747|gb|BX934497|gb|BX935418|gb|BX934187</t>
  </si>
  <si>
    <t>ens|ENSGALT00000025842|gb|BX930354|gb|DR419907|tc|TC400027</t>
  </si>
  <si>
    <t>ens|ENSGALT00000009768</t>
  </si>
  <si>
    <t>ref|NM_001030340|ens|ENSGALT00000040333|ens|ENSGALT00000008425|gb|AJ720756</t>
  </si>
  <si>
    <t>ens|ENSGALT00000040348|gb|DR414578|tc|TC413648|ref|XM_421621</t>
  </si>
  <si>
    <t>ens|ENSGALT00000013077</t>
  </si>
  <si>
    <t>tc|NP9672174</t>
  </si>
  <si>
    <t>ref|NM_001012863|ens|ENSGALT00000020752|gb|BX933592|gb|CR385490</t>
  </si>
  <si>
    <t>gb|CR354175|tc|TC421135|tc|TC408761</t>
  </si>
  <si>
    <t>ref|NM_001031464|gb|AJ851576|tc|TC373872</t>
  </si>
  <si>
    <t>gb|CR388920</t>
  </si>
  <si>
    <t>ref|NM_001031334|ens|ENSGALT00000036690|ens|ENSGALT00000008479|gb|AJ851419</t>
  </si>
  <si>
    <t>ens|ENSGALT00000014656|tc|NP9677830</t>
  </si>
  <si>
    <t>ref|NM_204915|gb|AF031484|tc|TC375112|tc|TC432285</t>
  </si>
  <si>
    <t>ens|ENSGALT00000021871</t>
  </si>
  <si>
    <t>tc|TC388986|ref|XM_419215</t>
  </si>
  <si>
    <t>tc|NP9670911</t>
  </si>
  <si>
    <t>ens|ENSGALT00000019065|gb|CR387797</t>
  </si>
  <si>
    <t>ref|NM_205400|gb|U25124|tc|TC426182</t>
  </si>
  <si>
    <t>ens|ENSGALT00000016385|tc|TC381302|ref|XM_420444</t>
  </si>
  <si>
    <t>ens|ENSGALT00000011469|gb|CR386373|gb|BX931435|gb|XM_415522</t>
  </si>
  <si>
    <t>gb|CR385107|tc|TC406995</t>
  </si>
  <si>
    <t>ens|ENSGALT00000005787|gb|BX932475|tc|TC428093|tc|TC396765</t>
  </si>
  <si>
    <t>ens|ENSGALT00000011890|gb|BX935113|gb|CR390464|gb|XM_420098</t>
  </si>
  <si>
    <t>ens|ENSGALT00000036379|gb|BI065314|tc|TC429764|tc|TC432794</t>
  </si>
  <si>
    <t>gb|CR386018</t>
  </si>
  <si>
    <t>ens|ENSGALT00000005305|gb|BX929654</t>
  </si>
  <si>
    <t>tc|NP9666054</t>
  </si>
  <si>
    <t>ref|NM_001012826|ens|ENSGALT00000027464|ens|ENSGALT00000036480|gb|BX935291</t>
  </si>
  <si>
    <t>ref|NM_001044668|gb|AY633714|tc|TC377154</t>
  </si>
  <si>
    <t>ens|ENSGALT00000010124|gb|BU441422|tc|TC378488|ref|XM_418542</t>
  </si>
  <si>
    <t>tc|NP9679427</t>
  </si>
  <si>
    <t>tc|TC380262</t>
  </si>
  <si>
    <t>ens|ENSGALT00000029893|gb|BX935813|gb|BX933395|tc|TC417685</t>
  </si>
  <si>
    <t>ref|NM_001130738|gb|EU419879</t>
  </si>
  <si>
    <t>ens|ENSGALT00000036045|tc|NP9667839|tc|NP9667515|tc|NP9667507</t>
  </si>
  <si>
    <t>ens|ENSGALT00000035955|tc|TC433712|tc|TC433914|tc|TC432398</t>
  </si>
  <si>
    <t>ens|ENSGALT00000027975|gb|CR386699|tc|TC393474|ref|XM_417248</t>
  </si>
  <si>
    <t>ens|ENSGALT00000034759|gb|XM_415636|tc|TC389442</t>
  </si>
  <si>
    <t>ref|NM_205114|gb|D85105|gb|BX935200|tc|TC387477</t>
  </si>
  <si>
    <t>ens|ENSGALT00000014508|gb|CR352856|gb|BU396624|tc|TC440665</t>
  </si>
  <si>
    <t>ens|ENSGALT00000038999|ens|ENSGALT00000038998|ens|ENSGALT00000007600|gb|AJ720735</t>
  </si>
  <si>
    <t>ref|NM_205289|ens|ENSGALT00000035868|ens|ENSGALT00000038606|ens|ENSGALT00000015247</t>
  </si>
  <si>
    <t>tc|NP9674761</t>
  </si>
  <si>
    <t>ens|ENSGALT00000000819|gb|CR352771|gb|XM_417955|tc|TC383196</t>
  </si>
  <si>
    <t>ens|ENSGALT00000007355</t>
  </si>
  <si>
    <t>ens|ENSGALT00000013457|gb|CR352985|gb|XM_413947|tc|TC382650</t>
  </si>
  <si>
    <t>ens|ENSGALT00000004818|ens|ENSGALT00000034375|gb|CR523063|gb|XM_001231932</t>
  </si>
  <si>
    <t>gb|BX932550</t>
  </si>
  <si>
    <t>gb|CR388767</t>
  </si>
  <si>
    <t>ens|ENSGALT00000025181|gb|BU322975|tc|TC415380</t>
  </si>
  <si>
    <t>gb|CR733127|gb|CV862151|tc|TC385942</t>
  </si>
  <si>
    <t>tc|NP9675767</t>
  </si>
  <si>
    <t>ref|NM_001039318|ens|ENSGALT00000001864|ens|ENSGALT00000040416|tc|TC375334</t>
  </si>
  <si>
    <t>ref|NM_001031387|ens|ENSGALT00000023408|gb|AJ720045|tc|TC375700</t>
  </si>
  <si>
    <t>ens|ENSGALT00000003495|gb|CR389452|tc|TC377259|ref|XM_417594</t>
  </si>
  <si>
    <t>gb|BX275584|tc|TC384461|tc|TC408470|ref|XM_416734</t>
  </si>
  <si>
    <t>ens|ENSGALT00000013227|gb|CR354191|gb|BX929838|gb|XM_413937</t>
  </si>
  <si>
    <t>ref|NM_001012580|ens|ENSGALT00000023102|gb|CR388871|gb|AJ851547</t>
  </si>
  <si>
    <t>ref|NM_001013397|ref|NM_204228|ref|NM_001113709|ref|NM_001013396</t>
  </si>
  <si>
    <t>gb|XM_419471|tc|TC378664</t>
  </si>
  <si>
    <t>gb|CR391650</t>
  </si>
  <si>
    <t>gb|CR388928|gb|CR388880</t>
  </si>
  <si>
    <t>ref|NM_001199540|ens|ENSGALT00000013604|ens|ENSGALT00000039701|tc|TC420034</t>
  </si>
  <si>
    <t>ens|ENSGALT00000017703|gb|CD762639|tc|TC410862</t>
  </si>
  <si>
    <t>gb|CR391438|gb|BU255277</t>
  </si>
  <si>
    <t>tc|NP9672357</t>
  </si>
  <si>
    <t>ens|ENSGALT00000036447</t>
  </si>
  <si>
    <t>gb|CR407325</t>
  </si>
  <si>
    <t>ens|ENSGALT00000040147|gb|CR406199</t>
  </si>
  <si>
    <t>ref|NM_204861|gb|D87992|tc|TC374345</t>
  </si>
  <si>
    <t>gb|EF117327</t>
  </si>
  <si>
    <t>ens|ENSGALT00000008613</t>
  </si>
  <si>
    <t>gb|K01482|gb|M17607|gb|DR428095|tc|TC433046</t>
  </si>
  <si>
    <t>ens|ENSGALT00000026836|gb|BX950562|gb|XM_001234554|tc|TC392830</t>
  </si>
  <si>
    <t>gb|XM_428765|tc|TC392966</t>
  </si>
  <si>
    <t>tc|TC437323</t>
  </si>
  <si>
    <t>gb|CR354344|tc|TC440940|tc|TC410242</t>
  </si>
  <si>
    <t>gb|XR_027221|tc|TC439369|ref|XM_003641474</t>
  </si>
  <si>
    <t>tc|NP9674526</t>
  </si>
  <si>
    <t>gb|CR406554</t>
  </si>
  <si>
    <t>ens|ENSGALT00000032905|ens|ENSGALT00000018527</t>
  </si>
  <si>
    <t>ens|ENSGALT00000023395|ref|XM_428577</t>
  </si>
  <si>
    <t>gb|L48897</t>
  </si>
  <si>
    <t>gb|BX933854</t>
  </si>
  <si>
    <t>gb|CR389513|gb|BX261387|tc|TC404879</t>
  </si>
  <si>
    <t>ens|ENSGALT00000013259|tc|TC436631</t>
  </si>
  <si>
    <t>ens|ENSGALT00000021886|tc|TC421314|ref|XM_423764</t>
  </si>
  <si>
    <t>gb|CR385988</t>
  </si>
  <si>
    <t>gb|CR405911|gb|CR733275|tc|TC423518|tc|TC440137</t>
  </si>
  <si>
    <t>gb|CR407308|tc|TC419717|tc|TC395185</t>
  </si>
  <si>
    <t>ref|NM_001006376|ens|ENSGALT00000037201|ens|ENSGALT00000020938|gb|AJ720253</t>
  </si>
  <si>
    <t>ens|ENSGALT00000021598|gb|CR385479|tc|TC391428|ref|XM_003640930</t>
  </si>
  <si>
    <t>ens|ENSGALT00000037414</t>
  </si>
  <si>
    <t>ens|ENSGALT00000015774|gb|CR388969</t>
  </si>
  <si>
    <t>ens|ENSGALT00000020486|gb|XM_422168|tc|TC442118</t>
  </si>
  <si>
    <t>ens|ENSGALT00000005180</t>
  </si>
  <si>
    <t>ref|NM_001007965|gb|CR390897|gb|AJ720826|gb|BU234786</t>
  </si>
  <si>
    <t>ref|NM_001199435|ens|ENSGALT00000014481|tc|TC379475</t>
  </si>
  <si>
    <t>ens|ENSGALT00000036062|ens|ENSGALT00000035963|gb|CR523178|gb|BU296756</t>
  </si>
  <si>
    <t>ens|ENSGALT00000035231|gb|CN231838|tc|TC393224|tc|TC392520</t>
  </si>
  <si>
    <t>ref|NM_001199646|ens|ENSGALT00000013551|gb|BX933741|gb|CR406225</t>
  </si>
  <si>
    <t>ens|ENSGALT00000016804|gb|CR523179|tc|TC384362|ref|XM_421279</t>
  </si>
  <si>
    <t>ens|ENSGALT00000039951</t>
  </si>
  <si>
    <t>ens|ENSGALT00000029098|tc|TC377208</t>
  </si>
  <si>
    <t>ens|ENSGALT00000015447|gb|CR386863|gb|CV856764|tc|TC381887</t>
  </si>
  <si>
    <t>ens|ENSGALT00000037870|gb|BU386151|tc|TC416756|tc|TC412331</t>
  </si>
  <si>
    <t>gb|CR353357|gb|BU466091|tc|TC410550</t>
  </si>
  <si>
    <t>ens|ENSGALT00000016143|ens|ENSGALT00000016142|gb|EF685159|gb|EF685156</t>
  </si>
  <si>
    <t>ref|NM_001031292|ens|ENSGALT00000018112|gb|AJ719995|gb|CR407018</t>
  </si>
  <si>
    <t>tc|NP9670468</t>
  </si>
  <si>
    <t>ref|NM_001044654|gb|DQ354420|gb|DQ354421|gb|DQ354423</t>
  </si>
  <si>
    <t>ens|ENSGALT00000040038|gb|AJ720458|tc|TC375316|ref|XM_003641806</t>
  </si>
  <si>
    <t>ens|ENSGALT00000026230|tc|TC438736</t>
  </si>
  <si>
    <t>ens|ENSGALT00000032883</t>
  </si>
  <si>
    <t>ens|ENSGALT00000039393|gb|AJ719845|tc|TC376458</t>
  </si>
  <si>
    <t>ens|ENSGALT00000015973</t>
  </si>
  <si>
    <t>ens|ENSGALT00000001514|gb|XM_415382|tc|TC399236</t>
  </si>
  <si>
    <t>tc|TC421147</t>
  </si>
  <si>
    <t>gb|AJ722285</t>
  </si>
  <si>
    <t>ref|NM_001030989|ens|ENSGALT00000037652|ens|ENSGALT00000037653|ens|ENSGALT00000018839</t>
  </si>
  <si>
    <t>ens|ENSGALT00000018822</t>
  </si>
  <si>
    <t>tc|NP9666478</t>
  </si>
  <si>
    <t>ens|ENSGALT00000025304|gb|CR405982|gb|XM_424915|tc|TC443669</t>
  </si>
  <si>
    <t>tc|TC398835</t>
  </si>
  <si>
    <t>gb|CR391364|gb|BU473218|tc|TC399814</t>
  </si>
  <si>
    <t>ens|ENSGALT00000032184|gb|BX267671|tc|TC421365|ref|XM_420562</t>
  </si>
  <si>
    <t>ens|ENSGALT00000019698|gb|CR391398|tc|TC400976</t>
  </si>
  <si>
    <t>ens|ENSGALT00000010095|gb|CR388838|gb|XM_001232210|tc|TC386800</t>
  </si>
  <si>
    <t>ens|ENSGALT00000022188|ref|XM_420686</t>
  </si>
  <si>
    <t>tc|NP9674379</t>
  </si>
  <si>
    <t>ens|ENSGALT00000039733</t>
  </si>
  <si>
    <t>gb|CR386488</t>
  </si>
  <si>
    <t>ens|ENSGALT00000002857|tc|TC418470</t>
  </si>
  <si>
    <t>ref|NM_001031355|ens|ENSGALT00000029792|gb|AJ720307|tc|TC375611</t>
  </si>
  <si>
    <t>ens|ENSGALT00000006599|ens|ENSGALT00000039329|gb|XM_413782|tc|TC388234</t>
  </si>
  <si>
    <t>tc|NP9668784</t>
  </si>
  <si>
    <t>gb|BX932401|gb|BX932492|gb|CR405826</t>
  </si>
  <si>
    <t>gb|CR389514|tc|TC388552</t>
  </si>
  <si>
    <t>ens|ENSGALT00000039101|gb|CR386462|gb|XM_421035</t>
  </si>
  <si>
    <t>gb|CO635731|gb|CO764236|tc|TC437845|tc|TC387372</t>
  </si>
  <si>
    <t>ens|ENSGALT00000003506|gb|XM_414260|tc|TC409613|tc|TC432515</t>
  </si>
  <si>
    <t>tc|TC376168|ref|XM_417496</t>
  </si>
  <si>
    <t>ens|ENSGALT00000036410</t>
  </si>
  <si>
    <t>ens|ENSGALT00000027794|gb|BX934892|gb|CR352606|tc|TC390690</t>
  </si>
  <si>
    <t>ens|ENSGALT00000008028|tc|NP9680427|ref|XM_426904</t>
  </si>
  <si>
    <t>gb|CR386424</t>
  </si>
  <si>
    <t>ens|ENSGALT00000021953|gb|BX934196|gb|BX934199|gb|BX934241</t>
  </si>
  <si>
    <t>gb|CR386105|gb|CO760823|tc|TC390327</t>
  </si>
  <si>
    <t>ens|ENSGALT00000001264|gb|XM_417721|tc|TC381807</t>
  </si>
  <si>
    <t>gb|XM_422283|tc|TC379514</t>
  </si>
  <si>
    <t>ens|ENSGALT00000039967</t>
  </si>
  <si>
    <t>ens|ENSGALT00000014598|gb|XM_422389|tc|TC384110</t>
  </si>
  <si>
    <t>gb|AJ698861|tc|TC428241</t>
  </si>
  <si>
    <t>gb|XM_418861|tc|TC378695</t>
  </si>
  <si>
    <t>tc|NP9670852</t>
  </si>
  <si>
    <t>ref|NM_001199166|ens|ENSGALT00000008132|gb|BX933551|gb|BX932681</t>
  </si>
  <si>
    <t>tc|NP9678217</t>
  </si>
  <si>
    <t>tc|NP9667498</t>
  </si>
  <si>
    <t>ref|NM_001031349|ens|ENSGALT00000013011|ens|ENSGALT00000012989|gb|AJ851575</t>
  </si>
  <si>
    <t>gb|CR386893|tc|TC407321</t>
  </si>
  <si>
    <t>ens|ENSGALT00000003726|tc|TC399960|ref|XM_415419</t>
  </si>
  <si>
    <t>ens|ENSGALT00000037125</t>
  </si>
  <si>
    <t>ref|NM_001080873|ref|NM_001080874|ens|ENSGALT00000025383|ens|ENSGALT00000038194</t>
  </si>
  <si>
    <t>ens|ENSGALT00000025199|gb|CR389727</t>
  </si>
  <si>
    <t>ref|NM_001045842|ens|ENSGALT00000029179|ens|ENSGALT00000006647|gb|AY640312</t>
  </si>
  <si>
    <t>ref|NM_001030805|ens|ENSGALT00000026488|gb|AJ719327|tc|TC395825</t>
  </si>
  <si>
    <t>gb|CR353234|tc|TC417686</t>
  </si>
  <si>
    <t>ens|ENSGALT00000004319|gb|XR_027139|tc|TC427386|tc|TC436924</t>
  </si>
  <si>
    <t>gb|CR388530|tc|TC404375</t>
  </si>
  <si>
    <t>ref|NM_001031103|ens|ENSGALT00000026982|ens|ENSGALT00000031523|gb|AF349908</t>
  </si>
  <si>
    <t>ens|ENSGALT00000006595|tc|NP9671311|ref|XM_425700</t>
  </si>
  <si>
    <t>ens|ENSGALT00000037220|gb|AJ719793</t>
  </si>
  <si>
    <t>ref|NM_001031134|ens|ENSGALT00000016583|ens|ENSGALT00000016584|gb|AJ851433</t>
  </si>
  <si>
    <t>ens|ENSGALT00000012914|gb|BX933557|gb|BX931899|tc|TC379307</t>
  </si>
  <si>
    <t>ens|ENSGALT00000036821</t>
  </si>
  <si>
    <t>tc|NP9664900</t>
  </si>
  <si>
    <t>ens|ENSGALT00000039945</t>
  </si>
  <si>
    <t>ens|ENSGALT00000006725|gb|XM_415137|tc|TC436709|tc|TC380034</t>
  </si>
  <si>
    <t>gb|CR388711</t>
  </si>
  <si>
    <t>ens|ENSGALT00000022384|tc|TC410391</t>
  </si>
  <si>
    <t>tc|NP9680591</t>
  </si>
  <si>
    <t>gb|XR_027165</t>
  </si>
  <si>
    <t>gb|BX935689|tc|TC391523|tc|TC440299</t>
  </si>
  <si>
    <t>gb|CR389704</t>
  </si>
  <si>
    <t>ens|ENSGALT00000012054|gb|BX950625|ref|XM_003642024</t>
  </si>
  <si>
    <t>gb|CV862724|tc|TC408942</t>
  </si>
  <si>
    <t>gb|CR733091|tc|TC398772|tc|TC391277</t>
  </si>
  <si>
    <t>gb|CR391025|gb|CR523602|gb|XM_415711|tc|TC385348</t>
  </si>
  <si>
    <t>ens|ENSGALT00000021996|gb|CR387207|gb|XM_419679|tc|TC381063</t>
  </si>
  <si>
    <t>tc|NP9671824</t>
  </si>
  <si>
    <t>ens|ENSGALT00000023700|gb|BX935498|gb|XM_424728|tc|TC378661</t>
  </si>
  <si>
    <t>tc|NP9666479</t>
  </si>
  <si>
    <t>ens|ENSGALT00000024130</t>
  </si>
  <si>
    <t>ens|ENSGALT00000037829|ens|ENSGALT00000037824|ens|ENSGALT00000017999|ens|ENSGALT00000037827</t>
  </si>
  <si>
    <t>ens|ENSGALT00000041309|ens|ENSGALT00000041314|ens|ENSGALT00000041312|ens|ENSGALT00000041316</t>
  </si>
  <si>
    <t>gb|EU360443|gb|EU360442</t>
  </si>
  <si>
    <t>tc|NP9676027</t>
  </si>
  <si>
    <t>ref|NM_204460|ens|ENSGALT00000026913|gb|HQ008777|gb|HQ340168</t>
  </si>
  <si>
    <t>gb|CR390190|tc|TC395056|tc|TC403609</t>
  </si>
  <si>
    <t>ens|ENSGALT00000012154|gb|BX934746|gb|DR417187|tc|NP9672759</t>
  </si>
  <si>
    <t>ens|ENSGALT00000035601</t>
  </si>
  <si>
    <t>ens|ENSGALT00000011695|gb|CR389564|gb|CR352395|tc|TC417310</t>
  </si>
  <si>
    <t>ref|NM_001031110|ens|ENSGALT00000040555|gb|AJ720161|tc|TC375437</t>
  </si>
  <si>
    <t>ens|ENSGALT00000039137|ens|ENSGALT00000021822</t>
  </si>
  <si>
    <t>gb|BU424835|tc|TC385828</t>
  </si>
  <si>
    <t>ref|NM_204281|ens|ENSGALT00000006994|gb|AB012236|gb|U12533</t>
  </si>
  <si>
    <t>ens|ENSGALT00000006123|tc|TC403023|tc|TC443866</t>
  </si>
  <si>
    <t>gb|XM_424895|tc|TC381503</t>
  </si>
  <si>
    <t>gb|CR523490</t>
  </si>
  <si>
    <t>ens|ENSGALT00000008713|tc|TC433230</t>
  </si>
  <si>
    <t>ens|ENSGALT00000040659</t>
  </si>
  <si>
    <t>ens|ENSGALT00000001987|gb|BX950412|gb|BX931161|gb|CO768897</t>
  </si>
  <si>
    <t>ens|ENSGALT00000022920|gb|CR391028|tc|TC434973|tc|TC411058</t>
  </si>
  <si>
    <t>ens|ENSGALT00000019563|gb|XM_416238|tc|TC383739|tc|TC385979</t>
  </si>
  <si>
    <t>tc|NP9679655</t>
  </si>
  <si>
    <t>gb|BX934385</t>
  </si>
  <si>
    <t>tc|TC384770|ref|XM_422668</t>
  </si>
  <si>
    <t>ens|ENSGALT00000018953</t>
  </si>
  <si>
    <t>ens|ENSGALT00000006492|gb|CR352942</t>
  </si>
  <si>
    <t>gb|XR_027224|tc|TC424791|ref|XM_003641151</t>
  </si>
  <si>
    <t>ens|ENSGALT00000005378|gb|BU128187|tc|TC413977|tc|TC429687</t>
  </si>
  <si>
    <t>gb|XM_414967|tc|TC378055</t>
  </si>
  <si>
    <t>ens|ENSGALT00000010464|gb|XM_414895|tc|TC439408|tc|TC380599</t>
  </si>
  <si>
    <t>ens|ENSGALT00000010538|gb|CO768733|tc|NP9671195|tc|TC392605</t>
  </si>
  <si>
    <t>ens|ENSGALT00000009776|ens|ENSGALT00000017935|gb|XM_424477|tc|TC381660</t>
  </si>
  <si>
    <t>ref|NM_001006685|gb|AJ301879|gb|AJ301878|gb|EU747335</t>
  </si>
  <si>
    <t>gb|CR385167</t>
  </si>
  <si>
    <t>ens|ENSGALT00000040421|tc|TC406920</t>
  </si>
  <si>
    <t>ens|ENSGALT00000001925|gb|BX934744|gb|BX929457|gb|BX933435</t>
  </si>
  <si>
    <t>tc|TC439308</t>
  </si>
  <si>
    <t>gb|BX930836|gb|CD763209|tc|TC407974|tc|TC440650</t>
  </si>
  <si>
    <t>tc|NP9668651</t>
  </si>
  <si>
    <t>ens|ENSGALT00000036218|gb|X85809</t>
  </si>
  <si>
    <t>ens|ENSGALT00000025166|gb|AJ851774|tc|TC373571|ref|XM_001231577</t>
  </si>
  <si>
    <t>gb|AF188736|tc|NP344556</t>
  </si>
  <si>
    <t>ens|ENSGALT00000004669</t>
  </si>
  <si>
    <t>ens|ENSGALT00000036317|gb|CR353149</t>
  </si>
  <si>
    <t>ens|ENSGALT00000040261|ens|ENSGALT00000040262|tc|NP9671538</t>
  </si>
  <si>
    <t>ens|ENSGALT00000026689|gb|BU370292|tc|TC420791|tc|TC397087</t>
  </si>
  <si>
    <t>ens|ENSGALT00000032967|ens|ENSGALT00000017082|gb|BX950824|gb|AF301551</t>
  </si>
  <si>
    <t>tc|NP9675760</t>
  </si>
  <si>
    <t>gb|CR406380|tc|TC418580</t>
  </si>
  <si>
    <t>gb|BX932852</t>
  </si>
  <si>
    <t>gb|BX934273|gb|BU295129|tc|TC425881</t>
  </si>
  <si>
    <t>ens|ENSGALT00000025542|gb|XM_416699|tc|TC390468</t>
  </si>
  <si>
    <t>ens|ENSGALT00000007819</t>
  </si>
  <si>
    <t>gb|CR353803|gb|BU423292</t>
  </si>
  <si>
    <t>ens|ENSGALT00000027346|gb|CR353703|gb|BX929620|tc|TC378441</t>
  </si>
  <si>
    <t>ens|ENSGALT00000004784|gb|CF257504|tc|TC377830|ref|XM_414735</t>
  </si>
  <si>
    <t>ref|NM_204616|ens|ENSGALT00000032575|ens|ENSGALT00000037808|gb|AF110995</t>
  </si>
  <si>
    <t>ref|NM_205418|gb|AJ698327|gb|U03472|tc|TC373690</t>
  </si>
  <si>
    <t>gb|XR_027205|tc|TC417994</t>
  </si>
  <si>
    <t>ens|ENSGALT00000008691</t>
  </si>
  <si>
    <t>tc|NP9665913</t>
  </si>
  <si>
    <t>gb|CR352714|gb|DR414387|tc|TC439425|tc|TC410579</t>
  </si>
  <si>
    <t>ens|ENSGALT00000028061|ref|XM_003641665</t>
  </si>
  <si>
    <t>tc|NP9668862</t>
  </si>
  <si>
    <t>ens|ENSGALT00000038277</t>
  </si>
  <si>
    <t>ref|NM_001242604|ens|ENSGALT00000012724|ens|ENSGALT00000040522|tc|TC378733</t>
  </si>
  <si>
    <t>ens|ENSGALT00000036074|gb|DR420959|gb|BU456838|tc|TC427486</t>
  </si>
  <si>
    <t>ens|ENSGALT00000010573|ens|ENSGALT00000027134|gb|BX932591|gb|BX929765</t>
  </si>
  <si>
    <t>ens|ENSGALT00000019105</t>
  </si>
  <si>
    <t>ens|ENSGALT00000019185</t>
  </si>
  <si>
    <t>tc|NP9666085</t>
  </si>
  <si>
    <t>gb|CR407131</t>
  </si>
  <si>
    <t>ens|ENSGALT00000032676|gb|XM_421060|tc|TC384500|tc|TC425706</t>
  </si>
  <si>
    <t>ens|ENSGALT00000034767|tc|NP9671351|ref|XM_001232257</t>
  </si>
  <si>
    <t>gb|CR388710|gb|XM_001233581|tc|TC379730</t>
  </si>
  <si>
    <t>ens|ENSGALT00000009896|tc|NP9674915</t>
  </si>
  <si>
    <t>ens|ENSGALT00000014963|ens|ENSGALT00000040781|gb|M25641|gb|BX934604</t>
  </si>
  <si>
    <t>gb|BX930481|tc|TC377807</t>
  </si>
  <si>
    <t>ens|ENSGALT00000037510|gb|AB221486</t>
  </si>
  <si>
    <t>ens|ENSGALT00000029963|gb|BX930682|gb|XR_027138|tc|TC438299</t>
  </si>
  <si>
    <t>tc|NP9671920</t>
  </si>
  <si>
    <t>ens|ENSGALT00000015408|ens|ENSGALT00000015410|gb|BX932105|tc|TC417500</t>
  </si>
  <si>
    <t>gb|BX931262|gb|BX930053</t>
  </si>
  <si>
    <t>gb|BX931575</t>
  </si>
  <si>
    <t>ens|ENSGALT00000016715|gb|XM_421271|tc|TC386869</t>
  </si>
  <si>
    <t>ens|ENSGALT00000025047|gb|BX931918|gb|BX931335|gb|BX930711</t>
  </si>
  <si>
    <t>ens|ENSGALT00000026815|gb|CR524443</t>
  </si>
  <si>
    <t>gb|BX929425</t>
  </si>
  <si>
    <t>ref|NM_204262|ens|ENSGALT00000008858|gb|BX950617|gb|BX931021</t>
  </si>
  <si>
    <t>ref|NM_001252376|ens|ENSGALT00000027018|ens|ENSGALT00000036596|gb|CR387749</t>
  </si>
  <si>
    <t>gb|CR389207|gb|BU489417|tc|TC379908|ref|XM_001231933</t>
  </si>
  <si>
    <t>gb|XM_421333|tc|TC378525</t>
  </si>
  <si>
    <t>gb|CR406230|tc|TC384229|tc|TC421319|ref|XM_415269</t>
  </si>
  <si>
    <t>gb|CR406766|tc|TC435566</t>
  </si>
  <si>
    <t>gb|AJ720943|gb|XM_001233026|tc|TC375511|tc|TC377770</t>
  </si>
  <si>
    <t>ref|NM_205388|ens|ENSGALT00000001934|gb|U36793|gb|L28703</t>
  </si>
  <si>
    <t>gb|XR_026679|tc|TC423050</t>
  </si>
  <si>
    <t>ens|ENSGALT00000035036|gb|CR406160|gb|XM_417790|tc|TC392873</t>
  </si>
  <si>
    <t>gb|CR389515</t>
  </si>
  <si>
    <t>ens|ENSGALT00000038169</t>
  </si>
  <si>
    <t>ens|ENSGALT00000035622|tc|TC435503|tc|TC443657|tc|TC444293</t>
  </si>
  <si>
    <t>ens|ENSGALT00000017325|gb|CR388477|gb|XM_419534|tc|TC385712</t>
  </si>
  <si>
    <t>tc|NP9680352</t>
  </si>
  <si>
    <t>tc|NP9665431</t>
  </si>
  <si>
    <t>ens|ENSGALT00000019482</t>
  </si>
  <si>
    <t>ens|ENSGALT00000010650|gb|CR387557|gb|BU114062|tc|TC380149</t>
  </si>
  <si>
    <t>ens|ENSGALT00000040498|gb|AF076268</t>
  </si>
  <si>
    <t>gb|XM_424482|tc|TC379525</t>
  </si>
  <si>
    <t>tc|NP9666585</t>
  </si>
  <si>
    <t>gb|BX935439|gb|CR353767|gb|BX935413</t>
  </si>
  <si>
    <t>gb|EU240280|gb|BD173581</t>
  </si>
  <si>
    <t>ref|NM_001199546|ens|ENSGALT00000004648|gb|CR385346|tc|TC395653</t>
  </si>
  <si>
    <t>gb|CR389547|gb|CR352776|gb|XM_422290|tc|TC378196</t>
  </si>
  <si>
    <t>tc|TC432792</t>
  </si>
  <si>
    <t>gb|CR386128|tc|TC381127</t>
  </si>
  <si>
    <t>ens|ENSGALT00000031553|tc|TC431613|ref|XM_429907</t>
  </si>
  <si>
    <t>ens|ENSGALT00000015328|gb|BX950244|ref|XM_001233289</t>
  </si>
  <si>
    <t>ens|ENSGALT00000037787|gb|AY355448|gb|BU390444</t>
  </si>
  <si>
    <t>ref|NM_001034826|ens|ENSGALT00000036388|ens|ENSGALT00000036389|ens|ENSGALT00000010396</t>
  </si>
  <si>
    <t>tc|NP9667945</t>
  </si>
  <si>
    <t>tc|NP9673860</t>
  </si>
  <si>
    <t>gb|CR523440</t>
  </si>
  <si>
    <t>ref|NM_001030728|ens|ENSGALT00000039489|ens|ENSGALT00000013144|ens|ENSGALT00000039492</t>
  </si>
  <si>
    <t>ens|ENSGALT00000001836</t>
  </si>
  <si>
    <t>tc|TC434529</t>
  </si>
  <si>
    <t>gb|CR523893|tc|TC436062</t>
  </si>
  <si>
    <t>ens|ENSGALT00000014542|tc|TC411104|tc|TC382786|tc|TC442019</t>
  </si>
  <si>
    <t>ens|ENSGALT00000038135|gb|BX933952|gb|BX932514|gb|BX935681</t>
  </si>
  <si>
    <t>tc|NP9680305</t>
  </si>
  <si>
    <t>ens|ENSGALT00000032502|gb|XM_421381</t>
  </si>
  <si>
    <t>ens|ENSGALT00000000545|gb|XR_026971|tc|TC438690|ref|XM_003642720</t>
  </si>
  <si>
    <t>ref|NM_001012950|ens|ENSGALT00000021321|ens|ENSGALT00000021322|gb|D89964</t>
  </si>
  <si>
    <t>ens|ENSGALT00000013633|tc|TC385803|ref|XM_421937</t>
  </si>
  <si>
    <t>ens|ENSGALT00000037898|tc|TC421585|tc|TC428512|tc|TC405526</t>
  </si>
  <si>
    <t>ref|NM_204332|ens|ENSGALT00000029894|ens|ENSGALT00000000309|gb|AB005617</t>
  </si>
  <si>
    <t>tc|TC380307|ref|XM_418516</t>
  </si>
  <si>
    <t>ens|ENSGALT00000028092|tc|TC426046</t>
  </si>
  <si>
    <t>ens|ENSGALT00000041087|ens|ENSGALT00000037517|ens|ENSGALT00000036029</t>
  </si>
  <si>
    <t>tc|NP9666513</t>
  </si>
  <si>
    <t>ens|ENSGALT00000024516|gb|BX935951|gb|BX933758|tc|TC425421</t>
  </si>
  <si>
    <t>tc|TC444205|ref|XM_001231385</t>
  </si>
  <si>
    <t>gb|XM_001232140|tc|TC378052|tc|TC387466</t>
  </si>
  <si>
    <t>gb|XM_421381|tc|TC393579</t>
  </si>
  <si>
    <t>ens|ENSGALT00000014193|tc|NP9678782|tc|TC432384|ref|XM_001235172</t>
  </si>
  <si>
    <t>ref|NM_001012609|ens|ENSGALT00000033582|gb|DQ889867|gb|DQ889868</t>
  </si>
  <si>
    <t>tc|NP9667992</t>
  </si>
  <si>
    <t>tc|NP9672368|ref|XM_001234619</t>
  </si>
  <si>
    <t>ref|NM_205041|ens|ENSGALT00000035863|ens|ENSGALT00000022305|ens|ENSGALT00000035864</t>
  </si>
  <si>
    <t>ens|ENSGALT00000039810</t>
  </si>
  <si>
    <t>ens|ENSGALT00000027716</t>
  </si>
  <si>
    <t>ens|ENSGALT00000015642</t>
  </si>
  <si>
    <t>ens|ENSGALT00000027664|gb|BX929803|gb|BU373451|tc|TC393007</t>
  </si>
  <si>
    <t>ens|ENSGALT00000038263|ens|ENSGALT00000011096|gb|XM_420105|tc|TC391525</t>
  </si>
  <si>
    <t>ref|NM_204538|ens|ENSGALT00000038492|ens|ENSGALT00000007104|ens|ENSGALT00000038489</t>
  </si>
  <si>
    <t>ens|ENSGALT00000025818|gb|BU482188|tc|TC444344|ref|XM_420883</t>
  </si>
  <si>
    <t>ens|ENSGALT00000023476|gb|XM_425518|tc|TC379641</t>
  </si>
  <si>
    <t>tc|NP9673584</t>
  </si>
  <si>
    <t>ens|ENSGALT00000036608</t>
  </si>
  <si>
    <t>ens|ENSGALT00000011983|gb|BX931281|gb|XM_418583|tc|TC389477</t>
  </si>
  <si>
    <t>gb|CR523987|gb|CF251093</t>
  </si>
  <si>
    <t>ens|ENSGALT00000017962|gb|CR407438|gb|XM_419564|tc|TC379669</t>
  </si>
  <si>
    <t>tc|NP9674874</t>
  </si>
  <si>
    <t>ens|ENSGALT00000000218|ens|ENSGALT00000041213|tc|TC386751</t>
  </si>
  <si>
    <t>gb|CR391035|gb|BU447089|tc|TC390428</t>
  </si>
  <si>
    <t>ens|ENSGALT00000011730|gb|XR_026676|ref|XM_003641823</t>
  </si>
  <si>
    <t>gb|DR418244</t>
  </si>
  <si>
    <t>ens|ENSGALT00000014319</t>
  </si>
  <si>
    <t>ref|NM_206979|ens|ENSGALT00000040370|ens|ENSGALT00000040369|gb|AY510024</t>
  </si>
  <si>
    <t>ref|NM_001031401|ens|ENSGALT00000015903|gb|AJ719284|tc|TC374966</t>
  </si>
  <si>
    <t>ens|ENSGALT00000032365|tc|TC387158|tc|TC390760|ref|XM_003641108</t>
  </si>
  <si>
    <t>tc|NP9672847</t>
  </si>
  <si>
    <t>ens|ENSGALT00000022514|tc|NP9666607</t>
  </si>
  <si>
    <t>ens|ENSGALT00000020698|ens|ENSGALT00000037311</t>
  </si>
  <si>
    <t>ens|ENSGALT00000033221|gb|BX932049|gb|CO772405|tc|TC407802</t>
  </si>
  <si>
    <t>ens|ENSGALT00000007127|gb|XM_414289|tc|TC408966</t>
  </si>
  <si>
    <t>tc|NP9677937</t>
  </si>
  <si>
    <t>ens|ENSGALT00000001294|gb|BX935965|gb|BX934226|gb|BX933984</t>
  </si>
  <si>
    <t>ens|ENSGALT00000035537|ens|ENSGALT00000023506|ens|ENSGALT00000036091|ens|ENSGALT00000036528</t>
  </si>
  <si>
    <t>gb|CR390860</t>
  </si>
  <si>
    <t>ens|ENSGALT00000022847|gb|FJ456862|gb|FJ456864|gb|FJ456863</t>
  </si>
  <si>
    <t>gb|CR390994|tc|TC392539</t>
  </si>
  <si>
    <t>ens|ENSGALT00000003846</t>
  </si>
  <si>
    <t>tc|TC418806|tc|TC391756|ref|XR_140203</t>
  </si>
  <si>
    <t>gb|BU319628|tc|TC386706|ref|XM_430195</t>
  </si>
  <si>
    <t>gb|CR386809</t>
  </si>
  <si>
    <t>ens|ENSGALT00000006758|tc|NP9675301|ref|XM_001232176</t>
  </si>
  <si>
    <t>gb|CR406039|gb|CR386030|tc|TC396189</t>
  </si>
  <si>
    <t>ens|ENSGALT00000001983</t>
  </si>
  <si>
    <t>ens|ENSGALT00000017800|gb|CR387878</t>
  </si>
  <si>
    <t>ens|ENSGALT00000022365|tc|NP9668439|ref|XM_428250</t>
  </si>
  <si>
    <t>ens|ENSGALT00000004481|gb|XR_026838|tc|TC394277|ref|XM_003642745</t>
  </si>
  <si>
    <t>ens|ENSGALT00000035368|tc|TC388036|ref|XM_001231772</t>
  </si>
  <si>
    <t>gb|CR387429|gb|BX929852|tc|TC441248|tc|TC379546</t>
  </si>
  <si>
    <t>gb|CR353710</t>
  </si>
  <si>
    <t>gb|BX950579|gb|BU358420|gb|XM_001232813|gb|BU371557</t>
  </si>
  <si>
    <t>gb|CR386690</t>
  </si>
  <si>
    <t>ens|ENSGALT00000004658|gb|BX930628|gb|BX933316|tc|TC412306</t>
  </si>
  <si>
    <t>ref|NM_001030759|ens|ENSGALT00000020049|gb|AJ851700|tc|TC391467</t>
  </si>
  <si>
    <t>ref|NM_205014|ens|ENSGALT00000003427|gb|AF071875</t>
  </si>
  <si>
    <t>ens|ENSGALT00000038448</t>
  </si>
  <si>
    <t>ens|ENSGALT00000008041|gb|XM_414315|tc|TC383940</t>
  </si>
  <si>
    <t>ens|ENSGALT00000020480|gb|BX932391|ref|XM_416291</t>
  </si>
  <si>
    <t>gb|DN928604|tc|TC381346|ref|XM_421748</t>
  </si>
  <si>
    <t>ens|ENSGALT00000014776|gb|BX933279|gb|XM_421158|tc|TC378581</t>
  </si>
  <si>
    <t>ref|NM_001122691|ens|ENSGALT00000003095|ens|ENSGALT00000039895|tc|TC411568</t>
  </si>
  <si>
    <t>tc|NP9669283</t>
  </si>
  <si>
    <t>ref|NM_205497|ens|ENSGALT00000020194|ens|ENSGALT00000020193|ens|ENSGALT00000037409</t>
  </si>
  <si>
    <t>ens|ENSGALT00000000899</t>
  </si>
  <si>
    <t>ens|ENSGALT00000023253|ens|ENSGALT00000023254|ens|ENSGALT00000028367</t>
  </si>
  <si>
    <t>ens|ENSGALT00000037370|ens|ENSGALT00000037371|ens|ENSGALT00000028076|gb|AJ133778</t>
  </si>
  <si>
    <t>ref|NM_204872|ens|ENSGALT00000034682|ens|ENSGALT00000009090|gb|AF072879</t>
  </si>
  <si>
    <t>ens|ENSGALT00000016060|gb|BX935013|tc|TC398577|tc|TC400979</t>
  </si>
  <si>
    <t>ens|ENSGALT00000035636|gb|DR420359|tc|TC432346|tc|TC378320</t>
  </si>
  <si>
    <t>gb|CR354217</t>
  </si>
  <si>
    <t>tc|NP9664897</t>
  </si>
  <si>
    <t>ens|ENSGALT00000015806|gb|CR354019|gb|BX933462|tc|TC380780</t>
  </si>
  <si>
    <t>tc|NP9665465</t>
  </si>
  <si>
    <t>ens|ENSGALT00000002226|gb|CR354349|gb|CR385259|gb|XR_026998</t>
  </si>
  <si>
    <t>gb|L48898</t>
  </si>
  <si>
    <t>ref|NM_204332|gb|AB005617|tc|TC376489</t>
  </si>
  <si>
    <t>tc|TC418183</t>
  </si>
  <si>
    <t>ens|ENSGALT00000014497|gb|CO772333|tc|TC385940|tc|TC389777</t>
  </si>
  <si>
    <t>gb|CR389271|tc|TC395415|tc|TC407290</t>
  </si>
  <si>
    <t>tc|NP9668740</t>
  </si>
  <si>
    <t>ens|ENSGALT00000035231|gb|CN231838|tc|TC392520|ref|XM_429708</t>
  </si>
  <si>
    <t>gb|CR391080|gb|CR353436</t>
  </si>
  <si>
    <t>gb|XR_026676|tc|TC416062</t>
  </si>
  <si>
    <t>ens|ENSGALT00000010124|gb|BU463549|tc|TC419244|tc|TC402202</t>
  </si>
  <si>
    <t>gb|CR387083</t>
  </si>
  <si>
    <t>ref|NM_204810|ens|ENSGALT00000027389|gb|AF138280|gb|AF027380</t>
  </si>
  <si>
    <t>ref|NM_001006371|tc|TC373756|tc|TC398673</t>
  </si>
  <si>
    <t>ens|ENSGALT00000009977|ens|ENSGALT00000038797|gb|BX930923|gb|BX931006</t>
  </si>
  <si>
    <t>ref|NM_205121|gb|D49915|tc|TC432963</t>
  </si>
  <si>
    <t>ens|ENSGALT00000002274</t>
  </si>
  <si>
    <t>tc|NP9678660</t>
  </si>
  <si>
    <t>ens|ENSGALT00000026980|gb|XM_420066|tc|TC391209|tc|TC426221</t>
  </si>
  <si>
    <t>ens|ENSGALT00000007275|gb|BU323625|tc|TC381320|ref|XM_417385</t>
  </si>
  <si>
    <t>tc|NP9668325</t>
  </si>
  <si>
    <t>tc|NP9666367</t>
  </si>
  <si>
    <t>ref|NM_205013|ens|ENSGALT00000017142|gb|AB188385|tc|TC375594</t>
  </si>
  <si>
    <t>gb|BX934282|gb|CR353749|tc|TC405340|tc|TC424548</t>
  </si>
  <si>
    <t>gb|BX935667</t>
  </si>
  <si>
    <t>ens|ENSGALT00000033778|tc|TC420253</t>
  </si>
  <si>
    <t>gb|CR523549|tc|TC386549</t>
  </si>
  <si>
    <t>ens|ENSGALT00000014050|ens|ENSGALT00000014052|ens|ENSGALT00000000231</t>
  </si>
  <si>
    <t>ens|ENSGALT00000040492</t>
  </si>
  <si>
    <t>ens|ENSGALT00000008727</t>
  </si>
  <si>
    <t>gb|XM_419729|tc|TC384028</t>
  </si>
  <si>
    <t>gb|CR388687|tc|TC399393</t>
  </si>
  <si>
    <t>gb|XM_001232472|tc|TC385319</t>
  </si>
  <si>
    <t>gb|CR391768|tc|TC436969|tc|TC415116|tc|TC428162</t>
  </si>
  <si>
    <t>ref|NM_206986|ens|ENSGALT00000002400|gb|AY239220|tc|TC407866</t>
  </si>
  <si>
    <t>tc|NP9669199|ref|XM_428798</t>
  </si>
  <si>
    <t>tc|NP9677120</t>
  </si>
  <si>
    <t>tc|NP9665086</t>
  </si>
  <si>
    <t>ref|NM_001006222|ens|ENSGALT00000006898|gb|AJ720233|tc|TC392203</t>
  </si>
  <si>
    <t>ref|NM_001031610|ens|ENSGALT00000038309|gb|AY728140|tc|TC375879</t>
  </si>
  <si>
    <t>tc|TC437475</t>
  </si>
  <si>
    <t>ens|ENSGALT00000007675|ref|XM_422293</t>
  </si>
  <si>
    <t>ens|ENSGALT00000008760|gb|BX935948|gb|CR407463|gb|XM_414341</t>
  </si>
  <si>
    <t>tc|TC399137|ref|XM_425809</t>
  </si>
  <si>
    <t>ref|NM_001159754|ens|ENSGALT00000021808|gb|BX935206|tc|TC415378</t>
  </si>
  <si>
    <t>gb|CR354013|gb|CR353805</t>
  </si>
  <si>
    <t>ens|ENSGALT00000014579|tc|NP9675785|ref|XM_421151</t>
  </si>
  <si>
    <t>ens|ENSGALT00000001530|gb|XM_417855|tc|TC389369</t>
  </si>
  <si>
    <t>tc|NP9665382|ref|XM_001235591</t>
  </si>
  <si>
    <t>gb|XM_001234891|tc|NP9676203</t>
  </si>
  <si>
    <t>gb|CR354201|tc|TC414751</t>
  </si>
  <si>
    <t>ens|ENSGALT00000025935|gb|JF297586|gb|XM_001232150|tc|NP9676152</t>
  </si>
  <si>
    <t>gb|CR406654</t>
  </si>
  <si>
    <t>gb|CR524400</t>
  </si>
  <si>
    <t>gb|CR353199</t>
  </si>
  <si>
    <t>ens|ENSGALT00000017937|gb|AJ001490</t>
  </si>
  <si>
    <t>tc|NP9668430</t>
  </si>
  <si>
    <t>gb|CR406918|tc|TC401055|tc|TC407665</t>
  </si>
  <si>
    <t>gb|CR391426|gb|XM_425156|tc|TC378641</t>
  </si>
  <si>
    <t>ens|ENSGALT00000001379</t>
  </si>
  <si>
    <t>ens|ENSGALT00000012587|ens|ENSGALT00000039566|gb|XM_414964|tc|TC378936</t>
  </si>
  <si>
    <t>gb|XM_001236800|tc|TC377401|tc|TC388458</t>
  </si>
  <si>
    <t>gb|CR387120|gb|BU351052|tc|TC397463|tc|TC401097</t>
  </si>
  <si>
    <t>ens|ENSGALT00000020125|gb|CR406577|gb|XM_418864|tc|TC418868</t>
  </si>
  <si>
    <t>ref|NM_204344|gb|AY168001|tc|TC374358</t>
  </si>
  <si>
    <t>tc|NP9666015</t>
  </si>
  <si>
    <t>ens|ENSGALT00000006154|gb|XM_425335|tc|TC382514</t>
  </si>
  <si>
    <t>ens|ENSGALT00000036068|ens|ENSGALT00000023482|ens|ENSGALT00000035600|ens|ENSGALT00000022355</t>
  </si>
  <si>
    <t>ens|ENSGALT00000001414|gb|XR_026936|tc|TC398353|tc|TC430428</t>
  </si>
  <si>
    <t>ens|ENSGALT00000000313|gb|CR733208|gb|CR386900|gb|XM_413976</t>
  </si>
  <si>
    <t>gb|CR387883|gb|CR387645|gb|CR385602|gb|BU222244</t>
  </si>
  <si>
    <t>ens|ENSGALT00000019179|gb|CR405922|gb|XM_001234054|tc|TC381556</t>
  </si>
  <si>
    <t>ens|ENSGALT00000023591|gb|BU279223|tc|TC378545|ref|XM_422858</t>
  </si>
  <si>
    <t>ens|ENSGALT00000024603|ens|ENSGALT00000036922|gb|BX935691|gb|XM_416595</t>
  </si>
  <si>
    <t>tc|NP9673443</t>
  </si>
  <si>
    <t>ens|ENSGALT00000038958|tc|TC422860</t>
  </si>
  <si>
    <t>ens|ENSGALT00000021001|gb|XM_425490|tc|NP9680038</t>
  </si>
  <si>
    <t>ens|ENSGALT00000041037</t>
  </si>
  <si>
    <t>gb|XM_414372|tc|TC377841|tc|TC407281|tc|TC438877</t>
  </si>
  <si>
    <t>ref|NM_001012951|ens|ENSGALT00000025549|ens|ENSGALT00000025548|gb|CR391748</t>
  </si>
  <si>
    <t>gb|BX933556</t>
  </si>
  <si>
    <t>ref|NM_001030342|ens|ENSGALT00000039274|ens|ENSGALT00000039271|ens|ENSGALT00000032708</t>
  </si>
  <si>
    <t>tc|NP9665961</t>
  </si>
  <si>
    <t>ens|ENSGALT00000021628|ens|ENSGALT00000029995</t>
  </si>
  <si>
    <t>tc|TC403915|ref|XM_429857</t>
  </si>
  <si>
    <t>ref|NM_001012930|ens|ENSGALT00000011898|gb|AJ719545|tc|TC395126</t>
  </si>
  <si>
    <t>ens|ENSGALT00000008777|ens|ENSGALT00000008776|gb|CR733247|gb|XM_420198</t>
  </si>
  <si>
    <t>gb|XM_420075|tc|TC391535</t>
  </si>
  <si>
    <t>ref|NM_204860|gb|CR405944|tc|TC435689</t>
  </si>
  <si>
    <t>ens|ENSGALT00000039463|tc|TC441610</t>
  </si>
  <si>
    <t>ens|ENSGALT00000016739|gb|BX935174|tc|TC425634</t>
  </si>
  <si>
    <t>ens|ENSGALT00000035512</t>
  </si>
  <si>
    <t>gb|CR352684|gb|BU222074|tc|TC410132</t>
  </si>
  <si>
    <t>tc|NP9665618</t>
  </si>
  <si>
    <t>ref|NM_001101036|ens|ENSGALT00000036366|ens|ENSGALT00000022103|tc|TC376540</t>
  </si>
  <si>
    <t>ens|ENSGALT00000036408</t>
  </si>
  <si>
    <t>gb|CR389078|gb|BX950275|gb|XM_416172|tc|TC384151</t>
  </si>
  <si>
    <t>gb|CR387165|tc|TC389762|tc|TC410731</t>
  </si>
  <si>
    <t>ens|ENSGALT00000037769</t>
  </si>
  <si>
    <t>ens|ENSGALT00000001556|gb|XM_415720|tc|TC384769|ref|XM_003642381</t>
  </si>
  <si>
    <t>ref|NM_001097537|gb|AM492777|gb|CR388696|tc|TC376752</t>
  </si>
  <si>
    <t>tc|TC388671|ref|XM_423921|ref|XM_003643589</t>
  </si>
  <si>
    <t>ens|ENSGALT00000019473|gb|XM_418813|tc|TC432960|tc|TC399871</t>
  </si>
  <si>
    <t>tc|NP9677841</t>
  </si>
  <si>
    <t>tc|NP9676788</t>
  </si>
  <si>
    <t>ens|ENSGALT00000000238|gb|XM_001231291|tc|TC433327</t>
  </si>
  <si>
    <t>ref|NM_001012938|ens|ENSGALT00000037302|ens|ENSGALT00000022552|gb|CR524013</t>
  </si>
  <si>
    <t>ens|ENSGALT00000010028|gb|CR386447|tc|TC410322|ref|XM_429357</t>
  </si>
  <si>
    <t>ref|NM_001031494|ens|ENSGALT00000001960|ens|ENSGALT00000001959|gb|AJ719385</t>
  </si>
  <si>
    <t>ens|ENSGALT00000031085</t>
  </si>
  <si>
    <t>tc|NP9666601</t>
  </si>
  <si>
    <t>ens|ENSGALT00000019290|gb|XM_427660|tc|TC432258</t>
  </si>
  <si>
    <t>ens|ENSGALT00000040676|ens|ENSGALT00000000609|ens|ENSGALT00000026376|gb|BU129337</t>
  </si>
  <si>
    <t>ens|ENSGALT00000007066|ref|XM_001234821</t>
  </si>
  <si>
    <t>gb|CR391515|gb|BU454695|tc|TC389822</t>
  </si>
  <si>
    <t>ens|ENSGALT00000013018|gb|XM_420127|tc|TC385228</t>
  </si>
  <si>
    <t>gb|CR391267|gb|CR524372|tc|TC401186|ref|XR_140043</t>
  </si>
  <si>
    <t>ens|ENSGALT00000006306|gb|CR386912|tc|TC424252</t>
  </si>
  <si>
    <t>ens|ENSGALT00000007833|gb|DR424415|tc|TC410967</t>
  </si>
  <si>
    <t>ens|ENSGALT00000019483|gb|CR389943|tc|TC389623|ref|XM_423480</t>
  </si>
  <si>
    <t>ref|NM_205482|ens|ENSGALT00000025196|gb|M13212|tc|TC375759</t>
  </si>
  <si>
    <t>ref|NM_001031469|ens|ENSGALT00000005363|gb|AJ851779|tc|TC435731</t>
  </si>
  <si>
    <t>ens|ENSGALT00000038996</t>
  </si>
  <si>
    <t>gb|BX931785|gb|BX929750</t>
  </si>
  <si>
    <t>ref|NM_001128101|ref|NM_001128102|gb|DQ848155|gb|EF635923</t>
  </si>
  <si>
    <t>ens|ENSGALT00000008738|gb|BX929483|gb|BX932439|gb|BX932560</t>
  </si>
  <si>
    <t>ens|ENSGALT00000035513|tc|NP9665003</t>
  </si>
  <si>
    <t>ref|NM_001031071|ens|ENSGALT00000022408|ens|ENSGALT00000037506|gb|AJ851754</t>
  </si>
  <si>
    <t>ref|NM_204968|ens|ENSGALT00000007704|ens|ENSGALT00000034373|gb|U38620</t>
  </si>
  <si>
    <t>gb|CR353097</t>
  </si>
  <si>
    <t>gb|CR385527|gb|BU399571|tc|TC425109|tc|TC439667</t>
  </si>
  <si>
    <t>ens|ENSGALT00000001609|gb|CR385622|tc|TC433724|tc|TC406265</t>
  </si>
  <si>
    <t>ens|ENSGALT00000006927|gb|XM_422273</t>
  </si>
  <si>
    <t>gb|BX950682|gb|BU283291</t>
  </si>
  <si>
    <t>gb|CR524076</t>
  </si>
  <si>
    <t>ens|ENSGALT00000008683</t>
  </si>
  <si>
    <t>tc|NP9668031</t>
  </si>
  <si>
    <t>tc|TC380930|ref|XM_425767</t>
  </si>
  <si>
    <t>ens|ENSGALT00000000313|gb|CR386900|gb|CR733208|gb|XM_413976</t>
  </si>
  <si>
    <t>gb|CR353899|tc|TC412497</t>
  </si>
  <si>
    <t>ref|NM_001206510|ens|ENSGALT00000033105|ens|ENSGALT00000033106|ens|ENSGALT00000014436</t>
  </si>
  <si>
    <t>ens|ENSGALT00000009656|gb|AJ447660|tc|TC391150|tc|TC393103</t>
  </si>
  <si>
    <t>ref|NM_204901|gb|AF103726|tc|TC386416</t>
  </si>
  <si>
    <t>ens|ENSGALT00000037138|ens|ENSGALT00000021109|gb|AF098470|tc|TC380797</t>
  </si>
  <si>
    <t>ens|ENSGALT00000025457</t>
  </si>
  <si>
    <t>ens|ENSGALT00000003924|gb|XM_424681|tc|TC393991</t>
  </si>
  <si>
    <t>ens|ENSGALT00000007525|gb|XM_415858|tc|TC443227</t>
  </si>
  <si>
    <t>ens|ENSGALT00000014512|gb|CR391182|ref|XM_003640906</t>
  </si>
  <si>
    <t>gb|XM_422155|tc|TC377663|tc|TC408562</t>
  </si>
  <si>
    <t>ens|ENSGALT00000020036</t>
  </si>
  <si>
    <t>gb|BX935543|gb|DR417610|tc|TC434485|tc|TC386223</t>
  </si>
  <si>
    <t>tc|NP9679670</t>
  </si>
  <si>
    <t>ens|ENSGALT00000029412|tc|NP9672066</t>
  </si>
  <si>
    <t>ens|ENSGALT00000025818|ref|XM_420883</t>
  </si>
  <si>
    <t>ens|ENSGALT00000029081|tc|TC442906|tc|TC375876|tc|TC426129</t>
  </si>
  <si>
    <t>ens|ENSGALT00000008853|gb|CR405860</t>
  </si>
  <si>
    <t>tc|TC441643</t>
  </si>
  <si>
    <t>gb|CR390641|tc|TC382172</t>
  </si>
  <si>
    <t>ens|ENSGALT00000022366|gb|BX934593|gb|BX930528|tc|TC426793</t>
  </si>
  <si>
    <t>gb|CR387698</t>
  </si>
  <si>
    <t>ens|ENSGALT00000038883|ens|ENSGALT00000007955|gb|XM_413815|tc|TC374748</t>
  </si>
  <si>
    <t>tc|NP9665099</t>
  </si>
  <si>
    <t>ens|ENSGALT00000038965|tc|TC438694</t>
  </si>
  <si>
    <t>ref|NM_001044659|gb|U00922|gb|M31209|gb|BU411946</t>
  </si>
  <si>
    <t>ens|ENSGALT00000024324|gb|CR387856|tc|TC429841</t>
  </si>
  <si>
    <t>ref|NM_204547|ens|ENSGALT00000010476|gb|AF454504|tc|TC376834</t>
  </si>
  <si>
    <t>ens|ENSGALT00000007245</t>
  </si>
  <si>
    <t>tc|NP9666604</t>
  </si>
  <si>
    <t>gb|XM_415415|tc|TC382129|tc|TC431799</t>
  </si>
  <si>
    <t>gb|CR389139</t>
  </si>
  <si>
    <t>gb|CR390868|gb|BU402226</t>
  </si>
  <si>
    <t>ens|ENSGALT00000001613|gb|CN236536|tc|TC390970|ref|XM_425736</t>
  </si>
  <si>
    <t>gb|CR389003</t>
  </si>
  <si>
    <t>gb|XM_001234733|tc|TC387507</t>
  </si>
  <si>
    <t>ref|NM_204114|ens|ENSGALT00000017129|gb|AF401753|gb|AF125575</t>
  </si>
  <si>
    <t>tc|NP9671521</t>
  </si>
  <si>
    <t>gb|CR386705|gb|BU251205</t>
  </si>
  <si>
    <t>ens|ENSGALT00000025374|tc|TC436884|ref|XM_001232350</t>
  </si>
  <si>
    <t>ens|ENSGALT00000011543</t>
  </si>
  <si>
    <t>gb|BU242939|gb|DR428557|tc|TC394610|tc|TC430586</t>
  </si>
  <si>
    <t>gb|BX929353</t>
  </si>
  <si>
    <t>ref|NM_001199616|gb|CR391423|tc|TC383845|tc|TC385351</t>
  </si>
  <si>
    <t>ref|NM_001193638|ens|ENSGALT00000018067|gb|CR385175|gb|JN376086</t>
  </si>
  <si>
    <t>ref|NM_001030541|ens|ENSGALT00000027540|ens|ENSGALT00000036466|gb|AY657005</t>
  </si>
  <si>
    <t>ens|ENSGALT00000026256|gb|BX950602|gb|BX929694|ref|XM_416788</t>
  </si>
  <si>
    <t>gb|BX932558</t>
  </si>
  <si>
    <t>ens|ENSGALT00000007507|ens|ENSGALT00000040738|gb|AJ720734|tc|TC394457</t>
  </si>
  <si>
    <t>gb|BX265078</t>
  </si>
  <si>
    <t>ens|ENSGALT00000001082|ens|ENSGALT00000023340|gb|CR391690|tc|TC400570</t>
  </si>
  <si>
    <t>ref|NM_205509|ens|ENSGALT00000037169|gb|CR389993|tc|TC384780</t>
  </si>
  <si>
    <t>tc|NP9674143</t>
  </si>
  <si>
    <t>ens|ENSGALT00000011865|gb|CR354150|tc|TC418865</t>
  </si>
  <si>
    <t>ens|ENSGALT00000037676|ens|ENSGALT00000018484|gb|CR387798|gb|BX933921</t>
  </si>
  <si>
    <t>gb|CR338733|gb|BX930618|tc|TC387577|tc|TC428654</t>
  </si>
  <si>
    <t>tc|NP9672006|ref|XM_001234237</t>
  </si>
  <si>
    <t>ens|ENSGALT00000024463|gb|CR386726|tc|TC400813|tc|TC426393</t>
  </si>
  <si>
    <t>tc|NP9668704</t>
  </si>
  <si>
    <t>gb|CR387176|gb|BU392695|tc|TC440822</t>
  </si>
  <si>
    <t>gb|CO771126|tc|TC383884</t>
  </si>
  <si>
    <t>tc|TC383674|tc|TC416835|ref|XM_001232552</t>
  </si>
  <si>
    <t>ens|ENSGALT00000034777</t>
  </si>
  <si>
    <t>ens|ENSGALT00000007567</t>
  </si>
  <si>
    <t>ens|ENSGALT00000019661|gb|BX933169|tc|TC377448|ref|XM_420641</t>
  </si>
  <si>
    <t>ref|NM_001012891|ens|ENSGALT00000037139|ens|ENSGALT00000025482|gb|CR389121</t>
  </si>
  <si>
    <t>gb|CR387069|tc|TC406422</t>
  </si>
  <si>
    <t>ens|ENSGALT00000006094|gb|CR386316|gb|XM_417824|tc|TC432701</t>
  </si>
  <si>
    <t>ens|ENSGALT00000017094|gb|XR_026962|tc|TC429446|ref|XM_003642144</t>
  </si>
  <si>
    <t>tc|NP9678238</t>
  </si>
  <si>
    <t>gb|BU221287</t>
  </si>
  <si>
    <t>gb|CR407068</t>
  </si>
  <si>
    <t>gb|CR391552|gb|BX269662|tc|TC439695|tc|TC431510</t>
  </si>
  <si>
    <t>ens|ENSGALT00000039298|tc|NP9675109|tc|TC444134</t>
  </si>
  <si>
    <t>gb|CR385569|tc|TC408485|tc|TC433166|tc|TC442173</t>
  </si>
  <si>
    <t>ens|ENSGALT00000016801|ens|ENSGALT00000016802|gb|XM_416112|tc|TC439077</t>
  </si>
  <si>
    <t>ens|ENSGALT00000006650|gb|CR406497|tc|TC442950|tc|TC414494</t>
  </si>
  <si>
    <t>ens|ENSGALT00000016141|tc|NP9670146|ref|XM_427339</t>
  </si>
  <si>
    <t>tc|NP9670398</t>
  </si>
  <si>
    <t>gb|CR523353|tc|TC383245|tc|TC432636</t>
  </si>
  <si>
    <t>gb|AY172739|tc|NP587050</t>
  </si>
  <si>
    <t>tc|NP9674768</t>
  </si>
  <si>
    <t>ens|ENSGALT00000018529|gb|XM_416152|tc|TC382923|tc|TC419103</t>
  </si>
  <si>
    <t>ens|ENSGALT00000017630|gb|XM_421333|tc|TC378525</t>
  </si>
  <si>
    <t>ens|ENSGALT00000012327</t>
  </si>
  <si>
    <t>ref|NM_001030372|ens|ENSGALT00000037486|ens|ENSGALT00000022858|gb|L20624</t>
  </si>
  <si>
    <t>ref|NM_001006181|ens|ENSGALT00000002250|ens|ENSGALT00000040019|gb|BX932020</t>
  </si>
  <si>
    <t>ens|ENSGALT00000033212|gb|BX932046|gb|BX932772|tc|TC383666</t>
  </si>
  <si>
    <t>ref|NM_205138|ens|ENSGALT00000020637|ens|ENSGALT00000037132|ens|ENSGALT00000037131</t>
  </si>
  <si>
    <t>tc|TC439276</t>
  </si>
  <si>
    <t>gb|CR389618|tc|TC395241</t>
  </si>
  <si>
    <t>tc|NP9673542</t>
  </si>
  <si>
    <t>ens|ENSGALT00000012599|gb|BU234991|tc|TC418995|tc|TC426417</t>
  </si>
  <si>
    <t>gb|CR354015|gb|CR353125|tc|TC433003</t>
  </si>
  <si>
    <t>ref|NM_001162399|ens|ENSGALT00000036551|ens|ENSGALT00000027197|gb|BX933006</t>
  </si>
  <si>
    <t>tc|TC379135|ref|XM_419129</t>
  </si>
  <si>
    <t>ens|ENSGALT00000011083</t>
  </si>
  <si>
    <t>ens|ENSGALT00000031513|ens|ENSGALT00000031514|ens|ENSGALT00000041200|gb|BX930165</t>
  </si>
  <si>
    <t>ens|ENSGALT00000020389|ens|ENSGALT00000032891|gb|XM_422159|tc|TC385597</t>
  </si>
  <si>
    <t>ens|ENSGALT00000026163|tc|TC408242|tc|TC378882|ref|XM_416769</t>
  </si>
  <si>
    <t>gb|XM_424396|tc|TC382922|tc|TC386254|tc|TC392171</t>
  </si>
  <si>
    <t>ens|ENSGALT00000038144</t>
  </si>
  <si>
    <t>gb|BX932182|gb|BX935366|ref|XM_421655</t>
  </si>
  <si>
    <t>gb|M28660|gb|M16715|tc|TC414298</t>
  </si>
  <si>
    <t>gb|DR410245|tc|TC380250</t>
  </si>
  <si>
    <t>ens|ENSGALT00000009828|tc|NP9671217</t>
  </si>
  <si>
    <t>gb|CR391436|gb|BX271985|tc|TC433979</t>
  </si>
  <si>
    <t>tc|NP9665680|tc|NP9667658</t>
  </si>
  <si>
    <t>tc|TC389428|ref|XM_422632</t>
  </si>
  <si>
    <t>ens|ENSGALT00000004627|tc|TC411429|ref|XM_422224</t>
  </si>
  <si>
    <t>ref|NM_204122|ens|ENSGALT00000021363|gb|U65891|tc|TC373841</t>
  </si>
  <si>
    <t>ref|NM_204295|gb|AF085248|gb|AF109069|tc|TC423018</t>
  </si>
  <si>
    <t>gb|CR385872|gb|BU453390|tc|TC397270</t>
  </si>
  <si>
    <t>ref|NM_001001774|ens|ENSGALT00000040654|ens|ENSGALT00000040655|ens|ENSGALT00000006493</t>
  </si>
  <si>
    <t>tc|NP9665025</t>
  </si>
  <si>
    <t>tc|TC429940</t>
  </si>
  <si>
    <t>ens|ENSGALT00000019383|gb|XM_416218|tc|TC378937</t>
  </si>
  <si>
    <t>ens|ENSGALT00000027092|ens|ENSGALT00000036581|ens|ENSGALT00000008104|tc|TC379260</t>
  </si>
  <si>
    <t>ens|ENSGALT00000018212|ref|XM_418733</t>
  </si>
  <si>
    <t>ens|ENSGALT00000019510|gb|BX931560|tc|TC390396|ref|XM_420628</t>
  </si>
  <si>
    <t>ens|ENSGALT00000027534|tc|TC379265|ref|XM_417087</t>
  </si>
  <si>
    <t>ref|NM_205153|gb|Z75013|gb|X56969|tc|TC411637</t>
  </si>
  <si>
    <t>tc|TC386323|ref|XM_414830</t>
  </si>
  <si>
    <t>gb|CR388935</t>
  </si>
  <si>
    <t>ens|ENSGALT00000029681|tc|TC436323</t>
  </si>
  <si>
    <t>ens|ENSGALT00000020909</t>
  </si>
  <si>
    <t>ref|NM_001001766|gb|CR386010|gb|BX932966|gb|AY612853</t>
  </si>
  <si>
    <t>tc|NP9667577</t>
  </si>
  <si>
    <t>gb|BX950463|tc|TC384251</t>
  </si>
  <si>
    <t>ens|ENSGALT00000003051|gb|EF520347|gb|XM_425051|tc|TC424288</t>
  </si>
  <si>
    <t>ens|ENSGALT00000033809|gb|BX931487|ref|XM_425281</t>
  </si>
  <si>
    <t>ens|ENSGALT00000010500|gb|CD761570|tc|TC405283</t>
  </si>
  <si>
    <t>gb|BD173581</t>
  </si>
  <si>
    <t>tc|TC410859|ref|XM_003640422|ref|XM_429557</t>
  </si>
  <si>
    <t>gb|CR354208|tc|TC444160</t>
  </si>
  <si>
    <t>tc|NP9677049|ref|XM_426988</t>
  </si>
  <si>
    <t>ens|ENSGALT00000020386|ens|ENSGALT00000011170|gb|CR389115|gb|AJ719378</t>
  </si>
  <si>
    <t>gb|BX935678</t>
  </si>
  <si>
    <t>ref|NM_204129|ens|ENSGALT00000030282|ens|ENSGALT00000026796|gb|AF269102</t>
  </si>
  <si>
    <t>tc|NP9679438</t>
  </si>
  <si>
    <t>tc|NP9673902</t>
  </si>
  <si>
    <t>tc|NP9666620</t>
  </si>
  <si>
    <t>ens|ENSGALT00000009806|gb|BX929466</t>
  </si>
  <si>
    <t>ens|ENSGALT00000013671|gb|CR523449|tc|TC385083|tc|TC408707</t>
  </si>
  <si>
    <t>ens|ENSGALT00000021362|tc|TC389856|tc|TC409707|ref|XM_003640783</t>
  </si>
  <si>
    <t>ens|ENSGALT00000015375|gb|CR353089|tc|TC377679|ref|XM_421792</t>
  </si>
  <si>
    <t>gb|BU219775|tc|TC421647</t>
  </si>
  <si>
    <t>tc|TC378898|ref|XM_414574</t>
  </si>
  <si>
    <t>ens|ENSGALT00000005480|ens|ENSGALT00000005481|gb|BX934175|gb|BX934684</t>
  </si>
  <si>
    <t>ens|ENSGALT00000006695|gb|BU350064|tc|TC416054|tc|TC388266</t>
  </si>
  <si>
    <t>ens|ENSGALT00000036095|ens|ENSGALT00000010892|gb|CR406968</t>
  </si>
  <si>
    <t>ref|NM_204862|ens|ENSGALT00000032307|ens|ENSGALT00000039160|ens|ENSGALT00000039157</t>
  </si>
  <si>
    <t>ens|ENSGALT00000027554|gb|DR419415|tc|TC378285|tc|TC383316</t>
  </si>
  <si>
    <t>ens|ENSGALT00000039045|ens|ENSGALT00000006033|gb|BX931147|tc|TC411796</t>
  </si>
  <si>
    <t>ref|NM_204951|gb|U37274|tc|TC376380</t>
  </si>
  <si>
    <t>ens|ENSGALT00000035590</t>
  </si>
  <si>
    <t>gb|BU350064|tc|TC416054|tc|TC388266|tc|TC439317</t>
  </si>
  <si>
    <t>ref|NM_204652|gb|X92112|gb|CR523981|gb|CK609669</t>
  </si>
  <si>
    <t>ens|ENSGALT00000029210|gb|BX935225|gb|BX950390|tc|TC435512</t>
  </si>
  <si>
    <t>ens|ENSGALT00000004794|gb|CR388638|tc|TC431290</t>
  </si>
  <si>
    <t>ens|ENSGALT00000002108|gb|XM_415062|tc|TC398219</t>
  </si>
  <si>
    <t>ens|ENSGALT00000012467|tc|TC382494|ref|XM_429648</t>
  </si>
  <si>
    <t>ens|ENSGALT00000038053|tc|TC410426</t>
  </si>
  <si>
    <t>gb|CR391689</t>
  </si>
  <si>
    <t>gb|U57603</t>
  </si>
  <si>
    <t>ens|ENSGALT00000021178|gb|BX934188|gb|BX934210|gb|BX933574</t>
  </si>
  <si>
    <t>ens|ENSGALT00000040811|ens|ENSGALT00000040806|ens|ENSGALT00000029492|ens|ENSGALT00000040810</t>
  </si>
  <si>
    <t>gb|CR353818|tc|TC402649</t>
  </si>
  <si>
    <t>gb|CR389148|gb|BU467510|tc|TC423972</t>
  </si>
  <si>
    <t>ens|ENSGALT00000024332|gb|CR352563|gb|XM_424821|tc|TC393126</t>
  </si>
  <si>
    <t>gb|CR406624</t>
  </si>
  <si>
    <t>ref|NM_001030985|ens|ENSGALT00000017975|gb|AJ719443|tc|TC442222</t>
  </si>
  <si>
    <t>gb|CR385942|gb|BU134811|tc|TC430483|tc|TC387631</t>
  </si>
  <si>
    <t>gb|BX936149|tc|TC440312|ref|XM_003643492</t>
  </si>
  <si>
    <t>ref|NM_001109755|ens|ENSGALT00000037907|ens|ENSGALT00000017621|tc|TC390814</t>
  </si>
  <si>
    <t>gb|BU333473|tc|TC422426</t>
  </si>
  <si>
    <t>tc|NP9670648</t>
  </si>
  <si>
    <t>gb|CR386513|gb|BU258101</t>
  </si>
  <si>
    <t>gb|CR732934</t>
  </si>
  <si>
    <t>ref|NM_204154|gb|AF421548|tc|TC376355</t>
  </si>
  <si>
    <t>ens|ENSGALT00000010538|gb|CO768733|tc|NP9671195|tc|TC420726</t>
  </si>
  <si>
    <t>ens|ENSGALT00000030574|tc|TC394335|ref|XM_425485</t>
  </si>
  <si>
    <t>gb|CR522889|gb|AJ737788|tc|TC429908</t>
  </si>
  <si>
    <t>ens|ENSGALT00000011947|gb|XM_415281|tc|TC401826</t>
  </si>
  <si>
    <t>ens|ENSGALT00000041356|ref|XM_003641506</t>
  </si>
  <si>
    <t>ens|ENSGALT00000017025|gb|XM_001235218</t>
  </si>
  <si>
    <t>ref|NM_205392|ens|ENSGALT00000010138|gb|M81787|tc|TC373916</t>
  </si>
  <si>
    <t>ens|ENSGALT00000036938</t>
  </si>
  <si>
    <t>ens|ENSGALT00000027409|ens|ENSGALT00000036496|tc|TC385691|ref|XM_001232790</t>
  </si>
  <si>
    <t>ens|ENSGALT00000039916</t>
  </si>
  <si>
    <t>ens|ENSGALT00000035910|gb|XM_428151|tc|TC420800</t>
  </si>
  <si>
    <t>gb|CR387282</t>
  </si>
  <si>
    <t>ens|ENSGALT00000036345</t>
  </si>
  <si>
    <t>tc|NP9671405</t>
  </si>
  <si>
    <t>tc|NP9671203|ref|XM_001235022</t>
  </si>
  <si>
    <t>tc|NP9666947</t>
  </si>
  <si>
    <t>ens|ENSGALT00000016432|gb|BU262307|tc|TC391174|tc|TC405409</t>
  </si>
  <si>
    <t>ens|ENSGALT00000031889</t>
  </si>
  <si>
    <t>gb|CR523236|gb|BU305935</t>
  </si>
  <si>
    <t>ens|ENSGALT00000012429|gb|BX934637|gb|XM_001234735|tc|TC392784</t>
  </si>
  <si>
    <t>ens|ENSGALT00000000702|gb|BX935971|gb|BX936033|gb|CR338889</t>
  </si>
  <si>
    <t>ens|ENSGALT00000039232</t>
  </si>
  <si>
    <t>gb|CO635731|tc|TC387372|tc|TC376393|tc|TC433454</t>
  </si>
  <si>
    <t>ens|ENSGALT00000027332|ens|ENSGALT00000027333|ens|ENSGALT00000027331|gb|BX935407</t>
  </si>
  <si>
    <t>gb|BX273250|tc|TC407938</t>
  </si>
  <si>
    <t>gb|CR386859</t>
  </si>
  <si>
    <t>ens|ENSGALT00000040412</t>
  </si>
  <si>
    <t>ref|NM_001008440|ens|ENSGALT00000027443|gb|AJ719624|tc|TC385976</t>
  </si>
  <si>
    <t>gb|XM_424693|tc|TC378979</t>
  </si>
  <si>
    <t>gb|BX950708</t>
  </si>
  <si>
    <t>gb|BX935723</t>
  </si>
  <si>
    <t>tc|NP9666087</t>
  </si>
  <si>
    <t>gb|BX931815</t>
  </si>
  <si>
    <t>tc|NP9667932</t>
  </si>
  <si>
    <t>ens|ENSGALT00000035852</t>
  </si>
  <si>
    <t>ens|ENSGALT00000012604|ens|ENSGALT00000012607|ens|ENSGALT00000015345|gb|JN677530</t>
  </si>
  <si>
    <t>ref|NM_205510|ens|ENSGALT00000005246|gb|M24637|tc|TC430447</t>
  </si>
  <si>
    <t>gb|CR387622|tc|TC396146|tc|TC393569</t>
  </si>
  <si>
    <t>tc|NP9672171</t>
  </si>
  <si>
    <t>ref|NM_205171|ens|ENSGALT00000016800|gb|CR390607|gb|S64957</t>
  </si>
  <si>
    <t>ens|ENSGALT00000020304|tc|TC421775</t>
  </si>
  <si>
    <t>ref|NM_001012799|gb|CR352943|gb|AJ720079|tc|TC373928</t>
  </si>
  <si>
    <t>tc|NP9664915</t>
  </si>
  <si>
    <t>gb|CR391197</t>
  </si>
  <si>
    <t>tc|NP9669153</t>
  </si>
  <si>
    <t>gb|BX936110</t>
  </si>
  <si>
    <t>ens|ENSGALT00000013172|ref|XM_425421</t>
  </si>
  <si>
    <t>ens|ENSGALT00000012149|tc|TC412118|ref|XM_421707</t>
  </si>
  <si>
    <t>ens|ENSGALT00000001607|gb|XM_001235477|tc|TC379535</t>
  </si>
  <si>
    <t>ref|NM_001159370|ens|ENSGALT00000022135|gb|CR353892|tc|TC424294</t>
  </si>
  <si>
    <t>ens|ENSGALT00000005804|ens|ENSGALT00000039821|gb|CR388967|gb|XM_417618</t>
  </si>
  <si>
    <t>ref|NM_001012601|ens|ENSGALT00000014400|ens|ENSGALT00000014398|ens|ENSGALT00000014399</t>
  </si>
  <si>
    <t>gb|CR524268|tc|TC402514|ref|XM_422837</t>
  </si>
  <si>
    <t>gb|BX933833</t>
  </si>
  <si>
    <t>ens|ENSGALT00000002613|gb|BU138613</t>
  </si>
  <si>
    <t>gb|CR386986|gb|CR388616</t>
  </si>
  <si>
    <t>ref|NM_205347|ens|ENSGALT00000004173|gb|X52562|tc|TC374747</t>
  </si>
  <si>
    <t>gb|BX933839|gb|BU210748</t>
  </si>
  <si>
    <t>ens|ENSGALT00000035159</t>
  </si>
  <si>
    <t>gb|CR388550</t>
  </si>
  <si>
    <t>ref|NM_001199546|ens|ENSGALT00000004648|gb|CR385276|tc|TC414649</t>
  </si>
  <si>
    <t>gb|BX933529|gb|BX932497</t>
  </si>
  <si>
    <t>ref|NM_001006427|ens|ENSGALT00000006485|gb|AJ720689|gb|BX933067</t>
  </si>
  <si>
    <t>gb|XM_420203|tc|TC397958</t>
  </si>
  <si>
    <t>ref|NM_001044667|gb|AB194233|tc|TC374871</t>
  </si>
  <si>
    <t>ens|ENSGALT00000022968|tc|TC378824|ref|XM_420724|ref|XM_003641240</t>
  </si>
  <si>
    <t>ens|ENSGALT00000024245|gb|BU367874|tc|TC405238|tc|TC381510</t>
  </si>
  <si>
    <t>gb|XM_416639</t>
  </si>
  <si>
    <t>tc|NP9670512|ref|XM_428871</t>
  </si>
  <si>
    <t>ens|ENSGALT00000013698|tc|TC393124|ref|XM_419313</t>
  </si>
  <si>
    <t>ref|NM_205105|ens|ENSGALT00000037814|ens|ENSGALT00000019091|gb|CR387224</t>
  </si>
  <si>
    <t>ens|ENSGALT00000001250|gb|CR354327|gb|XM_001232170|tc|TC409200</t>
  </si>
  <si>
    <t>ens|ENSGALT00000040725|ens|ENSGALT00000004214</t>
  </si>
  <si>
    <t>tc|TC428060</t>
  </si>
  <si>
    <t>gb|CR338827</t>
  </si>
  <si>
    <t>ens|ENSGALT00000010967|gb|CR524140|gb|XR_026986|tc|TC392583</t>
  </si>
  <si>
    <t>tc|NP9666532</t>
  </si>
  <si>
    <t>ens|ENSGALT00000038485</t>
  </si>
  <si>
    <t>ens|ENSGALT00000003452|gb|CR523062|gb|XM_415087|tc|TC377804</t>
  </si>
  <si>
    <t>ens|ENSGALT00000011514</t>
  </si>
  <si>
    <t>gb|BX932369|gb|BU110280</t>
  </si>
  <si>
    <t>ens|ENSGALT00000027890|ens|ENSGALT00000030050|tc|TC435775|ref|XM_417217</t>
  </si>
  <si>
    <t>ens|ENSGALT00000039913|tc|TC424888|tc|TC387255|tc|TC424501</t>
  </si>
  <si>
    <t>ref|NM_204562|ens|ENSGALT00000034863|ens|ENSGALT00000002512|ens|ENSGALT00000038918</t>
  </si>
  <si>
    <t>ens|ENSGALT00000022712|gb|CR353792|tc|TC392616|tc|TC435013</t>
  </si>
  <si>
    <t>ens|ENSGALT00000015735|gb|XM_416046|tc|TC380932</t>
  </si>
  <si>
    <t>ens|ENSGALT00000027129|tc|TC385361|ref|XM_425585</t>
  </si>
  <si>
    <t>ens|ENSGALT00000027439|tc|TC417566|tc|TC378977|ref|XM_417045</t>
  </si>
  <si>
    <t>ref|NM_001030925|ens|ENSGALT00000036075|gb|AJ720063|gb|BU460714</t>
  </si>
  <si>
    <t>ens|ENSGALT00000000664|tc|TC435976|ref|XM_001232566</t>
  </si>
  <si>
    <t>ens|ENSGALT00000031804|tc|NP9677451|ref|XM_001231848</t>
  </si>
  <si>
    <t>gb|CR390016|gb|BU210719|tc|NP9675296|tc|TC413549</t>
  </si>
  <si>
    <t>gb|CR524153|tc|TC434421</t>
  </si>
  <si>
    <t>ens|ENSGALT00000024902</t>
  </si>
  <si>
    <t>tc|NP9676325</t>
  </si>
  <si>
    <t>ens|ENSGALT00000025818|gb|CR406243|gb|XM_420883|tc|TC413381</t>
  </si>
  <si>
    <t>gb|CR338744</t>
  </si>
  <si>
    <t>ens|ENSGALT00000011807|gb|CB270983|tc|TC423402</t>
  </si>
  <si>
    <t>tc|NP9672546</t>
  </si>
  <si>
    <t>ens|ENSGALT00000002986|ref|XM_415764</t>
  </si>
  <si>
    <t>ens|ENSGALT00000007994|ens|ENSGALT00000007997|gb|XM_001234854|tc|NP9671951</t>
  </si>
  <si>
    <t>ens|ENSGALT00000036020</t>
  </si>
  <si>
    <t>gb|XM_419997|tc|TC425764|tc|TC381201</t>
  </si>
  <si>
    <t>ref|NM_204782|ens|ENSGALT00000011564|gb|D45416|tc|TC412031</t>
  </si>
  <si>
    <t>ens|ENSGALT00000007428|gb|CR352536|tc|TC380708|ref|XM_417388</t>
  </si>
  <si>
    <t>ref|NM_001105315|ref|NM_205130|ens|ENSGALT00000018268|gb|DQ870920</t>
  </si>
  <si>
    <t>gb|BX933913|gb|XM_422391|tc|TC380208</t>
  </si>
  <si>
    <t>ref|NM_001080874|ref|NM_001080873|ens|ENSGALT00000025383|ens|ENSGALT00000038194</t>
  </si>
  <si>
    <t>ens|ENSGALT00000007608|gb|BX934534|tc|TC378901|ref|XM_417654</t>
  </si>
  <si>
    <t>ref|NM_205301|ens|ENSGALT00000023980|gb|X12461|gb|X13207</t>
  </si>
  <si>
    <t>gb|BX934918|gb|BX950388|gb|BX932382|tc|TC395574</t>
  </si>
  <si>
    <t>ens|ENSGALT00000025499|gb|CR389519|tc|TC386895|tc|TC435372</t>
  </si>
  <si>
    <t>tc|NP9679411|ref|XM_001231356</t>
  </si>
  <si>
    <t>ens|ENSGALT00000011231|gb|XM_415256|tc|TC395494|ref|XM_001232641</t>
  </si>
  <si>
    <t>ens|ENSGALT00000025075|gb|BU351293|tc|TC385796|ref|XM_418283</t>
  </si>
  <si>
    <t>gb|BX932840</t>
  </si>
  <si>
    <t>ens|ENSGALT00000013921|gb|XM_001233905|tc|TC379305</t>
  </si>
  <si>
    <t>ens|ENSGALT00000011259</t>
  </si>
  <si>
    <t>ref|NM_204631|ens|ENSGALT00000037993|ens|ENSGALT00000037994|ens|ENSGALT00000019123</t>
  </si>
  <si>
    <t>gb|BX931439</t>
  </si>
  <si>
    <t>gb|CR385555|tc|NP9666993|tc|NP9666994|tc|TC400936</t>
  </si>
  <si>
    <t>ens|ENSGALT00000021178|gb|CR389012|tc|TC377583|ref|XM_419004</t>
  </si>
  <si>
    <t>ens|ENSGALT00000037369</t>
  </si>
  <si>
    <t>gb|BX933579|ref|XM_422986</t>
  </si>
  <si>
    <t>ens|ENSGALT00000008185|gb|CR352789|gb|XM_422300|tc|TC378879</t>
  </si>
  <si>
    <t>ens|ENSGALT00000030391|ref|XM_416676</t>
  </si>
  <si>
    <t>ref|NM_204846|ens|ENSGALT00000041023|ens|ENSGALT00000041021|ens|ENSGALT00000005067</t>
  </si>
  <si>
    <t>ens|ENSGALT00000035382|gb|BU481149</t>
  </si>
  <si>
    <t>tc|TC438777</t>
  </si>
  <si>
    <t>gb|CR388908|ref|XR_140110</t>
  </si>
  <si>
    <t>ens|ENSGALT00000011815|gb|XM_417908|tc|TC393522</t>
  </si>
  <si>
    <t>gb|CR386871|gb|BU200977</t>
  </si>
  <si>
    <t>ref|NM_204589|gb|AY040528|gb|DR415166|tc|TC377782</t>
  </si>
  <si>
    <t>ens|ENSGALT00000039288|ens|ENSGALT00000039287|ens|ENSGALT00000002091|gb|BX263461</t>
  </si>
  <si>
    <t>gb|DR410922</t>
  </si>
  <si>
    <t>ens|ENSGALT00000018523|gb|XM_422054|tc|TC387020</t>
  </si>
  <si>
    <t>ens|ENSGALT00000040687|ens|ENSGALT00000033745|gb|XM_001232632|tc|TC399579</t>
  </si>
  <si>
    <t>ens|ENSGALT00000020381|ens|ENSGALT00000037794|ref|XM_003640386</t>
  </si>
  <si>
    <t>ens|ENSGALT00000015663|gb|CR523438</t>
  </si>
  <si>
    <t>ens|ENSGALT00000041200|gb|BX930165|tc|NP7176068|tc|TC395790</t>
  </si>
  <si>
    <t>ens|ENSGALT00000036069|tc|NP9667933</t>
  </si>
  <si>
    <t>gb|CR385557</t>
  </si>
  <si>
    <t>ens|ENSGALT00000033862|ref|XM_003641755</t>
  </si>
  <si>
    <t>gb|BX936088</t>
  </si>
  <si>
    <t>gb|BX950846|tc|TC433710</t>
  </si>
  <si>
    <t>ens|ENSGALT00000006473|ref|XM_414767</t>
  </si>
  <si>
    <t>gb|BX935988</t>
  </si>
  <si>
    <t>ens|ENSGALT00000010210|gb|CN209550|tc|TC401532|ref|XM_418545</t>
  </si>
  <si>
    <t>gb|CR523327|gb|BX934965|gb|BX932892|tc|NP9665393</t>
  </si>
  <si>
    <t>ens|ENSGALT00000019063|gb|XM_416176|tc|TC378257</t>
  </si>
  <si>
    <t>ens|ENSGALT00000024069</t>
  </si>
  <si>
    <t>ens|ENSGALT00000003336|gb|XM_001232604|tc|TC386444</t>
  </si>
  <si>
    <t>tc|NP9671049</t>
  </si>
  <si>
    <t>ref|NM_001012868|gb|CR523812|gb|AJ720026|tc|TC375645</t>
  </si>
  <si>
    <t>gb|CR407524</t>
  </si>
  <si>
    <t>gb|BX935603|gb|DR412129|tc|TC400220|tc|TC436263</t>
  </si>
  <si>
    <t>ref|NM_001252280|gb|CR390113|tc|TC414786|tc|TC405867</t>
  </si>
  <si>
    <t>ref|NM_204346|gb|AF509529|tc|TC374081</t>
  </si>
  <si>
    <t>ref|NM_205063|ens|ENSGALT00000035074|ens|ENSGALT00000004024|ens|ENSGALT00000040005</t>
  </si>
  <si>
    <t>gb|BX931040</t>
  </si>
  <si>
    <t>gb|CR386831|tc|TC441008|tc|TC417715</t>
  </si>
  <si>
    <t>gb|BX950608|gb|BX931946|gb|BX930073|gb|DR416832</t>
  </si>
  <si>
    <t>ref|NM_205034|ens|ENSGALT00000036264|ens|ENSGALT00000008554|gb|AF027602</t>
  </si>
  <si>
    <t>ens|ENSGALT00000022355</t>
  </si>
  <si>
    <t>ens|ENSGALT00000005448|gb|BX929963|gb|BX934420|tc|TC418994</t>
  </si>
  <si>
    <t>ref|NM_204711|ens|ENSGALT00000041013|ens|ENSGALT00000041014|ens|ENSGALT00000002187</t>
  </si>
  <si>
    <t>gb|EF520346|ens|ENSGALT00000028399|ref|XM_423569</t>
  </si>
  <si>
    <t>gb|BX950367|tc|TC433227|tc|TC405478|ref|XM_422349</t>
  </si>
  <si>
    <t>ref|NM_001134648|ens|ENSGALT00000037241|gb|L20303|tc|TC400773</t>
  </si>
  <si>
    <t>ref|NM_001145990|ens|ENSGALT00000024059|gb|FJ594744</t>
  </si>
  <si>
    <t>ens|ENSGALT00000038894|ens|ENSGALT00000002476|ens|ENSGALT00000034878|gb|BX929669</t>
  </si>
  <si>
    <t>ens|ENSGALT00000009661|gb|CR407410|tc|TC403204|ref|XM_429413</t>
  </si>
  <si>
    <t>tc|NP9676234</t>
  </si>
  <si>
    <t>tc|NP9673507</t>
  </si>
  <si>
    <t>gb|CR389021</t>
  </si>
  <si>
    <t>ens|ENSGALT00000011863|gb|BX929387|gb|XM_418577|tc|TC377849</t>
  </si>
  <si>
    <t>ens|ENSGALT00000001191|gb|CR407479|gb|CR352959|gb|XM_414235</t>
  </si>
  <si>
    <t>tc|NP9676958</t>
  </si>
  <si>
    <t>ens|ENSGALT00000013503|gb|BX934101|gb|CR353859|gb|BX930685</t>
  </si>
  <si>
    <t>gb|CR406661|tc|TC388153</t>
  </si>
  <si>
    <t>gb|CR386605</t>
  </si>
  <si>
    <t>ens|ENSGALT00000025387|gb|CR523676|tc|TC386030|ref|XM_001233195</t>
  </si>
  <si>
    <t>tc|NP9678964|ref|XM_418470</t>
  </si>
  <si>
    <t>ens|ENSGALT00000030168|tc|TC411979|tc|TC444107|tc|TC441258</t>
  </si>
  <si>
    <t>ens|ENSGALT00000036966|gb|AJ452905|tc|TC409368</t>
  </si>
  <si>
    <t>tc|NP9672383</t>
  </si>
  <si>
    <t>ens|ENSGALT00000007854|tc|TC440046|ref|XM_414141</t>
  </si>
  <si>
    <t>tc|NP9680441</t>
  </si>
  <si>
    <t>tc|TC412409</t>
  </si>
  <si>
    <t>ref|NM_001012522|ens|ENSGALT00000028326|ens|ENSGALT00000010749|gb|CR391055</t>
  </si>
  <si>
    <t>gb|BX950377</t>
  </si>
  <si>
    <t>ref|NM_204210|ens|ENSGALT00000011067|gb|CR406520|gb|AB025226</t>
  </si>
  <si>
    <t>ens|ENSGALT00000020949|gb|XM_416343|tc|NP9680045|tc|TC427028</t>
  </si>
  <si>
    <t>gb|CD762671</t>
  </si>
  <si>
    <t>gb|CR354142</t>
  </si>
  <si>
    <t>ens|ENSGALT00000020460|ens|ENSGALT00000037752|gb|XM_001234980|tc|TC392402</t>
  </si>
  <si>
    <t>tc|NP9668346</t>
  </si>
  <si>
    <t>ref|NM_205302|ens|ENSGALT00000020980|gb|AF449458|gb|X67052</t>
  </si>
  <si>
    <t>ens|ENSGALT00000006433|gb|AW239595|tc|TC427281</t>
  </si>
  <si>
    <t>ref|NM_001171771|gb|GQ131429|tc|NP9668078</t>
  </si>
  <si>
    <t>gb|CR387862</t>
  </si>
  <si>
    <t>gb|CR354213|gb|CR391651|gb|CR386648|gb|CR388655</t>
  </si>
  <si>
    <t>gb|CR352862|gb|BU296598|tc|TC431459|tc|TC400291</t>
  </si>
  <si>
    <t>gb|CR388652</t>
  </si>
  <si>
    <t>gb|AB233015|tc|TC431557</t>
  </si>
  <si>
    <t>ref|NM_001197050|ens|ENSGALT00000040002|ens|ENSGALT00000004104|ens|ENSGALT00000035062</t>
  </si>
  <si>
    <t>ens|ENSGALT00000024704</t>
  </si>
  <si>
    <t>gb|XM_417742|tc|TC377769</t>
  </si>
  <si>
    <t>tc|NP9674083</t>
  </si>
  <si>
    <t>gb|CR391685|gb|BU434812|tc|TC435222</t>
  </si>
  <si>
    <t>ens|ENSGALT00000035865|tc|TC421345</t>
  </si>
  <si>
    <t>gb|CR353529</t>
  </si>
  <si>
    <t>ens|ENSGALT00000003306|ens|ENSGALT00000041190|tc|TC377396</t>
  </si>
  <si>
    <t>ens|ENSGALT00000037231|ens|ENSGALT00000025100|gb|CR405910|gb|XM_420812</t>
  </si>
  <si>
    <t>gb|BX935772|gb|CR522942|tc|TC440693|tc|TC418873</t>
  </si>
  <si>
    <t>ens|ENSGALT00000026425|gb|CR387563|tc|TC385619|ref|XM_418456</t>
  </si>
  <si>
    <t>ens|ENSGALT00000022893|gb|CR353705|gb|BX929560|tc|TC429403</t>
  </si>
  <si>
    <t>ens|ENSGALT00000022744|gb|BU447756|tc|TC440641|tc|TC435720</t>
  </si>
  <si>
    <t>gb|AB086823|tc|TC380482</t>
  </si>
  <si>
    <t>ens|ENSGALT00000019023</t>
  </si>
  <si>
    <t>tc|NP9666555</t>
  </si>
  <si>
    <t>ref|NM_204515|ens|ENSGALT00000008828|ens|ENSGALT00000008827|gb|CR386972</t>
  </si>
  <si>
    <t>gb|CR407326</t>
  </si>
  <si>
    <t>gb|CR388475|ref|XR_140268</t>
  </si>
  <si>
    <t>gb|U75332|tc|TC438647</t>
  </si>
  <si>
    <t>ens|ENSGALT00000034662|gb|CR387118|gb|XM_415667|tc|TC379125</t>
  </si>
  <si>
    <t>gb|BX931090</t>
  </si>
  <si>
    <t>ref|NM_001199910|ens|ENSGALT00000025692|tc|TC404314</t>
  </si>
  <si>
    <t>ens|ENSGALT00000016803|tc|TC421929|ref|XM_421278</t>
  </si>
  <si>
    <t>tc|NP9666011</t>
  </si>
  <si>
    <t>gb|XM_001233838|tc|TC381540|ref|XM_003641586|ref|XM_003641587</t>
  </si>
  <si>
    <t>ens|ENSGALT00000005109|tc|TC435663</t>
  </si>
  <si>
    <t>ref|NM_001031365|ens|ENSGALT00000022035|gb|AY745194|tc|TC415463</t>
  </si>
  <si>
    <t>ens|ENSGALT00000018029|ref|XM_421347</t>
  </si>
  <si>
    <t>gb|XM_001233513|tc|TC386082</t>
  </si>
  <si>
    <t>gb|CR407517|tc|TC381977|tc|TC438115|ref|XM_417474</t>
  </si>
  <si>
    <t>ens|ENSGALT00000028329</t>
  </si>
  <si>
    <t>tc|NP9678870</t>
  </si>
  <si>
    <t>ref|NM_001083359|ens|ENSGALT00000035515|ens|ENSGALT00000008117|gb|EF141825</t>
  </si>
  <si>
    <t>ens|ENSGALT00000036658|ens|ENSGALT00000036660|ens|ENSGALT00000036656|ens|ENSGALT00000029878</t>
  </si>
  <si>
    <t>ens|ENSGALT00000010365|gb|XM_415234|tc|TC381224</t>
  </si>
  <si>
    <t>ens|ENSGALT00000001000|ens|ENSGALT00000040692|gb|XM_415705|tc|TC412645</t>
  </si>
  <si>
    <t>ens|ENSGALT00000018603|gb|BX931620|gb|XM_418757|tc|TC380966</t>
  </si>
  <si>
    <t>ens|ENSGALT00000018988|gb|BX950278|gb|XM_426316|tc|TC416801</t>
  </si>
  <si>
    <t>gb|CR523359|gb|CR389177|gb|CO635628|tc|TC380779</t>
  </si>
  <si>
    <t>ens|ENSGALT00000032900|tc|TC415255|tc|TC418993|ref|XM_422551</t>
  </si>
  <si>
    <t>ens|ENSGALT00000019383|gb|D14317</t>
  </si>
  <si>
    <t>gb|CR385672|gb|BU361561|gb|BU116240|tc|TC426307</t>
  </si>
  <si>
    <t>gb|CR406908|tc|TC426590|tc|TC395710|tc|TC417689</t>
  </si>
  <si>
    <t>ens|ENSGALT00000017269|tc|TC419277</t>
  </si>
  <si>
    <t>tc|NP9667683</t>
  </si>
  <si>
    <t>gb|XM_419770|tc|TC380056</t>
  </si>
  <si>
    <t>ens|ENSGALT00000020492|ens|ENSGALT00000023582|gb|XM_001231300|tc|TC383679</t>
  </si>
  <si>
    <t>ens|ENSGALT00000006770|gb|BX934498|gb|BX950638|gb|BX929880</t>
  </si>
  <si>
    <t>ens|ENSGALT00000005455|gb|XM_424396|tc|TC403264|ref|XM_003642548</t>
  </si>
  <si>
    <t>ref|NM_001031367|gb|X62773|tc|TC413936|tc|TC373821</t>
  </si>
  <si>
    <t>ref|NM_001033501|gb|AB232677|tc|TC388161</t>
  </si>
  <si>
    <t>ens|ENSGALT00000011798</t>
  </si>
  <si>
    <t>ens|ENSGALT00000022286|gb|EF544594|tc|TC386478</t>
  </si>
  <si>
    <t>gb|CR354000</t>
  </si>
  <si>
    <t>ref|NM_001001531|gb|AY600859|tc|TC402436|tc|TC414623</t>
  </si>
  <si>
    <t>tc|TC407161|ref|XM_001232734</t>
  </si>
  <si>
    <t>tc|NP9666891</t>
  </si>
  <si>
    <t>ens|ENSGALT00000036196|ens|ENSGALT00000011794|ens|ENSGALT00000029613|ens|ENSGALT00000004942</t>
  </si>
  <si>
    <t>ref|NM_001039098|ens|ENSGALT00000003749|ens|ENSGALT00000039091|ens|ENSGALT00000003818</t>
  </si>
  <si>
    <t>gb|BX934181|gb|BX933147</t>
  </si>
  <si>
    <t>tc|TC400468</t>
  </si>
  <si>
    <t>tc|NP9676389</t>
  </si>
  <si>
    <t>gb|BU469805|tc|TC406985</t>
  </si>
  <si>
    <t>ens|ENSGALT00000036038|tc|TC417724|ref|XM_427671</t>
  </si>
  <si>
    <t>gb|CR387560|gb|CV860771|tc|TC385546|tc|TC418862</t>
  </si>
  <si>
    <t>ens|ENSGALT00000011460|ref|XM_422709</t>
  </si>
  <si>
    <t>ens|ENSGALT00000031727</t>
  </si>
  <si>
    <t>ens|ENSGALT00000014774|gb|CR389861|tc|TC405303|ref|XM_415569</t>
  </si>
  <si>
    <t>ens|ENSGALT00000039214</t>
  </si>
  <si>
    <t>ens|ENSGALT00000035995|tc|TC377691|ref|XM_423740</t>
  </si>
  <si>
    <t>ens|ENSGALT00000029430|ens|ENSGALT00000035655|ens|ENSGALT00000001432|ens|ENSGALT00000029357</t>
  </si>
  <si>
    <t>tc|NP9673021</t>
  </si>
  <si>
    <t>gb|CR353849</t>
  </si>
  <si>
    <t>ref|NM_001031160|ens|ENSGALT00000028196|gb|CR391059|gb|AJ720429</t>
  </si>
  <si>
    <t>ens|ENSGALT00000011344</t>
  </si>
  <si>
    <t>ens|ENSGALT00000003942|ens|ENSGALT00000003937|gb|XM_417783|tc|TC381679</t>
  </si>
  <si>
    <t>ref|NM_001009928|ens|ENSGALT00000038672|ens|ENSGALT00000015887|gb|AF503351</t>
  </si>
  <si>
    <t>ens|ENSGALT00000040021</t>
  </si>
  <si>
    <t>ref|NM_001199453|ens|ENSGALT00000037971|ens|ENSGALT00000015678|gb|U76994</t>
  </si>
  <si>
    <t>gb|CR385179</t>
  </si>
  <si>
    <t>ens|ENSGALT00000012177|gb|DR419275|tc|TC434011|tc|TC396226</t>
  </si>
  <si>
    <t>ens|ENSGALT00000016586|gb|BU456116|tc|TC390407|ref|XM_422428</t>
  </si>
  <si>
    <t>ens|ENSGALT00000026383|gb|CR522997|gb|XM_001233959|tc|TC387479</t>
  </si>
  <si>
    <t>tc|TC406563</t>
  </si>
  <si>
    <t>gb|DR415750|tc|TC424458</t>
  </si>
  <si>
    <t>ens|ENSGALT00000027434|tc|TC382485|tc|TC417421|ref|XM_417041</t>
  </si>
  <si>
    <t>ref|NM_204784|ens|ENSGALT00000001231|gb|D31901|tc|TC428269</t>
  </si>
  <si>
    <t>ens|ENSGALT00000004402|ens|ENSGALT00000038896|gb|CR353630|gb|CR406111</t>
  </si>
  <si>
    <t>ens|ENSGALT00000017276|gb|XM_001235392|tc|TC380053</t>
  </si>
  <si>
    <t>ens|ENSGALT00000038351|gb|BX932310</t>
  </si>
  <si>
    <t>gb|AY651764|tc|TC378502|ref|XM_003642956</t>
  </si>
  <si>
    <t>ref|NM_001080117|ens|ENSGALT00000039269|ens|ENSGALT00000008250|gb|BX929822</t>
  </si>
  <si>
    <t>gb|XM_416484|tc|TC382649</t>
  </si>
  <si>
    <t>ref|NM_204505|ens|ENSGALT00000007450|gb|AY229887|tc|TC377100</t>
  </si>
  <si>
    <t>ens|ENSGALT00000034238|tc|TC386402|ref|XM_430145</t>
  </si>
  <si>
    <t>ens|ENSGALT00000005261</t>
  </si>
  <si>
    <t>ens|ENSGALT00000040176</t>
  </si>
  <si>
    <t>ref|NM_205015|ens|ENSGALT00000012707|gb|AF071874|tc|TC378072</t>
  </si>
  <si>
    <t>gb|XM_416257|tc|NP9680151|tc|TC395072|tc|TC423199</t>
  </si>
  <si>
    <t>gb|CR524136|gb|CR352421|tc|TC391609|ref|XR_140299</t>
  </si>
  <si>
    <t>gb|CR407317|ref|XM_003641718</t>
  </si>
  <si>
    <t>ens|ENSGALT00000004784|gb|BU265337|tc|TC441793|tc|TC388339</t>
  </si>
  <si>
    <t>ref|NM_001012914|ens|ENSGALT00000012384|ens|ENSGALT00000012390|gb|AJ720431</t>
  </si>
  <si>
    <t>ref|NM_001001614|gb|AY605246|tc|TC376992</t>
  </si>
  <si>
    <t>tc|NP9671400</t>
  </si>
  <si>
    <t>gb|XM_001235112|tc|TC439011</t>
  </si>
  <si>
    <t>ref|NM_001037836|ens|ENSGALT00000018187|ens|ENSGALT00000038329|gb|CR353457</t>
  </si>
  <si>
    <t>gb|XM_415828|tc|TC437043|tc|TC395905</t>
  </si>
  <si>
    <t>tc|NP9666962</t>
  </si>
  <si>
    <t>gb|CR389902|tc|TC404819</t>
  </si>
  <si>
    <t>ref|NM_205136|ens|ENSGALT00000037119|ens|ENSGALT00000025728|gb|D11090</t>
  </si>
  <si>
    <t>ref|NM_001031218|ens|ENSGALT00000003802|gb|AJ719658|tc|TC376030</t>
  </si>
  <si>
    <t>gb|CR407382</t>
  </si>
  <si>
    <t>gb|BX931426</t>
  </si>
  <si>
    <t>ens|ENSGALT00000009637|gb|BX929682|gb|XM_413834|tc|TC386942</t>
  </si>
  <si>
    <t>ens|ENSGALT00000038478|gb|X67778|tc|NP346237</t>
  </si>
  <si>
    <t>ref|NM_205476|gb|M59959|tc|TC374455</t>
  </si>
  <si>
    <t>gb|CR407047|gb|BU391998|tc|TC411293|tc|TC439137</t>
  </si>
  <si>
    <t>ens|ENSGALT00000014990|tc|TC380349|ref|XM_003641149</t>
  </si>
  <si>
    <t>ref|NM_001006215|ens|ENSGALT00000003599|gb|BX950612|gb|AJ719618</t>
  </si>
  <si>
    <t>gb|CR387558|gb|CR387121|tc|TC415364</t>
  </si>
  <si>
    <t>ref|NM_204450|gb|BX950641|gb|CR523618|gb|AJ851654</t>
  </si>
  <si>
    <t>ens|ENSGALT00000035913</t>
  </si>
  <si>
    <t>ens|ENSGALT00000040950|gb|AJ851586|gb|XM_001232709|tc|TC374341</t>
  </si>
  <si>
    <t>tc|NP9676588|ref|XM_003641179</t>
  </si>
  <si>
    <t>gb|CR386696</t>
  </si>
  <si>
    <t>ens|ENSGALT00000038692</t>
  </si>
  <si>
    <t>ref|NM_001113709|ens|ENSGALT00000012498|gb|AF272034|gb|XM_001233365</t>
  </si>
  <si>
    <t>gb|BX934259|gb|BX931771|gb|BU373056|tc|TC421170</t>
  </si>
  <si>
    <t>tc|TC381237</t>
  </si>
  <si>
    <t>ens|ENSGALT00000010504|gb|XM_415237|tc|TC386207</t>
  </si>
  <si>
    <t>ref|NM_001038691|ens|ENSGALT00000003320|gb|AY871207|tc|TC374254</t>
  </si>
  <si>
    <t>tc|NP9668695</t>
  </si>
  <si>
    <t>gb|BX929759|gb|XM_001235127|tc|NP9674279</t>
  </si>
  <si>
    <t>ref|NM_204134|ens|ENSGALT00000037167|ens|ENSGALT00000021043|gb|AF465257</t>
  </si>
  <si>
    <t>gb|CR389576|tc|TC391612|tc|TC411524</t>
  </si>
  <si>
    <t>gb|BX933008</t>
  </si>
  <si>
    <t>ref|NM_204881|ens|ENSGALT00000014009|gb|AJ012219|gb|U41445</t>
  </si>
  <si>
    <t>ens|ENSGALT00000029613|ens|ENSGALT00000011794|ens|ENSGALT00000036196|ens|ENSGALT00000004942</t>
  </si>
  <si>
    <t>gb|BX950600|gb|BU300345|ref|XM_003643119</t>
  </si>
  <si>
    <t>ens|ENSGALT00000009480|gb|CR523568|tc|TC418632</t>
  </si>
  <si>
    <t>ref|NM_001039326|gb|AB197131|tc|TC376191</t>
  </si>
  <si>
    <t>ens|ENSGALT00000035900|gb|AJ723722</t>
  </si>
  <si>
    <t>gb|CR406082</t>
  </si>
  <si>
    <t>ens|ENSGALT00000041392|gb|BX935036|tc|TC386516</t>
  </si>
  <si>
    <t>ref|NM_001030922|ens|ENSGALT00000005385|gb|CR406219|gb|BX930550</t>
  </si>
  <si>
    <t>gb|CR407349</t>
  </si>
  <si>
    <t>gb|CR387704|gb|XR_026843|tc|TC406391|ref|XM_003643175</t>
  </si>
  <si>
    <t>ens|ENSGALT00000009335|gb|CR385158|gb|BX929451|gb|BX929467</t>
  </si>
  <si>
    <t>tc|NP9672688|ref|XM_414766</t>
  </si>
  <si>
    <t>ens|ENSGALT00000026870|ref|XM_001234627</t>
  </si>
  <si>
    <t>ref|NM_001031600|ens|ENSGALT00000001923|gb|AJ719684|tc|TC373947</t>
  </si>
  <si>
    <t>ens|ENSGALT00000037298</t>
  </si>
  <si>
    <t>ens|ENSGALT00000009855|gb|BX929295</t>
  </si>
  <si>
    <t>gb|CR390490|gb|DR425064|tc|TC414104</t>
  </si>
  <si>
    <t>ref|NM_001030669|ens|ENSGALT00000011828|gb|CR390892|gb|AJ851375</t>
  </si>
  <si>
    <t>ref|NM_204238|ens|ENSGALT00000032992|ens|ENSGALT00000017646|ens|ENSGALT00000032993</t>
  </si>
  <si>
    <t>ref|NM_001005431|ens|ENSGALT00000001397|ens|ENSGALT00000040997|ens|ENSGALT00000001398</t>
  </si>
  <si>
    <t>ref|NM_001012926|ens|ENSGALT00000038866|gb|AJ719491|tc|TC375870</t>
  </si>
  <si>
    <t>ens|ENSGALT00000037982|ens|ENSGALT00000017442|gb|BX931045|gb|XM_418686</t>
  </si>
  <si>
    <t>ref|NM_001103202|ens|ENSGALT00000007770|gb|BX931603|gb|BX935271</t>
  </si>
  <si>
    <t>gb|CR406973|tc|TC388809</t>
  </si>
  <si>
    <t>gb|XM_421167|tc|TC383425</t>
  </si>
  <si>
    <t>gb|DR417691</t>
  </si>
  <si>
    <t>ref|NM_204166|ens|ENSGALT00000036239|ens|ENSGALT00000011001|gb|AF038555</t>
  </si>
  <si>
    <t>ref|NM_001082419|gb|EF418015|gb|BX933358|gb|BU445468</t>
  </si>
  <si>
    <t>ref|NM_001030596|ens|ENSGALT00000033678|ens|ENSGALT00000009145|gb|AJ719638</t>
  </si>
  <si>
    <t>tc|NP9665208</t>
  </si>
  <si>
    <t>ens|ENSGALT00000001052|gb|CR386412|gb|XM_001232094|tc|TC384102</t>
  </si>
  <si>
    <t>ens|ENSGALT00000002638|tc|NP9673230</t>
  </si>
  <si>
    <t>ref|NM_001252376|ens|ENSGALT00000027018|ens|ENSGALT00000036596|gb|CR385609</t>
  </si>
  <si>
    <t>ens|ENSGALT00000019237|gb|XM_426319|tc|TC391660</t>
  </si>
  <si>
    <t>ens|ENSGALT00000015663</t>
  </si>
  <si>
    <t>ens|ENSGALT00000040921|ens|ENSGALT00000029993|tc|TC434600|ref|XM_428901</t>
  </si>
  <si>
    <t>ref|NM_001044680|gb|BX936153|gb|BX934941|gb|CR407071</t>
  </si>
  <si>
    <t>ens|ENSGALT00000021898|gb|BX934187|gb|BX934497|gb|BX935418</t>
  </si>
  <si>
    <t>ref|NM_205300|ens|ENSGALT00000007363|ens|ENSGALT00000007364|ens|ENSGALT00000039066</t>
  </si>
  <si>
    <t>ens|ENSGALT00000038128|gb|AJ252169</t>
  </si>
  <si>
    <t>tc|TC375780|ref|XM_419285|ref|XM_003640878</t>
  </si>
  <si>
    <t>ref|NM_204453|ens|ENSGALT00000037147|ens|ENSGALT00000037149|ens|ENSGALT00000025529</t>
  </si>
  <si>
    <t>tc|NP9665601</t>
  </si>
  <si>
    <t>ens|ENSGALT00000038761|tc|TC417197|tc|TC419056|ref|XM_422985</t>
  </si>
  <si>
    <t>ref|NM_205165|ens|ENSGALT00000002415|gb|X90849|tc|TC432607</t>
  </si>
  <si>
    <t>tc|TC435557|tc|TC415403</t>
  </si>
  <si>
    <t>gb|BX950246|gb|CR385435|gb|BX932657|gb|BX930237</t>
  </si>
  <si>
    <t>ref|NM_204680|gb|AF086831|tc|TC375890</t>
  </si>
  <si>
    <t>tc|NP9680256</t>
  </si>
  <si>
    <t>gb|CR389060|tc|TC398383</t>
  </si>
  <si>
    <t>ens|ENSGALT00000040787</t>
  </si>
  <si>
    <t>ens|ENSGALT00000008853|gb|CR405860|tc|TC414280</t>
  </si>
  <si>
    <t>tc|NP9678283</t>
  </si>
  <si>
    <t>gb|BX934507|gb|CR386782|tc|TC433428</t>
  </si>
  <si>
    <t>ens|ENSGALT00000000632|gb|XM_424667|tc|TC429582|tc|TC394624</t>
  </si>
  <si>
    <t>ens|ENSGALT00000012122|gb|XM_413911|tc|TC380639</t>
  </si>
  <si>
    <t>gb|CR523249</t>
  </si>
  <si>
    <t>gb|L48920|tc|TC402285|tc|TC418207|tc|TC442032</t>
  </si>
  <si>
    <t>tc|NP9665682</t>
  </si>
  <si>
    <t>ref|NM_001099357|ens|ENSGALT00000041223|gb|AJ843262|gb|JF794489</t>
  </si>
  <si>
    <t>ref|NM_001030745|ens|ENSGALT00000016674|gb|AJ720763|tc|TC373601</t>
  </si>
  <si>
    <t>ens|ENSGALT00000004979|gb|CR388528|tc|TC386709|tc|TC386929</t>
  </si>
  <si>
    <t>gb|XM_417619|tc|TC381121|ref|XM_003642528</t>
  </si>
  <si>
    <t>ens|ENSGALT00000035551|gb|AF409095</t>
  </si>
  <si>
    <t>ref|NM_205477|ens|ENSGALT00000020472|gb|X17590|gb|M26510</t>
  </si>
  <si>
    <t>gb|CR390027</t>
  </si>
  <si>
    <t>ens|ENSGALT00000039677|ens|ENSGALT00000039679|ens|ENSGALT00000006084|gb|XM_422255</t>
  </si>
  <si>
    <t>ens|ENSGALT00000009347|gb|CO635645|tc|TC377171|ref|XM_424976</t>
  </si>
  <si>
    <t>gb|CR406885|tc|TC428536|tc|TC398136|ref|XM_001233415</t>
  </si>
  <si>
    <t>ens|ENSGALT00000002452|tc|TC378751|ref|XM_418120</t>
  </si>
  <si>
    <t>ref|NM_001030825|ens|ENSGALT00000036490|ens|ENSGALT00000036491|ens|ENSGALT00000027424</t>
  </si>
  <si>
    <t>tc|NP9665374</t>
  </si>
  <si>
    <t>ref|NM_205191|ens|ENSGALT00000038650|gb|U28146|gb|DR428163</t>
  </si>
  <si>
    <t>ref|NM_205082|ens|ENSGALT00000018433|ens|ENSGALT00000037716|ens|ENSGALT00000018432</t>
  </si>
  <si>
    <t>ens|ENSGALT00000041074|tc|TC426724</t>
  </si>
  <si>
    <t>gb|AB358969|tc|TC436334|ref|XM_428855</t>
  </si>
  <si>
    <t>ens|ENSGALT00000022338|gb|BU419562|tc|TC416170|ref|XM_419701</t>
  </si>
  <si>
    <t>ens|ENSGALT00000039421|ens|ENSGALT00000039424|gb|CR391635|gb|AF461019</t>
  </si>
  <si>
    <t>gb|CR406761|tc|TC395707</t>
  </si>
  <si>
    <t>gb|CR385120</t>
  </si>
  <si>
    <t>gb|XM_413961|tc|TC382072</t>
  </si>
  <si>
    <t>ens|ENSGALT00000004341</t>
  </si>
  <si>
    <t>gb|CR406707|gb|BU369725|tc|TC388618|ref|XM_001235311</t>
  </si>
  <si>
    <t>gb|CR523193|tc|TC402867</t>
  </si>
  <si>
    <t>tc|TC418883</t>
  </si>
  <si>
    <t>ref|NM_001099353|ens|ENSGALT00000000214|gb|BX931224|gb|HM545127</t>
  </si>
  <si>
    <t>ens|ENSGALT00000017591|gb|CR523039|gb|XM_421330|tc|TC437316</t>
  </si>
  <si>
    <t>gb|CR385981</t>
  </si>
  <si>
    <t>ref|NM_001031147|gb|AJ851809|gb|BU104830|tc|TC418476</t>
  </si>
  <si>
    <t>gb|CR390849|tc|TC407989</t>
  </si>
  <si>
    <t>ens|ENSGALT00000003708|ens|ENSGALT00000039098|gb|CR733414|gb|XM_424606</t>
  </si>
  <si>
    <t>ens|ENSGALT00000040737|gb|BX933108|gb|XM_424509|tc|NP9670497</t>
  </si>
  <si>
    <t>ens|ENSGALT00000025568|gb|XM_419863|tc|TC440122|tc|TC380438</t>
  </si>
  <si>
    <t>tc|TC383085</t>
  </si>
  <si>
    <t>gb|U77642|tc|NP345277|ref|XM_003640558</t>
  </si>
  <si>
    <t>ens|ENSGALT00000041152|gb|XM_415355|gb|XR_027203|tc|TC386881</t>
  </si>
  <si>
    <t>gb|BX935570|gb|CR405756|ref|XM_003643717</t>
  </si>
  <si>
    <t>ens|ENSGALT00000037523</t>
  </si>
  <si>
    <t>ens|ENSGALT00000035859|ens|ENSGALT00000035860</t>
  </si>
  <si>
    <t>ref|NM_001177322|ens|ENSGALT00000030720|ens|ENSGALT00000013830|ens|ENSGALT00000013829</t>
  </si>
  <si>
    <t>ens|ENSGALT00000026110|tc|TC387863|ref|XM_416752</t>
  </si>
  <si>
    <t>gb|CR389997</t>
  </si>
  <si>
    <t>ens|ENSGALT00000039691|gb|BU393407</t>
  </si>
  <si>
    <t>ens|ENSGALT00000011867|gb|BX950254|gb|BX936182|tc|TC383045</t>
  </si>
  <si>
    <t>ref|NM_001004382|ens|ENSGALT00000018390|gb|D10485|tc|TC376053</t>
  </si>
  <si>
    <t>tc|TC390606</t>
  </si>
  <si>
    <t>ref|NM_001168384|ens|ENSGALT00000005949|gb|CR354301|tc|TC414349</t>
  </si>
  <si>
    <t>tc|TC434738</t>
  </si>
  <si>
    <t>ref|NM_001193263|ens|ENSGALT00000008285|tc|TC409458</t>
  </si>
  <si>
    <t>ref|NM_001044665|ens|ENSGALT00000026446|gb|CR338949|gb|DQ129669</t>
  </si>
  <si>
    <t>ens|ENSGALT00000004804</t>
  </si>
  <si>
    <t>ref|NM_001199320|ens|ENSGALT00000013813|gb|BX932240|gb|BX929734</t>
  </si>
  <si>
    <t>ens|ENSGALT00000001858|gb|XM_415391|tc|TC439463|tc|TC379651</t>
  </si>
  <si>
    <t>tc|NP9669429</t>
  </si>
  <si>
    <t>ens|ENSGALT00000002069</t>
  </si>
  <si>
    <t>tc|NP9667663</t>
  </si>
  <si>
    <t>ens|ENSGALT00000005719</t>
  </si>
  <si>
    <t>ens|ENSGALT00000007999</t>
  </si>
  <si>
    <t>gb|XM_419860|tc|TC384407|tc|TC442789</t>
  </si>
  <si>
    <t>ens|ENSGALT00000015226|ens|ENSGALT00000039340|tc|TC410457|ref|XM_422796</t>
  </si>
  <si>
    <t>ens|ENSGALT00000033573</t>
  </si>
  <si>
    <t>ref|NM_001162372|ens|ENSGALT00000000963|gb|BX931933|tc|TC415623</t>
  </si>
  <si>
    <t>ref|NM_001030894|ens|ENSGALT00000041133|ens|ENSGALT00000001463|gb|CR389031</t>
  </si>
  <si>
    <t>ens|ENSGALT00000020002|tc|TC417003|tc|TC400082|tc|TC441904</t>
  </si>
  <si>
    <t>gb|CR387330|gb|BU476888|ref|XR_026773</t>
  </si>
  <si>
    <t>ref|NM_205418|gb|U03472|tc|TC373690</t>
  </si>
  <si>
    <t>ref|NM_001031218|ens|ENSGALT00000003801|ens|ENSGALT00000003802|gb|AJ719658</t>
  </si>
  <si>
    <t>ens|ENSGALT00000021621</t>
  </si>
  <si>
    <t>ens|ENSGALT00000025991|gb|BX934131|gb|BX931836|gb|BU457572</t>
  </si>
  <si>
    <t>gb|BX933309</t>
  </si>
  <si>
    <t>ref|NM_204706|gb|AF275944|tc|TC376839</t>
  </si>
  <si>
    <t>ref|NM_001146044|gb|BX932764|tc|TC421136</t>
  </si>
  <si>
    <t>ens|ENSGALT00000001491|gb|XR_027243|tc|TC418888|ref|XM_003642035</t>
  </si>
  <si>
    <t>ens|ENSGALT00000038171|ens|ENSGALT00000013049|ens|ENSGALT00000013048|gb|BX933568</t>
  </si>
  <si>
    <t>gb|CR389187</t>
  </si>
  <si>
    <t>gb|BX935645</t>
  </si>
  <si>
    <t>gb|CR407300|gb|CR386319|gb|CR522892|gb|CR391654</t>
  </si>
  <si>
    <t>ens|ENSGALT00000035825|ens|ENSGALT00000007960|ens|ENSGALT00000035920|ens|ENSGALT00000035923</t>
  </si>
  <si>
    <t>ens|ENSGALT00000036441</t>
  </si>
  <si>
    <t>gb|BU135594|tc|TC385136|tc|TC419157|ref|XM_417286</t>
  </si>
  <si>
    <t>ens|ENSGALT00000009906|tc|TC393204|ref|XM_417438</t>
  </si>
  <si>
    <t>ref|NM_001199000|ens|ENSGALT00000000947|gb|AB457023|tc|TC377794</t>
  </si>
  <si>
    <t>gb|CR391103</t>
  </si>
  <si>
    <t>gb|CR405880</t>
  </si>
  <si>
    <t>gb|CR338777</t>
  </si>
  <si>
    <t>tc|NP9666031</t>
  </si>
  <si>
    <t>ens|ENSGALT00000034616|gb|XM_001232732|tc|TC389305|ref|XM_003641913</t>
  </si>
  <si>
    <t>ens|ENSGALT00000004469|gb|BX935673|tc|TC416925|ref|XM_425197</t>
  </si>
  <si>
    <t>ens|ENSGALT00000008191|gb|CR387127|tc|TC416713|tc|TC377822</t>
  </si>
  <si>
    <t>gb|CR385380</t>
  </si>
  <si>
    <t>ens|ENSGALT00000008399|gb|CR386155|gb|XM_424258|tc|NP9676125</t>
  </si>
  <si>
    <t>tc|NP9677477</t>
  </si>
  <si>
    <t>ref|NM_001130739|ens|ENSGALT00000021278|ens|ENSGALT00000037489|ens|ENSGALT00000037488</t>
  </si>
  <si>
    <t>ens|ENSGALT00000020050</t>
  </si>
  <si>
    <t>gb|CR389383</t>
  </si>
  <si>
    <t>ens|ENSGALT00000016090|gb|XM_419445|tc|TC415389|tc|TC387778</t>
  </si>
  <si>
    <t>gb|CR389266|gb|BU129066|tc|TC413204|tc|TC436903</t>
  </si>
  <si>
    <t>gb|DR419081|tc|TC403943</t>
  </si>
  <si>
    <t>gb|CR407503</t>
  </si>
  <si>
    <t>gb|BX934741</t>
  </si>
  <si>
    <t>ens|ENSGALT00000005084|ens|ENSGALT00000040772|gb|AF486810|tc|TC416683</t>
  </si>
  <si>
    <t>tc|NP9679824</t>
  </si>
  <si>
    <t>ens|ENSGALT00000041371</t>
  </si>
  <si>
    <t>gb|CR352917|gb|XM_001235449|tc|TC387941</t>
  </si>
  <si>
    <t>ens|ENSGALT00000031571|gb|CR405997|tc|TC391684|tc|TC422124</t>
  </si>
  <si>
    <t>ens|ENSGALT00000026251|gb|BX932270|gb|BX932889|gb|XM_419898</t>
  </si>
  <si>
    <t>ens|ENSGALT00000005992|gb|CR391539|gb|XM_415459|tc|TC384319</t>
  </si>
  <si>
    <t>ens|ENSGALT00000036538</t>
  </si>
  <si>
    <t>ens|ENSGALT00000020413|ens|ENSGALT00000020411|gb|AB032421|tc|TC433576</t>
  </si>
  <si>
    <t>ref|NM_001004410|ens|ENSGALT00000039507|ens|ENSGALT00000014520|gb|AF001076</t>
  </si>
  <si>
    <t>ref|NM_001030337|ens|ENSGALT00000014752|gb|AF031830|tc|TC421344</t>
  </si>
  <si>
    <t>ens|ENSGALT00000015761|ens|ENSGALT00000038693|gb|CR353367|tc|TC380498</t>
  </si>
  <si>
    <t>tc|TC394891|ref|XM_001234782</t>
  </si>
  <si>
    <t>ens|ENSGALT00000020413|ens|ENSGALT00000020411|gb|BX929473|gb|BX931461</t>
  </si>
  <si>
    <t>gb|M21880|gb|M15889|tc|TC436428|tc|TC400974</t>
  </si>
  <si>
    <t>ens|ENSGALT00000020610</t>
  </si>
  <si>
    <t>ens|ENSGALT00000025637|gb|CR523477|gb|XM_416706|tc|TC382684</t>
  </si>
  <si>
    <t>ref|NM_001030814|ens|ENSGALT00000027121|gb|CR353091|gb|AJ720236</t>
  </si>
  <si>
    <t>gb|Y14829</t>
  </si>
  <si>
    <t>gb|CR523576</t>
  </si>
  <si>
    <t>ref|NM_204335|ens|ENSGALT00000012977|gb|CR387709|gb|AF330009</t>
  </si>
  <si>
    <t>ens|ENSGALT00000006869|ens|ENSGALT00000033767|tc|TC391669|ref|XM_001232437</t>
  </si>
  <si>
    <t>ens|ENSGALT00000016403|gb|CR391194|tc|TC392709</t>
  </si>
  <si>
    <t>gb|DR420846</t>
  </si>
  <si>
    <t>gb|CR406085</t>
  </si>
  <si>
    <t>gb|EU583987</t>
  </si>
  <si>
    <t>ens|ENSGALT00000041260</t>
  </si>
  <si>
    <t>ens|ENSGALT00000034319|tc|NP9672715|ref|XM_425227</t>
  </si>
  <si>
    <t>ens|ENSGALT00000005766|gb|CR385809</t>
  </si>
  <si>
    <t>ref|NM_001030746|ens|ENSGALT00000038425|ens|ENSGALT00000030660|gb|S53720</t>
  </si>
  <si>
    <t>gb|CR386318|gb|CR385900|tc|TC440893|tc|TC388899</t>
  </si>
  <si>
    <t>gb|CR391063|tc|TC401090</t>
  </si>
  <si>
    <t>gb|M38187</t>
  </si>
  <si>
    <t>ens|ENSGALT00000017803|tc|TC443716|tc|TC410120</t>
  </si>
  <si>
    <t>ens|ENSGALT00000027416|ens|ENSGALT00000027415|gb|CR352623|gb|XM_417033</t>
  </si>
  <si>
    <t>ref|NM_001031606|ens|ENSGALT00000021819|ens|ENSGALT00000036007|gb|BX929744</t>
  </si>
  <si>
    <t>tc|TC394553|ref|XM_003642208</t>
  </si>
  <si>
    <t>gb|XR_027185</t>
  </si>
  <si>
    <t>ref|NM_001097529|gb|AM412311|ens|ENSGALT00000017111|gb|BU221313</t>
  </si>
  <si>
    <t>tc|NP9668554</t>
  </si>
  <si>
    <t>gb|CR523619|tc|TC417852</t>
  </si>
  <si>
    <t>ens|ENSGALT00000038460</t>
  </si>
  <si>
    <t>tc|TC405646</t>
  </si>
  <si>
    <t>gb|XM_001235498|tc|NP9666851</t>
  </si>
  <si>
    <t>ref|NM_205519|gb|M26064|gb|DR424721|tc|TC425890</t>
  </si>
  <si>
    <t>ref|NM_205070|ens|ENSGALT00000039405|ens|ENSGALT00000039410|ens|ENSGALT00000012362</t>
  </si>
  <si>
    <t>ens|ENSGALT00000017474|ens|ENSGALT00000037878</t>
  </si>
  <si>
    <t>ref|NM_001006456|ens|ENSGALT00000023118|ens|ENSGALT00000029582|gb|BX932220</t>
  </si>
  <si>
    <t>ref|NM_001127314|ens|ENSGALT00000016269|gb|EF544592|tc|TC412565</t>
  </si>
  <si>
    <t>gb|BX934678|gb|BX931095</t>
  </si>
  <si>
    <t>ens|ENSGALT00000005760|ens|ENSGALT00000039828|tc|TC417818</t>
  </si>
  <si>
    <t>gb|CR405816|tc|TC402962|ref|XM_003642483</t>
  </si>
  <si>
    <t>ens|ENSGALT00000032192</t>
  </si>
  <si>
    <t>ens|ENSGALT00000003545|gb|BX935122|gb|CR352847|tc|TC423617</t>
  </si>
  <si>
    <t>gb|CR385846|gb|BU454040|tc|TC431990</t>
  </si>
  <si>
    <t>gb|BX932125</t>
  </si>
  <si>
    <t>ens|ENSGALT00000039007|ens|ENSGALT00000009081|gb|BX931042|gb|BX931894</t>
  </si>
  <si>
    <t>gb|BX931557</t>
  </si>
  <si>
    <t>ens|ENSGALT00000001841</t>
  </si>
  <si>
    <t>ens|ENSGALT00000035755|ens|ENSGALT00000035756|ens|ENSGALT00000035753|ens|ENSGALT00000035754</t>
  </si>
  <si>
    <t>ref|NM_001030783|ens|ENSGALT00000024624|ens|ENSGALT00000030441|gb|BX950765</t>
  </si>
  <si>
    <t>ens|ENSGALT00000008159|ens|ENSGALT00000033584</t>
  </si>
  <si>
    <t>gb|BX932879</t>
  </si>
  <si>
    <t>tc|NP9675258</t>
  </si>
  <si>
    <t>ens|ENSGALT00000025766|gb|CR388575|tc|TC399961|tc|TC392253</t>
  </si>
  <si>
    <t>tc|TC432858|tc|TC417554|ref|XM_417472</t>
  </si>
  <si>
    <t>ref|NM_001111133|ref|NM_001111135|ref|NM_001111129|ref|NM_001111139</t>
  </si>
  <si>
    <t>ref|NM_204604|gb|AJ317960|tc|TC374850</t>
  </si>
  <si>
    <t>ens|ENSGALT00000007873|gb|XM_414303|tc|TC386079</t>
  </si>
  <si>
    <t>tc|NP9666785</t>
  </si>
  <si>
    <t>ens|ENSGALT00000039852|gb|S82824|tc|TC441651|ref|XM_003642102</t>
  </si>
  <si>
    <t>ens|ENSGALT00000041022|gb|CR407085|tc|TC384541|ref|XM_423292</t>
  </si>
  <si>
    <t>gb|XM_417976|tc|TC382432</t>
  </si>
  <si>
    <t>ens|ENSGALT00000023517|ref|XM_415780</t>
  </si>
  <si>
    <t>tc|NP9673550</t>
  </si>
  <si>
    <t>tc|NP9676993</t>
  </si>
  <si>
    <t>gb|CR391699</t>
  </si>
  <si>
    <t>ref|NM_001178143|gb|EU339182|tc|NP12999215</t>
  </si>
  <si>
    <t>ens|ENSGALT00000029543|ens|ENSGALT00000029289|ens|ENSGALT00000029357|gb|CN227885</t>
  </si>
  <si>
    <t>gb|AF305883|gb|CR387185|gb|BU242939|tc|TC394610</t>
  </si>
  <si>
    <t>tc|NP9678732</t>
  </si>
  <si>
    <t>gb|CR733389</t>
  </si>
  <si>
    <t>gb|CR389433|tc|TC390376</t>
  </si>
  <si>
    <t>gb|BX932978|gb|CR390552</t>
  </si>
  <si>
    <t>ref|NM_001080716|ens|ENSGALT00000024539|gb|EF017720|gb|CR388597</t>
  </si>
  <si>
    <t>ref|NM_205326|ens|ENSGALT00000018429|ens|ENSGALT00000037748|gb|S75943</t>
  </si>
  <si>
    <t>tc|TC441146</t>
  </si>
  <si>
    <t>ens|ENSGALT00000027358|gb|CR386386|tc|TC407069|tc|TC393808</t>
  </si>
  <si>
    <t>tc|NP9666460</t>
  </si>
  <si>
    <t>ens|ENSGALT00000017591|gb|XM_421330|tc|TC437316|tc|TC381374</t>
  </si>
  <si>
    <t>gb|CR354118</t>
  </si>
  <si>
    <t>gb|CR387187|gb|BX931845|gb|BX930413|gb|CR353776</t>
  </si>
  <si>
    <t>ens|ENSGALT00000023109|tc|TC397189</t>
  </si>
  <si>
    <t>ens|ENSGALT00000004266</t>
  </si>
  <si>
    <t>ref|NM_204643|ens|ENSGALT00000037831|ens|ENSGALT00000017979|gb|AB005618</t>
  </si>
  <si>
    <t>ens|ENSGALT00000025568|gb|XM_419863|tc|TC380438</t>
  </si>
  <si>
    <t>ens|ENSGALT00000041072</t>
  </si>
  <si>
    <t>tc|TC395362|ref|XM_003642011</t>
  </si>
  <si>
    <t>gb|CR523870|gb|BU323779|tc|TC426990|tc|TC415064</t>
  </si>
  <si>
    <t>ens|ENSGALT00000026828|gb|CR524424|tc|TC410083</t>
  </si>
  <si>
    <t>gb|XM_418794|tc|TC384527</t>
  </si>
  <si>
    <t>ens|ENSGALT00000022218|ref|XM_419095</t>
  </si>
  <si>
    <t>tc|TC441265</t>
  </si>
  <si>
    <t>ref|NM_001199531|ens|ENSGALT00000007402|gb|BX931684|gb|BX930054</t>
  </si>
  <si>
    <t>ens|ENSGALT00000003963|gb|XM_417784</t>
  </si>
  <si>
    <t>gb|CR388566|tc|TC386977</t>
  </si>
  <si>
    <t>ens|ENSGALT00000019661|gb|CR385150|tc|TC377448|ref|XM_420641</t>
  </si>
  <si>
    <t>tc|NP9666399|ref|XM_001231736</t>
  </si>
  <si>
    <t>tc|NP9673772</t>
  </si>
  <si>
    <t>ens|ENSGALT00000026748|gb|CR385261|gb|XM_420008|tc|TC412466</t>
  </si>
  <si>
    <t>ens|ENSGALT00000035745|tc|TC436301</t>
  </si>
  <si>
    <t>ens|ENSGALT00000019339|gb|BX933829|ref|XR_026706</t>
  </si>
  <si>
    <t>ens|ENSGALT00000020359|ens|ENSGALT00000037186|gb|BU384184|tc|TC431887</t>
  </si>
  <si>
    <t>ens|ENSGALT00000026992|gb|CR389339|tc|TC404985|ref|XM_416870</t>
  </si>
  <si>
    <t>tc|NP9680462</t>
  </si>
  <si>
    <t>tc|TC383249|ref|XM_416847</t>
  </si>
  <si>
    <t>tc|NP9665240</t>
  </si>
  <si>
    <t>ref|NM_001199532|ens|ENSGALT00000004583|gb|CR387172|gb|BX932673</t>
  </si>
  <si>
    <t>ref|NM_001040465|ens|ENSGALT00000037569|ens|ENSGALT00000017910|gb|BX934343</t>
  </si>
  <si>
    <t>ens|ENSGALT00000032092|gb|AJ720050|tc|TC374386</t>
  </si>
  <si>
    <t>ens|ENSGALT00000022784|gb|XM_001235612|tc|TC381378|tc|TC442314</t>
  </si>
  <si>
    <t>ens|ENSGALT00000019695|gb|XM_418827|tc|TC377309</t>
  </si>
  <si>
    <t>ens|ENSGALT00000038355</t>
  </si>
  <si>
    <t>ens|ENSGALT00000039729|gb|BU469502|tc|TC399083</t>
  </si>
  <si>
    <t>ens|ENSGALT00000021991|gb|CR385147</t>
  </si>
  <si>
    <t>ref|NM_001005798|ens|ENSGALT00000036578|ens|ENSGALT00000026449|ens|ENSGALT00000036579</t>
  </si>
  <si>
    <t>gb|CR406170|tc|TC443344|tc|TC381929|tc|TC429510</t>
  </si>
  <si>
    <t>gb|CR523500</t>
  </si>
  <si>
    <t>gb|BX935904</t>
  </si>
  <si>
    <t>tc|NP9676525</t>
  </si>
  <si>
    <t>ens|ENSGALT00000004672|gb|XM_414059|tc|TC381910|tc|TC423977</t>
  </si>
  <si>
    <t>ens|ENSGALT00000025949|gb|BX934186|gb|BX934240|gb|BX935784</t>
  </si>
  <si>
    <t>gb|DR413886</t>
  </si>
  <si>
    <t>ens|ENSGALT00000008885|gb|DR424581|tc|TC383439|ref|XM_422643</t>
  </si>
  <si>
    <t>ens|ENSGALT00000036262|ens|ENSGALT00000008705</t>
  </si>
  <si>
    <t>ens|ENSGALT00000016897|tc|TC398295</t>
  </si>
  <si>
    <t>gb|CR406608|tc|TC402949|tc|TC387662|tc|TC407526</t>
  </si>
  <si>
    <t>ens|ENSGALT00000025373|gb|CR523793|gb|XM_419835|tc|TC390042</t>
  </si>
  <si>
    <t>ens|ENSGALT00000026069|gb|XM_419892|tc|TC384000</t>
  </si>
  <si>
    <t>gb|CR523352|gb|CR391083|gb|CR390844|gb|CR407515</t>
  </si>
  <si>
    <t>ens|ENSGALT00000022579|gb|BX934869|ref|XM_419137</t>
  </si>
  <si>
    <t>ref|NM_204975|ens|ENSGALT00000006667|gb|U18309|tc|TC422278</t>
  </si>
  <si>
    <t>ens|ENSGALT00000021642|gb|BU242853|tc|TC440368|ref|XR_140328</t>
  </si>
  <si>
    <t>ens|ENSGALT00000023480|tc|TC430043</t>
  </si>
  <si>
    <t>ens|ENSGALT00000007010|tc|TC394021|tc|TC403387|ref|XM_415149</t>
  </si>
  <si>
    <t>gb|CR386151</t>
  </si>
  <si>
    <t>gb|XM_001235407|tc|TC389560|tc|TC383598|ref|XM_003641711</t>
  </si>
  <si>
    <t>ref|NM_001006510|ens|ENSGALT00000033997|ens|ENSGALT00000004204|gb|AB185935</t>
  </si>
  <si>
    <t>ens|ENSGALT00000026100</t>
  </si>
  <si>
    <t>tc|NP9679744</t>
  </si>
  <si>
    <t>ref|NM_001004768|ens|ENSGALT00000010943|ens|ENSGALT00000040822|gb|Y08856</t>
  </si>
  <si>
    <t>ens|ENSGALT00000022474|ens|ENSGALT00000016639|tc|TC385490|tc|TC422756</t>
  </si>
  <si>
    <t>ref|NM_001012774|gb|CR524073|gb|AJ719683|tc|TC373823</t>
  </si>
  <si>
    <t>ens|ENSGALT00000000433|tc|TC390368|ref|XM_418173</t>
  </si>
  <si>
    <t>ref|NM_001252121|ens|ENSGALT00000005857|gb|CR523840|gb|XM_417817</t>
  </si>
  <si>
    <t>gb|XM_425472|tc|TC381090</t>
  </si>
  <si>
    <t>ens|ENSGALT00000011312|gb|XM_414920|tc|TC403997</t>
  </si>
  <si>
    <t>gb|CR386895|tc|TC432211|ref|XM_001236298</t>
  </si>
  <si>
    <t>ref|NM_204341|ens|ENSGALT00000023563|ens|ENSGALT00000039856|gb|AY142107</t>
  </si>
  <si>
    <t>ens|ENSGALT00000017568|gb|BX933263|tc|TC377025|ref|XM_422499</t>
  </si>
  <si>
    <t>ens|ENSGALT00000009539|gb|CR391039|gb|CN229868|tc|TC382831</t>
  </si>
  <si>
    <t>ens|ENSGALT00000033237|gb|BX930041|gb|CR353719|gb|BX933369</t>
  </si>
  <si>
    <t>gb|CR406698</t>
  </si>
  <si>
    <t>gb|BX935659</t>
  </si>
  <si>
    <t>gb|CR389080|gb|BU227792|gb|BU425042|tc|TC390892</t>
  </si>
  <si>
    <t>gb|CR387676|gb|CO635523|gb|DR420116|tc|TC404523</t>
  </si>
  <si>
    <t>ens|ENSGALT00000006684|tc|TC411543</t>
  </si>
  <si>
    <t>ens|ENSGALT00000032883|gb|XM_001235050|tc|TC402740</t>
  </si>
  <si>
    <t>ref|NM_001031589|ens|ENSGALT00000021993|gb|AJ851395|tc|TC413163</t>
  </si>
  <si>
    <t>ens|ENSGALT00000026739|tc|NP9679410|tc|NP9679194|tc|TC429392</t>
  </si>
  <si>
    <t>ens|ENSGALT00000035067|gb|BX932632|gb|XM_418018|tc|TC390877</t>
  </si>
  <si>
    <t>ref|NM_204944|ens|ENSGALT00000033427|ens|ENSGALT00000012090|gb|BX933237</t>
  </si>
  <si>
    <t>ens|ENSGALT00000018958|gb|BX934489</t>
  </si>
  <si>
    <t>gb|L48903</t>
  </si>
  <si>
    <t>ref|NM_206987|gb|AY575015|tc|TC376672</t>
  </si>
  <si>
    <t>ref|NM_001031598|tc|TC405500</t>
  </si>
  <si>
    <t>ens|ENSGALT00000010006|gb|XM_001235014|tc|TC440536|tc|TC427020</t>
  </si>
  <si>
    <t>ref|NM_001159754|tc|TC418140|tc|TC412330</t>
  </si>
  <si>
    <t>ens|ENSGALT00000006474|gb|BX932225|gb|BX931649|gb|XM_414109</t>
  </si>
  <si>
    <t>ens|ENSGALT00000020778</t>
  </si>
  <si>
    <t>ens|ENSGALT00000004752</t>
  </si>
  <si>
    <t>tc|NP9669240</t>
  </si>
  <si>
    <t>gb|CR354029</t>
  </si>
  <si>
    <t>ens|ENSGALT00000016610|gb|CR732916|gb|BU294678|tc|TC379288</t>
  </si>
  <si>
    <t>ref|NM_205072|ens|ENSGALT00000036867|gb|AJ000055|gb|CR389007</t>
  </si>
  <si>
    <t>ens|ENSGALT00000017852|ens|ENSGALT00000017853|gb|BX932749|gb|BU325499</t>
  </si>
  <si>
    <t>ens|ENSGALT00000040801|ens|ENSGALT00000010959|gb|XM_001233190</t>
  </si>
  <si>
    <t>tc|NP9680235</t>
  </si>
  <si>
    <t>ens|ENSGALT00000022171|gb|EU360446</t>
  </si>
  <si>
    <t>ens|ENSGALT00000006585|gb|BX950547</t>
  </si>
  <si>
    <t>gb|BX932706</t>
  </si>
  <si>
    <t>ref|NM_001168002|ens|ENSGALT00000038341|ens|ENSGALT00000018372|gb|XM_416133</t>
  </si>
  <si>
    <t>ens|ENSGALT00000035949|ens|ENSGALT00000035948|gb|AF306851|tc|NP9667372</t>
  </si>
  <si>
    <t>ens|ENSGALT00000017586|gb|XR_027025|tc|TC408292|tc|TC423289</t>
  </si>
  <si>
    <t>tc|TC430852</t>
  </si>
  <si>
    <t>ens|ENSGALT00000013711|gb|DN928604|tc|TC381346|ref|XM_421748</t>
  </si>
  <si>
    <t>gb|AJ719870|tc|TC418922</t>
  </si>
  <si>
    <t>ens|ENSGALT00000003968|ref|XM_003642580</t>
  </si>
  <si>
    <t>tc|NP9667681</t>
  </si>
  <si>
    <t>ens|ENSGALT00000012578|gb|XM_415293|tc|TC394516</t>
  </si>
  <si>
    <t>ens|ENSGALT00000026486|gb|CR385625|gb|XM_001231631|tc|TC384508</t>
  </si>
  <si>
    <t>ref|NM_204420|ens|ENSGALT00000005666|gb|U07775|tc|TC421055</t>
  </si>
  <si>
    <t>ens|ENSGALT00000014256|gb|XM_418631|tc|TC383281|tc|TC423533</t>
  </si>
  <si>
    <t>ens|ENSGALT00000004723|tc|TC430372|tc|TC427769|tc|TC398311</t>
  </si>
  <si>
    <t>ens|ENSGALT00000015789|tc|TC442046|tc|TC409583|tc|TC380555</t>
  </si>
  <si>
    <t>ref|NM_001037826|ens|ENSGALT00000039823|ens|ENSGALT00000011962|gb|DQ227738</t>
  </si>
  <si>
    <t>ens|ENSGALT00000008713|gb|XM_001232518|tc|TC377207|tc|TC435612</t>
  </si>
  <si>
    <t>ens|ENSGALT00000016605</t>
  </si>
  <si>
    <t>gb|CR354324|tc|TC400608|tc|TC429363</t>
  </si>
  <si>
    <t>ens|ENSGALT00000041342</t>
  </si>
  <si>
    <t>gb|CR387589|tc|TC402985</t>
  </si>
  <si>
    <t>tc|NP9676853</t>
  </si>
  <si>
    <t>gb|XM_415380|tc|TC378571</t>
  </si>
  <si>
    <t>ens|ENSGALT00000000783|gb|BX930412|tc|TC432323|tc|TC411551</t>
  </si>
  <si>
    <t>ens|ENSGALT00000025163|ens|ENSGALT00000025166|gb|BX931727|gb|AJ851774</t>
  </si>
  <si>
    <t>gb|BX950390|gb|BX933643|gb|BX935225|gb|BX931591</t>
  </si>
  <si>
    <t>ens|ENSGALT00000035833|ens|ENSGALT00000022048|ref|XM_003643424</t>
  </si>
  <si>
    <t>gb|BX932876</t>
  </si>
  <si>
    <t>ens|ENSGALT00000016763</t>
  </si>
  <si>
    <t>gb|CR354136|tc|TC424631</t>
  </si>
  <si>
    <t>gb|X52559</t>
  </si>
  <si>
    <t>tc|NP9678389</t>
  </si>
  <si>
    <t>tc|TC423960</t>
  </si>
  <si>
    <t>ens|ENSGALT00000040510</t>
  </si>
  <si>
    <t>gb|BX932741</t>
  </si>
  <si>
    <t>ens|ENSGALT00000037024</t>
  </si>
  <si>
    <t>tc|NP9679447</t>
  </si>
  <si>
    <t>gb|CR407471|gb|XM_420231|tc|TC380771</t>
  </si>
  <si>
    <t>ref|NM_001031340|ens|ENSGALT00000030740|gb|CR386590|gb|AJ851677</t>
  </si>
  <si>
    <t>ref|NM_001030709|ens|ENSGALT00000001804|ens|ENSGALT00000035150|gb|AJ719555</t>
  </si>
  <si>
    <t>ens|ENSGALT00000022056|gb|CR387640|tc|TC414798|ref|XM_423829</t>
  </si>
  <si>
    <t>gb|CR391251|tc|TC396070</t>
  </si>
  <si>
    <t>tc|NP9665534</t>
  </si>
  <si>
    <t>gb|CR338818</t>
  </si>
  <si>
    <t>tc|TC380616</t>
  </si>
  <si>
    <t>ref|NM_001044647|ens|ENSGALT00000016494|gb|BX934112|gb|AB241390</t>
  </si>
  <si>
    <t>tc|NP9678003</t>
  </si>
  <si>
    <t>ens|ENSGALT00000038291|gb|BX931158|gb|BX930196</t>
  </si>
  <si>
    <t>ref|NM_001004409|ens|ENSGALT00000004156|ens|ENSGALT00000004155|gb|BX950779</t>
  </si>
  <si>
    <t>ens|ENSGALT00000024250|gb|BX931897|ref|XM_003643001|ref|XM_003643000</t>
  </si>
  <si>
    <t>ens|ENSGALT00000023851|ens|ENSGALT00000023859</t>
  </si>
  <si>
    <t>ens|ENSGALT00000007286|ens|ENSGALT00000007287|gb|CR390220|tc|TC435133</t>
  </si>
  <si>
    <t>tc|NP9667708</t>
  </si>
  <si>
    <t>gb|X07174|tc|TC386852</t>
  </si>
  <si>
    <t>gb|CR390956</t>
  </si>
  <si>
    <t>gb|CR391031</t>
  </si>
  <si>
    <t>gb|BM426715|tc|NP9669926|tc|TC435951|ref|XM_418261</t>
  </si>
  <si>
    <t>gb|CR388696|tc|TC376752</t>
  </si>
  <si>
    <t>gb|CR387553</t>
  </si>
  <si>
    <t>gb|CR386439|tc|TC408273</t>
  </si>
  <si>
    <t>ref|NM_001030742|ens|ENSGALT00000016130|ens|ENSGALT00000016107|gb|AJ719268</t>
  </si>
  <si>
    <t>ens|ENSGALT00000010871|gb|CR352420</t>
  </si>
  <si>
    <t>ens|ENSGALT00000021367</t>
  </si>
  <si>
    <t>ens|ENSGALT00000039040|ens|ENSGALT00000039041|tc|TC440454|ref|XM_426537</t>
  </si>
  <si>
    <t>tc|NP9672359</t>
  </si>
  <si>
    <t>gb|CD764693|tc|TC435182</t>
  </si>
  <si>
    <t>ref|NM_001012955|ens|ENSGALT00000021889|gb|AJ719923|gb|AJ456324</t>
  </si>
  <si>
    <t>gb|CR386599</t>
  </si>
  <si>
    <t>tc|TC390041|ref|XM_429931|ref|XM_003641101</t>
  </si>
  <si>
    <t>gb|CR406376</t>
  </si>
  <si>
    <t>ens|ENSGALT00000026660|tc|TC439807</t>
  </si>
  <si>
    <t>ens|ENSGALT00000006829|gb|XM_419618|tc|TC381709</t>
  </si>
  <si>
    <t>ens|ENSGALT00000021444|gb|CR353321|tc|TC388700|tc|TC390984</t>
  </si>
  <si>
    <t>ens|ENSGALT00000002566|gb|BX934978|gb|XM_001233853|tc|TC381678</t>
  </si>
  <si>
    <t>tc|NP9669152</t>
  </si>
  <si>
    <t>ens|ENSGALT00000002054|gb|XM_417746|tc|TC428147|ref|XR_140322</t>
  </si>
  <si>
    <t>gb|CR389710|gb|BM426715|tc|TC435951</t>
  </si>
  <si>
    <t>ref|NM_001199273|ens|ENSGALT00000021076|ens|ENSGALT00000037297|ens|ENSGALT00000021077</t>
  </si>
  <si>
    <t>ens|ENSGALT00000020790|gb|XM_418944|tc|TC378195</t>
  </si>
  <si>
    <t>ens|ENSGALT00000035616</t>
  </si>
  <si>
    <t>ens|ENSGALT00000036288</t>
  </si>
  <si>
    <t>tc|NP9666251</t>
  </si>
  <si>
    <t>ens|ENSGALT00000027743|gb|CR388951|tc|TC395755|ref|XM_417170</t>
  </si>
  <si>
    <t>tc|NP9671212</t>
  </si>
  <si>
    <t>ens|ENSGALT00000020504|tc|TC438928</t>
  </si>
  <si>
    <t>ref|NM_204821|ens|ENSGALT00000010306|gb|L28099|tc|TC376280</t>
  </si>
  <si>
    <t>ens|ENSGALT00000021999|tc|TC387794|ref|XM_423806</t>
  </si>
  <si>
    <t>gb|AJ851592|gb|CR391422|tc|TC374909|ref|XM_001231539</t>
  </si>
  <si>
    <t>ens|ENSGALT00000035804|tc|TC435081|ref|XM_423918</t>
  </si>
  <si>
    <t>gb|CR388892|tc|TC400131</t>
  </si>
  <si>
    <t>tc|TC437727</t>
  </si>
  <si>
    <t>gb|BX933711|gb|BX930457</t>
  </si>
  <si>
    <t>ens|ENSGALT00000006275|tc|TC427029|tc|TC383104|ref|XM_418264</t>
  </si>
  <si>
    <t>tc|NP9678143</t>
  </si>
  <si>
    <t>ref|NM_001009878|ens|ENSGALT00000036367|ens|ENSGALT00000036368|ens|ENSGALT00000000631</t>
  </si>
  <si>
    <t>ref|NM_001137650|ens|ENSGALT00000037690|ens|ENSGALT00000023659|gb|FJ232592</t>
  </si>
  <si>
    <t>gb|BX931951|tc|TC393169|ref|XM_426609</t>
  </si>
  <si>
    <t>ens|ENSGALT00000006850|ref|XM_003642480</t>
  </si>
  <si>
    <t>ens|ENSGALT00000036183|tc|TC427923</t>
  </si>
  <si>
    <t>ens|ENSGALT00000016788|gb|BU295433</t>
  </si>
  <si>
    <t>gb|BX934393|gb|BX934980</t>
  </si>
  <si>
    <t>gb|XM_001234087|tc|NP9671566|tc|TC433874</t>
  </si>
  <si>
    <t>ref|NM_001177357|ens|ENSGALT00000012520|gb|CR391720</t>
  </si>
  <si>
    <t>gb|CR386808|gb|BX933033|tc|TC423913</t>
  </si>
  <si>
    <t>ens|ENSGALT00000035603|ens|ENSGALT00000035642|ens|ENSGALT00000035778|ens|ENSGALT00000041084</t>
  </si>
  <si>
    <t>tc|NP9673520</t>
  </si>
  <si>
    <t>ref|NM_204942|ens|ENSGALT00000007113|ens|ENSGALT00000007110|gb|AF020764</t>
  </si>
  <si>
    <t>ens|ENSGALT00000024915|gb|BX934445|gb|CR353652|gb|XM_429174</t>
  </si>
  <si>
    <t>gb|CR389807|ref|XM_424317</t>
  </si>
  <si>
    <t>gb|CR386662|gb|XM_001234115|tc|TC380754</t>
  </si>
  <si>
    <t>ens|ENSGALT00000039247</t>
  </si>
  <si>
    <t>gb|CR523552</t>
  </si>
  <si>
    <t>ens|ENSGALT00000008718|tc|NP9666544|tc|NP9667294|tc|TC441986</t>
  </si>
  <si>
    <t>ens|ENSGALT00000020541|ens|ENSGALT00000004639|ens|ENSGALT00000003112|ens|ENSGALT00000021918</t>
  </si>
  <si>
    <t>ref|NM_001007085|ref|NM_001195791|gb|AJ621250|gb|GU119894</t>
  </si>
  <si>
    <t>ref|NM_001012847|ens|ENSGALT00000005330|gb|CR407396|gb|AJ719659</t>
  </si>
  <si>
    <t>ens|ENSGALT00000036725|ens|ENSGALT00000025011|gb|AY700579|tc|TC376546</t>
  </si>
  <si>
    <t>gb|CR523130</t>
  </si>
  <si>
    <t>gb|BX935858|gb|BX933020|ref|XM_003643038</t>
  </si>
  <si>
    <t>gb|CR352649|tc|TC417792</t>
  </si>
  <si>
    <t>ref|NM_001030662|ens|ENSGALT00000007145|gb|AJ851719|tc|TC409432</t>
  </si>
  <si>
    <t>gb|CR385099</t>
  </si>
  <si>
    <t>gb|CR406802|tc|TC442356|tc|TC411969</t>
  </si>
  <si>
    <t>ens|ENSGALT00000016925|tc|TC382047</t>
  </si>
  <si>
    <t>ref|NM_001034816|ens|ENSGALT00000000203|gb|AM403065|gb|AM403066</t>
  </si>
  <si>
    <t>ens|ENSGALT00000003258|gb|CR406211|gb|BX936043|gb|XM_422185</t>
  </si>
  <si>
    <t>tc|NP9667103</t>
  </si>
  <si>
    <t>ref|NM_001162393|ens|ENSGALT00000027590|ens|ENSGALT00000036455|gb|AF242552</t>
  </si>
  <si>
    <t>ref|NM_001012585|ens|ENSGALT00000015455|gb|AJ851633|tc|TC413805</t>
  </si>
  <si>
    <t>ref|NM_204362|ens|ENSGALT00000007077|gb|AB120326|tc|TC376421</t>
  </si>
  <si>
    <t>ref|NM_001199110|ens|ENSGALT00000013201|gb|HM776640|tc|TC431393</t>
  </si>
  <si>
    <t>gb|CR407024|tc|TC402563|tc|TC398268|ref|XM_417437</t>
  </si>
  <si>
    <t>gb|CR387247</t>
  </si>
  <si>
    <t>tc|NP9666043|tc|TC378674</t>
  </si>
  <si>
    <t>ref|NM_001031526|gb|AF411041|tc|TC376216</t>
  </si>
  <si>
    <t>gb|BU137447|tc|TC379177|ref|XM_001235152</t>
  </si>
  <si>
    <t>gb|XR_026756|tc|TC380819|ref|XM_423099</t>
  </si>
  <si>
    <t>ens|ENSGALT00000000136|tc|TC384071|ref|XM_425758</t>
  </si>
  <si>
    <t>ens|ENSGALT00000008705|ens|ENSGALT00000036262|gb|CR407456|gb|XM_001232639</t>
  </si>
  <si>
    <t>ens|ENSGALT00000035583|ens|ENSGALT00000035669|ens|ENSGALT00000041084|ens|ENSGALT00000041085</t>
  </si>
  <si>
    <t>ens|ENSGALT00000024089|tc|TC433188|tc|TC422357|ref|XM_419152</t>
  </si>
  <si>
    <t>ens|ENSGALT00000007577|gb|CR338960|tc|TC380451|ref|XM_418501</t>
  </si>
  <si>
    <t>ens|ENSGALT00000015304|gb|XM_418652|tc|TC377200|tc|TC418125</t>
  </si>
  <si>
    <t>ens|ENSGALT00000014639</t>
  </si>
  <si>
    <t>ens|ENSGALT00000024101|gb|XM_416550|tc|TC386769</t>
  </si>
  <si>
    <t>ens|ENSGALT00000005655|gb|CD214761|tc|TC378019|ref|XM_418249</t>
  </si>
  <si>
    <t>ref|NM_001006487|ens|ENSGALT00000018280|gb|AJ720855|tc|TC424240</t>
  </si>
  <si>
    <t>ens|ENSGALT00000004300|gb|BX950339|tc|TC412699|ref|XM_417608</t>
  </si>
  <si>
    <t>gb|CR389729|gb|BU351114|tc|TC410421|ref|XM_414779</t>
  </si>
  <si>
    <t>ens|ENSGALT00000028079|tc|TC398907|ref|XM_001233629</t>
  </si>
  <si>
    <t>ref|NM_001031305|ens|ENSGALT00000040527|gb|AJ851666|tc|TC374625</t>
  </si>
  <si>
    <t>tc|NP9676820</t>
  </si>
  <si>
    <t>ens|ENSGALT00000011651|gb|CR390539|tc|TC404142|ref|XM_001232171</t>
  </si>
  <si>
    <t>ref|NM_204920|ens|ENSGALT00000014484|gb|AF060885|gb|Y09596</t>
  </si>
  <si>
    <t>ens|ENSGALT00000010706</t>
  </si>
  <si>
    <t>ens|ENSGALT00000038883|ens|ENSGALT00000007955|gb|XM_413815|tc|NP9666406</t>
  </si>
  <si>
    <t>ens|ENSGALT00000012920|gb|XM_420120|tc|TC378182</t>
  </si>
  <si>
    <t>gb|XM_419490|tc|TC435303|tc|TC389738</t>
  </si>
  <si>
    <t>ens|ENSGALT00000007191|gb|XM_415157|tc|TC380232</t>
  </si>
  <si>
    <t>ref|NM_204612|ens|ENSGALT00000036417|ens|ENSGALT00000027797|ens|ENSGALT00000036418</t>
  </si>
  <si>
    <t>ens|ENSGALT00000002721|ens|ENSGALT00000039239|gb|XM_424591|tc|TC391039</t>
  </si>
  <si>
    <t>ens|ENSGALT00000000353|gb|BX933826|tc|TC427462|tc|TC403323</t>
  </si>
  <si>
    <t>gb|CR388700</t>
  </si>
  <si>
    <t>ref|NM_001145492|gb|FJ611893|gb|BU207392|tc|TC411375</t>
  </si>
  <si>
    <t>gb|CR338772</t>
  </si>
  <si>
    <t>tc|TC435999|ref|XM_001235239</t>
  </si>
  <si>
    <t>ens|ENSGALT00000003581</t>
  </si>
  <si>
    <t>ens|ENSGALT00000031894|gb|XM_419492|tc|TC399819</t>
  </si>
  <si>
    <t>ens|ENSGALT00000037855|ref|XM_003643047</t>
  </si>
  <si>
    <t>gb|CR390472|gb|BU395805|tc|TC412017</t>
  </si>
  <si>
    <t>gb|CR406103</t>
  </si>
  <si>
    <t>ens|ENSGALT00000024917|gb|XM_416655|tc|NP9679636</t>
  </si>
  <si>
    <t>ens|ENSGALT00000013284|gb|CR523622|gb|XM_414985|tc|TC379613</t>
  </si>
  <si>
    <t>gb|AF027607</t>
  </si>
  <si>
    <t>tc|NP9674340</t>
  </si>
  <si>
    <t>ens|ENSGALT00000029899|gb|CR385501|tc|TC415727|tc|TC385016</t>
  </si>
  <si>
    <t>ens|ENSGALT00000019898|gb|CR387148|gb|XM_422131|tc|TC387634</t>
  </si>
  <si>
    <t>ens|ENSGALT00000033197|gb|BU463637|tc|TC381319|ref|XM_421723</t>
  </si>
  <si>
    <t>ref|NM_001083365|gb|EF200120|tc|TC376995</t>
  </si>
  <si>
    <t>ens|ENSGALT00000026992|tc|TC392059|tc|TC404985|ref|XM_416870</t>
  </si>
  <si>
    <t>ens|ENSGALT00000004283|gb|BX933135|gb|BU264622|tc|TC389064</t>
  </si>
  <si>
    <t>ens|ENSGALT00000039204|ref|XM_003640925</t>
  </si>
  <si>
    <t>ref|NM_205441|ens|ENSGALT00000040426|ens|ENSGALT00000040428|ens|ENSGALT00000040429</t>
  </si>
  <si>
    <t>gb|CR353267|gb|BU217406|tc|TC417607</t>
  </si>
  <si>
    <t>ens|ENSGALT00000018565</t>
  </si>
  <si>
    <t>tc|NP9667024</t>
  </si>
  <si>
    <t>gb|DR424309|tc|TC387510</t>
  </si>
  <si>
    <t>ens|ENSGALT00000039484|gb|X78334|tc|TC374009</t>
  </si>
  <si>
    <t>ens|ENSGALT00000016280|gb|CR390940|gb|CR522977|tc|TC382300</t>
  </si>
  <si>
    <t>ens|ENSGALT00000007621|gb|CR385470</t>
  </si>
  <si>
    <t>ref|NM_001004768|gb|D49849|gb|D38559|gb|Y08856</t>
  </si>
  <si>
    <t>gb|CR390305|gb|BU339188</t>
  </si>
  <si>
    <t>ens|ENSGALT00000039658</t>
  </si>
  <si>
    <t>gb|CR524346</t>
  </si>
  <si>
    <t>gb|CR386991</t>
  </si>
  <si>
    <t>ens|ENSGALT00000005708|ens|ENSGALT00000036317|ens|ENSGALT00000021743|ens|ENSGALT00000036318</t>
  </si>
  <si>
    <t>ens|ENSGALT00000018673|gb|BX929811|gb|BX929364|tc|TC383166</t>
  </si>
  <si>
    <t>gb|CR406955|tc|TC439196</t>
  </si>
  <si>
    <t>tc|TC383420</t>
  </si>
  <si>
    <t>ref|NM_001031365|ens|ENSGALT00000022035|ens|ENSGALT00000022939|gb|AY745194</t>
  </si>
  <si>
    <t>gb|CR523853|tc|TC424691</t>
  </si>
  <si>
    <t>ref|NM_001080861|ens|ENSGALT00000001998|ens|ENSGALT00000001999|gb|AJ719324</t>
  </si>
  <si>
    <t>ens|ENSGALT00000019132</t>
  </si>
  <si>
    <t>ref|NM_001145227|ens|ENSGALT00000041086|ens|ENSGALT00000000261|gb|BX934748</t>
  </si>
  <si>
    <t>ens|ENSGALT00000027684</t>
  </si>
  <si>
    <t>ens|ENSGALT00000035775|ens|ENSGALT00000035800|ens|ENSGALT00000029410|ens|ENSGALT00000035619</t>
  </si>
  <si>
    <t>tc|TC442048</t>
  </si>
  <si>
    <t>ens|ENSGALT00000006422|tc|NP9672855|ref|XM_414578</t>
  </si>
  <si>
    <t>ens|ENSGALT00000033873|gb|BX931947|gb|BX931837|tc|TC424365</t>
  </si>
  <si>
    <t>ref|NM_001012931|ens|ENSGALT00000014595|ens|ENSGALT00000014594|ens|ENSGALT00000014596</t>
  </si>
  <si>
    <t>ens|ENSGALT00000035820</t>
  </si>
  <si>
    <t>gb|BU361437|tc|TC404198</t>
  </si>
  <si>
    <t>ens|ENSGALT00000006028|gb|BX933440|gb|BX935872|gb|XM_417821</t>
  </si>
  <si>
    <t>ens|ENSGALT00000023311|gb|CR523962|gb|CO762743|tc|NP9678148</t>
  </si>
  <si>
    <t>gb|AJ843259</t>
  </si>
  <si>
    <t>ens|ENSGALT00000035497|gb|ES605836</t>
  </si>
  <si>
    <t>gb|CR388833|gb|BU137641|tc|TC395393</t>
  </si>
  <si>
    <t>ens|ENSGALT00000038792</t>
  </si>
  <si>
    <t>ens|ENSGALT00000014574|gb|CR353865|gb|XM_418638|tc|TC407707</t>
  </si>
  <si>
    <t>gb|CR353005</t>
  </si>
  <si>
    <t>ens|ENSGALT00000032205|tc|TC399988</t>
  </si>
  <si>
    <t>ens|ENSGALT00000006369|ens|ENSGALT00000040276|gb|CR390809|gb|XM_420909</t>
  </si>
  <si>
    <t>tc|NP9677530</t>
  </si>
  <si>
    <t>ens|ENSGALT00000027001|gb|CR407041|tc|TC421727</t>
  </si>
  <si>
    <t>ens|ENSGALT00000007326|gb|BX930471|gb|XM_415485|tc|TC380954</t>
  </si>
  <si>
    <t>ens|ENSGALT00000013810|ens|ENSGALT00000033418|tc|TC437770|ref|XM_421946</t>
  </si>
  <si>
    <t>ens|ENSGALT00000016143|ens|ENSGALT00000016142|tc|TC431880|tc|TC386865</t>
  </si>
  <si>
    <t>tc|NP9670156</t>
  </si>
  <si>
    <t>gb|BX950652</t>
  </si>
  <si>
    <t>gb|CR405746</t>
  </si>
  <si>
    <t>ref|NM_204545|ens|ENSGALT00000019283|gb|CR353745|gb|BX932004</t>
  </si>
  <si>
    <t>ref|NM_001080873|ref|NM_001080874|ref|NM_204632|gb|AF327879</t>
  </si>
  <si>
    <t>ens|ENSGALT00000017529|tc|TC425656</t>
  </si>
  <si>
    <t>gb|CR386437</t>
  </si>
  <si>
    <t>ref|NM_001146133|ens|ENSGALT00000020429|gb|EU282004|tc|NP12999193</t>
  </si>
  <si>
    <t>ens|ENSGALT00000004872|ens|ENSGALT00000000626|gb|CR353128|gb|XM_422229</t>
  </si>
  <si>
    <t>gb|AJ736013|tc|TC399180|tc|TC426199</t>
  </si>
  <si>
    <t>ref|NM_205141|gb|BX935053|gb|CR524222|gb|Y08386</t>
  </si>
  <si>
    <t>ens|ENSGALT00000036153|gb|BX930940|gb|BX932647|tc|TC392196</t>
  </si>
  <si>
    <t>tc|TC397176</t>
  </si>
  <si>
    <t>ens|ENSGALT00000000911|tc|TC437103|tc|TC438189|ref|XM_425820</t>
  </si>
  <si>
    <t>gb|CR390226|gb|BU425131</t>
  </si>
  <si>
    <t>ens|ENSGALT00000009734|gb|CR386531</t>
  </si>
  <si>
    <t>ens|ENSGALT00000035655|tc|TC388285</t>
  </si>
  <si>
    <t>ens|ENSGALT00000020541|ens|ENSGALT00000003112|ens|ENSGALT00000021918|ens|ENSGALT00000035907</t>
  </si>
  <si>
    <t>ref|NM_205427|ens|ENSGALT00000009247|ens|ENSGALT00000019338|ens|ENSGALT00000009259</t>
  </si>
  <si>
    <t>ens|ENSGALT00000020579|gb|BU297503|tc|TC407601|ref|XM_427780</t>
  </si>
  <si>
    <t>tc|NP9669819</t>
  </si>
  <si>
    <t>ens|ENSGALT00000024811|gb|CR406792|gb|XM_416632|tc|TC387127</t>
  </si>
  <si>
    <t>ens|ENSGALT00000037285</t>
  </si>
  <si>
    <t>ref|NM_001195595|ens|ENSGALT00000022510|tc|TC421491|tc|TC424667</t>
  </si>
  <si>
    <t>tc|TC414094|ref|XM_429351</t>
  </si>
  <si>
    <t>gb|XR_026995|tc|TC435014|tc|TC427064|ref|XM_003641746</t>
  </si>
  <si>
    <t>ens|ENSGALT00000025160|gb|XM_419833|tc|TC381634</t>
  </si>
  <si>
    <t>ens|ENSGALT00000018644|gb|XM_421380|tc|TC380994|ref|XM_003641446</t>
  </si>
  <si>
    <t>ens|ENSGALT00000023447|gb|CR406679|gb|XM_415176|tc|TC381135</t>
  </si>
  <si>
    <t>ref|NM_001031576|ens|ENSGALT00000041018|ens|ENSGALT00000000187|ens|ENSGALT00000031370</t>
  </si>
  <si>
    <t>ens|ENSGALT00000020475|gb|XM_422165|tc|NP9674612|tc|TC412176</t>
  </si>
  <si>
    <t>ens|ENSGALT00000035779|gb|AY355449|gb|XM_001236096|tc|TC429006</t>
  </si>
  <si>
    <t>ens|ENSGALT00000026428|ref|XM_419932</t>
  </si>
  <si>
    <t>ref|NM_001005796|ens|ENSGALT00000012159|ens|ENSGALT00000038738|gb|AB465209</t>
  </si>
  <si>
    <t>tc|NP9676975</t>
  </si>
  <si>
    <t>ens|ENSGALT00000029662|gb|BX935926|gb|BX932976|tc|TC434947</t>
  </si>
  <si>
    <t>gb|CR406823|tc|TC397339</t>
  </si>
  <si>
    <t>ref|NM_205188|ens|ENSGALT00000014379|gb|U12532|gb|D50603</t>
  </si>
  <si>
    <t>ens|ENSGALT00000008074|gb|BX935114|gb|BX935771</t>
  </si>
  <si>
    <t>ref|NM_001039301|ens|ENSGALT00000038463|ens|ENSGALT00000013377|gb|AJ720417</t>
  </si>
  <si>
    <t>ref|NM_001006470|ens|ENSGALT00000010554|gb|AJ720359|tc|TC391082</t>
  </si>
  <si>
    <t>ens|ENSGALT00000037524|ens|ENSGALT00000029709|ens|ENSGALT00000029357|ens|ENSGALT00000037523</t>
  </si>
  <si>
    <t>ens|ENSGALT00000027538|gb|XR_026781|tc|TC403864|tc|TC382420</t>
  </si>
  <si>
    <t>ens|ENSGALT00000037570|ens|ENSGALT00000021028|tc|TC409791</t>
  </si>
  <si>
    <t>ens|ENSGALT00000018038|ens|ENSGALT00000029257|tc|NP9677520|ref|XM_426146</t>
  </si>
  <si>
    <t>ens|ENSGALT00000041293|ens|ENSGALT00000001077|tc|TC374527|tc|TC429758</t>
  </si>
  <si>
    <t>ens|ENSGALT00000023317</t>
  </si>
  <si>
    <t>gb|CR385791</t>
  </si>
  <si>
    <t>ens|ENSGALT00000013406|gb|BX950692|gb|BX929402|gb|XM_415317</t>
  </si>
  <si>
    <t>tc|TC424644|ref|XM_001235536</t>
  </si>
  <si>
    <t>ens|ENSGALT00000040277|gb|AJ720134|tc|TC410491|tc|TC393048</t>
  </si>
  <si>
    <t>tc|TC443167</t>
  </si>
  <si>
    <t>tc|TC444392</t>
  </si>
  <si>
    <t>ref|NM_001001466|ens|ENSGALT00000019593|ens|ENSGALT00000019594|gb|AY164724</t>
  </si>
  <si>
    <t>ens|ENSGALT00000016346|ens|ENSGALT00000038248|gb|BX933940|gb|XM_419476</t>
  </si>
  <si>
    <t>gb|CR354053</t>
  </si>
  <si>
    <t>gb|XM_001232977|tc|TC423457|tc|TC417535|tc|TC395507</t>
  </si>
  <si>
    <t>ens|ENSGALT00000025047|gb|CR352596|gb|BX930711|gb|XM_420806</t>
  </si>
  <si>
    <t>tc|TC380613|ref|XM_001234996</t>
  </si>
  <si>
    <t>gb|CR387463</t>
  </si>
  <si>
    <t>tc|NP9668319</t>
  </si>
  <si>
    <t>ens|ENSGALT00000001860|ens|ENSGALT00000040504|ens|ENSGALT00000040507|gb|BX931498</t>
  </si>
  <si>
    <t>tc|NP9666340</t>
  </si>
  <si>
    <t>ens|ENSGALT00000000890</t>
  </si>
  <si>
    <t>tc|NP9676390</t>
  </si>
  <si>
    <t>tc|NP9679115</t>
  </si>
  <si>
    <t>ens|ENSGALT00000018193|gb|BX930453|gb|XM_416128</t>
  </si>
  <si>
    <t>tc|TC381921|ref|XM_417561</t>
  </si>
  <si>
    <t>ens|ENSGALT00000027071|gb|XM_001233771|tc|TC382114</t>
  </si>
  <si>
    <t>gb|U91531|gb|M87654|tc|TC437191|tc|TC431943</t>
  </si>
  <si>
    <t>ens|ENSGALT00000016258|ens|ENSGALT00000038570|gb|AF526419|tc|NP520283</t>
  </si>
  <si>
    <t>ref|NM_205418|gb|EF626602|gb|EF626603|gb|EF626601</t>
  </si>
  <si>
    <t>gb|BX933898|gb|BU116722|ref|XM_003642513</t>
  </si>
  <si>
    <t>gb|BX933522|gb|BX932494|tc|TC435262</t>
  </si>
  <si>
    <t>tc|TC409875|ref|XM_003642073</t>
  </si>
  <si>
    <t>gb|BX930737</t>
  </si>
  <si>
    <t>ref|NM_001030394|ens|ENSGALT00000004328|ens|ENSGALT00000004333|gb|AJ720130</t>
  </si>
  <si>
    <t>ref|NM_001012838|ens|ENSGALT00000006321|gb|CR524274|gb|AJ719934</t>
  </si>
  <si>
    <t>ref|NM_205175|ens|ENSGALT00000038651|gb|AY539830|gb|AY539829</t>
  </si>
  <si>
    <t>gb|CR406118</t>
  </si>
  <si>
    <t>ens|ENSGALT00000008322|gb|BX930704|gb|BX934676</t>
  </si>
  <si>
    <t>ref|NM_001030335|ens|ENSGALT00000006259|ens|ENSGALT00000002663|gb|AF461699</t>
  </si>
  <si>
    <t>gb|CR391365|tc|TC410986</t>
  </si>
  <si>
    <t>ens|ENSGALT00000009322|ens|ENSGALT00000009321|gb|CR353325|gb|BU466524</t>
  </si>
  <si>
    <t>ref|NM_204179|ens|ENSGALT00000018525|gb|U28145|gb|DR428012</t>
  </si>
  <si>
    <t>ens|ENSGALT00000038980|gb|AB074262|tc|TC384816</t>
  </si>
  <si>
    <t>ens|ENSGALT00000009138|tc|TC435870|tc|TC423237</t>
  </si>
  <si>
    <t>ens|ENSGALT00000000113|ens|ENSGALT00000006996|gb|XR_026827</t>
  </si>
  <si>
    <t>ens|ENSGALT00000010124|gb|BX932943|gb|BU211049|tc|TC427911</t>
  </si>
  <si>
    <t>gb|BX933210</t>
  </si>
  <si>
    <t>ens|ENSGALT00000040615</t>
  </si>
  <si>
    <t>ens|ENSGALT00000005779|gb|BX934206|gb|XM_415122|tc|TC402515</t>
  </si>
  <si>
    <t>ens|ENSGALT00000011522|gb|X73833|tc|NP346082</t>
  </si>
  <si>
    <t>gb|BX931773</t>
  </si>
  <si>
    <t>gb|CR387334|gb|BU249192|tc|TC415969|tc|TC395485</t>
  </si>
  <si>
    <t>gb|BU253273|tc|NP9667598|tc|TC415405|ref|XM_423475</t>
  </si>
  <si>
    <t>gb|CR338683</t>
  </si>
  <si>
    <t>ens|ENSGALT00000037384</t>
  </si>
  <si>
    <t>tc|TC440897</t>
  </si>
  <si>
    <t>ref|NM_204228|ref|NM_001013397|ref|NM_001113709|ref|NM_001013396</t>
  </si>
  <si>
    <t>tc|NP9671100|ref|XM_001233642</t>
  </si>
  <si>
    <t>ref|NM_001012895|ens|ENSGALT00000009170|gb|XM_001233086|tc|TC382582</t>
  </si>
  <si>
    <t>ref|NM_001031315|ens|ENSGALT00000033368|ens|ENSGALT00000033369|gb|BX933052</t>
  </si>
  <si>
    <t>tc|NP9679595</t>
  </si>
  <si>
    <t>gb|CR388579</t>
  </si>
  <si>
    <t>gb|BX931176</t>
  </si>
  <si>
    <t>ens|ENSGALT00000025842</t>
  </si>
  <si>
    <t>ens|ENSGALT00000022342|ref|XM_001233192</t>
  </si>
  <si>
    <t>ref|NM_204614|ens|ENSGALT00000039471|ens|ENSGALT00000012401|gb|AF353624</t>
  </si>
  <si>
    <t>ens|ENSGALT00000006296|tc|NP9676951</t>
  </si>
  <si>
    <t>gb|CR523109</t>
  </si>
  <si>
    <t>gb|CR389660</t>
  </si>
  <si>
    <t>gb|CR385739</t>
  </si>
  <si>
    <t>ens|ENSGALT00000008839|gb|BX933388|tc|TC384668|ref|XM_418510</t>
  </si>
  <si>
    <t>ens|ENSGALT00000010675|gb|CR388763|tc|TC382199|ref|XM_425716</t>
  </si>
  <si>
    <t>ref|NM_205185|ens|ENSGALT00000022851|gb|CR390522|gb|X55130</t>
  </si>
  <si>
    <t>tc|TC439945|ref|XM_423625</t>
  </si>
  <si>
    <t>ens|ENSGALT00000023214|gb|CR407441|tc|TC417758</t>
  </si>
  <si>
    <t>ens|ENSGALT00000013353|ens|ENSGALT00000035767|ens|ENSGALT00000029542|ens|ENSGALT00000035980</t>
  </si>
  <si>
    <t>gb|AJ455184|tc|TC404096</t>
  </si>
  <si>
    <t>ens|ENSGALT00000028013|ens|ENSGALT00000036383|ens|ENSGALT00000036382</t>
  </si>
  <si>
    <t>gb|CR338793</t>
  </si>
  <si>
    <t>gb|CR523701|tc|TC401871</t>
  </si>
  <si>
    <t>ens|ENSGALT00000012749</t>
  </si>
  <si>
    <t>ens|ENSGALT00000006223|gb|CR387646|gb|XM_417626</t>
  </si>
  <si>
    <t>ens|ENSGALT00000025781|gb|XM_420876|tc|TC381884</t>
  </si>
  <si>
    <t>tc|NP9670708</t>
  </si>
  <si>
    <t>ref|NM_205357|ens|ENSGALT00000041205|ens|ENSGALT00000041203|ens|ENSGALT00000003119</t>
  </si>
  <si>
    <t>ens|ENSGALT00000024287|gb|CO771239</t>
  </si>
  <si>
    <t>ref|NM_204206|ens|ENSGALT00000008281|ens|ENSGALT00000034217|gb|AF134571</t>
  </si>
  <si>
    <t>ens|ENSGALT00000006396|gb|XM_422262|tc|TC383725</t>
  </si>
  <si>
    <t>tc|TC385232</t>
  </si>
  <si>
    <t>ref|NM_001244882|ens|ENSGALT00000009113|gb|BX932954|gb|XM_422329</t>
  </si>
  <si>
    <t>tc|NP9678627</t>
  </si>
  <si>
    <t>tc|NP9668568</t>
  </si>
  <si>
    <t>ens|ENSGALT00000038538|ens|ENSGALT00000013067|gb|CR385630</t>
  </si>
  <si>
    <t>ens|ENSGALT00000041267</t>
  </si>
  <si>
    <t>ens|ENSGALT00000006461|gb|BX933273|gb|XM_415685|tc|TC399267</t>
  </si>
  <si>
    <t>ens|ENSGALT00000016394|tc|TC380887|tc|TC396730|tc|TC442513</t>
  </si>
  <si>
    <t>ref|NM_001109771|ens|ENSGALT00000035223|ens|ENSGALT00000000498|gb|M28488</t>
  </si>
  <si>
    <t>gb|BX929507</t>
  </si>
  <si>
    <t>ens|ENSGALT00000020603|gb|BX930889|gb|XM_425043|tc|TC382663</t>
  </si>
  <si>
    <t>ens|ENSGALT00000031715</t>
  </si>
  <si>
    <t>gb|CR523686|gb|BU476461</t>
  </si>
  <si>
    <t>ens|ENSGALT00000016495</t>
  </si>
  <si>
    <t>gb|DR415593</t>
  </si>
  <si>
    <t>ref|NM_204465|ens|ENSGALT00000034795|ens|ENSGALT00000003170|gb|CR523304</t>
  </si>
  <si>
    <t>ens|ENSGALT00000007938|gb|CR386641|gb|XM_414143|tc|TC374259</t>
  </si>
  <si>
    <t>tc|NP9677702</t>
  </si>
  <si>
    <t>ref|NM_204506|ens|ENSGALT00000035232|gb|CR353658|gb|AY208853</t>
  </si>
  <si>
    <t>ens|ENSGALT00000009201|gb|AB028627|gb|XM_414186|tc|TC378686</t>
  </si>
  <si>
    <t>tc|NP9672964</t>
  </si>
  <si>
    <t>gb|CR339015</t>
  </si>
  <si>
    <t>gb|CN226347|tc|NP9679679|tc|NP9679659|tc|TC376904</t>
  </si>
  <si>
    <t>ens|ENSGALT00000040905|ens|ENSGALT00000040901|ens|ENSGALT00000040884|ens|ENSGALT00000040906</t>
  </si>
  <si>
    <t>gb|CR391001|gb|BU116620|tc|TC437967</t>
  </si>
  <si>
    <t>ens|ENSGALT00000012509</t>
  </si>
  <si>
    <t>ref|NM_204300|ens|ENSGALT00000015140|ens|ENSGALT00000038756|ens|ENSGALT00000015141</t>
  </si>
  <si>
    <t>ens|ENSGALT00000016120|tc|TC410989</t>
  </si>
  <si>
    <t>ens|ENSGALT00000001740|ens|ENSGALT00000038747|tc|TC401828</t>
  </si>
  <si>
    <t>ens|ENSGALT00000000234|gb|Z54359|gb|AY234768|gb|X12780</t>
  </si>
  <si>
    <t>ens|ENSGALT00000041040|gb|BI066000|tc|TC424563|ref|XM_430389</t>
  </si>
  <si>
    <t>ens|ENSGALT00000006867|gb|BX932169|tc|TC423778|ref|XM_414679</t>
  </si>
  <si>
    <t>gb|BX929823|gb|BU256779|tc|TC427553</t>
  </si>
  <si>
    <t>ref|NM_204448|ens|ENSGALT00000035645|ens|ENSGALT00000040812|ens|ENSGALT00000040813</t>
  </si>
  <si>
    <t>ref|NM_001006235|ens|ENSGALT00000018744|ens|ENSGALT00000038256|gb|AJ719348</t>
  </si>
  <si>
    <t>ens|ENSGALT00000013724|gb|CR524434|gb|XM_413956|tc|TC382214</t>
  </si>
  <si>
    <t>ref|NM_001038497|ens|ENSGALT00000007798|ens|ENSGALT00000038973|gb|DQ915178</t>
  </si>
  <si>
    <t>ens|ENSGALT00000020883|gb|CR390326</t>
  </si>
  <si>
    <t>tc|NP9675804</t>
  </si>
  <si>
    <t>gb|L48921</t>
  </si>
  <si>
    <t>ens|ENSGALT00000035756|tc|TC444129</t>
  </si>
  <si>
    <t>gb|CR386132|tc|TC412920</t>
  </si>
  <si>
    <t>ens|ENSGALT00000037995</t>
  </si>
  <si>
    <t>ens|ENSGALT00000002223|gb|BX950251|gb|BX933756|gb|XM_415742</t>
  </si>
  <si>
    <t>gb|CR386038</t>
  </si>
  <si>
    <t>tc|NP9665389</t>
  </si>
  <si>
    <t>ens|ENSGALT00000020010|tc|TC383884</t>
  </si>
  <si>
    <t>ens|ENSGALT00000006461|gb|CR353920|gb|XM_415685|tc|TC391007</t>
  </si>
  <si>
    <t>gb|CR523639</t>
  </si>
  <si>
    <t>tc|NP9666249</t>
  </si>
  <si>
    <t>ens|ENSGALT00000038859|gb|XM_425274|tc|TC402492</t>
  </si>
  <si>
    <t>gb|EU240249</t>
  </si>
  <si>
    <t>ens|ENSGALT00000006471|gb|CR385449|tc|TC440827</t>
  </si>
  <si>
    <t>ref|NM_001030697|ens|ENSGALT00000001862|gb|CR385300|gb|AJ720866</t>
  </si>
  <si>
    <t>tc|NP9665791</t>
  </si>
  <si>
    <t>ens|ENSGALT00000018969|tc|NP9680226|ref|XM_425452</t>
  </si>
  <si>
    <t>tc|TC403049</t>
  </si>
  <si>
    <t>gb|BX935851|gb|BX933396</t>
  </si>
  <si>
    <t>ref|NM_205456|ens|ENSGALT00000011520|ens|ENSGALT00000011521|ens|ENSGALT00000011523</t>
  </si>
  <si>
    <t>gb|CR389099|gb|BX266940|tc|TC443243</t>
  </si>
  <si>
    <t>gb|CR352758</t>
  </si>
  <si>
    <t>gb|CR388698</t>
  </si>
  <si>
    <t>ens|ENSGALT00000020190|gb|XM_426482|tc|TC382728</t>
  </si>
  <si>
    <t>tc|NP9673018</t>
  </si>
  <si>
    <t>ens|ENSGALT00000023591|gb|CR388954|tc|TC378545|ref|XM_422858</t>
  </si>
  <si>
    <t>ref|NM_001008460|ens|ENSGALT00000017370|gb|BX930740|gb|AJ720677</t>
  </si>
  <si>
    <t>ref|NM_001031123|ens|ENSGALT00000022631|ens|ENSGALT00000012527|gb|AJ851557</t>
  </si>
  <si>
    <t>ens|ENSGALT00000018595|gb|BX931266|gb|BX934257</t>
  </si>
  <si>
    <t>ens|ENSGALT00000014750|gb|BX932969|gb|BX929373|gb|XM_418647</t>
  </si>
  <si>
    <t>ens|ENSGALT00000025722|tc|TC421127|tc|TC405485</t>
  </si>
  <si>
    <t>ens|ENSGALT00000041404|gb|CR389165|tc|TC437665|tc|TC419792</t>
  </si>
  <si>
    <t>tc|NP9671825</t>
  </si>
  <si>
    <t>ens|ENSGALT00000040395|gb|BX931696|tc|TC411803</t>
  </si>
  <si>
    <t>gb|CR339027|tc|NP9668029|ref|XM_001235113</t>
  </si>
  <si>
    <t>gb|BU328025|tc|TC406253</t>
  </si>
  <si>
    <t>gb|CR386958|gb|DR415118|tc|TC382592|tc|TC386894</t>
  </si>
  <si>
    <t>ref|NM_204941|ens|ENSGALT00000036315|ens|ENSGALT00000023599|ens|ENSGALT00000023602</t>
  </si>
  <si>
    <t>tc|TC421514</t>
  </si>
  <si>
    <t>tc|TC429314</t>
  </si>
  <si>
    <t>ref|NM_001030731|ens|ENSGALT00000013749|ens|ENSGALT00000039749|gb|AJ719746</t>
  </si>
  <si>
    <t>ens|ENSGALT00000033247|gb|BX932056|tc|TC389645|ref|XM_422746</t>
  </si>
  <si>
    <t>ens|ENSGALT00000001902|gb|BX932951|gb|CR353209|gb|XM_415394</t>
  </si>
  <si>
    <t>ref|NM_001199645|ens|ENSGALT00000013128|gb|BX929459|tc|TC414023</t>
  </si>
  <si>
    <t>gb|CR389424</t>
  </si>
  <si>
    <t>ref|NM_001199176|ens|ENSGALT00000007427|gb|CR386085|gb|EU429800</t>
  </si>
  <si>
    <t>ref|NM_001030856|ens|ENSGALT00000008764|gb|CR386329|gb|AJ719335</t>
  </si>
  <si>
    <t>ens|ENSGALT00000002148|ens|ENSGALT00000002149|gb|BX931065|gb|BX936077</t>
  </si>
  <si>
    <t>gb|CR391143</t>
  </si>
  <si>
    <t>gb|BX932494|gb|BX933522|tc|TC435262</t>
  </si>
  <si>
    <t>ref|NM_204531|ens|ENSGALT00000022129|ens|ENSGALT00000037576|ens|ENSGALT00000032109</t>
  </si>
  <si>
    <t>gb|CR390108</t>
  </si>
  <si>
    <t>tc|NP9672565</t>
  </si>
  <si>
    <t>ens|ENSGALT00000022182|gb|CR390530|gb|XM_419686|tc|TC377684</t>
  </si>
  <si>
    <t>ens|ENSGALT00000014903|tc|TC388173</t>
  </si>
  <si>
    <t>ens|ENSGALT00000002218|gb|CR352688|tc|TC418914|ref|XM_001232837</t>
  </si>
  <si>
    <t>gb|CR386724</t>
  </si>
  <si>
    <t>ens|ENSGALT00000035637</t>
  </si>
  <si>
    <t>ens|ENSGALT00000010124|gb|CF254353|tc|TC378488|ref|XM_418542</t>
  </si>
  <si>
    <t>ens|ENSGALT00000023206|gb|BX930660|gb|BX935186|tc|TC405672</t>
  </si>
  <si>
    <t>ens|ENSGALT00000021926</t>
  </si>
  <si>
    <t>tc|NP9665599</t>
  </si>
  <si>
    <t>tc|NP9670462|tc|TC403917|ref|XM_003642679|ref|XM_427540</t>
  </si>
  <si>
    <t>ens|ENSGALT00000025610|gb|XR_027141|ref|XM_003640997</t>
  </si>
  <si>
    <t>ens|ENSGALT00000002223|gb|BX930021|gb|XM_415742|tc|TC384867</t>
  </si>
  <si>
    <t>ens|ENSGALT00000032109|ens|ENSGALT00000037576|gb|BX931690|tc|TC410166</t>
  </si>
  <si>
    <t>tc|NP9666496</t>
  </si>
  <si>
    <t>ens|ENSGALT00000035708|tc|TC437430|ref|XM_428597</t>
  </si>
  <si>
    <t>ens|ENSGALT00000006891|gb|XM_426625|tc|TC383253</t>
  </si>
  <si>
    <t>ens|ENSGALT00000025781|gb|CR390682|gb|XM_420876|tc|TC381884</t>
  </si>
  <si>
    <t>gb|XM_416077|tc|TC377747</t>
  </si>
  <si>
    <t>ens|ENSGALT00000005391|gb|CR390960|gb|XR_027009|ref|XM_003642499</t>
  </si>
  <si>
    <t>gb|CR524001|gb|DR430542|tc|TC406348</t>
  </si>
  <si>
    <t>ref|NM_205456|ens|ENSGALT00000011521|ens|ENSGALT00000011520|ens|ENSGALT00000011523</t>
  </si>
  <si>
    <t>ens|ENSGALT00000039110|gb|DR414945|tc|TC394760</t>
  </si>
  <si>
    <t>ens|ENSGALT00000036066|ens|ENSGALT00000036063|ens|ENSGALT00000036064|ens|ENSGALT00000036065</t>
  </si>
  <si>
    <t>ref|NM_205435|ens|ENSGALT00000030799|ens|ENSGALT00000036548|ens|ENSGALT00000036549</t>
  </si>
  <si>
    <t>gb|CR406725</t>
  </si>
  <si>
    <t>gb|CR338699</t>
  </si>
  <si>
    <t>ens|ENSGALT00000013654|tc|TC392182</t>
  </si>
  <si>
    <t>ens|ENSGALT00000027007|gb|CR391054|gb|XR_026984|tc|TC408051</t>
  </si>
  <si>
    <t>ens|ENSGALT00000036506</t>
  </si>
  <si>
    <t>ens|ENSGALT00000023814|gb|BX931657|ref|XM_424752</t>
  </si>
  <si>
    <t>ens|ENSGALT00000031937|gb|CR524437|gb|BU382239|tc|TC378736</t>
  </si>
  <si>
    <t>tc|NP9674796</t>
  </si>
  <si>
    <t>ens|ENSGALT00000040722|tc|TC423878</t>
  </si>
  <si>
    <t>ens|ENSGALT00000028409|ens|ENSGALT00000035548|ens|ENSGALT00000036122|ens|ENSGALT00000036206</t>
  </si>
  <si>
    <t>ref|NM_001139477|ens|ENSGALT00000014270|ens|ENSGALT00000039449|ens|ENSGALT00000039447</t>
  </si>
  <si>
    <t>gb|CR387603|tc|TC428114</t>
  </si>
  <si>
    <t>ens|ENSGALT00000023749|tc|TC427737</t>
  </si>
  <si>
    <t>ref|NM_205232|ens|ENSGALT00000036709|ens|ENSGALT00000025027|ens|ENSGALT00000030890</t>
  </si>
  <si>
    <t>ens|ENSGALT00000010024|ref|XM_424488|ref|XM_003643118</t>
  </si>
  <si>
    <t>ref|NM_204990|ens|ENSGALT00000038808|ens|ENSGALT00000038807|gb|AJ004903</t>
  </si>
  <si>
    <t>ens|ENSGALT00000029408|tc|TC419725</t>
  </si>
  <si>
    <t>ens|ENSGALT00000011685|gb|CR386427</t>
  </si>
  <si>
    <t>ens|ENSGALT00000012287|tc|TC406988|ref|XM_414421</t>
  </si>
  <si>
    <t>tc|NP9675172</t>
  </si>
  <si>
    <t>ens|ENSGALT00000006005|tc|NP9671298</t>
  </si>
  <si>
    <t>ref|NM_205476|gb|M59959|tc|TC436069</t>
  </si>
  <si>
    <t>gb|CR388870|gb|DR410783|tc|TC415302|tc|TC390851</t>
  </si>
  <si>
    <t>ref|NM_001185147|ens|ENSGALT00000005680|gb|EU751607|gb|HM050378</t>
  </si>
  <si>
    <t>gb|XM_423391|tc|TC405773|tc|TC378538|ref|XR_140330</t>
  </si>
  <si>
    <t>ens|ENSGALT00000007209|gb|BX932158|gb|XM_413798|tc|TC383687</t>
  </si>
  <si>
    <t>tc|TC394159</t>
  </si>
  <si>
    <t>ref|NM_001161801|ens|ENSGALT00000017299|ens|ENSGALT00000037913|gb|CR354108</t>
  </si>
  <si>
    <t>ens|ENSGALT00000029963|gb|BX930682|gb|XR_027138|tc|TC425339</t>
  </si>
  <si>
    <t>gb|XM_414000|tc|TC387972</t>
  </si>
  <si>
    <t>ref|NM_001030933|ens|ENSGALT00000000587|gb|AJ851767|tc|TC419269</t>
  </si>
  <si>
    <t>ref|NM_205465|ens|ENSGALT00000041079|ens|ENSGALT00000000277|gb|M61145</t>
  </si>
  <si>
    <t>ens|ENSGALT00000027911|ens|ENSGALT00000036393|gb|XM_001234548|tc|TC422976</t>
  </si>
  <si>
    <t>ens|ENSGALT00000022736</t>
  </si>
  <si>
    <t>ens|ENSGALT00000016916|gb|BX930743|gb|XM_419505|tc|TC391766</t>
  </si>
  <si>
    <t>gb|CR352405|ref|XM_003642014</t>
  </si>
  <si>
    <t>ens|ENSGALT00000017851|tc|NP9670798|ref|XM_427506</t>
  </si>
  <si>
    <t>gb|CR406233</t>
  </si>
  <si>
    <t>gb|CR390808|gb|CR522884|gb|DR426830|tc|TC435671</t>
  </si>
  <si>
    <t>ref|NM_001199605|ens|ENSGALT00000015932|ens|ENSGALT00000038683|tc|TC437836</t>
  </si>
  <si>
    <t>ens|ENSGALT00000011272|gb|BX932119|gb|XM_415516|tc|TC380843</t>
  </si>
  <si>
    <t>ref|NM_001137651|gb|AJ719369|gb|CR391735|tc|TC376391</t>
  </si>
  <si>
    <t>ens|ENSGALT00000033525|gb|CR387135|tc|TC376052</t>
  </si>
  <si>
    <t>ref|NM_001031067|ens|ENSGALT00000019876|ens|ENSGALT00000040172|gb|AJ851475</t>
  </si>
  <si>
    <t>tc|NP9668133</t>
  </si>
  <si>
    <t>ens|ENSGALT00000019223|tc|TC439975</t>
  </si>
  <si>
    <t>gb|CR390826</t>
  </si>
  <si>
    <t>ref|NM_204426|ens|ENSGALT00000035835|ens|ENSGALT00000022110|gb|M17866</t>
  </si>
  <si>
    <t>ref|NM_001007956|ens|ENSGALT00000009497|gb|CR389193|gb|AJ719300</t>
  </si>
  <si>
    <t>ref|NM_205505|ens|ENSGALT00000034715|ens|ENSGALT00000008733|gb|E02262</t>
  </si>
  <si>
    <t>ref|NM_205213|ens|ENSGALT00000036285|ens|ENSGALT00000004292|gb|X84043</t>
  </si>
  <si>
    <t>ref|NM_205102|ens|ENSGALT00000033082|ens|ENSGALT00000014943|gb|U90541</t>
  </si>
  <si>
    <t>ref|NM_001001531|gb|AY600859|tc|TC376111</t>
  </si>
  <si>
    <t>tc|NP9674010</t>
  </si>
  <si>
    <t>ens|ENSGALT00000036617|ens|ENSGALT00000026795</t>
  </si>
  <si>
    <t>ref|NM_001025355|ens|ENSGALT00000029223|ens|ENSGALT00000021590|gb|AY875647</t>
  </si>
  <si>
    <t>ens|ENSGALT00000002951|ens|ENSGALT00000038967|gb|XM_415416|tc|TC394971</t>
  </si>
  <si>
    <t>gb|XM_416599|tc|TC382189</t>
  </si>
  <si>
    <t>ref|NM_001204761|ens|ENSGALT00000011825|tc|TC437716|tc|TC377918</t>
  </si>
  <si>
    <t>ens|ENSGALT00000014791|gb|BX932255|gb|D83390</t>
  </si>
  <si>
    <t>gb|CR386300|tc|TC417202</t>
  </si>
  <si>
    <t>ens|ENSGALT00000034761|ens|ENSGALT00000002727|gb|BX932243|gb|BX931640</t>
  </si>
  <si>
    <t>gb|BX935059|gb|BX931172|tc|TC399372|tc|TC439267</t>
  </si>
  <si>
    <t>tc|NP9669839</t>
  </si>
  <si>
    <t>ens|ENSGALT00000003754|gb|BX935968|gb|XM_415420|tc|TC374026</t>
  </si>
  <si>
    <t>gb|CO635711|gb|CN232011|gb|CN231784|tc|NP9676984</t>
  </si>
  <si>
    <t>gb|XR_026689|tc|TC411818</t>
  </si>
  <si>
    <t>ens|ENSGALT00000020127</t>
  </si>
  <si>
    <t>ens|ENSGALT00000010483</t>
  </si>
  <si>
    <t>gb|BX934160</t>
  </si>
  <si>
    <t>gb|CR390968|tc|TC429674</t>
  </si>
  <si>
    <t>ens|ENSGALT00000019710|gb|CR406936|gb|CR353991|gb|BX935588</t>
  </si>
  <si>
    <t>ens|ENSGALT00000008930|gb|XM_415912|tc|TC443396|tc|TC381624</t>
  </si>
  <si>
    <t>ens|ENSGALT00000040559|tc|TC410453|tc|TC440169|ref|XM_413984</t>
  </si>
  <si>
    <t>ens|ENSGALT00000021128|gb|CR352704|gb|XM_419000|gb|XM_001235745</t>
  </si>
  <si>
    <t>ens|ENSGALT00000027553|gb|BX933743|gb|CO422295|tc|TC386972</t>
  </si>
  <si>
    <t>ens|ENSGALT00000002721|ens|ENSGALT00000039239|gb|XM_424591|tc|TC420588</t>
  </si>
  <si>
    <t>ref|NM_001001608|ens|ENSGALT00000026903|ens|ENSGALT00000036712|gb|DQ677636</t>
  </si>
  <si>
    <t>ens|ENSGALT00000038287</t>
  </si>
  <si>
    <t>ref|NM_001030960|ens|ENSGALT00000008959|ens|ENSGALT00000008971|gb|AJ720960</t>
  </si>
  <si>
    <t>tc|NP9677462|ref|XM_429869</t>
  </si>
  <si>
    <t>ens|ENSGALT00000007743|tc|TC416015|ref|XM_003641477</t>
  </si>
  <si>
    <t>tc|NP9673983</t>
  </si>
  <si>
    <t>ens|ENSGALT00000008435|gb|CR338861|gb|DR412824|tc|NP9673349</t>
  </si>
  <si>
    <t>gb|AY029523|tc|NP344390</t>
  </si>
  <si>
    <t>ens|ENSGALT00000003054</t>
  </si>
  <si>
    <t>ens|ENSGALT00000019928|gb|XM_418848|tc|TC383438|tc|TC409548</t>
  </si>
  <si>
    <t>ens|ENSGALT00000022893|gb|BX929560|gb|CR353705</t>
  </si>
  <si>
    <t>ref|NM_001080867|ref|NM_001184719|ref|NM_001030675|ens|ENSGALT00000004115</t>
  </si>
  <si>
    <t>ref|NM_001039310|ens|ENSGALT00000022511|ens|ENSGALT00000040548|gb|AJ720556</t>
  </si>
  <si>
    <t>ens|ENSGALT00000017835|tc|TC432381</t>
  </si>
  <si>
    <t>ref|NM_001006396|ens|ENSGALT00000014621|ens|ENSGALT00000039667|gb|AJ719412</t>
  </si>
  <si>
    <t>ref|NM_204296|ens|ENSGALT00000039622|gb|AF216970|tc|TC411178</t>
  </si>
  <si>
    <t>gb|CR385681|gb|BU131387|tc|TC405674</t>
  </si>
  <si>
    <t>ens|ENSGALT00000022349</t>
  </si>
  <si>
    <t>ref|NM_204182|ens|ENSGALT00000013600|tc|TC376695|tc|TC425216</t>
  </si>
  <si>
    <t>tc|NP9669941</t>
  </si>
  <si>
    <t>ens|ENSGALT00000018893|gb|CR523470|gb|XM_419617|tc|TC443283</t>
  </si>
  <si>
    <t>ens|ENSGALT00000039727|ens|ENSGALT00000039724|ens|ENSGALT00000011083</t>
  </si>
  <si>
    <t>ens|ENSGALT00000037551|ens|ENSGALT00000037550|ens|ENSGALT00000022192|gb|CR390785</t>
  </si>
  <si>
    <t>ens|ENSGALT00000041235|gb|CR387654</t>
  </si>
  <si>
    <t>ref|NM_204964|ens|ENSGALT00000038246|ens|ENSGALT00000038242|ens|ENSGALT00000018648</t>
  </si>
  <si>
    <t>ens|ENSGALT00000041364</t>
  </si>
  <si>
    <t>gb|CR389831|gb|BU458591</t>
  </si>
  <si>
    <t>ref|NM_205441|ens|ENSGALT00000040428|ens|ENSGALT00000040429|ens|ENSGALT00000008145</t>
  </si>
  <si>
    <t>gb|CR524296</t>
  </si>
  <si>
    <t>ref|NM_001177357|ens|ENSGALT00000012520|tc|TC426405</t>
  </si>
  <si>
    <t>gb|CR523966</t>
  </si>
  <si>
    <t>ref|NM_001012582|ens|ENSGALT00000023163|gb|CR523601|gb|AJ851746</t>
  </si>
  <si>
    <t>ens|ENSGALT00000035856|tc|NP9667083|ref|XM_001235124|ref|XM_003643963</t>
  </si>
  <si>
    <t>ref|NM_001113453|ens|ENSGALT00000012800|ens|ENSGALT00000035527|gb|EU419880</t>
  </si>
  <si>
    <t>tc|NP9665457</t>
  </si>
  <si>
    <t>gb|CR386200</t>
  </si>
  <si>
    <t>tc|TC442885</t>
  </si>
  <si>
    <t>ens|ENSGALT00000023868|gb|XM_424759|gb|XM_001234517|tc|TC398585</t>
  </si>
  <si>
    <t>ref|NM_001037826|ens|ENSGALT00000039823|ens|ENSGALT00000011962|gb|AF525751</t>
  </si>
  <si>
    <t>ens|ENSGALT00000029557|ens|ENSGALT00000035639</t>
  </si>
  <si>
    <t>ens|ENSGALT00000008158|tc|NP9672631</t>
  </si>
  <si>
    <t>gb|CR390611</t>
  </si>
  <si>
    <t>gb|M85043</t>
  </si>
  <si>
    <t>ens|ENSGALT00000036201|tc|TC416899</t>
  </si>
  <si>
    <t>gb|CR385620</t>
  </si>
  <si>
    <t>gb|X66286|tc|TC428215|tc|TC430248|tc|TC431730</t>
  </si>
  <si>
    <t>ens|ENSGALT00000003249|tc|NP9672448|tc|TC429653|ref|XM_414709</t>
  </si>
  <si>
    <t>gb|BX936019</t>
  </si>
  <si>
    <t>gb|D90399|gb|HQ141386|gb|HQ141388|gb|Z54326</t>
  </si>
  <si>
    <t>gb|CR524150</t>
  </si>
  <si>
    <t>ens|ENSGALT00000008760|gb|CR407463|gb|XM_414341|tc|TC421033</t>
  </si>
  <si>
    <t>ref|NM_001030988|ens|ENSGALT00000018441|ens|ENSGALT00000018440|gb|AJ721136</t>
  </si>
  <si>
    <t>ens|ENSGALT00000017346|gb|BU347140|tc|TC399957</t>
  </si>
  <si>
    <t>ref|NM_204687|ens|ENSGALT00000034533|ens|ENSGALT00000002194|gb|AF292934</t>
  </si>
  <si>
    <t>ens|ENSGALT00000038820</t>
  </si>
  <si>
    <t>gb|XM_428636|tc|NP9665644</t>
  </si>
  <si>
    <t>ens|ENSGALT00000027248|tc|TC383787|ref|XM_416967</t>
  </si>
  <si>
    <t>tc|NP9673497|ref|XM_428688</t>
  </si>
  <si>
    <t>gb|CV860651</t>
  </si>
  <si>
    <t>ens|ENSGALT00000009535|gb|BX931474|gb|XM_420988|tc|TC379084</t>
  </si>
  <si>
    <t>gb|CR406329</t>
  </si>
  <si>
    <t>ens|ENSGALT00000033177|tc|TC421397|ref|XM_001233590</t>
  </si>
  <si>
    <t>ens|ENSGALT00000005784|tc|TC387475</t>
  </si>
  <si>
    <t>ref|NM_204133|ens|ENSGALT00000022820|gb|AF246958|tc|TC374292</t>
  </si>
  <si>
    <t>ens|ENSGALT00000005180|gb|CR406204</t>
  </si>
  <si>
    <t>ref|NM_204543|ens|ENSGALT00000000403|ens|ENSGALT00000007812|gb|CR353694</t>
  </si>
  <si>
    <t>ens|ENSGALT00000023923|gb|CR390865|gb|CR385788|gb|CR390181</t>
  </si>
  <si>
    <t>gb|BX931917|gb|BU373899|tc|TC405939|tc|TC406190</t>
  </si>
  <si>
    <t>gb|XM_421424|tc|TC386230</t>
  </si>
  <si>
    <t>ref|NM_001145042|gb|CR388473|tc|TC428048|tc|TC432095</t>
  </si>
  <si>
    <t>gb|CR385624</t>
  </si>
  <si>
    <t>ens|ENSGALT00000016850|gb|CR523866|gb|XM_421283|tc|TC379826</t>
  </si>
  <si>
    <t>ref|NM_205196|ens|ENSGALT00000017314|ens|ENSGALT00000032213|ens|ENSGALT00000038252</t>
  </si>
  <si>
    <t>tc|NP9668794</t>
  </si>
  <si>
    <t>ens|ENSGALT00000038765|gb|CR387803|gb|D16541|tc|TC407593</t>
  </si>
  <si>
    <t>ref|NM_001030615|ens|ENSGALT00000005867|gb|AJ719531|tc|TC389384</t>
  </si>
  <si>
    <t>ref|NM_001146132|ens|ENSGALT00000039697|ens|ENSGALT00000014248|gb|AM933592</t>
  </si>
  <si>
    <t>ref|NM_204291|ens|ENSGALT00000006201|ens|ENSGALT00000006200|gb|Y18008</t>
  </si>
  <si>
    <t>gb|CR386089|gb|BU348233</t>
  </si>
  <si>
    <t>ens|ENSGALT00000038570|gb|DR428166|ref|XM_003641155</t>
  </si>
  <si>
    <t>ens|ENSGALT00000000755|tc|TC383606|ref|XM_417526</t>
  </si>
  <si>
    <t>ref|NM_001004385|ens|ENSGALT00000037410|ens|ENSGALT00000021569|ens|ENSGALT00000037408</t>
  </si>
  <si>
    <t>ens|ENSGALT00000026439|tc|TC435609|ref|XM_418458</t>
  </si>
  <si>
    <t>ens|ENSGALT00000036054|ens|ENSGALT00000035785|ens|ENSGALT00000036049|ens|ENSGALT00000029322</t>
  </si>
  <si>
    <t>gb|XM_418888|tc|TC379607</t>
  </si>
  <si>
    <t>ens|ENSGALT00000007938</t>
  </si>
  <si>
    <t>ens|ENSGALT00000007301|gb|CR352810|gb|XM_420161|tc|TC381674</t>
  </si>
  <si>
    <t>ens|ENSGALT00000003358|gb|XM_415084|tc|TC393212|tc|TC427085</t>
  </si>
  <si>
    <t>tc|NP9666036</t>
  </si>
  <si>
    <t>gb|CR388845</t>
  </si>
  <si>
    <t>gb|CR407530</t>
  </si>
  <si>
    <t>ens|ENSGALT00000005647|gb|CR386571|ref|XM_425380</t>
  </si>
  <si>
    <t>gb|CR388612|tc|TC403163</t>
  </si>
  <si>
    <t>gb|CD218332|tc|TC443663|tc|TC409978|ref|XM_424624</t>
  </si>
  <si>
    <t>ref|NM_204374|ens|ENSGALT00000009279|ens|ENSGALT00000033668|gb|BX933196</t>
  </si>
  <si>
    <t>ref|NM_205307|ens|ENSGALT00000033956|ens|ENSGALT00000008005|gb|CR406978</t>
  </si>
  <si>
    <t>ens|ENSGALT00000015221</t>
  </si>
  <si>
    <t>gb|CR386113|gb|CR385569|tc|TC408485|tc|TC440817</t>
  </si>
  <si>
    <t>gb|BX931043|tc|TC398972</t>
  </si>
  <si>
    <t>ref|NM_205442|ens|ENSGALT00000018647|ens|ENSGALT00000038192|gb|J03781</t>
  </si>
  <si>
    <t>ens|ENSGALT00000020050|gb|BX935613|gb|XM_421461|tc|TC378996</t>
  </si>
  <si>
    <t>ens|ENSGALT00000009545|gb|BX950844|tc|TC394068|ref|XM_417423</t>
  </si>
  <si>
    <t>gb|L20630</t>
  </si>
  <si>
    <t>ens|ENSGALT00000014880|tc|TC381324|ref|XM_430459</t>
  </si>
  <si>
    <t>tc|NP9665779</t>
  </si>
  <si>
    <t>gb|CR390352|gb|BX929713|gb|CR405779</t>
  </si>
  <si>
    <t>ref|NM_001012804|ens|ENSGALT00000006288|gb|AY393837|gb|AJ851529</t>
  </si>
  <si>
    <t>ens|ENSGALT00000005876|gb|XM_415679|tc|TC383290|ref|XM_003642346</t>
  </si>
  <si>
    <t>ref|NM_001031042|ens|ENSGALT00000015028|gb|CR391522|gb|AJ719426</t>
  </si>
  <si>
    <t>ens|ENSGALT00000006957|gb|DR428290|tc|TC378978|ref|XM_421891</t>
  </si>
  <si>
    <t>tc|NP9669439</t>
  </si>
  <si>
    <t>ref|NM_001012597|ens|ENSGALT00000009059|gb|AJ851381|tc|TC388893</t>
  </si>
  <si>
    <t>ens|ENSGALT00000007068|tc|TC388714|tc|TC385480|tc|TC404200</t>
  </si>
  <si>
    <t>ens|ENSGALT00000014440|gb|XM_001234303|tc|TC377480</t>
  </si>
  <si>
    <t>ref|NM_204676|ens|ENSGALT00000040457|ens|ENSGALT00000009108|gb|AB046532</t>
  </si>
  <si>
    <t>gb|CR353077</t>
  </si>
  <si>
    <t>gb|CR353355</t>
  </si>
  <si>
    <t>ens|ENSGALT00000014835|gb|L19140</t>
  </si>
  <si>
    <t>ens|ENSGALT00000000265|tc|TC426915|tc|TC403568</t>
  </si>
  <si>
    <t>gb|CR390644|tc|TC375431</t>
  </si>
  <si>
    <t>ens|ENSGALT00000037178|gb|AJ810520|tc|NP7183150|tc|TC386951</t>
  </si>
  <si>
    <t>gb|Z97311|gb|Z97289|gb|Z97317|gb|Z97225</t>
  </si>
  <si>
    <t>ens|ENSGALT00000039371</t>
  </si>
  <si>
    <t>ens|ENSGALT00000007725|ens|ENSGALT00000040518|ens|ENSGALT00000040534|gb|BX933469</t>
  </si>
  <si>
    <t>ref|NM_205072|ens|ENSGALT00000036867|gb|CR390328|gb|AJ000055</t>
  </si>
  <si>
    <t>ref|NM_204854|ens|ENSGALT00000039158|ens|ENSGALT00000005459|ens|ENSGALT00000039164</t>
  </si>
  <si>
    <t>ref|NM_001030820|gb|CR386637|gb|AJ851545|tc|TC373643</t>
  </si>
  <si>
    <t>gb|CR389142|tc|TC400945</t>
  </si>
  <si>
    <t>ens|ENSGALT00000021327|gb|BU112326|tc|TC395354</t>
  </si>
  <si>
    <t>gb|CR352652</t>
  </si>
  <si>
    <t>ref|NM_001004391|ens|ENSGALT00000008180|gb|D14459|tc|TC374602</t>
  </si>
  <si>
    <t>ens|ENSGALT00000007199|gb|CR385424</t>
  </si>
  <si>
    <t>gb|CR385959|ref|XM_003641687</t>
  </si>
  <si>
    <t>ens|ENSGALT00000024229|gb|XM_420796|tc|TC409819</t>
  </si>
  <si>
    <t>ref|NM_001006524|ens|ENSGALT00000018820|gb|AJ719642|tc|TC408743</t>
  </si>
  <si>
    <t>gb|CR388922|gb|CR391035|tc|TC390428</t>
  </si>
  <si>
    <t>ens|ENSGALT00000003649|tc|NP9669378|ref|XM_429201</t>
  </si>
  <si>
    <t>ens|ENSGALT00000012032|ens|ENSGALT00000039742|gb|XM_414944|tc|TC421975</t>
  </si>
  <si>
    <t>ens|ENSGALT00000041367</t>
  </si>
  <si>
    <t>ens|ENSGALT00000026692</t>
  </si>
  <si>
    <t>ens|ENSGALT00000010048|gb|XM_425134|tc|TC398736</t>
  </si>
  <si>
    <t>ens|ENSGALT00000010115|tc|TC387856|ref|XM_414622</t>
  </si>
  <si>
    <t>gb|CR407430|tc|TC403258|tc|TC390139</t>
  </si>
  <si>
    <t>ens|ENSGALT00000010225|gb|BX931927|gb|BX930715|ref|XM_416472</t>
  </si>
  <si>
    <t>ref|NM_204492|ens|ENSGALT00000041062|ens|ENSGALT00000002195|gb|L20504</t>
  </si>
  <si>
    <t>ref|NM_001199582|ens|ENSGALT00000008932|gb|BX931056</t>
  </si>
  <si>
    <t>gb|CR386426|gb|DR427330|tc|TC416182|tc|TC443519</t>
  </si>
  <si>
    <t>gb|CR387781</t>
  </si>
  <si>
    <t>tc|NP9671218</t>
  </si>
  <si>
    <t>gb|BX930431|gb|AJ444810|tc|TC442417|ref|XM_003643495</t>
  </si>
  <si>
    <t>gb|XR_026821</t>
  </si>
  <si>
    <t>ens|ENSGALT00000010760|gb|BU427333|tc|TC381060|ref|XM_418558</t>
  </si>
  <si>
    <t>ref|NM_205499|gb|M36961|gb|S65267|tc|TC375515</t>
  </si>
  <si>
    <t>ens|ENSGALT00000004650|gb|XM_415805|tc|TC378706</t>
  </si>
  <si>
    <t>gb|CR524123|tc|TC393999</t>
  </si>
  <si>
    <t>gb|CR386297|tc|TC392455</t>
  </si>
  <si>
    <t>gb|BX950791|tc|TC380171|ref|XM_414487</t>
  </si>
  <si>
    <t>gb|XR_027196</t>
  </si>
  <si>
    <t>gb|CR389972</t>
  </si>
  <si>
    <t>ens|ENSGALT00000041126|tc|TC410490</t>
  </si>
  <si>
    <t>gb|BX933160</t>
  </si>
  <si>
    <t>gb|BX929344</t>
  </si>
  <si>
    <t>tc|NP9669744</t>
  </si>
  <si>
    <t>ref|NM_204251|ens|ENSGALT00000027239|gb|AF411387|gb|AF411388</t>
  </si>
  <si>
    <t>gb|XR_027148|ref|XM_003640998</t>
  </si>
  <si>
    <t>ref|NM_001001304|ens|ENSGALT00000038044|ens|ENSGALT00000016798|gb|AB097589</t>
  </si>
  <si>
    <t>ref|NM_001174059|ens|ENSGALT00000036216|ens|ENSGALT00000013506|ens|ENSGALT00000013505</t>
  </si>
  <si>
    <t>gb|CR390604|tc|TC409069</t>
  </si>
  <si>
    <t>ens|ENSGALT00000005073|tc|TC429957</t>
  </si>
  <si>
    <t>ens|ENSGALT00000013503|gb|CR387385|gb|CR385666|tc|TC386497</t>
  </si>
  <si>
    <t>gb|M17607|gb|DR428095|tc|TC433046|tc|TC411661</t>
  </si>
  <si>
    <t>ens|ENSGALT00000016394|tc|TC442513|tc|TC431490|ref|XM_423296</t>
  </si>
  <si>
    <t>ens|ENSGALT00000035414</t>
  </si>
  <si>
    <t>ens|ENSGALT00000030871|ens|ENSGALT00000025275|gb|CR388486|gb|XM_425925</t>
  </si>
  <si>
    <t>ens|ENSGALT00000022343</t>
  </si>
  <si>
    <t>ens|ENSGALT00000006778|gb|XM_415835</t>
  </si>
  <si>
    <t>ens|ENSGALT00000005461</t>
  </si>
  <si>
    <t>gb|BX950822</t>
  </si>
  <si>
    <t>gb|CR407256|tc|TC388061</t>
  </si>
  <si>
    <t>ens|ENSGALT00000035912|tc|TC392015</t>
  </si>
  <si>
    <t>ens|ENSGALT00000008580|tc|TC409300</t>
  </si>
  <si>
    <t>ens|ENSGALT00000022247|ens|ENSGALT00000037541|gb|BX931473|gb|XM_001232095</t>
  </si>
  <si>
    <t>tc|TC382370|ref|XM_418125</t>
  </si>
  <si>
    <t>ens|ENSGALT00000029744|ens|ENSGALT00000039326</t>
  </si>
  <si>
    <t>ref|NM_001006132|ens|ENSGALT00000001245|gb|AJ720551|tc|TC384243</t>
  </si>
  <si>
    <t>ens|ENSGALT00000017127|gb|BX932758|tc|TC426108</t>
  </si>
  <si>
    <t>ref|NM_204974|ens|ENSGALT00000023896|ens|ENSGALT00000036985|ens|ENSGALT00000023895</t>
  </si>
  <si>
    <t>ens|ENSGALT00000001189|gb|XM_417972|tc|TC391627|tc|TC438622</t>
  </si>
  <si>
    <t>gb|CR387557|gb|BU114062|tc|TC380149</t>
  </si>
  <si>
    <t>gb|CR354277|tc|TC410582</t>
  </si>
  <si>
    <t>ens|ENSGALT00000004623|gb|BU217174|tc|TC426557|tc|TC444474</t>
  </si>
  <si>
    <t>gb|CR524256</t>
  </si>
  <si>
    <t>ens|ENSGALT00000001720|tc|TC439546|tc|TC392665|ref|XM_414475</t>
  </si>
  <si>
    <t>ens|ENSGALT00000036653|gb|CR389826|gb|DR411933|tc|TC428927</t>
  </si>
  <si>
    <t>gb|DQ453693|tc|NP7182601</t>
  </si>
  <si>
    <t>ens|ENSGALT00000036022|ens|ENSGALT00000036023|gb|CR387760|tc|TC387126</t>
  </si>
  <si>
    <t>tc|NP9670087</t>
  </si>
  <si>
    <t>ens|ENSGALT00000024143</t>
  </si>
  <si>
    <t>ens|ENSGALT00000041327</t>
  </si>
  <si>
    <t>ens|ENSGALT00000038796|ens|ENSGALT00000011857|gb|BX935604|gb|BX933796</t>
  </si>
  <si>
    <t>gb|XR_027136|tc|TC421248|ref|XM_003640590</t>
  </si>
  <si>
    <t>gb|XM_421571|tc|TC385317</t>
  </si>
  <si>
    <t>ens|ENSGALT00000040228</t>
  </si>
  <si>
    <t>ref|NM_001031402|gb|AJ851468|ens|ENSGALT00000010204|tc|TC434819</t>
  </si>
  <si>
    <t>ref|NM_001030950|ens|ENSGALT00000025968|gb|CR407436|gb|AJ719731</t>
  </si>
  <si>
    <t>gb|CR353887</t>
  </si>
  <si>
    <t>gb|CR405945</t>
  </si>
  <si>
    <t>gb|XM_422021|tc|TC390057</t>
  </si>
  <si>
    <t>ens|ENSGALT00000013846|gb|Y19187|ref|XM_001231558</t>
  </si>
  <si>
    <t>tc|NP9665546</t>
  </si>
  <si>
    <t>ens|ENSGALT00000024308|gb|XM_419791|tc|TC409527|tc|TC379893</t>
  </si>
  <si>
    <t>gb|M74084|tc|TC403496|tc|TC442577</t>
  </si>
  <si>
    <t>gb|CR385600|tc|TC418640|ref|XM_003641858</t>
  </si>
  <si>
    <t>ens|ENSGALT00000011883|gb|BX933114|gb|XM_418578|tc|TC377970</t>
  </si>
  <si>
    <t>ens|ENSGALT00000002200</t>
  </si>
  <si>
    <t>ref|NM_001079727|ens|ENSGALT00000016046|ens|ENSGALT00000016048|ens|ENSGALT00000016049</t>
  </si>
  <si>
    <t>ens|ENSGALT00000015192</t>
  </si>
  <si>
    <t>ens|ENSGALT00000026623|gb|AJ720514|gb|AJ740587|tc|TC407523</t>
  </si>
  <si>
    <t>ref|NM_001031518|ens|ENSGALT00000013617|gb|DQ069274|tc|TC376732</t>
  </si>
  <si>
    <t>ref|NM_001030620|ens|ENSGALT00000040351|ens|ENSGALT00000009563|ens|ENSGALT00000040345</t>
  </si>
  <si>
    <t>ens|ENSGALT00000002034|ens|ENSGALT00000002030|gb|CO773246|tc|TC413420</t>
  </si>
  <si>
    <t>ens|ENSGALT00000023325|tc|NP9666046|ref|XM_428548</t>
  </si>
  <si>
    <t>ens|ENSGALT00000012864|tc|TC411663</t>
  </si>
  <si>
    <t>gb|CR385242</t>
  </si>
  <si>
    <t>tc|TC386103|ref|XM_414678</t>
  </si>
  <si>
    <t>gb|CR733336|tc|TC412432</t>
  </si>
  <si>
    <t>ens|ENSGALT00000007079|gb|XM_422275|tc|TC395643</t>
  </si>
  <si>
    <t>ref|NM_001045842|ens|ENSGALT00000006647|gb|BX933515|gb|CR386811</t>
  </si>
  <si>
    <t>gb|CR389659</t>
  </si>
  <si>
    <t>ref|NM_001012837|ens|ENSGALT00000005941|gb|CR353244|gb|AJ719317</t>
  </si>
  <si>
    <t>ens|ENSGALT00000020100|gb|CR390635|ref|XM_003640381</t>
  </si>
  <si>
    <t>gb|CR390618|gb|BU359767</t>
  </si>
  <si>
    <t>tc|NP9676342</t>
  </si>
  <si>
    <t>tc|NP9676240</t>
  </si>
  <si>
    <t>gb|CR391510|tc|TC426820</t>
  </si>
  <si>
    <t>ref|NM_204491|ens|ENSGALT00000006404|gb|AY394491|tc|TC437594</t>
  </si>
  <si>
    <t>tc|TC438911</t>
  </si>
  <si>
    <t>ref|NM_205380|ens|ENSGALT00000004032|ens|ENSGALT00000004033|tc|TC400046</t>
  </si>
  <si>
    <t>ens|ENSGALT00000011102|gb|CR390992|gb|XM_415250|tc|TC379746</t>
  </si>
  <si>
    <t>ens|ENSGALT00000039304</t>
  </si>
  <si>
    <t>ref|NM_001012826|ens|ENSGALT00000027464|ens|ENSGALT00000036480|gb|CR389342</t>
  </si>
  <si>
    <t>gb|CR338792|tc|TC434194</t>
  </si>
  <si>
    <t>ens|ENSGALT00000027969|gb|CR353817|gb|BU421126|tc|TC381447</t>
  </si>
  <si>
    <t>ref|XM_430300|ref|XM_003643085</t>
  </si>
  <si>
    <t>ens|ENSGALT00000023578</t>
  </si>
  <si>
    <t>ens|ENSGALT00000012873|gb|BX930855|gb|XM_418610|tc|TC379105</t>
  </si>
  <si>
    <t>ens|ENSGALT00000002013|tc|TC406855|ref|XM_003642576</t>
  </si>
  <si>
    <t>gb|CR391211|tc|TC383524</t>
  </si>
  <si>
    <t>ref|NM_001007847|ens|ENSGALT00000008193|gb|CR389317|gb|AJ720977</t>
  </si>
  <si>
    <t>gb|XM_416243|tc|TC377104</t>
  </si>
  <si>
    <t>gb|CR385188|tc|TC420461</t>
  </si>
  <si>
    <t>ens|ENSGALT00000036211|ens|ENSGALT00000013922|gb|CR353605|gb|CV860202</t>
  </si>
  <si>
    <t>gb|BU382710|tc|TC409758|ref|XM_429421</t>
  </si>
  <si>
    <t>gb|EU240284|tc|TC426059</t>
  </si>
  <si>
    <t>gb|AF045656|tc|NP345597</t>
  </si>
  <si>
    <t>tc|TC438678</t>
  </si>
  <si>
    <t>ref|NM_204713|gb|AF285079|tc|TC424494|tc|TC424292</t>
  </si>
  <si>
    <t>ens|ENSGALT00000001308</t>
  </si>
  <si>
    <t>ref|NM_204746|ens|ENSGALT00000005426|ens|ENSGALT00000005425|ens|ENSGALT00000021887</t>
  </si>
  <si>
    <t>gb|BX932493|gb|BX929551</t>
  </si>
  <si>
    <t>ens|ENSGALT00000012142|gb|DR426725|tc|NP9676833|tc|TC405445</t>
  </si>
  <si>
    <t>ens|ENSGALT00000015383|gb|XM_001231964|tc|NP9675739|ref|XM_003641395</t>
  </si>
  <si>
    <t>gb|XR_026749|tc|TC431121|ref|XM_414392</t>
  </si>
  <si>
    <t>gb|XM_415929|tc|TC379381</t>
  </si>
  <si>
    <t>ens|ENSGALT00000006907|gb|BX934927|gb|XM_415695|tc|TC407912</t>
  </si>
  <si>
    <t>ref|NM_204266|gb|AY078179|tc|TC377230</t>
  </si>
  <si>
    <t>ens|ENSGALT00000006347|gb|XM_413774|tc|TC440619|tc|TC383888</t>
  </si>
  <si>
    <t>ens|ENSGALT00000003619|ens|ENSGALT00000040121|gb|BX933333|gb|BX933847</t>
  </si>
  <si>
    <t>ens|ENSGALT00000014746</t>
  </si>
  <si>
    <t>gb|BX931112</t>
  </si>
  <si>
    <t>ens|ENSGALT00000018682</t>
  </si>
  <si>
    <t>ens|ENSGALT00000010494|gb|CR385227|gb|XR_026688|tc|TC439607</t>
  </si>
  <si>
    <t>tc|NP9666465</t>
  </si>
  <si>
    <t>ens|ENSGALT00000020896|gb|CR407277|gb|XM_418964|tc|TC378175</t>
  </si>
  <si>
    <t>gb|S43616|gb|M57290|tc|TC442520</t>
  </si>
  <si>
    <t>ens|ENSGALT00000001430|gb|XR_027029|tc|TC435516|tc|TC437240</t>
  </si>
  <si>
    <t>ref|NM_001012612|ens|ENSGALT00000040961|ens|ENSGALT00000033768|gb|AY487165</t>
  </si>
  <si>
    <t>gb|CR389524|tc|TC402508</t>
  </si>
  <si>
    <t>gb|CR387348</t>
  </si>
  <si>
    <t>ens|ENSGALT00000007232|gb|BX935531|tc|TC395579|ref|XM_417384</t>
  </si>
  <si>
    <t>gb|CR352550|gb|BX269218</t>
  </si>
  <si>
    <t>tc|NP9665046</t>
  </si>
  <si>
    <t>ens|ENSGALT00000007358|ens|ENSGALT00000039901|ens|ENSGALT00000039899|gb|CR391254</t>
  </si>
  <si>
    <t>ens|ENSGALT00000006186|tc|TC395946|tc|TC420220</t>
  </si>
  <si>
    <t>ens|ENSGALT00000018383|gb|BX934387|gb|JF297587|gb|XR_026877</t>
  </si>
  <si>
    <t>ens|ENSGALT00000035714</t>
  </si>
  <si>
    <t>gb|CR524151</t>
  </si>
  <si>
    <t>ref|NM_204504|gb|AJ720847|tc|TC373822</t>
  </si>
  <si>
    <t>gb|BX933845</t>
  </si>
  <si>
    <t>tc|NP9672123</t>
  </si>
  <si>
    <t>gb|CR391291</t>
  </si>
  <si>
    <t>tc|NP9667540</t>
  </si>
  <si>
    <t>ens|ENSGALT00000012164|gb|XM_420102|tc|TC413006|tc|TC384371</t>
  </si>
  <si>
    <t>ens|ENSGALT00000035738|ens|ENSGALT00000035739|ens|ENSGALT00000035740|gb|XM_001235863</t>
  </si>
  <si>
    <t>ens|ENSGALT00000036129</t>
  </si>
  <si>
    <t>gb|CR385295|gb|BU298507|tc|TC423109</t>
  </si>
  <si>
    <t>ens|ENSGALT00000031685|gb|CR391048|gb|XM_429885|gb|DR411522</t>
  </si>
  <si>
    <t>ref|NM_001039289|ens|ENSGALT00000025524|ens|ENSGALT00000025523|gb|AJ720636</t>
  </si>
  <si>
    <t>gb|CR352466</t>
  </si>
  <si>
    <t>ref|NM_205357|ens|ENSGALT00000041203|ens|ENSGALT00000003119|gb|L49204</t>
  </si>
  <si>
    <t>ens|ENSGALT00000007355|gb|XM_001234658|tc|TC374413</t>
  </si>
  <si>
    <t>ref|NM_001031526|gb|AF405699|gb|AY035369|gb|AF411041</t>
  </si>
  <si>
    <t>ens|ENSGALT00000009658</t>
  </si>
  <si>
    <t>gb|XM_419717|tc|TC388086</t>
  </si>
  <si>
    <t>ens|ENSGALT00000024885|gb|BX935519|ref|XM_003640472</t>
  </si>
  <si>
    <t>ref|NM_204483|ens|ENSGALT00000019224|gb|AY434090|tc|TC428455</t>
  </si>
  <si>
    <t>ens|ENSGALT00000015841|tc|TC379985|ref|XM_420404</t>
  </si>
  <si>
    <t>ens|ENSGALT00000006188|gb|BX935955|gb|BX933797|gb|XM_414103</t>
  </si>
  <si>
    <t>ens|ENSGALT00000024564|gb|BX950238|tc|TC382758|ref|XM_419189</t>
  </si>
  <si>
    <t>ens|ENSGALT00000035797|gb|BX950453|gb|CN220583|gb|DR418165</t>
  </si>
  <si>
    <t>gb|CR390671</t>
  </si>
  <si>
    <t>gb|XM_001232574|tc|TC385296</t>
  </si>
  <si>
    <t>ens|ENSGALT00000019345|gb|XM_421414|tc|TC402568</t>
  </si>
  <si>
    <t>ref|NM_001012947|ens|ENSGALT00000027676|gb|AJ719315|tc|TC373813</t>
  </si>
  <si>
    <t>ens|ENSGALT00000019451|gb|XM_421424|tc|TC386230</t>
  </si>
  <si>
    <t>ref|NM_204122|ens|ENSGALT00000037455|ens|ENSGALT00000021363|gb|U65891</t>
  </si>
  <si>
    <t>ref|NM_204839|ens|ENSGALT00000010806|gb|AF167295|tc|TC432837</t>
  </si>
  <si>
    <t>gb|D70821|tc|NP345507</t>
  </si>
  <si>
    <t>ens|ENSGALT00000021578|gb|CR406433|tc|TC390314|ref|XM_419071</t>
  </si>
  <si>
    <t>gb|CR390101</t>
  </si>
  <si>
    <t>gb|XM_415079|tc|TC396352|tc|TC382581</t>
  </si>
  <si>
    <t>tc|NP9668233</t>
  </si>
  <si>
    <t>ref|NM_001030675|ref|NM_001184719|ens|ENSGALT00000004115|ens|ENSGALT00000041152</t>
  </si>
  <si>
    <t>ens|ENSGALT00000015192|tc|TC437403</t>
  </si>
  <si>
    <t>ens|ENSGALT00000008513|tc|TC380978|ref|XM_422633</t>
  </si>
  <si>
    <t>gb|XM_001233433|tc|TC384629|tc|TC386182</t>
  </si>
  <si>
    <t>ens|ENSGALT00000009067|gb|AJ719708|tc|TC374041</t>
  </si>
  <si>
    <t>ens|ENSGALT00000008777|ens|ENSGALT00000008776|gb|XM_420198|tc|TC426798</t>
  </si>
  <si>
    <t>ens|ENSGALT00000002206|gb|CR390057|gb|XM_429682|tc|TC384690</t>
  </si>
  <si>
    <t>ref|NM_001031377|ens|ENSGALT00000041146|ens|ENSGALT00000022771|gb|CR386761</t>
  </si>
  <si>
    <t>gb|CR733283</t>
  </si>
  <si>
    <t>ens|ENSGALT00000020555|gb|XR_027195|tc|TC424907|ref|XM_003643028</t>
  </si>
  <si>
    <t>ref|NM_204195|ens|ENSGALT00000039603|ens|ENSGALT00000011718|gb|U12467</t>
  </si>
  <si>
    <t>ens|ENSGALT00000013527|ens|ENSGALT00000039937|tc|TC396016|tc|TC393777</t>
  </si>
  <si>
    <t>tc|NP9673715</t>
  </si>
  <si>
    <t>ens|ENSGALT00000024770|gb|CR406905</t>
  </si>
  <si>
    <t>ens|ENSGALT00000003339|gb|DR419412|tc|TC418882|tc|TC427252</t>
  </si>
  <si>
    <t>ens|ENSGALT00000038781|ens|ENSGALT00000038778|gb|U51476</t>
  </si>
  <si>
    <t>gb|BX933043</t>
  </si>
  <si>
    <t>ens|ENSGALT00000002716|gb|BX936095|tc|TC391330|ref|XM_417581</t>
  </si>
  <si>
    <t>ref|NM_205241|ens|ENSGALT00000008903|gb|X75558|tc|TC400828</t>
  </si>
  <si>
    <t>tc|NP9667214</t>
  </si>
  <si>
    <t>ens|ENSGALT00000000970|gb|XR_026845|tc|TC397205|ref|XM_003642111</t>
  </si>
  <si>
    <t>ref|NM_001012800|ens|ENSGALT00000014039|gb|CR390973|gb|AJ851528</t>
  </si>
  <si>
    <t>gb|CR407519|gb|BU220653</t>
  </si>
  <si>
    <t>ref|NM_001039267|ens|ENSGALT00000013237|ens|ENSGALT00000038026|gb|AJ719366</t>
  </si>
  <si>
    <t>gb|CR407299</t>
  </si>
  <si>
    <t>ref|NM_001030766|ens|ENSGALT00000021115|gb|AJ720327|tc|TC374439</t>
  </si>
  <si>
    <t>tc|NP9677390</t>
  </si>
  <si>
    <t>ens|ENSGALT00000006230|gb|CR391307|gb|BU471887</t>
  </si>
  <si>
    <t>gb|BX930540|gb|BU301261|tc|TC440040</t>
  </si>
  <si>
    <t>ens|ENSGALT00000041166</t>
  </si>
  <si>
    <t>ens|ENSGALT00000015807|tc|TC397525</t>
  </si>
  <si>
    <t>ens|ENSGALT00000023074|tc|TC399713|ref|XM_420736</t>
  </si>
  <si>
    <t>ens|ENSGALT00000009491|tc|TC403724|tc|TC379404|ref|XM_423051</t>
  </si>
  <si>
    <t>ref|NM_205514|gb|M84729|tc|TC413235</t>
  </si>
  <si>
    <t>ens|ENSGALT00000032998|ref|XM_003641584</t>
  </si>
  <si>
    <t>ens|ENSGALT00000036154</t>
  </si>
  <si>
    <t>gb|CR354192|gb|EY505845|tc|TC442032|tc|TC384755</t>
  </si>
  <si>
    <t>ref|NM_204638|gb|AJ238977|tc|TC377090</t>
  </si>
  <si>
    <t>ens|ENSGALT00000007350|ens|ENSGALT00000009998|ens|ENSGALT00000041159|gb|AY257167</t>
  </si>
  <si>
    <t>ref|NM_001031225|gb|AF380352|tc|TC426354|tc|TC413141</t>
  </si>
  <si>
    <t>ens|ENSGALT00000010087</t>
  </si>
  <si>
    <t>ens|ENSGALT00000002185|gb|CR353981|gb|DR420088|tc|TC397585</t>
  </si>
  <si>
    <t>gb|CR523979|gb|BU450209</t>
  </si>
  <si>
    <t>gb|DR418638|tc|TC422392|tc|TC397478|ref|XM_423877</t>
  </si>
  <si>
    <t>ref|NM_001079743|ens|ENSGALT00000022876|gb|AJ719539|tc|TC435633</t>
  </si>
  <si>
    <t>gb|BX934248</t>
  </si>
  <si>
    <t>gb|CR387220|tc|TC392472</t>
  </si>
  <si>
    <t>gb|M14792|tc|TC376623|ref|XM_003642562</t>
  </si>
  <si>
    <t>ens|ENSGALT00000001902|gb|CR389936|tc|TC420249|ref|XM_415394</t>
  </si>
  <si>
    <t>ens|ENSGALT00000002498|gb|BX933156|gb|XM_414022|tc|TC382206</t>
  </si>
  <si>
    <t>tc|NP9666784</t>
  </si>
  <si>
    <t>ens|ENSGALT00000031042|gb|BU426230</t>
  </si>
  <si>
    <t>ens|ENSGALT00000039025|ens|ENSGALT00000003922|ens|ENSGALT00000039027</t>
  </si>
  <si>
    <t>ref|NM_205006|gb|U37277|gb|Y17794|tc|TC375699</t>
  </si>
  <si>
    <t>ens|ENSGALT00000018644|gb|XM_421380|tc|TC414749|tc|TC396960</t>
  </si>
  <si>
    <t>ens|ENSGALT00000022784|gb|CR523901|gb|XM_001235612|tc|TC381378</t>
  </si>
  <si>
    <t>gb|BX950674</t>
  </si>
  <si>
    <t>tc|NP9666475</t>
  </si>
  <si>
    <t>ens|ENSGALT00000036724</t>
  </si>
  <si>
    <t>ens|ENSGALT00000035535|tc|TC423149</t>
  </si>
  <si>
    <t>ens|ENSGALT00000001892|ref|XM_414479</t>
  </si>
  <si>
    <t>ref|NM_001030336|ref|NM_001030338|ens|ENSGALT00000036978|ens|ENSGALT00000036976</t>
  </si>
  <si>
    <t>tc|TC391286|tc|TC395261</t>
  </si>
  <si>
    <t>gb|CR390470|tc|TC424358</t>
  </si>
  <si>
    <t>ens|ENSGALT00000000247</t>
  </si>
  <si>
    <t>ens|ENSGALT00000001294|gb|BX934226|gb|BX933984</t>
  </si>
  <si>
    <t>ens|ENSGALT00000010573|ens|ENSGALT00000027134|gb|BX930225|ens|ENSGALT00000011324</t>
  </si>
  <si>
    <t>ens|ENSGALT00000025008|gb|AF364047|tc|NP388149</t>
  </si>
  <si>
    <t>ens|ENSGALT00000035807|ens|ENSGALT00000035806|ens|ENSGALT00000029126|ens|ENSGALT00000041337</t>
  </si>
  <si>
    <t>gb|CR524307</t>
  </si>
  <si>
    <t>ref|NM_204107|ens|ENSGALT00000036359|ens|ENSGALT00000027985|gb|AB088685</t>
  </si>
  <si>
    <t>tc|TC443443|ref|XM_001232457</t>
  </si>
  <si>
    <t>ens|ENSGALT00000026230</t>
  </si>
  <si>
    <t>gb|CR353250|tc|TC384118|ref|XM_414855</t>
  </si>
  <si>
    <t>ens|ENSGALT00000019273|gb|XM_418797|tc|TC386125|tc|TC422080</t>
  </si>
  <si>
    <t>ref|NM_204492|ens|ENSGALT00000002195|gb|AY147868</t>
  </si>
  <si>
    <t>ens|ENSGALT00000033215</t>
  </si>
  <si>
    <t>tc|NP9667252</t>
  </si>
  <si>
    <t>ref|NM_204804|gb|AJ243432|gb|AY640310|tc|TC376852</t>
  </si>
  <si>
    <t>ens|ENSGALT00000025714|gb|BX933809|gb|XM_418336|tc|TC390003</t>
  </si>
  <si>
    <t>ref|NM_204881|ens|ENSGALT00000014010|ens|ENSGALT00000038308|ens|ENSGALT00000038307</t>
  </si>
  <si>
    <t>ens|ENSGALT00000009388|gb|BU336845</t>
  </si>
  <si>
    <t>ens|ENSGALT00000021178|gb|CR352911</t>
  </si>
  <si>
    <t>ens|ENSGALT00000020409|gb|CR406773|gb|AB032422|tc|TC386603</t>
  </si>
  <si>
    <t>tc|NP9665148</t>
  </si>
  <si>
    <t>ref|NM_001252121|ens|ENSGALT00000005857|gb|CR523638|gb|XM_417817</t>
  </si>
  <si>
    <t>gb|CR387808|tc|TC441472</t>
  </si>
  <si>
    <t>ens|ENSGALT00000009996|tc|TC391312|ref|XM_417443</t>
  </si>
  <si>
    <t>gb|BX929523</t>
  </si>
  <si>
    <t>ens|ENSGALT00000024382|tc|TC377929|ref|XM_419167</t>
  </si>
  <si>
    <t>ref|NM_001030843|ens|ENSGALT00000001462|gb|AJ720575|tc|TC406505</t>
  </si>
  <si>
    <t>ens|ENSGALT00000018836|gb|CR523339|gb|XM_421392|tc|TC381020</t>
  </si>
  <si>
    <t>ens|ENSGALT00000035978|ens|ENSGALT00000035789|ens|ENSGALT00000035791|tc|TC381328</t>
  </si>
  <si>
    <t>ens|ENSGALT00000027897|ens|ENSGALT00000027899|ens|ENSGALT00000027898</t>
  </si>
  <si>
    <t>ref|NM_001004397|gb|AY701055|tc|TC376912</t>
  </si>
  <si>
    <t>gb|BU323577|tc|TC441306</t>
  </si>
  <si>
    <t>gb|CR338962|tc|TC433609</t>
  </si>
  <si>
    <t>gb|CR390879|gb|XM_001235863|tc|TC441809</t>
  </si>
  <si>
    <t>ens|ENSGALT00000012549|gb|BU382887|tc|TC405026|tc|TC422431</t>
  </si>
  <si>
    <t>ref|NM_204687|gb|AF292934|gb|Y08170|tc|NP345151</t>
  </si>
  <si>
    <t>ens|ENSGALT00000016545|gb|BX936009|gb|XM_416097|tc|TC379053</t>
  </si>
  <si>
    <t>ref|NM_001077586|ens|ENSGALT00000005903|ens|ENSGALT00000024950|gb|CR523925</t>
  </si>
  <si>
    <t>ens|ENSGALT00000024232|gb|XM_416559|tc|NP9679756|tc|TC405714</t>
  </si>
  <si>
    <t>ref|NM_001031593|ens|ENSGALT00000022533|gb|AJ720470|tc|TC374213</t>
  </si>
  <si>
    <t>ref|NM_204173|ens|ENSGALT00000037998|ens|ENSGALT00000013434|gb|AF069396</t>
  </si>
  <si>
    <t>ens|ENSGALT00000034518|ens|ENSGALT00000006325|gb|CR406242|gb|XM_413773</t>
  </si>
  <si>
    <t>tc|NP9674632|ref|XM_001234739</t>
  </si>
  <si>
    <t>ens|ENSGALT00000011237|ref|XM_003642013</t>
  </si>
  <si>
    <t>ens|ENSGALT00000020165|gb|XM_419659</t>
  </si>
  <si>
    <t>ens|ENSGALT00000003177|tc|TC430192|tc|TC398939|tc|TC383134</t>
  </si>
  <si>
    <t>ens|ENSGALT00000027609|gb|CR388534|tc|TC424958|tc|TC380647</t>
  </si>
  <si>
    <t>ens|ENSGALT00000037516</t>
  </si>
  <si>
    <t>ens|ENSGALT00000019733</t>
  </si>
  <si>
    <t>gb|XM_414229</t>
  </si>
  <si>
    <t>gb|CR522972|gb|BX273239|gb|BU366159|tc|TC434851</t>
  </si>
  <si>
    <t>gb|CR385462</t>
  </si>
  <si>
    <t>gb|CR405736|gb|BU279040</t>
  </si>
  <si>
    <t>ens|ENSGALT00000018998|ens|ENSGALT00000019000|gb|AM262746|gb|AM262745</t>
  </si>
  <si>
    <t>gb|XM_001233919|tc|TC430028|ref|XR_140279</t>
  </si>
  <si>
    <t>ref|NM_204425|ens|ENSGALT00000037966|gb|AY098584|tc|TC393330</t>
  </si>
  <si>
    <t>ens|ENSGALT00000020376|gb|CR391768|tc|TC437979|tc|TC428162</t>
  </si>
  <si>
    <t>tc|TC429620</t>
  </si>
  <si>
    <t>gb|DQ002393|tc|TC426916</t>
  </si>
  <si>
    <t>ens|ENSGALT00000019893</t>
  </si>
  <si>
    <t>ens|ENSGALT00000040880</t>
  </si>
  <si>
    <t>ens|ENSGALT00000004163|gb|XM_422207|tc|TC422715|tc|TC387191</t>
  </si>
  <si>
    <t>ens|ENSGALT00000025910|gb|CR390571|tc|TC379159</t>
  </si>
  <si>
    <t>tc|NP9679457</t>
  </si>
  <si>
    <t>ens|ENSGALT00000036250|tc|TC431598</t>
  </si>
  <si>
    <t>ens|ENSGALT00000000200|tc|TC384639|ref|XM_423183</t>
  </si>
  <si>
    <t>ens|ENSGALT00000038481|gb|XM_425385|tc|TC395648</t>
  </si>
  <si>
    <t>gb|CR523021|gb|CR390709|gb|CR386745|tc|TC436644</t>
  </si>
  <si>
    <t>ref|NM_001031532|ens|ENSGALT00000008838|gb|AJ720639|tc|TC440094</t>
  </si>
  <si>
    <t>gb|AJ735656</t>
  </si>
  <si>
    <t>tc|NP9668656</t>
  </si>
  <si>
    <t>ens|ENSGALT00000018587|ens|ENSGALT00000039283|gb|U89138|gb|BU397020</t>
  </si>
  <si>
    <t>gb|AF181260|tc|TC430988|tc|TC408800</t>
  </si>
  <si>
    <t>ref|NM_205405|gb|DQ291160|gb|EF632299|gb|EU868823</t>
  </si>
  <si>
    <t>ref|NM_205427|ens|ENSGALT00000019338|ens|ENSGALT00000009259|ens|ENSGALT00000039474</t>
  </si>
  <si>
    <t>ref|NM_204463|gb|AY329361|tc|TC375322</t>
  </si>
  <si>
    <t>gb|CR387734|tc|TC413366</t>
  </si>
  <si>
    <t>gb|CR385364|tc|TC418618|tc|TC429861</t>
  </si>
  <si>
    <t>gb|CR407003|tc|TC404775</t>
  </si>
  <si>
    <t>ref|NM_001184719|ens|ENSGALT00000004115|ens|ENSGALT00000041152|ens|ENSGALT00000000236</t>
  </si>
  <si>
    <t>ens|ENSGALT00000025435</t>
  </si>
  <si>
    <t>ens|ENSGALT00000009725|tc|TC441252</t>
  </si>
  <si>
    <t>ref|NM_001006255|ens|ENSGALT00000036881|ens|ENSGALT00000024793|gb|AJ719885</t>
  </si>
  <si>
    <t>ref|NM_001031338|ref|NM_001097530|ref|NM_001044683|ens|ENSGALT00000000234</t>
  </si>
  <si>
    <t>ens|ENSGALT00000019473|gb|XM_418813|tc|TC399871|tc|TC427762</t>
  </si>
  <si>
    <t>ens|ENSGALT00000012839|ens|ENSGALT00000040362</t>
  </si>
  <si>
    <t>gb|AJ393608|gb|BU322203|tc|TC394434</t>
  </si>
  <si>
    <t>gb|XM_416384|tc|TC382375|tc|TC408710</t>
  </si>
  <si>
    <t>ref|NM_001031312|ens|ENSGALT00000033591|gb|AJ721011|tc|TC385825</t>
  </si>
  <si>
    <t>gb|DR430295|tc|TC440779</t>
  </si>
  <si>
    <t>tc|NP9677265</t>
  </si>
  <si>
    <t>ens|ENSGALT00000015954|gb|BX931050|tc|TC392428|ref|XM_420411</t>
  </si>
  <si>
    <t>gb|CR522884|gb|CR390808|gb|DR426830|tc|TC435671</t>
  </si>
  <si>
    <t>ens|ENSGALT00000007388|gb|BX932100</t>
  </si>
  <si>
    <t>ens|ENSGALT00000001731|gb|CR389155|gb|XM_415729|tc|TC431918</t>
  </si>
  <si>
    <t>ref|NM_001037275|ens|ENSGALT00000031151|gb|DQ278876|gb|AM087669</t>
  </si>
  <si>
    <t>ref|NM_205188|ens|ENSGALT00000039636|ens|ENSGALT00000014379|gb|U12532</t>
  </si>
  <si>
    <t>ens|ENSGALT00000021027|ens|ENSGALT00000021028|ens|ENSGALT00000037570|tc|TC409791</t>
  </si>
  <si>
    <t>ref|NM_001079576|ens|ENSGALT00000015174|ens|ENSGALT00000015173|gb|AJ719865</t>
  </si>
  <si>
    <t>tc|NP9675209</t>
  </si>
  <si>
    <t>ens|ENSGALT00000007763|tc|TC388235|ref|XM_417395</t>
  </si>
  <si>
    <t>ens|ENSGALT00000005208|gb|AJ851439|tc|TC375105</t>
  </si>
  <si>
    <t>ens|ENSGALT00000038984|tc|TC430479|tc|TC385741</t>
  </si>
  <si>
    <t>ref|NM_001044672|gb|AB007775|tc|TC374802</t>
  </si>
  <si>
    <t>ens|ENSGALT00000007881|gb|BU457172|tc|TC433211|tc|TC407720</t>
  </si>
  <si>
    <t>ens|ENSGALT00000036409</t>
  </si>
  <si>
    <t>ens|ENSGALT00000024082|gb|BX933461|gb|XM_424790</t>
  </si>
  <si>
    <t>tc|NP9668791</t>
  </si>
  <si>
    <t>ens|ENSGALT00000001193|gb|BX929502|gb|XM_001232355|tc|TC428639</t>
  </si>
  <si>
    <t>ens|ENSGALT00000038783|ens|ENSGALT00000014791|gb|BX932271|gb|BX935361</t>
  </si>
  <si>
    <t>ens|ENSGALT00000007374|gb|DR410841|tc|TC377491|ref|XM_003643199</t>
  </si>
  <si>
    <t>ens|ENSGALT00000024218|ref|XM_419781</t>
  </si>
  <si>
    <t>gb|BX933969|tc|TC423345</t>
  </si>
  <si>
    <t>gb|BX930675|gb|BX932755</t>
  </si>
  <si>
    <t>ens|ENSGALT00000016672|gb|CD731015</t>
  </si>
  <si>
    <t>gb|CR390184|tc|TC402733|tc|TC399916</t>
  </si>
  <si>
    <t>ens|ENSGALT00000019421|gb|BX935731|gb|BX931726|gb|BX929357</t>
  </si>
  <si>
    <t>ref|NM_205375|ens|ENSGALT00000006988|ens|ENSGALT00000034417|gb|CR386132</t>
  </si>
  <si>
    <t>ref|NM_001031030|ens|ENSGALT00000000748|gb|AJ720443|tc|TC401974</t>
  </si>
  <si>
    <t>gb|CR406706|tc|TC441119</t>
  </si>
  <si>
    <t>ens|ENSGALT00000012454|gb|BX932745|gb|BX935742|tc|TC428085</t>
  </si>
  <si>
    <t>ref|NM_001006176|ens|ENSGALT00000039544|ens|ENSGALT00000012652|ens|ENSGALT00000039543</t>
  </si>
  <si>
    <t>ens|ENSGALT00000011469|gb|XM_415522</t>
  </si>
  <si>
    <t>ens|ENSGALT00000000842|gb|XR_027098|tc|TC432395|ref|XM_003642786</t>
  </si>
  <si>
    <t>ens|ENSGALT00000036081|gb|DR424116|tc|TC407839</t>
  </si>
  <si>
    <t>gb|CV859543|tc|TC412019|tc|TC388884</t>
  </si>
  <si>
    <t>gb|CD764144|tc|TC400449|tc|TC428585</t>
  </si>
  <si>
    <t>ref|NM_204918|ens|ENSGALT00000024377|gb|CR354002|gb|AF085184</t>
  </si>
  <si>
    <t>ref|NM_001031372|ens|ENSGALT00000023307|gb|AJ720876|tc|TC373956</t>
  </si>
  <si>
    <t>tc|TC436946</t>
  </si>
  <si>
    <t>ens|ENSGALT00000006112|gb|BX932144|gb|BX932963|tc|TC436056</t>
  </si>
  <si>
    <t>ens|ENSGALT00000039441|gb|CR386636</t>
  </si>
  <si>
    <t>gb|XM_414098|tc|TC379801</t>
  </si>
  <si>
    <t>ens|ENSGALT00000022291|tc|TC440653</t>
  </si>
  <si>
    <t>gb|XM_001234892|tc|NP9672543</t>
  </si>
  <si>
    <t>ref|NM_001012895|ens|ENSGALT00000009170|gb|CR389530|gb|XM_001233086</t>
  </si>
  <si>
    <t>ens|ENSGALT00000009699|gb|BU464409</t>
  </si>
  <si>
    <t>tc|NP9664952</t>
  </si>
  <si>
    <t>ref|NM_205287|gb|X16879|tc|TC375183</t>
  </si>
  <si>
    <t>ens|ENSGALT00000003054|tc|TC381889|ref|XM_414701</t>
  </si>
  <si>
    <t>ens|ENSGALT00000038406|tc|TC416403</t>
  </si>
  <si>
    <t>ens|ENSGALT00000007102|tc|TC389645|ref|XM_422746</t>
  </si>
  <si>
    <t>ref|NM_205359|ens|ENSGALT00000038159|ens|ENSGALT00000018698|gb|AJ544105</t>
  </si>
  <si>
    <t>ens|ENSGALT00000016124|ens|ENSGALT00000038405</t>
  </si>
  <si>
    <t>tc|NP9673833</t>
  </si>
  <si>
    <t>ens|ENSGALT00000010407|tc|TC382404|ref|XM_417451</t>
  </si>
  <si>
    <t>ens|ENSGALT00000038754|ens|ENSGALT00000001772|gb|XM_415389|tc|TC383424</t>
  </si>
  <si>
    <t>ref|NM_001044651|ens|ENSGALT00000013992|ens|ENSGALT00000039082|gb|DQ358914</t>
  </si>
  <si>
    <t>ens|ENSGALT00000022432|gb|CR386751|gb|CR406278|tc|TC385218</t>
  </si>
  <si>
    <t>ref|NM_001097528|ens|ENSGALT00000020207|gb|CR390013|gb|CR354325</t>
  </si>
  <si>
    <t>ens|ENSGALT00000013533|gb|XR_027023|tc|TC441050|ref|XM_003641836</t>
  </si>
  <si>
    <t>ens|ENSGALT00000026456|gb|CR352516|tc|TC383613|ref|XM_416804</t>
  </si>
  <si>
    <t>gb|CR385309|tc|TC424995</t>
  </si>
  <si>
    <t>ens|ENSGALT00000021206|ens|ENSGALT00000021209</t>
  </si>
  <si>
    <t>ens|ENSGALT00000023868|ref|XM_424759</t>
  </si>
  <si>
    <t>ref|NM_204294|gb|AF085249|gb|CN210873|tc|TC376024</t>
  </si>
  <si>
    <t>ref|NM_001001461|ens|ENSGALT00000040364|ens|ENSGALT00000003669|ens|ENSGALT00000040372</t>
  </si>
  <si>
    <t>gb|CR387887|tc|TC399615</t>
  </si>
  <si>
    <t>ens|ENSGALT00000007480|gb|BX929391|gb|CR353762|gb|BX933407</t>
  </si>
  <si>
    <t>ens|ENSGALT00000029662|gb|BX933214|gb|BX934252|gb|XM_423951</t>
  </si>
  <si>
    <t>tc|TC432834</t>
  </si>
  <si>
    <t>gb|BX933216</t>
  </si>
  <si>
    <t>ens|ENSGALT00000017834|gb|CO759410|tc|TC443566|tc|TC400765</t>
  </si>
  <si>
    <t>ens|ENSGALT00000027092|ens|ENSGALT00000036581|ens|ENSGALT00000008104|gb|CR391561</t>
  </si>
  <si>
    <t>gb|BX932156</t>
  </si>
  <si>
    <t>gb|CR338836</t>
  </si>
  <si>
    <t>ref|NM_001012532|ens|ENSGALT00000013805|ens|ENSGALT00000040177|ens|ENSGALT00000040178</t>
  </si>
  <si>
    <t>tc|TC406028</t>
  </si>
  <si>
    <t>gb|CR387223</t>
  </si>
  <si>
    <t>gb|X73973|tc|TC434835</t>
  </si>
  <si>
    <t>ref|NM_205425|gb|M85039|gb|DR420218|tc|TC435010</t>
  </si>
  <si>
    <t>ens|ENSGALT00000009828|gb|BX934290|gb|CR385547|tc|NP9671217</t>
  </si>
  <si>
    <t>ens|ENSGALT00000003954|gb|BX935516|tc|TC432852|tc|TC377498</t>
  </si>
  <si>
    <t>ref|NM_001031327|ens|ENSGALT00000031431|gb|AJ720009|tc|TC374452</t>
  </si>
  <si>
    <t>ens|ENSGALT00000027658|gb|BU223878|tc|TC378603|ref|XM_417138</t>
  </si>
  <si>
    <t>gb|CR391530|tc|TC429719|ref|XR_140040</t>
  </si>
  <si>
    <t>ens|ENSGALT00000021807|tc|TC443253</t>
  </si>
  <si>
    <t>gb|BX932691|gb|BU398082</t>
  </si>
  <si>
    <t>gb|AJ719589|gb|AJ455001|tc|TC395189</t>
  </si>
  <si>
    <t>ens|ENSGALT00000014195</t>
  </si>
  <si>
    <t>ens|ENSGALT00000003924|gb|XM_424681|tc|TC414239|tc|TC393991</t>
  </si>
  <si>
    <t>ens|ENSGALT00000003398|tc|TC437992</t>
  </si>
  <si>
    <t>ref|NM_001031300|gb|AJ719960|gb|AJ450748|tc|TC386823</t>
  </si>
  <si>
    <t>gb|XM_001231728|tc|TC381289</t>
  </si>
  <si>
    <t>ens|ENSGALT00000040838|ens|ENSGALT00000021642|gb|AF041799|gb|BU242853</t>
  </si>
  <si>
    <t>gb|CR523867|tc|TC426975</t>
  </si>
  <si>
    <t>gb|XM_419725|tc|TC397264|tc|TC378155</t>
  </si>
  <si>
    <t>ens|ENSGALT00000021367|gb|CR388728</t>
  </si>
  <si>
    <t>ens|ENSGALT00000008096|gb|XR_026888|ref|XM_003640669</t>
  </si>
  <si>
    <t>tc|NP9664960</t>
  </si>
  <si>
    <t>ens|ENSGALT00000034124|tc|TC435499</t>
  </si>
  <si>
    <t>ens|ENSGALT00000029720|tc|NP9667255|tc|TC426502|tc|TC421805</t>
  </si>
  <si>
    <t>ens|ENSGALT00000005249|gb|XM_417799|tc|TC428100</t>
  </si>
  <si>
    <t>ens|ENSGALT00000014930|ens|ENSGALT00000014888|gb|CR387900|ens|ENSGALT00000041310</t>
  </si>
  <si>
    <t>gb|CR353868|tc|TC410666</t>
  </si>
  <si>
    <t>gb|XM_415618|tc|TC380391</t>
  </si>
  <si>
    <t>ens|ENSGALT00000029067|gb|S75945|gb|S75944|gb|AF220161</t>
  </si>
  <si>
    <t>tc|NP9670041|tc|TC411791|ref|XM_001232283</t>
  </si>
  <si>
    <t>ens|ENSGALT00000036293</t>
  </si>
  <si>
    <t>ens|ENSGALT00000028004|gb|CR387294|gb|BU480848</t>
  </si>
  <si>
    <t>ens|ENSGALT00000021368|gb|XM_001233239|tc|NP9675143</t>
  </si>
  <si>
    <t>ens|ENSGALT00000007018|gb|BX931064|gb|XM_415840|tc|TC423351</t>
  </si>
  <si>
    <t>ens|ENSGALT00000037821|tc|TC434739</t>
  </si>
  <si>
    <t>ens|ENSGALT00000007348|tc|TC426273</t>
  </si>
  <si>
    <t>ref|NM_001111323|ens|ENSGALT00000036405|ens|ENSGALT00000027848|ens|ENSGALT00000027850</t>
  </si>
  <si>
    <t>tc|TC428742</t>
  </si>
  <si>
    <t>ens|ENSGALT00000020527|gb|CR354167|gb|XM_422174|tc|TC380252</t>
  </si>
  <si>
    <t>ref|NM_205033|ens|ENSGALT00000032638|gb|S52130|gb|U59287</t>
  </si>
  <si>
    <t>tc|NP9674421</t>
  </si>
  <si>
    <t>gb|CR385126|tc|TC394657</t>
  </si>
  <si>
    <t>tc|NP9672838</t>
  </si>
  <si>
    <t>ens|ENSGALT00000005313|gb|BX929782|gb|BX934180|tc|TC382897</t>
  </si>
  <si>
    <t>ens|ENSGALT00000024368|gb|CR386708|gb|XR_026890|ref|XM_003642995</t>
  </si>
  <si>
    <t>ens|ENSGALT00000000750|gb|CR389810|gb|XM_417697|tc|TC379342</t>
  </si>
  <si>
    <t>ref|NM_001044634|ens|ENSGALT00000000326|gb|CR391706|gb|CR385583</t>
  </si>
  <si>
    <t>ref|NM_213572|ens|ENSGALT00000006753|ens|ENSGALT00000006754|gb|AY573844</t>
  </si>
  <si>
    <t>gb|BU296598|tc|TC406884</t>
  </si>
  <si>
    <t>ens|ENSGALT00000014094|tc|TC396973</t>
  </si>
  <si>
    <t>gb|CR388491|tc|TC403398|tc|TC432770</t>
  </si>
  <si>
    <t>ens|ENSGALT00000003894|gb|CR407184|gb|XM_414046|tc|TC429295</t>
  </si>
  <si>
    <t>ens|ENSGALT00000007674|tc|TC416359</t>
  </si>
  <si>
    <t>ens|ENSGALT00000041271|ens|ENSGALT00000041270|ens|ENSGALT00000041269|gb|XR_026887</t>
  </si>
  <si>
    <t>gb|CR385712|tc|TC434065</t>
  </si>
  <si>
    <t>gb|CR390533</t>
  </si>
  <si>
    <t>gb|CR353883</t>
  </si>
  <si>
    <t>ref|NM_001030935|ens|ENSGALT00000003039|gb|CR388984|gb|CR385571</t>
  </si>
  <si>
    <t>ref|NM_204201|ens|ENSGALT00000002477|ens|ENSGALT00000039939|gb|AF334678</t>
  </si>
  <si>
    <t>ens|ENSGALT00000023591|tc|TC378545|ref|XM_422858</t>
  </si>
  <si>
    <t>ens|ENSGALT00000020311|gb|CR406907</t>
  </si>
  <si>
    <t>ref|NM_001030673|ref|NM_001031810|ref|NM_001030670|gb|AF493427</t>
  </si>
  <si>
    <t>ens|ENSGALT00000020016|ens|ENSGALT00000020015|gb|CR338920|gb|XM_419648</t>
  </si>
  <si>
    <t>ens|ENSGALT00000034666|tc|TC411298</t>
  </si>
  <si>
    <t>tc|NP9666313</t>
  </si>
  <si>
    <t>ens|ENSGALT00000020649|gb|BX931057|gb|XM_416307|tc|TC379417</t>
  </si>
  <si>
    <t>ens|ENSGALT00000020205|tc|NP9675490|ref|XM_426484</t>
  </si>
  <si>
    <t>ens|ENSGALT00000036138</t>
  </si>
  <si>
    <t>gb|BX934626|tc|TC436628|tc|TC390524</t>
  </si>
  <si>
    <t>ens|ENSGALT00000039637|ens|ENSGALT00000014363|gb|BX950744|tc|TC436239</t>
  </si>
  <si>
    <t>tc|TC386830</t>
  </si>
  <si>
    <t>gb|CR386873|gb|BU221206</t>
  </si>
  <si>
    <t>ens|ENSGALT00000003900|gb|XM_413721|tc|TC436755</t>
  </si>
  <si>
    <t>ref|NM_001030867|ens|ENSGALT00000012215|gb|CR389823|gb|AJ719816</t>
  </si>
  <si>
    <t>gb|CR733020|ref|XM_003642553</t>
  </si>
  <si>
    <t>ens|ENSGALT00000025166|ens|ENSGALT00000025163|gb|AJ851774|tc|TC373571</t>
  </si>
  <si>
    <t>ens|ENSGALT00000011568|gb|XM_415267</t>
  </si>
  <si>
    <t>ref|NM_001030697|ens|ENSGALT00000001862|gb|AJ720866|gb|CR385300</t>
  </si>
  <si>
    <t>gb|CR385844</t>
  </si>
  <si>
    <t>gb|CR523396|gb|CR352899|gb|XM_413996|tc|TC437783</t>
  </si>
  <si>
    <t>gb|CR406881</t>
  </si>
  <si>
    <t>ens|ENSGALT00000004418|tc|TC427177|ref|XM_425831</t>
  </si>
  <si>
    <t>ref|NM_001030918|ens|ENSGALT00000040028|ens|ENSGALT00000003345|gb|AJ851668</t>
  </si>
  <si>
    <t>gb|CR385595|tc|TC429813|tc|TC423409|tc|TC405168</t>
  </si>
  <si>
    <t>ens|ENSGALT00000003726|gb|XM_415419|tc|TC384694</t>
  </si>
  <si>
    <t>tc|NP9677742</t>
  </si>
  <si>
    <t>ens|ENSGALT00000011900|gb|CR386159|gb|XM_413902|tc|TC427041</t>
  </si>
  <si>
    <t>ens|ENSGALT00000035707|gb|CR523215|tc|TC426938</t>
  </si>
  <si>
    <t>ens|ENSGALT00000028378|gb|XM_415346|gb|XR_026681|tc|NP9672061</t>
  </si>
  <si>
    <t>gb|CR390643|tc|TC380673|ref|XM_421944</t>
  </si>
  <si>
    <t>ref|NM_205231|ens|ENSGALT00000020567|ens|ENSGALT00000020568|gb|X77251</t>
  </si>
  <si>
    <t>ref|NM_001001760|ens|ENSGALT00000008808|ens|ENSGALT00000039095|gb|BX934993</t>
  </si>
  <si>
    <t>ref|NM_204782|ens|ENSGALT00000011564|gb|BX933675|gb|D45416</t>
  </si>
  <si>
    <t>ens|ENSGALT00000023476|gb|BX933818|gb|XM_425518|tc|TC379641</t>
  </si>
  <si>
    <t>ens|ENSGALT00000040839|ens|ENSGALT00000007259|gb|XM_001233345|tc|TC393278</t>
  </si>
  <si>
    <t>ens|ENSGALT00000031356|tc|TC431810|ref|XM_003640573</t>
  </si>
  <si>
    <t>ens|ENSGALT00000036770|gb|AJ720464</t>
  </si>
  <si>
    <t>gb|CR388966</t>
  </si>
  <si>
    <t>ens|ENSGALT00000035513</t>
  </si>
  <si>
    <t>gb|M30347|gb|Z46725|gb|Z46730|tc|TC434705</t>
  </si>
  <si>
    <t>ens|ENSGALT00000004740|ens|ENSGALT00000029852|gb|AB193108|gb|BU132942</t>
  </si>
  <si>
    <t>tc|TC436887|ref|XM_427719</t>
  </si>
  <si>
    <t>gb|X08031|tc|NP345160</t>
  </si>
  <si>
    <t>ref|NM_001006529|ens|ENSGALT00000020513|ens|ENSGALT00000037713|gb|AJ720205</t>
  </si>
  <si>
    <t>gb|CR389429</t>
  </si>
  <si>
    <t>gb|BX929765|gb|XM_001234493|tc|TC380819</t>
  </si>
  <si>
    <t>tc|NP9665277</t>
  </si>
  <si>
    <t>gb|CR406199|tc|TC388297|ref|XM_421853</t>
  </si>
  <si>
    <t>ref|NM_001252140|ens|ENSGALT00000027562|ens|ENSGALT00000027557|ens|ENSGALT00000027556</t>
  </si>
  <si>
    <t>ens|ENSGALT00000011802|tc|TC415173|tc|TC431866</t>
  </si>
  <si>
    <t>ens|ENSGALT00000001886|gb|BU248355|tc|TC412750|tc|TC408488</t>
  </si>
  <si>
    <t>gb|DR411698|tc|TC417154</t>
  </si>
  <si>
    <t>tc|NP9672053</t>
  </si>
  <si>
    <t>gb|X95266|tc|TC385700</t>
  </si>
  <si>
    <t>ens|ENSGALT00000027289|gb|BX935446|tc|TC439720|tc|TC381811</t>
  </si>
  <si>
    <t>ens|ENSGALT00000015418|gb|CR386079|tc|TC389928|ref|XM_420386</t>
  </si>
  <si>
    <t>gb|CR389482</t>
  </si>
  <si>
    <t>ens|ENSGALT00000032414|gb|XM_420167|tc|TC396539</t>
  </si>
  <si>
    <t>ref|NM_001031532|ens|ENSGALT00000008838|gb|AJ720639|tc|TC442453</t>
  </si>
  <si>
    <t>ens|ENSGALT00000009671|gb|BX931537|gb|XM_415926|tc|TC383074</t>
  </si>
  <si>
    <t>ens|ENSGALT00000035984</t>
  </si>
  <si>
    <t>ens|ENSGALT00000021051|gb|CR338786|gb|XM_416360|tc|TC403063</t>
  </si>
  <si>
    <t>ref|NM_001024827|ens|ENSGALT00000012605|ens|ENSGALT00000012603|ens|ENSGALT00000012606</t>
  </si>
  <si>
    <t>ref|NM_204669|ens|ENSGALT00000011551|gb|AF246710|gb|AF152358</t>
  </si>
  <si>
    <t>ref|NM_001012932|ens|ENSGALT00000023620|gb|AJ720606|tc|TC378690</t>
  </si>
  <si>
    <t>gb|BX934520|gb|BX931938|gb|CR389076|gb|BU476201</t>
  </si>
  <si>
    <t>ref|NM_205227|ens|ENSGALT00000025809|gb|Z36530|gb|CR523853</t>
  </si>
  <si>
    <t>ens|ENSGALT00000032890|gb|XR_026842|tc|TC436708|ref|XM_003642874</t>
  </si>
  <si>
    <t>gb|CR390752|gb|BU305648</t>
  </si>
  <si>
    <t>ref|NM_001012954|gb|AJ851450|tc|TC373868</t>
  </si>
  <si>
    <t>ens|ENSGALT00000018359</t>
  </si>
  <si>
    <t>tc|NP9669254</t>
  </si>
  <si>
    <t>ens|ENSGALT00000019682|gb|BX933514|gb|XM_416246|tc|TC379616</t>
  </si>
  <si>
    <t>ens|ENSGALT00000038312|tc|TC396967</t>
  </si>
  <si>
    <t>ref|NM_001006504|ens|ENSGALT00000033091|ens|ENSGALT00000014546|gb|CR524393</t>
  </si>
  <si>
    <t>tc|NP9676786</t>
  </si>
  <si>
    <t>ens|ENSGALT00000025763|gb|XM_416713|tc|TC378925</t>
  </si>
  <si>
    <t>ens|ENSGALT00000037142</t>
  </si>
  <si>
    <t>gb|AJ582607|gb|BU247129</t>
  </si>
  <si>
    <t>ref|NM_205127|ens|ENSGALT00000014160|ens|ENSGALT00000039819|ens|ENSGALT00000039817</t>
  </si>
  <si>
    <t>ens|ENSGALT00000014359|gb|XM_415541|tc|TC384006|tc|TC441785</t>
  </si>
  <si>
    <t>gb|BX930519</t>
  </si>
  <si>
    <t>ens|ENSGALT00000020346|tc|TC392226|ref|XM_425479</t>
  </si>
  <si>
    <t>ref|NM_001044674|ens|ENSGALT00000009397|gb|AB161354|tc|TC375964</t>
  </si>
  <si>
    <t>ens|ENSGALT00000012664|tc|TC405644</t>
  </si>
  <si>
    <t>ens|ENSGALT00000001972|gb|XM_415736|tc|TC427771|tc|TC395568</t>
  </si>
  <si>
    <t>gb|XM_425402|tc|TC384069</t>
  </si>
  <si>
    <t>ens|ENSGALT00000037445|gb|XM_418861|tc|TC378695|ref|XM_003640728</t>
  </si>
  <si>
    <t>ens|ENSGALT00000009825|gb|CR405991|gb|XM_421001|tc|TC442344</t>
  </si>
  <si>
    <t>gb|CR386315</t>
  </si>
  <si>
    <t>ens|ENSGALT00000019682|gb|BX933514|gb|BX935382|gb|XM_416246</t>
  </si>
  <si>
    <t>ens|ENSGALT00000039813|gb|BX950454|tc|TC401954|ref|XM_425748</t>
  </si>
  <si>
    <t>ref|NM_204572|ens|ENSGALT00000007406|ens|ENSGALT00000007405|gb|AY072909</t>
  </si>
  <si>
    <t>gb|CR391555</t>
  </si>
  <si>
    <t>ens|ENSGALT00000005677|ref|XM_001234100</t>
  </si>
  <si>
    <t>ref|NM_205151|ens|ENSGALT00000039401|gb|X72873|tc|TC374901</t>
  </si>
  <si>
    <t>gb|CR352475</t>
  </si>
  <si>
    <t>gb|XM_001236667|tc|TC435896|tc|TC408410|tc|TC392958</t>
  </si>
  <si>
    <t>ens|ENSGALT00000034491</t>
  </si>
  <si>
    <t>ref|NM_205407|ens|ENSGALT00000024291|ens|ENSGALT00000040754|ens|ENSGALT00000006443</t>
  </si>
  <si>
    <t>ens|ENSGALT00000015199|tc|TC379839|tc|TC441764|ref|XM_423365</t>
  </si>
  <si>
    <t>gb|XM_424681|tc|TC393991</t>
  </si>
  <si>
    <t>ref|NM_001012806|ens|ENSGALT00000007801|gb|CR386229|gb|AJ719797</t>
  </si>
  <si>
    <t>ens|ENSGALT00000017157|gb|CR338711|gb|XM_419512</t>
  </si>
  <si>
    <t>gb|BX935758|gb|CR523919|tc|TC395371</t>
  </si>
  <si>
    <t>ens|ENSGALT00000001793|tc|TC379684</t>
  </si>
  <si>
    <t>ens|ENSGALT00000006075|gb|XM_414282|tc|TC381954</t>
  </si>
  <si>
    <t>gb|XR_027077|tc|TC413917|ref|XM_424757</t>
  </si>
  <si>
    <t>ref|NM_204165|ens|ENSGALT00000023014|gb|CR388839|gb|AF051400</t>
  </si>
  <si>
    <t>ens|ENSGALT00000026863|ens|ENSGALT00000020703|ens|ENSGALT00000026862</t>
  </si>
  <si>
    <t>ens|ENSGALT00000030804|tc|TC442553</t>
  </si>
  <si>
    <t>ens|ENSGALT00000038309|gb|BX950737</t>
  </si>
  <si>
    <t>gb|CR407322|tc|TC407175</t>
  </si>
  <si>
    <t>ens|ENSGALT00000032243|ens|ENSGALT00000016223|tc|TC443758|ref|XM_420430</t>
  </si>
  <si>
    <t>gb|XM_416641|tc|TC378368</t>
  </si>
  <si>
    <t>ens|ENSGALT00000021905|tc|TC385103</t>
  </si>
  <si>
    <t>ens|ENSGALT00000012315|gb|BI392910|gb|XM_414957|tc|TC418220</t>
  </si>
  <si>
    <t>ref|NM_001030675|ref|NM_001080867|ref|NM_001184719|ens|ENSGALT00000009998</t>
  </si>
  <si>
    <t>gb|BX935057|gb|BX933219|gb|BX934159|tc|TC390115</t>
  </si>
  <si>
    <t>gb|CR353817|gb|BU421126|tc|TC381447|ref|XM_417246</t>
  </si>
  <si>
    <t>ens|ENSGALT00000025373|gb|CR385859|gb|XM_419835|tc|TC390042</t>
  </si>
  <si>
    <t>ens|ENSGALT00000023521|gb|CR385917|gb|DR411968|tc|TC397458</t>
  </si>
  <si>
    <t>ens|ENSGALT00000040858|gb|U37276</t>
  </si>
  <si>
    <t>gb|CR390342</t>
  </si>
  <si>
    <t>ens|ENSGALT00000002304|gb|CR405946|tc|TC383692|tc|TC392346</t>
  </si>
  <si>
    <t>gb|CR353637</t>
  </si>
  <si>
    <t>ens|ENSGALT00000040505|ens|ENSGALT00000000724|gb|CR387233</t>
  </si>
  <si>
    <t>ens|ENSGALT00000038250</t>
  </si>
  <si>
    <t>ens|ENSGALT00000035571|tc|TC434153</t>
  </si>
  <si>
    <t>ref|NM_001199657|ens|ENSGALT00000013933</t>
  </si>
  <si>
    <t>gb|CR354046</t>
  </si>
  <si>
    <t>gb|CR391692|gb|BU432112|tc|TC407305</t>
  </si>
  <si>
    <t>ens|ENSGALT00000011466|tc|TC374853|tc|TC407451</t>
  </si>
  <si>
    <t>ens|ENSGALT00000019351|gb|DR420110|tc|TC411451</t>
  </si>
  <si>
    <t>ens|ENSGALT00000037521|ens|ENSGALT00000029709|ens|ENSGALT00000035811|tc|TC389035</t>
  </si>
  <si>
    <t>gb|CR389097|tc|TC414938</t>
  </si>
  <si>
    <t>ens|ENSGALT00000019496|tc|TC389729|ref|XM_418818</t>
  </si>
  <si>
    <t>ens|ENSGALT00000023249|gb|XM_424161|tc|TC407233|tc|TC419779</t>
  </si>
  <si>
    <t>ref|NM_204743|ens|ENSGALT00000021935|ens|ENSGALT00000040247|gb|X52749</t>
  </si>
  <si>
    <t>ens|ENSGALT00000007572|gb|XM_001234391</t>
  </si>
  <si>
    <t>ens|ENSGALT00000040325</t>
  </si>
  <si>
    <t>ens|ENSGALT00000023417|gb|XM_414205|tc|TC393580|tc|TC410727</t>
  </si>
  <si>
    <t>ref|NM_205252|gb|X64711|gb|CR524301|tc|TC419088</t>
  </si>
  <si>
    <t>ens|ENSGALT00000008413|gb|BX933016|gb|XM_414331|tc|TC408211</t>
  </si>
  <si>
    <t>ens|ENSGALT00000005367|gb|CR406370|gb|XM_414078|tc|TC433721</t>
  </si>
  <si>
    <t>ens|ENSGALT00000020748|gb|XR_027087|tc|TC421099|ref|XM_003640755</t>
  </si>
  <si>
    <t>gb|BX931930|gb|BX931164</t>
  </si>
  <si>
    <t>ens|ENSGALT00000004366|gb|BX933274|tc|TC414336|tc|TC383788</t>
  </si>
  <si>
    <t>ens|ENSGALT00000008603|gb|BU133917|tc|TC409250|tc|TC386590</t>
  </si>
  <si>
    <t>ref|NM_205493|ens|ENSGALT00000005829|gb|S45408|gb|M29076</t>
  </si>
  <si>
    <t>ens|ENSGALT00000035569</t>
  </si>
  <si>
    <t>ens|ENSGALT00000014767|gb|BX933528|gb|BX934400|gb|BX931701</t>
  </si>
  <si>
    <t>ens|ENSGALT00000003614|tc|NP9670756|ref|XM_425780</t>
  </si>
  <si>
    <t>ens|ENSGALT00000006299|gb|CR338982|gb|BU434375|tc|TC384855</t>
  </si>
  <si>
    <t>ref|NM_001007854|ens|ENSGALT00000037507|ens|ENSGALT00000021230|gb|AJ719411</t>
  </si>
  <si>
    <t>ens|ENSGALT00000004174|gb|XM_001233363|tc|TC411963|tc|TC412642</t>
  </si>
  <si>
    <t>ref|NM_001030576|ens|ENSGALT00000009154|ens|ENSGALT00000033724|ens|ENSGALT00000039029</t>
  </si>
  <si>
    <t>ref|NM_001030624|ens|ENSGALT00000012363|gb|AJ719356|tc|TC391867</t>
  </si>
  <si>
    <t>ref|NM_001006497|ens|ENSGALT00000006428|ens|ENSGALT00000006429|gb|BX934339</t>
  </si>
  <si>
    <t>ref|NM_001006531|ens|ENSGALT00000006170|gb|AJ719915|tc|TC440922</t>
  </si>
  <si>
    <t>ref|NM_001030674|ens|ENSGALT00000000212|tc|TC375397</t>
  </si>
  <si>
    <t>ens|ENSGALT00000014880|tc|TC381324</t>
  </si>
  <si>
    <t>ens|ENSGALT00000040032|gb|CO766309|tc|TC410484</t>
  </si>
  <si>
    <t>ens|ENSGALT00000017970|tc|TC411630</t>
  </si>
  <si>
    <t>ens|ENSGALT00000003487|ens|ENSGALT00000003486|gb|XM_424958|tc|TC427795</t>
  </si>
  <si>
    <t>ens|ENSGALT00000025373|gb|XM_419835</t>
  </si>
  <si>
    <t>ens|ENSGALT00000002514|gb|BX935768|gb|XM_414024</t>
  </si>
  <si>
    <t>ens|ENSGALT00000033528|ens|ENSGALT00000008757|gb|CR391242|ref|XM_430091</t>
  </si>
  <si>
    <t>ens|ENSGALT00000004206|gb|XM_415097|tc|TC382239</t>
  </si>
  <si>
    <t>tc|NP9668190|ref|XM_427625</t>
  </si>
  <si>
    <t>tc|TC443928</t>
  </si>
  <si>
    <t>tc|TC441477|tc|TC383348|ref|XM_423245</t>
  </si>
  <si>
    <t>ens|ENSGALT00000025327|gb|CR524202|gb|XM_420839|tc|TC392419</t>
  </si>
  <si>
    <t>ens|ENSGALT00000000731|gb|BU241450|tc|TC402849|tc|TC405420</t>
  </si>
  <si>
    <t>gb|CR389570|gb|CR523156|tc|TC412383|tc|TC389321</t>
  </si>
  <si>
    <t>ens|ENSGALT00000009247</t>
  </si>
  <si>
    <t>gb|CR388674|gb|XM_416551|tc|TC382001|tc|TC418639</t>
  </si>
  <si>
    <t>ref|NM_001012950|ens|ENSGALT00000021321|ens|ENSGALT00000021322|gb|BX935986</t>
  </si>
  <si>
    <t>ens|ENSGALT00000012540|tc|TC443712</t>
  </si>
  <si>
    <t>ens|ENSGALT00000015053|ens|ENSGALT00000029498|ens|ENSGALT00000038715|gb|BX931118</t>
  </si>
  <si>
    <t>gb|CR386194</t>
  </si>
  <si>
    <t>ens|ENSGALT00000027049|gb|BU398760|tc|TC425434|tc|TC378684</t>
  </si>
  <si>
    <t>ens|ENSGALT00000037871|gb|BX930090|gb|XM_001234105|gb|XR_027064</t>
  </si>
  <si>
    <t>gb|CO503209|tc|TC431019</t>
  </si>
  <si>
    <t>gb|CR386420|gb|BU418794|tc|TC413303</t>
  </si>
  <si>
    <t>gb|CR353795</t>
  </si>
  <si>
    <t>ens|ENSGALT00000009109|gb|DR419822|tc|TC439925|tc|TC429344</t>
  </si>
  <si>
    <t>ens|ENSGALT00000026798|gb|XM_420019|tc|TC381607</t>
  </si>
  <si>
    <t>gb|XM_001233898|tc|TC395345</t>
  </si>
  <si>
    <t>ens|ENSGALT00000021117|gb|BX935623|gb|XM_416372</t>
  </si>
  <si>
    <t>ens|ENSGALT00000032278|tc|NP9676696|ref|XM_429957</t>
  </si>
  <si>
    <t>gb|BX930132|ref|XM_003643435</t>
  </si>
  <si>
    <t>gb|CR405950</t>
  </si>
  <si>
    <t>ens|ENSGALT00000011484|tc|TC437453|ref|XM_425084</t>
  </si>
  <si>
    <t>ref|NM_001044683|ref|NM_001031338|ref|NM_001097530|ens|ENSGALT00000000139</t>
  </si>
  <si>
    <t>ref|NM_001198712|ens|ENSGALT00000005663|ens|ENSGALT00000005664|gb|U21327</t>
  </si>
  <si>
    <t>tc|NP9675742</t>
  </si>
  <si>
    <t>ens|ENSGALT00000024121|gb|BX950615|gb|BX930815|gb|XM_420787</t>
  </si>
  <si>
    <t>ens|ENSGALT00000007858|gb|XM_414141|tc|TC396254</t>
  </si>
  <si>
    <t>ens|ENSGALT00000003027|gb|BX935223|gb|CR386634|ref|XM_417330</t>
  </si>
  <si>
    <t>ens|ENSGALT00000000618|gb|BX950658|tc|TC427832|tc|TC430195</t>
  </si>
  <si>
    <t>ref|NM_001199626|ens|ENSGALT00000016200|tc|TC432331</t>
  </si>
  <si>
    <t>gb|BX935382</t>
  </si>
  <si>
    <t>ens|ENSGALT00000011170|ens|ENSGALT00000020386|gb|AJ719378|tc|TC375902</t>
  </si>
  <si>
    <t>gb|BX933389</t>
  </si>
  <si>
    <t>ens|ENSGALT00000031134|ref|XM_418802</t>
  </si>
  <si>
    <t>tc|NP9667412</t>
  </si>
  <si>
    <t>ref|NM_001012403|gb|AY888006|gb|BU340423|tc|TC425154</t>
  </si>
  <si>
    <t>ens|ENSGALT00000027658|tc|TC378603|ref|XM_417138</t>
  </si>
  <si>
    <t>ens|ENSGALT00000022217|tc|NP9677411|ref|XM_426166</t>
  </si>
  <si>
    <t>ens|ENSGALT00000027049|gb|BX934602|tc|TC378684|ref|XM_416886</t>
  </si>
  <si>
    <t>gb|CR387111</t>
  </si>
  <si>
    <t>tc|NP9664949</t>
  </si>
  <si>
    <t>ens|ENSGALT00000002453|ens|ENSGALT00000040969|ens|ENSGALT00000034500|gb|AJ567375</t>
  </si>
  <si>
    <t>ens|ENSGALT00000025147|gb|BX931389|tc|TC427833|tc|TC430637</t>
  </si>
  <si>
    <t>ref|NM_001030726|ens|ENSGALT00000009169|gb|AJ851702|tc|TC373570</t>
  </si>
  <si>
    <t>gb|XR_027000|ref|XM_003641791</t>
  </si>
  <si>
    <t>ref|NM_204268|ens|ENSGALT00000003519|gb|AY035386|tc|TC376222</t>
  </si>
  <si>
    <t>gb|XR_027091|tc|TC393251|tc|TC394900|ref|XM_003642274</t>
  </si>
  <si>
    <t>ref|XM_001236844</t>
  </si>
  <si>
    <t>ens|ENSGALT00000014982|gb|BX932313|gb|BX934373</t>
  </si>
  <si>
    <t>ens|ENSGALT00000034946|tc|TC441355</t>
  </si>
  <si>
    <t>ens|ENSGALT00000024082|gb|XM_424790</t>
  </si>
  <si>
    <t>ref|NM_204173|ens|ENSGALT00000037999|ens|ENSGALT00000037998|ens|ENSGALT00000013434</t>
  </si>
  <si>
    <t>gb|CR523867</t>
  </si>
  <si>
    <t>ens|ENSGALT00000028363</t>
  </si>
  <si>
    <t>ens|ENSGALT00000035422|gb|CR352416|gb|CR353223|tc|TC408687</t>
  </si>
  <si>
    <t>ens|ENSGALT00000010648|ens|ENSGALT00000041191|ens|ENSGALT00000041192|ens|ENSGALT00000041193</t>
  </si>
  <si>
    <t>tc|TC424534</t>
  </si>
  <si>
    <t>gb|CR387299|gb|XM_416639</t>
  </si>
  <si>
    <t>gb|CR522948|gb|CR388648|gb|CR386305|tc|TC395264</t>
  </si>
  <si>
    <t>ref|NM_001199806|ens|ENSGALT00000036893|ens|ENSGALT00000036889|ens|ENSGALT00000023564</t>
  </si>
  <si>
    <t>ens|ENSGALT00000026506|gb|BM440477|tc|TC428874|ref|XM_418467</t>
  </si>
  <si>
    <t>gb|BX934326</t>
  </si>
  <si>
    <t>ref|NM_001012909|ens|ENSGALT00000033235|gb|AJ851690|tc|TC373788</t>
  </si>
  <si>
    <t>tc|TC385384|ref|XM_417031</t>
  </si>
  <si>
    <t>ens|ENSGALT00000020864|gb|XM_416333|tc|TC382801</t>
  </si>
  <si>
    <t>tc|NP9666154</t>
  </si>
  <si>
    <t>ens|ENSGALT00000014889|gb|BX929598|gb|XM_421162|tc|TC384052</t>
  </si>
  <si>
    <t>ref|NM_001199000|ens|ENSGALT00000000947|gb|AB457023|tc|TC400802</t>
  </si>
  <si>
    <t>gb|CR354061</t>
  </si>
  <si>
    <t>ens|ENSGALT00000020879</t>
  </si>
  <si>
    <t>ens|ENSGALT00000010637|gb|CR388944</t>
  </si>
  <si>
    <t>gb|XM_418033|tc|TC377763</t>
  </si>
  <si>
    <t>ens|ENSGALT00000031905|gb|CR387606|gb|XM_419472|tc|TC390337</t>
  </si>
  <si>
    <t>gb|BX933716|gb|BX931459|gb|BU261953|tc|TC396304</t>
  </si>
  <si>
    <t>ens|ENSGALT00000007588|gb|BX935943|gb|CR387275</t>
  </si>
  <si>
    <t>gb|BX271739|tc|TC395113|tc|TC431571</t>
  </si>
  <si>
    <t>gb|CR352769|gb|AI980281|gb|BU357379|tc|TC410281</t>
  </si>
  <si>
    <t>ref|NM_001256123|ens|ENSGALT00000009395|gb|BX931101|gb|JN392014</t>
  </si>
  <si>
    <t>ref|NM_001031216|ens|ENSGALT00000003615|gb|AY339627|tc|TC376871</t>
  </si>
  <si>
    <t>ref|NM_001039564|gb|DQ374639|tc|TC397611</t>
  </si>
  <si>
    <t>tc|NP9666683</t>
  </si>
  <si>
    <t>gb|BX950541|gb|BX934067</t>
  </si>
  <si>
    <t>ref|NM_205192|ref|NM_204952|ref|NM_204951|ens|ENSGALT00000036037</t>
  </si>
  <si>
    <t>ens|ENSGALT00000024944|gb|XM_416662|tc|TC399947</t>
  </si>
  <si>
    <t>gb|CR523429|tc|TC424053</t>
  </si>
  <si>
    <t>ens|ENSGALT00000015989|gb|BX932331|gb|BX929856|tc|TC386028</t>
  </si>
  <si>
    <t>ref|NM_001031059|ens|ENSGALT00000037996|ens|ENSGALT00000017180|gb|AJ720390</t>
  </si>
  <si>
    <t>ens|ENSGALT00000020823|gb|BX930825|gb|BX950570|gb|XM_001234898</t>
  </si>
  <si>
    <t>ens|ENSGALT00000006164|gb|XM_415463|tc|TC381137|tc|TC384477</t>
  </si>
  <si>
    <t>ens|ENSGALT00000035861|ens|ENSGALT00000022304|gb|CR391534|tc|TC404067</t>
  </si>
  <si>
    <t>ref|NM_001198990|ref|NM_001198992|ens|ENSGALT00000002022|gb|BX932179</t>
  </si>
  <si>
    <t>gb|CN229170|gb|CN228283|tc|TC435382|tc|TC411702</t>
  </si>
  <si>
    <t>ens|ENSGALT00000035624|tc|NP9666695|tc|NP9666859|tc|TC442712</t>
  </si>
  <si>
    <t>tc|NP9668223</t>
  </si>
  <si>
    <t>gb|CR338747</t>
  </si>
  <si>
    <t>ens|ENSGALT00000009025|ens|ENSGALT00000040202|gb|XR_027012|tc|TC397362</t>
  </si>
  <si>
    <t>ref|NM_204510|ens|ENSGALT00000033394|gb|AY451855|tc|TC411554</t>
  </si>
  <si>
    <t>ens|ENSGALT00000004128|ens|ENSGALT00000041243|tc|TC426031|ref|XM_425188</t>
  </si>
  <si>
    <t>tc|TC439480</t>
  </si>
  <si>
    <t>ref|NM_205059|gb|X91637|tc|TC373605</t>
  </si>
  <si>
    <t>gb|CR406616|gb|BU277140|tc|TC394618</t>
  </si>
  <si>
    <t>gb|XM_001235411|tc|TC384234|ref|XM_416395</t>
  </si>
  <si>
    <t>tc|NP9674675</t>
  </si>
  <si>
    <t>ens|ENSGALT00000005779|gb|XM_415122|tc|TC409862|tc|TC433287</t>
  </si>
  <si>
    <t>tc|NP9666461</t>
  </si>
  <si>
    <t>ens|ENSGALT00000036984|ens|ENSGALT00000036985|ens|ENSGALT00000023895|tc|NP347424</t>
  </si>
  <si>
    <t>ens|ENSGALT00000018654|ens|ENSGALT00000037692|gb|XM_418760|tc|TC404968</t>
  </si>
  <si>
    <t>ens|ENSGALT00000008032|gb|XM_424420|tc|TC380612</t>
  </si>
  <si>
    <t>ref|NM_205021|ens|ENSGALT00000025640|ens|ENSGALT00000037088|ens|ENSGALT00000037087</t>
  </si>
  <si>
    <t>ref|NM_205466|ens|ENSGALT00000031082|ens|ENSGALT00000020680|ens|ENSGALT00000037329</t>
  </si>
  <si>
    <t>ens|ENSGALT00000007552|gb|BX932773|gb|XM_413805|tc|TC397100</t>
  </si>
  <si>
    <t>ref|NM_204179|gb|U28145|gb|DR428012|tc|TC392632</t>
  </si>
  <si>
    <t>ens|ENSGALT00000021700|tc|TC406762|ref|XM_423692</t>
  </si>
  <si>
    <t>gb|CR391256|tc|TC393333|ref|XM_003642087|ref|XM_003642092</t>
  </si>
  <si>
    <t>gb|L35568|tc|TC441801</t>
  </si>
  <si>
    <t>gb|L48889|tc|TC422157|tc|TC423388|tc|TC428789</t>
  </si>
  <si>
    <t>gb|BX930889|gb|XM_425043|tc|TC382663</t>
  </si>
  <si>
    <t>tc|NP9679497</t>
  </si>
  <si>
    <t>ens|ENSGALT00000030260</t>
  </si>
  <si>
    <t>ens|ENSGALT00000036197|ref|XM_003643868</t>
  </si>
  <si>
    <t>ens|ENSGALT00000022821|ens|ENSGALT00000035877|gb|CR523517|gb|BX935080</t>
  </si>
  <si>
    <t>ens|ENSGALT00000035890|tc|TC428729|tc|TC443470|ref|XM_423664</t>
  </si>
  <si>
    <t>ens|ENSGALT00000016963|gb|CR733006|gb|XM_419506|tc|TC434936</t>
  </si>
  <si>
    <t>ens|ENSGALT00000017236|gb|CR391696|ref|XR_026658</t>
  </si>
  <si>
    <t>tc|NP9664879</t>
  </si>
  <si>
    <t>ens|ENSGALT00000009877|gb|XM_421003|tc|TC380749</t>
  </si>
  <si>
    <t>ref|NM_001040707|ens|ENSGALT00000037341|ens|ENSGALT00000019625|ens|ENSGALT00000037343</t>
  </si>
  <si>
    <t>ens|ENSGALT00000007367|gb|XM_415169|tc|TC426484|tc|TC383354</t>
  </si>
  <si>
    <t>ref|NM_001007485|ens|ENSGALT00000000057|ens|ENSGALT00000000535|gb|AY639121</t>
  </si>
  <si>
    <t>gb|XM_425261|tc|TC379975</t>
  </si>
  <si>
    <t>tc|TC403002|ref|XM_421630</t>
  </si>
  <si>
    <t>ens|ENSGALT00000010037|gb|BX933945|gb|XM_421008|tc|TC386018</t>
  </si>
  <si>
    <t>ens|ENSGALT00000035901|ens|ENSGALT00000041327</t>
  </si>
  <si>
    <t>tc|NP9666514</t>
  </si>
  <si>
    <t>gb|CR406687|gb|BU227131|tc|TC409109</t>
  </si>
  <si>
    <t>gb|CR385244</t>
  </si>
  <si>
    <t>ens|ENSGALT00000002801|ens|ENSGALT00000041255</t>
  </si>
  <si>
    <t>ens|ENSGALT00000038782|ens|ENSGALT00000038781|gb|U51476|gb|AB001536</t>
  </si>
  <si>
    <t>ens|ENSGALT00000006440|gb|CR390427|gb|XM_413777|tc|TC392256</t>
  </si>
  <si>
    <t>ref|NM_001005345|gb|AJ720300|gb|AY376690|tc|TC441068</t>
  </si>
  <si>
    <t>tc|TC437063|ref|XM_003641797</t>
  </si>
  <si>
    <t>ref|NM_001008786|ens|ENSGALT00000019347|ens|ENSGALT00000038020|gb|AJ812228</t>
  </si>
  <si>
    <t>ens|ENSGALT00000005992|gb|XM_415459|tc|TC384319</t>
  </si>
  <si>
    <t>ens|ENSGALT00000035098|tc|TC384268|ref|XM_001232848</t>
  </si>
  <si>
    <t>ens|ENSGALT00000041335|ens|ENSGALT00000041334|tc|TC433127|ref|XM_003643216</t>
  </si>
  <si>
    <t>ref|NM_001199193|ens|ENSGALT00000000887|gb|EU380277|gb|EU380278</t>
  </si>
  <si>
    <t>ref|NM_205519|gb|M26064|tc|TC374332|tc|TC405036</t>
  </si>
  <si>
    <t>gb|XM_001233756|tc|NP9672840</t>
  </si>
  <si>
    <t>ens|ENSGALT00000016995|ref|XM_422849</t>
  </si>
  <si>
    <t>tc|TC425079|tc|TC407974|ref|XR_140402</t>
  </si>
  <si>
    <t>ens|ENSGALT00000016165|tc|TC411359|tc|TC428373|tc|TC417430</t>
  </si>
  <si>
    <t>ens|ENSGALT00000020909|tc|TC431624</t>
  </si>
  <si>
    <t>ens|ENSGALT00000009844|gb|XM_414197|tc|TC383229</t>
  </si>
  <si>
    <t>gb|CR353275|tc|TC407375</t>
  </si>
  <si>
    <t>ens|ENSGALT00000009804|gb|BX950460|ref|XM_421000</t>
  </si>
  <si>
    <t>ens|ENSGALT00000036110|ens|ENSGALT00000035722|ens|ENSGALT00000035986|ens|ENSGALT00000036102</t>
  </si>
  <si>
    <t>tc|NP9677903</t>
  </si>
  <si>
    <t>ens|ENSGALT00000036154|ens|ENSGALT00000036068|ref|XM_003643384</t>
  </si>
  <si>
    <t>gb|XM_415293|tc|TC408548|tc|TC394516</t>
  </si>
  <si>
    <t>ens|ENSGALT00000034460|gb|CN237433|gb|CN227650|gb|CO635640</t>
  </si>
  <si>
    <t>ens|ENSGALT00000008760|gb|BX932044|gb|CR406272|gb|BX930626</t>
  </si>
  <si>
    <t>ens|ENSGALT00000038602|gb|DN929692</t>
  </si>
  <si>
    <t>ref|NM_205270|gb|X61225|tc|TC422137|tc|TC376369</t>
  </si>
  <si>
    <t>ref|NM_204166|gb|L00963|gb|AF038555|tc|TC373525</t>
  </si>
  <si>
    <t>ens|ENSGALT00000035953|gb|BX934668|tc|TC410618|ref|XM_414191</t>
  </si>
  <si>
    <t>gb|BU325412</t>
  </si>
  <si>
    <t>gb|CR390440|gb|XM_001231807|tc|TC430807</t>
  </si>
  <si>
    <t>gb|BX933122|gb|BX932950|gb|BX950466</t>
  </si>
  <si>
    <t>ens|ENSGALT00000012367|ens|ENSGALT00000039594|gb|BX950812|gb|BX934004</t>
  </si>
  <si>
    <t>gb|CR386268|gb|BU131707|tc|TC443380|tc|TC434747</t>
  </si>
  <si>
    <t>ens|ENSGALT00000036319</t>
  </si>
  <si>
    <t>ens|ENSGALT00000007010|gb|BU234517|tc|TC414952|tc|TC382700</t>
  </si>
  <si>
    <t>ens|ENSGALT00000007480|gb|CR353762|gb|BX929391|gb|BX933407</t>
  </si>
  <si>
    <t>ens|ENSGALT00000002032|gb|CR352481|tc|TC379472|ref|XM_417312</t>
  </si>
  <si>
    <t>gb|BX931321</t>
  </si>
  <si>
    <t>ens|ENSGALT00000020242|ens|ENSGALT00000037587|gb|XM_419671|tc|TC389264</t>
  </si>
  <si>
    <t>gb|CR353168|tc|TC381739|ref|XM_419160</t>
  </si>
  <si>
    <t>ref|NM_001077233|gb|DQ224386|tc|TC414083|tc|TC373566</t>
  </si>
  <si>
    <t>ens|ENSGALT00000021784|tc|TC405508|ref|XM_003642621</t>
  </si>
  <si>
    <t>ens|ENSGALT00000011784|gb|BX931422</t>
  </si>
  <si>
    <t>ens|ENSGALT00000024600|gb|XM_416594|tc|TC388615</t>
  </si>
  <si>
    <t>ref|NM_001030867|ens|ENSGALT00000012215|gb|CR406287|gb|AJ719816</t>
  </si>
  <si>
    <t>ens|ENSGALT00000008061|gb|XR_026973|tc|TC435760|ref|XM_003641095</t>
  </si>
  <si>
    <t>tc|NP9670650</t>
  </si>
  <si>
    <t>ens|ENSGALT00000022189|gb|CR352683|tc|TC382190|ref|XR_140311</t>
  </si>
  <si>
    <t>ens|ENSGALT00000004668|tc|TC432252|tc|TC392884</t>
  </si>
  <si>
    <t>ref|NM_204254|ens|ENSGALT00000040484|ens|ENSGALT00000040482|ens|ENSGALT00000040473</t>
  </si>
  <si>
    <t>ens|ENSGALT00000023591|gb|BU265058|tc|TC378545|ref|XM_422858</t>
  </si>
  <si>
    <t>ref|NM_205197|ens|ENSGALT00000025618|ens|ENSGALT00000036636|gb|GU230780</t>
  </si>
  <si>
    <t>gb|CR407535|gb|BU216310</t>
  </si>
  <si>
    <t>tc|NP12999579</t>
  </si>
  <si>
    <t>ens|ENSGALT00000041237|ens|ENSGALT00000000761|gb|M14792|tc|TC376623</t>
  </si>
  <si>
    <t>ens|ENSGALT00000024733|ens|ENSGALT00000036905|tc|NP9679697|ref|XM_001232522</t>
  </si>
  <si>
    <t>ens|ENSGALT00000041163</t>
  </si>
  <si>
    <t>ref|NM_001199411|ens|ENSGALT00000019117|tc|TC418147</t>
  </si>
  <si>
    <t>tc|NP9667188</t>
  </si>
  <si>
    <t>ens|ENSGALT00000026784|tc|TC385840</t>
  </si>
  <si>
    <t>gb|BX932005</t>
  </si>
  <si>
    <t>ens|ENSGALT00000021612|tc|TC383917|ref|XM_423654</t>
  </si>
  <si>
    <t>ens|ENSGALT00000007301|gb|CR387771|tc|TC426319|tc|TC400751</t>
  </si>
  <si>
    <t>ens|ENSGALT00000002654|gb|BU466365|tc|TC417659|tc|TC379456</t>
  </si>
  <si>
    <t>ens|ENSGALT00000007120|ens|ENSGALT00000007121|tc|TC392103</t>
  </si>
  <si>
    <t>gb|CR389711|gb|BU398374</t>
  </si>
  <si>
    <t>ref|NM_001030338|ref|NM_001030336|ens|ENSGALT00000039720|ens|ENSGALT00000036976</t>
  </si>
  <si>
    <t>ref|NM_205407|ens|ENSGALT00000006443|ens|ENSGALT00000006442|ens|ENSGALT00000016340</t>
  </si>
  <si>
    <t>ens|ENSGALT00000016289|gb|CR522947|tc|TC427088</t>
  </si>
  <si>
    <t>ref|NM_205319|ens|ENSGALT00000015458|ens|ENSGALT00000038732|gb|CR523637</t>
  </si>
  <si>
    <t>ref|NM_204520|gb|AY600957|tc|TC376621</t>
  </si>
  <si>
    <t>ens|ENSGALT00000006725|gb|XM_415137|tc|TC394838|tc|TC380034</t>
  </si>
  <si>
    <t>ref|NM_204948|gb|U91849|gb|U97157|tc|TC433264</t>
  </si>
  <si>
    <t>gb|CR388662</t>
  </si>
  <si>
    <t>ens|ENSGALT00000039162</t>
  </si>
  <si>
    <t>ens|ENSGALT00000005703|tc|NP9675327|ref|XM_001234208</t>
  </si>
  <si>
    <t>ens|ENSGALT00000010481|gb|CR338944|tc|TC381680|ref|XM_422675</t>
  </si>
  <si>
    <t>ens|ENSGALT00000006800</t>
  </si>
  <si>
    <t>ref|NM_204573|gb|AB023438|gb|AB000832|gb|AB056475</t>
  </si>
  <si>
    <t>tc|NP9667090</t>
  </si>
  <si>
    <t>gb|BX935646</t>
  </si>
  <si>
    <t>ens|ENSGALT00000026233|ens|ENSGALT00000026799|gb|BX932406|gb|CR353994</t>
  </si>
  <si>
    <t>ens|ENSGALT00000040606|gb|BX931569|gb|BX929633|gb|BX950687</t>
  </si>
  <si>
    <t>ens|ENSGALT00000040574|tc|TC405773</t>
  </si>
  <si>
    <t>ref|NM_205435|ens|ENSGALT00000026060|ens|ENSGALT00000026061|gb|L08402</t>
  </si>
  <si>
    <t>ens|ENSGALT00000019996|gb|CR352560|gb|XM_422137|tc|TC398994</t>
  </si>
  <si>
    <t>gb|CR406944</t>
  </si>
  <si>
    <t>ens|ENSGALT00000005982|tc|TC383569|ref|XM_418257</t>
  </si>
  <si>
    <t>ens|ENSGALT00000025418|tc|TC412919|ref|XM_003641019</t>
  </si>
  <si>
    <t>ref|NM_001006393|ens|ENSGALT00000040162|ens|ENSGALT00000013265|gb|AJ719859</t>
  </si>
  <si>
    <t>ens|ENSGALT00000040179|gb|X87169</t>
  </si>
  <si>
    <t>tc|NP9674001|tc|TC408648|ref|XM_422728</t>
  </si>
  <si>
    <t>ref|NM_205380|ens|ENSGALT00000040216|ens|ENSGALT00000004032|ens|ENSGALT00000004033</t>
  </si>
  <si>
    <t>ref|NM_001012772|ens|ENSGALT00000013352|gb|BX930341|gb|AJ851503</t>
  </si>
  <si>
    <t>ens|ENSGALT00000004467|gb|XM_001234822|tc|TC382588</t>
  </si>
  <si>
    <t>tc|NP9666463</t>
  </si>
  <si>
    <t>gb|CR387713</t>
  </si>
  <si>
    <t>ref|NM_001030954|ens|ENSGALT00000026348|gb|AJ719272|tc|TC402379</t>
  </si>
  <si>
    <t>gb|BX932900|tc|TC400642</t>
  </si>
  <si>
    <t>ref|NM_204974|ens|ENSGALT00000036985|ens|ENSGALT00000023895|ens|ENSGALT00000023896</t>
  </si>
  <si>
    <t>tc|NP9675020|ref|XM_001231633</t>
  </si>
  <si>
    <t>gb|XM_413816|gb|XM_001233506|tc|TC383994</t>
  </si>
  <si>
    <t>gb|CR389797|tc|TC407763</t>
  </si>
  <si>
    <t>ens|ENSGALT00000019873|ens|ENSGALT00000035636|gb|DR420359|tc|TC378320</t>
  </si>
  <si>
    <t>ref|NM_001079756|ens|ENSGALT00000004537|gb|CR385508|gb|AJ720973</t>
  </si>
  <si>
    <t>tc|NP9676896</t>
  </si>
  <si>
    <t>ref|NM_001252033|ens|ENSGALT00000039986|ens|ENSGALT00000039988|ens|ENSGALT00000004611</t>
  </si>
  <si>
    <t>ens|ENSGALT00000041001|gb|AJ719449</t>
  </si>
  <si>
    <t>tc|TC384488</t>
  </si>
  <si>
    <t>ref|NM_001037826|ens|ENSGALT00000039826|ens|ENSGALT00000011962|gb|DQ227738</t>
  </si>
  <si>
    <t>ens|ENSGALT00000034442|tc|TC418163</t>
  </si>
  <si>
    <t>ens|ENSGALT00000000891|gb|BX950622|tc|TC379972|tc|TC394251</t>
  </si>
  <si>
    <t>ens|ENSGALT00000010045|tc|TC376041|ref|XM_422660|ref|XM_003641734</t>
  </si>
  <si>
    <t>ens|ENSGALT00000010124|gb|CR733145|tc|TC426623|tc|TC378488</t>
  </si>
  <si>
    <t>ens|ENSGALT00000022242</t>
  </si>
  <si>
    <t>tc|NP9667502</t>
  </si>
  <si>
    <t>gb|CR389095</t>
  </si>
  <si>
    <t>ens|ENSGALT00000021290|gb|XM_001235411|tc|TC384234|ref|XM_416395</t>
  </si>
  <si>
    <t>ens|ENSGALT00000017350|gb|CR353225|ref|XM_003640984</t>
  </si>
  <si>
    <t>ref|NM_001128101|gb|DQ848155|gb|EF635923|tc|NP7182776</t>
  </si>
  <si>
    <t>ref|NM_205287|gb|X16879|tc|TC440236|tc|TC375183</t>
  </si>
  <si>
    <t>gb|CR522962|gb|AJ720148|tc|TC418117|tc|TC381984</t>
  </si>
  <si>
    <t>ens|ENSGALT00000003385|gb|CR407473|gb|XM_001231916|tc|TC382520</t>
  </si>
  <si>
    <t>ref|NM_001030882|ens|ENSGALT00000000116|ens|ENSGALT00000000115|gb|AJ720819</t>
  </si>
  <si>
    <t>ref|NM_001006398|ens|ENSGALT00000015639|gb|AJ720548|tc|TC409699</t>
  </si>
  <si>
    <t>ens|ENSGALT00000006932|gb|CR354362|gb|XM_421585|tc|TC381562</t>
  </si>
  <si>
    <t>ens|ENSGALT00000023520</t>
  </si>
  <si>
    <t>gb|U07973|tc|NP347303</t>
  </si>
  <si>
    <t>ens|ENSGALT00000029299|tc|TC431542|ref|XM_003640326</t>
  </si>
  <si>
    <t>ens|ENSGALT00000041266|tc|TC436986|tc|TC431259</t>
  </si>
  <si>
    <t>ens|ENSGALT00000008325|tc|TC437352|tc|TC379425|ref|XM_421617</t>
  </si>
  <si>
    <t>gb|CR391163</t>
  </si>
  <si>
    <t>ref|NM_001031606|gb|AJ851601|tc|TC375190|tc|TC412599</t>
  </si>
  <si>
    <t>gb|CR353714|tc|TC395834</t>
  </si>
  <si>
    <t>ens|ENSGALT00000023059|gb|BX930762|gb|BX930535|gb|XM_420734</t>
  </si>
  <si>
    <t>gb|CR386536|tc|TC413298</t>
  </si>
  <si>
    <t>ens|ENSGALT00000014990|gb|BX930157|gb|BU287278|tc|TC380349</t>
  </si>
  <si>
    <t>ens|ENSGALT00000010633|gb|CR388549|gb|CR387572|gb|BU213978</t>
  </si>
  <si>
    <t>ens|ENSGALT00000020221|gb|XM_419666|tc|TC378041</t>
  </si>
  <si>
    <t>ref|NM_001030791|ens|ENSGALT00000024984|gb|AJ851452|tc|TC373620</t>
  </si>
  <si>
    <t>ref|NM_001006519|ens|ENSGALT00000015547|gb|AJ720190|gb|XM_001235728</t>
  </si>
  <si>
    <t>gb|AJ456143</t>
  </si>
  <si>
    <t>gb|CR385941|tc|TC424111</t>
  </si>
  <si>
    <t>gb|XM_422287|tc|TC378709|tc|TC426573</t>
  </si>
  <si>
    <t>ens|ENSGALT00000024687|gb|CR406514|gb|XM_001234495|tc|TC380413</t>
  </si>
  <si>
    <t>ref|NM_001001529|ens|ENSGALT00000007719|ens|ENSGALT00000039219|ens|ENSGALT00000039220</t>
  </si>
  <si>
    <t>ref|NM_204638|ens|ENSGALT00000030477|ens|ENSGALT00000024146|gb|AJ238977</t>
  </si>
  <si>
    <t>gb|BU435717|tc|TC409178|tc|TC406347</t>
  </si>
  <si>
    <t>gb|BX929954|tc|TC382769|ref|XM_417064</t>
  </si>
  <si>
    <t>ens|ENSGALT00000039860|ens|ENSGALT00000007792|gb|CR353496|gb|XM_425338</t>
  </si>
  <si>
    <t>gb|CR353913</t>
  </si>
  <si>
    <t>tc|NP9676007</t>
  </si>
  <si>
    <t>ref|NM_205239|gb|X75757|tc|TC439187|tc|TC397978</t>
  </si>
  <si>
    <t>ref|NM_001012954|ens|ENSGALT00000004388|gb|CR391408|gb|AJ851450</t>
  </si>
  <si>
    <t>ref|NM_001001465|ens|ENSGALT00000013786|ens|ENSGALT00000039076|gb|Y11870</t>
  </si>
  <si>
    <t>ens|ENSGALT00000022702|gb|BX930940|gb|BX932647|ref|XM_419743</t>
  </si>
  <si>
    <t>ens|ENSGALT00000007010|gb|XM_415149|gb|BU234517|tc|TC387985</t>
  </si>
  <si>
    <t>ens|ENSGALT00000015558|gb|XM_416036</t>
  </si>
  <si>
    <t>ref|NM_001044683|ref|NM_001031338|ens|ENSGALT00000000234|gb|HQ435248</t>
  </si>
  <si>
    <t>ref|NM_204796|gb|AF123884|gb|AF109014|tc|TC376616</t>
  </si>
  <si>
    <t>ens|ENSGALT00000037597|ens|ENSGALT00000020168|ref|XM_001231937</t>
  </si>
  <si>
    <t>gb|XR_026981|ref|XM_003641829</t>
  </si>
  <si>
    <t>ens|ENSGALT00000036498|gb|AY355454</t>
  </si>
  <si>
    <t>ref|NM_001008462|ens|ENSGALT00000026907|gb|AJ720989</t>
  </si>
  <si>
    <t>gb|CR390993</t>
  </si>
  <si>
    <t>ref|NM_001043349|ref|NM_001099860|ens|ENSGALT00000008967|ens|ENSGALT00000008973</t>
  </si>
  <si>
    <t>gb|BX933871</t>
  </si>
  <si>
    <t>ens|ENSGALT00000037171|ens|ENSGALT00000037172|gb|CR405770|gb|BX932463</t>
  </si>
  <si>
    <t>gb|XR_026735|tc|TC438286|ref|XM_003640519</t>
  </si>
  <si>
    <t>ens|ENSGALT00000024632|gb|CR390778</t>
  </si>
  <si>
    <t>ref|NM_204104|ens|ENSGALT00000032299|gb|AB015750|gb|AF420601</t>
  </si>
  <si>
    <t>ref|NM_001031404|ens|ENSGALT00000003808|ens|ENSGALT00000039551|gb|AJ851542</t>
  </si>
  <si>
    <t>ens|ENSGALT00000040680|ens|ENSGALT00000000331|gb|XR_026762|tc|TC404347</t>
  </si>
  <si>
    <t>tc|TC440280|ref|XM_425018</t>
  </si>
  <si>
    <t>gb|BX933451|gb|BU218477|gb|XR_026696|tc|NP9674445</t>
  </si>
  <si>
    <t>ref|NM_204604|ens|ENSGALT00000023009|gb|AJ317960|gb|DR431021</t>
  </si>
  <si>
    <t>ens|ENSGALT00000019957</t>
  </si>
  <si>
    <t>ens|ENSGALT00000020221|gb|BX932209|gb|XM_419666|tc|TC432394</t>
  </si>
  <si>
    <t>ens|ENSGALT00000029859|gb|DR415727|gb|BU332443|tc|TC384817</t>
  </si>
  <si>
    <t>gb|BX929896|tc|TC425384|tc|TC400926|ref|XM_420453</t>
  </si>
  <si>
    <t>ens|ENSGALT00000014145|gb|XR_026772|ref|XM_003641348</t>
  </si>
  <si>
    <t>ref|NM_001030701|ens|ENSGALT00000002528|gb|AJ851568|gb|CR386906</t>
  </si>
  <si>
    <t>ref|NM_001001785|ens|ENSGALT00000012479|gb|AY619010|tc|TC374773</t>
  </si>
  <si>
    <t>gb|XR_026895|tc|TC409664|ref|XM_003641236</t>
  </si>
  <si>
    <t>ref|NM_001163650|gb|BX930877|gb|BX934392|gb|FJ546459</t>
  </si>
  <si>
    <t>gb|CR389578|tc|TC434518</t>
  </si>
  <si>
    <t>ens|ENSGALT00000035627|ens|ENSGALT00000035872|ens|ENSGALT00000035873|tc|NP9665873</t>
  </si>
  <si>
    <t>gb|CR389986</t>
  </si>
  <si>
    <t>gb|XM_415435|tc|TC439924</t>
  </si>
  <si>
    <t>ens|ENSGALT00000003227|gb|BX933340|ref|XM_415079</t>
  </si>
  <si>
    <t>ens|ENSGALT00000013063|gb|BX930947|gb|BX933180|gb|XM_415304</t>
  </si>
  <si>
    <t>tc|NP9665981</t>
  </si>
  <si>
    <t>gb|DQ683187|tc|TC421962|tc|TC376143</t>
  </si>
  <si>
    <t>ref|NM_001083360|gb|DQ360501|gb|CR353314|tc|TC376162</t>
  </si>
  <si>
    <t>tc|TC380733|ref|XM_001233986</t>
  </si>
  <si>
    <t>ref|NM_001012869|ens|ENSGALT00000006979|ens|ENSGALT00000030719|ens|ENSGALT00000006981</t>
  </si>
  <si>
    <t>ens|ENSGALT00000038137|gb|XM_001233547|tc|TC386674</t>
  </si>
  <si>
    <t>ens|ENSGALT00000037881|ens|ENSGALT00000017461|gb|CR523049|gb|BX930986</t>
  </si>
  <si>
    <t>ref|NM_001252121|ens|ENSGALT00000005857|gb|XM_417817|tc|TC380742</t>
  </si>
  <si>
    <t>ens|ENSGALT00000018245|gb|DR411196|tc|NP9676515|tc|TC422129</t>
  </si>
  <si>
    <t>ref|NM_001031236|ens|ENSGALT00000014267|ens|ENSGALT00000014266|gb|CR389688</t>
  </si>
  <si>
    <t>ens|ENSGALT00000029220|ens|ENSGALT00000035927|ens|ENSGALT00000035987|ens|ENSGALT00000035791</t>
  </si>
  <si>
    <t>tc|TC386338</t>
  </si>
  <si>
    <t>gb|CR390650</t>
  </si>
  <si>
    <t>ens|ENSGALT00000026815|gb|CR407446|tc|TC383249|ref|XM_416847</t>
  </si>
  <si>
    <t>ens|ENSGALT00000005391|gb|XR_027009|tc|TC390451|ref|XM_003642499</t>
  </si>
  <si>
    <t>gb|BX930572|gb|BX932526|gb|M27666</t>
  </si>
  <si>
    <t>ref|NM_001012868|ens|ENSGALT00000000848|ens|ENSGALT00000040899|gb|AJ720026</t>
  </si>
  <si>
    <t>ref|NM_001031106|ens|ENSGALT00000011734|gb|CR386853|gb|BX935711</t>
  </si>
  <si>
    <t>ens|ENSGALT00000025678|gb|XR_027148|ref|XM_003640998</t>
  </si>
  <si>
    <t>ens|ENSGALT00000027144|gb|BX930375|gb|BX929490|gb|BX934418</t>
  </si>
  <si>
    <t>ens|ENSGALT00000038642</t>
  </si>
  <si>
    <t>tc|NP9666979</t>
  </si>
  <si>
    <t>gb|AB300419|gb|AB264056|tc|NP12999246|tc|NP12999254</t>
  </si>
  <si>
    <t>ens|ENSGALT00000004407|ens|ENSGALT00000040103|tc|TC417093</t>
  </si>
  <si>
    <t>tc|TC434156</t>
  </si>
  <si>
    <t>ref|NM_001006245|ens|ENSGALT00000030549|gb|AJ720178|tc|TC443009</t>
  </si>
  <si>
    <t>ens|ENSGALT00000010978|gb|CV861907|tc|TC425916|ref|XM_003642003</t>
  </si>
  <si>
    <t>ref|NM_001199405|ens|ENSGALT00000008698|gb|BX933446|gb|BX931451</t>
  </si>
  <si>
    <t>gb|CR385612</t>
  </si>
  <si>
    <t>tc|TC374201|tc|TC407848|tc|TC376088|tc|TC391959</t>
  </si>
  <si>
    <t>ens|ENSGALT00000034089|gb|XM_413852|tc|TC383835</t>
  </si>
  <si>
    <t>ref|NM_204835|ens|ENSGALT00000015137|gb|AF176086|tc|TC415514</t>
  </si>
  <si>
    <t>ens|ENSGALT00000000425|gb|XM_417691|tc|TC416641|tc|TC381571</t>
  </si>
  <si>
    <t>gb|XM_001232471|tc|TC394643|tc|TC413480</t>
  </si>
  <si>
    <t>ens|ENSGALT00000007838|gb|BX931716|gb|BX934349|gb|CR388670</t>
  </si>
  <si>
    <t>ens|ENSGALT00000024072|gb|CR390588|gb|XM_416549|tc|TC382778</t>
  </si>
  <si>
    <t>gb|XM_424795|tc|TC381871</t>
  </si>
  <si>
    <t>ref|NM_001031463|ens|ENSGALT00000036283|ens|ENSGALT00000004900|tc|TC403822</t>
  </si>
  <si>
    <t>ens|ENSGALT00000027799|gb|XR_027136|ref|XM_003640590</t>
  </si>
  <si>
    <t>gb|CO503234|tc|TC411727|ref|XM_001234676</t>
  </si>
  <si>
    <t>ens|ENSGALT00000003152</t>
  </si>
  <si>
    <t>gb|BX933051</t>
  </si>
  <si>
    <t>ref|NM_205501|ens|ENSGALT00000039936|ens|ENSGALT00000039984|gb|X00626</t>
  </si>
  <si>
    <t>ref|NM_001135677|ens|ENSGALT00000041130|ens|ENSGALT00000004591|ens|ENSGALT00000041131</t>
  </si>
  <si>
    <t>ref|NM_205407|ens|ENSGALT00000024291|ens|ENSGALT00000006443|ens|ENSGALT00000006442</t>
  </si>
  <si>
    <t>ens|ENSGALT00000036025|tc|NP9667749|ref|XR_140289</t>
  </si>
  <si>
    <t>ens|ENSGALT00000012618|tc|TC395471|ref|XM_426562</t>
  </si>
  <si>
    <t>ref|NM_205428|ens|ENSGALT00000037691|ens|ENSGALT00000037689|ens|ENSGALT00000018657</t>
  </si>
  <si>
    <t>ens|ENSGALT00000020516|tc|TC412812</t>
  </si>
  <si>
    <t>gb|BX932914</t>
  </si>
  <si>
    <t>ens|ENSGALT00000035517|ens|ENSGALT00000035789|ens|ENSGALT00000035996|ens|ENSGALT00000021772</t>
  </si>
  <si>
    <t>ens|ENSGALT00000004904|ens|ENSGALT00000005929|gb|BX933453|gb|BX935073</t>
  </si>
  <si>
    <t>ens|ENSGALT00000011568|gb|XM_415267|tc|TC420485</t>
  </si>
  <si>
    <t>ens|ENSGALT00000035705|ens|ENSGALT00000035923|ref|XM_001233616|ref|XM_003643287</t>
  </si>
  <si>
    <t>tc|NP9666703</t>
  </si>
  <si>
    <t>gb|CR389649|gb|BX262403|tc|TC401739</t>
  </si>
  <si>
    <t>ens|ENSGALT00000002098|gb|CR388860|gb|CR407045|tc|TC417207</t>
  </si>
  <si>
    <t>ens|ENSGALT00000013503|gb|BX934682|tc|TC435955|tc|TC386497</t>
  </si>
  <si>
    <t>gb|XM_001233433|tc|TC437883|tc|TC443760|tc|TC386182</t>
  </si>
  <si>
    <t>ens|ENSGALT00000033623|tc|TC435368|ref|XM_425158</t>
  </si>
  <si>
    <t>ens|ENSGALT00000011794|ens|ENSGALT00000029613|ens|ENSGALT00000036196|ens|ENSGALT00000004942</t>
  </si>
  <si>
    <t>gb|XM_413889|tc|TC405713</t>
  </si>
  <si>
    <t>tc|NP9676169</t>
  </si>
  <si>
    <t>ref|NM_204957|ens|ENSGALT00000018516|ens|ENSGALT00000035522|gb|U58511</t>
  </si>
  <si>
    <t>ens|ENSGALT00000027141|gb|BU384267|gb|BU248242|tc|TC379518</t>
  </si>
  <si>
    <t>ens|ENSGALT00000041262</t>
  </si>
  <si>
    <t>ref|NM_205425|ens|ENSGALT00000002010|ens|ENSGALT00000040029|gb|CR389096</t>
  </si>
  <si>
    <t>ens|ENSGALT00000027346|tc|TC410030|tc|TC378441|ref|XM_417003</t>
  </si>
  <si>
    <t>ref|NM_001007917|ens|ENSGALT00000008128|gb|AJ720634|tc|TC412639</t>
  </si>
  <si>
    <t>ens|ENSGALT00000039259|tc|TC388112</t>
  </si>
  <si>
    <t>gb|CR407005</t>
  </si>
  <si>
    <t>gb|CR406640|tc|TC398605|tc|TC432255</t>
  </si>
  <si>
    <t>ref|NM_204426|ens|ENSGALT00000035835|ens|ENSGALT00000022110|gb|X02663</t>
  </si>
  <si>
    <t>ens|ENSGALT00000010128|gb|XM_421011|tc|TC377777</t>
  </si>
  <si>
    <t>ens|ENSGALT00000037267</t>
  </si>
  <si>
    <t>gb|CR352880</t>
  </si>
  <si>
    <t>gb|XM_419492|tc|TC399819|tc|TC419783</t>
  </si>
  <si>
    <t>ens|ENSGALT00000022946|gb|EU419875|tc|TC415848|tc|TC393838</t>
  </si>
  <si>
    <t>ref|NM_001012953|ens|ENSGALT00000004436|ens|ENSGALT00000004433|ens|ENSGALT00000004434</t>
  </si>
  <si>
    <t>tc|NP9680562</t>
  </si>
  <si>
    <t>ens|ENSGALT00000025673|ens|ENSGALT00000037063|ref|XM_426195</t>
  </si>
  <si>
    <t>gb|CR524220</t>
  </si>
  <si>
    <t>ens|ENSGALT00000013824|ens|ENSGALT00000013823|gb|BX930469|gb|CR390450</t>
  </si>
  <si>
    <t>gb|XM_417783|tc|TC381679</t>
  </si>
  <si>
    <t>ens|ENSGALT00000021213</t>
  </si>
  <si>
    <t>gb|BX950311|gb|BX934415|tc|TC408101|tc|TC418126</t>
  </si>
  <si>
    <t>gb|CR387728</t>
  </si>
  <si>
    <t>ref|NM_204767|ens|ENSGALT00000034817|ens|ENSGALT00000003964|gb|AF182815</t>
  </si>
  <si>
    <t>ens|ENSGALT00000024915|gb|XM_429174|tc|TC438369</t>
  </si>
  <si>
    <t>ref|NM_001199414|ens|ENSGALT00000019632|gb|CR389945|tc|TC406437</t>
  </si>
  <si>
    <t>ref|NM_001030336|ref|NM_001030338|ens|ENSGALT00000030986|ens|ENSGALT00000039720</t>
  </si>
  <si>
    <t>gb|CR406896</t>
  </si>
  <si>
    <t>ens|ENSGALT00000018729</t>
  </si>
  <si>
    <t>ens|ENSGALT00000005825|tc|TC426352</t>
  </si>
  <si>
    <t>tc|NP9665339</t>
  </si>
  <si>
    <t>ens|ENSGALT00000038724|gb|BX929946|gb|AF205077|tc|TC434585</t>
  </si>
  <si>
    <t>ref|NM_001030908|ens|ENSGALT00000001747|ens|ENSGALT00000030349|gb|AJ719959</t>
  </si>
  <si>
    <t>ens|ENSGALT00000018312|gb|CR406133</t>
  </si>
  <si>
    <t>gb|CR390819|tc|TC395888|tc|TC428717</t>
  </si>
  <si>
    <t>ref|NM_001130741|ens|ENSGALT00000011058|gb|EU741623|tc|TC374590</t>
  </si>
  <si>
    <t>ref|NM_001199502|ens|ENSGALT00000026475</t>
  </si>
  <si>
    <t>gb|XM_420887|tc|TC380162</t>
  </si>
  <si>
    <t>tc|NP9665706</t>
  </si>
  <si>
    <t>ens|ENSGALT00000022458|tc|TC404673</t>
  </si>
  <si>
    <t>ens|ENSGALT00000035509|ens|ENSGALT00000036193|ens|ENSGALT00000041088</t>
  </si>
  <si>
    <t>ens|ENSGALT00000008839|gb|BX933388|ref|XM_418510</t>
  </si>
  <si>
    <t>gb|BX935071</t>
  </si>
  <si>
    <t>ref|NM_001006161|ens|ENSGALT00000040939|ens|ENSGALT00000007013|gb|AJ721066</t>
  </si>
  <si>
    <t>ens|ENSGALT00000012997|gb|BX934205|gb|BX931479|gb|XM_413930</t>
  </si>
  <si>
    <t>ref|NM_001135551|ens|ENSGALT00000016381|gb|JN859082|gb|JN859083</t>
  </si>
  <si>
    <t>gb|BX935945|gb|BU269810</t>
  </si>
  <si>
    <t>ref|NM_205480|gb|M31650|tc|TC437087</t>
  </si>
  <si>
    <t>gb|CR387881|tc|TC429982</t>
  </si>
  <si>
    <t>ens|ENSGALT00000002614|gb|CR407040|tc|TC406550</t>
  </si>
  <si>
    <t>ens|ENSGALT00000026837|gb|XM_420029|tc|TC378060</t>
  </si>
  <si>
    <t>ens|ENSGALT00000001430|gb|XR_027029|tc|TC437240|ref|XM_003642520</t>
  </si>
  <si>
    <t>ref|NM_001031490|ens|ENSGALT00000039233|ens|ENSGALT00000011300|ens|ENSGALT00000039236</t>
  </si>
  <si>
    <t>ref|NM_204941|ens|ENSGALT00000024661|ens|ENSGALT00000023601|gb|CR354120</t>
  </si>
  <si>
    <t>tc|NP9678401</t>
  </si>
  <si>
    <t>gb|XR_026801|tc|TC441691|tc|TC417602|tc|TC391250</t>
  </si>
  <si>
    <t>ens|ENSGALT00000008482|gb|BU108078|tc|TC384219</t>
  </si>
  <si>
    <t>ref|NM_001030660|ens|ENSGALT00000039226|gb|AJ720012|tc|TC375247</t>
  </si>
  <si>
    <t>ens|ENSGALT00000004192|ens|ENSGALT00000034446|gb|XM_414724|tc|NP9672465</t>
  </si>
  <si>
    <t>tc|TC427873</t>
  </si>
  <si>
    <t>ens|ENSGALT00000002350|gb|CR406899|gb|XM_415744|tc|TC380457</t>
  </si>
  <si>
    <t>ens|ENSGALT00000017607|ens|ENSGALT00000015199|gb|BX950843|gb|XM_001235691</t>
  </si>
  <si>
    <t>ens|ENSGALT00000010067|gb|CR406957|gb|XM_001234675|tc|TC379167</t>
  </si>
  <si>
    <t>ens|ENSGALT00000027534|gb|CR389364|tc|TC379265|ref|XM_417087</t>
  </si>
  <si>
    <t>ref|NM_205477|ens|ENSGALT00000020472|gb|M26510|ens|ENSGALT00000028157</t>
  </si>
  <si>
    <t>ens|ENSGALT00000010014|tc|TC408032</t>
  </si>
  <si>
    <t>ens|ENSGALT00000040615|ens|ENSGALT00000002030|ens|ENSGALT00000002034|gb|BX934592</t>
  </si>
  <si>
    <t>ens|ENSGALT00000006182|gb|CR405962|gb|BX950245|tc|TC426351</t>
  </si>
  <si>
    <t>ref|NM_001001876|gb|AJ584653|tc|TC373446</t>
  </si>
  <si>
    <t>ref|NM_204142|ens|ENSGALT00000004255|gb|AY046916</t>
  </si>
  <si>
    <t>gb|BU326672</t>
  </si>
  <si>
    <t>ens|ENSGALT00000001420|gb|AB021180|gb|M74087|gb|XM_001231408</t>
  </si>
  <si>
    <t>ens|ENSGALT00000036407</t>
  </si>
  <si>
    <t>gb|CR352777</t>
  </si>
  <si>
    <t>ens|ENSGALT00000003364|gb|BX933334|gb|BX933234|gb|XM_422188</t>
  </si>
  <si>
    <t>ens|ENSGALT00000001686|gb|XM_417979|tc|TC388729</t>
  </si>
  <si>
    <t>ref|NM_001199532|ens|ENSGALT00000004583|ens|ENSGALT00000041077|gb|CR387172</t>
  </si>
  <si>
    <t>ens|ENSGALT00000031195|ens|ENSGALT00000017664|gb|CR523746|gb|XM_001234721</t>
  </si>
  <si>
    <t>ens|ENSGALT00000005275|gb|CR391595|gb|BU286670|tc|TC430284</t>
  </si>
  <si>
    <t>ref|NM_205390|gb|L11171|tc|TC376418</t>
  </si>
  <si>
    <t>ens|ENSGALT00000013953|gb|CR385121|tc|TC402170|ref|XM_419325</t>
  </si>
  <si>
    <t>ref|NM_205380|ens|ENSGALT00000004032|ens|ENSGALT00000004033|gb|U07973</t>
  </si>
  <si>
    <t>ref|NM_206952|gb|D43920|gb|CO766316|tc|TC418047</t>
  </si>
  <si>
    <t>ens|ENSGALT00000025600|tc|TC443830|ref|XM_418324</t>
  </si>
  <si>
    <t>ref|NM_001099358|gb|CR406618|gb|BM440140|tc|TC421618</t>
  </si>
  <si>
    <t>gb|CR352564|tc|TC406567|tc|TC423472</t>
  </si>
  <si>
    <t>ens|ENSGALT00000027001|ens|ENSGALT00000041084|ens|ENSGALT00000041085|ens|ENSGALT00000035777</t>
  </si>
  <si>
    <t>ens|ENSGALT00000017094|gb|XR_026962|tc|TC414194|ref|XM_003642144</t>
  </si>
  <si>
    <t>ref|NM_001004397|ens|ENSGALT00000001207|ens|ENSGALT00000041217|gb|AY701055</t>
  </si>
  <si>
    <t>ref|NM_001171771|gb|GQ131429|tc|TC438581</t>
  </si>
  <si>
    <t>gb|CR524283|tc|TC405970</t>
  </si>
  <si>
    <t>ens|ENSGALT00000032247|tc|TC429856</t>
  </si>
  <si>
    <t>ens|ENSGALT00000004002|gb|CR407298|gb|XM_413725|tc|TC384303</t>
  </si>
  <si>
    <t>tc|TC417374|tc|TC428838</t>
  </si>
  <si>
    <t>ref|NM_001109787|gb|X67786|ens|ENSGALT00000007640|tc|TC434853</t>
  </si>
  <si>
    <t>ens|ENSGALT00000009877|gb|BX950552|gb|XM_421003|tc|TC412551</t>
  </si>
  <si>
    <t>ref|NM_001031179|ens|ENSGALT00000039957|ens|ENSGALT00000008584|gb|AJ719512</t>
  </si>
  <si>
    <t>ens|ENSGALT00000040334|ens|ENSGALT00000013005|gb|AJ721129|tc|TC404409</t>
  </si>
  <si>
    <t>ens|ENSGALT00000004469|gb|BX935437|gb|XM_425197|tc|TC390775</t>
  </si>
  <si>
    <t>tc|TC378495|ref|XM_419185</t>
  </si>
  <si>
    <t>gb|CR406769|tc|TC426864</t>
  </si>
  <si>
    <t>ens|ENSGALT00000001902|tc|TC420249|ref|XM_415394</t>
  </si>
  <si>
    <t>ref|NM_001177357|ens|ENSGALT00000012520|tc|TC429502</t>
  </si>
  <si>
    <t>ens|ENSGALT00000002564|gb|XR_027011|tc|TC409723|tc|TC420682</t>
  </si>
  <si>
    <t>ref|NM_001012776|ens|ENSGALT00000004428|gb|CR407113|gb|AJ719765</t>
  </si>
  <si>
    <t>ref|NM_204456|ens|ENSGALT00000025361|gb|AJ535114|tc|TC374164</t>
  </si>
  <si>
    <t>gb|AB264054|gb|AB264055|gb|AB264056|gb|AB300419</t>
  </si>
  <si>
    <t>gb|XR_026941|ref|XM_003640545</t>
  </si>
  <si>
    <t>ens|ENSGALT00000039167</t>
  </si>
  <si>
    <t>ens|ENSGALT00000007690|gb|BX929368|gb|BX934341|tc|TC415981</t>
  </si>
  <si>
    <t>ens|ENSGALT00000009269|gb|XM_414191|tc|TC391786|ref|XM_003643185</t>
  </si>
  <si>
    <t>ens|ENSGALT00000001297</t>
  </si>
  <si>
    <t>ref|NM_001039280|ens|ENSGALT00000011542|ens|ENSGALT00000038527|ens|ENSGALT00000038526</t>
  </si>
  <si>
    <t>tc|NP9666563</t>
  </si>
  <si>
    <t>ref|NM_001012812|ens|ENSGALT00000019258|gb|CR387114|gb|CR353693</t>
  </si>
  <si>
    <t>ens|ENSGALT00000022062|gb|XM_428171|tc|TC379930</t>
  </si>
  <si>
    <t>ens|ENSGALT00000014370|tc|NP9674848|ref|XM_421967</t>
  </si>
  <si>
    <t>ens|ENSGALT00000007437</t>
  </si>
  <si>
    <t>ref|NM_001004768|ens|ENSGALT00000040822|gb|Y08854|gb|Y08856</t>
  </si>
  <si>
    <t>tc|TC426560</t>
  </si>
  <si>
    <t>gb|XM_425414|tc|TC379728</t>
  </si>
  <si>
    <t>ens|ENSGALT00000029720</t>
  </si>
  <si>
    <t>ens|ENSGALT00000031316|gb|BM489641</t>
  </si>
  <si>
    <t>ens|ENSGALT00000040748</t>
  </si>
  <si>
    <t>ens|ENSGALT00000003776|gb|XM_414265|tc|TC380650</t>
  </si>
  <si>
    <t>ens|ENSGALT00000010627|gb|CR390242|gb|CR354228|gb|CR387383</t>
  </si>
  <si>
    <t>ens|ENSGALT00000011857|gb|XM_001232050|tc|TC410057|tc|TC383735</t>
  </si>
  <si>
    <t>gb|CR406364</t>
  </si>
  <si>
    <t>ens|ENSGALT00000026331|gb|XM_419912|gb|DR973940|tc|TC381798</t>
  </si>
  <si>
    <t>ens|ENSGALT00000018729|gb|BX929702|gb|CR523525|gb|XM_422072</t>
  </si>
  <si>
    <t>gb|CR390040|gb|BU210866</t>
  </si>
  <si>
    <t>ens|ENSGALT00000036653|gb|BX931131|gb|BX930703|gb|BU402004</t>
  </si>
  <si>
    <t>ref|NM_001077233|ens|ENSGALT00000041224|gb|DQ224386|tc|TC414083</t>
  </si>
  <si>
    <t>ens|ENSGALT00000008433</t>
  </si>
  <si>
    <t>ens|ENSGALT00000012870</t>
  </si>
  <si>
    <t>tc|TC382332</t>
  </si>
  <si>
    <t>gb|CR385742|gb|BU313621|tc|TC418877</t>
  </si>
  <si>
    <t>ens|ENSGALT00000040455|ens|ENSGALT00000006736|gb|BX935722|tc|TC384138</t>
  </si>
  <si>
    <t>gb|XM_417812|tc|TC427141|tc|TC387783</t>
  </si>
  <si>
    <t>gb|CR523780|tc|TC414964</t>
  </si>
  <si>
    <t>gb|XM_427422|tc|TC413008</t>
  </si>
  <si>
    <t>ref|NM_204892|ref|NM_001167689|ref|NM_001167690|ens|ENSGALT00000002862</t>
  </si>
  <si>
    <t>ens|ENSGALT00000005897|gb|AF176017|gb|AF176018|tc|NP344892</t>
  </si>
  <si>
    <t>gb|BX930900</t>
  </si>
  <si>
    <t>gb|AF396952|tc|TC409801</t>
  </si>
  <si>
    <t>ref|NM_204731|ens|ENSGALT00000008449|gb|AF228664</t>
  </si>
  <si>
    <t>ens|ENSGALT00000021282|gb|CR353237|tc|TC417286</t>
  </si>
  <si>
    <t>ref|NM_205505|ens|ENSGALT00000008733|ens|ENSGALT00000034715|gb|E02262</t>
  </si>
  <si>
    <t>ens|ENSGALT00000004683|tc|TC403745|ref|XM_001233645</t>
  </si>
  <si>
    <t>gb|AM063120</t>
  </si>
  <si>
    <t>ens|ENSGALT00000023805|tc|TC440222|ref|XM_419140</t>
  </si>
  <si>
    <t>ref|NM_001198735|ref|NM_001198736|ref|NM_001198737|ref|NM_001198738</t>
  </si>
  <si>
    <t>ref|NM_001007848|ens|ENSGALT00000012950|gb|BX931148|gb|AJ720990</t>
  </si>
  <si>
    <t>ens|ENSGALT00000005018|gb|CR353317|gb|XM_424996|tc|TC390433</t>
  </si>
  <si>
    <t>ref|NM_001012940|ens|ENSGALT00000000127|ens|ENSGALT00000023500|gb|AJ720401</t>
  </si>
  <si>
    <t>ref|NM_213583|ens|ENSGALT00000016179|gb|AB105452</t>
  </si>
  <si>
    <t>ens|ENSGALT00000000359|ens|ENSGALT00000037869|gb|BX935259|gb|BX936245</t>
  </si>
  <si>
    <t>ens|ENSGALT00000011445|tc|TC419657|tc|TC427918</t>
  </si>
  <si>
    <t>ens|ENSGALT00000016143|ens|ENSGALT00000016142|gb|EF685156|gb|EF685157</t>
  </si>
  <si>
    <t>ref|NM_001031207|ens|ENSGALT00000037655|ens|ENSGALT00000017211|gb|AB264607</t>
  </si>
  <si>
    <t>ens|ENSGALT00000000643</t>
  </si>
  <si>
    <t>gb|CR385537|tc|TC413030|tc|TC388970|tc|TC386967</t>
  </si>
  <si>
    <t>tc|NP9667610</t>
  </si>
  <si>
    <t>ens|ENSGALT00000011268|gb|BX935733|ref|XM_003641518|ref|XM_421691</t>
  </si>
  <si>
    <t>ref|NM_001012701|ens|ENSGALT00000036126|gb|AJ851437|gb|BU204794</t>
  </si>
  <si>
    <t>gb|CR387846|gb|CR386943|tc|TC401595|tc|TC416453</t>
  </si>
  <si>
    <t>ens|ENSGALT00000008407|gb|BU305687|tc|TC436936|tc|TC435816</t>
  </si>
  <si>
    <t>gb|L25374|gb|L25373|gb|S78288|tc|TC408238</t>
  </si>
  <si>
    <t>tc|TC391254|ref|XM_422758</t>
  </si>
  <si>
    <t>ens|ENSGALT00000037941|gb|BU446878|tc|TC387981</t>
  </si>
  <si>
    <t>ref|NM_206976|ens|ENSGALT00000040064|ens|ENSGALT00000011649|gb|AY509605</t>
  </si>
  <si>
    <t>ens|ENSGALT00000003608|gb|XM_424960|tc|TC385507|tc|TC413112</t>
  </si>
  <si>
    <t>ref|NM_001012877|ens|ENSGALT00000031778|gb|CR385922|gb|AJ720242</t>
  </si>
  <si>
    <t>ens|ENSGALT00000028342|ens|ENSGALT00000013179|gb|XR_026981|tc|TC386036</t>
  </si>
  <si>
    <t>ref|NM_205456|ens|ENSGALT00000011523|ens|ENSGALT00000011521|ens|ENSGALT00000011520</t>
  </si>
  <si>
    <t>ens|ENSGALT00000026439|gb|CR352546|gb|BX933542|gb|BX930567</t>
  </si>
  <si>
    <t>ens|ENSGALT00000001936</t>
  </si>
  <si>
    <t>ens|ENSGALT00000003894|gb|CR407184|gb|XM_414046|tc|TC396564</t>
  </si>
  <si>
    <t>gb|CR732796|gb|CR407538</t>
  </si>
  <si>
    <t>ens|ENSGALT00000013266|gb|CR523974|gb|XR_026990|tc|TC434016</t>
  </si>
  <si>
    <t>ens|ENSGALT00000039997</t>
  </si>
  <si>
    <t>gb|CR387365</t>
  </si>
  <si>
    <t>ens|ENSGALT00000000546|gb|XM_417944|tc|TC436811|tc|TC393963</t>
  </si>
  <si>
    <t>ens|ENSGALT00000001876|gb|CR389786|tc|TC381888|ref|XM_415393</t>
  </si>
  <si>
    <t>ref|NM_001031606|gb|AJ851601|tc|TC428406|tc|TC375190</t>
  </si>
  <si>
    <t>ens|ENSGALT00000037538|ens|ENSGALT00000003487</t>
  </si>
  <si>
    <t>ref|NM_001044692|ens|ENSGALT00000019620|gb|FJ666339|gb|DQ066927</t>
  </si>
  <si>
    <t>ens|ENSGALT00000035886|ens|ENSGALT00000035920|ens|ENSGALT00000035521|ens|ENSGALT00000029670</t>
  </si>
  <si>
    <t>ens|ENSGALT00000004699|ens|ENSGALT00000004685|tc|TC395113</t>
  </si>
  <si>
    <t>gb|AF317286|tc|TC430271|tc|TC429488</t>
  </si>
  <si>
    <t>ens|ENSGALT00000036552|gb|CR733053</t>
  </si>
  <si>
    <t>ref|NM_204180|ens|ENSGALT00000009031|ens|ENSGALT00000038604|gb|M11619</t>
  </si>
  <si>
    <t>ref|NM_001031103|ens|ENSGALT00000031523|gb|AF432512|gb|AF349908</t>
  </si>
  <si>
    <t>ens|ENSGALT00000010664|gb|CR390160|tc|TC382872|ref|XM_416843</t>
  </si>
  <si>
    <t>ens|ENSGALT00000011292|gb|CR391731|gb|BU434726|tc|TC430294</t>
  </si>
  <si>
    <t>gb|CR406521|gb|BX933124|gb|BX929806|tc|TC390211</t>
  </si>
  <si>
    <t>gb|CR353851</t>
  </si>
  <si>
    <t>ens|ENSGALT00000036732</t>
  </si>
  <si>
    <t>gb|CR406977|tc|TC386259</t>
  </si>
  <si>
    <t>ens|ENSGALT00000022325|gb|XM_419698|tc|NP9677401</t>
  </si>
  <si>
    <t>gb|DR410805</t>
  </si>
  <si>
    <t>gb|BU221395</t>
  </si>
  <si>
    <t>ens|ENSGALT00000008477</t>
  </si>
  <si>
    <t>gb|CR406371|gb|DR415985|tc|TC429184</t>
  </si>
  <si>
    <t>gb|CR353264|gb|BU135836|tc|TC422257|tc|TC395113</t>
  </si>
  <si>
    <t>gb|CR389974|gb|BU210523|tc|TC387467</t>
  </si>
  <si>
    <t>gb|CR386719|gb|DR419411|tc|TC399523</t>
  </si>
  <si>
    <t>ens|ENSGALT00000035778|ens|ENSGALT00000041084|ens|ENSGALT00000029690|ens|ENSGALT00000035588</t>
  </si>
  <si>
    <t>ens|ENSGALT00000015394|gb|CR390953|ref|XM_422805</t>
  </si>
  <si>
    <t>gb|CR407117|tc|TC433966|tc|TC418833</t>
  </si>
  <si>
    <t>ens|ENSGALT00000008901|gb|CN229723|tc|TC406983|ref|XM_003642434</t>
  </si>
  <si>
    <t>ens|ENSGALT00000019307|gb|BX929304|gb|BX929306</t>
  </si>
  <si>
    <t>ens|ENSGALT00000034006</t>
  </si>
  <si>
    <t>ref|NM_001079751|ens|ENSGALT00000001654|ens|ENSGALT00000041172|gb|AJ719606</t>
  </si>
  <si>
    <t>ref|NM_001030800|ens|ENSGALT00000026172|ens|ENSGALT00000026171|gb|AJ851409</t>
  </si>
  <si>
    <t>ref|NM_001139439|ens|ENSGALT00000026109|tc|TC390448</t>
  </si>
  <si>
    <t>tc|NP9674999</t>
  </si>
  <si>
    <t>ref|NM_204221|ens|ENSGALT00000031605|gb|AF031831|gb|AF224317</t>
  </si>
  <si>
    <t>ref|NM_001012932|ens|ENSGALT00000040621|ens|ENSGALT00000023619|ens|ENSGALT00000023620</t>
  </si>
  <si>
    <t>gb|BX932905|gb|BU202830</t>
  </si>
  <si>
    <t>tc|TC386222|ref|XM_423831</t>
  </si>
  <si>
    <t>ens|ENSGALT00000007813|gb|CR390553|gb|CR523862|gb|XM_415183</t>
  </si>
  <si>
    <t>gb|BX933439|gb|BX931320</t>
  </si>
  <si>
    <t>ens|ENSGALT00000012587|ens|ENSGALT00000039566|gb|XM_414964|tc|TC442393</t>
  </si>
  <si>
    <t>ref|NM_001199541|ens|ENSGALT00000013924|gb|CR353691|tc|TC389235</t>
  </si>
  <si>
    <t>ens|ENSGALT00000015193</t>
  </si>
  <si>
    <t>gb|DR415677|tc|TC421805|tc|TC407869|tc|TC426502</t>
  </si>
  <si>
    <t>gb|XM_425330|tc|TC431974|tc|TC380195</t>
  </si>
  <si>
    <t>ens|ENSGALT00000015418|gb|BX933227|tc|TC389928|ref|XM_420386</t>
  </si>
  <si>
    <t>gb|BX935519|tc|TC387406</t>
  </si>
  <si>
    <t>ref|NM_206952|gb|D43920|tc|TC373587</t>
  </si>
  <si>
    <t>ref|NM_001031459|ens|ENSGALT00000007768|tc|TC377451|ref|XM_003641934</t>
  </si>
  <si>
    <t>gb|BU203936|tc|NP9671381|ref|XM_001234867</t>
  </si>
  <si>
    <t>ens|ENSGALT00000037590|gb|AY355446|gb|BU306876</t>
  </si>
  <si>
    <t>ens|ENSGALT00000015710|gb|CR385110|gb|BU324514</t>
  </si>
  <si>
    <t>ens|ENSGALT00000010765</t>
  </si>
  <si>
    <t>gb|CR524067|gb|CV862128|tc|TC397813|tc|TC439050</t>
  </si>
  <si>
    <t>ens|ENSGALT00000025644|ens|ENSGALT00000025645|ref|XM_419879</t>
  </si>
  <si>
    <t>ens|ENSGALT00000017325|gb|XM_419534|tc|TC385712</t>
  </si>
  <si>
    <t>ens|ENSGALT00000012830</t>
  </si>
  <si>
    <t>ens|ENSGALT00000002080|gb|XM_415739|tc|TC381964</t>
  </si>
  <si>
    <t>ens|ENSGALT00000024718|gb|BX932932|gb|BX934207|gb|XM_419805</t>
  </si>
  <si>
    <t>gb|BX930321</t>
  </si>
  <si>
    <t>ens|ENSGALT00000037363</t>
  </si>
  <si>
    <t>ens|ENSGALT00000024748|gb|CR390219|gb|XM_416615|tc|TC383662</t>
  </si>
  <si>
    <t>gb|CR391126</t>
  </si>
  <si>
    <t>ens|ENSGALT00000004699|ens|ENSGALT00000004685|tc|TC388836|tc|TC438670</t>
  </si>
  <si>
    <t>gb|M31063|gb|M31062|gb|M31066|gb|M31064</t>
  </si>
  <si>
    <t>ens|ENSGALT00000016797|ens|ENSGALT00000038383|gb|CR390083|tc|TC418781</t>
  </si>
  <si>
    <t>ref|NM_001048079|ens|ENSGALT00000018885|tc|TC396930</t>
  </si>
  <si>
    <t>gb|BX934809</t>
  </si>
  <si>
    <t>ref|NM_001113709|gb|AF272034|gb|M74086|tc|TC373499</t>
  </si>
  <si>
    <t>tc|NP9670505|ref|XM_428864</t>
  </si>
  <si>
    <t>gb|CR354224</t>
  </si>
  <si>
    <t>ens|ENSGALT00000000626|ens|ENSGALT00000004872</t>
  </si>
  <si>
    <t>tc|NP9674056</t>
  </si>
  <si>
    <t>ref|NM_001006312|ens|ENSGALT00000003624|gb|BX930057|gb|BX933524</t>
  </si>
  <si>
    <t>ref|NM_001177385|ens|ENSGALT00000019569|gb|BX933073|tc|TC433212</t>
  </si>
  <si>
    <t>ens|ENSGALT00000012368|ens|ENSGALT00000039399|gb|AF406812|tc|TC405790</t>
  </si>
  <si>
    <t>ens|ENSGALT00000027187|ens|ENSGALT00000036560|gb|CR388768|gb|BU281019</t>
  </si>
  <si>
    <t>gb|CR388792</t>
  </si>
  <si>
    <t>ens|ENSGALT00000038783|gb|AF159173</t>
  </si>
  <si>
    <t>tc|NP9669015</t>
  </si>
  <si>
    <t>tc|TC440179</t>
  </si>
  <si>
    <t>ens|ENSGALT00000025670|gb|XM_419881|gb|BU268626|tc|TC421364</t>
  </si>
  <si>
    <t>gb|BX931368</t>
  </si>
  <si>
    <t>gb|XM_001236667|tc|TC392958|ref|XM_003642581</t>
  </si>
  <si>
    <t>ens|ENSGALT00000014289|gb|BX931112|tc|NP9674836|ref|XM_421964</t>
  </si>
  <si>
    <t>ref|NM_001012939|ens|ENSGALT00000023097|gb|AJ719806|tc|TC373808</t>
  </si>
  <si>
    <t>gb|AF098788|tc|TC407428</t>
  </si>
  <si>
    <t>ens|ENSGALT00000040977|tc|TC417276</t>
  </si>
  <si>
    <t>ref|NM_001031108|ens|ENSGALT00000012976|gb|AJ851404|tc|TC401342</t>
  </si>
  <si>
    <t>tc|NP9666462</t>
  </si>
  <si>
    <t>gb|BX931713|gb|BX950491</t>
  </si>
  <si>
    <t>ens|ENSGALT00000016514|gb|BU203691|tc|TC392607|tc|TC431215</t>
  </si>
  <si>
    <t>ref|NM_001045839|ens|ENSGALT00000037604|ens|ENSGALT00000019170|tc|TC374956</t>
  </si>
  <si>
    <t>ens|ENSGALT00000039899|ens|ENSGALT00000039901|ens|ENSGALT00000007358|gb|CR406375</t>
  </si>
  <si>
    <t>ens|ENSGALT00000023206|gb|EU566861|gb|BX930660|gb|BX935186</t>
  </si>
  <si>
    <t>gb|BX933059|gb|CD729359</t>
  </si>
  <si>
    <t>ens|ENSGALT00000030871|ens|ENSGALT00000025275|gb|CR524252|gb|XM_425925</t>
  </si>
  <si>
    <t>ref|NM_204960|ens|ENSGALT00000020601|gb|U40074|tc|TC409750</t>
  </si>
  <si>
    <t>ens|ENSGALT00000004623|gb|CR390272|tc|TC377558|ref|XM_422603</t>
  </si>
  <si>
    <t>gb|CR405974|tc|TC394574</t>
  </si>
  <si>
    <t>tc|TC395084</t>
  </si>
  <si>
    <t>gb|BX931825</t>
  </si>
  <si>
    <t>ref|NM_204455|ens|ENSGALT00000004802|gb|AY221945|gb|DQ279789</t>
  </si>
  <si>
    <t>ens|ENSGALT00000023747|gb|XM_424737|tc|TC380431|ref|XM_003642946</t>
  </si>
  <si>
    <t>ens|ENSGALT00000021020|gb|CR389760|gb|XM_416357|tc|TC430415</t>
  </si>
  <si>
    <t>ref|NM_204486|ens|ENSGALT00000001637|ens|ENSGALT00000041175|gb|U10993</t>
  </si>
  <si>
    <t>tc|NP9669230</t>
  </si>
  <si>
    <t>gb|BX934571</t>
  </si>
  <si>
    <t>ref|NM_204963|gb|U48890|gb|U48889|tc|NP345391</t>
  </si>
  <si>
    <t>ens|ENSGALT00000021213|gb|CR385135|gb|XM_416384|tc|TC382375</t>
  </si>
  <si>
    <t>gb|CR389478|gb|BU441709</t>
  </si>
  <si>
    <t>ens|ENSGALT00000026316|gb|BX929965|gb|BX930848|gb|AB178529</t>
  </si>
  <si>
    <t>ens|ENSGALT00000007349|gb|BX934169|gb|BX934082</t>
  </si>
  <si>
    <t>ens|ENSGALT00000014791|gb|BX935847|gb|D83390</t>
  </si>
  <si>
    <t>gb|CR387685|tc|TC408522|tc|TC400572|tc|TC409603</t>
  </si>
  <si>
    <t>ens|ENSGALT00000035631|gb|XM_001236011|tc|TC429212</t>
  </si>
  <si>
    <t>ens|ENSGALT00000021705|gb|BX950312|gb|CR338895|tc|TC398367</t>
  </si>
  <si>
    <t>gb|CR391528|gb|BU229724</t>
  </si>
  <si>
    <t>gb|CR385106|tc|TC414230</t>
  </si>
  <si>
    <t>ens|ENSGALT00000002721|ens|ENSGALT00000039239|gb|CR385193|gb|CR387257</t>
  </si>
  <si>
    <t>tc|NP9673093</t>
  </si>
  <si>
    <t>ens|ENSGALT00000024193|gb|BX931457|gb|BX929330|gb|XM_419780</t>
  </si>
  <si>
    <t>ref|NM_001039314|ens|ENSGALT00000035641|ens|ENSGALT00000040020|ens|ENSGALT00000010610</t>
  </si>
  <si>
    <t>ens|ENSGALT00000003690|gb|XM_413718|tc|TC377919</t>
  </si>
  <si>
    <t>ref|NM_204790|ens|ENSGALT00000039043|ens|ENSGALT00000004020|ens|ENSGALT00000039035</t>
  </si>
  <si>
    <t>ens|ENSGALT00000040474|ens|ENSGALT00000001503|tc|TC434251</t>
  </si>
  <si>
    <t>gb|XM_417870|tc|TC380835|ref|XM_003642586</t>
  </si>
  <si>
    <t>ens|ENSGALT00000013430|gb|AF069394|gb|AF033669</t>
  </si>
  <si>
    <t>ref|NM_001199639|ens|ENSGALT00000011657|tc|TC412589</t>
  </si>
  <si>
    <t>gb|BU329695|tc|TC382495|ref|XM_425728</t>
  </si>
  <si>
    <t>gb|XM_421347|tc|TC383780</t>
  </si>
  <si>
    <t>ens|ENSGALT00000003608|gb|CR390574|gb|XM_424960|tc|TC413112</t>
  </si>
  <si>
    <t>ens|ENSGALT00000040276|ens|ENSGALT00000006369|gb|CR387696|gb|XM_420909</t>
  </si>
  <si>
    <t>ens|ENSGALT00000006591|gb|BX932531|gb|CR523325|gb|XM_001232051</t>
  </si>
  <si>
    <t>ens|ENSGALT00000038877|ens|ENSGALT00000038875|gb|U88872</t>
  </si>
  <si>
    <t>ens|ENSGALT00000014120|gb|BX935648|gb|BU232153</t>
  </si>
  <si>
    <t>ens|ENSGALT00000010155|gb|XR_027086|tc|TC434839|ref|XM_003642146</t>
  </si>
  <si>
    <t>ens|ENSGALT00000021178|tc|TC377583|ref|XM_419004</t>
  </si>
  <si>
    <t>ens|ENSGALT00000005892|ens|ENSGALT00000005891|gb|BX950677|gb|BX932186</t>
  </si>
  <si>
    <t>ens|ENSGALT00000036826|ens|ENSGALT00000025236|gb|AF364048|tc|NP388148</t>
  </si>
  <si>
    <t>gb|XM_420230|tc|TC398082|tc|TC430365|tc|TC379401</t>
  </si>
  <si>
    <t>ens|ENSGALT00000026413|gb|CR523669|gb|XM_419931|tc|TC379427</t>
  </si>
  <si>
    <t>ens|ENSGALT00000035848|gb|CR354154|gb|CR523048|tc|TC380760</t>
  </si>
  <si>
    <t>gb|BX935721|gb|XR_026696|tc|TC439517|tc|TC376088</t>
  </si>
  <si>
    <t>ens|ENSGALT00000007656|gb|CR523904|tc|TC440275|tc|TC378731</t>
  </si>
  <si>
    <t>gb|XM_415720|tc|TC444299|tc|TC384769</t>
  </si>
  <si>
    <t>ens|ENSGALT00000017992|tc|TC385232|ref|XM_420549</t>
  </si>
  <si>
    <t>ens|ENSGALT00000039424|ens|ENSGALT00000039421|gb|AF364044|gb|AF461019</t>
  </si>
  <si>
    <t>ens|ENSGALT00000000433|gb|BU129943|tc|TC390368|ref|XM_418173</t>
  </si>
  <si>
    <t>ref|NM_205273|ens|ENSGALT00000017772|ens|ENSGALT00000017773|ens|ENSGALT00000038014</t>
  </si>
  <si>
    <t>gb|BX933682|gb|BX950477|gb|BX933618|gb|BX933620</t>
  </si>
  <si>
    <t>ref|NM_001077586|ens|ENSGALT00000024950|gb|DQ978381|tc|TC442793</t>
  </si>
  <si>
    <t>ref|NM_204284|ens|ENSGALT00000014048|ens|ENSGALT00000038949|gb|AB090235</t>
  </si>
  <si>
    <t>gb|CR390595</t>
  </si>
  <si>
    <t>ens|ENSGALT00000021038|gb|XR_027144</t>
  </si>
  <si>
    <t>ens|ENSGALT00000038601|gb|CB018145</t>
  </si>
  <si>
    <t>gb|X07176|gb|X07174|tc|TC386852|tc|TC432681</t>
  </si>
  <si>
    <t>ens|ENSGALT00000037541|ens|ENSGALT00000022247|gb|CR733183|tc|TC434934</t>
  </si>
  <si>
    <t>ens|ENSGALT00000006057|gb|BX936098|tc|TC386341|tc|TC433530</t>
  </si>
  <si>
    <t>tc|NP9668964</t>
  </si>
  <si>
    <t>gb|BX929999|tc|TC434111</t>
  </si>
  <si>
    <t>ens|ENSGALT00000032368|gb|AF098481|tc|NP345238</t>
  </si>
  <si>
    <t>gb|AJ455184|tc|TC432497|tc|TC404096</t>
  </si>
  <si>
    <t>ens|ENSGALT00000006461|gb|CR353920|gb|XM_415685|tc|TC399267</t>
  </si>
  <si>
    <t>ens|ENSGALT00000038350|gb|AJ720745|tc|TC390807</t>
  </si>
  <si>
    <t>ref|NM_001252121|ens|ENSGALT00000005857|gb|BX950528|gb|XM_417817</t>
  </si>
  <si>
    <t>ens|ENSGALT00000022226|ens|ENSGALT00000040814|ens|ENSGALT00000036181|gb|BX935541</t>
  </si>
  <si>
    <t>ens|ENSGALT00000000545|gb|Y07588|gb|XR_026971|tc|TC438690</t>
  </si>
  <si>
    <t>ens|ENSGALT00000020165|gb|XM_419659|tc|TC394482|tc|TC417874</t>
  </si>
  <si>
    <t>ens|ENSGALT00000026804|tc|TC386872|ref|XM_003641056</t>
  </si>
  <si>
    <t>ref|NM_001030675|ref|NM_001184719|ref|NM_001080867|ens|ENSGALT00000000236</t>
  </si>
  <si>
    <t>ens|ENSGALT00000015102</t>
  </si>
  <si>
    <t>ens|ENSGALT00000004856</t>
  </si>
  <si>
    <t>ens|ENSGALT00000001556|ref|XM_415720|ref|XM_003642381</t>
  </si>
  <si>
    <t>ens|ENSGALT00000035441</t>
  </si>
  <si>
    <t>gb|XM_001232770|tc|TC384570|tc|TC391938|ref|XM_421743</t>
  </si>
  <si>
    <t>gb|XM_430040|tc|TC388056|tc|TC384165</t>
  </si>
  <si>
    <t>ref|NM_204108|ens|ENSGALT00000025364|gb|AY143173|tc|TC374673</t>
  </si>
  <si>
    <t>ens|ENSGALT00000007437|gb|BX950730|gb|XM_422287|tc|TC378709</t>
  </si>
  <si>
    <t>ens|ENSGALT00000041321|gb|AY165867</t>
  </si>
  <si>
    <t>ens|ENSGALT00000037936|ens|ENSGALT00000037939|ens|ENSGALT00000017396|gb|U28242</t>
  </si>
  <si>
    <t>gb|XM_426648|tc|TC443108|tc|TC380472</t>
  </si>
  <si>
    <t>ens|ENSGALT00000003062|gb|XM_415619|tc|TC379961</t>
  </si>
  <si>
    <t>tc|TC429173</t>
  </si>
  <si>
    <t>ens|ENSGALT00000025802</t>
  </si>
  <si>
    <t>ens|ENSGALT00000022810|gb|BU443084|tc|TC421706</t>
  </si>
  <si>
    <t>ens|ENSGALT00000004117|gb|XM_418019|tc|TC377881</t>
  </si>
  <si>
    <t>ens|ENSGALT00000014859|gb|CR385775|gb|D83008|tc|TC374028</t>
  </si>
  <si>
    <t>ens|ENSGALT00000012622|ref|XM_415296</t>
  </si>
  <si>
    <t>ref|NM_204373|ens|ENSGALT00000017559|gb|BX933507|gb|AY319926</t>
  </si>
  <si>
    <t>ens|ENSGALT00000040599|gb|AJ721014|tc|TC375929|tc|TC442541</t>
  </si>
  <si>
    <t>ref|NM_001030654|ens|ENSGALT00000002581|ens|ENSGALT00000002580|ens|ENSGALT00000001634</t>
  </si>
  <si>
    <t>gb|CR407136</t>
  </si>
  <si>
    <t>ens|ENSGALT00000022585|gb|CR406255|gb|XM_419728|tc|TC396262</t>
  </si>
  <si>
    <t>gb|BX934401</t>
  </si>
  <si>
    <t>ens|ENSGALT00000035803|ens|ENSGALT00000036167|ens|ENSGALT00000035675|ens|ENSGALT00000035509</t>
  </si>
  <si>
    <t>ref|NM_001030797|ens|ENSGALT00000036695|gb|EF408909|tc|TC376436</t>
  </si>
  <si>
    <t>ref|NM_205477|gb|M26510|tc|TC396987</t>
  </si>
  <si>
    <t>ens|ENSGALT00000022291|tc|TC424605</t>
  </si>
  <si>
    <t>ens|ENSGALT00000022698|gb|BX933090|gb|CN226901</t>
  </si>
  <si>
    <t>tc|TC400180|ref|XM_415167</t>
  </si>
  <si>
    <t>ref|NM_001199511|ens|ENSGALT00000002947|ens|ENSGALT00000002948|gb|BX934311</t>
  </si>
  <si>
    <t>gb|M16715|tc|TC414298</t>
  </si>
  <si>
    <t>ref|NM_204510|ens|ENSGALT00000033394|gb|AY429472|gb|HM475269</t>
  </si>
  <si>
    <t>gb|AF362756|gb|AF362755|tc|NP507951|tc|TC414258</t>
  </si>
  <si>
    <t>gb|BX931135</t>
  </si>
  <si>
    <t>gb|CR390771|gb|XM_001232752|tc|TC389116|tc|TC419451</t>
  </si>
  <si>
    <t>ens|ENSGALT00000041314|ens|ENSGALT00000041312|ens|ENSGALT00000041316|ens|ENSGALT00000041311</t>
  </si>
  <si>
    <t>ens|ENSGALT00000041083|ens|ENSGALT00000036193|ens|ENSGALT00000035536|ens|ENSGALT00000035640</t>
  </si>
  <si>
    <t>ref|NM_001031333|ens|ENSGALT00000032789|gb|BX932839|gb|AJ851392</t>
  </si>
  <si>
    <t>ref|NM_204574|gb|AB023437|gb|AB056474|tc|TC373461</t>
  </si>
  <si>
    <t>ens|ENSGALT00000036662|gb|U26150</t>
  </si>
  <si>
    <t>ref|NM_205380|ens|ENSGALT00000004033|tc|TC442233</t>
  </si>
  <si>
    <t>ens|ENSGALT00000004211|tc|TC380527|ref|XM_418225|ref|XM_003642861</t>
  </si>
  <si>
    <t>ref|NM_001006176|ens|ENSGALT00000012652|ens|ENSGALT00000039543|ens|ENSGALT00000039544</t>
  </si>
  <si>
    <t>gb|CR407314</t>
  </si>
  <si>
    <t>ens|ENSGALT00000013953|gb|CR391290|gb|BU469861|tc|TC389095</t>
  </si>
  <si>
    <t>ens|ENSGALT00000030477|tc|TC377090|tc|TC385528|tc|TC422007</t>
  </si>
  <si>
    <t>gb|CR352520</t>
  </si>
  <si>
    <t>gb|CR353243</t>
  </si>
  <si>
    <t>ens|ENSGALT00000005127|gb|BX933576|gb|BX933492|ref|XM_003642571</t>
  </si>
  <si>
    <t>ens|ENSGALT00000008230|gb|BX934752|gb|XM_424470|tc|TC426363</t>
  </si>
  <si>
    <t>ens|ENSGALT00000035891</t>
  </si>
  <si>
    <t>ens|ENSGALT00000036846</t>
  </si>
  <si>
    <t>ens|ENSGALT00000012904|tc|TC383380|ref|XM_421906</t>
  </si>
  <si>
    <t>ens|ENSGALT00000033644|tc|NP9672153|tc|TC428838</t>
  </si>
  <si>
    <t>ens|ENSGALT00000011890|gb|CR390464|gb|XM_420098|tc|TC380592</t>
  </si>
  <si>
    <t>ens|ENSGALT00000026417|gb|BX931133|tc|TC378520|ref|XM_418454</t>
  </si>
  <si>
    <t>ens|ENSGALT00000036246|ens|ENSGALT00000009839</t>
  </si>
  <si>
    <t>ens|ENSGALT00000032368|gb|BX932746|gb|BX935027|gb|AF098481</t>
  </si>
  <si>
    <t>tc|NP9676219</t>
  </si>
  <si>
    <t>ens|ENSGALT00000000029|gb|XM_001233108|tc|TC396451|ref|XM_417663</t>
  </si>
  <si>
    <t>ens|ENSGALT00000026316|gb|AB178529|tc|TC416644</t>
  </si>
  <si>
    <t>ref|NM_204486|ens|ENSGALT00000041184|ens|ENSGALT00000041183|gb|AJ719920</t>
  </si>
  <si>
    <t>ens|ENSGALT00000035677|ens|ENSGALT00000035676|gb|CR387237|gb|CR352617</t>
  </si>
  <si>
    <t>ens|ENSGALT00000039143|ens|ENSGALT00000039140</t>
  </si>
  <si>
    <t>ens|ENSGALT00000000901|ref|XM_003642517</t>
  </si>
  <si>
    <t>ens|ENSGALT00000024304|gb|CR405791|gb|BX950535|tc|TC389950</t>
  </si>
  <si>
    <t>ens|ENSGALT00000012281</t>
  </si>
  <si>
    <t>ens|ENSGALT00000029073|ens|ENSGALT00000005863|ens|ENSGALT00000029074|gb|AY270034</t>
  </si>
  <si>
    <t>ref|NM_001199425|ens|ENSGALT00000013255|tc|TC391395|tc|TC428113</t>
  </si>
  <si>
    <t>ref|NM_001030600|ens|ENSGALT00000010371|gb|AJ851469|gb|CR385226</t>
  </si>
  <si>
    <t>ens|ENSGALT00000008724|gb|CR391243|tc|TC430661|ref|XM_424418</t>
  </si>
  <si>
    <t>ref|NM_001030701|ens|ENSGALT00000002528|gb|AJ851568|tc|TC421074</t>
  </si>
  <si>
    <t>ref|NM_001031405|ens|ENSGALT00000014909|gb|AJ851796|ens|ENSGALT00000040760</t>
  </si>
  <si>
    <t>ens|ENSGALT00000001138|gb|XM_424356|tc|TC415899|tc|TC379023</t>
  </si>
  <si>
    <t>ref|NM_204475|ens|ENSGALT00000012780|ens|ENSGALT00000012781|gb|AF230191</t>
  </si>
  <si>
    <t>ens|ENSGALT00000018312|tc|TC415356|tc|TC438293</t>
  </si>
  <si>
    <t>ens|ENSGALT00000030315|gb|CR391236|tc|TC393837</t>
  </si>
  <si>
    <t>ens|ENSGALT00000039655|ens|ENSGALT00000039654|gb|XR_026713|ref|XM_003642898</t>
  </si>
  <si>
    <t>gb|CR385740|tc|TC440338</t>
  </si>
  <si>
    <t>ens|ENSGALT00000008185|gb|XM_422300|tc|TC378879</t>
  </si>
  <si>
    <t>ens|ENSGALT00000036399|gb|XM_001235465|tc|NP9679049|tc|TC415703</t>
  </si>
  <si>
    <t>ens|ENSGALT00000000297|gb|AJ971234</t>
  </si>
  <si>
    <t>ens|ENSGALT00000003142|gb|BM426656</t>
  </si>
  <si>
    <t>ens|ENSGALT00000018346</t>
  </si>
  <si>
    <t>gb|CR389838|tc|TC434628</t>
  </si>
  <si>
    <t>tc|NP9669190</t>
  </si>
  <si>
    <t>tc|TC409661|ref|XM_426398</t>
  </si>
  <si>
    <t>ens|ENSGALT00000020337|gb|BX930010|gb|DR430577|tc|TC422163</t>
  </si>
  <si>
    <t>gb|CR387470</t>
  </si>
  <si>
    <t>ens|ENSGALT00000040867</t>
  </si>
  <si>
    <t>tc|NP9664901</t>
  </si>
  <si>
    <t>tc|TC430254|tc|TC386222|ref|XM_423831</t>
  </si>
  <si>
    <t>ens|ENSGALT00000010723|tc|TC426732|ref|XM_417889</t>
  </si>
  <si>
    <t>ens|ENSGALT00000039447</t>
  </si>
  <si>
    <t>gb|X99062|tc|TC406438</t>
  </si>
  <si>
    <t>ens|ENSGALT00000007938|tc|TC396566</t>
  </si>
  <si>
    <t>gb|EU240229</t>
  </si>
  <si>
    <t>ens|ENSGALT00000006070|gb|CR523252|gb|CR407302|gb|XM_425333</t>
  </si>
  <si>
    <t>gb|CR389200</t>
  </si>
  <si>
    <t>ref|NM_001199499|ens|ENSGALT00000014174|tc|TC392984</t>
  </si>
  <si>
    <t>gb|CR523392|gb|XM_419001|tc|TC427210|tc|TC405029</t>
  </si>
  <si>
    <t>ref|NM_204638|ens|ENSGALT00000024146|ens|ENSGALT00000030477|gb|AJ238977</t>
  </si>
  <si>
    <t>ens|ENSGALT00000030819</t>
  </si>
  <si>
    <t>gb|CR732808</t>
  </si>
  <si>
    <t>gb|DR420041|tc|NP9666452|tc|TC377411|tc|TC381776</t>
  </si>
  <si>
    <t>ens|ENSGALT00000039006|gb|S62087</t>
  </si>
  <si>
    <t>ens|ENSGALT00000021143|gb|BX935367|tc|TC416571|ref|XM_003640778</t>
  </si>
  <si>
    <t>tc|NP9675956</t>
  </si>
  <si>
    <t>ref|NM_001198712|ens|ENSGALT00000005664|gb|BX932253|tc|TC406327</t>
  </si>
  <si>
    <t>ens|ENSGALT00000040822</t>
  </si>
  <si>
    <t>ens|ENSGALT00000017350|gb|CR387649|tc|TC408055|ref|XM_003640984</t>
  </si>
  <si>
    <t>ens|ENSGALT00000009788|gb|CR524309|tc|TC439351|tc|TC437461</t>
  </si>
  <si>
    <t>ref|NM_001199425|ens|ENSGALT00000013255|tc|TC420935|tc|TC408413</t>
  </si>
  <si>
    <t>gb|CR406106|tc|TC394754</t>
  </si>
  <si>
    <t>gb|AY620401|tc|TC377203</t>
  </si>
  <si>
    <t>ens|ENSGALT00000009303|gb|XM_414192|tc|TC378853</t>
  </si>
  <si>
    <t>ens|ENSGALT00000018356|tc|NP9674727|ref|XM_001232416</t>
  </si>
  <si>
    <t>ens|ENSGALT00000038775|gb|U42849|tc|TC373485</t>
  </si>
  <si>
    <t>ref|NM_001100911|ens|ENSGALT00000037055|ens|ENSGALT00000025733|ens|ENSGALT00000037052</t>
  </si>
  <si>
    <t>ens|ENSGALT00000027658|gb|BU386607|tc|TC378603|ref|XM_417138</t>
  </si>
  <si>
    <t>ref|NM_001039604|ens|ENSGALT00000039262|ens|ENSGALT00000033182|gb|AY779058</t>
  </si>
  <si>
    <t>ens|ENSGALT00000019622|tc|TC400758|ref|XM_416243</t>
  </si>
  <si>
    <t>ens|ENSGALT00000038359|gb|BX934323|gb|XM_001232237|tc|TC424247</t>
  </si>
  <si>
    <t>ens|ENSGALT00000017962|gb|CR386476|gb|XM_419564|tc|TC379669</t>
  </si>
  <si>
    <t>ens|ENSGALT00000029982</t>
  </si>
  <si>
    <t>ens|ENSGALT00000023726</t>
  </si>
  <si>
    <t>tc|NP9668692</t>
  </si>
  <si>
    <t>ens|ENSGALT00000012598|gb|CR523260|gb|XM_418603|tc|TC385011</t>
  </si>
  <si>
    <t>ens|ENSGALT00000005046|gb|CR523569|ref|XM_003642403</t>
  </si>
  <si>
    <t>ens|ENSGALT00000009734|gb|CR406942</t>
  </si>
  <si>
    <t>ref|NM_001097529|gb|AM412311|gb|BU221313|tc|TC376329</t>
  </si>
  <si>
    <t>ens|ENSGALT00000015660|gb|CR390324|gb|XM_422004</t>
  </si>
  <si>
    <t>ens|ENSGALT00000035542|tc|TC415519</t>
  </si>
  <si>
    <t>ref|NM_204297|ens|ENSGALT00000019364|gb|AB013746|tc|TC375104</t>
  </si>
  <si>
    <t>ens|ENSGALT00000005353|gb|BX934764|gb|BX933833|gb|XM_425006</t>
  </si>
  <si>
    <t>ens|ENSGALT00000038734|gb|AF104331</t>
  </si>
  <si>
    <t>ens|ENSGALT00000040042|gb|AJ719344|tc|TC390475|tc|TC419207</t>
  </si>
  <si>
    <t>ref|NM_001030600|gb|AJ851469|gb|CR385226|tc|TC423293</t>
  </si>
  <si>
    <t>ens|ENSGALT00000026891|ens|ENSGALT00000031548|gb|U11887|gb|XM_420041</t>
  </si>
  <si>
    <t>ens|ENSGALT00000035370|gb|BX934382</t>
  </si>
  <si>
    <t>ref|NM_001030972|ens|ENSGALT00000038215|gb|AJ720992|tc|TC374209</t>
  </si>
  <si>
    <t>gb|CR390091|gb|CR388452|tc|TC414237</t>
  </si>
  <si>
    <t>ref|NM_204911|ens|ENSGALT00000040253|ens|ENSGALT00000028037|gb|U81801</t>
  </si>
  <si>
    <t>ens|ENSGALT00000003986|gb|DR416764|tc|TC433004|tc|TC378911</t>
  </si>
  <si>
    <t>ens|ENSGALT00000010963|gb|BX936097|gb|XM_414393|tc|TC390584</t>
  </si>
  <si>
    <t>ens|ENSGALT00000016617|tc|TC435947</t>
  </si>
  <si>
    <t>gb|XM_413777|tc|TC392256</t>
  </si>
  <si>
    <t>ens|ENSGALT00000018906|gb|CR386986|gb|BX935966|gb|XM_421394</t>
  </si>
  <si>
    <t>gb|CR390896</t>
  </si>
  <si>
    <t>ens|ENSGALT00000041366</t>
  </si>
  <si>
    <t>gb|CR391728|gb|BU428145|tc|TC398414</t>
  </si>
  <si>
    <t>ref|NM_001145225|ens|ENSGALT00000027104|gb|EU000251|tc|TC410892</t>
  </si>
  <si>
    <t>ens|ENSGALT00000038764</t>
  </si>
  <si>
    <t>ens|ENSGALT00000034614|tc|TC438813|ref|XM_001232732</t>
  </si>
  <si>
    <t>gb|M27668|tc|NP346844|tc|TC436275</t>
  </si>
  <si>
    <t>ens|ENSGALT00000038365</t>
  </si>
  <si>
    <t>ref|NM_001252064|ens|ENSGALT00000027285|gb|BU321734|tc|TC400076</t>
  </si>
  <si>
    <t>ens|ENSGALT00000028198|ens|ENSGALT00000001840|ens|ENSGALT00000036102|ens|ENSGALT00000035722</t>
  </si>
  <si>
    <t>ref|NM_205468|ens|ENSGALT00000032666|ens|ENSGALT00000012477|gb|CR390884</t>
  </si>
  <si>
    <t>ref|NM_204106|gb|BX934441|gb|AF514777|gb|BX935092</t>
  </si>
  <si>
    <t>ens|ENSGALT00000022557|gb|XM_428306|tc|TC437983</t>
  </si>
  <si>
    <t>ref|NM_001031082|ens|ENSGALT00000025476|ens|ENSGALT00000025477|gb|AJ720468</t>
  </si>
  <si>
    <t>ens|ENSGALT00000003205|tc|TC392338|ref|XM_422577</t>
  </si>
  <si>
    <t>ens|ENSGALT00000015078|tc|TC439147</t>
  </si>
  <si>
    <t>gb|CR390225|tc|TC428902</t>
  </si>
  <si>
    <t>gb|CR407008</t>
  </si>
  <si>
    <t>gb|CR386384|gb|XM_417870|tc|TC380835|ref|XM_003642586</t>
  </si>
  <si>
    <t>ref|NM_001199411|gb|BX933508|gb|AJ449322</t>
  </si>
  <si>
    <t>gb|CR386876|gb|XM_001236961|tc|TC380312</t>
  </si>
  <si>
    <t>gb|XM_418822|tc|TC383733</t>
  </si>
  <si>
    <t>ens|ENSGALT00000005397</t>
  </si>
  <si>
    <t>ens|ENSGALT00000000453|gb|XM_417941</t>
  </si>
  <si>
    <t>tc|NP9667974|tc|TC431304|ref|XM_001235947</t>
  </si>
  <si>
    <t>ens|ENSGALT00000023894|gb|BX929408</t>
  </si>
  <si>
    <t>gb|CR387806|gb|XM_001236348|tc|TC380265</t>
  </si>
  <si>
    <t>ref|NM_205301|ens|ENSGALT00000023980|gb|X69695|gb|X12461</t>
  </si>
  <si>
    <t>ref|NM_001184759|gb|CR354128|gb|AB450280|tc|TC406323</t>
  </si>
  <si>
    <t>gb|CR385899|gb|BU291681</t>
  </si>
  <si>
    <t>ens|ENSGALT00000040710|ens|ENSGALT00000040706|gb|CR386109|tc|TC407726</t>
  </si>
  <si>
    <t>ref|NM_001037830|ens|ENSGALT00000039494|ens|ENSGALT00000039490|ens|ENSGALT00000039497</t>
  </si>
  <si>
    <t>ens|ENSGALT00000001236|gb|XR_026993|tc|TC420634|ref|XM_003642862</t>
  </si>
  <si>
    <t>ref|NM_204484|gb|AY493693|gb|AY249864|tc|TC375911</t>
  </si>
  <si>
    <t>ref|NM_001006518|ens|ENSGALT00000014015|gb|AJ720577|tc|TC423806</t>
  </si>
  <si>
    <t>ens|ENSGALT00000006471|gb|CR353838|gb|CR385449|gb|BX934896</t>
  </si>
  <si>
    <t>gb|AF249339|tc|NP344433</t>
  </si>
  <si>
    <t>ens|ENSGALT00000007162|ens|ENSGALT00000007164|gb|CR390578|gb|AY012156</t>
  </si>
  <si>
    <t>tc|TC425295</t>
  </si>
  <si>
    <t>ens|ENSGALT00000039356|gb|L00962|tc|NP346680</t>
  </si>
  <si>
    <t>ens|ENSGALT00000004915</t>
  </si>
  <si>
    <t>ens|ENSGALT00000013430|ens|ENSGALT00000010560|gb|AF033669|gb|XM_001234534</t>
  </si>
  <si>
    <t>ens|ENSGALT00000002452|gb|BU106775</t>
  </si>
  <si>
    <t>ens|ENSGALT00000037881|gb|AJ720375|gb|AJ738667|tc|TC373593</t>
  </si>
  <si>
    <t>ens|ENSGALT00000015779|ref|XM_421810</t>
  </si>
  <si>
    <t>gb|BX933714</t>
  </si>
  <si>
    <t>ens|ENSGALT00000016123|gb|CR386539|gb|XM_001233096|tc|TC399034</t>
  </si>
  <si>
    <t>gb|XM_418071|tc|TC381138</t>
  </si>
  <si>
    <t>ref|NM_001012941|gb|AB196971|gb|CR388874|tc|TC403065</t>
  </si>
  <si>
    <t>gb|CR385222|gb|XM_416426|tc|TC383352</t>
  </si>
  <si>
    <t>gb|XR_027126|tc|TC414551|ref|XM_003641364</t>
  </si>
  <si>
    <t>ens|ENSGALT00000025542|gb|CR523532|gb|XM_416699|tc|TC390468</t>
  </si>
  <si>
    <t>gb|BX931955</t>
  </si>
  <si>
    <t>ens|ENSGALT00000020410|ens|ENSGALT00000020417|gb|CR406338|gb|AB024330</t>
  </si>
  <si>
    <t>gb|CR386006|tc|TC418844</t>
  </si>
  <si>
    <t>gb|DR424726|tc|TC428187</t>
  </si>
  <si>
    <t>ref|NM_001199511|ens|ENSGALT00000002947|ens|ENSGALT00000002948|gb|CR406971</t>
  </si>
  <si>
    <t>ref|NM_204808|gb|CR406115|gb|AB034953|tc|TC377337</t>
  </si>
  <si>
    <t>ens|ENSGALT00000022417|gb|BX950524|gb|BX934683|gb|BX931736</t>
  </si>
  <si>
    <t>tc|NP9666146</t>
  </si>
  <si>
    <t>ens|ENSGALT00000000542|tc|TC396603|tc|TC437736</t>
  </si>
  <si>
    <t>ens|ENSGALT00000020182|gb|BX933932|gb|BX934966|gb|XM_419660</t>
  </si>
  <si>
    <t>ref|NM_001031494|ens|ENSGALT00000041106|ens|ENSGALT00000041107|ens|ENSGALT00000001959</t>
  </si>
  <si>
    <t>gb|CR522964</t>
  </si>
  <si>
    <t>ref|NM_001162390|ens|ENSGALT00000027208|tc|TC411953</t>
  </si>
  <si>
    <t>ref|NM_001199647|ens|ENSGALT00000013689|ens|ENSGALT00000030514|gb|BX929291</t>
  </si>
  <si>
    <t>ref|NM_001031390|ens|ENSGALT00000000634|ens|ENSGALT00000040616|gb|AJ720549</t>
  </si>
  <si>
    <t>ens|ENSGALT00000019682|gb|CR352353</t>
  </si>
  <si>
    <t>tc|TC414270|ref|XM_416635</t>
  </si>
  <si>
    <t>tc|TC440787</t>
  </si>
  <si>
    <t>ref|NM_205219|ens|ENSGALT00000004815|gb|X89245|tc|TC375317</t>
  </si>
  <si>
    <t>ens|ENSGALT00000006057|gb|BX936098|tc|TC409390|tc|TC386341</t>
  </si>
  <si>
    <t>gb|XM_001233905|tc|TC404226</t>
  </si>
  <si>
    <t>ens|ENSGALT00000034308|tc|NP9680681</t>
  </si>
  <si>
    <t>ref|NM_001030342|tc|TC398468</t>
  </si>
  <si>
    <t>ens|ENSGALT00000004319|gb|XR_027139|tc|TC436924|tc|TC408484</t>
  </si>
  <si>
    <t>ens|ENSGALT00000036495</t>
  </si>
  <si>
    <t>ref|NM_001031472|ens|ENSGALT00000012894|gb|AJ719500|tc|TC374400</t>
  </si>
  <si>
    <t>ens|ENSGALT00000011555|gb|XM_414406|tc|TC384301</t>
  </si>
  <si>
    <t>ref|NM_001199657|ens|ENSGALT00000013933|tc|TC411324</t>
  </si>
  <si>
    <t>ens|ENSGALT00000007319|tc|TC437891|ref|XM_415167</t>
  </si>
  <si>
    <t>ens|ENSGALT00000006438|gb|BX932898|gb|BX931213|tc|TC408457</t>
  </si>
  <si>
    <t>ens|ENSGALT00000024457|ref|XM_003643021</t>
  </si>
  <si>
    <t>gb|BX950362</t>
  </si>
  <si>
    <t>ens|ENSGALT00000006374|gb|CR388590|gb|BU378385|tc|TC429523</t>
  </si>
  <si>
    <t>ens|ENSGALT00000008433|gb|XM_414332|tc|TC380282</t>
  </si>
  <si>
    <t>ens|ENSGALT00000008491|gb|AJ721137</t>
  </si>
  <si>
    <t>gb|EF410002|tc|NP13092656</t>
  </si>
  <si>
    <t>ens|ENSGALT00000035758|ens|ENSGALT00000036193|ens|ENSGALT00000035536|ens|ENSGALT00000035640</t>
  </si>
  <si>
    <t>ref|NM_001037830|ens|ENSGALT00000039504|ens|ENSGALT00000009675|ens|ENSGALT00000039496</t>
  </si>
  <si>
    <t>ens|ENSGALT00000024687|gb|XM_001234495|tc|TC380413</t>
  </si>
  <si>
    <t>ens|ENSGALT00000039740|tc|TC421975</t>
  </si>
  <si>
    <t>ens|ENSGALT00000000627</t>
  </si>
  <si>
    <t>ens|ENSGALT00000000103|ens|ENSGALT00000036525|gb|XM_427026|tc|NP9667418</t>
  </si>
  <si>
    <t>ens|ENSGALT00000036117|tc|TC422011</t>
  </si>
  <si>
    <t>gb|BX935115|gb|BX935764|gb|CR391459|gb|BX934116</t>
  </si>
  <si>
    <t>gb|CN221000|tc|TC416700|tc|TC424856|ref|XM_001233114</t>
  </si>
  <si>
    <t>ens|ENSGALT00000007975|gb|BX932766|gb|BU353547|tc|TC379731</t>
  </si>
  <si>
    <t>ens|ENSGALT00000024772|gb|XM_416621|tc|TC380578</t>
  </si>
  <si>
    <t>ens|ENSGALT00000036822|tc|TC430251</t>
  </si>
  <si>
    <t>ens|ENSGALT00000035777|ens|ENSGALT00000035737</t>
  </si>
  <si>
    <t>gb|AM773271|tc|NP12999183</t>
  </si>
  <si>
    <t>gb|CR387178</t>
  </si>
  <si>
    <t>gb|XM_426887|tc|TC416904|ref|XR_140405</t>
  </si>
  <si>
    <t>ens|ENSGALT00000009979</t>
  </si>
  <si>
    <t>ens|ENSGALT00000010154|gb|XM_414209</t>
  </si>
  <si>
    <t>ens|ENSGALT00000035935|gb|XM_427707|tc|TC398491</t>
  </si>
  <si>
    <t>ens|ENSGALT00000041281|gb|XM_001231931|tc|TC382987</t>
  </si>
  <si>
    <t>ens|ENSGALT00000036016</t>
  </si>
  <si>
    <t>gb|CR391602|gb|BU374955</t>
  </si>
  <si>
    <t>ens|ENSGALT00000011591|gb|CR391721</t>
  </si>
  <si>
    <t>ens|ENSGALT00000025823|gb|CR386596|gb|XM_001233430|tc|NP9678050</t>
  </si>
  <si>
    <t>gb|AJ719505</t>
  </si>
  <si>
    <t>gb|CR390871</t>
  </si>
  <si>
    <t>ens|ENSGALT00000016342|gb|L32781|tc|TC407957</t>
  </si>
  <si>
    <t>ens|ENSGALT00000002824|ens|ENSGALT00000002822|gb|CO421993|tc|TC377706</t>
  </si>
  <si>
    <t>ens|ENSGALT00000028239</t>
  </si>
  <si>
    <t>tc|TC442700</t>
  </si>
  <si>
    <t>ref|NM_205242|gb|X74904|tc|TC373439</t>
  </si>
  <si>
    <t>ens|ENSGALT00000000252|gb|CR388775|tc|TC431392</t>
  </si>
  <si>
    <t>ens|ENSGALT00000011145|tc|TC417766|tc|TC426859</t>
  </si>
  <si>
    <t>ref|NM_205509|ens|ENSGALT00000025332|ens|ENSGALT00000001712|gb|GU053726</t>
  </si>
  <si>
    <t>tc|NP9668903</t>
  </si>
  <si>
    <t>ens|ENSGALT00000017201|gb|XM_419518|tc|TC422268|tc|TC385862</t>
  </si>
  <si>
    <t>ens|ENSGALT00000003013|ens|ENSGALT00000037571|tc|NP9669396</t>
  </si>
  <si>
    <t>ens|ENSGALT00000023295|gb|AF387319</t>
  </si>
  <si>
    <t>gb|CR523473|tc|TC427185</t>
  </si>
  <si>
    <t>ref|NM_204200|ens|ENSGALT00000001095|ens|ENSGALT00000029129|gb|AF348088</t>
  </si>
  <si>
    <t>ref|NM_205352|gb|X63371|tc|TC375682</t>
  </si>
  <si>
    <t>tc|NP9669133</t>
  </si>
  <si>
    <t>tc|NP9667443</t>
  </si>
  <si>
    <t>gb|AB046698</t>
  </si>
  <si>
    <t>gb|BX934674</t>
  </si>
  <si>
    <t>ref|NM_205045|ens|ENSGALT00000038332|ens|ENSGALT00000024535|gb|AF003631</t>
  </si>
  <si>
    <t>ens|ENSGALT00000029791|gb|BX930552|gb|BX931857|gb|BX931549</t>
  </si>
  <si>
    <t>ref|NM_001081698|ens|ENSGALT00000031517|gb|AY332739|tc|TC435763</t>
  </si>
  <si>
    <t>ens|ENSGALT00000021705|gb|BX933444|gb|BX930466|tc|TC436627</t>
  </si>
  <si>
    <t>ref|NM_204425|ens|ENSGALT00000017247|ens|ENSGALT00000037966|gb|AY098584</t>
  </si>
  <si>
    <t>ens|ENSGALT00000037676|ens|ENSGALT00000018484|gb|BX933921|gb|XM_419605</t>
  </si>
  <si>
    <t>ens|ENSGALT00000013797|gb|CR390643|tc|TC380673|ref|XM_421944</t>
  </si>
  <si>
    <t>tc|NP9665966</t>
  </si>
  <si>
    <t>ref|NM_001006381|ens|ENSGALT00000021443|gb|AJ720423|tc|TC406313</t>
  </si>
  <si>
    <t>gb|XM_417890|tc|TC379835</t>
  </si>
  <si>
    <t>gb|DR419067|tc|TC390622|tc|TC407146</t>
  </si>
  <si>
    <t>ref|NM_001098610|ens|ENSGALT00000007297|gb|AB270761|tc|TC374818</t>
  </si>
  <si>
    <t>ens|ENSGALT00000022346|gb|XM_001232447</t>
  </si>
  <si>
    <t>tc|TC436887</t>
  </si>
  <si>
    <t>ref|NM_001252033|ens|ENSGALT00000039976|ens|ENSGALT00000039983|ens|ENSGALT00000039986</t>
  </si>
  <si>
    <t>gb|X86819|gb|XM_418480|tc|TC387324|tc|TC393076</t>
  </si>
  <si>
    <t>ref|NM_001199441|ens|ENSGALT00000014169|gb|CR387554|gb|BX934043</t>
  </si>
  <si>
    <t>gb|AF319964|tc|NP344505</t>
  </si>
  <si>
    <t>gb|BX935398|ref|XM_003642303</t>
  </si>
  <si>
    <t>ens|ENSGALT00000018021|gb|XM_422028|tc|TC380691</t>
  </si>
  <si>
    <t>ref|NM_001012788|ens|ENSGALT00000033869|ens|ENSGALT00000008215|gb|AJ719427</t>
  </si>
  <si>
    <t>ref|NM_205424|ens|ENSGALT00000026817|gb|L10920|gb|L12144</t>
  </si>
  <si>
    <t>ref|NM_204480|ens|ENSGALT00000004178|gb|AJ720444|tc|TC374374</t>
  </si>
  <si>
    <t>tc|TC388968</t>
  </si>
  <si>
    <t>gb|L03837</t>
  </si>
  <si>
    <t>gb|CR387519|tc|TC412635|ref|XM_001232644</t>
  </si>
  <si>
    <t>ens|ENSGALT00000004657|tc|NP9673780</t>
  </si>
  <si>
    <t>ens|ENSGALT00000004199</t>
  </si>
  <si>
    <t>gb|CR386918|gb|CR386477|tc|TC401063</t>
  </si>
  <si>
    <t>ref|NM_001079473|ens|ENSGALT00000038991|ens|ENSGALT00000033307|ens|ENSGALT00000013920</t>
  </si>
  <si>
    <t>ref|NM_205155|ens|ENSGALT00000004336|ens|ENSGALT00000038923|ens|ENSGALT00000038914</t>
  </si>
  <si>
    <t>ens|ENSGALT00000011789|gb|CR390039|gb|BU209949|tc|TC411510</t>
  </si>
  <si>
    <t>ens|ENSGALT00000016329|gb|XM_419474|tc|TC378449</t>
  </si>
  <si>
    <t>ref|NM_001252376|ens|ENSGALT00000027018|ens|ENSGALT00000036596|gb|CR388645</t>
  </si>
  <si>
    <t>ens|ENSGALT00000040889|ens|ENSGALT00000001743|tc|TC392809|ref|XM_414476</t>
  </si>
  <si>
    <t>ens|ENSGALT00000005232|gb|XR_027039|ref|XM_003641908</t>
  </si>
  <si>
    <t>ref|NM_205282|ens|ENSGALT00000037770|ens|ENSGALT00000024882|ens|ENSGALT00000037774</t>
  </si>
  <si>
    <t>ref|NM_001030716|ens|ENSGALT00000004873|gb|AJ721005|tc|TC374768</t>
  </si>
  <si>
    <t>gb|XM_415107|tc|TC377465|tc|TC417518</t>
  </si>
  <si>
    <t>gb|BX934261|gb|BX950850</t>
  </si>
  <si>
    <t>ens|ENSGALT00000035157</t>
  </si>
  <si>
    <t>ref|NM_204911|gb|U81801|tc|TC379953|tc|TC438009</t>
  </si>
  <si>
    <t>gb|U75331|tc|TC391424</t>
  </si>
  <si>
    <t>ens|ENSGALT00000035294|tc|TC422157|tc|TC423388|tc|TC400356</t>
  </si>
  <si>
    <t>ref|NM_001030674|tc|TC432524|tc|TC439337|tc|TC375397</t>
  </si>
  <si>
    <t>ens|ENSGALT00000021571|gb|CR385222|gb|XM_416426|tc|TC383352</t>
  </si>
  <si>
    <t>gb|EU240300</t>
  </si>
  <si>
    <t>gb|CO635716|tc|TC376041|tc|TC392610|ref|XM_003641733</t>
  </si>
  <si>
    <t>ens|ENSGALT00000040440|gb|XM_420938|tc|TC378536</t>
  </si>
  <si>
    <t>ens|ENSGALT00000006706|tc|TC431783</t>
  </si>
  <si>
    <t>ref|NM_001145042|ens|ENSGALT00000038564|gb|CR388473|tc|TC415985</t>
  </si>
  <si>
    <t>ref|NM_001199508|ens|ENSGALT00000041228</t>
  </si>
  <si>
    <t>ens|ENSGALT00000038462</t>
  </si>
  <si>
    <t>gb|CR733377|tc|TC433580</t>
  </si>
  <si>
    <t>ens|ENSGALT00000009825|gb|CR405991|gb|XM_421001|tc|TC383543</t>
  </si>
  <si>
    <t>ref|NM_204228|ens|ENSGALT00000039868|ens|ENSGALT00000001421|ens|ENSGALT00000001427</t>
  </si>
  <si>
    <t>gb|CR388592|tc|TC387917|tc|TC417393|tc|TC422641</t>
  </si>
  <si>
    <t>ref|NM_001198712|ens|ENSGALT00000005664|gb|BX933838|tc|TC406327</t>
  </si>
  <si>
    <t>ens|ENSGALT00000011568|gb|XM_415267|tc|TC380346</t>
  </si>
  <si>
    <t>tc|TC420519|tc|TC433154|tc|TC405870|tc|TC404225</t>
  </si>
  <si>
    <t>ref|NM_001031253|gb|AJ719821|tc|TC443047|tc|TC429913</t>
  </si>
  <si>
    <t>ens|ENSGALT00000039207|ens|ENSGALT00000039208|ens|ENSGALT00000039210|ens|ENSGALT00000039209</t>
  </si>
  <si>
    <t>ens|ENSGALT00000037064|ens|ENSGALT00000021422|ens|ENSGALT00000021427</t>
  </si>
  <si>
    <t>ens|ENSGALT00000024449|gb|BX933027|gb|XM_416581|tc|TC380524</t>
  </si>
  <si>
    <t>gb|CR386498|gb|BX950324|tc|TC408339</t>
  </si>
  <si>
    <t>ref|NM_001001876|gb|AJ584653|tc|TC442088|tc|TC373446</t>
  </si>
  <si>
    <t>ens|ENSGALT00000020549</t>
  </si>
  <si>
    <t>ens|ENSGALT00000033413|ref|XM_003642155</t>
  </si>
  <si>
    <t>ens|ENSGALT00000019931|gb|XM_422134|tc|TC429790|tc|TC378543</t>
  </si>
  <si>
    <t>ens|ENSGALT00000040513</t>
  </si>
  <si>
    <t>ens|ENSGALT00000016394|gb|DR427897|tc|TC380887|ref|XM_423296</t>
  </si>
  <si>
    <t>gb|XM_416388|tc|TC398672</t>
  </si>
  <si>
    <t>gb|XM_001235083|tc|TC415190</t>
  </si>
  <si>
    <t>ens|ENSGALT00000002268|tc|NP9672377|ref|XM_415067</t>
  </si>
  <si>
    <t>gb|CR386922|tc|TC439671</t>
  </si>
  <si>
    <t>ens|ENSGALT00000034244|gb|BU447441|ref|XM_414759</t>
  </si>
  <si>
    <t>ens|ENSGALT00000026633|gb|BX930463|gb|BX933584|gb|XM_419992</t>
  </si>
  <si>
    <t>ens|ENSGALT00000023732|gb|XM_424734|tc|TC379737|tc|TC379385</t>
  </si>
  <si>
    <t>ref|NM_001039284|ens|ENSGALT00000014538|gb|AJ721059|tc|TC423363</t>
  </si>
  <si>
    <t>ens|ENSGALT00000002791|ens|ENSGALT00000040288|gb|BX934394|gb|BX934673</t>
  </si>
  <si>
    <t>ens|ENSGALT00000010812|gb|BX930579|gb|XM_413866|tc|TC413955</t>
  </si>
  <si>
    <t>gb|BX934610|gb|BX929458</t>
  </si>
  <si>
    <t>ens|ENSGALT00000003357|gb|XM_424953|tc|TC386110|tc|TC408343</t>
  </si>
  <si>
    <t>gb|GU263465|tc|TC408794|tc|TC429723|tc|TC384764</t>
  </si>
  <si>
    <t>ens|ENSGALT00000029569|gb|XR_027176|tc|TC439481</t>
  </si>
  <si>
    <t>ens|ENSGALT00000004455|gb|BU411966|tc|TC422184|tc|TC381325</t>
  </si>
  <si>
    <t>gb|XM_426316</t>
  </si>
  <si>
    <t>ens|ENSGALT00000003619|ens|ENSGALT00000040121|gb|XM_414043|tc|TC378570</t>
  </si>
  <si>
    <t>gb|CR386381|gb|CR385210|tc|TC377554|ref|XM_423917</t>
  </si>
  <si>
    <t>ref|NM_001114630|ens|ENSGALT00000003413|ens|ENSGALT00000039056|gb|AJ720872</t>
  </si>
  <si>
    <t>ens|ENSGALT00000010791|gb|CR406777|gb|BX934162|tc|TC394515</t>
  </si>
  <si>
    <t>ens|ENSGALT00000021218|ens|ENSGALT00000037511|gb|CR391509|ref|XM_003640416</t>
  </si>
  <si>
    <t>gb|CR390302</t>
  </si>
  <si>
    <t>ref|NM_204743|ens|ENSGALT00000021935|ens|ENSGALT00000040247|gb|X80113</t>
  </si>
  <si>
    <t>gb|DR420543|tc|TC413048|tc|TC413333|tc|TC412500</t>
  </si>
  <si>
    <t>ens|ENSGALT00000033467|gb|CR385911|gb|XM_426567|tc|TC404022</t>
  </si>
  <si>
    <t>gb|CR387661|tc|TC386495|tc|TC427827</t>
  </si>
  <si>
    <t>gb|AJ301881</t>
  </si>
  <si>
    <t>ens|ENSGALT00000029929|tc|NP9669103|tc|TC433972</t>
  </si>
  <si>
    <t>ens|ENSGALT00000023623|gb|CR391573</t>
  </si>
  <si>
    <t>ens|ENSGALT00000010045|gb|CR387607|gb|CO422434</t>
  </si>
  <si>
    <t>ens|ENSGALT00000004241|ref|XM_414050</t>
  </si>
  <si>
    <t>gb|CR385318</t>
  </si>
  <si>
    <t>ens|ENSGALT00000018480|gb|BX934656|gb|XM_001231622|tc|TC422863</t>
  </si>
  <si>
    <t>ref|NM_001097540|gb|AJ584830|gb|AM690436|tc|TC374820</t>
  </si>
  <si>
    <t>ens|ENSGALT00000013794</t>
  </si>
  <si>
    <t>ens|ENSGALT00000010618|gb|CR352679</t>
  </si>
  <si>
    <t>gb|CR389808|gb|BU397544|tc|TC387227</t>
  </si>
  <si>
    <t>ens|ENSGALT00000006417|gb|CR523997</t>
  </si>
  <si>
    <t>ens|ENSGALT00000029331|gb|CR523397|gb|BU218341|tc|NP9664931</t>
  </si>
  <si>
    <t>ref|NM_204541|ens|ENSGALT00000008177|gb|AB085851|gb|EU049890</t>
  </si>
  <si>
    <t>ref|NM_205425|ens|ENSGALT00000040025|ens|ENSGALT00000002010|ens|ENSGALT00000040029</t>
  </si>
  <si>
    <t>ref|NM_205045|gb|AF003631|tc|TC375942</t>
  </si>
  <si>
    <t>ens|ENSGALT00000024915|gb|XM_429174|tc|TC378823</t>
  </si>
  <si>
    <t>ens|ENSGALT00000008702|gb|XM_426638|tc|TC399231</t>
  </si>
  <si>
    <t>gb|CR385257|tc|NP9672169|ref|XM_001233877</t>
  </si>
  <si>
    <t>gb|CR389692|gb|BU399032</t>
  </si>
  <si>
    <t>gb|AJ719605|gb|DR418194|tc|TC386527|tc|TC401949</t>
  </si>
  <si>
    <t>gb|CR406863|tc|TC398553</t>
  </si>
  <si>
    <t>gb|CR524213</t>
  </si>
  <si>
    <t>gb|BX933194</t>
  </si>
  <si>
    <t>ens|ENSGALT00000001392|gb|BX931272|gb|CR386799|ref|XM_417728</t>
  </si>
  <si>
    <t>ens|ENSGALT00000026630|gb|XM_001232517|tc|TC379419</t>
  </si>
  <si>
    <t>ref|NM_204790|ens|ENSGALT00000004020|ens|ENSGALT00000039035|ens|ENSGALT00000039034</t>
  </si>
  <si>
    <t>ens|ENSGALT00000014054|tc|TC429683|ref|XM_423791</t>
  </si>
  <si>
    <t>ref|NM_205509|ens|ENSGALT00000001712|ens|ENSGALT00000025332|gb|GU065445</t>
  </si>
  <si>
    <t>gb|CR386911</t>
  </si>
  <si>
    <t>ref|NM_001199646|ens|ENSGALT00000013551|gb|CR385807|gb|GQ464007</t>
  </si>
  <si>
    <t>ens|ENSGALT00000037706|gb|AF300614|gb|AF300615|tc|NP344540</t>
  </si>
  <si>
    <t>gb|BX929704|gb|BX929730|gb|BX931174|tc|TC395661</t>
  </si>
  <si>
    <t>ens|ENSGALT00000040665</t>
  </si>
  <si>
    <t>ens|ENSGALT00000026881|tc|NP9677043|ref|XM_001233099</t>
  </si>
  <si>
    <t>ens|ENSGALT00000040223|gb|XM_425344|tc|TC387449</t>
  </si>
  <si>
    <t>ens|ENSGALT00000012599|gb|AJ393871</t>
  </si>
  <si>
    <t>gb|XM_421555|tc|TC407293|tc|TC441038</t>
  </si>
  <si>
    <t>gb|AJ720760</t>
  </si>
  <si>
    <t>gb|XM_001233340|tc|TC405518|tc|TC432569</t>
  </si>
  <si>
    <t>ref|NM_001110840|ref|NM_204154|ens|ENSGALT00000035695|ens|ENSGALT00000003251</t>
  </si>
  <si>
    <t>tc|TC378797|ref|XM_426199</t>
  </si>
  <si>
    <t>ens|ENSGALT00000007571|gb|BX934204|gb|XM_414299|tc|TC380907</t>
  </si>
  <si>
    <t>gb|CR386235|gb|CF074871|tc|TC380355|ref|XM_426162</t>
  </si>
  <si>
    <t>ens|ENSGALT00000001381|ens|ENSGALT00000024450|gb|CR387419|gb|XM_417853</t>
  </si>
  <si>
    <t>ens|ENSGALT00000040561|ens|ENSGALT00000040562|gb|XM_420142|tc|TC430194</t>
  </si>
  <si>
    <t>ens|ENSGALT00000025694|gb|XM_419884|tc|TC438783|tc|TC389293</t>
  </si>
  <si>
    <t>ref|NM_001012898|ens|ENSGALT00000038942|gb|BX934077|gb|AY675193</t>
  </si>
  <si>
    <t>ens|ENSGALT00000011346|gb|XM_417898|tc|TC416454|tc|TC377928</t>
  </si>
  <si>
    <t>ref|NM_204574|gb|D38755|gb|AB056474|tc|TC373461</t>
  </si>
  <si>
    <t>ens|ENSGALT00000036920|ens|ENSGALT00000036921|ens|ENSGALT00000026464|gb|XM_419939</t>
  </si>
  <si>
    <t>ref|NM_001252033|ens|ENSGALT00000039988|ens|ENSGALT00000039986|ens|ENSGALT00000004611</t>
  </si>
  <si>
    <t>ens|ENSGALT00000040047|gb|BX930391|gb|BU302128</t>
  </si>
  <si>
    <t>ens|ENSGALT00000021744|tc|TC391489|tc|TC384211|ref|XM_423701</t>
  </si>
  <si>
    <t>tc|NP9665986</t>
  </si>
  <si>
    <t>gb|BX950448</t>
  </si>
  <si>
    <t>ens|ENSGALT00000008683|gb|BX936061|gb|BX931801|gb|XM_422317</t>
  </si>
  <si>
    <t>ens|ENSGALT00000002347|gb|XM_001232249|tc|TC393326</t>
  </si>
  <si>
    <t>gb|CR406998|gb|BU138205|tc|TC398108</t>
  </si>
  <si>
    <t>ens|ENSGALT00000017350|ref|XM_003640984</t>
  </si>
  <si>
    <t>ens|ENSGALT00000040160|ens|ENSGALT00000010347</t>
  </si>
  <si>
    <t>ref|NM_205419|gb|L34549|tc|TC375509</t>
  </si>
  <si>
    <t>ens|ENSGALT00000007130|gb|CR389995|gb|XM_415843|tc|TC380831</t>
  </si>
  <si>
    <t>gb|CR406828|tc|TC415451</t>
  </si>
  <si>
    <t>tc|TC404615|ref|XM_418470</t>
  </si>
  <si>
    <t>ref|NM_001031259|ens|ENSGALT00000018556|ens|ENSGALT00000038222|gb|AJ851512</t>
  </si>
  <si>
    <t>ref|NM_205469|ens|ENSGALT00000034751|ens|ENSGALT00000003100|gb|J00903</t>
  </si>
  <si>
    <t>ref|NM_001252121|ens|ENSGALT00000005857|gb|CR386858|gb|XM_417817</t>
  </si>
  <si>
    <t>tc|TC443217</t>
  </si>
  <si>
    <t>ens|ENSGALT00000022067|gb|CR387806|gb|XM_001236348|tc|TC380265</t>
  </si>
  <si>
    <t>gb|BX930461</t>
  </si>
  <si>
    <t>ens|ENSGALT00000010398|ens|ENSGALT00000010400|gb|XM_413854|tc|TC379756</t>
  </si>
  <si>
    <t>ens|ENSGALT00000006722</t>
  </si>
  <si>
    <t>tc|NP9673893|ref|XM_003641797</t>
  </si>
  <si>
    <t>ens|ENSGALT00000000493|ens|ENSGALT00000000491|tc|TC436887|ref|XM_427719</t>
  </si>
  <si>
    <t>tc|NP9671407</t>
  </si>
  <si>
    <t>ens|ENSGALT00000022016|ens|ENSGALT00000035618|tc|NP9665792|ref|XM_003643718</t>
  </si>
  <si>
    <t>ens|ENSGALT00000008313|gb|XM_414325|tc|TC379636</t>
  </si>
  <si>
    <t>ref|NM_001006220|ens|ENSGALT00000004274|ens|ENSGALT00000008228|gb|AJ719828</t>
  </si>
  <si>
    <t>gb|BU319434</t>
  </si>
  <si>
    <t>ens|ENSGALT00000039566|ens|ENSGALT00000012587|gb|XM_414964|tc|TC420961</t>
  </si>
  <si>
    <t>ref|NM_001099358|gb|CR406618|tc|TC421618|tc|TC376435</t>
  </si>
  <si>
    <t>ens|ENSGALT00000005708|gb|EU083322|gb|XM_425012|tc|TC379049</t>
  </si>
  <si>
    <t>ens|ENSGALT00000010690|ens|ENSGALT00000010691|gb|BX931516|gb|XM_420240</t>
  </si>
  <si>
    <t>gb|CR405742</t>
  </si>
  <si>
    <t>ens|ENSGALT00000026856|tc|TC377791|ref|XM_416853</t>
  </si>
  <si>
    <t>ens|ENSGALT00000020555|gb|XR_027195|tc|TC426735|tc|TC424907</t>
  </si>
  <si>
    <t>gb|M24367|gb|BU214792|tc|TC412521</t>
  </si>
  <si>
    <t>ref|NM_001080117|ens|ENSGALT00000034886|ens|ENSGALT00000008250|gb|AJ427965</t>
  </si>
  <si>
    <t>ens|ENSGALT00000007298|ref|XM_001234604</t>
  </si>
  <si>
    <t>ens|ENSGALT00000020527|gb|XM_422174|tc|TC380252</t>
  </si>
  <si>
    <t>gb|XM_413722|tc|TC403584|tc|TC382473</t>
  </si>
  <si>
    <t>ens|ENSGALT00000009699</t>
  </si>
  <si>
    <t>ref|NM_001030590|ens|ENSGALT00000006965|gb|AJ851614|tc|TC440883</t>
  </si>
  <si>
    <t>ref|NM_001012907|ens|ENSGALT00000011467|ens|ENSGALT00000033272|gb|AJ720369</t>
  </si>
  <si>
    <t>ens|ENSGALT00000035876|ens|ENSGALT00000017686|ens|ENSGALT00000004461|ens|ENSGALT00000022016</t>
  </si>
  <si>
    <t>ref|NM_001080874|ens|ENSGALT00000012288|ens|ENSGALT00000020866|gb|AF327880</t>
  </si>
  <si>
    <t>ens|ENSGALT00000009061|ref|XM_420203</t>
  </si>
  <si>
    <t>gb|BX934096</t>
  </si>
  <si>
    <t>ref|NM_001030936|ens|ENSGALT00000035079|gb|AJ720921|tc|NP9669977</t>
  </si>
  <si>
    <t>ref|NM_204639|ens|ENSGALT00000015230|ens|ENSGALT00000015229|gb|AF362754</t>
  </si>
  <si>
    <t>ref|NM_205419|ens|ENSGALT00000039331|gb|L34549|tc|TC375509</t>
  </si>
  <si>
    <t>ref|NM_001039254|ens|ENSGALT00000011573|gb|M14049|tc|TC407039</t>
  </si>
  <si>
    <t>ref|NM_001195796|ens|ENSGALT00000003192|gb|BX932488|gb|HQ005378</t>
  </si>
  <si>
    <t>ens|ENSGALT00000010618|gb|CR352679|gb|XM_001233427|tc|TC378256</t>
  </si>
  <si>
    <t>ens|ENSGALT00000005892|ens|ENSGALT00000005891|gb|XM_415456|tc|TC425194</t>
  </si>
  <si>
    <t>gb|XM_414958|tc|TC420643|tc|TC429533|tc|TC385855</t>
  </si>
  <si>
    <t>ens|ENSGALT00000002927|ens|ENSGALT00000004461|ens|ENSGALT00000035592|ens|ENSGALT00000035986</t>
  </si>
  <si>
    <t>tc|NP9679352</t>
  </si>
  <si>
    <t>gb|CR391345</t>
  </si>
  <si>
    <t>ens|ENSGALT00000013960|gb|XM_415006|tc|TC415023|tc|TC428236</t>
  </si>
  <si>
    <t>ref|NM_205096|ens|ENSGALT00000041042|ens|ENSGALT00000009355|gb|X65292</t>
  </si>
  <si>
    <t>ref|NM_204210|ens|ENSGALT00000039731|ens|ENSGALT00000039743|ens|ENSGALT00000011069</t>
  </si>
  <si>
    <t>ens|ENSGALT00000007904|gb|X86819|gb|XM_418480|tc|TC383440</t>
  </si>
  <si>
    <t>gb|CR353924</t>
  </si>
  <si>
    <t>tc|NP9679233</t>
  </si>
  <si>
    <t>gb|CR390756|tc|TC413691|ref|XM_001232379</t>
  </si>
  <si>
    <t>ens|ENSGALT00000007656|gb|CR353253|tc|TC434120|tc|TC378731</t>
  </si>
  <si>
    <t>gb|BX934821</t>
  </si>
  <si>
    <t>ref|NM_205193|ens|ENSGALT00000016016|gb|L36814|gb|U47275</t>
  </si>
  <si>
    <t>ens|ENSGALT00000017356|gb|CR386495|gb|CR353085|tc|TC381239</t>
  </si>
  <si>
    <t>gb|XM_421195|tc|TC397888</t>
  </si>
  <si>
    <t>gb|BU254568|tc|TC384577|ref|XM_421961</t>
  </si>
  <si>
    <t>ens|ENSGALT00000004688|gb|CR389438|gb|XM_415104|tc|TC390007</t>
  </si>
  <si>
    <t>gb|CR385675|tc|TC380948|ref|XM_419036</t>
  </si>
  <si>
    <t>ens|ENSGALT00000010817|gb|CR388446|gb|BU143277|tc|TC389465</t>
  </si>
  <si>
    <t>ref|NM_204486|ens|ENSGALT00000041174|ens|ENSGALT00000041175|ens|ENSGALT00000001637</t>
  </si>
  <si>
    <t>tc|NP9677905</t>
  </si>
  <si>
    <t>gb|XM_001235582|tc|TC435073|tc|TC409070</t>
  </si>
  <si>
    <t>ens|ENSGALT00000038145|gb|CR386377</t>
  </si>
  <si>
    <t>gb|CR352535|tc|TC421691</t>
  </si>
  <si>
    <t>ens|ENSGALT00000040669|ens|ENSGALT00000000638|gb|CR386667|tc|TC427079</t>
  </si>
  <si>
    <t>ens|ENSGALT00000005406|gb|XM_415120|tc|TC387839</t>
  </si>
  <si>
    <t>ref|NM_205472|ens|ENSGALT00000036854|ens|ENSGALT00000024910|ens|ENSGALT00000030405</t>
  </si>
  <si>
    <t>ens|ENSGALT00000009025|ens|ENSGALT00000040202|gb|XR_027012|tc|TC423323</t>
  </si>
  <si>
    <t>ens|ENSGALT00000041042|ens|ENSGALT00000009355|tc|TC401412|tc|TC440361</t>
  </si>
  <si>
    <t>ens|ENSGALT00000012355|ens|ENSGALT00000012354|tc|TC406825|ref|XM_421716</t>
  </si>
  <si>
    <t>ref|NM_001190925|ens|ENSGALT00000001911|gb|FN994986</t>
  </si>
  <si>
    <t>ref|NM_001136182|ens|ENSGALT00000041396</t>
  </si>
  <si>
    <t>ens|ENSGALT00000035592|ens|ENSGALT00000035618|ens|ENSGALT00000035533|ens|ENSGALT00000022821</t>
  </si>
  <si>
    <t>gb|CR406410|tc|TC397471|tc|TC386959</t>
  </si>
  <si>
    <t>ref|NM_001031192|ens|ENSGALT00000013652|ens|ENSGALT00000038374|gb|AJ851406</t>
  </si>
  <si>
    <t>ref|NM_204658|ens|ENSGALT00000021060|ens|ENSGALT00000024573|ens|ENSGALT00000023418</t>
  </si>
  <si>
    <t>gb|M23404|gb|BQ038755|tc|NP347721|tc|TC438954</t>
  </si>
  <si>
    <t>ens|ENSGALT00000012098|ens|ENSGALT00000036226|ens|ENSGALT00000036225|gb|XM_425165</t>
  </si>
  <si>
    <t>ref|NM_001252033|ens|ENSGALT00000039983|ens|ENSGALT00000039986|ens|ENSGALT00000039988</t>
  </si>
  <si>
    <t>ref|NM_001001531|gb|AY600859|tc|TC423775|tc|TC435971</t>
  </si>
  <si>
    <t>tc|TC422609</t>
  </si>
  <si>
    <t>ens|ENSGALT00000011260|gb|CR523059|gb|XM_413879|tc|TC379989</t>
  </si>
  <si>
    <t>gb|CR390904</t>
  </si>
  <si>
    <t>gb|CR523145|tc|TC397047|tc|TC399095</t>
  </si>
  <si>
    <t>gb|CR523717</t>
  </si>
  <si>
    <t>gb|CR387038|gb|CR338828|tc|TC414635</t>
  </si>
  <si>
    <t>ref|NM_001111136|ref|NM_001111133|ens|ENSGALT00000041283|ens|ENSGALT00000041288</t>
  </si>
  <si>
    <t>ens|ENSGALT00000021988|gb|CR522941|gb|XR_026883|tc|TC408773</t>
  </si>
  <si>
    <t>ref|NM_204553|ens|ENSGALT00000005499|gb|AJ720247|gb|AJ404652</t>
  </si>
  <si>
    <t>ref|NM_205210|ens|ENSGALT00000011177|ens|ENSGALT00000039127|gb|CR407536</t>
  </si>
  <si>
    <t>ens|ENSGALT00000005943|gb|BX934147|gb|BX934768|gb|BX935972</t>
  </si>
  <si>
    <t>gb|BX950449</t>
  </si>
  <si>
    <t>ens|ENSGALT00000023165</t>
  </si>
  <si>
    <t>ens|ENSGALT00000039378|ens|ENSGALT00000003446|gb|AY574981</t>
  </si>
  <si>
    <t>ens|ENSGALT00000004344|gb|BX932752|gb|XM_001232274|tc|NP9674973</t>
  </si>
  <si>
    <t>gb|CR353439|tc|TC423785</t>
  </si>
  <si>
    <t>ens|ENSGALT00000025264|gb|CR389262|gb|XM_420829|tc|TC377646</t>
  </si>
  <si>
    <t>ens|ENSGALT00000009776|ens|ENSGALT00000017935|gb|CR353520|gb|XM_424477</t>
  </si>
  <si>
    <t>ens|ENSGALT00000010711|gb|CR407392|gb|XM_413862|tc|TC380626</t>
  </si>
  <si>
    <t>tc|TC389735|ref|XM_428428</t>
  </si>
  <si>
    <t>ref|NM_205312|ens|ENSGALT00000025873|gb|X07202|tc|TC375731</t>
  </si>
  <si>
    <t>ens|ENSGALT00000017268|gb|XM_419526</t>
  </si>
  <si>
    <t>gb|AJ301880</t>
  </si>
  <si>
    <t>ens|ENSGALT00000029331|gb|CR523397|tc|NP9664931|tc|TC398376</t>
  </si>
  <si>
    <t>tc|TC408228</t>
  </si>
  <si>
    <t>ens|ENSGALT00000004461|ens|ENSGALT00000035876|ens|ENSGALT00000017686|ens|ENSGALT00000022016</t>
  </si>
  <si>
    <t>ens|ENSGALT00000022712|gb|CR353792|tc|TC414810|tc|TC392616</t>
  </si>
  <si>
    <t>ens|ENSGALT00000006369|ens|ENSGALT00000040276|gb|CR523690|gb|XM_420909</t>
  </si>
  <si>
    <t>gb|CR387086|tc|TC397857</t>
  </si>
  <si>
    <t>ens|ENSGALT00000016376</t>
  </si>
  <si>
    <t>gb|CR354345|tc|TC419303|tc|TC405724</t>
  </si>
  <si>
    <t>tc|TC441222|ref|XM_426809</t>
  </si>
  <si>
    <t>ens|ENSGALT00000035846|gb|XM_001235582|tc|TC409070</t>
  </si>
  <si>
    <t>ens|ENSGALT00000019563|gb|CR390850|gb|XM_416238|tc|TC383739</t>
  </si>
  <si>
    <t>ens|ENSGALT00000022981|tc|TC413708|tc|TC421627|ref|XM_424101</t>
  </si>
  <si>
    <t>ens|ENSGALT00000035815|ens|ENSGALT00000035814</t>
  </si>
  <si>
    <t>gb|BX929374|gb|BX931473</t>
  </si>
  <si>
    <t>gb|CR522984</t>
  </si>
  <si>
    <t>ens|ENSGALT00000014140|gb|CR387161|tc|TC380076|ref|XM_429951</t>
  </si>
  <si>
    <t>gb|CR405903</t>
  </si>
  <si>
    <t>ref|NM_205477|gb|M26510|tc|NP9667075|tc|TC396987</t>
  </si>
  <si>
    <t>ens|ENSGALT00000016854|tc|TC383122|ref|XM_426653</t>
  </si>
  <si>
    <t>gb|BX930653</t>
  </si>
  <si>
    <t>ens|ENSGALT00000026110|gb|CR353850|gb|BU431848|tc|TC387863</t>
  </si>
  <si>
    <t>ens|ENSGALT00000038825|gb|CR406461</t>
  </si>
  <si>
    <t>ens|ENSGALT00000008981|gb|BX933075</t>
  </si>
  <si>
    <t>ref|NM_204875|ens|ENSGALT00000033444|ens|ENSGALT00000013001|gb|U46662</t>
  </si>
  <si>
    <t>ens|ENSGALT00000036036|ens|ENSGALT00000004461|ens|ENSGALT00000035592|ens|ENSGALT00000035618</t>
  </si>
  <si>
    <t>ens|ENSGALT00000025608|gb|CR523328|gb|XM_425545|tc|TC409229</t>
  </si>
  <si>
    <t>tc|TC440272</t>
  </si>
  <si>
    <t>gb|CR406486|tc|TC396444</t>
  </si>
  <si>
    <t>gb|XM_001231917|tc|NP9672897|tc|TC407682</t>
  </si>
  <si>
    <t>ens|ENSGALT00000006438</t>
  </si>
  <si>
    <t>ref|NM_205177|ens|ENSGALT00000010676|gb|S49650|tc|TC376413</t>
  </si>
  <si>
    <t>gb|CR386101</t>
  </si>
  <si>
    <t>ref|NM_204790|ens|ENSGALT00000039033|ens|ENSGALT00000004020|gb|L31917</t>
  </si>
  <si>
    <t>ens|ENSGALT00000025882|gb|CR406169|tc|TC381362|ref|XM_416730</t>
  </si>
  <si>
    <t>gb|CR391707</t>
  </si>
  <si>
    <t>gb|BU247163|tc|TC435402|tc|TC398128|ref|XM_420085</t>
  </si>
  <si>
    <t>ens|ENSGALT00000011032|tc|TC419484</t>
  </si>
  <si>
    <t>ens|ENSGALT00000041183|ens|ENSGALT00000041180|ens|ENSGALT00000031340|gb|AJ719920</t>
  </si>
  <si>
    <t>ref|NM_001014968|ens|ENSGALT00000010201|ens|ENSGALT00000040185|ens|ENSGALT00000040187</t>
  </si>
  <si>
    <t>ens|ENSGALT00000036023|ens|ENSGALT00000036022|ref|XM_001233884</t>
  </si>
  <si>
    <t>ens|ENSGALT00000010751|gb|XM_001232892|tc|NP9675974</t>
  </si>
  <si>
    <t>ens|ENSGALT00000001226|gb|BX933975|tc|TC420465|tc|TC419116</t>
  </si>
  <si>
    <t>ref|NM_205383|ens|ENSGALT00000000793|gb|M84910</t>
  </si>
  <si>
    <t>ens|ENSGALT00000011221|gb|XM_414915|tc|TC381018|ref|XM_003642124</t>
  </si>
  <si>
    <t>tc|NP9666998|tc|TC438046|ref|XM_001235746</t>
  </si>
  <si>
    <t>ens|ENSGALT00000017565|tc|TC427394|ref|XM_418694</t>
  </si>
  <si>
    <t>ens|ENSGALT00000022247|ens|ENSGALT00000037541|gb|CR386370|gb|BX929374</t>
  </si>
  <si>
    <t>ens|ENSGALT00000018417|gb|CR390606</t>
  </si>
  <si>
    <t>ens|ENSGALT00000023534|gb|XM_424260|tc|TC401886|tc|TC438821</t>
  </si>
  <si>
    <t>ens|ENSGALT00000034642|tc|TC419696|tc|TC389255</t>
  </si>
  <si>
    <t>gb|BX930027</t>
  </si>
  <si>
    <t>ens|ENSGALT00000038934</t>
  </si>
  <si>
    <t>gb|CR522959</t>
  </si>
  <si>
    <t>ens|ENSGALT00000020600|gb|CR389663|gb|XM_416301|tc|TC381676</t>
  </si>
  <si>
    <t>gb|CR407448</t>
  </si>
  <si>
    <t>gb|CR390594|tc|TC408572</t>
  </si>
  <si>
    <t>ens|ENSGALT00000016403|gb|JF330258|gb|JF330256|gb|JF330255</t>
  </si>
  <si>
    <t>ens|ENSGALT00000001966|tc|TC390684|ref|XM_418110</t>
  </si>
  <si>
    <t>gb|CR386545|gb|BX930372|gb|BX930522</t>
  </si>
  <si>
    <t>ens|ENSGALT00000031584|tc|NP347391|ref|XM_003641066</t>
  </si>
  <si>
    <t>ref|NM_001198712|ens|ENSGALT00000005664|tc|TC403870|tc|TC423974</t>
  </si>
  <si>
    <t>gb|BU370425</t>
  </si>
  <si>
    <t>ens|ENSGALT00000024886|gb|CR352491|ref|XM_001233670</t>
  </si>
  <si>
    <t>ref|NM_001030604|ens|ENSGALT00000013649|ens|ENSGALT00000013650|gb|AJ719759</t>
  </si>
  <si>
    <t>ens|ENSGALT00000002304|gb|CR405946|tc|TC392346|ref|XM_417573</t>
  </si>
  <si>
    <t>ens|ENSGALT00000020241|gb|XM_421471|tc|TC378063</t>
  </si>
  <si>
    <t>ref|NM_001001876|ens|ENSGALT00000016492|gb|AJ584653|tc|TC442079</t>
  </si>
  <si>
    <t>ens|ENSGALT00000041250|gb|AF098472|gb|BX931293|tc|TC428173</t>
  </si>
  <si>
    <t>gb|L20505</t>
  </si>
  <si>
    <t>ref|NM_204431|ens|ENSGALT00000024512|gb|AB086823|gb|AB086824</t>
  </si>
  <si>
    <t>gb|DR416173</t>
  </si>
  <si>
    <t>ens|ENSGALT00000021010|gb|CO419661|tc|TC394007|tc|TC381182</t>
  </si>
  <si>
    <t>ens|ENSGALT00000002824|ens|ENSGALT00000002822|gb|CR390753|gb|BU104831</t>
  </si>
  <si>
    <t>gb|CR389954</t>
  </si>
  <si>
    <t>ref|NM_001001304|ens|ENSGALT00000038044|gb|BX950375|gb|AB097589</t>
  </si>
  <si>
    <t>ref|NM_205464|gb|M26209|tc|TC377288</t>
  </si>
  <si>
    <t>gb|XM_421144|tc|TC379134</t>
  </si>
  <si>
    <t>ens|ENSGALT00000005943|gb|CR386371|gb|BX934768|gb|BX935972</t>
  </si>
  <si>
    <t>tc|TC417017</t>
  </si>
  <si>
    <t>ens|ENSGALT00000018998|ens|ENSGALT00000019000|gb|AF022818|gb|U60763</t>
  </si>
  <si>
    <t>ens|ENSGALT00000025725|gb|BX950279|gb|BX930003|gb|BX932052</t>
  </si>
  <si>
    <t>ref|NM_204127|ens|ENSGALT00000015426|ens|ENSGALT00000015425|ens|ENSGALT00000038021</t>
  </si>
  <si>
    <t>ref|NM_001031810|ref|NM_001030670|ens|ENSGALT00000031521|ens|ENSGALT00000000081</t>
  </si>
  <si>
    <t>ref|NM_205146|gb|X99454|tc|TC425929|tc|TC375834</t>
  </si>
  <si>
    <t>ens|ENSGALT00000040550|gb|BU434043|tc|NP9670464|ref|XM_423394</t>
  </si>
  <si>
    <t>gb|CR385564|gb|BU388510|tc|TC419964|ref|XM_001236645</t>
  </si>
  <si>
    <t>ens|ENSGALT00000011380|gb|BU247163|tc|NP9668580|tc|TC398128</t>
  </si>
  <si>
    <t>ens|ENSGALT00000021178|gb|CO771895</t>
  </si>
  <si>
    <t>ens|ENSGALT00000027101</t>
  </si>
  <si>
    <t>ref|NM_205455|ens|ENSGALT00000038183|ens|ENSGALT00000018688|ens|ENSGALT00000018689</t>
  </si>
  <si>
    <t>gb|CR523251|tc|TC432502</t>
  </si>
  <si>
    <t>tc|NP9680616</t>
  </si>
  <si>
    <t>tc|TC378451</t>
  </si>
  <si>
    <t>ens|ENSGALT00000007606|gb|CR389228|gb|XM_420944|tc|TC391866</t>
  </si>
  <si>
    <t>ens|ENSGALT00000000977|gb|XM_414227|tc|TC419515|tc|TC435307</t>
  </si>
  <si>
    <t>ens|ENSGALT00000037992|gb|AJ414379|gb|AJ310769|gb|CR406518</t>
  </si>
  <si>
    <t>gb|CB017893|tc|NP9666884|tc|TC429178</t>
  </si>
  <si>
    <t>ens|ENSGALT00000006629|gb|CR390799|gb|XM_420152|tc|TC379388</t>
  </si>
  <si>
    <t>ens|ENSGALT00000035659</t>
  </si>
  <si>
    <t>ref|NM_001199585|ens|ENSGALT00000012469|gb|BX932120|tc|TC429711</t>
  </si>
  <si>
    <t>ref|NM_205534|ens|ENSGALT00000006250|gb|M24282|tc|TC419603</t>
  </si>
  <si>
    <t>ens|ENSGALT00000001534|tc|TC394000|ref|XM_415584</t>
  </si>
  <si>
    <t>ens|ENSGALT00000020190|gb|CR407012|gb|XM_426482|tc|TC382728</t>
  </si>
  <si>
    <t>ens|ENSGALT00000018569|gb|CR352626|gb|XM_426467|tc|TC381075</t>
  </si>
  <si>
    <t>ref|NM_001030954|ens|ENSGALT00000036567|ens|ENSGALT00000026348|gb|AJ719272</t>
  </si>
  <si>
    <t>ref|NM_204544|gb|AY113681|tc|TC397588|tc|TC374779</t>
  </si>
  <si>
    <t>ref|NM_204511|ens|ENSGALT00000008118|ens|ENSGALT00000039905|ens|ENSGALT00000039907</t>
  </si>
  <si>
    <t>ens|ENSGALT00000019407|ens|ENSGALT00000018035|ens|ENSGALT00000018034|gb|CR391427</t>
  </si>
  <si>
    <t>ens|ENSGALT00000020841|tc|TC392646|ref|XM_418950</t>
  </si>
  <si>
    <t>gb|XM_001235063|tc|TC393065</t>
  </si>
  <si>
    <t>ref|NM_001030670|ens|ENSGALT00000031521|ens|ENSGALT00000000081|gb|U32560</t>
  </si>
  <si>
    <t>ens|ENSGALT00000012370|tc|TC378451|ref|XM_420292</t>
  </si>
  <si>
    <t>ens|ENSGALT00000010946|gb|BX929753|gb|BX933005|gb|XM_415249</t>
  </si>
  <si>
    <t>gb|Y14166|tc|NP344824</t>
  </si>
  <si>
    <t>ref|NM_001081506|gb|EF025853|tc|TC375064</t>
  </si>
  <si>
    <t>gb|CR387017</t>
  </si>
  <si>
    <t>gb|BX934334|gb|BU219199|tc|TC426713</t>
  </si>
  <si>
    <t>ens|ENSGALT00000038796|ens|ENSGALT00000011857|gb|BX929779|gb|AJ720613</t>
  </si>
  <si>
    <t>gb|CR386680|tc|TC407202</t>
  </si>
  <si>
    <t>ref|NM_001039298|ens|ENSGALT00000016878|ens|ENSGALT00000016877|gb|AJ851682</t>
  </si>
  <si>
    <t>gb|CR387711|tc|TC443074</t>
  </si>
  <si>
    <t>ref|NM_001024832|ens|ENSGALT00000006362|gb|AB214886|tc|TC421009</t>
  </si>
  <si>
    <t>ens|ENSGALT00000012821|gb|XR_027000|tc|TC435006|ref|XM_003641791</t>
  </si>
  <si>
    <t>ref|NM_001006432|ens|ENSGALT00000010391|ens|ENSGALT00000010390|gb|AJ719668</t>
  </si>
  <si>
    <t>ref|NM_001030877|ens|ENSGALT00000003488|ens|ENSGALT00000040124|gb|AJ720450</t>
  </si>
  <si>
    <t>gb|CR406278|tc|TC411336|ref|XM_423940</t>
  </si>
  <si>
    <t>ens|ENSGALT00000017688|tc|TC378788|ref|XM_420536</t>
  </si>
  <si>
    <t>tc|TC382115</t>
  </si>
  <si>
    <t>ref|NM_001030341|ens|ENSGALT00000009107|ens|ENSGALT00000036256|gb|AB095192</t>
  </si>
  <si>
    <t>ens|ENSGALT00000005891|ens|ENSGALT00000005892|gb|XM_415456|tc|TC440101</t>
  </si>
  <si>
    <t>ref|NM_001039605|ens|ENSGALT00000038073|gb|DQ340396|tc|TC374147</t>
  </si>
  <si>
    <t>ref|NM_001012701|ens|ENSGALT00000035545|ens|ENSGALT00000035544|ens|ENSGALT00000005505</t>
  </si>
  <si>
    <t>ref|NM_204573|gb|AB056475|tc|TC373460</t>
  </si>
  <si>
    <t>tc|TC422292</t>
  </si>
  <si>
    <t>gb|XM_001235894|tc|TC383755</t>
  </si>
  <si>
    <t>ens|ENSGALT00000039699|tc|TC443798</t>
  </si>
  <si>
    <t>ens|ENSGALT00000000486|gb|CR407083</t>
  </si>
  <si>
    <t>gb|CR387676|gb|CR352457|tc|NP9667053|tc|TC405014</t>
  </si>
  <si>
    <t>ens|ENSGALT00000007912|tc|TC403370</t>
  </si>
  <si>
    <t>ref|NM_205187|ens|ENSGALT00000026447|gb|U12534|gb|AB012237</t>
  </si>
  <si>
    <t>ens|ENSGALT00000018860|tc|TC437883</t>
  </si>
  <si>
    <t>ens|ENSGALT00000036795</t>
  </si>
  <si>
    <t>gb|CR352797|gb|BU269475|tc|TC435244|ref|XR_140377</t>
  </si>
  <si>
    <t>ens|ENSGALT00000016337|gb|EF367438|gb|XM_001233493|tc|TC377858</t>
  </si>
  <si>
    <t>ens|ENSGALT00000006110|tc|NP9670007|ref|XM_426826</t>
  </si>
  <si>
    <t>ens|ENSGALT00000000320|gb|CR386400|tc|TC394336</t>
  </si>
  <si>
    <t>ens|ENSGALT00000012832|gb|XM_415943|tc|TC379741</t>
  </si>
  <si>
    <t>ens|ENSGALT00000016183|gb|AJ395806|tc|TC412218|tc|TC410020</t>
  </si>
  <si>
    <t>gb|CR353424|gb|CR523272|tc|TC428289|tc|TC434268</t>
  </si>
  <si>
    <t>tc|TC399012|ref|XM_001237034</t>
  </si>
  <si>
    <t>gb|BU428133|tc|NP9665579|tc|TC414765|tc|TC392407</t>
  </si>
  <si>
    <t>ens|ENSGALT00000040289</t>
  </si>
  <si>
    <t>ens|ENSGALT00000003529</t>
  </si>
  <si>
    <t>ens|ENSGALT00000036948</t>
  </si>
  <si>
    <t>ens|ENSGALT00000040690|ens|ENSGALT00000032417|tc|NP9676967|ref|XM_001232239</t>
  </si>
  <si>
    <t>ens|ENSGALT00000003619|gb|BX933432|gb|BX933333|gb|XM_414043</t>
  </si>
  <si>
    <t>ens|ENSGALT00000002511|gb|XM_413695|tc|TC434354|tc|TC382837</t>
  </si>
  <si>
    <t>ens|ENSGALT00000011226|ens|ENSGALT00000039696|gb|XM_420253|tc|TC383013</t>
  </si>
  <si>
    <t>gb|CR407406|tc|TC407778</t>
  </si>
  <si>
    <t>gb|D38559|tc|TC375933</t>
  </si>
  <si>
    <t>gb|CR338709</t>
  </si>
  <si>
    <t>ens|ENSGALT00000023334|gb|XM_424184|tc|NP9665781</t>
  </si>
  <si>
    <t>ref|NM_001080871|ens|ENSGALT00000013753|gb|AJ719303|tc|TC428212</t>
  </si>
  <si>
    <t>gb|CR406638|tc|TC418360</t>
  </si>
  <si>
    <t>gb|XM_415107|tc|TC417469|tc|TC377465</t>
  </si>
  <si>
    <t>ens|ENSGALT00000040580|gb|CR407280|gb|BU357437</t>
  </si>
  <si>
    <t>gb|BX934051|tc|TC427465|tc|TC437302</t>
  </si>
  <si>
    <t>ref|NM_001099354|ens|ENSGALT00000019575|tc|TC433548|tc|TC376304</t>
  </si>
  <si>
    <t>ens|ENSGALT00000006164|gb|CR385749|gb|XM_415463|tc|TC384477</t>
  </si>
  <si>
    <t>ref|NM_001012939|ens|ENSGALT00000023097|gb|BX950803|gb|AJ719806</t>
  </si>
  <si>
    <t>ens|ENSGALT00000000806|tc|TC405373|tc|TC420445</t>
  </si>
  <si>
    <t>ens|ENSGALT00000024146|ens|ENSGALT00000030477|tc|TC415375|tc|TC421461</t>
  </si>
  <si>
    <t>ens|ENSGALT00000017215|tc|TC421554</t>
  </si>
  <si>
    <t>ens|ENSGALT00000035518|tc|NP9665041|ref|XM_428095</t>
  </si>
  <si>
    <t>ref|NM_204501|ens|ENSGALT00000027646|gb|DQ342343|gb|CR389987</t>
  </si>
  <si>
    <t>ref|NM_001030654|ens|ENSGALT00000001634|gb|AJ851383|tc|TC395948</t>
  </si>
  <si>
    <t>ens|ENSGALT00000006441|gb|BX934834|gb|XM_417833|tc|NP9670673</t>
  </si>
  <si>
    <t>ref|NM_001030341|ens|ENSGALT00000009107|ens|ENSGALT00000036256|gb|CR407250</t>
  </si>
  <si>
    <t>gb|CR353402|tc|NP9679516|ref|XM_001233618</t>
  </si>
  <si>
    <t>gb|XM_415535|tc|TC379931</t>
  </si>
  <si>
    <t>gb|CR390084</t>
  </si>
  <si>
    <t>gb|XM_419493|tc|TC379287</t>
  </si>
  <si>
    <t>ref|NM_205049|ens|ENSGALT00000037237|ens|ENSGALT00000020883|ens|ENSGALT00000037239</t>
  </si>
  <si>
    <t>ens|ENSGALT00000013911|gb|CR387780|tc|TC441989|tc|TC379790</t>
  </si>
  <si>
    <t>ens|ENSGALT00000035861|gb|CR391534|tc|TC404067|ref|XM_423897</t>
  </si>
  <si>
    <t>ref|NM_001097540|ens|ENSGALT00000034346|gb|CR524292|gb|AM690436</t>
  </si>
  <si>
    <t>ens|ENSGALT00000006984|tc|TC386490|tc|TC442912|tc|TC400922</t>
  </si>
  <si>
    <t>gb|CR391027</t>
  </si>
  <si>
    <t>ref|NM_205477|ens|ENSGALT00000020472|gb|M26510|tc|TC444117</t>
  </si>
  <si>
    <t>ref|NM_001199166|ens|ENSGALT00000008132|gb|CR523192|tc|TC387323</t>
  </si>
  <si>
    <t>ref|NM_001012730|ens|ENSGALT00000004879|tc|TC379313</t>
  </si>
  <si>
    <t>ref|NM_205474|ens|ENSGALT00000001794|ens|ENSGALT00000001795|ens|ENSGALT00000001796</t>
  </si>
  <si>
    <t>ens|ENSGALT00000006984|tc|TC400922|tc|TC405335|tc|TC386490</t>
  </si>
  <si>
    <t>gb|CR390112|tc|TC417930</t>
  </si>
  <si>
    <t>ref|NM_001030756|ens|ENSGALT00000019470|ens|ENSGALT00000036155|gb|AJ719867</t>
  </si>
  <si>
    <t>ens|ENSGALT00000022522|gb|CR406884|gb|XM_419725|tc|TC404630</t>
  </si>
  <si>
    <t>ref|NM_001012812|ens|ENSGALT00000019258|gb|CR353693|gb|AJ851637</t>
  </si>
  <si>
    <t>gb|CR386530|gb|BU255489|tc|TC432804</t>
  </si>
  <si>
    <t>ens|ENSGALT00000006617|gb|BX935693|gb|BX933032</t>
  </si>
  <si>
    <t>tc|NP9679120</t>
  </si>
  <si>
    <t>ens|ENSGALT00000006070|gb|BX935676|gb|XM_425333|tc|TC377896</t>
  </si>
  <si>
    <t>ens|ENSGALT00000000430|gb|XR_026778|tc|TC416243|ref|XM_003642561</t>
  </si>
  <si>
    <t>ref|NM_205032|ens|ENSGALT00000013798|ens|ENSGALT00000011401|ens|ENSGALT00000011398</t>
  </si>
  <si>
    <t>tc|NP9678039</t>
  </si>
  <si>
    <t>ref|NM_001012942|ens|ENSGALT00000040910|ens|ENSGALT00000040924|ens|ENSGALT00000002842</t>
  </si>
  <si>
    <t>gb|CR338942</t>
  </si>
  <si>
    <t>ref|NM_001030674|ens|ENSGALT00000000212|tc|TC375397|tc|TC396065</t>
  </si>
  <si>
    <t>ens|ENSGALT00000012438|gb|BX933745|gb|XM_421074|tc|TC386091</t>
  </si>
  <si>
    <t>ref|NM_204728|ens|ENSGALT00000004076|gb|AF163810|tc|TC421379</t>
  </si>
  <si>
    <t>gb|CR407343|gb|CR353753</t>
  </si>
  <si>
    <t>ens|ENSGALT00000026092|gb|BU384863|tc|TC432729|ref|XM_003640870</t>
  </si>
  <si>
    <t>ens|ENSGALT00000005938|gb|CR352567|gb|XR_027080|ref|XM_003642893</t>
  </si>
  <si>
    <t>ref|NM_001135786|gb|CR353821|gb|FJ195637|gb|DR419727</t>
  </si>
  <si>
    <t>ens|ENSGALT00000003081|tc|TC417426|tc|TC383807|ref|XM_418220</t>
  </si>
  <si>
    <t>ref|NM_001039598|ens|ENSGALT00000036590|ens|ENSGALT00000025960|gb|DQ129668</t>
  </si>
  <si>
    <t>gb|CR352672|gb|BU209795</t>
  </si>
  <si>
    <t>ens|ENSGALT00000012177|gb|CR390599|tc|TC378317|ref|XM_414665</t>
  </si>
  <si>
    <t>ens|ENSGALT00000027194</t>
  </si>
  <si>
    <t>ref|NM_205068|ens|ENSGALT00000021775|gb|HQ436511|gb|AF022151</t>
  </si>
  <si>
    <t>gb|XM_426589</t>
  </si>
  <si>
    <t>ens|ENSGALT00000036072|tc|TC408521</t>
  </si>
  <si>
    <t>ref|NM_001199749|gb|CR352665|tc|TC401318|tc|TC387629</t>
  </si>
  <si>
    <t>ens|ENSGALT00000037081|ens|ENSGALT00000025946|ens|ENSGALT00000037082|gb|CR389473</t>
  </si>
  <si>
    <t>gb|CR385568</t>
  </si>
  <si>
    <t>ens|ENSGALT00000010329|gb|BX932975|gb|XM_001232840|tc|TC408876</t>
  </si>
  <si>
    <t>ens|ENSGALT00000016792|gb|CR338686</t>
  </si>
  <si>
    <t>ens|ENSGALT00000037990|ens|ENSGALT00000037992|gb|CR406518|gb|AJ414379</t>
  </si>
  <si>
    <t>ens|ENSGALT00000025906|gb|CR406808|gb|BU219952</t>
  </si>
  <si>
    <t>ens|ENSGALT00000005335|gb|GQ282996|gb|BU201928|tc|TC421210</t>
  </si>
  <si>
    <t>ref|NM_205407|ens|ENSGALT00000024295|ens|ENSGALT00000006443|ens|ENSGALT00000006442</t>
  </si>
  <si>
    <t>ens|ENSGALT00000019050|gb|CR353217|gb|XM_421400|tc|TC377412</t>
  </si>
  <si>
    <t>ref|NM_205318|ens|ENSGALT00000005541|ens|ENSGALT00000034569|gb|X67505</t>
  </si>
  <si>
    <t>ens|ENSGALT00000038098</t>
  </si>
  <si>
    <t>ens|ENSGALT00000022123|gb|CR390825|gb|CR523930|tc|TC438001</t>
  </si>
  <si>
    <t>tc|NP9670028</t>
  </si>
  <si>
    <t>ens|ENSGALT00000019419|ref|XM_425472</t>
  </si>
  <si>
    <t>ens|ENSGALT00000001653|ens|ENSGALT00000041075|gb|AJ866777|gb|XM_417860</t>
  </si>
  <si>
    <t>ref|NM_204536|ens|ENSGALT00000009030|gb|X78333|gb|X73972</t>
  </si>
  <si>
    <t>gb|BX933541</t>
  </si>
  <si>
    <t>ens|ENSGALT00000017028|gb|XM_421291|tc|TC434911|tc|TC379710</t>
  </si>
  <si>
    <t>ens|ENSGALT00000006851</t>
  </si>
  <si>
    <t>ref|NM_205237|ens|ENSGALT00000037192|gb|BX932038|tc|TC401050</t>
  </si>
  <si>
    <t>ref|NM_001130742|ens|ENSGALT00000040268|ens|ENSGALT00000014216|gb|EU419881</t>
  </si>
  <si>
    <t>ref|NM_001044695|gb|AB199732|tc|TC377608</t>
  </si>
  <si>
    <t>ens|ENSGALT00000036649|ens|ENSGALT00000026227|ens|ENSGALT00000036648|tc|TC393929</t>
  </si>
  <si>
    <t>gb|CR338707</t>
  </si>
  <si>
    <t>ens|ENSGALT00000005424</t>
  </si>
  <si>
    <t>ref|NM_001044633|ens|ENSGALT00000026601|gb|BX935480|gb|BX932089</t>
  </si>
  <si>
    <t>tc|NP9680615|ref|XM_427278</t>
  </si>
  <si>
    <t>ref|NM_001007937|ens|ENSGALT00000032565|gb|AJ720381|tc|TC413544</t>
  </si>
  <si>
    <t>ref|NM_001201447|ens|ENSGALT00000037862|ens|ENSGALT00000030601|ens|ENSGALT00000019949</t>
  </si>
  <si>
    <t>ens|ENSGALT00000013063</t>
  </si>
  <si>
    <t>gb|XM_415806|tc|TC421182|tc|TC379469</t>
  </si>
  <si>
    <t>gb|CR406694|tc|TC420916</t>
  </si>
  <si>
    <t>ens|ENSGALT00000004047|ref|XM_414522</t>
  </si>
  <si>
    <t>gb|CR406981</t>
  </si>
  <si>
    <t>ens|ENSGALT00000022981|gb|CR386180|gb|BU109415|tc|TC413708</t>
  </si>
  <si>
    <t>ens|ENSGALT00000039414|gb|AF373841</t>
  </si>
  <si>
    <t>tc|TC404903</t>
  </si>
  <si>
    <t>gb|AM773265|gb|AM773263|tc|TC431045</t>
  </si>
  <si>
    <t>ens|ENSGALT00000001503|ens|ENSGALT00000040474</t>
  </si>
  <si>
    <t>ens|ENSGALT00000023534|gb|CR353311|gb|XM_424260|tc|TC438821</t>
  </si>
  <si>
    <t>gb|CR406147|tc|TC413473|ref|XM_003642542</t>
  </si>
  <si>
    <t>ref|NM_001193624|ens|ENSGALT00000037350|ens|ENSGALT00000019608|gb|DQ066929</t>
  </si>
  <si>
    <t>ens|ENSGALT00000010245|gb|CR387356|gb|XM_415229|tc|TC378417</t>
  </si>
  <si>
    <t>ens|ENSGALT00000011424|gb|CO419518|tc|TC394230|ref|XM_426700</t>
  </si>
  <si>
    <t>ens|ENSGALT00000009196|gb|HQ166627|gb|XM_420204|tc|TC424728</t>
  </si>
  <si>
    <t>ref|NM_001001302|ens|ENSGALT00000040711|ens|ENSGALT00000022380|ens|ENSGALT00000040713</t>
  </si>
  <si>
    <t>ens|ENSGALT00000026666|gb|XR_027188|tc|TC419134|tc|TC440464</t>
  </si>
  <si>
    <t>gb|AY702439|gb|CN218973|tc|TC438028</t>
  </si>
  <si>
    <t>gb|CR389594</t>
  </si>
  <si>
    <t>ref|NM_001178132|ens|ENSGALT00000034001|gb|GU952796|gb|BX933941</t>
  </si>
  <si>
    <t>ens|ENSGALT00000009656|tc|TC393103|tc|TC419453|ref|XM_417426</t>
  </si>
  <si>
    <t>ens|ENSGALT00000004279</t>
  </si>
  <si>
    <t>gb|AJ397685|tc|TC435557|tc|TC415403</t>
  </si>
  <si>
    <t>ens|ENSGALT00000020507|gb|BU376998|gb|XM_416272|tc|TC385811</t>
  </si>
  <si>
    <t>ref|NM_204839|ens|ENSGALT00000033962|ens|ENSGALT00000010806|gb|AF167295</t>
  </si>
  <si>
    <t>tc|NP9667343</t>
  </si>
  <si>
    <t>tc|TC433491</t>
  </si>
  <si>
    <t>ens|ENSGALT00000000567|ens|ENSGALT00000023334|gb|XM_424184|tc|NP9665781</t>
  </si>
  <si>
    <t>gb|XM_417950|tc|TC377557</t>
  </si>
  <si>
    <t>gb|CR386322|gb|DR416032|tc|TC397012|tc|TC416647</t>
  </si>
  <si>
    <t>ens|ENSGALT00000010464|gb|XM_414895|tc|TC380599</t>
  </si>
  <si>
    <t>gb|BX930718|gb|DR420675|tc|TC423919</t>
  </si>
  <si>
    <t>ens|ENSGALT00000005660|gb|BX934027|gb|BX934009|tc|NP9671172</t>
  </si>
  <si>
    <t>ens|ENSGALT00000007750|gb|CR386108|tc|TC438412|ref|XM_003642259</t>
  </si>
  <si>
    <t>tc|NP9665725</t>
  </si>
  <si>
    <t>ens|ENSGALT00000019926|gb|CR523035|gb|BX929382|gb|XM_421450</t>
  </si>
  <si>
    <t>gb|CR524297|gb|BX930603|gb|BX931397|tc|TC416301</t>
  </si>
  <si>
    <t>ens|ENSGALT00000035960|gb|DR428378</t>
  </si>
  <si>
    <t>gb|AJ577827|gb|AF468196|tc|TC425278</t>
  </si>
  <si>
    <t>gb|CR354238|gb|CR390704|tc|TC391417</t>
  </si>
  <si>
    <t>gb|CR390014</t>
  </si>
  <si>
    <t>ref|NM_205527|ens|ENSGALT00000040179|ens|ENSGALT00000003171|gb|M97372</t>
  </si>
  <si>
    <t>ens|ENSGALT00000024971|gb|CR523582|ref|XM_416666</t>
  </si>
  <si>
    <t>ref|NM_204523|ens|ENSGALT00000034419|ens|ENSGALT00000004022|ens|ENSGALT00000039292</t>
  </si>
  <si>
    <t>tc|TC412110|ref|XM_428951</t>
  </si>
  <si>
    <t>gb|BX936195|gb|BX934509|gb|BX931405|gb|DR420499</t>
  </si>
  <si>
    <t>ens|ENSGALT00000013572|gb|BX930287|gb|BX933100|gb|XM_426422</t>
  </si>
  <si>
    <t>gb|BX932963</t>
  </si>
  <si>
    <t>ref|NM_205298|ens|ENSGALT00000001719|ens|ENSGALT00000001717|gb|M22462</t>
  </si>
  <si>
    <t>ens|ENSGALT00000033945</t>
  </si>
  <si>
    <t>ens|ENSGALT00000040552|gb|XM_001232097|tc|TC381518|ref|XM_003643169</t>
  </si>
  <si>
    <t>ref|NM_001082418|ens|ENSGALT00000025839|gb|EF136663|tc|TC412491</t>
  </si>
  <si>
    <t>ref|NM_205303|ens|ENSGALT00000016557|gb|FJ232589|gb|X01415</t>
  </si>
  <si>
    <t>ens|ENSGALT00000039121|gb|XM_425374|tc|TC406715|tc|TC389337</t>
  </si>
  <si>
    <t>ens|ENSGALT00000019115|gb|XR_027194|ref|XM_003643760</t>
  </si>
  <si>
    <t>ref|NM_001031136|ens|ENSGALT00000017251|gb|AJ720831|tc|TC374762</t>
  </si>
  <si>
    <t>gb|XR_027188|tc|TC434222|ref|XM_003641068</t>
  </si>
  <si>
    <t>ens|ENSGALT00000002721|ens|ENSGALT00000039239</t>
  </si>
  <si>
    <t>ref|NM_001031432|ens|ENSGALT00000024745|gb|AJ851553|tc|TC373748</t>
  </si>
  <si>
    <t>tc|NP9666644</t>
  </si>
  <si>
    <t>ref|NM_001005836|ens|ENSGALT00000003047|gb|AJ720131|tc|TC440612</t>
  </si>
  <si>
    <t>ens|ENSGALT00000005696|ens|ENSGALT00000005694|gb|XM_418055|tc|TC388613</t>
  </si>
  <si>
    <t>gb|BX931342|gb|BX929469|gb|BU123962|tc|TC409894</t>
  </si>
  <si>
    <t>gb|XM_001233089|tc|TC414440</t>
  </si>
  <si>
    <t>ens|ENSGALT00000040607|tc|TC414780|ref|XM_003642583</t>
  </si>
  <si>
    <t>ref|NM_001031382|ens|ENSGALT00000029510|gb|AJ720527|tc|TC401123</t>
  </si>
  <si>
    <t>ref|NM_001031382|ens|ENSGALT00000029510|gb|AJ720527|tc|TC398155</t>
  </si>
  <si>
    <t>gb|CN210842|tc|TC377654|ref|XM_423673</t>
  </si>
  <si>
    <t>ens|ENSGALT00000003341|gb|XM_414258|tc|TC393039</t>
  </si>
  <si>
    <t>ens|ENSGALT00000025946|ens|ENSGALT00000037082|tc|TC432532|tc|TC413030</t>
  </si>
  <si>
    <t>ref|NM_001168004|ens|ENSGALT00000041095|ens|ENSGALT00000002023|tc|TC411413</t>
  </si>
  <si>
    <t>gb|CR386516|tc|TC398662</t>
  </si>
  <si>
    <t>ens|ENSGALT00000003062|gb|XM_415619|tc|TC427789|tc|TC379961</t>
  </si>
  <si>
    <t>ens|ENSGALT00000000060|tc|TC437262</t>
  </si>
  <si>
    <t>ref|NM_001031320|ens|ENSGALT00000039192|gb|AJ719505|gb|AJ719450</t>
  </si>
  <si>
    <t>ens|ENSGALT00000006374|gb|CR389656</t>
  </si>
  <si>
    <t>ens|ENSGALT00000002140|gb|XM_417874|tc|TC432204</t>
  </si>
  <si>
    <t>ens|ENSGALT00000010690|tc|TC385605</t>
  </si>
  <si>
    <t>ref|NM_001012880|ens|ENSGALT00000026244|gb|AJ719578|gb|AJ851645</t>
  </si>
  <si>
    <t>ens|ENSGALT00000028361|ref|XM_003643030</t>
  </si>
  <si>
    <t>gb|CD764144|tc|TC400449|tc|TC428585|ref|XM_001236302</t>
  </si>
  <si>
    <t>gb|XM_424265|tc|NP9678967|tc|TC395116</t>
  </si>
  <si>
    <t>ref|NM_205162|ens|ENSGALT00000017777|ens|ENSGALT00000038126|gb|U10577</t>
  </si>
  <si>
    <t>ref|NM_001198712|ens|ENSGALT00000005663|ens|ENSGALT00000005664|gb|U20386</t>
  </si>
  <si>
    <t>gb|AJ720781|tc|TC401982|tc|TC376202|ref|XM_003643408</t>
  </si>
  <si>
    <t>gb|AF083063|gb|BG641544|gb|BU442157|gb|BU241502</t>
  </si>
  <si>
    <t>ref|NM_001198712|ens|ENSGALT00000005664|tc|TC423974</t>
  </si>
  <si>
    <t>gb|CR385214|tc|TC432554</t>
  </si>
  <si>
    <t>ens|ENSGALT00000021621|tc|TC435635</t>
  </si>
  <si>
    <t>ens|ENSGALT00000023398|gb|BX934681|gb|XM_424209|tc|TC443953</t>
  </si>
  <si>
    <t>gb|XM_001232860|tc|TC377621|tc|TC434147</t>
  </si>
  <si>
    <t>gb|XR_027188|tc|TC422754|ref|XM_003641068</t>
  </si>
  <si>
    <t>ref|NM_001099354|tc|TC433548|tc|TC376304</t>
  </si>
  <si>
    <t>gb|AY393844</t>
  </si>
  <si>
    <t>ref|NM_001199451|ens|ENSGALT00000013613|gb|CR353930|tc|TC418860</t>
  </si>
  <si>
    <t>ref|NM_001001876|ens|ENSGALT00000016492|gb|AJ584653|tc|TC373446</t>
  </si>
  <si>
    <t>ref|NM_205071|ens|ENSGALT00000001975|gb|AF026527|tc|NP9670142</t>
  </si>
  <si>
    <t>ref|NM_001001876|gb|AJ584653|tc|NP9668631|tc|TC373446</t>
  </si>
  <si>
    <t>GeneName</t>
  </si>
  <si>
    <t>ENSGALT00000028263</t>
  </si>
  <si>
    <t>ENSGALT00000019277</t>
  </si>
  <si>
    <t>USP1</t>
  </si>
  <si>
    <t>RADIL</t>
  </si>
  <si>
    <t>NP9677157</t>
  </si>
  <si>
    <t>ENSGALT00000041051</t>
  </si>
  <si>
    <t>SERAC1</t>
  </si>
  <si>
    <t>ENSGALT00000008226</t>
  </si>
  <si>
    <t>UROC1</t>
  </si>
  <si>
    <t>U2SURP</t>
  </si>
  <si>
    <t>TNKS1BP1</t>
  </si>
  <si>
    <t>CN217227</t>
  </si>
  <si>
    <t>CN222818</t>
  </si>
  <si>
    <t>ENSGALT00000013840</t>
  </si>
  <si>
    <t>SCAPER</t>
  </si>
  <si>
    <t>TMCO6</t>
  </si>
  <si>
    <t>ENSGALT00000026138</t>
  </si>
  <si>
    <t>NP9666380</t>
  </si>
  <si>
    <t>CN224410</t>
  </si>
  <si>
    <t>CN234799</t>
  </si>
  <si>
    <t>U31988</t>
  </si>
  <si>
    <t>CO760730</t>
  </si>
  <si>
    <t>BX935533</t>
  </si>
  <si>
    <t>CR407039</t>
  </si>
  <si>
    <t>ATP6V1C2</t>
  </si>
  <si>
    <t>CR389698</t>
  </si>
  <si>
    <t>CN220881</t>
  </si>
  <si>
    <t>EIF2AK3</t>
  </si>
  <si>
    <t>CBFA2T2</t>
  </si>
  <si>
    <t>CN223026</t>
  </si>
  <si>
    <t>SREBF2</t>
  </si>
  <si>
    <t>DR415335</t>
  </si>
  <si>
    <t>TUB</t>
  </si>
  <si>
    <t>PRDM11</t>
  </si>
  <si>
    <t>IGFN1</t>
  </si>
  <si>
    <t>CN233161</t>
  </si>
  <si>
    <t>CR524258</t>
  </si>
  <si>
    <t>XM_001235407</t>
  </si>
  <si>
    <t>LOC771098</t>
  </si>
  <si>
    <t>CR406811</t>
  </si>
  <si>
    <t>BX933822</t>
  </si>
  <si>
    <t>LOC423306</t>
  </si>
  <si>
    <t>PTPRC</t>
  </si>
  <si>
    <t>CR390260</t>
  </si>
  <si>
    <t>CR391488</t>
  </si>
  <si>
    <t>RGS12</t>
  </si>
  <si>
    <t>LOC417954</t>
  </si>
  <si>
    <t>NOL8</t>
  </si>
  <si>
    <t>CO761668</t>
  </si>
  <si>
    <t>CR406702</t>
  </si>
  <si>
    <t>CO763681</t>
  </si>
  <si>
    <t>VCAN</t>
  </si>
  <si>
    <t>IL15RA</t>
  </si>
  <si>
    <t>NBEAL2</t>
  </si>
  <si>
    <t>ENSGALT00000023436</t>
  </si>
  <si>
    <t>TRIM65</t>
  </si>
  <si>
    <t>LRRC49</t>
  </si>
  <si>
    <t>MEI1</t>
  </si>
  <si>
    <t>SACS</t>
  </si>
  <si>
    <t>NP9679179</t>
  </si>
  <si>
    <t>CO759080</t>
  </si>
  <si>
    <t>NP9676035</t>
  </si>
  <si>
    <t>ENSGALT00000013959</t>
  </si>
  <si>
    <t>MRPS26</t>
  </si>
  <si>
    <t>XM_001232084</t>
  </si>
  <si>
    <t>NP9665234</t>
  </si>
  <si>
    <t>CR406919</t>
  </si>
  <si>
    <t>AW198534</t>
  </si>
  <si>
    <t>EML6</t>
  </si>
  <si>
    <t>CO759350</t>
  </si>
  <si>
    <t>NP9669457</t>
  </si>
  <si>
    <t>ENSGALT00000026017</t>
  </si>
  <si>
    <t>CO761447</t>
  </si>
  <si>
    <t>ENSGALT00000010578</t>
  </si>
  <si>
    <t>CO759018</t>
  </si>
  <si>
    <t>SPHKAP</t>
  </si>
  <si>
    <t>CN224856</t>
  </si>
  <si>
    <t>CTCF</t>
  </si>
  <si>
    <t>RB1</t>
  </si>
  <si>
    <t>CEP290</t>
  </si>
  <si>
    <t>BX932868</t>
  </si>
  <si>
    <t>ADAM23</t>
  </si>
  <si>
    <t>CO760295</t>
  </si>
  <si>
    <t>PARP6</t>
  </si>
  <si>
    <t>NP9680344</t>
  </si>
  <si>
    <t>CR406023</t>
  </si>
  <si>
    <t>ENSGALT00000041368</t>
  </si>
  <si>
    <t>BU468187</t>
  </si>
  <si>
    <t>EU240259</t>
  </si>
  <si>
    <t>NP9671041</t>
  </si>
  <si>
    <t>A_87_P262855</t>
  </si>
  <si>
    <t>QSER1</t>
  </si>
  <si>
    <t>PPIG</t>
  </si>
  <si>
    <t>NP9679748</t>
  </si>
  <si>
    <t>KIF16B</t>
  </si>
  <si>
    <t>ENSGALT00000040734</t>
  </si>
  <si>
    <t>CO760219</t>
  </si>
  <si>
    <t>SLC7A4</t>
  </si>
  <si>
    <t>ENSGALT00000022823</t>
  </si>
  <si>
    <t>CO759706</t>
  </si>
  <si>
    <t>ENSGALT00000008490</t>
  </si>
  <si>
    <t>EIF5B</t>
  </si>
  <si>
    <t>ENSGALT00000021306</t>
  </si>
  <si>
    <t>ARPP21</t>
  </si>
  <si>
    <t>ENSGALT00000022884</t>
  </si>
  <si>
    <t>CK608252</t>
  </si>
  <si>
    <t>CR385744</t>
  </si>
  <si>
    <t>AW198366</t>
  </si>
  <si>
    <t>L48879</t>
  </si>
  <si>
    <t>CO762677</t>
  </si>
  <si>
    <t>RB1CC1</t>
  </si>
  <si>
    <t>GPCPD1</t>
  </si>
  <si>
    <t>NFASC</t>
  </si>
  <si>
    <t>CN218569</t>
  </si>
  <si>
    <t>CN222175</t>
  </si>
  <si>
    <t>GT_EA606_A_87_P307488</t>
  </si>
  <si>
    <t>ENSGALT00000000355</t>
  </si>
  <si>
    <t>ANKS6</t>
  </si>
  <si>
    <t>OGFR</t>
  </si>
  <si>
    <t>CN217902</t>
  </si>
  <si>
    <t>TC380544</t>
  </si>
  <si>
    <t>TC439944</t>
  </si>
  <si>
    <t>PINX1</t>
  </si>
  <si>
    <t>CO759605</t>
  </si>
  <si>
    <t>CR388532</t>
  </si>
  <si>
    <t>CO761585</t>
  </si>
  <si>
    <t>LOC100858203</t>
  </si>
  <si>
    <t>RSF1</t>
  </si>
  <si>
    <t>ENSGALT00000038009</t>
  </si>
  <si>
    <t>TTC1</t>
  </si>
  <si>
    <t>COL25A1</t>
  </si>
  <si>
    <t>CR524238</t>
  </si>
  <si>
    <t>CO763633</t>
  </si>
  <si>
    <t>ERC1</t>
  </si>
  <si>
    <t>CR386909</t>
  </si>
  <si>
    <t>NP9680515</t>
  </si>
  <si>
    <t>SCN9A</t>
  </si>
  <si>
    <t>ND6</t>
  </si>
  <si>
    <t>MCC</t>
  </si>
  <si>
    <t>CN220428</t>
  </si>
  <si>
    <t>GPAT2</t>
  </si>
  <si>
    <t>ABI2</t>
  </si>
  <si>
    <t>CR389058</t>
  </si>
  <si>
    <t>CR391416</t>
  </si>
  <si>
    <t>ENSGALT00000022615</t>
  </si>
  <si>
    <t>CO764156</t>
  </si>
  <si>
    <t>PNPLA4</t>
  </si>
  <si>
    <t>GT_EA606_A_87_P168643</t>
  </si>
  <si>
    <t>NP9675059</t>
  </si>
  <si>
    <t>CR386804</t>
  </si>
  <si>
    <t>CIR1</t>
  </si>
  <si>
    <t>ENSGALT00000025182</t>
  </si>
  <si>
    <t>ARSH</t>
  </si>
  <si>
    <t>CO762187</t>
  </si>
  <si>
    <t>CO760226</t>
  </si>
  <si>
    <t>CR733292</t>
  </si>
  <si>
    <t>BX932861</t>
  </si>
  <si>
    <t>TIA1</t>
  </si>
  <si>
    <t>CR338809</t>
  </si>
  <si>
    <t>PPP6R3</t>
  </si>
  <si>
    <t>ND5</t>
  </si>
  <si>
    <t>C1H7orf55</t>
  </si>
  <si>
    <t>CTTNBP2</t>
  </si>
  <si>
    <t>LRCH1</t>
  </si>
  <si>
    <t>CR387898</t>
  </si>
  <si>
    <t>DQ003271</t>
  </si>
  <si>
    <t>FEZ2</t>
  </si>
  <si>
    <t>RPL37</t>
  </si>
  <si>
    <t>POP5</t>
  </si>
  <si>
    <t>XR_027198</t>
  </si>
  <si>
    <t>CR390794</t>
  </si>
  <si>
    <t>CR388504</t>
  </si>
  <si>
    <t>KCNA1</t>
  </si>
  <si>
    <t>ENSGALT00000015096</t>
  </si>
  <si>
    <t>SRSF11</t>
  </si>
  <si>
    <t>SLC16A14</t>
  </si>
  <si>
    <t>WWP2</t>
  </si>
  <si>
    <t>RIMS1</t>
  </si>
  <si>
    <t>ENSGALT00000037567</t>
  </si>
  <si>
    <t>CR389072</t>
  </si>
  <si>
    <t>CR391675</t>
  </si>
  <si>
    <t>ENSGALT00000021577</t>
  </si>
  <si>
    <t>NCOR2</t>
  </si>
  <si>
    <t>JAKMIP3</t>
  </si>
  <si>
    <t>CN221031</t>
  </si>
  <si>
    <t>ENSGALT00000036286</t>
  </si>
  <si>
    <t>TMEM67</t>
  </si>
  <si>
    <t>ENSGALT00000011570</t>
  </si>
  <si>
    <t>R3HCC1</t>
  </si>
  <si>
    <t>CN225613</t>
  </si>
  <si>
    <t>CN218014</t>
  </si>
  <si>
    <t>NRCAM</t>
  </si>
  <si>
    <t>CN236408</t>
  </si>
  <si>
    <t>ENSGALT00000030823</t>
  </si>
  <si>
    <t>CR353687</t>
  </si>
  <si>
    <t>CN217439</t>
  </si>
  <si>
    <t>RIT1</t>
  </si>
  <si>
    <t>ATM</t>
  </si>
  <si>
    <t>ZBTB20</t>
  </si>
  <si>
    <t>CN218775</t>
  </si>
  <si>
    <t>PNN</t>
  </si>
  <si>
    <t>ENSGALT00000005468</t>
  </si>
  <si>
    <t>CN223247</t>
  </si>
  <si>
    <t>CN219425</t>
  </si>
  <si>
    <t>NKTR</t>
  </si>
  <si>
    <t>CO762883</t>
  </si>
  <si>
    <t>NRXN3</t>
  </si>
  <si>
    <t>ENSGALT00000039310</t>
  </si>
  <si>
    <t>GAP43</t>
  </si>
  <si>
    <t>CN217140</t>
  </si>
  <si>
    <t>HSPBAP1</t>
  </si>
  <si>
    <t>CN225365</t>
  </si>
  <si>
    <t>SMNDC1</t>
  </si>
  <si>
    <t>CADM2</t>
  </si>
  <si>
    <t>TC381925</t>
  </si>
  <si>
    <t>CR406675</t>
  </si>
  <si>
    <t>CR387431</t>
  </si>
  <si>
    <t>ENSGALT00000032583</t>
  </si>
  <si>
    <t>ODF2</t>
  </si>
  <si>
    <t>BX257537</t>
  </si>
  <si>
    <t>KIAA0922</t>
  </si>
  <si>
    <t>CN218267</t>
  </si>
  <si>
    <t>PIT 54</t>
  </si>
  <si>
    <t>CO763398</t>
  </si>
  <si>
    <t>CR407423</t>
  </si>
  <si>
    <t>BX935754</t>
  </si>
  <si>
    <t>GT_EA606_A_87_P324657</t>
  </si>
  <si>
    <t>PRAM1</t>
  </si>
  <si>
    <t>W66509</t>
  </si>
  <si>
    <t>KRT4</t>
  </si>
  <si>
    <t>ENSGALT00000012612</t>
  </si>
  <si>
    <t>CR352774</t>
  </si>
  <si>
    <t>SMCHD1</t>
  </si>
  <si>
    <t>PITPNC1</t>
  </si>
  <si>
    <t>TCP11L1</t>
  </si>
  <si>
    <t>CO759479</t>
  </si>
  <si>
    <t>CN220809</t>
  </si>
  <si>
    <t>ENSGALT00000009484</t>
  </si>
  <si>
    <t>CN219230</t>
  </si>
  <si>
    <t>ARIH1</t>
  </si>
  <si>
    <t>ENSGALT00000040827</t>
  </si>
  <si>
    <t>ENSGALT00000038643</t>
  </si>
  <si>
    <t>ENSGALT00000040044</t>
  </si>
  <si>
    <t>MYBBP1A</t>
  </si>
  <si>
    <t>CD5</t>
  </si>
  <si>
    <t>TULP1</t>
  </si>
  <si>
    <t>ENSGALT00000038870</t>
  </si>
  <si>
    <t>ENSGALT00000005325</t>
  </si>
  <si>
    <t>CN223164</t>
  </si>
  <si>
    <t>EYA2</t>
  </si>
  <si>
    <t>CN222334</t>
  </si>
  <si>
    <t>SLC6A15</t>
  </si>
  <si>
    <t>NP9676449</t>
  </si>
  <si>
    <t>RORA</t>
  </si>
  <si>
    <t>RMND5A</t>
  </si>
  <si>
    <t>CN219722</t>
  </si>
  <si>
    <t>CR390245</t>
  </si>
  <si>
    <t>CN219112</t>
  </si>
  <si>
    <t>HTATSF1</t>
  </si>
  <si>
    <t>CO761020</t>
  </si>
  <si>
    <t>CN234052</t>
  </si>
  <si>
    <t>NR2E3</t>
  </si>
  <si>
    <t>CN217836</t>
  </si>
  <si>
    <t>TP53TG5</t>
  </si>
  <si>
    <t>CO763403</t>
  </si>
  <si>
    <t>ENSGALT00000008386</t>
  </si>
  <si>
    <t>FARS2</t>
  </si>
  <si>
    <t>SIX1</t>
  </si>
  <si>
    <t>CO759293</t>
  </si>
  <si>
    <t>CN218305</t>
  </si>
  <si>
    <t>PNISR</t>
  </si>
  <si>
    <t>CR406970</t>
  </si>
  <si>
    <t>TC443504</t>
  </si>
  <si>
    <t>CR391579</t>
  </si>
  <si>
    <t>PRR14L</t>
  </si>
  <si>
    <t>ENSGALT00000026039</t>
  </si>
  <si>
    <t>SYT13</t>
  </si>
  <si>
    <t>OGT</t>
  </si>
  <si>
    <t>COX1</t>
  </si>
  <si>
    <t>FNBP4</t>
  </si>
  <si>
    <t>B-LA</t>
  </si>
  <si>
    <t>ENSGALT00000023264</t>
  </si>
  <si>
    <t>TCF12</t>
  </si>
  <si>
    <t>LOC423282</t>
  </si>
  <si>
    <t>GPER</t>
  </si>
  <si>
    <t>CO760386</t>
  </si>
  <si>
    <t>CR388521</t>
  </si>
  <si>
    <t>CN221599</t>
  </si>
  <si>
    <t>W66585</t>
  </si>
  <si>
    <t>CO759089</t>
  </si>
  <si>
    <t>ENSGALT00000030387</t>
  </si>
  <si>
    <t>WBP11</t>
  </si>
  <si>
    <t>CSTF1</t>
  </si>
  <si>
    <t>ENSGALT00000040530</t>
  </si>
  <si>
    <t>ENSGALT00000013068</t>
  </si>
  <si>
    <t>TMEM2</t>
  </si>
  <si>
    <t>CN221583</t>
  </si>
  <si>
    <t>CN220863</t>
  </si>
  <si>
    <t>CR389289</t>
  </si>
  <si>
    <t>ENSGALT00000022607</t>
  </si>
  <si>
    <t>TMCC1</t>
  </si>
  <si>
    <t>CN222048</t>
  </si>
  <si>
    <t>AVPR1A</t>
  </si>
  <si>
    <t>TMEM35</t>
  </si>
  <si>
    <t>CN225053</t>
  </si>
  <si>
    <t>AZI1</t>
  </si>
  <si>
    <t>A_87_P058366</t>
  </si>
  <si>
    <t>DEPDC5</t>
  </si>
  <si>
    <t>RSPO3</t>
  </si>
  <si>
    <t>ZFP91</t>
  </si>
  <si>
    <t>CO760537</t>
  </si>
  <si>
    <t>TC384306</t>
  </si>
  <si>
    <t>NFKB2</t>
  </si>
  <si>
    <t>ENSGALT00000037214</t>
  </si>
  <si>
    <t>EPT1</t>
  </si>
  <si>
    <t>TC382709</t>
  </si>
  <si>
    <t>ENSGALT00000038310</t>
  </si>
  <si>
    <t>CR391367</t>
  </si>
  <si>
    <t>TC440182</t>
  </si>
  <si>
    <t>CN217258</t>
  </si>
  <si>
    <t>CN234412</t>
  </si>
  <si>
    <t>BG641836</t>
  </si>
  <si>
    <t>ARHGEF17</t>
  </si>
  <si>
    <t>BX933128</t>
  </si>
  <si>
    <t>DPH5</t>
  </si>
  <si>
    <t>TRPC1</t>
  </si>
  <si>
    <t>CN221523</t>
  </si>
  <si>
    <t>CR524227</t>
  </si>
  <si>
    <t>CYTB</t>
  </si>
  <si>
    <t>OTUD7A</t>
  </si>
  <si>
    <t>TC389795</t>
  </si>
  <si>
    <t>NCAM1</t>
  </si>
  <si>
    <t>MLL3</t>
  </si>
  <si>
    <t>CR386345</t>
  </si>
  <si>
    <t>CO759114</t>
  </si>
  <si>
    <t>ENSGALT00000039133</t>
  </si>
  <si>
    <t>ZNF407</t>
  </si>
  <si>
    <t>CR407152</t>
  </si>
  <si>
    <t>C8H1orf173</t>
  </si>
  <si>
    <t>CR524104</t>
  </si>
  <si>
    <t>TOP3B</t>
  </si>
  <si>
    <t>W66529</t>
  </si>
  <si>
    <t>ENSGALT00000039843</t>
  </si>
  <si>
    <t>ANKMY1</t>
  </si>
  <si>
    <t>ENSGALT00000036159</t>
  </si>
  <si>
    <t>CC2D2A</t>
  </si>
  <si>
    <t>CHCHD5</t>
  </si>
  <si>
    <t>CO759398</t>
  </si>
  <si>
    <t>FBXL21</t>
  </si>
  <si>
    <t>CTBP1</t>
  </si>
  <si>
    <t>CN225577</t>
  </si>
  <si>
    <t>NEO1</t>
  </si>
  <si>
    <t>CR387597</t>
  </si>
  <si>
    <t>CR352756</t>
  </si>
  <si>
    <t>CO759024</t>
  </si>
  <si>
    <t>CR407525</t>
  </si>
  <si>
    <t>CHD1L</t>
  </si>
  <si>
    <t>ENSGALT00000016104</t>
  </si>
  <si>
    <t>UNC13D</t>
  </si>
  <si>
    <t>SOBP</t>
  </si>
  <si>
    <t>CN235929</t>
  </si>
  <si>
    <t>CN224681</t>
  </si>
  <si>
    <t>ATF7IP</t>
  </si>
  <si>
    <t>NP9667303</t>
  </si>
  <si>
    <t>TCOF1</t>
  </si>
  <si>
    <t>GON4L</t>
  </si>
  <si>
    <t>CO759036</t>
  </si>
  <si>
    <t>ABCC3</t>
  </si>
  <si>
    <t>TC387096</t>
  </si>
  <si>
    <t>CO762527</t>
  </si>
  <si>
    <t>CR389111</t>
  </si>
  <si>
    <t>PPP1R9B</t>
  </si>
  <si>
    <t>ENSGALT00000005815</t>
  </si>
  <si>
    <t>CN225404</t>
  </si>
  <si>
    <t>LOC423731</t>
  </si>
  <si>
    <t>ITPR2</t>
  </si>
  <si>
    <t>ARFIP1</t>
  </si>
  <si>
    <t>ENSGALT00000012360</t>
  </si>
  <si>
    <t>BX932510</t>
  </si>
  <si>
    <t>W66519</t>
  </si>
  <si>
    <t>CN224201</t>
  </si>
  <si>
    <t>NUP210</t>
  </si>
  <si>
    <t>CN217709</t>
  </si>
  <si>
    <t>ENSGALT00000038364</t>
  </si>
  <si>
    <t>ENSGALT00000004533</t>
  </si>
  <si>
    <t>CR386409</t>
  </si>
  <si>
    <t>CR386528</t>
  </si>
  <si>
    <t>C7H2orf66</t>
  </si>
  <si>
    <t>ENSGALT00000036931</t>
  </si>
  <si>
    <t>BX931053</t>
  </si>
  <si>
    <t>WDR59</t>
  </si>
  <si>
    <t>B3GALT6</t>
  </si>
  <si>
    <t>CDKN1B</t>
  </si>
  <si>
    <t>C17H9orf96</t>
  </si>
  <si>
    <t>CO761915</t>
  </si>
  <si>
    <t>CN225433</t>
  </si>
  <si>
    <t>ENSGALT00000012332</t>
  </si>
  <si>
    <t>TC410637</t>
  </si>
  <si>
    <t>ORC5</t>
  </si>
  <si>
    <t>CR391590</t>
  </si>
  <si>
    <t>LOC417447</t>
  </si>
  <si>
    <t>ENSGALT00000035129</t>
  </si>
  <si>
    <t>C15H12orf43</t>
  </si>
  <si>
    <t>CN223542</t>
  </si>
  <si>
    <t>DYRK2</t>
  </si>
  <si>
    <t>RLBP1</t>
  </si>
  <si>
    <t>CO762343</t>
  </si>
  <si>
    <t>IFITM5</t>
  </si>
  <si>
    <t>ENSGALT00000009480</t>
  </si>
  <si>
    <t>BX929605</t>
  </si>
  <si>
    <t>ENSGALT00000022828</t>
  </si>
  <si>
    <t>ENSGALT00000040115</t>
  </si>
  <si>
    <t>ZCCHC17</t>
  </si>
  <si>
    <t>CR523368</t>
  </si>
  <si>
    <t>CN219060</t>
  </si>
  <si>
    <t>LOC427001</t>
  </si>
  <si>
    <t>ERBB4</t>
  </si>
  <si>
    <t>CR389532</t>
  </si>
  <si>
    <t>SDAD1</t>
  </si>
  <si>
    <t>CR386706</t>
  </si>
  <si>
    <t>CO763371</t>
  </si>
  <si>
    <t>CR353679</t>
  </si>
  <si>
    <t>ENSGALT00000036232</t>
  </si>
  <si>
    <t>CHADL</t>
  </si>
  <si>
    <t>CO760950</t>
  </si>
  <si>
    <t>ITGA11</t>
  </si>
  <si>
    <t>NP9678613</t>
  </si>
  <si>
    <t>CDK5RAP3</t>
  </si>
  <si>
    <t>ZNF518A</t>
  </si>
  <si>
    <t>CO772450</t>
  </si>
  <si>
    <t>C13H5orf41</t>
  </si>
  <si>
    <t>ARFGEF1</t>
  </si>
  <si>
    <t>CO763564</t>
  </si>
  <si>
    <t>CR389104</t>
  </si>
  <si>
    <t>NP9675608</t>
  </si>
  <si>
    <t>ZC3H11A</t>
  </si>
  <si>
    <t>FAM131B</t>
  </si>
  <si>
    <t>PCDHGA2</t>
  </si>
  <si>
    <t>PDS5A</t>
  </si>
  <si>
    <t>CR522967</t>
  </si>
  <si>
    <t>ENSGALT00000036587</t>
  </si>
  <si>
    <t>CO759179</t>
  </si>
  <si>
    <t>CALD1</t>
  </si>
  <si>
    <t>CO759751</t>
  </si>
  <si>
    <t>ENSGALT00000014504</t>
  </si>
  <si>
    <t>AKAP8L</t>
  </si>
  <si>
    <t>CR733334</t>
  </si>
  <si>
    <t>ENSGALT00000022068</t>
  </si>
  <si>
    <t>KANK4</t>
  </si>
  <si>
    <t>CO762304</t>
  </si>
  <si>
    <t>CO760092</t>
  </si>
  <si>
    <t>CN224261</t>
  </si>
  <si>
    <t>TBC1D8B</t>
  </si>
  <si>
    <t>W66515</t>
  </si>
  <si>
    <t>BI392699</t>
  </si>
  <si>
    <t>CO761866</t>
  </si>
  <si>
    <t>CN225718</t>
  </si>
  <si>
    <t>CO763178</t>
  </si>
  <si>
    <t>ENSGALT00000041153</t>
  </si>
  <si>
    <t>AW198242</t>
  </si>
  <si>
    <t>CO759355</t>
  </si>
  <si>
    <t>CO762926</t>
  </si>
  <si>
    <t>ENSGALT00000039944</t>
  </si>
  <si>
    <t>ENSGALT00000014353</t>
  </si>
  <si>
    <t>MYB</t>
  </si>
  <si>
    <t>TC413091</t>
  </si>
  <si>
    <t>CN216985</t>
  </si>
  <si>
    <t>AW198438</t>
  </si>
  <si>
    <t>COX2</t>
  </si>
  <si>
    <t>NOS2</t>
  </si>
  <si>
    <t>CR391252</t>
  </si>
  <si>
    <t>GSC</t>
  </si>
  <si>
    <t>ND4</t>
  </si>
  <si>
    <t>PEX5</t>
  </si>
  <si>
    <t>ATAD2B</t>
  </si>
  <si>
    <t>NP9670778</t>
  </si>
  <si>
    <t>ENSGALT00000022146</t>
  </si>
  <si>
    <t>TC443910</t>
  </si>
  <si>
    <t>LOC426213</t>
  </si>
  <si>
    <t>CR391156</t>
  </si>
  <si>
    <t>CO773030</t>
  </si>
  <si>
    <t>CO762609</t>
  </si>
  <si>
    <t>GPC5</t>
  </si>
  <si>
    <t>CO761624</t>
  </si>
  <si>
    <t>CR405883</t>
  </si>
  <si>
    <t>TC416914</t>
  </si>
  <si>
    <t>CN217117</t>
  </si>
  <si>
    <t>CN222996</t>
  </si>
  <si>
    <t>ENSGALT00000037155</t>
  </si>
  <si>
    <t>METTL22</t>
  </si>
  <si>
    <t>EPS8</t>
  </si>
  <si>
    <t>ENSGALT00000017187</t>
  </si>
  <si>
    <t>NP9678405</t>
  </si>
  <si>
    <t>CR390376</t>
  </si>
  <si>
    <t>NP9671738</t>
  </si>
  <si>
    <t>FAM164A</t>
  </si>
  <si>
    <t>ENSGALT00000032906</t>
  </si>
  <si>
    <t>ELOVL2</t>
  </si>
  <si>
    <t>CO760442</t>
  </si>
  <si>
    <t>ENSGALT00000024885</t>
  </si>
  <si>
    <t>ENSGALT00000016328</t>
  </si>
  <si>
    <t>FAM133</t>
  </si>
  <si>
    <t>RBBP6</t>
  </si>
  <si>
    <t>PDE6G</t>
  </si>
  <si>
    <t>CN224233</t>
  </si>
  <si>
    <t>CR732878</t>
  </si>
  <si>
    <t>SOCS4</t>
  </si>
  <si>
    <t>SNX21</t>
  </si>
  <si>
    <t>TC413629</t>
  </si>
  <si>
    <t>CDC37L1</t>
  </si>
  <si>
    <t>FLOT2</t>
  </si>
  <si>
    <t>THOC2</t>
  </si>
  <si>
    <t>ENSGALT00000029851</t>
  </si>
  <si>
    <t>NP9674039</t>
  </si>
  <si>
    <t>NP9677154</t>
  </si>
  <si>
    <t>CR390318</t>
  </si>
  <si>
    <t>CR338923</t>
  </si>
  <si>
    <t>CN216942</t>
  </si>
  <si>
    <t>ELAVL4</t>
  </si>
  <si>
    <t>CR386181</t>
  </si>
  <si>
    <t>ENSGALT00000019833</t>
  </si>
  <si>
    <t>FNDC4</t>
  </si>
  <si>
    <t>CR390636</t>
  </si>
  <si>
    <t>ENSGALT00000003869</t>
  </si>
  <si>
    <t>TC434550</t>
  </si>
  <si>
    <t>CN224899</t>
  </si>
  <si>
    <t>THBS1</t>
  </si>
  <si>
    <t>ENSGALT00000029983</t>
  </si>
  <si>
    <t>CN221570</t>
  </si>
  <si>
    <t>CO761619</t>
  </si>
  <si>
    <t>FAM171B</t>
  </si>
  <si>
    <t>CO763047</t>
  </si>
  <si>
    <t>CN221596</t>
  </si>
  <si>
    <t>CN233949</t>
  </si>
  <si>
    <t>LOC429451</t>
  </si>
  <si>
    <t>CR388665</t>
  </si>
  <si>
    <t>CR352434</t>
  </si>
  <si>
    <t>FIP1L1</t>
  </si>
  <si>
    <t>INTS7</t>
  </si>
  <si>
    <t>ACTB</t>
  </si>
  <si>
    <t>ELMO1</t>
  </si>
  <si>
    <t>ETV1</t>
  </si>
  <si>
    <t>ENSGALT00000040393</t>
  </si>
  <si>
    <t>CD214519</t>
  </si>
  <si>
    <t>CR386035</t>
  </si>
  <si>
    <t>CN220070</t>
  </si>
  <si>
    <t>CN223375</t>
  </si>
  <si>
    <t>ENSGALT00000013724</t>
  </si>
  <si>
    <t>GT_EA606_A_87_P305333</t>
  </si>
  <si>
    <t>W66540</t>
  </si>
  <si>
    <t>ENSGALT00000001955</t>
  </si>
  <si>
    <t>CD214381</t>
  </si>
  <si>
    <t>CN224183</t>
  </si>
  <si>
    <t>CO761350</t>
  </si>
  <si>
    <t>CR387882</t>
  </si>
  <si>
    <t>CR353839</t>
  </si>
  <si>
    <t>DGKB</t>
  </si>
  <si>
    <t>ENSGALT00000022620</t>
  </si>
  <si>
    <t>NRG1</t>
  </si>
  <si>
    <t>CCDC30</t>
  </si>
  <si>
    <t>ZNF366</t>
  </si>
  <si>
    <t>STAMBP</t>
  </si>
  <si>
    <t>TMEM169</t>
  </si>
  <si>
    <t>CLCN5</t>
  </si>
  <si>
    <t>NP9665406</t>
  </si>
  <si>
    <t>CN218724</t>
  </si>
  <si>
    <t>CN218496</t>
  </si>
  <si>
    <t>COL9A2</t>
  </si>
  <si>
    <t>MGEA5</t>
  </si>
  <si>
    <t>CR385861</t>
  </si>
  <si>
    <t>ENSGALT00000020413</t>
  </si>
  <si>
    <t>CR385348</t>
  </si>
  <si>
    <t>CR523663</t>
  </si>
  <si>
    <t>CR389587</t>
  </si>
  <si>
    <t>CN222629</t>
  </si>
  <si>
    <t>ENSGALT00000006741</t>
  </si>
  <si>
    <t>SMPD3</t>
  </si>
  <si>
    <t>ENSGALT00000005059</t>
  </si>
  <si>
    <t>CN218029</t>
  </si>
  <si>
    <t>ENSGALT00000040766</t>
  </si>
  <si>
    <t>DNAAF1</t>
  </si>
  <si>
    <t>XPC</t>
  </si>
  <si>
    <t>FOXD1</t>
  </si>
  <si>
    <t>LHFP</t>
  </si>
  <si>
    <t>CN223252</t>
  </si>
  <si>
    <t>SMARCA1</t>
  </si>
  <si>
    <t>CN217178</t>
  </si>
  <si>
    <t>SPOPL</t>
  </si>
  <si>
    <t>NP9665238</t>
  </si>
  <si>
    <t>CEP170</t>
  </si>
  <si>
    <t>PHF14</t>
  </si>
  <si>
    <t>CN221746</t>
  </si>
  <si>
    <t>POLR3G</t>
  </si>
  <si>
    <t>CRYBA1</t>
  </si>
  <si>
    <t>SCN2A</t>
  </si>
  <si>
    <t>CR388694</t>
  </si>
  <si>
    <t>CR406585</t>
  </si>
  <si>
    <t>CN223042</t>
  </si>
  <si>
    <t>ENSGALT00000024062</t>
  </si>
  <si>
    <t>ERCC6L</t>
  </si>
  <si>
    <t>KBTBD2</t>
  </si>
  <si>
    <t>SUPT3H</t>
  </si>
  <si>
    <t>BRUNOL6</t>
  </si>
  <si>
    <t>CN225944</t>
  </si>
  <si>
    <t>CN236133</t>
  </si>
  <si>
    <t>ENSGALT00000022498</t>
  </si>
  <si>
    <t>TNNT3</t>
  </si>
  <si>
    <t>CN216994</t>
  </si>
  <si>
    <t>BX932594</t>
  </si>
  <si>
    <t>UBC</t>
  </si>
  <si>
    <t>CN222162</t>
  </si>
  <si>
    <t>NP9665472</t>
  </si>
  <si>
    <t>ENSGALT00000009049</t>
  </si>
  <si>
    <t>INO80</t>
  </si>
  <si>
    <t>L48894</t>
  </si>
  <si>
    <t>H2AFY2</t>
  </si>
  <si>
    <t>CN217307</t>
  </si>
  <si>
    <t>GOLGA1</t>
  </si>
  <si>
    <t>ENSGALT00000011913</t>
  </si>
  <si>
    <t>CR386366</t>
  </si>
  <si>
    <t>CR389065</t>
  </si>
  <si>
    <t>ENSGALT00000020979</t>
  </si>
  <si>
    <t>ENSGALT00000023376</t>
  </si>
  <si>
    <t>CR387854</t>
  </si>
  <si>
    <t>CO759028</t>
  </si>
  <si>
    <t>PAK7</t>
  </si>
  <si>
    <t>CO759578</t>
  </si>
  <si>
    <t>CN222387</t>
  </si>
  <si>
    <t>ENSGALT00000021109</t>
  </si>
  <si>
    <t>CN234027</t>
  </si>
  <si>
    <t>GT_EA606_A_87_P007068</t>
  </si>
  <si>
    <t>ENSGALT00000037985</t>
  </si>
  <si>
    <t>LOC395933</t>
  </si>
  <si>
    <t>ENSGALT00000024000</t>
  </si>
  <si>
    <t>THG1L</t>
  </si>
  <si>
    <t>ENSGALT00000041116</t>
  </si>
  <si>
    <t>SLC35F1</t>
  </si>
  <si>
    <t>ENSGALT00000008337</t>
  </si>
  <si>
    <t>CDC5L</t>
  </si>
  <si>
    <t>NUF2</t>
  </si>
  <si>
    <t>GT_EA606_A_87_P307258</t>
  </si>
  <si>
    <t>PHF20</t>
  </si>
  <si>
    <t>AW198471</t>
  </si>
  <si>
    <t>CR406846</t>
  </si>
  <si>
    <t>BRD4</t>
  </si>
  <si>
    <t>ENSGALT00000039973</t>
  </si>
  <si>
    <t>ENSGALT00000041030</t>
  </si>
  <si>
    <t>ADRBK1</t>
  </si>
  <si>
    <t>CO763977</t>
  </si>
  <si>
    <t>NAT8L</t>
  </si>
  <si>
    <t>CN219537</t>
  </si>
  <si>
    <t>ZAK</t>
  </si>
  <si>
    <t>IFI30</t>
  </si>
  <si>
    <t>CR389051</t>
  </si>
  <si>
    <t>TC387118</t>
  </si>
  <si>
    <t>CR386037</t>
  </si>
  <si>
    <t>CN225904</t>
  </si>
  <si>
    <t>ASPH</t>
  </si>
  <si>
    <t>CR354112</t>
  </si>
  <si>
    <t>APPL1</t>
  </si>
  <si>
    <t>RPL10</t>
  </si>
  <si>
    <t>CR352441</t>
  </si>
  <si>
    <t>CR733086</t>
  </si>
  <si>
    <t>NOV</t>
  </si>
  <si>
    <t>PIGG</t>
  </si>
  <si>
    <t>CO759063</t>
  </si>
  <si>
    <t>CR386812</t>
  </si>
  <si>
    <t>BX931799</t>
  </si>
  <si>
    <t>CR386789</t>
  </si>
  <si>
    <t>ENSGALT00000021457</t>
  </si>
  <si>
    <t>MADD</t>
  </si>
  <si>
    <t>CO760732</t>
  </si>
  <si>
    <t>CN221070</t>
  </si>
  <si>
    <t>CN224698</t>
  </si>
  <si>
    <t>CN220605</t>
  </si>
  <si>
    <t>CO762764</t>
  </si>
  <si>
    <t>PAFAH1B1</t>
  </si>
  <si>
    <t>ALPL</t>
  </si>
  <si>
    <t>CN221910</t>
  </si>
  <si>
    <t>CD214362</t>
  </si>
  <si>
    <t>CN225106</t>
  </si>
  <si>
    <t>CR387721</t>
  </si>
  <si>
    <t>PPM1E</t>
  </si>
  <si>
    <t>ZNF143</t>
  </si>
  <si>
    <t>CO763016</t>
  </si>
  <si>
    <t>ENSGALT00000037580</t>
  </si>
  <si>
    <t>CN222424</t>
  </si>
  <si>
    <t>CR733014</t>
  </si>
  <si>
    <t>NP9671285</t>
  </si>
  <si>
    <t>CR387869</t>
  </si>
  <si>
    <t>ZNF414</t>
  </si>
  <si>
    <t>RBM38</t>
  </si>
  <si>
    <t>CR385668</t>
  </si>
  <si>
    <t>PLEK</t>
  </si>
  <si>
    <t>CR352357</t>
  </si>
  <si>
    <t>CN233410</t>
  </si>
  <si>
    <t>RETSAT</t>
  </si>
  <si>
    <t>LOC424430</t>
  </si>
  <si>
    <t>A_87_P212448</t>
  </si>
  <si>
    <t>SLC35E2B</t>
  </si>
  <si>
    <t>W66577</t>
  </si>
  <si>
    <t>CN217213</t>
  </si>
  <si>
    <t>WDR52</t>
  </si>
  <si>
    <t>BMPR1A</t>
  </si>
  <si>
    <t>CN220407</t>
  </si>
  <si>
    <t>SGOL2</t>
  </si>
  <si>
    <t>ZBTB48</t>
  </si>
  <si>
    <t>CN234567</t>
  </si>
  <si>
    <t>CN220831</t>
  </si>
  <si>
    <t>PADI1</t>
  </si>
  <si>
    <t>WIPF2</t>
  </si>
  <si>
    <t>RALGAPA2</t>
  </si>
  <si>
    <t>CR390478</t>
  </si>
  <si>
    <t>CR389311</t>
  </si>
  <si>
    <t>CN216859</t>
  </si>
  <si>
    <t>C20H20orf177</t>
  </si>
  <si>
    <t>KIAA0174</t>
  </si>
  <si>
    <t>MYBPC1</t>
  </si>
  <si>
    <t>CN222868</t>
  </si>
  <si>
    <t>TCF7L1</t>
  </si>
  <si>
    <t>CN219972</t>
  </si>
  <si>
    <t>AM773262</t>
  </si>
  <si>
    <t>LOC415664</t>
  </si>
  <si>
    <t>CN220709</t>
  </si>
  <si>
    <t>LOC396098</t>
  </si>
  <si>
    <t>RNF144B</t>
  </si>
  <si>
    <t>CDC7</t>
  </si>
  <si>
    <t>ENSGALT00000008346</t>
  </si>
  <si>
    <t>SRMS</t>
  </si>
  <si>
    <t>CR389886</t>
  </si>
  <si>
    <t>CN234087</t>
  </si>
  <si>
    <t>RPL7A</t>
  </si>
  <si>
    <t>TBC1D16</t>
  </si>
  <si>
    <t>BX929656</t>
  </si>
  <si>
    <t>LOC378902</t>
  </si>
  <si>
    <t>ENSGALT00000040311</t>
  </si>
  <si>
    <t>ENSGALT00000016608</t>
  </si>
  <si>
    <t>COBL</t>
  </si>
  <si>
    <t>CN220978</t>
  </si>
  <si>
    <t>NP9666041</t>
  </si>
  <si>
    <t>BRSK2</t>
  </si>
  <si>
    <t>NP9671301</t>
  </si>
  <si>
    <t>NP9675286</t>
  </si>
  <si>
    <t>FREM1</t>
  </si>
  <si>
    <t>EPHA5</t>
  </si>
  <si>
    <t>CN218204</t>
  </si>
  <si>
    <t>ARHGEF12</t>
  </si>
  <si>
    <t>CO759285</t>
  </si>
  <si>
    <t>CN222525</t>
  </si>
  <si>
    <t>TC388298</t>
  </si>
  <si>
    <t>VEZT</t>
  </si>
  <si>
    <t>CR391166</t>
  </si>
  <si>
    <t>LOC396473</t>
  </si>
  <si>
    <t>CN224638</t>
  </si>
  <si>
    <t>TC394553</t>
  </si>
  <si>
    <t>ENSGALT00000022260</t>
  </si>
  <si>
    <t>SCAP</t>
  </si>
  <si>
    <t>ENSGALT00000003994</t>
  </si>
  <si>
    <t>CN217422</t>
  </si>
  <si>
    <t>CN217374</t>
  </si>
  <si>
    <t>ITGA4</t>
  </si>
  <si>
    <t>CR388806</t>
  </si>
  <si>
    <t>NP9679482</t>
  </si>
  <si>
    <t>ENSGALT00000033157</t>
  </si>
  <si>
    <t>ENSGALT00000038175</t>
  </si>
  <si>
    <t>ENSGALT00000040055</t>
  </si>
  <si>
    <t>NP9675305</t>
  </si>
  <si>
    <t>C20H20orf160</t>
  </si>
  <si>
    <t>CR338738</t>
  </si>
  <si>
    <t>ENSGALT00000033490</t>
  </si>
  <si>
    <t>ZDHHC8</t>
  </si>
  <si>
    <t>BAZ2B</t>
  </si>
  <si>
    <t>SEC62</t>
  </si>
  <si>
    <t>CNIH2</t>
  </si>
  <si>
    <t>CN235769</t>
  </si>
  <si>
    <t>SOX5</t>
  </si>
  <si>
    <t>NRF1</t>
  </si>
  <si>
    <t>CR523633</t>
  </si>
  <si>
    <t>CR388914</t>
  </si>
  <si>
    <t>PLCB1</t>
  </si>
  <si>
    <t>CN220162</t>
  </si>
  <si>
    <t>CN225679</t>
  </si>
  <si>
    <t>CR389177</t>
  </si>
  <si>
    <t>BG2</t>
  </si>
  <si>
    <t>CR390320</t>
  </si>
  <si>
    <t>NP9675730</t>
  </si>
  <si>
    <t>JAKMIP2</t>
  </si>
  <si>
    <t>BX932108</t>
  </si>
  <si>
    <t>CO761984</t>
  </si>
  <si>
    <t>ENSGALT00000020376</t>
  </si>
  <si>
    <t>ATP13A1</t>
  </si>
  <si>
    <t>MAP3K13</t>
  </si>
  <si>
    <t>CR391674</t>
  </si>
  <si>
    <t>CO763409</t>
  </si>
  <si>
    <t>LOC416541</t>
  </si>
  <si>
    <t>FAF2</t>
  </si>
  <si>
    <t>ENSGALT00000023805</t>
  </si>
  <si>
    <t>ENSGALT00000040679</t>
  </si>
  <si>
    <t>NOP14</t>
  </si>
  <si>
    <t>LOC415472</t>
  </si>
  <si>
    <t>BX934213</t>
  </si>
  <si>
    <t>NP9676217</t>
  </si>
  <si>
    <t>CO759717</t>
  </si>
  <si>
    <t>CR524124</t>
  </si>
  <si>
    <t>PLEKHC1</t>
  </si>
  <si>
    <t>CN222777</t>
  </si>
  <si>
    <t>CN225689</t>
  </si>
  <si>
    <t>CN224559</t>
  </si>
  <si>
    <t>CR386205</t>
  </si>
  <si>
    <t>CN220045</t>
  </si>
  <si>
    <t>CN220546</t>
  </si>
  <si>
    <t>CR390653</t>
  </si>
  <si>
    <t>TC390684</t>
  </si>
  <si>
    <t>TBC1D5</t>
  </si>
  <si>
    <t>RFX3</t>
  </si>
  <si>
    <t>LOC422901</t>
  </si>
  <si>
    <t>CN220027</t>
  </si>
  <si>
    <t>ENSGALT00000038523</t>
  </si>
  <si>
    <t>NP9676739</t>
  </si>
  <si>
    <t>NP9673811</t>
  </si>
  <si>
    <t>DIS3</t>
  </si>
  <si>
    <t>CO760350</t>
  </si>
  <si>
    <t>CR389978</t>
  </si>
  <si>
    <t>CN218611</t>
  </si>
  <si>
    <t>CHML</t>
  </si>
  <si>
    <t>ENSGALT00000032705</t>
  </si>
  <si>
    <t>BX929585</t>
  </si>
  <si>
    <t>BX950697</t>
  </si>
  <si>
    <t>ZC3H6</t>
  </si>
  <si>
    <t>CR388930</t>
  </si>
  <si>
    <t>ENSGALT00000005228</t>
  </si>
  <si>
    <t>CN218259</t>
  </si>
  <si>
    <t>NP9668428</t>
  </si>
  <si>
    <t>HORMAD1</t>
  </si>
  <si>
    <t>C7H21orf58</t>
  </si>
  <si>
    <t>HOXB9</t>
  </si>
  <si>
    <t>AB233001</t>
  </si>
  <si>
    <t>DNTTIP1</t>
  </si>
  <si>
    <t>CO760134</t>
  </si>
  <si>
    <t>PLA2G10</t>
  </si>
  <si>
    <t>CR524448</t>
  </si>
  <si>
    <t>HMCN1</t>
  </si>
  <si>
    <t>YPEL2</t>
  </si>
  <si>
    <t>CR733059</t>
  </si>
  <si>
    <t>SLC9A7</t>
  </si>
  <si>
    <t>CN221640</t>
  </si>
  <si>
    <t>USP34</t>
  </si>
  <si>
    <t>CN220288</t>
  </si>
  <si>
    <t>ABCC4</t>
  </si>
  <si>
    <t>SSU72</t>
  </si>
  <si>
    <t>MPRIP</t>
  </si>
  <si>
    <t>HOOK3</t>
  </si>
  <si>
    <t>TTC14</t>
  </si>
  <si>
    <t>CR391147</t>
  </si>
  <si>
    <t>NRXN1</t>
  </si>
  <si>
    <t>ENSGALT00000011449</t>
  </si>
  <si>
    <t>TC377966</t>
  </si>
  <si>
    <t>NR3C1</t>
  </si>
  <si>
    <t>BOC</t>
  </si>
  <si>
    <t>KLF7</t>
  </si>
  <si>
    <t>CR391612</t>
  </si>
  <si>
    <t>CN224490</t>
  </si>
  <si>
    <t>CO760251</t>
  </si>
  <si>
    <t>CR389120</t>
  </si>
  <si>
    <t>CR338742</t>
  </si>
  <si>
    <t>XM_001232491</t>
  </si>
  <si>
    <t>CR385950</t>
  </si>
  <si>
    <t>CN225849</t>
  </si>
  <si>
    <t>ENSGALT00000016748</t>
  </si>
  <si>
    <t>BRWD1</t>
  </si>
  <si>
    <t>CO759416</t>
  </si>
  <si>
    <t>NFIX</t>
  </si>
  <si>
    <t>C10H15orf17</t>
  </si>
  <si>
    <t>ENSGALT00000034137</t>
  </si>
  <si>
    <t>CN216894</t>
  </si>
  <si>
    <t>CR385653</t>
  </si>
  <si>
    <t>CR389454</t>
  </si>
  <si>
    <t>REXO1</t>
  </si>
  <si>
    <t>BX929356</t>
  </si>
  <si>
    <t>CN226016</t>
  </si>
  <si>
    <t>CN233722</t>
  </si>
  <si>
    <t>C3H6orf211</t>
  </si>
  <si>
    <t>ATP2A1</t>
  </si>
  <si>
    <t>ARL13B</t>
  </si>
  <si>
    <t>UCP3</t>
  </si>
  <si>
    <t>EFCAB4B</t>
  </si>
  <si>
    <t>CR389284</t>
  </si>
  <si>
    <t>SPATA6</t>
  </si>
  <si>
    <t>ODZ2</t>
  </si>
  <si>
    <t>CO760800</t>
  </si>
  <si>
    <t>AW198356</t>
  </si>
  <si>
    <t>MITF</t>
  </si>
  <si>
    <t>BX950770</t>
  </si>
  <si>
    <t>CR386059</t>
  </si>
  <si>
    <t>BX932958</t>
  </si>
  <si>
    <t>TOB2</t>
  </si>
  <si>
    <t>PSMB7</t>
  </si>
  <si>
    <t>CR389728</t>
  </si>
  <si>
    <t>LOC418120</t>
  </si>
  <si>
    <t>MACF1</t>
  </si>
  <si>
    <t>CR523740</t>
  </si>
  <si>
    <t>ZNF384</t>
  </si>
  <si>
    <t>NES</t>
  </si>
  <si>
    <t>CO759096</t>
  </si>
  <si>
    <t>CDYL2</t>
  </si>
  <si>
    <t>TC403455</t>
  </si>
  <si>
    <t>PPFIA2</t>
  </si>
  <si>
    <t>TC420185</t>
  </si>
  <si>
    <t>CR338879</t>
  </si>
  <si>
    <t>ENSGALT00000009669</t>
  </si>
  <si>
    <t>CN222281</t>
  </si>
  <si>
    <t>NPHP1</t>
  </si>
  <si>
    <t>CN224533</t>
  </si>
  <si>
    <t>SPATS2L</t>
  </si>
  <si>
    <t>CO761959</t>
  </si>
  <si>
    <t>CN218040</t>
  </si>
  <si>
    <t>CR524456</t>
  </si>
  <si>
    <t>LOC769806</t>
  </si>
  <si>
    <t>BASP1</t>
  </si>
  <si>
    <t>LOC417234</t>
  </si>
  <si>
    <t>CR390102</t>
  </si>
  <si>
    <t>ARFGAP1</t>
  </si>
  <si>
    <t>NP9674381</t>
  </si>
  <si>
    <t>ND1</t>
  </si>
  <si>
    <t>ATP8</t>
  </si>
  <si>
    <t>PPP1R16B</t>
  </si>
  <si>
    <t>CEP164</t>
  </si>
  <si>
    <t>CO762540</t>
  </si>
  <si>
    <t>AKAP17A</t>
  </si>
  <si>
    <t>CN216805</t>
  </si>
  <si>
    <t>ANKS1B</t>
  </si>
  <si>
    <t>TRAIP</t>
  </si>
  <si>
    <t>ENSGALT00000036814</t>
  </si>
  <si>
    <t>BX931896</t>
  </si>
  <si>
    <t>LOC417937</t>
  </si>
  <si>
    <t>CR338870</t>
  </si>
  <si>
    <t>CN223345</t>
  </si>
  <si>
    <t>ENSGALT00000039488</t>
  </si>
  <si>
    <t>CR353976</t>
  </si>
  <si>
    <t>GCK</t>
  </si>
  <si>
    <t>ENSGALT00000009436</t>
  </si>
  <si>
    <t>DDX46</t>
  </si>
  <si>
    <t>CN217037</t>
  </si>
  <si>
    <t>RPL23</t>
  </si>
  <si>
    <t>ANKRD27</t>
  </si>
  <si>
    <t>RNF207</t>
  </si>
  <si>
    <t>ZFP64</t>
  </si>
  <si>
    <t>BIRC6</t>
  </si>
  <si>
    <t>CN223487</t>
  </si>
  <si>
    <t>CR389572</t>
  </si>
  <si>
    <t>CDC2L1</t>
  </si>
  <si>
    <t>MINPP1</t>
  </si>
  <si>
    <t>RFXDC2</t>
  </si>
  <si>
    <t>ANKRD11</t>
  </si>
  <si>
    <t>HOXA2</t>
  </si>
  <si>
    <t>JMJD1C</t>
  </si>
  <si>
    <t>RASGEF1C</t>
  </si>
  <si>
    <t>ENSGALT00000036174</t>
  </si>
  <si>
    <t>CN220670</t>
  </si>
  <si>
    <t>CR353372</t>
  </si>
  <si>
    <t>ENSGALT00000022893</t>
  </si>
  <si>
    <t>ENSGALT00000024023</t>
  </si>
  <si>
    <t>ENSGALT00000021249</t>
  </si>
  <si>
    <t>CCDC147</t>
  </si>
  <si>
    <t>CO762148</t>
  </si>
  <si>
    <t>AW198432</t>
  </si>
  <si>
    <t>ARFGEF2</t>
  </si>
  <si>
    <t>CN221351</t>
  </si>
  <si>
    <t>FDFT1</t>
  </si>
  <si>
    <t>CO760974</t>
  </si>
  <si>
    <t>CR524453</t>
  </si>
  <si>
    <t>CN217010</t>
  </si>
  <si>
    <t>CR389992</t>
  </si>
  <si>
    <t>RSRC1</t>
  </si>
  <si>
    <t>CO761416</t>
  </si>
  <si>
    <t>LOC416924</t>
  </si>
  <si>
    <t>ZP1</t>
  </si>
  <si>
    <t>CO759349</t>
  </si>
  <si>
    <t>CYTH3</t>
  </si>
  <si>
    <t>ENSGALT00000023831</t>
  </si>
  <si>
    <t>XR_026866</t>
  </si>
  <si>
    <t>GALNTL1</t>
  </si>
  <si>
    <t>CR388868</t>
  </si>
  <si>
    <t>CO759331</t>
  </si>
  <si>
    <t>CO761752</t>
  </si>
  <si>
    <t>ENSGALT00000005708</t>
  </si>
  <si>
    <t>ZCCHC2</t>
  </si>
  <si>
    <t>NP9673446</t>
  </si>
  <si>
    <t>RPL31</t>
  </si>
  <si>
    <t>CN218853</t>
  </si>
  <si>
    <t>OXA1L</t>
  </si>
  <si>
    <t>CR338977</t>
  </si>
  <si>
    <t>BX935455</t>
  </si>
  <si>
    <t>ROCK2</t>
  </si>
  <si>
    <t>DCX</t>
  </si>
  <si>
    <t>CN220818</t>
  </si>
  <si>
    <t>CR385851</t>
  </si>
  <si>
    <t>CN219669</t>
  </si>
  <si>
    <t>CO760450</t>
  </si>
  <si>
    <t>CN217369</t>
  </si>
  <si>
    <t>ENSGALT00000033954</t>
  </si>
  <si>
    <t>CR387319</t>
  </si>
  <si>
    <t>TBC1D9</t>
  </si>
  <si>
    <t>SLC31A1</t>
  </si>
  <si>
    <t>RBPJL</t>
  </si>
  <si>
    <t>CO759629</t>
  </si>
  <si>
    <t>BX935362</t>
  </si>
  <si>
    <t>CR353871</t>
  </si>
  <si>
    <t>BCL11B</t>
  </si>
  <si>
    <t>CO759135</t>
  </si>
  <si>
    <t>CO762033</t>
  </si>
  <si>
    <t>PLEKHH2</t>
  </si>
  <si>
    <t>ZCCHC11</t>
  </si>
  <si>
    <t>CO760161</t>
  </si>
  <si>
    <t>CCDC99</t>
  </si>
  <si>
    <t>CN217128</t>
  </si>
  <si>
    <t>BG641584</t>
  </si>
  <si>
    <t>SMC4</t>
  </si>
  <si>
    <t>GT_EA606_A_87_P303963</t>
  </si>
  <si>
    <t>ENSGALT00000036945</t>
  </si>
  <si>
    <t>CR387635</t>
  </si>
  <si>
    <t>CN216893</t>
  </si>
  <si>
    <t>NAV2</t>
  </si>
  <si>
    <t>CR385655</t>
  </si>
  <si>
    <t>CO761559</t>
  </si>
  <si>
    <t>CO759521</t>
  </si>
  <si>
    <t>ENSGALT00000032239</t>
  </si>
  <si>
    <t>CR389286</t>
  </si>
  <si>
    <t>TC381343</t>
  </si>
  <si>
    <t>CN222871</t>
  </si>
  <si>
    <t>STK3</t>
  </si>
  <si>
    <t>FOXN3</t>
  </si>
  <si>
    <t>C1H3orf15</t>
  </si>
  <si>
    <t>EIF4H</t>
  </si>
  <si>
    <t>FN3K</t>
  </si>
  <si>
    <t>KNTC1</t>
  </si>
  <si>
    <t>CN221342</t>
  </si>
  <si>
    <t>TOPBP1</t>
  </si>
  <si>
    <t>CN221166</t>
  </si>
  <si>
    <t>NP9675799</t>
  </si>
  <si>
    <t>CR406093</t>
  </si>
  <si>
    <t>TADA2B</t>
  </si>
  <si>
    <t>GCC2</t>
  </si>
  <si>
    <t>CN221318</t>
  </si>
  <si>
    <t>CN217076</t>
  </si>
  <si>
    <t>FSCN2</t>
  </si>
  <si>
    <t>CR385507</t>
  </si>
  <si>
    <t>RHBG</t>
  </si>
  <si>
    <t>ENSGALT00000036776</t>
  </si>
  <si>
    <t>CO760469</t>
  </si>
  <si>
    <t>CR385245</t>
  </si>
  <si>
    <t>ARHGAP21</t>
  </si>
  <si>
    <t>MED1</t>
  </si>
  <si>
    <t>LOC416968</t>
  </si>
  <si>
    <t>PLEKHB1</t>
  </si>
  <si>
    <t>RPL4</t>
  </si>
  <si>
    <t>CN218827</t>
  </si>
  <si>
    <t>PPAP2B</t>
  </si>
  <si>
    <t>CR524439</t>
  </si>
  <si>
    <t>XR_026995</t>
  </si>
  <si>
    <t>HNRNPA3</t>
  </si>
  <si>
    <t>CN219486</t>
  </si>
  <si>
    <t>CN224387</t>
  </si>
  <si>
    <t>MC1R</t>
  </si>
  <si>
    <t>CN220836</t>
  </si>
  <si>
    <t>CO762085</t>
  </si>
  <si>
    <t>ENSGALT00000005286</t>
  </si>
  <si>
    <t>CN222756</t>
  </si>
  <si>
    <t>MRPS12</t>
  </si>
  <si>
    <t>ZC3H7A</t>
  </si>
  <si>
    <t>SMARCA4</t>
  </si>
  <si>
    <t>IKZF1</t>
  </si>
  <si>
    <t>CADM1</t>
  </si>
  <si>
    <t>ENSGALT00000006764</t>
  </si>
  <si>
    <t>TC436331</t>
  </si>
  <si>
    <t>PROM1</t>
  </si>
  <si>
    <t>GT_EA606_A_87_P163033</t>
  </si>
  <si>
    <t>CCDC40</t>
  </si>
  <si>
    <t>LIMA1</t>
  </si>
  <si>
    <t>EHMT1</t>
  </si>
  <si>
    <t>CR352972</t>
  </si>
  <si>
    <t>CR390049</t>
  </si>
  <si>
    <t>CN725544</t>
  </si>
  <si>
    <t>BU364817</t>
  </si>
  <si>
    <t>CO759031</t>
  </si>
  <si>
    <t>CO762460</t>
  </si>
  <si>
    <t>CN224617</t>
  </si>
  <si>
    <t>CR733214</t>
  </si>
  <si>
    <t>CN219825</t>
  </si>
  <si>
    <t>ENSGALT00000037891</t>
  </si>
  <si>
    <t>CTSK</t>
  </si>
  <si>
    <t>RBP3</t>
  </si>
  <si>
    <t>COMP</t>
  </si>
  <si>
    <t>CR354036</t>
  </si>
  <si>
    <t>ENSGALT00000036739</t>
  </si>
  <si>
    <t>ENSGALT00000019550</t>
  </si>
  <si>
    <t>CR405942</t>
  </si>
  <si>
    <t>PMEPA1</t>
  </si>
  <si>
    <t>ZC3H13</t>
  </si>
  <si>
    <t>TC382985</t>
  </si>
  <si>
    <t>IL11RA</t>
  </si>
  <si>
    <t>CO759344</t>
  </si>
  <si>
    <t>CTTNBP2NL</t>
  </si>
  <si>
    <t>CO762035</t>
  </si>
  <si>
    <t>BU291956</t>
  </si>
  <si>
    <t>ENSGALT00000007766</t>
  </si>
  <si>
    <t>SNX25</t>
  </si>
  <si>
    <t>NP12999596</t>
  </si>
  <si>
    <t>MYH10</t>
  </si>
  <si>
    <t>SH3PXD2B</t>
  </si>
  <si>
    <t>HVCN1</t>
  </si>
  <si>
    <t>XR_026933</t>
  </si>
  <si>
    <t>CN217481</t>
  </si>
  <si>
    <t>CR386891</t>
  </si>
  <si>
    <t>ABI3BP</t>
  </si>
  <si>
    <t>NP9676602</t>
  </si>
  <si>
    <t>NP9674186</t>
  </si>
  <si>
    <t>SLTM</t>
  </si>
  <si>
    <t>CN217710</t>
  </si>
  <si>
    <t>ENSGALT00000021603</t>
  </si>
  <si>
    <t>CN225266</t>
  </si>
  <si>
    <t>NAA15</t>
  </si>
  <si>
    <t>NUDT3</t>
  </si>
  <si>
    <t>GPR158</t>
  </si>
  <si>
    <t>CN217629</t>
  </si>
  <si>
    <t>KCTD6</t>
  </si>
  <si>
    <t>ENSGALT00000005977</t>
  </si>
  <si>
    <t>CO761618</t>
  </si>
  <si>
    <t>BX935127</t>
  </si>
  <si>
    <t>JPH1</t>
  </si>
  <si>
    <t>LOC416793</t>
  </si>
  <si>
    <t>CR386890</t>
  </si>
  <si>
    <t>ENSGALT00000009868</t>
  </si>
  <si>
    <t>TNFAIP1</t>
  </si>
  <si>
    <t>CN233216</t>
  </si>
  <si>
    <t>GALNT13</t>
  </si>
  <si>
    <t>ENSGALT00000034043</t>
  </si>
  <si>
    <t>CD214319</t>
  </si>
  <si>
    <t>CN224208</t>
  </si>
  <si>
    <t>RPAP1</t>
  </si>
  <si>
    <t>ENSGALT00000020230</t>
  </si>
  <si>
    <t>TTI1</t>
  </si>
  <si>
    <t>NP9666824</t>
  </si>
  <si>
    <t>THY1</t>
  </si>
  <si>
    <t>BTK</t>
  </si>
  <si>
    <t>CR389588</t>
  </si>
  <si>
    <t>CN218280</t>
  </si>
  <si>
    <t>BF845664</t>
  </si>
  <si>
    <t>STAU2</t>
  </si>
  <si>
    <t>ENSGALT00000036655</t>
  </si>
  <si>
    <t>CN217567</t>
  </si>
  <si>
    <t>FLYWCH2</t>
  </si>
  <si>
    <t>CN224665</t>
  </si>
  <si>
    <t>MYLIP</t>
  </si>
  <si>
    <t>BX935724</t>
  </si>
  <si>
    <t>ENSGALT00000027134</t>
  </si>
  <si>
    <t>CN223308</t>
  </si>
  <si>
    <t>LOC415464</t>
  </si>
  <si>
    <t>CN224221</t>
  </si>
  <si>
    <t>CN217534</t>
  </si>
  <si>
    <t>LOC424137</t>
  </si>
  <si>
    <t>CN221821</t>
  </si>
  <si>
    <t>ASXL1</t>
  </si>
  <si>
    <t>NP9666258</t>
  </si>
  <si>
    <t>ENSGALT00000007941</t>
  </si>
  <si>
    <t>CN220134</t>
  </si>
  <si>
    <t>CO760384</t>
  </si>
  <si>
    <t>CDKL2</t>
  </si>
  <si>
    <t>CR385248</t>
  </si>
  <si>
    <t>NP9671515</t>
  </si>
  <si>
    <t>ENSGALT00000040308</t>
  </si>
  <si>
    <t>AW198488</t>
  </si>
  <si>
    <t>GT_EA606_A_87_P311512</t>
  </si>
  <si>
    <t>COL9A1</t>
  </si>
  <si>
    <t>CR385155</t>
  </si>
  <si>
    <t>RNMTL1</t>
  </si>
  <si>
    <t>ZDHHC16</t>
  </si>
  <si>
    <t>CO762801</t>
  </si>
  <si>
    <t>CN224493</t>
  </si>
  <si>
    <t>CR390694</t>
  </si>
  <si>
    <t>GT_EA606_A_87_P158643</t>
  </si>
  <si>
    <t>ENSGALT00000037177</t>
  </si>
  <si>
    <t>ENSGALT00000039794</t>
  </si>
  <si>
    <t>CN233853</t>
  </si>
  <si>
    <t>TC389210</t>
  </si>
  <si>
    <t>NP9678820</t>
  </si>
  <si>
    <t>CR353039</t>
  </si>
  <si>
    <t>SLC6A7</t>
  </si>
  <si>
    <t>CR407203</t>
  </si>
  <si>
    <t>DENND1B</t>
  </si>
  <si>
    <t>ENSGALT00000040986</t>
  </si>
  <si>
    <t>NP9670105</t>
  </si>
  <si>
    <t>CN218849</t>
  </si>
  <si>
    <t>NP9666656</t>
  </si>
  <si>
    <t>TC384772</t>
  </si>
  <si>
    <t>CACNA1D</t>
  </si>
  <si>
    <t>ENSGALT00000041007</t>
  </si>
  <si>
    <t>ENSGALT00000010291</t>
  </si>
  <si>
    <t>NP9680376</t>
  </si>
  <si>
    <t>XM_001232925</t>
  </si>
  <si>
    <t>LOC424965</t>
  </si>
  <si>
    <t>TC424017</t>
  </si>
  <si>
    <t>CEP152</t>
  </si>
  <si>
    <t>CN219921</t>
  </si>
  <si>
    <t>SEC16B</t>
  </si>
  <si>
    <t>ENSGALT00000025878</t>
  </si>
  <si>
    <t>ZGPAT</t>
  </si>
  <si>
    <t>NP9666194</t>
  </si>
  <si>
    <t>CR387787</t>
  </si>
  <si>
    <t>CR387588</t>
  </si>
  <si>
    <t>CO760136</t>
  </si>
  <si>
    <t>ENSGALT00000040668</t>
  </si>
  <si>
    <t>GGNBP2</t>
  </si>
  <si>
    <t>ENSGALT00000038873</t>
  </si>
  <si>
    <t>NP9666543</t>
  </si>
  <si>
    <t>CR387342</t>
  </si>
  <si>
    <t>ENSGALT00000021898</t>
  </si>
  <si>
    <t>ENSGALT00000017916</t>
  </si>
  <si>
    <t>VCPIP1</t>
  </si>
  <si>
    <t>ENSGALT00000025277</t>
  </si>
  <si>
    <t>CO759035</t>
  </si>
  <si>
    <t>RPS6KA6</t>
  </si>
  <si>
    <t>PALM</t>
  </si>
  <si>
    <t>BAZ1A</t>
  </si>
  <si>
    <t>ENSGALT00000030094</t>
  </si>
  <si>
    <t>CO759268</t>
  </si>
  <si>
    <t>TRPC4</t>
  </si>
  <si>
    <t>CR390577</t>
  </si>
  <si>
    <t>DNAJC9</t>
  </si>
  <si>
    <t>ENSGALT00000010721</t>
  </si>
  <si>
    <t>BEGAIN</t>
  </si>
  <si>
    <t>JHDM1D</t>
  </si>
  <si>
    <t>OPN1LW</t>
  </si>
  <si>
    <t>CN234620</t>
  </si>
  <si>
    <t>CN223441</t>
  </si>
  <si>
    <t>CN220663</t>
  </si>
  <si>
    <t>ENSGALT00000023971</t>
  </si>
  <si>
    <t>ENSGALT00000022627</t>
  </si>
  <si>
    <t>CN218573</t>
  </si>
  <si>
    <t>TC407881</t>
  </si>
  <si>
    <t>ANKHD1</t>
  </si>
  <si>
    <t>FAM40B</t>
  </si>
  <si>
    <t>WASF3</t>
  </si>
  <si>
    <t>CN217655</t>
  </si>
  <si>
    <t>CN224889</t>
  </si>
  <si>
    <t>CN217268</t>
  </si>
  <si>
    <t>CN233368</t>
  </si>
  <si>
    <t>ARHGEF6</t>
  </si>
  <si>
    <t>ENSGALT00000039774</t>
  </si>
  <si>
    <t>CLDN11</t>
  </si>
  <si>
    <t>ZBTB41</t>
  </si>
  <si>
    <t>FAM13C</t>
  </si>
  <si>
    <t>RPS17L</t>
  </si>
  <si>
    <t>LOC423891</t>
  </si>
  <si>
    <t>ENSGALT00000036880</t>
  </si>
  <si>
    <t>EZH1</t>
  </si>
  <si>
    <t>CN219291</t>
  </si>
  <si>
    <t>TC397082</t>
  </si>
  <si>
    <t>ENSGALT00000021322</t>
  </si>
  <si>
    <t>CO764163</t>
  </si>
  <si>
    <t>CN221791</t>
  </si>
  <si>
    <t>CN217788</t>
  </si>
  <si>
    <t>DYNC1I2</t>
  </si>
  <si>
    <t>CCDC19</t>
  </si>
  <si>
    <t>H1FOO</t>
  </si>
  <si>
    <t>BX935649</t>
  </si>
  <si>
    <t>ENSGALT00000036227</t>
  </si>
  <si>
    <t>FAAP100</t>
  </si>
  <si>
    <t>CR406383</t>
  </si>
  <si>
    <t>NP9677712</t>
  </si>
  <si>
    <t>SAFB2</t>
  </si>
  <si>
    <t>BX267869</t>
  </si>
  <si>
    <t>ENSGALT00000041041</t>
  </si>
  <si>
    <t>GRIA3</t>
  </si>
  <si>
    <t>CO761837</t>
  </si>
  <si>
    <t>CO759115</t>
  </si>
  <si>
    <t>CO759389</t>
  </si>
  <si>
    <t>CN224842</t>
  </si>
  <si>
    <t>CR406210</t>
  </si>
  <si>
    <t>CN218814</t>
  </si>
  <si>
    <t>CN224934</t>
  </si>
  <si>
    <t>ENSGALT00000025170</t>
  </si>
  <si>
    <t>PCDH15</t>
  </si>
  <si>
    <t>CN224296</t>
  </si>
  <si>
    <t>CN220025</t>
  </si>
  <si>
    <t>EU240282</t>
  </si>
  <si>
    <t>BG642077</t>
  </si>
  <si>
    <t>CN218227</t>
  </si>
  <si>
    <t>TC379993</t>
  </si>
  <si>
    <t>CN234191</t>
  </si>
  <si>
    <t>CN220035</t>
  </si>
  <si>
    <t>ENSGALT00000017193</t>
  </si>
  <si>
    <t>ENSGALT00000037751</t>
  </si>
  <si>
    <t>CN219945</t>
  </si>
  <si>
    <t>MAMDC2</t>
  </si>
  <si>
    <t>CO761569</t>
  </si>
  <si>
    <t>CN218229</t>
  </si>
  <si>
    <t>CR390872</t>
  </si>
  <si>
    <t>CO759093</t>
  </si>
  <si>
    <t>CO763515</t>
  </si>
  <si>
    <t>PCNXL2</t>
  </si>
  <si>
    <t>CO759167</t>
  </si>
  <si>
    <t>CR523608</t>
  </si>
  <si>
    <t>CR523751</t>
  </si>
  <si>
    <t>CN217501</t>
  </si>
  <si>
    <t>BX935052</t>
  </si>
  <si>
    <t>CR407521</t>
  </si>
  <si>
    <t>PDE4D</t>
  </si>
  <si>
    <t>C19H17orf85</t>
  </si>
  <si>
    <t>PDZRN4</t>
  </si>
  <si>
    <t>CN219221</t>
  </si>
  <si>
    <t>BAZ1B</t>
  </si>
  <si>
    <t>RNF220</t>
  </si>
  <si>
    <t>GT_EA606_A_87_P176933</t>
  </si>
  <si>
    <t>CR387345</t>
  </si>
  <si>
    <t>CN220205</t>
  </si>
  <si>
    <t>FANCE</t>
  </si>
  <si>
    <t>CR524018</t>
  </si>
  <si>
    <t>ENSGALT00000038166</t>
  </si>
  <si>
    <t>EML1</t>
  </si>
  <si>
    <t>CN222004</t>
  </si>
  <si>
    <t>CN224011</t>
  </si>
  <si>
    <t>LOC776458</t>
  </si>
  <si>
    <t>SOCS2</t>
  </si>
  <si>
    <t>NFIC</t>
  </si>
  <si>
    <t>ENSGALT00000003688</t>
  </si>
  <si>
    <t>GRIK4</t>
  </si>
  <si>
    <t>CN225349</t>
  </si>
  <si>
    <t>ENSGALT00000040552</t>
  </si>
  <si>
    <t>ENSGALT00000035906</t>
  </si>
  <si>
    <t>CR386881</t>
  </si>
  <si>
    <t>ENSGALT00000011495</t>
  </si>
  <si>
    <t>RTN4</t>
  </si>
  <si>
    <t>CR388483</t>
  </si>
  <si>
    <t>CN224205</t>
  </si>
  <si>
    <t>TC397374</t>
  </si>
  <si>
    <t>SCN8A</t>
  </si>
  <si>
    <t>CO760306</t>
  </si>
  <si>
    <t>RAD54L2</t>
  </si>
  <si>
    <t>CO759068</t>
  </si>
  <si>
    <t>PHF17</t>
  </si>
  <si>
    <t>CR390095</t>
  </si>
  <si>
    <t>COX3</t>
  </si>
  <si>
    <t>SPATA17</t>
  </si>
  <si>
    <t>ST6GAL2</t>
  </si>
  <si>
    <t>SKIL</t>
  </si>
  <si>
    <t>HECW2</t>
  </si>
  <si>
    <t>ENSGALT00000011379</t>
  </si>
  <si>
    <t>CR406734</t>
  </si>
  <si>
    <t>MYBPC2</t>
  </si>
  <si>
    <t>P4HA3</t>
  </si>
  <si>
    <t>NP9668409</t>
  </si>
  <si>
    <t>ENSGALT00000009424</t>
  </si>
  <si>
    <t>BG641774</t>
  </si>
  <si>
    <t>CR523108</t>
  </si>
  <si>
    <t>CR733195</t>
  </si>
  <si>
    <t>LOC100857770</t>
  </si>
  <si>
    <t>LOC768735</t>
  </si>
  <si>
    <t>TLK1</t>
  </si>
  <si>
    <t>KDM5A</t>
  </si>
  <si>
    <t>ENSGALT00000025823</t>
  </si>
  <si>
    <t>BX931127</t>
  </si>
  <si>
    <t>CN233717</t>
  </si>
  <si>
    <t>ENSGALT00000018474</t>
  </si>
  <si>
    <t>PTPN5</t>
  </si>
  <si>
    <t>DRD1</t>
  </si>
  <si>
    <t>CHIR-B3</t>
  </si>
  <si>
    <t>ENSGALT00000007821</t>
  </si>
  <si>
    <t>ENSGALT00000024294</t>
  </si>
  <si>
    <t>COL14A1</t>
  </si>
  <si>
    <t>B-G</t>
  </si>
  <si>
    <t>GT_EA606_A_87_P301474</t>
  </si>
  <si>
    <t>CN217669</t>
  </si>
  <si>
    <t>COMT</t>
  </si>
  <si>
    <t>CR523381</t>
  </si>
  <si>
    <t>CO759231</t>
  </si>
  <si>
    <t>CO761707</t>
  </si>
  <si>
    <t>DISP2</t>
  </si>
  <si>
    <t>BG641741</t>
  </si>
  <si>
    <t>KLHDC8A</t>
  </si>
  <si>
    <t>CN219597</t>
  </si>
  <si>
    <t>CN233394</t>
  </si>
  <si>
    <t>PNPLA8</t>
  </si>
  <si>
    <t>CN217682</t>
  </si>
  <si>
    <t>ZNF839</t>
  </si>
  <si>
    <t>AKAP10</t>
  </si>
  <si>
    <t>ENSGALT00000035654</t>
  </si>
  <si>
    <t>WDR3</t>
  </si>
  <si>
    <t>ENSGALT00000011895</t>
  </si>
  <si>
    <t>TMEM132B</t>
  </si>
  <si>
    <t>CR338694</t>
  </si>
  <si>
    <t>DPP10</t>
  </si>
  <si>
    <t>CN238064</t>
  </si>
  <si>
    <t>RPS15A</t>
  </si>
  <si>
    <t>CN217967</t>
  </si>
  <si>
    <t>AW198540</t>
  </si>
  <si>
    <t>LOC768983</t>
  </si>
  <si>
    <t>ENSGALT00000035424</t>
  </si>
  <si>
    <t>CR352604</t>
  </si>
  <si>
    <t>PTK2</t>
  </si>
  <si>
    <t>CR390789</t>
  </si>
  <si>
    <t>ANKK1</t>
  </si>
  <si>
    <t>USPL1</t>
  </si>
  <si>
    <t>ENSGALT00000035499</t>
  </si>
  <si>
    <t>CR385626</t>
  </si>
  <si>
    <t>BG641682</t>
  </si>
  <si>
    <t>BU399899</t>
  </si>
  <si>
    <t>CN224009</t>
  </si>
  <si>
    <t>ENSGALT00000023926</t>
  </si>
  <si>
    <t>PPP2R5E</t>
  </si>
  <si>
    <t>TMF1</t>
  </si>
  <si>
    <t>CRYBA4</t>
  </si>
  <si>
    <t>CN221646</t>
  </si>
  <si>
    <t>TC383349</t>
  </si>
  <si>
    <t>CN224272</t>
  </si>
  <si>
    <t>CN233624</t>
  </si>
  <si>
    <t>CO760313</t>
  </si>
  <si>
    <t>MILR1</t>
  </si>
  <si>
    <t>PDIA5</t>
  </si>
  <si>
    <t>CO762053</t>
  </si>
  <si>
    <t>CR524335</t>
  </si>
  <si>
    <t>COL11A1</t>
  </si>
  <si>
    <t>LOC425607</t>
  </si>
  <si>
    <t>CP</t>
  </si>
  <si>
    <t>TRDV3</t>
  </si>
  <si>
    <t>CN225176</t>
  </si>
  <si>
    <t>PAPSS2</t>
  </si>
  <si>
    <t>ACZ</t>
  </si>
  <si>
    <t>CN233980</t>
  </si>
  <si>
    <t>CO761652</t>
  </si>
  <si>
    <t>M35195</t>
  </si>
  <si>
    <t>ENSGALT00000013058</t>
  </si>
  <si>
    <t>PPFIA4</t>
  </si>
  <si>
    <t>CN217621</t>
  </si>
  <si>
    <t>RPL35</t>
  </si>
  <si>
    <t>CZH9orf80</t>
  </si>
  <si>
    <t>IL16</t>
  </si>
  <si>
    <t>TMEM141</t>
  </si>
  <si>
    <t>CR390731</t>
  </si>
  <si>
    <t>CN220339</t>
  </si>
  <si>
    <t>CN225912</t>
  </si>
  <si>
    <t>ADAMTS2</t>
  </si>
  <si>
    <t>DIXDC1</t>
  </si>
  <si>
    <t>CO759523</t>
  </si>
  <si>
    <t>CN235052</t>
  </si>
  <si>
    <t>SLC12A4</t>
  </si>
  <si>
    <t>CN225537</t>
  </si>
  <si>
    <t>BX933042</t>
  </si>
  <si>
    <t>CCDC132</t>
  </si>
  <si>
    <t>CR385409</t>
  </si>
  <si>
    <t>CO759714</t>
  </si>
  <si>
    <t>CO761005</t>
  </si>
  <si>
    <t>LOC769117</t>
  </si>
  <si>
    <t>NP9680378</t>
  </si>
  <si>
    <t>NP9665849</t>
  </si>
  <si>
    <t>CN224143</t>
  </si>
  <si>
    <t>CN222896</t>
  </si>
  <si>
    <t>ENSGALT00000021178</t>
  </si>
  <si>
    <t>CR385169</t>
  </si>
  <si>
    <t>CN224382</t>
  </si>
  <si>
    <t>CN216927</t>
  </si>
  <si>
    <t>ENSGALT00000035748</t>
  </si>
  <si>
    <t>TMPRSS15</t>
  </si>
  <si>
    <t>SSR1</t>
  </si>
  <si>
    <t>TC381125</t>
  </si>
  <si>
    <t>TC403923</t>
  </si>
  <si>
    <t>C3H6orf165</t>
  </si>
  <si>
    <t>CO761950</t>
  </si>
  <si>
    <t>CN218876</t>
  </si>
  <si>
    <t>CR391663</t>
  </si>
  <si>
    <t>UACA</t>
  </si>
  <si>
    <t>BX932206</t>
  </si>
  <si>
    <t>SFSWAP</t>
  </si>
  <si>
    <t>LRRC61</t>
  </si>
  <si>
    <t>RXRG</t>
  </si>
  <si>
    <t>CR386023</t>
  </si>
  <si>
    <t>CR353620</t>
  </si>
  <si>
    <t>CR391693</t>
  </si>
  <si>
    <t>CELSR3</t>
  </si>
  <si>
    <t>TC392359</t>
  </si>
  <si>
    <t>CO759053</t>
  </si>
  <si>
    <t>CR353281</t>
  </si>
  <si>
    <t>CACNA1B</t>
  </si>
  <si>
    <t>CHRNA1</t>
  </si>
  <si>
    <t>CR390274</t>
  </si>
  <si>
    <t>MYH6</t>
  </si>
  <si>
    <t>ENSGALT00000027891</t>
  </si>
  <si>
    <t>CN224805</t>
  </si>
  <si>
    <t>CR352344</t>
  </si>
  <si>
    <t>CR387543</t>
  </si>
  <si>
    <t>CR391560</t>
  </si>
  <si>
    <t>ZNF250</t>
  </si>
  <si>
    <t>COL2A1</t>
  </si>
  <si>
    <t>ENSGALT00000035450</t>
  </si>
  <si>
    <t>HUC</t>
  </si>
  <si>
    <t>CR390845</t>
  </si>
  <si>
    <t>CN217309</t>
  </si>
  <si>
    <t>RWDD2A</t>
  </si>
  <si>
    <t>CN222347</t>
  </si>
  <si>
    <t>CN235254</t>
  </si>
  <si>
    <t>RUNDC3B</t>
  </si>
  <si>
    <t>RASL11B</t>
  </si>
  <si>
    <t>CN217337</t>
  </si>
  <si>
    <t>NP9673076</t>
  </si>
  <si>
    <t>CN725562</t>
  </si>
  <si>
    <t>MR1</t>
  </si>
  <si>
    <t>C2H9orf30</t>
  </si>
  <si>
    <t>ENSGALT00000025467</t>
  </si>
  <si>
    <t>CN224995</t>
  </si>
  <si>
    <t>NP9672659</t>
  </si>
  <si>
    <t>CR391682</t>
  </si>
  <si>
    <t>DLGAP3</t>
  </si>
  <si>
    <t>BX935630</t>
  </si>
  <si>
    <t>TRIP12</t>
  </si>
  <si>
    <t>HMX1</t>
  </si>
  <si>
    <t>CETN2</t>
  </si>
  <si>
    <t>CR406985</t>
  </si>
  <si>
    <t>PLCD1</t>
  </si>
  <si>
    <t>ENSGALT00000034923</t>
  </si>
  <si>
    <t>KIF3A</t>
  </si>
  <si>
    <t>EU240299</t>
  </si>
  <si>
    <t>NP9664937</t>
  </si>
  <si>
    <t>ECE1</t>
  </si>
  <si>
    <t>MYO1G</t>
  </si>
  <si>
    <t>CLSPN</t>
  </si>
  <si>
    <t>ENSGALT00000008074</t>
  </si>
  <si>
    <t>LFNG</t>
  </si>
  <si>
    <t>ENSGALT00000010642</t>
  </si>
  <si>
    <t>LOC427161</t>
  </si>
  <si>
    <t>ENSGALT00000004025</t>
  </si>
  <si>
    <t>CR389623</t>
  </si>
  <si>
    <t>CR391320</t>
  </si>
  <si>
    <t>ACBD6</t>
  </si>
  <si>
    <t>CN233246</t>
  </si>
  <si>
    <t>LOC428541</t>
  </si>
  <si>
    <t>M81151</t>
  </si>
  <si>
    <t>CN222962</t>
  </si>
  <si>
    <t>CD214302</t>
  </si>
  <si>
    <t>CR352479</t>
  </si>
  <si>
    <t>CR339018</t>
  </si>
  <si>
    <t>ABLIM2</t>
  </si>
  <si>
    <t>ITSN1</t>
  </si>
  <si>
    <t>CN225591</t>
  </si>
  <si>
    <t>CR390863</t>
  </si>
  <si>
    <t>RHPN1</t>
  </si>
  <si>
    <t>SLC25A36</t>
  </si>
  <si>
    <t>TSC22D3</t>
  </si>
  <si>
    <t>FILIP1L</t>
  </si>
  <si>
    <t>BX930863</t>
  </si>
  <si>
    <t>ADD3</t>
  </si>
  <si>
    <t>ENSGALT00000040377</t>
  </si>
  <si>
    <t>TM9SF4</t>
  </si>
  <si>
    <t>ENSGALT00000039261</t>
  </si>
  <si>
    <t>CN222222</t>
  </si>
  <si>
    <t>CN233766</t>
  </si>
  <si>
    <t>AJ843260</t>
  </si>
  <si>
    <t>CPA1</t>
  </si>
  <si>
    <t>LPIN2</t>
  </si>
  <si>
    <t>CR388424</t>
  </si>
  <si>
    <t>CR522968</t>
  </si>
  <si>
    <t>STOML3</t>
  </si>
  <si>
    <t>FAT3</t>
  </si>
  <si>
    <t>KIAA1841</t>
  </si>
  <si>
    <t>EPRS</t>
  </si>
  <si>
    <t>LOC423766</t>
  </si>
  <si>
    <t>LOC426324</t>
  </si>
  <si>
    <t>CN233477</t>
  </si>
  <si>
    <t>CR406817</t>
  </si>
  <si>
    <t>CN221143</t>
  </si>
  <si>
    <t>W66559</t>
  </si>
  <si>
    <t>ENSGALT00000002310</t>
  </si>
  <si>
    <t>ENSGALT00000013503</t>
  </si>
  <si>
    <t>CR387326</t>
  </si>
  <si>
    <t>KIAA2022</t>
  </si>
  <si>
    <t>ENSGALT00000039176</t>
  </si>
  <si>
    <t>LOC769214</t>
  </si>
  <si>
    <t>BX930383</t>
  </si>
  <si>
    <t>NP9669172</t>
  </si>
  <si>
    <t>CO761145</t>
  </si>
  <si>
    <t>CN217686</t>
  </si>
  <si>
    <t>CHD7</t>
  </si>
  <si>
    <t>ENSGALT00000017926</t>
  </si>
  <si>
    <t>LOC776798</t>
  </si>
  <si>
    <t>CO761920</t>
  </si>
  <si>
    <t>AMPH</t>
  </si>
  <si>
    <t>BG641633</t>
  </si>
  <si>
    <t>ENSGALT00000040732</t>
  </si>
  <si>
    <t>SRC</t>
  </si>
  <si>
    <t>INTS8</t>
  </si>
  <si>
    <t>ENSGALT00000035388</t>
  </si>
  <si>
    <t>CN218222</t>
  </si>
  <si>
    <t>TMEM242</t>
  </si>
  <si>
    <t>RPS24</t>
  </si>
  <si>
    <t>ENSGALT00000016537</t>
  </si>
  <si>
    <t>LOC422212</t>
  </si>
  <si>
    <t>CN221198</t>
  </si>
  <si>
    <t>CO759347</t>
  </si>
  <si>
    <t>CN219378</t>
  </si>
  <si>
    <t>CN217314</t>
  </si>
  <si>
    <t>CR523713</t>
  </si>
  <si>
    <t>CR389846</t>
  </si>
  <si>
    <t>CD214344</t>
  </si>
  <si>
    <t>LOC419322</t>
  </si>
  <si>
    <t>DSEL</t>
  </si>
  <si>
    <t>CORO1C</t>
  </si>
  <si>
    <t>MYO5A</t>
  </si>
  <si>
    <t>CR390531</t>
  </si>
  <si>
    <t>CN217860</t>
  </si>
  <si>
    <t>CN219342</t>
  </si>
  <si>
    <t>CCDC88C</t>
  </si>
  <si>
    <t>TC412352</t>
  </si>
  <si>
    <t>CKAP2L</t>
  </si>
  <si>
    <t>NP9672830</t>
  </si>
  <si>
    <t>CR406691</t>
  </si>
  <si>
    <t>TEX2</t>
  </si>
  <si>
    <t>L48915</t>
  </si>
  <si>
    <t>CR385140</t>
  </si>
  <si>
    <t>PDZRN3</t>
  </si>
  <si>
    <t>CO764183</t>
  </si>
  <si>
    <t>CN220501</t>
  </si>
  <si>
    <t>PTK7</t>
  </si>
  <si>
    <t>TRPM2</t>
  </si>
  <si>
    <t>CR389449</t>
  </si>
  <si>
    <t>FRA10AC1</t>
  </si>
  <si>
    <t>CR390007</t>
  </si>
  <si>
    <t>AF208400</t>
  </si>
  <si>
    <t>CO760374</t>
  </si>
  <si>
    <t>ZFC3H1</t>
  </si>
  <si>
    <t>CEP350</t>
  </si>
  <si>
    <t>TTN</t>
  </si>
  <si>
    <t>PABPN1</t>
  </si>
  <si>
    <t>CN221848</t>
  </si>
  <si>
    <t>CN224616</t>
  </si>
  <si>
    <t>CR391589</t>
  </si>
  <si>
    <t>ENSGALT00000000815</t>
  </si>
  <si>
    <t>C1QTNF1</t>
  </si>
  <si>
    <t>CN218943</t>
  </si>
  <si>
    <t>EVC2</t>
  </si>
  <si>
    <t>CN221304</t>
  </si>
  <si>
    <t>ZNF568</t>
  </si>
  <si>
    <t>PIK3CD</t>
  </si>
  <si>
    <t>NP9666511</t>
  </si>
  <si>
    <t>CN218394</t>
  </si>
  <si>
    <t>GRK6</t>
  </si>
  <si>
    <t>ENSGALT00000040954</t>
  </si>
  <si>
    <t>MTR</t>
  </si>
  <si>
    <t>CR386681</t>
  </si>
  <si>
    <t>ENSGALT00000003603</t>
  </si>
  <si>
    <t>LOC100857400</t>
  </si>
  <si>
    <t>ENSGALT00000040900</t>
  </si>
  <si>
    <t>ERCC6</t>
  </si>
  <si>
    <t>RTTN</t>
  </si>
  <si>
    <t>CN222331</t>
  </si>
  <si>
    <t>RIMBP2</t>
  </si>
  <si>
    <t>CR388732</t>
  </si>
  <si>
    <t>CN221561</t>
  </si>
  <si>
    <t>NP9665998</t>
  </si>
  <si>
    <t>UBE3B</t>
  </si>
  <si>
    <t>NP9675909</t>
  </si>
  <si>
    <t>DR424470</t>
  </si>
  <si>
    <t>CR354194</t>
  </si>
  <si>
    <t>TIMP4</t>
  </si>
  <si>
    <t>MKNK1</t>
  </si>
  <si>
    <t>CN222202</t>
  </si>
  <si>
    <t>BX932377</t>
  </si>
  <si>
    <t>TM7SF3</t>
  </si>
  <si>
    <t>BRAF</t>
  </si>
  <si>
    <t>VAT1</t>
  </si>
  <si>
    <t>LOC422075</t>
  </si>
  <si>
    <t>ENSGALT00000035917</t>
  </si>
  <si>
    <t>DOCK10</t>
  </si>
  <si>
    <t>IL6ST</t>
  </si>
  <si>
    <t>CO762271</t>
  </si>
  <si>
    <t>CR387462</t>
  </si>
  <si>
    <t>COMMD9</t>
  </si>
  <si>
    <t>ALKBH5</t>
  </si>
  <si>
    <t>CN221868</t>
  </si>
  <si>
    <t>CR391733</t>
  </si>
  <si>
    <t>MLL5</t>
  </si>
  <si>
    <t>CN218583</t>
  </si>
  <si>
    <t>BU280333</t>
  </si>
  <si>
    <t>TAB2</t>
  </si>
  <si>
    <t>CN220460</t>
  </si>
  <si>
    <t>NLGN1</t>
  </si>
  <si>
    <t>ENSGALT00000036362</t>
  </si>
  <si>
    <t>NP9673450</t>
  </si>
  <si>
    <t>CN220697</t>
  </si>
  <si>
    <t>PAPSS1</t>
  </si>
  <si>
    <t>CN217494</t>
  </si>
  <si>
    <t>POU1F1</t>
  </si>
  <si>
    <t>NP9672127</t>
  </si>
  <si>
    <t>CR391683</t>
  </si>
  <si>
    <t>CR407023</t>
  </si>
  <si>
    <t>ST6GALNAC2</t>
  </si>
  <si>
    <t>CR390168</t>
  </si>
  <si>
    <t>CO763734</t>
  </si>
  <si>
    <t>ENSGALT00000012438</t>
  </si>
  <si>
    <t>TRIB2</t>
  </si>
  <si>
    <t>XM_001237000</t>
  </si>
  <si>
    <t>GT_EA606_A_87_P303323</t>
  </si>
  <si>
    <t>CN218360</t>
  </si>
  <si>
    <t>EFNA2</t>
  </si>
  <si>
    <t>CN223446</t>
  </si>
  <si>
    <t>RPS28</t>
  </si>
  <si>
    <t>CR389068</t>
  </si>
  <si>
    <t>ADAMTSL1</t>
  </si>
  <si>
    <t>CR389969</t>
  </si>
  <si>
    <t>CN220208</t>
  </si>
  <si>
    <t>CR391071</t>
  </si>
  <si>
    <t>CN234070</t>
  </si>
  <si>
    <t>ENSGALT00000022206</t>
  </si>
  <si>
    <t>ENSGALT00000015496</t>
  </si>
  <si>
    <t>NP9674852</t>
  </si>
  <si>
    <t>CN223379</t>
  </si>
  <si>
    <t>CO763442</t>
  </si>
  <si>
    <t>CR387057</t>
  </si>
  <si>
    <t>ST3GAL2</t>
  </si>
  <si>
    <t>BX931495</t>
  </si>
  <si>
    <t>M28628</t>
  </si>
  <si>
    <t>CO764095</t>
  </si>
  <si>
    <t>METTL8</t>
  </si>
  <si>
    <t>HIVEP1</t>
  </si>
  <si>
    <t>ENSGALT00000027948</t>
  </si>
  <si>
    <t>BX935070</t>
  </si>
  <si>
    <t>ENSGALT00000041165</t>
  </si>
  <si>
    <t>CN222959</t>
  </si>
  <si>
    <t>NCOR1</t>
  </si>
  <si>
    <t>ENSGALT00000037346</t>
  </si>
  <si>
    <t>ARHGAP12</t>
  </si>
  <si>
    <t>SPTY2D1</t>
  </si>
  <si>
    <t>CN220257</t>
  </si>
  <si>
    <t>LEF1</t>
  </si>
  <si>
    <t>ENSGALT00000019311</t>
  </si>
  <si>
    <t>CR524412</t>
  </si>
  <si>
    <t>NOB1</t>
  </si>
  <si>
    <t>ENSGALT00000012367</t>
  </si>
  <si>
    <t>CR386202</t>
  </si>
  <si>
    <t>CR389633</t>
  </si>
  <si>
    <t>ZFYVE1</t>
  </si>
  <si>
    <t>ENSGALT00000025800</t>
  </si>
  <si>
    <t>CN221290</t>
  </si>
  <si>
    <t>CN219171</t>
  </si>
  <si>
    <t>XR_027186</t>
  </si>
  <si>
    <t>CN225095</t>
  </si>
  <si>
    <t>ENSGALT00000029647</t>
  </si>
  <si>
    <t>NP9670843</t>
  </si>
  <si>
    <t>LARP1B</t>
  </si>
  <si>
    <t>FGF8</t>
  </si>
  <si>
    <t>ENSGALT00000012554</t>
  </si>
  <si>
    <t>SCN1A</t>
  </si>
  <si>
    <t>CN223449</t>
  </si>
  <si>
    <t>CN223536</t>
  </si>
  <si>
    <t>CR387897</t>
  </si>
  <si>
    <t>GQ365760</t>
  </si>
  <si>
    <t>ENSGALT00000001035</t>
  </si>
  <si>
    <t>CN218500</t>
  </si>
  <si>
    <t>CN725548</t>
  </si>
  <si>
    <t>CR385249</t>
  </si>
  <si>
    <t>KLHDC1</t>
  </si>
  <si>
    <t>CN219763</t>
  </si>
  <si>
    <t>ENSGALT00000011586</t>
  </si>
  <si>
    <t>JMJD7</t>
  </si>
  <si>
    <t>CDH11</t>
  </si>
  <si>
    <t>AMY1A</t>
  </si>
  <si>
    <t>KIAA1109</t>
  </si>
  <si>
    <t>CO763550</t>
  </si>
  <si>
    <t>ENSGALT00000022403</t>
  </si>
  <si>
    <t>TMC1</t>
  </si>
  <si>
    <t>CRTC1</t>
  </si>
  <si>
    <t>ENSGALT00000035781</t>
  </si>
  <si>
    <t>IGFBP5</t>
  </si>
  <si>
    <t>ENSGALT00000037835</t>
  </si>
  <si>
    <t>CN223576</t>
  </si>
  <si>
    <t>CR406830</t>
  </si>
  <si>
    <t>R3HDM2</t>
  </si>
  <si>
    <t>AHSA2</t>
  </si>
  <si>
    <t>CN234005</t>
  </si>
  <si>
    <t>TC439181</t>
  </si>
  <si>
    <t>CN222186</t>
  </si>
  <si>
    <t>CN218987</t>
  </si>
  <si>
    <t>CR407515</t>
  </si>
  <si>
    <t>SYNE1</t>
  </si>
  <si>
    <t>RAD9A</t>
  </si>
  <si>
    <t>AKAP9</t>
  </si>
  <si>
    <t>SSTR2</t>
  </si>
  <si>
    <t>GCFC1</t>
  </si>
  <si>
    <t>CR389758</t>
  </si>
  <si>
    <t>TC410529</t>
  </si>
  <si>
    <t>MOSPD2</t>
  </si>
  <si>
    <t>AKT2</t>
  </si>
  <si>
    <t>CR353536</t>
  </si>
  <si>
    <t>COL1A1</t>
  </si>
  <si>
    <t>L48911</t>
  </si>
  <si>
    <t>ENSGALT00000030578</t>
  </si>
  <si>
    <t>FAM164C</t>
  </si>
  <si>
    <t>NP9677064</t>
  </si>
  <si>
    <t>IFT88</t>
  </si>
  <si>
    <t>BG641631</t>
  </si>
  <si>
    <t>CN218503</t>
  </si>
  <si>
    <t>ATP6</t>
  </si>
  <si>
    <t>CN223955</t>
  </si>
  <si>
    <t>GRB14</t>
  </si>
  <si>
    <t>CR385201</t>
  </si>
  <si>
    <t>CN225581</t>
  </si>
  <si>
    <t>ENSGALT00000040394</t>
  </si>
  <si>
    <t>NRIP3</t>
  </si>
  <si>
    <t>ENSGALT00000007511</t>
  </si>
  <si>
    <t>CO763901</t>
  </si>
  <si>
    <t>ENSGALT00000034611</t>
  </si>
  <si>
    <t>ENSGALT00000016453</t>
  </si>
  <si>
    <t>RAD50</t>
  </si>
  <si>
    <t>CN219502</t>
  </si>
  <si>
    <t>PPM1K</t>
  </si>
  <si>
    <t>CO759780</t>
  </si>
  <si>
    <t>LOC417962</t>
  </si>
  <si>
    <t>CN226018</t>
  </si>
  <si>
    <t>CN217334</t>
  </si>
  <si>
    <t>GT_EA606_A_87_P175204</t>
  </si>
  <si>
    <t>FRMD4B</t>
  </si>
  <si>
    <t>AB206327</t>
  </si>
  <si>
    <t>ANKRD26</t>
  </si>
  <si>
    <t>ZDHHC14</t>
  </si>
  <si>
    <t>CN224972</t>
  </si>
  <si>
    <t>CYTIP</t>
  </si>
  <si>
    <t>FRMPD4</t>
  </si>
  <si>
    <t>FOXM1</t>
  </si>
  <si>
    <t>ENSGALT00000039015</t>
  </si>
  <si>
    <t>CR388740</t>
  </si>
  <si>
    <t>RPSA</t>
  </si>
  <si>
    <t>MAPT</t>
  </si>
  <si>
    <t>CR523869</t>
  </si>
  <si>
    <t>CN220576</t>
  </si>
  <si>
    <t>PRICKLE1</t>
  </si>
  <si>
    <t>ORMDL2</t>
  </si>
  <si>
    <t>CO762384</t>
  </si>
  <si>
    <t>LOC427896</t>
  </si>
  <si>
    <t>CTDP1</t>
  </si>
  <si>
    <t>CO760357</t>
  </si>
  <si>
    <t>CN217427</t>
  </si>
  <si>
    <t>CN218916</t>
  </si>
  <si>
    <t>GT_EA606_A_87_P302748</t>
  </si>
  <si>
    <t>CN223249</t>
  </si>
  <si>
    <t>CR523297</t>
  </si>
  <si>
    <t>CN217981</t>
  </si>
  <si>
    <t>ACRC</t>
  </si>
  <si>
    <t>ENSGALT00000039526</t>
  </si>
  <si>
    <t>BG642013</t>
  </si>
  <si>
    <t>CO763364</t>
  </si>
  <si>
    <t>ABCB6</t>
  </si>
  <si>
    <t>NHEJ1</t>
  </si>
  <si>
    <t>CN224982</t>
  </si>
  <si>
    <t>TC419910</t>
  </si>
  <si>
    <t>MPHOSPH10</t>
  </si>
  <si>
    <t>LOC417192</t>
  </si>
  <si>
    <t>ENSGALT00000035437</t>
  </si>
  <si>
    <t>BX929614</t>
  </si>
  <si>
    <t>GT_EA606_A_87_P176173</t>
  </si>
  <si>
    <t>MAP9</t>
  </si>
  <si>
    <t>WDR65</t>
  </si>
  <si>
    <t>MIS12</t>
  </si>
  <si>
    <t>MYO9A</t>
  </si>
  <si>
    <t>BG642057</t>
  </si>
  <si>
    <t>NP9667415</t>
  </si>
  <si>
    <t>TC399540</t>
  </si>
  <si>
    <t>CO761010</t>
  </si>
  <si>
    <t>CR389135</t>
  </si>
  <si>
    <t>ENSGALT00000005592</t>
  </si>
  <si>
    <t>CN220652</t>
  </si>
  <si>
    <t>MAP3K4</t>
  </si>
  <si>
    <t>BX950838</t>
  </si>
  <si>
    <t>KLHL29</t>
  </si>
  <si>
    <t>CO759916</t>
  </si>
  <si>
    <t>CR385326</t>
  </si>
  <si>
    <t>BX934835</t>
  </si>
  <si>
    <t>SLC7A2</t>
  </si>
  <si>
    <t>AGRP</t>
  </si>
  <si>
    <t>ENSGALT00000023898</t>
  </si>
  <si>
    <t>GRIP1</t>
  </si>
  <si>
    <t>ENSGALT00000012805</t>
  </si>
  <si>
    <t>RANBP2</t>
  </si>
  <si>
    <t>SPTAN1</t>
  </si>
  <si>
    <t>C14H8orf33</t>
  </si>
  <si>
    <t>CN233294</t>
  </si>
  <si>
    <t>TC438402</t>
  </si>
  <si>
    <t>CN233557</t>
  </si>
  <si>
    <t>MIOS</t>
  </si>
  <si>
    <t>ENSGALT00000037969</t>
  </si>
  <si>
    <t>ENSGALT00000037432</t>
  </si>
  <si>
    <t>DPYSL2</t>
  </si>
  <si>
    <t>ENSGALT00000005259</t>
  </si>
  <si>
    <t>CN219628</t>
  </si>
  <si>
    <t>CN223274</t>
  </si>
  <si>
    <t>HMGB1</t>
  </si>
  <si>
    <t>HDHD2</t>
  </si>
  <si>
    <t>CN225181</t>
  </si>
  <si>
    <t>CN225446</t>
  </si>
  <si>
    <t>CR523594</t>
  </si>
  <si>
    <t>FTSJ3</t>
  </si>
  <si>
    <t>CR390359</t>
  </si>
  <si>
    <t>CR407110</t>
  </si>
  <si>
    <t>CEP57</t>
  </si>
  <si>
    <t>IQCG</t>
  </si>
  <si>
    <t>ENSGALT00000014381</t>
  </si>
  <si>
    <t>HBAA</t>
  </si>
  <si>
    <t>CR390460</t>
  </si>
  <si>
    <t>BX932111</t>
  </si>
  <si>
    <t>XR_027096</t>
  </si>
  <si>
    <t>ENSGALT00000016549</t>
  </si>
  <si>
    <t>FBXW2</t>
  </si>
  <si>
    <t>BUD13</t>
  </si>
  <si>
    <t>CR353156</t>
  </si>
  <si>
    <t>NP9669991</t>
  </si>
  <si>
    <t>CO761124</t>
  </si>
  <si>
    <t>OFD1</t>
  </si>
  <si>
    <t>PSMG3</t>
  </si>
  <si>
    <t>LOC769249</t>
  </si>
  <si>
    <t>CN233444</t>
  </si>
  <si>
    <t>CR353142</t>
  </si>
  <si>
    <t>UNCX</t>
  </si>
  <si>
    <t>SF3B1</t>
  </si>
  <si>
    <t>LAMA1</t>
  </si>
  <si>
    <t>TC441512</t>
  </si>
  <si>
    <t>GT_EA606_A_87_P155643</t>
  </si>
  <si>
    <t>MTM1</t>
  </si>
  <si>
    <t>CN218655</t>
  </si>
  <si>
    <t>C3H1orf55</t>
  </si>
  <si>
    <t>CR406922</t>
  </si>
  <si>
    <t>NCOA1</t>
  </si>
  <si>
    <t>BU111680</t>
  </si>
  <si>
    <t>NME1</t>
  </si>
  <si>
    <t>ENSGALT00000024828</t>
  </si>
  <si>
    <t>MDM4</t>
  </si>
  <si>
    <t>A_87_P075691</t>
  </si>
  <si>
    <t>JAG2</t>
  </si>
  <si>
    <t>KCNQ1</t>
  </si>
  <si>
    <t>LOC422298</t>
  </si>
  <si>
    <t>CO761968</t>
  </si>
  <si>
    <t>BU116348</t>
  </si>
  <si>
    <t>CR524064</t>
  </si>
  <si>
    <t>AW198272</t>
  </si>
  <si>
    <t>ENSGALT00000022695</t>
  </si>
  <si>
    <t>ND3</t>
  </si>
  <si>
    <t>ENSGALT00000012185</t>
  </si>
  <si>
    <t>CN221687</t>
  </si>
  <si>
    <t>SGK1</t>
  </si>
  <si>
    <t>CR386783</t>
  </si>
  <si>
    <t>CR391679</t>
  </si>
  <si>
    <t>NAA50</t>
  </si>
  <si>
    <t>CNTN3</t>
  </si>
  <si>
    <t>CN222037</t>
  </si>
  <si>
    <t>TRAF2</t>
  </si>
  <si>
    <t>AF435570</t>
  </si>
  <si>
    <t>CN220054</t>
  </si>
  <si>
    <t>CO762579</t>
  </si>
  <si>
    <t>NP9666382</t>
  </si>
  <si>
    <t>CR407229</t>
  </si>
  <si>
    <t>ENSGALT00000040016</t>
  </si>
  <si>
    <t>SRRM2</t>
  </si>
  <si>
    <t>BX931225</t>
  </si>
  <si>
    <t>CR388465</t>
  </si>
  <si>
    <t>TC381146</t>
  </si>
  <si>
    <t>IMPG2</t>
  </si>
  <si>
    <t>ST18</t>
  </si>
  <si>
    <t>CO760005</t>
  </si>
  <si>
    <t>NLRP3</t>
  </si>
  <si>
    <t>CO759845</t>
  </si>
  <si>
    <t>CN222751</t>
  </si>
  <si>
    <t>CO759199</t>
  </si>
  <si>
    <t>CO761942</t>
  </si>
  <si>
    <t>ENSGALT00000037420</t>
  </si>
  <si>
    <t>CR354027</t>
  </si>
  <si>
    <t>NP9664904</t>
  </si>
  <si>
    <t>ENSGALT00000035703</t>
  </si>
  <si>
    <t>TC435830</t>
  </si>
  <si>
    <t>CN222028</t>
  </si>
  <si>
    <t>ENSGALT00000040434</t>
  </si>
  <si>
    <t>AW198529</t>
  </si>
  <si>
    <t>CN234408</t>
  </si>
  <si>
    <t>CR352895</t>
  </si>
  <si>
    <t>CN223322</t>
  </si>
  <si>
    <t>CO761719</t>
  </si>
  <si>
    <t>CN222778</t>
  </si>
  <si>
    <t>HERC1</t>
  </si>
  <si>
    <t>TTBK2</t>
  </si>
  <si>
    <t>LSS</t>
  </si>
  <si>
    <t>NP9675193</t>
  </si>
  <si>
    <t>CCDC84</t>
  </si>
  <si>
    <t>CO759106</t>
  </si>
  <si>
    <t>MBNL2</t>
  </si>
  <si>
    <t>CN220814</t>
  </si>
  <si>
    <t>ENSGALT00000029968</t>
  </si>
  <si>
    <t>RUNX3</t>
  </si>
  <si>
    <t>CO762730</t>
  </si>
  <si>
    <t>BARX2</t>
  </si>
  <si>
    <t>CO759250</t>
  </si>
  <si>
    <t>ING1</t>
  </si>
  <si>
    <t>ENSGALT00000039685</t>
  </si>
  <si>
    <t>KCNK1</t>
  </si>
  <si>
    <t>ENSGALT00000040285</t>
  </si>
  <si>
    <t>CN219241</t>
  </si>
  <si>
    <t>CO762766</t>
  </si>
  <si>
    <t>LOC423943</t>
  </si>
  <si>
    <t>TC381617</t>
  </si>
  <si>
    <t>NP9679319</t>
  </si>
  <si>
    <t>CN222513</t>
  </si>
  <si>
    <t>CN218796</t>
  </si>
  <si>
    <t>ENSGALT00000039309</t>
  </si>
  <si>
    <t>NCK2</t>
  </si>
  <si>
    <t>ENSGALT00000039170</t>
  </si>
  <si>
    <t>AW198344</t>
  </si>
  <si>
    <t>MEOX1</t>
  </si>
  <si>
    <t>CN233741</t>
  </si>
  <si>
    <t>CN224386</t>
  </si>
  <si>
    <t>ENSGALT00000022694</t>
  </si>
  <si>
    <t>PRKCA</t>
  </si>
  <si>
    <t>CN233373</t>
  </si>
  <si>
    <t>GLB1</t>
  </si>
  <si>
    <t>ENSGALT00000003967</t>
  </si>
  <si>
    <t>CR405992</t>
  </si>
  <si>
    <t>TNS1</t>
  </si>
  <si>
    <t>CR352999</t>
  </si>
  <si>
    <t>NP9666542</t>
  </si>
  <si>
    <t>CN224424</t>
  </si>
  <si>
    <t>AQP2</t>
  </si>
  <si>
    <t>CO761933</t>
  </si>
  <si>
    <t>AY046570</t>
  </si>
  <si>
    <t>CO759056</t>
  </si>
  <si>
    <t>CR338819</t>
  </si>
  <si>
    <t>XR_026936</t>
  </si>
  <si>
    <t>CR733412</t>
  </si>
  <si>
    <t>LOC423922</t>
  </si>
  <si>
    <t>ENSGALT00000039712</t>
  </si>
  <si>
    <t>ENSGALT00000034024</t>
  </si>
  <si>
    <t>ENSGALT00000037600</t>
  </si>
  <si>
    <t>ARVCF</t>
  </si>
  <si>
    <t>A_87_P051211</t>
  </si>
  <si>
    <t>HAPLN1</t>
  </si>
  <si>
    <t>CR523151</t>
  </si>
  <si>
    <t>SLC25A10</t>
  </si>
  <si>
    <t>SLC10A7</t>
  </si>
  <si>
    <t>CR390259</t>
  </si>
  <si>
    <t>CN216903</t>
  </si>
  <si>
    <t>GSK3B</t>
  </si>
  <si>
    <t>CN222426</t>
  </si>
  <si>
    <t>CD214416</t>
  </si>
  <si>
    <t>FAM70A</t>
  </si>
  <si>
    <t>TTC12</t>
  </si>
  <si>
    <t>CO760426</t>
  </si>
  <si>
    <t>CN233727</t>
  </si>
  <si>
    <t>CN233579</t>
  </si>
  <si>
    <t>LOC416752</t>
  </si>
  <si>
    <t>ANK3</t>
  </si>
  <si>
    <t>CN222721</t>
  </si>
  <si>
    <t>CN220260</t>
  </si>
  <si>
    <t>CR523551</t>
  </si>
  <si>
    <t>CN235891</t>
  </si>
  <si>
    <t>ENSGALT00000037725</t>
  </si>
  <si>
    <t>TC380496</t>
  </si>
  <si>
    <t>TC377588</t>
  </si>
  <si>
    <t>ND4L</t>
  </si>
  <si>
    <t>PRLHR2</t>
  </si>
  <si>
    <t>CR386903</t>
  </si>
  <si>
    <t>HMGXB3</t>
  </si>
  <si>
    <t>CN218316</t>
  </si>
  <si>
    <t>ENSGALT00000006421</t>
  </si>
  <si>
    <t>CO759091</t>
  </si>
  <si>
    <t>TSPAN5</t>
  </si>
  <si>
    <t>RPL32</t>
  </si>
  <si>
    <t>ERLIN2</t>
  </si>
  <si>
    <t>ENSGALT00000027884</t>
  </si>
  <si>
    <t>NP9665112</t>
  </si>
  <si>
    <t>ENSGALT00000038640</t>
  </si>
  <si>
    <t>ANO3</t>
  </si>
  <si>
    <t>TC439846</t>
  </si>
  <si>
    <t>DGCR2</t>
  </si>
  <si>
    <t>TMEM132A</t>
  </si>
  <si>
    <t>MSTO1</t>
  </si>
  <si>
    <t>ENSGALT00000040608</t>
  </si>
  <si>
    <t>CN222224</t>
  </si>
  <si>
    <t>CN223077</t>
  </si>
  <si>
    <t>ENSGALT00000041349</t>
  </si>
  <si>
    <t>CAMKK2</t>
  </si>
  <si>
    <t>ENSGALT00000039024</t>
  </si>
  <si>
    <t>CR391750</t>
  </si>
  <si>
    <t>ABCG1</t>
  </si>
  <si>
    <t>OTOR</t>
  </si>
  <si>
    <t>WFS1</t>
  </si>
  <si>
    <t>TC395636</t>
  </si>
  <si>
    <t>CR391361</t>
  </si>
  <si>
    <t>CD214407</t>
  </si>
  <si>
    <t>TMTC1</t>
  </si>
  <si>
    <t>ENSGALT00000036387</t>
  </si>
  <si>
    <t>KIAA0528</t>
  </si>
  <si>
    <t>CREB3L3</t>
  </si>
  <si>
    <t>WNK2</t>
  </si>
  <si>
    <t>NP9676143</t>
  </si>
  <si>
    <t>LOC431059</t>
  </si>
  <si>
    <t>GT_EA606_A_87_P311317</t>
  </si>
  <si>
    <t>POU2F1</t>
  </si>
  <si>
    <t>CN218397</t>
  </si>
  <si>
    <t>ENSGALT00000031336</t>
  </si>
  <si>
    <t>CR354261</t>
  </si>
  <si>
    <t>CR352527</t>
  </si>
  <si>
    <t>NP9668036</t>
  </si>
  <si>
    <t>MLF1IP</t>
  </si>
  <si>
    <t>CN226077</t>
  </si>
  <si>
    <t>ESCO1</t>
  </si>
  <si>
    <t>ENSGALT00000016895</t>
  </si>
  <si>
    <t>CR385760</t>
  </si>
  <si>
    <t>CN236239</t>
  </si>
  <si>
    <t>CR405872</t>
  </si>
  <si>
    <t>CGNL1</t>
  </si>
  <si>
    <t>CN233902</t>
  </si>
  <si>
    <t>FGF18</t>
  </si>
  <si>
    <t>CN233976</t>
  </si>
  <si>
    <t>PTCH1</t>
  </si>
  <si>
    <t>W66514</t>
  </si>
  <si>
    <t>CO762800</t>
  </si>
  <si>
    <t>CN233963</t>
  </si>
  <si>
    <t>ENSGALT00000029709</t>
  </si>
  <si>
    <t>ENSGALT00000037568</t>
  </si>
  <si>
    <t>XR_027074</t>
  </si>
  <si>
    <t>CO762523</t>
  </si>
  <si>
    <t>ENSGALT00000005121</t>
  </si>
  <si>
    <t>CR390516</t>
  </si>
  <si>
    <t>ENSGALT00000038563</t>
  </si>
  <si>
    <t>CR389143</t>
  </si>
  <si>
    <t>USP6NL</t>
  </si>
  <si>
    <t>SRRM3</t>
  </si>
  <si>
    <t>CR389469</t>
  </si>
  <si>
    <t>CDK12</t>
  </si>
  <si>
    <t>CN225700</t>
  </si>
  <si>
    <t>CWF19L2</t>
  </si>
  <si>
    <t>LOC431525</t>
  </si>
  <si>
    <t>CO762770</t>
  </si>
  <si>
    <t>CR385262</t>
  </si>
  <si>
    <t>RPS15</t>
  </si>
  <si>
    <t>ENSGALT00000025900</t>
  </si>
  <si>
    <t>CN220706</t>
  </si>
  <si>
    <t>C6H10orf26</t>
  </si>
  <si>
    <t>RIF1</t>
  </si>
  <si>
    <t>SUSD5</t>
  </si>
  <si>
    <t>MTMR3</t>
  </si>
  <si>
    <t>CN233351</t>
  </si>
  <si>
    <t>CR388784</t>
  </si>
  <si>
    <t>CO763748</t>
  </si>
  <si>
    <t>CN225655</t>
  </si>
  <si>
    <t>BUB1B</t>
  </si>
  <si>
    <t>ENSGALT00000035963</t>
  </si>
  <si>
    <t>AB233009</t>
  </si>
  <si>
    <t>CTRC</t>
  </si>
  <si>
    <t>CN222188</t>
  </si>
  <si>
    <t>CN222358</t>
  </si>
  <si>
    <t>CR354268</t>
  </si>
  <si>
    <t>ENSGALT00000038330</t>
  </si>
  <si>
    <t>HS1BP3</t>
  </si>
  <si>
    <t>CDH4</t>
  </si>
  <si>
    <t>CN224585</t>
  </si>
  <si>
    <t>CN219633</t>
  </si>
  <si>
    <t>PIK3R1</t>
  </si>
  <si>
    <t>ENSGALT00000039912</t>
  </si>
  <si>
    <t>CR390303</t>
  </si>
  <si>
    <t>CR390300</t>
  </si>
  <si>
    <t>CN221193</t>
  </si>
  <si>
    <t>LOC395160</t>
  </si>
  <si>
    <t>CN223239</t>
  </si>
  <si>
    <t>CN222754</t>
  </si>
  <si>
    <t>CN222051</t>
  </si>
  <si>
    <t>BX932037</t>
  </si>
  <si>
    <t>ENSGALT00000014479</t>
  </si>
  <si>
    <t>CN219883</t>
  </si>
  <si>
    <t>ENSGALT00000036061</t>
  </si>
  <si>
    <t>CN220844</t>
  </si>
  <si>
    <t>GOLGB1</t>
  </si>
  <si>
    <t>ENSGALT00000012413</t>
  </si>
  <si>
    <t>ENSGALT00000019706</t>
  </si>
  <si>
    <t>FGF3</t>
  </si>
  <si>
    <t>CN225647</t>
  </si>
  <si>
    <t>HIGD2A</t>
  </si>
  <si>
    <t>KIF7</t>
  </si>
  <si>
    <t>CR406009</t>
  </si>
  <si>
    <t>ENSGALT00000035752</t>
  </si>
  <si>
    <t>ENSGALT00000010368</t>
  </si>
  <si>
    <t>CO761773</t>
  </si>
  <si>
    <t>CO763463</t>
  </si>
  <si>
    <t>ENSGALT00000010668</t>
  </si>
  <si>
    <t>ENSGALT00000039148</t>
  </si>
  <si>
    <t>TC404843</t>
  </si>
  <si>
    <t>CR385867</t>
  </si>
  <si>
    <t>CN216842</t>
  </si>
  <si>
    <t>ENSGALT00000021841</t>
  </si>
  <si>
    <t>FAM167B</t>
  </si>
  <si>
    <t>CN216814</t>
  </si>
  <si>
    <t>CN222928</t>
  </si>
  <si>
    <t>GPR68</t>
  </si>
  <si>
    <t>CN225251</t>
  </si>
  <si>
    <t>ENSGALT00000035608</t>
  </si>
  <si>
    <t>CN219198</t>
  </si>
  <si>
    <t>NKX2-2</t>
  </si>
  <si>
    <t>TC381889</t>
  </si>
  <si>
    <t>CR406651</t>
  </si>
  <si>
    <t>NP9665971</t>
  </si>
  <si>
    <t>CN218450</t>
  </si>
  <si>
    <t>ENSGALT00000033602</t>
  </si>
  <si>
    <t>CN218446</t>
  </si>
  <si>
    <t>ENSGALT00000040835</t>
  </si>
  <si>
    <t>CO759859</t>
  </si>
  <si>
    <t>ENSGALT00000039990</t>
  </si>
  <si>
    <t>NP9672431</t>
  </si>
  <si>
    <t>CN725546</t>
  </si>
  <si>
    <t>CN220745</t>
  </si>
  <si>
    <t>ENSGALT00000033255</t>
  </si>
  <si>
    <t>TC436517</t>
  </si>
  <si>
    <t>CR523040</t>
  </si>
  <si>
    <t>TMEM131</t>
  </si>
  <si>
    <t>TMEM88</t>
  </si>
  <si>
    <t>EMX2</t>
  </si>
  <si>
    <t>JARID2</t>
  </si>
  <si>
    <t>SDK1</t>
  </si>
  <si>
    <t>CN217789</t>
  </si>
  <si>
    <t>CO759583</t>
  </si>
  <si>
    <t>CENPF</t>
  </si>
  <si>
    <t>SPICE1</t>
  </si>
  <si>
    <t>KCNC1</t>
  </si>
  <si>
    <t>ENSGALT00000035094</t>
  </si>
  <si>
    <t>BX929817</t>
  </si>
  <si>
    <t>LOC395965</t>
  </si>
  <si>
    <t>CR353163</t>
  </si>
  <si>
    <t>CN220195</t>
  </si>
  <si>
    <t>AHRR</t>
  </si>
  <si>
    <t>CR406533</t>
  </si>
  <si>
    <t>FZD6</t>
  </si>
  <si>
    <t>ENSGALT00000020576</t>
  </si>
  <si>
    <t>CN234048</t>
  </si>
  <si>
    <t>CO763686</t>
  </si>
  <si>
    <t>CR391651</t>
  </si>
  <si>
    <t>BX933681</t>
  </si>
  <si>
    <t>MYST3</t>
  </si>
  <si>
    <t>CN220129</t>
  </si>
  <si>
    <t>DENND4A</t>
  </si>
  <si>
    <t>CO760504</t>
  </si>
  <si>
    <t>CDH13</t>
  </si>
  <si>
    <t>ENSGALT00000002785</t>
  </si>
  <si>
    <t>CR353096</t>
  </si>
  <si>
    <t>CR389507</t>
  </si>
  <si>
    <t>CLK2</t>
  </si>
  <si>
    <t>NP9675748</t>
  </si>
  <si>
    <t>CR354220</t>
  </si>
  <si>
    <t>CLN6</t>
  </si>
  <si>
    <t>GT_EA606_A_87_P177433</t>
  </si>
  <si>
    <t>DDX3X</t>
  </si>
  <si>
    <t>TC433930</t>
  </si>
  <si>
    <t>IL18</t>
  </si>
  <si>
    <t>TC410377</t>
  </si>
  <si>
    <t>ENSGALT00000037883</t>
  </si>
  <si>
    <t>CN223668</t>
  </si>
  <si>
    <t>CO761093</t>
  </si>
  <si>
    <t>CHIR-B4</t>
  </si>
  <si>
    <t>CO760954</t>
  </si>
  <si>
    <t>PNOC</t>
  </si>
  <si>
    <t>TC441856</t>
  </si>
  <si>
    <t>ENSGALT00000038598</t>
  </si>
  <si>
    <t>TUBGCP2</t>
  </si>
  <si>
    <t>CR353174</t>
  </si>
  <si>
    <t>CN221452</t>
  </si>
  <si>
    <t>ENSGALT00000038951</t>
  </si>
  <si>
    <t>TMC3</t>
  </si>
  <si>
    <t>CN725511</t>
  </si>
  <si>
    <t>SNAP23</t>
  </si>
  <si>
    <t>ENSGALT00000035729</t>
  </si>
  <si>
    <t>ENSGALT00000006413</t>
  </si>
  <si>
    <t>A_87_P118323</t>
  </si>
  <si>
    <t>CN219950</t>
  </si>
  <si>
    <t>CN216953</t>
  </si>
  <si>
    <t>ENSGALT00000023745</t>
  </si>
  <si>
    <t>CDO1</t>
  </si>
  <si>
    <t>DNMT3A</t>
  </si>
  <si>
    <t>ENSGALT00000002519</t>
  </si>
  <si>
    <t>CO761425</t>
  </si>
  <si>
    <t>BG641514</t>
  </si>
  <si>
    <t>CR389998</t>
  </si>
  <si>
    <t>MICAL3</t>
  </si>
  <si>
    <t>NP9676858</t>
  </si>
  <si>
    <t>GLTPD1</t>
  </si>
  <si>
    <t>LEPREL2</t>
  </si>
  <si>
    <t>SPTBN5</t>
  </si>
  <si>
    <t>STAC</t>
  </si>
  <si>
    <t>LOC431323</t>
  </si>
  <si>
    <t>SORCS2</t>
  </si>
  <si>
    <t>ENSGALT00000011260</t>
  </si>
  <si>
    <t>CN217301</t>
  </si>
  <si>
    <t>L48896</t>
  </si>
  <si>
    <t>CR386011</t>
  </si>
  <si>
    <t>CR406430</t>
  </si>
  <si>
    <t>CO760943</t>
  </si>
  <si>
    <t>CR523700</t>
  </si>
  <si>
    <t>PROP1</t>
  </si>
  <si>
    <t>CN233263</t>
  </si>
  <si>
    <t>BRD2</t>
  </si>
  <si>
    <t>ENSGALT00000014859</t>
  </si>
  <si>
    <t>ANKRD6</t>
  </si>
  <si>
    <t>TNFRSF25</t>
  </si>
  <si>
    <t>CN218656</t>
  </si>
  <si>
    <t>CR386754</t>
  </si>
  <si>
    <t>BU373338</t>
  </si>
  <si>
    <t>ADAMTS3</t>
  </si>
  <si>
    <t>ENSGALT00000038730</t>
  </si>
  <si>
    <t>CN233360</t>
  </si>
  <si>
    <t>CN217289</t>
  </si>
  <si>
    <t>KIAA0247</t>
  </si>
  <si>
    <t>ENSGALT00000035664</t>
  </si>
  <si>
    <t>CN221295</t>
  </si>
  <si>
    <t>ENSGALT00000011926</t>
  </si>
  <si>
    <t>ENSGALT00000036912</t>
  </si>
  <si>
    <t>TC377820</t>
  </si>
  <si>
    <t>CN224236</t>
  </si>
  <si>
    <t>CN233944</t>
  </si>
  <si>
    <t>TMEM174</t>
  </si>
  <si>
    <t>ENSGALT00000022529</t>
  </si>
  <si>
    <t>BX932966</t>
  </si>
  <si>
    <t>CN225873</t>
  </si>
  <si>
    <t>CN221987</t>
  </si>
  <si>
    <t>BX930306</t>
  </si>
  <si>
    <t>ENSGALT00000014659</t>
  </si>
  <si>
    <t>LOC422619</t>
  </si>
  <si>
    <t>CO761774</t>
  </si>
  <si>
    <t>CN234093</t>
  </si>
  <si>
    <t>CR389577</t>
  </si>
  <si>
    <t>KIAA0586</t>
  </si>
  <si>
    <t>CCDC112</t>
  </si>
  <si>
    <t>RASD2</t>
  </si>
  <si>
    <t>ENSGALT00000041375</t>
  </si>
  <si>
    <t>CR353201</t>
  </si>
  <si>
    <t>ENSGALT00000020318</t>
  </si>
  <si>
    <t>CN235899</t>
  </si>
  <si>
    <t>CN223611</t>
  </si>
  <si>
    <t>TC397445</t>
  </si>
  <si>
    <t>ENSGALT00000029931</t>
  </si>
  <si>
    <t>ARMC9</t>
  </si>
  <si>
    <t>TC376077</t>
  </si>
  <si>
    <t>BU354789</t>
  </si>
  <si>
    <t>SRSF1</t>
  </si>
  <si>
    <t>CN218825</t>
  </si>
  <si>
    <t>CN220438</t>
  </si>
  <si>
    <t>ZNF821</t>
  </si>
  <si>
    <t>CR523541</t>
  </si>
  <si>
    <t>POLR1A</t>
  </si>
  <si>
    <t>CR406912</t>
  </si>
  <si>
    <t>ENSGALT00000022610</t>
  </si>
  <si>
    <t>W66522</t>
  </si>
  <si>
    <t>NP9673315</t>
  </si>
  <si>
    <t>CR405841</t>
  </si>
  <si>
    <t>CO762081</t>
  </si>
  <si>
    <t>BX932616</t>
  </si>
  <si>
    <t>LOC424111</t>
  </si>
  <si>
    <t>POU4F3</t>
  </si>
  <si>
    <t>CR386750</t>
  </si>
  <si>
    <t>CR353193</t>
  </si>
  <si>
    <t>DNAJC16</t>
  </si>
  <si>
    <t>CN221647</t>
  </si>
  <si>
    <t>ENSGALT00000038778</t>
  </si>
  <si>
    <t>CR338961</t>
  </si>
  <si>
    <t>LONP2</t>
  </si>
  <si>
    <t>LIAS</t>
  </si>
  <si>
    <t>BX929396</t>
  </si>
  <si>
    <t>ENSGALT00000038702</t>
  </si>
  <si>
    <t>EU240263</t>
  </si>
  <si>
    <t>ENSGALT00000038467</t>
  </si>
  <si>
    <t>C27H17orf105</t>
  </si>
  <si>
    <t>CR390238</t>
  </si>
  <si>
    <t>TAX1BP1</t>
  </si>
  <si>
    <t>KY</t>
  </si>
  <si>
    <t>CR390501</t>
  </si>
  <si>
    <t>TC377491</t>
  </si>
  <si>
    <t>CR391017</t>
  </si>
  <si>
    <t>BX933759</t>
  </si>
  <si>
    <t>FTSJD2</t>
  </si>
  <si>
    <t>CN225981</t>
  </si>
  <si>
    <t>LOC768855</t>
  </si>
  <si>
    <t>PLEKHO2</t>
  </si>
  <si>
    <t>LOC771512</t>
  </si>
  <si>
    <t>EPGN</t>
  </si>
  <si>
    <t>ENSGALT00000027609</t>
  </si>
  <si>
    <t>CN224830</t>
  </si>
  <si>
    <t>CR407223</t>
  </si>
  <si>
    <t>CN238068</t>
  </si>
  <si>
    <t>ADAM32</t>
  </si>
  <si>
    <t>HINFP</t>
  </si>
  <si>
    <t>CN222636</t>
  </si>
  <si>
    <t>CN225519</t>
  </si>
  <si>
    <t>CN223727</t>
  </si>
  <si>
    <t>FAM116A</t>
  </si>
  <si>
    <t>ARC</t>
  </si>
  <si>
    <t>CO761523</t>
  </si>
  <si>
    <t>CN218090</t>
  </si>
  <si>
    <t>PARD3</t>
  </si>
  <si>
    <t>GRIA2</t>
  </si>
  <si>
    <t>CN217397</t>
  </si>
  <si>
    <t>CN224881</t>
  </si>
  <si>
    <t>CR352442</t>
  </si>
  <si>
    <t>XM_416003</t>
  </si>
  <si>
    <t>CN224815</t>
  </si>
  <si>
    <t>FOXK2</t>
  </si>
  <si>
    <t>CR390058</t>
  </si>
  <si>
    <t>ENSGALT00000024845</t>
  </si>
  <si>
    <t>CO763634</t>
  </si>
  <si>
    <t>ENSGALT00000006552</t>
  </si>
  <si>
    <t>KIF2C</t>
  </si>
  <si>
    <t>PLEKHA1</t>
  </si>
  <si>
    <t>TBCC</t>
  </si>
  <si>
    <t>CN235239</t>
  </si>
  <si>
    <t>CASC4</t>
  </si>
  <si>
    <t>CN225327</t>
  </si>
  <si>
    <t>TBC1D23</t>
  </si>
  <si>
    <t>CN217695</t>
  </si>
  <si>
    <t>CO762589</t>
  </si>
  <si>
    <t>TC378183</t>
  </si>
  <si>
    <t>CN220357</t>
  </si>
  <si>
    <t>ENSGALT00000038432</t>
  </si>
  <si>
    <t>C4H4orf21</t>
  </si>
  <si>
    <t>RAB11FIP2</t>
  </si>
  <si>
    <t>EVC</t>
  </si>
  <si>
    <t>CN217106</t>
  </si>
  <si>
    <t>KIAA1191</t>
  </si>
  <si>
    <t>TC438868</t>
  </si>
  <si>
    <t>ENSGALT00000030666</t>
  </si>
  <si>
    <t>ENSGALT00000036775</t>
  </si>
  <si>
    <t>CABYR</t>
  </si>
  <si>
    <t>TC378629</t>
  </si>
  <si>
    <t>CN218463</t>
  </si>
  <si>
    <t>GT_EA606_A_87_P301798</t>
  </si>
  <si>
    <t>ENSGALT00000038824</t>
  </si>
  <si>
    <t>NP9674524</t>
  </si>
  <si>
    <t>AW198339</t>
  </si>
  <si>
    <t>MOGAT2</t>
  </si>
  <si>
    <t>MAFF</t>
  </si>
  <si>
    <t>ENSGALT00000011561</t>
  </si>
  <si>
    <t>CN223795</t>
  </si>
  <si>
    <t>MASP1</t>
  </si>
  <si>
    <t>ENSGALT00000037563</t>
  </si>
  <si>
    <t>CR406677</t>
  </si>
  <si>
    <t>ENSGALT00000037100</t>
  </si>
  <si>
    <t>BX950719</t>
  </si>
  <si>
    <t>DQ491192</t>
  </si>
  <si>
    <t>EPB41L2</t>
  </si>
  <si>
    <t>CN221027</t>
  </si>
  <si>
    <t>CN219741</t>
  </si>
  <si>
    <t>POU2F3</t>
  </si>
  <si>
    <t>CRP</t>
  </si>
  <si>
    <t>NUMB</t>
  </si>
  <si>
    <t>CN224353</t>
  </si>
  <si>
    <t>ENSGALT00000040641</t>
  </si>
  <si>
    <t>JAK2</t>
  </si>
  <si>
    <t>CR391131</t>
  </si>
  <si>
    <t>CN219712</t>
  </si>
  <si>
    <t>NP9672321</t>
  </si>
  <si>
    <t>BG625196</t>
  </si>
  <si>
    <t>CR387647</t>
  </si>
  <si>
    <t>TC377373</t>
  </si>
  <si>
    <t>ENSGALT00000003426</t>
  </si>
  <si>
    <t>CN220673</t>
  </si>
  <si>
    <t>ENSGALT00000040284</t>
  </si>
  <si>
    <t>SLC37A2</t>
  </si>
  <si>
    <t>MKI67</t>
  </si>
  <si>
    <t>CN223657</t>
  </si>
  <si>
    <t>CO760494</t>
  </si>
  <si>
    <t>PDE3A</t>
  </si>
  <si>
    <t>NP9673613</t>
  </si>
  <si>
    <t>ENSGALT00000039820</t>
  </si>
  <si>
    <t>CN216916</t>
  </si>
  <si>
    <t>FSD1L</t>
  </si>
  <si>
    <t>CN222043</t>
  </si>
  <si>
    <t>CN223340</t>
  </si>
  <si>
    <t>SLC4A7</t>
  </si>
  <si>
    <t>CO762006</t>
  </si>
  <si>
    <t>CN218504</t>
  </si>
  <si>
    <t>ENSGALT00000038480</t>
  </si>
  <si>
    <t>HMGB3</t>
  </si>
  <si>
    <t>CN221559</t>
  </si>
  <si>
    <t>SPAG16</t>
  </si>
  <si>
    <t>CR389367</t>
  </si>
  <si>
    <t>DNAI2</t>
  </si>
  <si>
    <t>DGKD</t>
  </si>
  <si>
    <t>LOC395787</t>
  </si>
  <si>
    <t>ENSGALT00000009804</t>
  </si>
  <si>
    <t>ENSGALT00000036139</t>
  </si>
  <si>
    <t>CR524454</t>
  </si>
  <si>
    <t>CN222524</t>
  </si>
  <si>
    <t>LCT</t>
  </si>
  <si>
    <t>ENSGALT00000001069</t>
  </si>
  <si>
    <t>BX931377</t>
  </si>
  <si>
    <t>AW198361</t>
  </si>
  <si>
    <t>CN221497</t>
  </si>
  <si>
    <t>PAK2</t>
  </si>
  <si>
    <t>AW198314</t>
  </si>
  <si>
    <t>RIN3</t>
  </si>
  <si>
    <t>INPP5E</t>
  </si>
  <si>
    <t>CR406194</t>
  </si>
  <si>
    <t>MXD1</t>
  </si>
  <si>
    <t>CN218735</t>
  </si>
  <si>
    <t>CR390166</t>
  </si>
  <si>
    <t>LOC417948</t>
  </si>
  <si>
    <t>CR390597</t>
  </si>
  <si>
    <t>NP9669313</t>
  </si>
  <si>
    <t>ENSGALT00000025512</t>
  </si>
  <si>
    <t>ENSGALT00000030027</t>
  </si>
  <si>
    <t>CN219626</t>
  </si>
  <si>
    <t>FUBP1</t>
  </si>
  <si>
    <t>SMARCAL1</t>
  </si>
  <si>
    <t>CN233433</t>
  </si>
  <si>
    <t>ALKBH8</t>
  </si>
  <si>
    <t>CN223583</t>
  </si>
  <si>
    <t>PKNOX2</t>
  </si>
  <si>
    <t>CD72</t>
  </si>
  <si>
    <t>COL1A2</t>
  </si>
  <si>
    <t>ENSGALT00000018018</t>
  </si>
  <si>
    <t>CR389220</t>
  </si>
  <si>
    <t>GRID1</t>
  </si>
  <si>
    <t>CN217336</t>
  </si>
  <si>
    <t>A_87_P053136</t>
  </si>
  <si>
    <t>CN217575</t>
  </si>
  <si>
    <t>BX934783</t>
  </si>
  <si>
    <t>ENSGALT00000011702</t>
  </si>
  <si>
    <t>NP9669340</t>
  </si>
  <si>
    <t>L48892</t>
  </si>
  <si>
    <t>CN221186</t>
  </si>
  <si>
    <t>CN233586</t>
  </si>
  <si>
    <t>NP9678587</t>
  </si>
  <si>
    <t>ENSGALT00000003668</t>
  </si>
  <si>
    <t>NP9665633</t>
  </si>
  <si>
    <t>CN219566</t>
  </si>
  <si>
    <t>BX950596</t>
  </si>
  <si>
    <t>YLPM1</t>
  </si>
  <si>
    <t>CR352600</t>
  </si>
  <si>
    <t>ENSGALT00000039858</t>
  </si>
  <si>
    <t>LOC415312</t>
  </si>
  <si>
    <t>CN217734</t>
  </si>
  <si>
    <t>PHF2</t>
  </si>
  <si>
    <t>CR387465</t>
  </si>
  <si>
    <t>CR391520</t>
  </si>
  <si>
    <t>NP9674047</t>
  </si>
  <si>
    <t>NP9673605</t>
  </si>
  <si>
    <t>CR523344</t>
  </si>
  <si>
    <t>CO759121</t>
  </si>
  <si>
    <t>DOLPP1</t>
  </si>
  <si>
    <t>ENSGALT00000019151</t>
  </si>
  <si>
    <t>CKM</t>
  </si>
  <si>
    <t>CR406391</t>
  </si>
  <si>
    <t>CN233281</t>
  </si>
  <si>
    <t>LOC416923</t>
  </si>
  <si>
    <t>C17H9orf78</t>
  </si>
  <si>
    <t>CN217919</t>
  </si>
  <si>
    <t>CN235921</t>
  </si>
  <si>
    <t>CR389991</t>
  </si>
  <si>
    <t>ELF1</t>
  </si>
  <si>
    <t>DENND2C</t>
  </si>
  <si>
    <t>D70826</t>
  </si>
  <si>
    <t>CD214332</t>
  </si>
  <si>
    <t>CO759372</t>
  </si>
  <si>
    <t>CR389549</t>
  </si>
  <si>
    <t>ENSGALT00000025707</t>
  </si>
  <si>
    <t>MAPK8IP3</t>
  </si>
  <si>
    <t>MATK</t>
  </si>
  <si>
    <t>ENSGALT00000029993</t>
  </si>
  <si>
    <t>CN220490</t>
  </si>
  <si>
    <t>TC438463</t>
  </si>
  <si>
    <t>LZTFL1</t>
  </si>
  <si>
    <t>ENSGALT00000002020</t>
  </si>
  <si>
    <t>SERPINB14</t>
  </si>
  <si>
    <t>ENSGALT00000039299</t>
  </si>
  <si>
    <t>CR733158</t>
  </si>
  <si>
    <t>CN218262</t>
  </si>
  <si>
    <t>CR385350</t>
  </si>
  <si>
    <t>TC420771</t>
  </si>
  <si>
    <t>CN725509</t>
  </si>
  <si>
    <t>WDR6</t>
  </si>
  <si>
    <t>KIAA0368</t>
  </si>
  <si>
    <t>CN217286</t>
  </si>
  <si>
    <t>LOC422264</t>
  </si>
  <si>
    <t>CN220462</t>
  </si>
  <si>
    <t>CN223036</t>
  </si>
  <si>
    <t>FAM19A2</t>
  </si>
  <si>
    <t>NP9671000</t>
  </si>
  <si>
    <t>DNAJC2</t>
  </si>
  <si>
    <t>NP9675388</t>
  </si>
  <si>
    <t>NP9666005</t>
  </si>
  <si>
    <t>TC377379</t>
  </si>
  <si>
    <t>NP9679771</t>
  </si>
  <si>
    <t>BX950298</t>
  </si>
  <si>
    <t>TSC22D1</t>
  </si>
  <si>
    <t>SMC6</t>
  </si>
  <si>
    <t>NP9671046</t>
  </si>
  <si>
    <t>RD3</t>
  </si>
  <si>
    <t>ENSGALT00000041016</t>
  </si>
  <si>
    <t>CR390508</t>
  </si>
  <si>
    <t>CYB5RL</t>
  </si>
  <si>
    <t>DENND2A</t>
  </si>
  <si>
    <t>CN220674</t>
  </si>
  <si>
    <t>CO760528</t>
  </si>
  <si>
    <t>CN233899</t>
  </si>
  <si>
    <t>PRKAG3</t>
  </si>
  <si>
    <t>MYO16</t>
  </si>
  <si>
    <t>GLT25D2</t>
  </si>
  <si>
    <t>THRB</t>
  </si>
  <si>
    <t>CN218335</t>
  </si>
  <si>
    <t>SIGIRR</t>
  </si>
  <si>
    <t>NP9669086</t>
  </si>
  <si>
    <t>WNT8A</t>
  </si>
  <si>
    <t>NP9666972</t>
  </si>
  <si>
    <t>BX935992</t>
  </si>
  <si>
    <t>GOLIM4</t>
  </si>
  <si>
    <t>CR523920</t>
  </si>
  <si>
    <t>CN224571</t>
  </si>
  <si>
    <t>BX932451</t>
  </si>
  <si>
    <t>ENSGALT00000030690</t>
  </si>
  <si>
    <t>CN234088</t>
  </si>
  <si>
    <t>CN219242</t>
  </si>
  <si>
    <t>HDAC4</t>
  </si>
  <si>
    <t>CN217856</t>
  </si>
  <si>
    <t>ENSGALT00000000759</t>
  </si>
  <si>
    <t>VGLL4</t>
  </si>
  <si>
    <t>PDXDC1</t>
  </si>
  <si>
    <t>CN218346</t>
  </si>
  <si>
    <t>CO763495</t>
  </si>
  <si>
    <t>DMTF1</t>
  </si>
  <si>
    <t>ENSGALT00000038271</t>
  </si>
  <si>
    <t>BX950357</t>
  </si>
  <si>
    <t>SLC45A4</t>
  </si>
  <si>
    <t>EIF1AD</t>
  </si>
  <si>
    <t>SPIRE2</t>
  </si>
  <si>
    <t>CN224722</t>
  </si>
  <si>
    <t>CO762266</t>
  </si>
  <si>
    <t>PDE9A</t>
  </si>
  <si>
    <t>CN217296</t>
  </si>
  <si>
    <t>DAAM2</t>
  </si>
  <si>
    <t>CR388979</t>
  </si>
  <si>
    <t>CR386878</t>
  </si>
  <si>
    <t>CO761376</t>
  </si>
  <si>
    <t>ENSGALT00000039189</t>
  </si>
  <si>
    <t>CO759131</t>
  </si>
  <si>
    <t>SF3B4</t>
  </si>
  <si>
    <t>CN223945</t>
  </si>
  <si>
    <t>CR406756</t>
  </si>
  <si>
    <t>CN233843</t>
  </si>
  <si>
    <t>ENSGALT00000040451</t>
  </si>
  <si>
    <t>BU129236</t>
  </si>
  <si>
    <t>BX275584</t>
  </si>
  <si>
    <t>CN222140</t>
  </si>
  <si>
    <t>CV859548</t>
  </si>
  <si>
    <t>ENSGALT00000038282</t>
  </si>
  <si>
    <t>DAB2IP</t>
  </si>
  <si>
    <t>NP9666600</t>
  </si>
  <si>
    <t>BX934784</t>
  </si>
  <si>
    <t>GT_EA606_A_87_P176243</t>
  </si>
  <si>
    <t>CR389001</t>
  </si>
  <si>
    <t>CR389229</t>
  </si>
  <si>
    <t>CN221410</t>
  </si>
  <si>
    <t>CO760473</t>
  </si>
  <si>
    <t>LOC422821</t>
  </si>
  <si>
    <t>UBE3A</t>
  </si>
  <si>
    <t>CR387638</t>
  </si>
  <si>
    <t>XR_026925</t>
  </si>
  <si>
    <t>BX931821</t>
  </si>
  <si>
    <t>TC379845</t>
  </si>
  <si>
    <t>CN221149</t>
  </si>
  <si>
    <t>NP9670256</t>
  </si>
  <si>
    <t>PDCD4</t>
  </si>
  <si>
    <t>ZNF507</t>
  </si>
  <si>
    <t>CR387580</t>
  </si>
  <si>
    <t>GT_EA606_A_87_P175333</t>
  </si>
  <si>
    <t>CO759047</t>
  </si>
  <si>
    <t>ST8SIA1</t>
  </si>
  <si>
    <t>SBF2</t>
  </si>
  <si>
    <t>TC380761</t>
  </si>
  <si>
    <t>BX933467</t>
  </si>
  <si>
    <t>XR_026857</t>
  </si>
  <si>
    <t>CR353144</t>
  </si>
  <si>
    <t>A_87_P121418</t>
  </si>
  <si>
    <t>MESP2</t>
  </si>
  <si>
    <t>CR523861</t>
  </si>
  <si>
    <t>BIN1</t>
  </si>
  <si>
    <t>MTRF1L</t>
  </si>
  <si>
    <t>CN217818</t>
  </si>
  <si>
    <t>ENSGALT00000006194</t>
  </si>
  <si>
    <t>HNF1A</t>
  </si>
  <si>
    <t>FBLN7</t>
  </si>
  <si>
    <t>ZSWIM5</t>
  </si>
  <si>
    <t>CN217437</t>
  </si>
  <si>
    <t>ANGPTL5</t>
  </si>
  <si>
    <t>HNRNPR</t>
  </si>
  <si>
    <t>CO761893</t>
  </si>
  <si>
    <t>LRRC10B</t>
  </si>
  <si>
    <t>OCRL</t>
  </si>
  <si>
    <t>CN222573</t>
  </si>
  <si>
    <t>KIAA0319L</t>
  </si>
  <si>
    <t>CN224569</t>
  </si>
  <si>
    <t>CR390180</t>
  </si>
  <si>
    <t>CLIP1</t>
  </si>
  <si>
    <t>ENSGALT00000037099</t>
  </si>
  <si>
    <t>GT_EA606_A_87_P309792</t>
  </si>
  <si>
    <t>ENSGALT00000004323</t>
  </si>
  <si>
    <t>ENSGALT00000013964</t>
  </si>
  <si>
    <t>CO760325</t>
  </si>
  <si>
    <t>BX931506</t>
  </si>
  <si>
    <t>BX931038</t>
  </si>
  <si>
    <t>TTI2</t>
  </si>
  <si>
    <t>CN222638</t>
  </si>
  <si>
    <t>ENSGALT00000026059</t>
  </si>
  <si>
    <t>ENSGALT00000022973</t>
  </si>
  <si>
    <t>BU326944</t>
  </si>
  <si>
    <t>LOC422270</t>
  </si>
  <si>
    <t>ENSGALT00000037890</t>
  </si>
  <si>
    <t>ENSGALT00000035620</t>
  </si>
  <si>
    <t>UNKL</t>
  </si>
  <si>
    <t>VWA2</t>
  </si>
  <si>
    <t>FLRT2</t>
  </si>
  <si>
    <t>CR389014</t>
  </si>
  <si>
    <t>CO763720</t>
  </si>
  <si>
    <t>LRRC28</t>
  </si>
  <si>
    <t>CO761396</t>
  </si>
  <si>
    <t>CO763947</t>
  </si>
  <si>
    <t>CR406462</t>
  </si>
  <si>
    <t>CN223040</t>
  </si>
  <si>
    <t>PAOX</t>
  </si>
  <si>
    <t>NAA16</t>
  </si>
  <si>
    <t>LOC419749</t>
  </si>
  <si>
    <t>CN223888</t>
  </si>
  <si>
    <t>THSD4</t>
  </si>
  <si>
    <t>BG641572</t>
  </si>
  <si>
    <t>ELK3</t>
  </si>
  <si>
    <t>UHRF1BP1</t>
  </si>
  <si>
    <t>AW198579</t>
  </si>
  <si>
    <t>CN222945</t>
  </si>
  <si>
    <t>CR386677</t>
  </si>
  <si>
    <t>CN233631</t>
  </si>
  <si>
    <t>CR385234</t>
  </si>
  <si>
    <t>SORBS1</t>
  </si>
  <si>
    <t>CN216856</t>
  </si>
  <si>
    <t>CR386591</t>
  </si>
  <si>
    <t>CO760464</t>
  </si>
  <si>
    <t>ARID4A</t>
  </si>
  <si>
    <t>RXRA</t>
  </si>
  <si>
    <t>ADCY5</t>
  </si>
  <si>
    <t>ENSGALT00000023372</t>
  </si>
  <si>
    <t>CR385650</t>
  </si>
  <si>
    <t>HECTD1</t>
  </si>
  <si>
    <t>BX931335</t>
  </si>
  <si>
    <t>CN223642</t>
  </si>
  <si>
    <t>CN224240</t>
  </si>
  <si>
    <t>TROJAN</t>
  </si>
  <si>
    <t>ENSGALT00000032501</t>
  </si>
  <si>
    <t>AMPD3</t>
  </si>
  <si>
    <t>NT5C1A</t>
  </si>
  <si>
    <t>CO759184</t>
  </si>
  <si>
    <t>ENSGALT00000040756</t>
  </si>
  <si>
    <t>CN220918</t>
  </si>
  <si>
    <t>TC389283</t>
  </si>
  <si>
    <t>CN223630</t>
  </si>
  <si>
    <t>CN219876</t>
  </si>
  <si>
    <t>MYF6</t>
  </si>
  <si>
    <t>ENSGALT00000023031</t>
  </si>
  <si>
    <t>CR385472</t>
  </si>
  <si>
    <t>LOC770127</t>
  </si>
  <si>
    <t>BX933320</t>
  </si>
  <si>
    <t>SCT</t>
  </si>
  <si>
    <t>TBPL2</t>
  </si>
  <si>
    <t>UBB</t>
  </si>
  <si>
    <t>ENSGALT00000011272</t>
  </si>
  <si>
    <t>EFNA5</t>
  </si>
  <si>
    <t>BX930460</t>
  </si>
  <si>
    <t>CN221266</t>
  </si>
  <si>
    <t>ADAMTS6</t>
  </si>
  <si>
    <t>ENSGALT00000039326</t>
  </si>
  <si>
    <t>CR353684</t>
  </si>
  <si>
    <t>CN219430</t>
  </si>
  <si>
    <t>PPFIBP1</t>
  </si>
  <si>
    <t>CUL5</t>
  </si>
  <si>
    <t>ENSGALT00000007176</t>
  </si>
  <si>
    <t>KHSRP</t>
  </si>
  <si>
    <t>SCAF11</t>
  </si>
  <si>
    <t>ENSGALT00000036967</t>
  </si>
  <si>
    <t>BDP1</t>
  </si>
  <si>
    <t>ENSGALT00000014188</t>
  </si>
  <si>
    <t>CN219952</t>
  </si>
  <si>
    <t>TBC1D22A</t>
  </si>
  <si>
    <t>EWSR1</t>
  </si>
  <si>
    <t>CN222768</t>
  </si>
  <si>
    <t>LOC424473</t>
  </si>
  <si>
    <t>ENSGALT00000037513</t>
  </si>
  <si>
    <t>TMEM65</t>
  </si>
  <si>
    <t>CN219647</t>
  </si>
  <si>
    <t>CN224668</t>
  </si>
  <si>
    <t>ENSGALT00000040567</t>
  </si>
  <si>
    <t>CN221898</t>
  </si>
  <si>
    <t>KDM5B</t>
  </si>
  <si>
    <t>GNB3</t>
  </si>
  <si>
    <t>CN218934</t>
  </si>
  <si>
    <t>CN222956</t>
  </si>
  <si>
    <t>CDK1</t>
  </si>
  <si>
    <t>AKAP12</t>
  </si>
  <si>
    <t>CO762051</t>
  </si>
  <si>
    <t>LOC426957</t>
  </si>
  <si>
    <t>CDH8</t>
  </si>
  <si>
    <t>CR391342</t>
  </si>
  <si>
    <t>CR386992</t>
  </si>
  <si>
    <t>APBB2</t>
  </si>
  <si>
    <t>ROBO1</t>
  </si>
  <si>
    <t>CD214373</t>
  </si>
  <si>
    <t>L48893</t>
  </si>
  <si>
    <t>CN224010</t>
  </si>
  <si>
    <t>UBAP2L</t>
  </si>
  <si>
    <t>SNTN</t>
  </si>
  <si>
    <t>ENSGALT00000007142</t>
  </si>
  <si>
    <t>PCNT</t>
  </si>
  <si>
    <t>NP9676064</t>
  </si>
  <si>
    <t>CN217020</t>
  </si>
  <si>
    <t>LOC770265</t>
  </si>
  <si>
    <t>NP9674668</t>
  </si>
  <si>
    <t>CR390493</t>
  </si>
  <si>
    <t>CO759295</t>
  </si>
  <si>
    <t>CN224711</t>
  </si>
  <si>
    <t>SOHO-1</t>
  </si>
  <si>
    <t>RAP1GAP2</t>
  </si>
  <si>
    <t>DCTN1</t>
  </si>
  <si>
    <t>SERPINBP1</t>
  </si>
  <si>
    <t>ENSGALT00000033684</t>
  </si>
  <si>
    <t>CN233494</t>
  </si>
  <si>
    <t>CN218747</t>
  </si>
  <si>
    <t>SASH3</t>
  </si>
  <si>
    <t>BG641778</t>
  </si>
  <si>
    <t>CO759976</t>
  </si>
  <si>
    <t>CO761742</t>
  </si>
  <si>
    <t>ENSGALT00000010165</t>
  </si>
  <si>
    <t>TMEM93</t>
  </si>
  <si>
    <t>CR338811</t>
  </si>
  <si>
    <t>CN219785</t>
  </si>
  <si>
    <t>NP9677658</t>
  </si>
  <si>
    <t>RNF123</t>
  </si>
  <si>
    <t>CR390638</t>
  </si>
  <si>
    <t>CR386908</t>
  </si>
  <si>
    <t>CO761271</t>
  </si>
  <si>
    <t>CO759798</t>
  </si>
  <si>
    <t>CO759684</t>
  </si>
  <si>
    <t>CR387903</t>
  </si>
  <si>
    <t>CR389869</t>
  </si>
  <si>
    <t>CR338858</t>
  </si>
  <si>
    <t>NP9665893</t>
  </si>
  <si>
    <t>KALRN</t>
  </si>
  <si>
    <t>CR354216</t>
  </si>
  <si>
    <t>LOC422319</t>
  </si>
  <si>
    <t>PPP1R12A</t>
  </si>
  <si>
    <t>CR406793</t>
  </si>
  <si>
    <t>ENSGALT00000038178</t>
  </si>
  <si>
    <t>NP9668968</t>
  </si>
  <si>
    <t>BX932204</t>
  </si>
  <si>
    <t>CAMK2D</t>
  </si>
  <si>
    <t>CR390581</t>
  </si>
  <si>
    <t>LOC776275</t>
  </si>
  <si>
    <t>CN221160</t>
  </si>
  <si>
    <t>ENSGALT00000040833</t>
  </si>
  <si>
    <t>LOC417345</t>
  </si>
  <si>
    <t>CN222982</t>
  </si>
  <si>
    <t>MAFB</t>
  </si>
  <si>
    <t>NP9665731</t>
  </si>
  <si>
    <t>XBP1</t>
  </si>
  <si>
    <t>NP9677565</t>
  </si>
  <si>
    <t>PIK3R6</t>
  </si>
  <si>
    <t>ANKRD2</t>
  </si>
  <si>
    <t>CR386508</t>
  </si>
  <si>
    <t>METTL21D</t>
  </si>
  <si>
    <t>CABP7</t>
  </si>
  <si>
    <t>INSRR</t>
  </si>
  <si>
    <t>LOC396247</t>
  </si>
  <si>
    <t>CN217244</t>
  </si>
  <si>
    <t>ENSGALT00000017572</t>
  </si>
  <si>
    <t>CN221076</t>
  </si>
  <si>
    <t>CN234001</t>
  </si>
  <si>
    <t>CN233298</t>
  </si>
  <si>
    <t>CO761772</t>
  </si>
  <si>
    <t>RCAN3</t>
  </si>
  <si>
    <t>IKZF3</t>
  </si>
  <si>
    <t>CR406286</t>
  </si>
  <si>
    <t>RNF8</t>
  </si>
  <si>
    <t>NKAP</t>
  </si>
  <si>
    <t>SLMAP</t>
  </si>
  <si>
    <t>BG641971</t>
  </si>
  <si>
    <t>CDK9</t>
  </si>
  <si>
    <t>WNT11</t>
  </si>
  <si>
    <t>TC429372</t>
  </si>
  <si>
    <t>ENSGALT00000006406</t>
  </si>
  <si>
    <t>CR386394</t>
  </si>
  <si>
    <t>KDM6A</t>
  </si>
  <si>
    <t>ENSGALT00000017882</t>
  </si>
  <si>
    <t>TRIM8</t>
  </si>
  <si>
    <t>RAB3GAP1</t>
  </si>
  <si>
    <t>NP9672287</t>
  </si>
  <si>
    <t>NP9675481</t>
  </si>
  <si>
    <t>RAPSN</t>
  </si>
  <si>
    <t>DDB2</t>
  </si>
  <si>
    <t>CR386786</t>
  </si>
  <si>
    <t>GABRG3</t>
  </si>
  <si>
    <t>BX932442</t>
  </si>
  <si>
    <t>CN216959</t>
  </si>
  <si>
    <t>MEAF6</t>
  </si>
  <si>
    <t>CN232510</t>
  </si>
  <si>
    <t>KIAA1731</t>
  </si>
  <si>
    <t>KCNK9</t>
  </si>
  <si>
    <t>TAP1</t>
  </si>
  <si>
    <t>MCU</t>
  </si>
  <si>
    <t>CR390105</t>
  </si>
  <si>
    <t>CR407374</t>
  </si>
  <si>
    <t>CR385908</t>
  </si>
  <si>
    <t>CN225094</t>
  </si>
  <si>
    <t>BSX</t>
  </si>
  <si>
    <t>CR390461</t>
  </si>
  <si>
    <t>CN217514</t>
  </si>
  <si>
    <t>CN219980</t>
  </si>
  <si>
    <t>ENSGALT00000011071</t>
  </si>
  <si>
    <t>CN223579</t>
  </si>
  <si>
    <t>ENSGALT00000006487</t>
  </si>
  <si>
    <t>EEA1</t>
  </si>
  <si>
    <t>EPS15</t>
  </si>
  <si>
    <t>XR_027077</t>
  </si>
  <si>
    <t>CR733330</t>
  </si>
  <si>
    <t>DDX6</t>
  </si>
  <si>
    <t>ENSGALT00000008205</t>
  </si>
  <si>
    <t>CR523626</t>
  </si>
  <si>
    <t>CO761406</t>
  </si>
  <si>
    <t>CN233951</t>
  </si>
  <si>
    <t>GNAL</t>
  </si>
  <si>
    <t>CN222451</t>
  </si>
  <si>
    <t>TMEM201</t>
  </si>
  <si>
    <t>LOC770184</t>
  </si>
  <si>
    <t>CN225253</t>
  </si>
  <si>
    <t>XM_001233273</t>
  </si>
  <si>
    <t>GC1</t>
  </si>
  <si>
    <t>CPLX3</t>
  </si>
  <si>
    <t>CN218099</t>
  </si>
  <si>
    <t>AW198580</t>
  </si>
  <si>
    <t>ENSGALT00000010112</t>
  </si>
  <si>
    <t>TC378393</t>
  </si>
  <si>
    <t>ENSGALT00000005350</t>
  </si>
  <si>
    <t>ENSGALT00000013568</t>
  </si>
  <si>
    <t>NP9665563</t>
  </si>
  <si>
    <t>CN218485</t>
  </si>
  <si>
    <t>BLB2</t>
  </si>
  <si>
    <t>ZNF831</t>
  </si>
  <si>
    <t>ENSGALT00000037425</t>
  </si>
  <si>
    <t>BX935012</t>
  </si>
  <si>
    <t>GFRA1</t>
  </si>
  <si>
    <t>ACCN5</t>
  </si>
  <si>
    <t>CD214304</t>
  </si>
  <si>
    <t>LOC425113</t>
  </si>
  <si>
    <t>CR353893</t>
  </si>
  <si>
    <t>CN219243</t>
  </si>
  <si>
    <t>CN223198</t>
  </si>
  <si>
    <t>NP9669823</t>
  </si>
  <si>
    <t>DKK2</t>
  </si>
  <si>
    <t>LRP1B</t>
  </si>
  <si>
    <t>ENSGALT00000011292</t>
  </si>
  <si>
    <t>CN218589</t>
  </si>
  <si>
    <t>CN220521</t>
  </si>
  <si>
    <t>BMP7</t>
  </si>
  <si>
    <t>FGFR2</t>
  </si>
  <si>
    <t>CN233308</t>
  </si>
  <si>
    <t>CR523507</t>
  </si>
  <si>
    <t>NP9667176</t>
  </si>
  <si>
    <t>NP9667759</t>
  </si>
  <si>
    <t>CO763961</t>
  </si>
  <si>
    <t>ENSGALT00000038791</t>
  </si>
  <si>
    <t>LMBRD2</t>
  </si>
  <si>
    <t>CO760326</t>
  </si>
  <si>
    <t>TRPS1</t>
  </si>
  <si>
    <t>GT_EA606_A_87_P312138</t>
  </si>
  <si>
    <t>SNRK</t>
  </si>
  <si>
    <t>SLC25A28</t>
  </si>
  <si>
    <t>ENSGALT00000024666</t>
  </si>
  <si>
    <t>UPF1</t>
  </si>
  <si>
    <t>WIPF1</t>
  </si>
  <si>
    <t>CDC42BPB</t>
  </si>
  <si>
    <t>SRGAP1</t>
  </si>
  <si>
    <t>CN224265</t>
  </si>
  <si>
    <t>NP9668131</t>
  </si>
  <si>
    <t>BX935828</t>
  </si>
  <si>
    <t>CR405870</t>
  </si>
  <si>
    <t>RPL13</t>
  </si>
  <si>
    <t>NOTCH1</t>
  </si>
  <si>
    <t>DTNB</t>
  </si>
  <si>
    <t>CN217614</t>
  </si>
  <si>
    <t>BX931974</t>
  </si>
  <si>
    <t>C5H14orf43</t>
  </si>
  <si>
    <t>CN233696</t>
  </si>
  <si>
    <t>CELA2A</t>
  </si>
  <si>
    <t>MPHOSPH9</t>
  </si>
  <si>
    <t>MSH4</t>
  </si>
  <si>
    <t>ENSGALT00000023225</t>
  </si>
  <si>
    <t>NP9670340</t>
  </si>
  <si>
    <t>ENSGALT00000009358</t>
  </si>
  <si>
    <t>CR385223</t>
  </si>
  <si>
    <t>CN221667</t>
  </si>
  <si>
    <t>ENSGALT00000001104</t>
  </si>
  <si>
    <t>NP9668021</t>
  </si>
  <si>
    <t>CO761889</t>
  </si>
  <si>
    <t>CN234436</t>
  </si>
  <si>
    <t>SLC16A1</t>
  </si>
  <si>
    <t>CR385267</t>
  </si>
  <si>
    <t>CLDN22</t>
  </si>
  <si>
    <t>CN220160</t>
  </si>
  <si>
    <t>REST</t>
  </si>
  <si>
    <t>RNF11</t>
  </si>
  <si>
    <t>ENSGALT00000036685</t>
  </si>
  <si>
    <t>MIPOL1</t>
  </si>
  <si>
    <t>CN223782</t>
  </si>
  <si>
    <t>CN217826</t>
  </si>
  <si>
    <t>CO761189</t>
  </si>
  <si>
    <t>TSPAN7</t>
  </si>
  <si>
    <t>PPP1R9A</t>
  </si>
  <si>
    <t>BX950756</t>
  </si>
  <si>
    <t>ENSGALT00000014614</t>
  </si>
  <si>
    <t>DIAPH1</t>
  </si>
  <si>
    <t>CN218757</t>
  </si>
  <si>
    <t>DYSFIP1</t>
  </si>
  <si>
    <t>C21H1orf70</t>
  </si>
  <si>
    <t>TC423814</t>
  </si>
  <si>
    <t>CR523719</t>
  </si>
  <si>
    <t>LOC424180</t>
  </si>
  <si>
    <t>GPR162</t>
  </si>
  <si>
    <t>KCNA4</t>
  </si>
  <si>
    <t>CO761155</t>
  </si>
  <si>
    <t>CN217539</t>
  </si>
  <si>
    <t>CO759462</t>
  </si>
  <si>
    <t>ENSGALT00000006511</t>
  </si>
  <si>
    <t>ENSGALT00000023596</t>
  </si>
  <si>
    <t>CN219740</t>
  </si>
  <si>
    <t>TC442539</t>
  </si>
  <si>
    <t>LOC415872</t>
  </si>
  <si>
    <t>CO761749</t>
  </si>
  <si>
    <t>ENSGALT00000021967</t>
  </si>
  <si>
    <t>LAT2</t>
  </si>
  <si>
    <t>CN224298</t>
  </si>
  <si>
    <t>CN220492</t>
  </si>
  <si>
    <t>CR732747</t>
  </si>
  <si>
    <t>NONO</t>
  </si>
  <si>
    <t>LUZP1</t>
  </si>
  <si>
    <t>CD214383</t>
  </si>
  <si>
    <t>CD276</t>
  </si>
  <si>
    <t>BX950494</t>
  </si>
  <si>
    <t>CO759745</t>
  </si>
  <si>
    <t>ENSGALT00000040398</t>
  </si>
  <si>
    <t>CN233628</t>
  </si>
  <si>
    <t>CR388764</t>
  </si>
  <si>
    <t>CN220073</t>
  </si>
  <si>
    <t>NP9666973</t>
  </si>
  <si>
    <t>DNAJC5</t>
  </si>
  <si>
    <t>AW198287</t>
  </si>
  <si>
    <t>CLSTN1</t>
  </si>
  <si>
    <t>CDH22</t>
  </si>
  <si>
    <t>ENSGALT00000037242</t>
  </si>
  <si>
    <t>CO761731</t>
  </si>
  <si>
    <t>ENSGALT00000038012</t>
  </si>
  <si>
    <t>CO762057</t>
  </si>
  <si>
    <t>SBNO2</t>
  </si>
  <si>
    <t>CN220735</t>
  </si>
  <si>
    <t>CHRNB2</t>
  </si>
  <si>
    <t>TC402153</t>
  </si>
  <si>
    <t>PRKAG1</t>
  </si>
  <si>
    <t>LRP5</t>
  </si>
  <si>
    <t>CN236368</t>
  </si>
  <si>
    <t>TRAK2</t>
  </si>
  <si>
    <t>EU240324</t>
  </si>
  <si>
    <t>CN222185</t>
  </si>
  <si>
    <t>CR385664</t>
  </si>
  <si>
    <t>CR391418</t>
  </si>
  <si>
    <t>SARNP</t>
  </si>
  <si>
    <t>CN218482</t>
  </si>
  <si>
    <t>CN219250</t>
  </si>
  <si>
    <t>ATP8A1</t>
  </si>
  <si>
    <t>CN221751</t>
  </si>
  <si>
    <t>CR386185</t>
  </si>
  <si>
    <t>ARL4A</t>
  </si>
  <si>
    <t>ENSGALT00000026028</t>
  </si>
  <si>
    <t>MAPKAPK3</t>
  </si>
  <si>
    <t>SEMA3A</t>
  </si>
  <si>
    <t>CR524353</t>
  </si>
  <si>
    <t>ENSGALT00000038118</t>
  </si>
  <si>
    <t>CN219279</t>
  </si>
  <si>
    <t>COL9A3</t>
  </si>
  <si>
    <t>CR405726</t>
  </si>
  <si>
    <t>C14H16orf89</t>
  </si>
  <si>
    <t>ENSGALT00000034912</t>
  </si>
  <si>
    <t>CR385347</t>
  </si>
  <si>
    <t>GIPR</t>
  </si>
  <si>
    <t>LOC426092</t>
  </si>
  <si>
    <t>GTF2H5</t>
  </si>
  <si>
    <t>MUC13</t>
  </si>
  <si>
    <t>NP9669901</t>
  </si>
  <si>
    <t>CN223079</t>
  </si>
  <si>
    <t>ENSGALT00000035526</t>
  </si>
  <si>
    <t>CR352973</t>
  </si>
  <si>
    <t>CN220738</t>
  </si>
  <si>
    <t>LEKR1</t>
  </si>
  <si>
    <t>ENSGALT00000034520</t>
  </si>
  <si>
    <t>ENSGALT00000029799</t>
  </si>
  <si>
    <t>EEF2</t>
  </si>
  <si>
    <t>TC444167</t>
  </si>
  <si>
    <t>BCOR</t>
  </si>
  <si>
    <t>NP9672059</t>
  </si>
  <si>
    <t>AARSD1</t>
  </si>
  <si>
    <t>GT_EA606_A_87_P306988</t>
  </si>
  <si>
    <t>CR389873</t>
  </si>
  <si>
    <t>RDX</t>
  </si>
  <si>
    <t>CR352640</t>
  </si>
  <si>
    <t>BTBD11</t>
  </si>
  <si>
    <t>CR389574</t>
  </si>
  <si>
    <t>CN219474</t>
  </si>
  <si>
    <t>ENSGALT00000039301</t>
  </si>
  <si>
    <t>LOC425481</t>
  </si>
  <si>
    <t>TMEM39A</t>
  </si>
  <si>
    <t>BX935422</t>
  </si>
  <si>
    <t>ZDBF2</t>
  </si>
  <si>
    <t>SLC22A4</t>
  </si>
  <si>
    <t>BX950658</t>
  </si>
  <si>
    <t>CR354071</t>
  </si>
  <si>
    <t>CR407228</t>
  </si>
  <si>
    <t>EIF2S2</t>
  </si>
  <si>
    <t>SMC1B</t>
  </si>
  <si>
    <t>CR407013</t>
  </si>
  <si>
    <t>CO759597</t>
  </si>
  <si>
    <t>EIF2AK4</t>
  </si>
  <si>
    <t>CN219200</t>
  </si>
  <si>
    <t>ENSGALT00000032314</t>
  </si>
  <si>
    <t>ENSGALT00000041226</t>
  </si>
  <si>
    <t>CO759592</t>
  </si>
  <si>
    <t>SLC29A1</t>
  </si>
  <si>
    <t>NP9668655</t>
  </si>
  <si>
    <t>LRP11</t>
  </si>
  <si>
    <t>NP9665337</t>
  </si>
  <si>
    <t>ENSGALT00000001524</t>
  </si>
  <si>
    <t>CR386827</t>
  </si>
  <si>
    <t>CR389195</t>
  </si>
  <si>
    <t>CN225402</t>
  </si>
  <si>
    <t>CEP104</t>
  </si>
  <si>
    <t>BX933903</t>
  </si>
  <si>
    <t>ENSGALT00000036731</t>
  </si>
  <si>
    <t>BG641784</t>
  </si>
  <si>
    <t>CN224736</t>
  </si>
  <si>
    <t>CR386638</t>
  </si>
  <si>
    <t>TEAD1</t>
  </si>
  <si>
    <t>PACSIN2</t>
  </si>
  <si>
    <t>XR_027189</t>
  </si>
  <si>
    <t>GOLGA3</t>
  </si>
  <si>
    <t>TMEM81</t>
  </si>
  <si>
    <t>SP5</t>
  </si>
  <si>
    <t>ENSGALT00000037134</t>
  </si>
  <si>
    <t>CRNN</t>
  </si>
  <si>
    <t>ND2</t>
  </si>
  <si>
    <t>DLG5</t>
  </si>
  <si>
    <t>WNT-1</t>
  </si>
  <si>
    <t>CN217044</t>
  </si>
  <si>
    <t>MAP2</t>
  </si>
  <si>
    <t>CO762059</t>
  </si>
  <si>
    <t>CO763882</t>
  </si>
  <si>
    <t>CN221204</t>
  </si>
  <si>
    <t>CN225196</t>
  </si>
  <si>
    <t>ENSGALT00000013502</t>
  </si>
  <si>
    <t>PCDHA6</t>
  </si>
  <si>
    <t>CR523949</t>
  </si>
  <si>
    <t>CR523703</t>
  </si>
  <si>
    <t>CR353885</t>
  </si>
  <si>
    <t>CO761248</t>
  </si>
  <si>
    <t>FGF12</t>
  </si>
  <si>
    <t>TC381441</t>
  </si>
  <si>
    <t>CN236398</t>
  </si>
  <si>
    <t>BG641629</t>
  </si>
  <si>
    <t>ENSGALT00000006604</t>
  </si>
  <si>
    <t>CR390333</t>
  </si>
  <si>
    <t>PAX7</t>
  </si>
  <si>
    <t>CR389542</t>
  </si>
  <si>
    <t>CR389555</t>
  </si>
  <si>
    <t>BTC</t>
  </si>
  <si>
    <t>CR406806</t>
  </si>
  <si>
    <t>CN217878</t>
  </si>
  <si>
    <t>CN222785</t>
  </si>
  <si>
    <t>ENSGALT00000032836</t>
  </si>
  <si>
    <t>GT_EA606_A_87_P144538</t>
  </si>
  <si>
    <t>CN225888</t>
  </si>
  <si>
    <t>CR386670</t>
  </si>
  <si>
    <t>C5H11orf41</t>
  </si>
  <si>
    <t>CN224314</t>
  </si>
  <si>
    <t>ZP2</t>
  </si>
  <si>
    <t>ENSGALT00000004397</t>
  </si>
  <si>
    <t>SPECC1</t>
  </si>
  <si>
    <t>CR523112</t>
  </si>
  <si>
    <t>CN222763</t>
  </si>
  <si>
    <t>CR391073</t>
  </si>
  <si>
    <t>CR389768</t>
  </si>
  <si>
    <t>CN220868</t>
  </si>
  <si>
    <t>NP9665338</t>
  </si>
  <si>
    <t>CR385659</t>
  </si>
  <si>
    <t>SERTAD4</t>
  </si>
  <si>
    <t>CN222242</t>
  </si>
  <si>
    <t>CARD9</t>
  </si>
  <si>
    <t>ENSGALT00000000813</t>
  </si>
  <si>
    <t>CN221668</t>
  </si>
  <si>
    <t>CN218620</t>
  </si>
  <si>
    <t>CN219828</t>
  </si>
  <si>
    <t>CR390836</t>
  </si>
  <si>
    <t>CN225747</t>
  </si>
  <si>
    <t>CR385848</t>
  </si>
  <si>
    <t>PCDHA3</t>
  </si>
  <si>
    <t>PCDHB4</t>
  </si>
  <si>
    <t>CN222348</t>
  </si>
  <si>
    <t>ENSGALT00000038733</t>
  </si>
  <si>
    <t>RPL21</t>
  </si>
  <si>
    <t>CR389705</t>
  </si>
  <si>
    <t>ENSGALT00000035799</t>
  </si>
  <si>
    <t>CN219056</t>
  </si>
  <si>
    <t>ENSGALT00000014735</t>
  </si>
  <si>
    <t>ENSGALT00000010829</t>
  </si>
  <si>
    <t>NP9679081</t>
  </si>
  <si>
    <t>LOC421765</t>
  </si>
  <si>
    <t>CN220494</t>
  </si>
  <si>
    <t>ZNF318</t>
  </si>
  <si>
    <t>ENSGALT00000035584</t>
  </si>
  <si>
    <t>RBM25</t>
  </si>
  <si>
    <t>CN226081</t>
  </si>
  <si>
    <t>BX934977</t>
  </si>
  <si>
    <t>CN220987</t>
  </si>
  <si>
    <t>BX930204</t>
  </si>
  <si>
    <t>ENSGALT00000000989</t>
  </si>
  <si>
    <t>PHC3</t>
  </si>
  <si>
    <t>CN223578</t>
  </si>
  <si>
    <t>SIRT3</t>
  </si>
  <si>
    <t>BX930482</t>
  </si>
  <si>
    <t>CR390620</t>
  </si>
  <si>
    <t>ENSGALT00000005145</t>
  </si>
  <si>
    <t>CO763254</t>
  </si>
  <si>
    <t>ABHD6</t>
  </si>
  <si>
    <t>ZCCHC6</t>
  </si>
  <si>
    <t>CN235622</t>
  </si>
  <si>
    <t>CO759604</t>
  </si>
  <si>
    <t>ENSGALT00000039294</t>
  </si>
  <si>
    <t>TC439067</t>
  </si>
  <si>
    <t>BEND7</t>
  </si>
  <si>
    <t>AB193002</t>
  </si>
  <si>
    <t>CR385827</t>
  </si>
  <si>
    <t>CN222709</t>
  </si>
  <si>
    <t>CO762155</t>
  </si>
  <si>
    <t>CN233588</t>
  </si>
  <si>
    <t>ENSGALT00000024912</t>
  </si>
  <si>
    <t>RASGEF1A</t>
  </si>
  <si>
    <t>CN233217</t>
  </si>
  <si>
    <t>CO763029</t>
  </si>
  <si>
    <t>SSX2IP</t>
  </si>
  <si>
    <t>FOXD2</t>
  </si>
  <si>
    <t>TRIM7.2</t>
  </si>
  <si>
    <t>TCP11</t>
  </si>
  <si>
    <t>AXIN2</t>
  </si>
  <si>
    <t>BX931627</t>
  </si>
  <si>
    <t>D14318</t>
  </si>
  <si>
    <t>CN222353</t>
  </si>
  <si>
    <t>TOLLIP</t>
  </si>
  <si>
    <t>CR391532</t>
  </si>
  <si>
    <t>ARHGAP28</t>
  </si>
  <si>
    <t>CSRNP3</t>
  </si>
  <si>
    <t>ENSGALT00000039845</t>
  </si>
  <si>
    <t>BMS1</t>
  </si>
  <si>
    <t>ABLIM1</t>
  </si>
  <si>
    <t>GAS2</t>
  </si>
  <si>
    <t>GT_EA606_A_87_P176357</t>
  </si>
  <si>
    <t>PITPNM3</t>
  </si>
  <si>
    <t>ENSGALT00000006774</t>
  </si>
  <si>
    <t>CO762026</t>
  </si>
  <si>
    <t>CN216884</t>
  </si>
  <si>
    <t>ENSGALT00000037989</t>
  </si>
  <si>
    <t>CFKH-1</t>
  </si>
  <si>
    <t>CR524264</t>
  </si>
  <si>
    <t>C8H1orf111</t>
  </si>
  <si>
    <t>CR353008</t>
  </si>
  <si>
    <t>XR_027196</t>
  </si>
  <si>
    <t>LOC422609</t>
  </si>
  <si>
    <t>FRY</t>
  </si>
  <si>
    <t>CN221625</t>
  </si>
  <si>
    <t>FOXC2</t>
  </si>
  <si>
    <t>LOC420606</t>
  </si>
  <si>
    <t>ADAM12</t>
  </si>
  <si>
    <t>NP9679904</t>
  </si>
  <si>
    <t>NP9666400</t>
  </si>
  <si>
    <t>ENSGALT00000005801</t>
  </si>
  <si>
    <t>CN216910</t>
  </si>
  <si>
    <t>CN218650</t>
  </si>
  <si>
    <t>NAV3</t>
  </si>
  <si>
    <t>MPP5</t>
  </si>
  <si>
    <t>SRBD1</t>
  </si>
  <si>
    <t>PMEL</t>
  </si>
  <si>
    <t>CR338896</t>
  </si>
  <si>
    <t>CN219616</t>
  </si>
  <si>
    <t>CR352717</t>
  </si>
  <si>
    <t>TC441700</t>
  </si>
  <si>
    <t>CD214370</t>
  </si>
  <si>
    <t>CN219184</t>
  </si>
  <si>
    <t>TC443676</t>
  </si>
  <si>
    <t>CN221918</t>
  </si>
  <si>
    <t>SHPRH</t>
  </si>
  <si>
    <t>ZNF532</t>
  </si>
  <si>
    <t>CR386556</t>
  </si>
  <si>
    <t>CN223367</t>
  </si>
  <si>
    <t>GPD2</t>
  </si>
  <si>
    <t>LOC396009</t>
  </si>
  <si>
    <t>SEMA7A</t>
  </si>
  <si>
    <t>CN236293</t>
  </si>
  <si>
    <t>TC406173</t>
  </si>
  <si>
    <t>NOVA1</t>
  </si>
  <si>
    <t>ENSGALT00000040503</t>
  </si>
  <si>
    <t>RAPGEF2</t>
  </si>
  <si>
    <t>NP9675233</t>
  </si>
  <si>
    <t>CO763309</t>
  </si>
  <si>
    <t>CR386363</t>
  </si>
  <si>
    <t>OTUD4</t>
  </si>
  <si>
    <t>CN224700</t>
  </si>
  <si>
    <t>ENSGALT00000023206</t>
  </si>
  <si>
    <t>CR407384</t>
  </si>
  <si>
    <t>NP9675367</t>
  </si>
  <si>
    <t>CR386477</t>
  </si>
  <si>
    <t>CR386584</t>
  </si>
  <si>
    <t>CN220216</t>
  </si>
  <si>
    <t>MAP2K2</t>
  </si>
  <si>
    <t>CN218623</t>
  </si>
  <si>
    <t>SIRPA</t>
  </si>
  <si>
    <t>FAM175A</t>
  </si>
  <si>
    <t>ENSGALT00000025042</t>
  </si>
  <si>
    <t>ENSGALT00000002818</t>
  </si>
  <si>
    <t>TCTE1</t>
  </si>
  <si>
    <t>ENSGALT00000037284</t>
  </si>
  <si>
    <t>NP9672295</t>
  </si>
  <si>
    <t>LOC770352</t>
  </si>
  <si>
    <t>CO762162</t>
  </si>
  <si>
    <t>CR388629</t>
  </si>
  <si>
    <t>LOC769590</t>
  </si>
  <si>
    <t>ARPC2</t>
  </si>
  <si>
    <t>NP9668717</t>
  </si>
  <si>
    <t>M31160</t>
  </si>
  <si>
    <t>CN725573</t>
  </si>
  <si>
    <t>CN225520</t>
  </si>
  <si>
    <t>CN223516</t>
  </si>
  <si>
    <t>CN223597</t>
  </si>
  <si>
    <t>CN233407</t>
  </si>
  <si>
    <t>PCGF3</t>
  </si>
  <si>
    <t>MORN5</t>
  </si>
  <si>
    <t>cor6</t>
  </si>
  <si>
    <t>DPF2</t>
  </si>
  <si>
    <t>CR406385</t>
  </si>
  <si>
    <t>CN223591</t>
  </si>
  <si>
    <t>CHUK</t>
  </si>
  <si>
    <t>CR406763</t>
  </si>
  <si>
    <t>BX931365</t>
  </si>
  <si>
    <t>TC420063</t>
  </si>
  <si>
    <t>BX950272</t>
  </si>
  <si>
    <t>CN225819</t>
  </si>
  <si>
    <t>CN219680</t>
  </si>
  <si>
    <t>CR353205</t>
  </si>
  <si>
    <t>CN221802</t>
  </si>
  <si>
    <t>ENSGALT00000039528</t>
  </si>
  <si>
    <t>C1HXorf23</t>
  </si>
  <si>
    <t>CAB39L</t>
  </si>
  <si>
    <t>CN235797</t>
  </si>
  <si>
    <t>PACS2</t>
  </si>
  <si>
    <t>CN233452</t>
  </si>
  <si>
    <t>NP9677169</t>
  </si>
  <si>
    <t>ENSGALT00000041390</t>
  </si>
  <si>
    <t>CR406357</t>
  </si>
  <si>
    <t>CN224323</t>
  </si>
  <si>
    <t>CN218088</t>
  </si>
  <si>
    <t>CN221030</t>
  </si>
  <si>
    <t>CR406351</t>
  </si>
  <si>
    <t>CN223066</t>
  </si>
  <si>
    <t>CN222200</t>
  </si>
  <si>
    <t>CN220965</t>
  </si>
  <si>
    <t>BX933480</t>
  </si>
  <si>
    <t>CR388715</t>
  </si>
  <si>
    <t>NDUFB2</t>
  </si>
  <si>
    <t>CR390976</t>
  </si>
  <si>
    <t>CN218778</t>
  </si>
  <si>
    <t>CR385340</t>
  </si>
  <si>
    <t>FGFR1</t>
  </si>
  <si>
    <t>CN217754</t>
  </si>
  <si>
    <t>GT_EA606_A_87_P307383</t>
  </si>
  <si>
    <t>CR388490</t>
  </si>
  <si>
    <t>W66520</t>
  </si>
  <si>
    <t>C14H16orf52</t>
  </si>
  <si>
    <t>CN218420</t>
  </si>
  <si>
    <t>APLF</t>
  </si>
  <si>
    <t>CR406373</t>
  </si>
  <si>
    <t>ENSGALT00000032826</t>
  </si>
  <si>
    <t>ENSGALT00000035679</t>
  </si>
  <si>
    <t>ENSGALT00000031095</t>
  </si>
  <si>
    <t>PTMS</t>
  </si>
  <si>
    <t>FBXL14</t>
  </si>
  <si>
    <t>BU277984</t>
  </si>
  <si>
    <t>CN221165</t>
  </si>
  <si>
    <t>IRS-1</t>
  </si>
  <si>
    <t>CN220496</t>
  </si>
  <si>
    <t>LOC769726</t>
  </si>
  <si>
    <t>W66569</t>
  </si>
  <si>
    <t>FAM13A</t>
  </si>
  <si>
    <t>NP9671634</t>
  </si>
  <si>
    <t>HERC2</t>
  </si>
  <si>
    <t>SMAD1</t>
  </si>
  <si>
    <t>VIPR1</t>
  </si>
  <si>
    <t>LOC421259</t>
  </si>
  <si>
    <t>NP9668902</t>
  </si>
  <si>
    <t>CN219484</t>
  </si>
  <si>
    <t>DVL1</t>
  </si>
  <si>
    <t>SIM2</t>
  </si>
  <si>
    <t>KIAA1244</t>
  </si>
  <si>
    <t>BX931093</t>
  </si>
  <si>
    <t>LOC425001</t>
  </si>
  <si>
    <t>NP9667068</t>
  </si>
  <si>
    <t>CR387317</t>
  </si>
  <si>
    <t>LOC418020</t>
  </si>
  <si>
    <t>ENSGALT00000038286</t>
  </si>
  <si>
    <t>CN217293</t>
  </si>
  <si>
    <t>CR407491</t>
  </si>
  <si>
    <t>MYO6</t>
  </si>
  <si>
    <t>DALRD3</t>
  </si>
  <si>
    <t>ACAP3</t>
  </si>
  <si>
    <t>BX933356</t>
  </si>
  <si>
    <t>TGFBRAP1</t>
  </si>
  <si>
    <t>RNF166</t>
  </si>
  <si>
    <t>CN233614</t>
  </si>
  <si>
    <t>THRAP3</t>
  </si>
  <si>
    <t>CN225372</t>
  </si>
  <si>
    <t>ENSGALT00000020255</t>
  </si>
  <si>
    <t>BAP1</t>
  </si>
  <si>
    <t>BOLL</t>
  </si>
  <si>
    <t>CN224926</t>
  </si>
  <si>
    <t>BX933777</t>
  </si>
  <si>
    <t>C4</t>
  </si>
  <si>
    <t>CO761597</t>
  </si>
  <si>
    <t>ZDHHC20</t>
  </si>
  <si>
    <t>LOC420552</t>
  </si>
  <si>
    <t>GT_EA606_A_87_P301660</t>
  </si>
  <si>
    <t>CO760982</t>
  </si>
  <si>
    <t>CN220886</t>
  </si>
  <si>
    <t>DOCK5</t>
  </si>
  <si>
    <t>CN234019</t>
  </si>
  <si>
    <t>CR406540</t>
  </si>
  <si>
    <t>SLC35E1</t>
  </si>
  <si>
    <t>FAP</t>
  </si>
  <si>
    <t>NP9669622</t>
  </si>
  <si>
    <t>PLS3</t>
  </si>
  <si>
    <t>CN216967</t>
  </si>
  <si>
    <t>HMGCS2</t>
  </si>
  <si>
    <t>SUOX</t>
  </si>
  <si>
    <t>ENSGALT00000017818</t>
  </si>
  <si>
    <t>KIAA0913</t>
  </si>
  <si>
    <t>ENSGALT00000011831</t>
  </si>
  <si>
    <t>NP9680518</t>
  </si>
  <si>
    <t>LYRM5</t>
  </si>
  <si>
    <t>CN221154</t>
  </si>
  <si>
    <t>ENSGALT00000041387</t>
  </si>
  <si>
    <t>CN225366</t>
  </si>
  <si>
    <t>CO763782</t>
  </si>
  <si>
    <t>KAT2B</t>
  </si>
  <si>
    <t>KIAA0391</t>
  </si>
  <si>
    <t>CR386395</t>
  </si>
  <si>
    <t>ENSGALT00000036109</t>
  </si>
  <si>
    <t>BX932450</t>
  </si>
  <si>
    <t>ENSGALT00000040220</t>
  </si>
  <si>
    <t>CN222503</t>
  </si>
  <si>
    <t>HSD11B1L</t>
  </si>
  <si>
    <t>NOX1</t>
  </si>
  <si>
    <t>PLP1</t>
  </si>
  <si>
    <t>CN234596</t>
  </si>
  <si>
    <t>BG641735</t>
  </si>
  <si>
    <t>CN224755</t>
  </si>
  <si>
    <t>BG712804</t>
  </si>
  <si>
    <t>EPHB2</t>
  </si>
  <si>
    <t>CN234764</t>
  </si>
  <si>
    <t>PLEKHA7</t>
  </si>
  <si>
    <t>COL5A2</t>
  </si>
  <si>
    <t>CN223116</t>
  </si>
  <si>
    <t>CR387748</t>
  </si>
  <si>
    <t>NP9666783</t>
  </si>
  <si>
    <t>CR354302</t>
  </si>
  <si>
    <t>ENSGALT00000014739</t>
  </si>
  <si>
    <t>PTN</t>
  </si>
  <si>
    <t>ENSGALT00000022413</t>
  </si>
  <si>
    <t>LOC395884</t>
  </si>
  <si>
    <t>ENSGALT00000040342</t>
  </si>
  <si>
    <t>BX933494</t>
  </si>
  <si>
    <t>LOC100859887</t>
  </si>
  <si>
    <t>VPS36</t>
  </si>
  <si>
    <t>CCL1</t>
  </si>
  <si>
    <t>CN224428</t>
  </si>
  <si>
    <t>GT_EA606_A_87_P302988</t>
  </si>
  <si>
    <t>CR338769</t>
  </si>
  <si>
    <t>CR390062</t>
  </si>
  <si>
    <t>CR391664</t>
  </si>
  <si>
    <t>CN223366</t>
  </si>
  <si>
    <t>PITX3</t>
  </si>
  <si>
    <t>ENSGALT00000036166</t>
  </si>
  <si>
    <t>MYSM1</t>
  </si>
  <si>
    <t>CN233362</t>
  </si>
  <si>
    <t>CN218016</t>
  </si>
  <si>
    <t>ENSGALT00000012029</t>
  </si>
  <si>
    <t>CN218501</t>
  </si>
  <si>
    <t>LOC428961</t>
  </si>
  <si>
    <t>CN224510</t>
  </si>
  <si>
    <t>NP9680618</t>
  </si>
  <si>
    <t>CN221394</t>
  </si>
  <si>
    <t>CN225754</t>
  </si>
  <si>
    <t>GT_EA606_A_87_P176323</t>
  </si>
  <si>
    <t>SNAP47</t>
  </si>
  <si>
    <t>SEMA4G</t>
  </si>
  <si>
    <t>ENSGALT00000038724</t>
  </si>
  <si>
    <t>SYT12</t>
  </si>
  <si>
    <t>CN235613</t>
  </si>
  <si>
    <t>CYB5R4</t>
  </si>
  <si>
    <t>STAU1</t>
  </si>
  <si>
    <t>LOC418189</t>
  </si>
  <si>
    <t>CN217453</t>
  </si>
  <si>
    <t>NP9669144</t>
  </si>
  <si>
    <t>SCAF4</t>
  </si>
  <si>
    <t>CR354059</t>
  </si>
  <si>
    <t>CN221731</t>
  </si>
  <si>
    <t>TC434761</t>
  </si>
  <si>
    <t>STAG3</t>
  </si>
  <si>
    <t>CR385398</t>
  </si>
  <si>
    <t>ENSGALT00000009269</t>
  </si>
  <si>
    <t>CN221430</t>
  </si>
  <si>
    <t>BX935717</t>
  </si>
  <si>
    <t>CN224494</t>
  </si>
  <si>
    <t>KTN1</t>
  </si>
  <si>
    <t>ODZ4</t>
  </si>
  <si>
    <t>BX932816</t>
  </si>
  <si>
    <t>BX934903</t>
  </si>
  <si>
    <t>ENSGALT00000021796</t>
  </si>
  <si>
    <t>CR388617</t>
  </si>
  <si>
    <t>CN219197</t>
  </si>
  <si>
    <t>ATF7</t>
  </si>
  <si>
    <t>NP9675745</t>
  </si>
  <si>
    <t>ARHGEF26</t>
  </si>
  <si>
    <t>CR523994</t>
  </si>
  <si>
    <t>CN233334</t>
  </si>
  <si>
    <t>ENSGALT00000002981</t>
  </si>
  <si>
    <t>ENSGALT00000029801</t>
  </si>
  <si>
    <t>TSEN54</t>
  </si>
  <si>
    <t>HIST1H1C</t>
  </si>
  <si>
    <t>CO759448</t>
  </si>
  <si>
    <t>TMTC3</t>
  </si>
  <si>
    <t>CR385686</t>
  </si>
  <si>
    <t>TC423100</t>
  </si>
  <si>
    <t>AJ743079</t>
  </si>
  <si>
    <t>TP53</t>
  </si>
  <si>
    <t>INPP4B</t>
  </si>
  <si>
    <t>CN224725</t>
  </si>
  <si>
    <t>CO763605</t>
  </si>
  <si>
    <t>TC430426</t>
  </si>
  <si>
    <t>AM773264</t>
  </si>
  <si>
    <t>CN222560</t>
  </si>
  <si>
    <t>ADNP</t>
  </si>
  <si>
    <t>ITIH5L</t>
  </si>
  <si>
    <t>DCAKD</t>
  </si>
  <si>
    <t>CO760111</t>
  </si>
  <si>
    <t>CO759637</t>
  </si>
  <si>
    <t>MTCH2</t>
  </si>
  <si>
    <t>ENSGALT00000033823</t>
  </si>
  <si>
    <t>CN233644</t>
  </si>
  <si>
    <t>ENSGALT00000020296</t>
  </si>
  <si>
    <t>ENSGALT00000006290</t>
  </si>
  <si>
    <t>GAL5</t>
  </si>
  <si>
    <t>TC380108</t>
  </si>
  <si>
    <t>STARD13</t>
  </si>
  <si>
    <t>NP9666702</t>
  </si>
  <si>
    <t>ENSGALT00000013580</t>
  </si>
  <si>
    <t>RPRD2</t>
  </si>
  <si>
    <t>BX950720</t>
  </si>
  <si>
    <t>CN221558</t>
  </si>
  <si>
    <t>CN217793</t>
  </si>
  <si>
    <t>ABCC10</t>
  </si>
  <si>
    <t>ENSGALT00000009955</t>
  </si>
  <si>
    <t>BX934143</t>
  </si>
  <si>
    <t>MIXL1</t>
  </si>
  <si>
    <t>DR419982</t>
  </si>
  <si>
    <t>ASAP1</t>
  </si>
  <si>
    <t>CR385863</t>
  </si>
  <si>
    <t>CN225728</t>
  </si>
  <si>
    <t>ENSGALT00000035847</t>
  </si>
  <si>
    <t>BX933317</t>
  </si>
  <si>
    <t>SRSF6</t>
  </si>
  <si>
    <t>CR354212</t>
  </si>
  <si>
    <t>OSCP1</t>
  </si>
  <si>
    <t>IFT81</t>
  </si>
  <si>
    <t>BRD3</t>
  </si>
  <si>
    <t>ENSGALT00000036550</t>
  </si>
  <si>
    <t>LEPREL1</t>
  </si>
  <si>
    <t>GT_EA606_A_87_P308962</t>
  </si>
  <si>
    <t>CN223502</t>
  </si>
  <si>
    <t>CN233303</t>
  </si>
  <si>
    <t>CR386824</t>
  </si>
  <si>
    <t>CN219804</t>
  </si>
  <si>
    <t>GT_EA606_A_87_P306098</t>
  </si>
  <si>
    <t>NP9665673</t>
  </si>
  <si>
    <t>ENSGALT00000017389</t>
  </si>
  <si>
    <t>CR387211</t>
  </si>
  <si>
    <t>ENSGALT00000011151</t>
  </si>
  <si>
    <t>ENSGALT00000031847</t>
  </si>
  <si>
    <t>ZNF148</t>
  </si>
  <si>
    <t>DDB1</t>
  </si>
  <si>
    <t>CN223120</t>
  </si>
  <si>
    <t>CN219814</t>
  </si>
  <si>
    <t>CN235964</t>
  </si>
  <si>
    <t>CR353345</t>
  </si>
  <si>
    <t>ENSGALT00000024072</t>
  </si>
  <si>
    <t>F5</t>
  </si>
  <si>
    <t>TC390397</t>
  </si>
  <si>
    <t>CO767272</t>
  </si>
  <si>
    <t>TC393310</t>
  </si>
  <si>
    <t>ENSGALT00000029310</t>
  </si>
  <si>
    <t>ENSGALT00000029575</t>
  </si>
  <si>
    <t>CR391404</t>
  </si>
  <si>
    <t>ADRM1</t>
  </si>
  <si>
    <t>LOC415969</t>
  </si>
  <si>
    <t>RPL39</t>
  </si>
  <si>
    <t>CHRD</t>
  </si>
  <si>
    <t>CR523642</t>
  </si>
  <si>
    <t>CO762420</t>
  </si>
  <si>
    <t>DBNDD1</t>
  </si>
  <si>
    <t>CR522979</t>
  </si>
  <si>
    <t>ENSGALT00000033572</t>
  </si>
  <si>
    <t>CN218092</t>
  </si>
  <si>
    <t>CR353747</t>
  </si>
  <si>
    <t>NP9667999</t>
  </si>
  <si>
    <t>ENSGALT00000001533</t>
  </si>
  <si>
    <t>CN225429</t>
  </si>
  <si>
    <t>CN223904</t>
  </si>
  <si>
    <t>LOC424939</t>
  </si>
  <si>
    <t>NACA</t>
  </si>
  <si>
    <t>TC421600</t>
  </si>
  <si>
    <t>FN1</t>
  </si>
  <si>
    <t>CO759467</t>
  </si>
  <si>
    <t>VAMP1</t>
  </si>
  <si>
    <t>CR354176</t>
  </si>
  <si>
    <t>SUGP2</t>
  </si>
  <si>
    <t>CN220906</t>
  </si>
  <si>
    <t>C1H12orf50</t>
  </si>
  <si>
    <t>CR524204</t>
  </si>
  <si>
    <t>NP9671924</t>
  </si>
  <si>
    <t>NP9680436</t>
  </si>
  <si>
    <t>SLC38A2</t>
  </si>
  <si>
    <t>DSCAM</t>
  </si>
  <si>
    <t>VEZF1</t>
  </si>
  <si>
    <t>CR389192</t>
  </si>
  <si>
    <t>CN220410</t>
  </si>
  <si>
    <t>NP9672119</t>
  </si>
  <si>
    <t>BX934711</t>
  </si>
  <si>
    <t>COQ10A</t>
  </si>
  <si>
    <t>CN725534</t>
  </si>
  <si>
    <t>CR352451</t>
  </si>
  <si>
    <t>ENSGALT00000034208</t>
  </si>
  <si>
    <t>CR387568</t>
  </si>
  <si>
    <t>CR390009</t>
  </si>
  <si>
    <t>IREB2</t>
  </si>
  <si>
    <t>HLCS</t>
  </si>
  <si>
    <t>CR523564</t>
  </si>
  <si>
    <t>APBA3</t>
  </si>
  <si>
    <t>LOC428212</t>
  </si>
  <si>
    <t>ENSGALT00000033138</t>
  </si>
  <si>
    <t>ZMYND11</t>
  </si>
  <si>
    <t>GAL13</t>
  </si>
  <si>
    <t>ENSGALT00000015652</t>
  </si>
  <si>
    <t>CO762375</t>
  </si>
  <si>
    <t>CO760207</t>
  </si>
  <si>
    <t>CR389746</t>
  </si>
  <si>
    <t>RFXAP</t>
  </si>
  <si>
    <t>ZNF488</t>
  </si>
  <si>
    <t>RPL6</t>
  </si>
  <si>
    <t>NP9669542</t>
  </si>
  <si>
    <t>LBX3</t>
  </si>
  <si>
    <t>CR354200</t>
  </si>
  <si>
    <t>CN217339</t>
  </si>
  <si>
    <t>CR353113</t>
  </si>
  <si>
    <t>BX931787</t>
  </si>
  <si>
    <t>CR386352</t>
  </si>
  <si>
    <t>LOC772269</t>
  </si>
  <si>
    <t>SEMA5B</t>
  </si>
  <si>
    <t>ENSGALT00000040341</t>
  </si>
  <si>
    <t>L48906</t>
  </si>
  <si>
    <t>CN225146</t>
  </si>
  <si>
    <t>LOC422039</t>
  </si>
  <si>
    <t>NP9674730</t>
  </si>
  <si>
    <t>ENSGALT00000031488</t>
  </si>
  <si>
    <t>PLIN1</t>
  </si>
  <si>
    <t>PRLR</t>
  </si>
  <si>
    <t>CO759327</t>
  </si>
  <si>
    <t>C3H17orf59</t>
  </si>
  <si>
    <t>MBOAT4</t>
  </si>
  <si>
    <t>KIAA0226L</t>
  </si>
  <si>
    <t>VEGFA</t>
  </si>
  <si>
    <t>CN222287</t>
  </si>
  <si>
    <t>CN233399</t>
  </si>
  <si>
    <t>NP9679598</t>
  </si>
  <si>
    <t>ENSGALT00000016065</t>
  </si>
  <si>
    <t>CR388736</t>
  </si>
  <si>
    <t>CR390287</t>
  </si>
  <si>
    <t>ENSGALT00000000176</t>
  </si>
  <si>
    <t>ENTPD5</t>
  </si>
  <si>
    <t>ST8SIA5</t>
  </si>
  <si>
    <t>PLD5</t>
  </si>
  <si>
    <t>CN218587</t>
  </si>
  <si>
    <t>CN219800</t>
  </si>
  <si>
    <t>GMEB1</t>
  </si>
  <si>
    <t>GT_EA606_A_87_P303018</t>
  </si>
  <si>
    <t>PHOX2A</t>
  </si>
  <si>
    <t>CR391265</t>
  </si>
  <si>
    <t>LOC396151</t>
  </si>
  <si>
    <t>RPS10</t>
  </si>
  <si>
    <t>CR390035</t>
  </si>
  <si>
    <t>A_87_P081021</t>
  </si>
  <si>
    <t>ENSGALT00000041107</t>
  </si>
  <si>
    <t>CN223469</t>
  </si>
  <si>
    <t>MRPS18C</t>
  </si>
  <si>
    <t>TC378493</t>
  </si>
  <si>
    <t>CN217470</t>
  </si>
  <si>
    <t>LOC422323</t>
  </si>
  <si>
    <t>CR385684</t>
  </si>
  <si>
    <t>ENSGALT00000007854</t>
  </si>
  <si>
    <t>ARHGAP10</t>
  </si>
  <si>
    <t>GADD45A</t>
  </si>
  <si>
    <t>CR354233</t>
  </si>
  <si>
    <t>FGFRL1</t>
  </si>
  <si>
    <t>CR389414</t>
  </si>
  <si>
    <t>CN217263</t>
  </si>
  <si>
    <t>ENSGALT00000013408</t>
  </si>
  <si>
    <t>SFI1</t>
  </si>
  <si>
    <t>MYO3A</t>
  </si>
  <si>
    <t>DHX30</t>
  </si>
  <si>
    <t>CN225277</t>
  </si>
  <si>
    <t>TAP2</t>
  </si>
  <si>
    <t>CN217999</t>
  </si>
  <si>
    <t>NP9668730</t>
  </si>
  <si>
    <t>ENSGALT00000004777</t>
  </si>
  <si>
    <t>NP9673781</t>
  </si>
  <si>
    <t>MIER1</t>
  </si>
  <si>
    <t>RBFOX2</t>
  </si>
  <si>
    <t>CN225079</t>
  </si>
  <si>
    <t>CR407030</t>
  </si>
  <si>
    <t>LOC770585</t>
  </si>
  <si>
    <t>ENSGALT00000037116</t>
  </si>
  <si>
    <t>UGGT1</t>
  </si>
  <si>
    <t>CN223525</t>
  </si>
  <si>
    <t>OPHN1</t>
  </si>
  <si>
    <t>ENSGALT00000036965</t>
  </si>
  <si>
    <t>CN222936</t>
  </si>
  <si>
    <t>CR390451</t>
  </si>
  <si>
    <t>NP9674646</t>
  </si>
  <si>
    <t>TMEM63B</t>
  </si>
  <si>
    <t>NP9677759</t>
  </si>
  <si>
    <t>CR385212</t>
  </si>
  <si>
    <t>CN216885</t>
  </si>
  <si>
    <t>CN219352</t>
  </si>
  <si>
    <t>AASDH</t>
  </si>
  <si>
    <t>CN230963</t>
  </si>
  <si>
    <t>DAP</t>
  </si>
  <si>
    <t>CN223220</t>
  </si>
  <si>
    <t>TC385828</t>
  </si>
  <si>
    <t>CN222236</t>
  </si>
  <si>
    <t>CN225427</t>
  </si>
  <si>
    <t>LHFPL2</t>
  </si>
  <si>
    <t>CR523705</t>
  </si>
  <si>
    <t>ROBO2</t>
  </si>
  <si>
    <t>NP9673182</t>
  </si>
  <si>
    <t>ENSGALT00000035425</t>
  </si>
  <si>
    <t>CN221933</t>
  </si>
  <si>
    <t>CN223357</t>
  </si>
  <si>
    <t>LTK</t>
  </si>
  <si>
    <t>KDM1A</t>
  </si>
  <si>
    <t>INSIG1</t>
  </si>
  <si>
    <t>MYT1L</t>
  </si>
  <si>
    <t>SEMA3C</t>
  </si>
  <si>
    <t>CR352872</t>
  </si>
  <si>
    <t>ZFHX3</t>
  </si>
  <si>
    <t>LOC419182</t>
  </si>
  <si>
    <t>XR_027025</t>
  </si>
  <si>
    <t>CN222955</t>
  </si>
  <si>
    <t>CPNE4</t>
  </si>
  <si>
    <t>ENSGALT00000037290</t>
  </si>
  <si>
    <t>RCSD1</t>
  </si>
  <si>
    <t>MAP1B</t>
  </si>
  <si>
    <t>CO761171</t>
  </si>
  <si>
    <t>CN219530</t>
  </si>
  <si>
    <t>ARHGEF10</t>
  </si>
  <si>
    <t>CN233556</t>
  </si>
  <si>
    <t>SPAG9</t>
  </si>
  <si>
    <t>CN220130</t>
  </si>
  <si>
    <t>BG642061</t>
  </si>
  <si>
    <t>CN221962</t>
  </si>
  <si>
    <t>CLSTN2</t>
  </si>
  <si>
    <t>ENSGALT00000021390</t>
  </si>
  <si>
    <t>NP9670932</t>
  </si>
  <si>
    <t>GT_EA606_A_87_P324622</t>
  </si>
  <si>
    <t>CN233552</t>
  </si>
  <si>
    <t>NP9666879</t>
  </si>
  <si>
    <t>ALMS1</t>
  </si>
  <si>
    <t>CR352589</t>
  </si>
  <si>
    <t>CN221828</t>
  </si>
  <si>
    <t>C15H12orf65</t>
  </si>
  <si>
    <t>CNTFR</t>
  </si>
  <si>
    <t>ALS2</t>
  </si>
  <si>
    <t>MCM10</t>
  </si>
  <si>
    <t>ENSGALT00000002392</t>
  </si>
  <si>
    <t>CN216960</t>
  </si>
  <si>
    <t>CD214367</t>
  </si>
  <si>
    <t>NP9667982</t>
  </si>
  <si>
    <t>CO759459</t>
  </si>
  <si>
    <t>ENSGALT00000023928</t>
  </si>
  <si>
    <t>FOXN4</t>
  </si>
  <si>
    <t>WNT11B</t>
  </si>
  <si>
    <t>NP9667338</t>
  </si>
  <si>
    <t>ENSGALT00000005972</t>
  </si>
  <si>
    <t>CR388517</t>
  </si>
  <si>
    <t>CYP17A1</t>
  </si>
  <si>
    <t>FJ548639</t>
  </si>
  <si>
    <t>ENSGALT00000023270</t>
  </si>
  <si>
    <t>ENSGALT00000040999</t>
  </si>
  <si>
    <t>MFF</t>
  </si>
  <si>
    <t>PRKG1</t>
  </si>
  <si>
    <t>CR406306</t>
  </si>
  <si>
    <t>CR523405</t>
  </si>
  <si>
    <t>SORBS2</t>
  </si>
  <si>
    <t>ENSGALT00000025842</t>
  </si>
  <si>
    <t>CN223650</t>
  </si>
  <si>
    <t>ENSGALT00000009768</t>
  </si>
  <si>
    <t>PPP3CB</t>
  </si>
  <si>
    <t>ENSGALT00000040348</t>
  </si>
  <si>
    <t>ENSGALT00000013077</t>
  </si>
  <si>
    <t>NP9672174</t>
  </si>
  <si>
    <t>RBM24</t>
  </si>
  <si>
    <t>CR354175</t>
  </si>
  <si>
    <t>BRPF1</t>
  </si>
  <si>
    <t>CN223437</t>
  </si>
  <si>
    <t>CR388920</t>
  </si>
  <si>
    <t>RRP1B</t>
  </si>
  <si>
    <t>C3H2orf71</t>
  </si>
  <si>
    <t>TC388986</t>
  </si>
  <si>
    <t>NP9670911</t>
  </si>
  <si>
    <t>CN222553</t>
  </si>
  <si>
    <t>FNDC1</t>
  </si>
  <si>
    <t>LOC396365</t>
  </si>
  <si>
    <t>SH3D19</t>
  </si>
  <si>
    <t>PAPPA</t>
  </si>
  <si>
    <t>CR385107</t>
  </si>
  <si>
    <t>ATAD1</t>
  </si>
  <si>
    <t>CN225124</t>
  </si>
  <si>
    <t>CN223474</t>
  </si>
  <si>
    <t>CN224729</t>
  </si>
  <si>
    <t>CO759742</t>
  </si>
  <si>
    <t>CN233825</t>
  </si>
  <si>
    <t>ENSGALT00000036379</t>
  </si>
  <si>
    <t>CO759987</t>
  </si>
  <si>
    <t>CR386018</t>
  </si>
  <si>
    <t>ENSGALT00000005305</t>
  </si>
  <si>
    <t>NP9666054</t>
  </si>
  <si>
    <t>CN217026</t>
  </si>
  <si>
    <t>FNDC3A</t>
  </si>
  <si>
    <t>NP9679427</t>
  </si>
  <si>
    <t>TC380262</t>
  </si>
  <si>
    <t>LMOD3</t>
  </si>
  <si>
    <t>CN218159</t>
  </si>
  <si>
    <t>CN221556</t>
  </si>
  <si>
    <t>PLA2G6</t>
  </si>
  <si>
    <t>ENSGALT00000036045</t>
  </si>
  <si>
    <t>ENSGALT00000035955</t>
  </si>
  <si>
    <t>CO763058</t>
  </si>
  <si>
    <t>LOC417380</t>
  </si>
  <si>
    <t>CADPS2</t>
  </si>
  <si>
    <t>ERP29</t>
  </si>
  <si>
    <t>ITGA6</t>
  </si>
  <si>
    <t>NP9674761</t>
  </si>
  <si>
    <t>CN220222</t>
  </si>
  <si>
    <t>ENSGALT00000000819</t>
  </si>
  <si>
    <t>CO759410</t>
  </si>
  <si>
    <t>LAMC1</t>
  </si>
  <si>
    <t>ANKRD34C</t>
  </si>
  <si>
    <t>LOC768803</t>
  </si>
  <si>
    <t>CN218038</t>
  </si>
  <si>
    <t>C2H1orf35</t>
  </si>
  <si>
    <t>CR388767</t>
  </si>
  <si>
    <t>CN220885</t>
  </si>
  <si>
    <t>CN221817</t>
  </si>
  <si>
    <t>CN218319</t>
  </si>
  <si>
    <t>ENSGALT00000025181</t>
  </si>
  <si>
    <t>CR733127</t>
  </si>
  <si>
    <t>NP9675767</t>
  </si>
  <si>
    <t>SKI</t>
  </si>
  <si>
    <t>IDH3B</t>
  </si>
  <si>
    <t>RERE</t>
  </si>
  <si>
    <t>RBKS</t>
  </si>
  <si>
    <t>CR391650</t>
  </si>
  <si>
    <t>CR388928</t>
  </si>
  <si>
    <t>MAGI2</t>
  </si>
  <si>
    <t>CN217489</t>
  </si>
  <si>
    <t>CN218951</t>
  </si>
  <si>
    <t>CN217363</t>
  </si>
  <si>
    <t>ANTXR2</t>
  </si>
  <si>
    <t>CR391438</t>
  </si>
  <si>
    <t>NP9672357</t>
  </si>
  <si>
    <t>ENSGALT00000036447</t>
  </si>
  <si>
    <t>CR407325</t>
  </si>
  <si>
    <t>ZNF804A</t>
  </si>
  <si>
    <t>ANPEP</t>
  </si>
  <si>
    <t>EF117327</t>
  </si>
  <si>
    <t>CD214440</t>
  </si>
  <si>
    <t>ENSGALT00000008613</t>
  </si>
  <si>
    <t>FBXO16</t>
  </si>
  <si>
    <t>HOXD3</t>
  </si>
  <si>
    <t>CN222351</t>
  </si>
  <si>
    <t>TC437323</t>
  </si>
  <si>
    <t>CR354344</t>
  </si>
  <si>
    <t>XR_027221</t>
  </si>
  <si>
    <t>NP9674526</t>
  </si>
  <si>
    <t>CR406554</t>
  </si>
  <si>
    <t>CN225081</t>
  </si>
  <si>
    <t>CO761680</t>
  </si>
  <si>
    <t>CO760754</t>
  </si>
  <si>
    <t>SMUG1</t>
  </si>
  <si>
    <t>L48897</t>
  </si>
  <si>
    <t>BX933854</t>
  </si>
  <si>
    <t>CR389513</t>
  </si>
  <si>
    <t>PBX4</t>
  </si>
  <si>
    <t>CR385988</t>
  </si>
  <si>
    <t>WDFY4</t>
  </si>
  <si>
    <t>CR407308</t>
  </si>
  <si>
    <t>EXOC2</t>
  </si>
  <si>
    <t>ARHGEF33</t>
  </si>
  <si>
    <t>ENSGALT00000037414</t>
  </si>
  <si>
    <t>SH3RF1</t>
  </si>
  <si>
    <t>SUZ12</t>
  </si>
  <si>
    <t>ENSA</t>
  </si>
  <si>
    <t>PLCB4</t>
  </si>
  <si>
    <t>ENSGALT00000036062</t>
  </si>
  <si>
    <t>LOC419830</t>
  </si>
  <si>
    <t>CKAP5</t>
  </si>
  <si>
    <t>BATF</t>
  </si>
  <si>
    <t>ENSGALT00000039951</t>
  </si>
  <si>
    <t>WDR11</t>
  </si>
  <si>
    <t>ENSGALT00000037870</t>
  </si>
  <si>
    <t>CN221300</t>
  </si>
  <si>
    <t>LOC424459</t>
  </si>
  <si>
    <t>ENSGALT00000016143</t>
  </si>
  <si>
    <t>CN217901</t>
  </si>
  <si>
    <t>NP9670468</t>
  </si>
  <si>
    <t>ULK3</t>
  </si>
  <si>
    <t>CN220016</t>
  </si>
  <si>
    <t>CN233260</t>
  </si>
  <si>
    <t>CO762226</t>
  </si>
  <si>
    <t>PHF3</t>
  </si>
  <si>
    <t>ERMN</t>
  </si>
  <si>
    <t>GPATCH1</t>
  </si>
  <si>
    <t>CN217266</t>
  </si>
  <si>
    <t>C7H2orf77</t>
  </si>
  <si>
    <t>CN216907</t>
  </si>
  <si>
    <t>TC421147</t>
  </si>
  <si>
    <t>AJ722285</t>
  </si>
  <si>
    <t>SH3BP5</t>
  </si>
  <si>
    <t>GT_EA606_A_87_P326622</t>
  </si>
  <si>
    <t>NP9666478</t>
  </si>
  <si>
    <t>CN220929</t>
  </si>
  <si>
    <t>TC398835</t>
  </si>
  <si>
    <t>CR391364</t>
  </si>
  <si>
    <t>ENSGALT00000032184</t>
  </si>
  <si>
    <t>OSBPL11</t>
  </si>
  <si>
    <t>MTMR7</t>
  </si>
  <si>
    <t>NP9674379</t>
  </si>
  <si>
    <t>ENSGALT00000039733</t>
  </si>
  <si>
    <t>CR386488</t>
  </si>
  <si>
    <t>PHTF1</t>
  </si>
  <si>
    <t>FAM125A</t>
  </si>
  <si>
    <t>CN223096</t>
  </si>
  <si>
    <t>ENSGALT00000006599</t>
  </si>
  <si>
    <t>NP9668784</t>
  </si>
  <si>
    <t>BX932401</t>
  </si>
  <si>
    <t>MAP7D1</t>
  </si>
  <si>
    <t>A_87_P060336</t>
  </si>
  <si>
    <t>BG641679</t>
  </si>
  <si>
    <t>ENSGALT00000039101</t>
  </si>
  <si>
    <t>CO635731</t>
  </si>
  <si>
    <t>GT_EA606_A_87_P307266</t>
  </si>
  <si>
    <t>C12H3orf18</t>
  </si>
  <si>
    <t>TC376168</t>
  </si>
  <si>
    <t>LOC419004</t>
  </si>
  <si>
    <t>ENSGALT00000027794</t>
  </si>
  <si>
    <t>LOC429348</t>
  </si>
  <si>
    <t>CR386424</t>
  </si>
  <si>
    <t>COX8A</t>
  </si>
  <si>
    <t>CR386105</t>
  </si>
  <si>
    <t>RLF</t>
  </si>
  <si>
    <t>HEBP2</t>
  </si>
  <si>
    <t>ENSGALT00000039967</t>
  </si>
  <si>
    <t>USP33</t>
  </si>
  <si>
    <t>CN234351</t>
  </si>
  <si>
    <t>ACHE</t>
  </si>
  <si>
    <t>POU6F2</t>
  </si>
  <si>
    <t>NP9670852</t>
  </si>
  <si>
    <t>FAM102A</t>
  </si>
  <si>
    <t>NP9678217</t>
  </si>
  <si>
    <t>NP9667498</t>
  </si>
  <si>
    <t>EXT2</t>
  </si>
  <si>
    <t>CR386893</t>
  </si>
  <si>
    <t>SEC16A</t>
  </si>
  <si>
    <t>ENSGALT00000037125</t>
  </si>
  <si>
    <t>ENS-1</t>
  </si>
  <si>
    <t>EDIL3</t>
  </si>
  <si>
    <t>A_87_P120483</t>
  </si>
  <si>
    <t>DLX1</t>
  </si>
  <si>
    <t>SH3KBP1</t>
  </si>
  <si>
    <t>CN218490</t>
  </si>
  <si>
    <t>RASSF1</t>
  </si>
  <si>
    <t>MPP2</t>
  </si>
  <si>
    <t>CR388530</t>
  </si>
  <si>
    <t>TNFRSF21</t>
  </si>
  <si>
    <t>RIMS4</t>
  </si>
  <si>
    <t>PRPF4B</t>
  </si>
  <si>
    <t>C4H4orf29</t>
  </si>
  <si>
    <t>AMOT</t>
  </si>
  <si>
    <t>CD214351</t>
  </si>
  <si>
    <t>CN220269</t>
  </si>
  <si>
    <t>CN233745</t>
  </si>
  <si>
    <t>CN222665</t>
  </si>
  <si>
    <t>CO760705</t>
  </si>
  <si>
    <t>CN223544</t>
  </si>
  <si>
    <t>ENSGALT00000036821</t>
  </si>
  <si>
    <t>NP9664900</t>
  </si>
  <si>
    <t>ENSGALT00000039945</t>
  </si>
  <si>
    <t>KDM2B</t>
  </si>
  <si>
    <t>CR388711</t>
  </si>
  <si>
    <t>CDT1</t>
  </si>
  <si>
    <t>NP9680591</t>
  </si>
  <si>
    <t>XR_027165</t>
  </si>
  <si>
    <t>BX935689</t>
  </si>
  <si>
    <t>FOXRED1</t>
  </si>
  <si>
    <t>CN224552</t>
  </si>
  <si>
    <t>ENSGALT00000012054</t>
  </si>
  <si>
    <t>CKB</t>
  </si>
  <si>
    <t>CR733091</t>
  </si>
  <si>
    <t>CR391025</t>
  </si>
  <si>
    <t>NP9671824</t>
  </si>
  <si>
    <t>DHX29</t>
  </si>
  <si>
    <t>CN224751</t>
  </si>
  <si>
    <t>NP9666479</t>
  </si>
  <si>
    <t>DSE</t>
  </si>
  <si>
    <t>SKAP2</t>
  </si>
  <si>
    <t>ENSGALT00000041309</t>
  </si>
  <si>
    <t>GT_EA606_A_87_P309372</t>
  </si>
  <si>
    <t>EU360443</t>
  </si>
  <si>
    <t>CO760773</t>
  </si>
  <si>
    <t>CN234811</t>
  </si>
  <si>
    <t>NP9676027</t>
  </si>
  <si>
    <t>IL17F</t>
  </si>
  <si>
    <t>CR390190</t>
  </si>
  <si>
    <t>CN224684</t>
  </si>
  <si>
    <t>ENSGALT00000012154</t>
  </si>
  <si>
    <t>ENSGALT00000035601</t>
  </si>
  <si>
    <t>CN233454</t>
  </si>
  <si>
    <t>CN221041</t>
  </si>
  <si>
    <t>OSTN</t>
  </si>
  <si>
    <t>CN219370</t>
  </si>
  <si>
    <t>BU424835</t>
  </si>
  <si>
    <t>SOX9</t>
  </si>
  <si>
    <t>LAMC3</t>
  </si>
  <si>
    <t>FAM151B</t>
  </si>
  <si>
    <t>CR523490</t>
  </si>
  <si>
    <t>W66510</t>
  </si>
  <si>
    <t>CO759040</t>
  </si>
  <si>
    <t>CO759690</t>
  </si>
  <si>
    <t>ENSGALT00000040659</t>
  </si>
  <si>
    <t>ENSGALT00000022920</t>
  </si>
  <si>
    <t>EP300</t>
  </si>
  <si>
    <t>NP9679655</t>
  </si>
  <si>
    <t>BX934385</t>
  </si>
  <si>
    <t>TC384770</t>
  </si>
  <si>
    <t>ENSGALT00000018953</t>
  </si>
  <si>
    <t>TAOK1</t>
  </si>
  <si>
    <t>CN217886</t>
  </si>
  <si>
    <t>XR_027224</t>
  </si>
  <si>
    <t>CN224385</t>
  </si>
  <si>
    <t>ENSGALT00000005378</t>
  </si>
  <si>
    <t>CO760365</t>
  </si>
  <si>
    <t>DNAJA3</t>
  </si>
  <si>
    <t>KIAA0430</t>
  </si>
  <si>
    <t>HCK</t>
  </si>
  <si>
    <t>HSPA2</t>
  </si>
  <si>
    <t>CR385167</t>
  </si>
  <si>
    <t>RALY</t>
  </si>
  <si>
    <t>ENSGALT00000001925</t>
  </si>
  <si>
    <t>TC439308</t>
  </si>
  <si>
    <t>CN217392</t>
  </si>
  <si>
    <t>BX930836</t>
  </si>
  <si>
    <t>NP9668651</t>
  </si>
  <si>
    <t>CNTN4</t>
  </si>
  <si>
    <t>ENSGALT00000025166</t>
  </si>
  <si>
    <t>ZIC3</t>
  </si>
  <si>
    <t>ENSGALT00000004669</t>
  </si>
  <si>
    <t>CN217719</t>
  </si>
  <si>
    <t>LOC426031</t>
  </si>
  <si>
    <t>ENSGALT00000040261</t>
  </si>
  <si>
    <t>RAI2</t>
  </si>
  <si>
    <t>DPYSL4</t>
  </si>
  <si>
    <t>NP9675760</t>
  </si>
  <si>
    <t>CR406380</t>
  </si>
  <si>
    <t>CN217238</t>
  </si>
  <si>
    <t>BX934273</t>
  </si>
  <si>
    <t>TIAM1</t>
  </si>
  <si>
    <t>CO759224</t>
  </si>
  <si>
    <t>ENSGALT00000007819</t>
  </si>
  <si>
    <t>CR353803</t>
  </si>
  <si>
    <t>MYCBP2</t>
  </si>
  <si>
    <t>MKL2</t>
  </si>
  <si>
    <t>NKX2-1</t>
  </si>
  <si>
    <t>CN225535</t>
  </si>
  <si>
    <t>CO761877</t>
  </si>
  <si>
    <t>XR_027205</t>
  </si>
  <si>
    <t>NP9665913</t>
  </si>
  <si>
    <t>CR352714</t>
  </si>
  <si>
    <t>ENSGALT00000028061</t>
  </si>
  <si>
    <t>CN233629</t>
  </si>
  <si>
    <t>NP9668862</t>
  </si>
  <si>
    <t>CN223715</t>
  </si>
  <si>
    <t>ENSGALT00000038277</t>
  </si>
  <si>
    <t>ENSGALT00000036074</t>
  </si>
  <si>
    <t>ENSGALT00000010573</t>
  </si>
  <si>
    <t>NP9666085</t>
  </si>
  <si>
    <t>CR407131</t>
  </si>
  <si>
    <t>LPXN</t>
  </si>
  <si>
    <t>ENSGALT00000034767</t>
  </si>
  <si>
    <t>CR388710</t>
  </si>
  <si>
    <t>ENSGALT00000009896</t>
  </si>
  <si>
    <t>ENSGALT00000014963</t>
  </si>
  <si>
    <t>IGFBP3</t>
  </si>
  <si>
    <t>ENSGALT00000037510</t>
  </si>
  <si>
    <t>CN217825</t>
  </si>
  <si>
    <t>LOC425562</t>
  </si>
  <si>
    <t>NP9671920</t>
  </si>
  <si>
    <t>CN224713</t>
  </si>
  <si>
    <t>BX931262</t>
  </si>
  <si>
    <t>CN223532</t>
  </si>
  <si>
    <t>BX931575</t>
  </si>
  <si>
    <t>CN233316</t>
  </si>
  <si>
    <t>KIAA0232</t>
  </si>
  <si>
    <t>ENSGALT00000026815</t>
  </si>
  <si>
    <t>CN218265</t>
  </si>
  <si>
    <t>BX929425</t>
  </si>
  <si>
    <t>PER2</t>
  </si>
  <si>
    <t>CR389207</t>
  </si>
  <si>
    <t>CO762324</t>
  </si>
  <si>
    <t>BTBD7</t>
  </si>
  <si>
    <t>GATC</t>
  </si>
  <si>
    <t>CR406766</t>
  </si>
  <si>
    <t>SCG5</t>
  </si>
  <si>
    <t>PCSK1</t>
  </si>
  <si>
    <t>NFYC</t>
  </si>
  <si>
    <t>CN224504</t>
  </si>
  <si>
    <t>CR389515</t>
  </si>
  <si>
    <t>CN233457</t>
  </si>
  <si>
    <t>ENSGALT00000038169</t>
  </si>
  <si>
    <t>ENSGALT00000035622</t>
  </si>
  <si>
    <t>CN222554</t>
  </si>
  <si>
    <t>CNST</t>
  </si>
  <si>
    <t>CN223545</t>
  </si>
  <si>
    <t>NP9680352</t>
  </si>
  <si>
    <t>NP9665431</t>
  </si>
  <si>
    <t>PMM1</t>
  </si>
  <si>
    <t>ENSGALT00000040498</t>
  </si>
  <si>
    <t>DIP2B</t>
  </si>
  <si>
    <t>NP9666585</t>
  </si>
  <si>
    <t>CN225925</t>
  </si>
  <si>
    <t>BX935439</t>
  </si>
  <si>
    <t>EU240280</t>
  </si>
  <si>
    <t>TC432792</t>
  </si>
  <si>
    <t>CR386128</t>
  </si>
  <si>
    <t>CN222824</t>
  </si>
  <si>
    <t>CN222228</t>
  </si>
  <si>
    <t>ENSGALT00000031553</t>
  </si>
  <si>
    <t>MYNN</t>
  </si>
  <si>
    <t>ENSGALT00000037787</t>
  </si>
  <si>
    <t>ART1</t>
  </si>
  <si>
    <t>CO763329</t>
  </si>
  <si>
    <t>NP9667945</t>
  </si>
  <si>
    <t>NP9673860</t>
  </si>
  <si>
    <t>CR523440</t>
  </si>
  <si>
    <t>GT_EA606_A_87_P174185</t>
  </si>
  <si>
    <t>CN217123</t>
  </si>
  <si>
    <t>NAMPT</t>
  </si>
  <si>
    <t>ENSGALT00000001836</t>
  </si>
  <si>
    <t>TC434529</t>
  </si>
  <si>
    <t>CN233975</t>
  </si>
  <si>
    <t>CR523893</t>
  </si>
  <si>
    <t>FBXO11</t>
  </si>
  <si>
    <t>RCCD1</t>
  </si>
  <si>
    <t>CN233222</t>
  </si>
  <si>
    <t>NP9680305</t>
  </si>
  <si>
    <t>ENSGALT00000032502</t>
  </si>
  <si>
    <t>KCNC4</t>
  </si>
  <si>
    <t>PAPD7</t>
  </si>
  <si>
    <t>CN219802</t>
  </si>
  <si>
    <t>LOC422643</t>
  </si>
  <si>
    <t>CO760231</t>
  </si>
  <si>
    <t>CN220916</t>
  </si>
  <si>
    <t>CN224226</t>
  </si>
  <si>
    <t>CO762366</t>
  </si>
  <si>
    <t>CBX1</t>
  </si>
  <si>
    <t>CN233841</t>
  </si>
  <si>
    <t>TC380307</t>
  </si>
  <si>
    <t>ENSGALT00000028092</t>
  </si>
  <si>
    <t>CN219806</t>
  </si>
  <si>
    <t>ENSGALT00000041087</t>
  </si>
  <si>
    <t>NP9666513</t>
  </si>
  <si>
    <t>ASXL3</t>
  </si>
  <si>
    <t>TC444205</t>
  </si>
  <si>
    <t>NDUFV2</t>
  </si>
  <si>
    <t>LOC423474</t>
  </si>
  <si>
    <t>ENSGALT00000014193</t>
  </si>
  <si>
    <t>GNRHR</t>
  </si>
  <si>
    <t>NP9667992</t>
  </si>
  <si>
    <t>NP9672368</t>
  </si>
  <si>
    <t>OASL</t>
  </si>
  <si>
    <t>ENSGALT00000039810</t>
  </si>
  <si>
    <t>NPAT</t>
  </si>
  <si>
    <t>ENSGALT00000015642</t>
  </si>
  <si>
    <t>EFHA1</t>
  </si>
  <si>
    <t>GT_EA606_A_87_P151748</t>
  </si>
  <si>
    <t>ACSF2</t>
  </si>
  <si>
    <t>CO760377</t>
  </si>
  <si>
    <t>SDK2</t>
  </si>
  <si>
    <t>C4H20orf194</t>
  </si>
  <si>
    <t>ATN1</t>
  </si>
  <si>
    <t>NP9673584</t>
  </si>
  <si>
    <t>CO759240</t>
  </si>
  <si>
    <t>CN223990</t>
  </si>
  <si>
    <t>ENSGALT00000036608</t>
  </si>
  <si>
    <t>MPP7</t>
  </si>
  <si>
    <t>FRAS1</t>
  </si>
  <si>
    <t>ENSGALT00000017962</t>
  </si>
  <si>
    <t>CN225244</t>
  </si>
  <si>
    <t>NP9674874</t>
  </si>
  <si>
    <t>ENSGALT00000000218</t>
  </si>
  <si>
    <t>CN217116</t>
  </si>
  <si>
    <t>CN216915</t>
  </si>
  <si>
    <t>CN224706</t>
  </si>
  <si>
    <t>CR391035</t>
  </si>
  <si>
    <t>ENSGALT00000011730</t>
  </si>
  <si>
    <t>CN233860</t>
  </si>
  <si>
    <t>DR418244</t>
  </si>
  <si>
    <t>FAM161A</t>
  </si>
  <si>
    <t>GRIN1</t>
  </si>
  <si>
    <t>CN233240</t>
  </si>
  <si>
    <t>CN236216</t>
  </si>
  <si>
    <t>HCLS1</t>
  </si>
  <si>
    <t>ENSGALT00000032365</t>
  </si>
  <si>
    <t>CN220098</t>
  </si>
  <si>
    <t>NP9672847</t>
  </si>
  <si>
    <t>CYHR1</t>
  </si>
  <si>
    <t>KDM1B</t>
  </si>
  <si>
    <t>CN234856</t>
  </si>
  <si>
    <t>FAM183A</t>
  </si>
  <si>
    <t>SEMA3G</t>
  </si>
  <si>
    <t>NP9677937</t>
  </si>
  <si>
    <t>GT_EA606_A_87_P025744</t>
  </si>
  <si>
    <t>GINS3</t>
  </si>
  <si>
    <t>ENSGALT00000035537</t>
  </si>
  <si>
    <t>GT_EA606_A_87_P027960</t>
  </si>
  <si>
    <t>CR390860</t>
  </si>
  <si>
    <t>CN235351</t>
  </si>
  <si>
    <t>ENSGALT00000022847</t>
  </si>
  <si>
    <t>CR390994</t>
  </si>
  <si>
    <t>ENSGALT00000003846</t>
  </si>
  <si>
    <t>CN224666</t>
  </si>
  <si>
    <t>TC418806</t>
  </si>
  <si>
    <t>CO761778</t>
  </si>
  <si>
    <t>BU319628</t>
  </si>
  <si>
    <t>CN233312</t>
  </si>
  <si>
    <t>CR386809</t>
  </si>
  <si>
    <t>TACR2</t>
  </si>
  <si>
    <t>CR406039</t>
  </si>
  <si>
    <t>CLTCL1</t>
  </si>
  <si>
    <t>KLHL7</t>
  </si>
  <si>
    <t>CN218331</t>
  </si>
  <si>
    <t>HOXC11</t>
  </si>
  <si>
    <t>ENSGALT00000004481</t>
  </si>
  <si>
    <t>LYPD2</t>
  </si>
  <si>
    <t>CR387429</t>
  </si>
  <si>
    <t>CD214310</t>
  </si>
  <si>
    <t>CN221631</t>
  </si>
  <si>
    <t>NOP2</t>
  </si>
  <si>
    <t>GZF1</t>
  </si>
  <si>
    <t>CR386690</t>
  </si>
  <si>
    <t>SHISA9</t>
  </si>
  <si>
    <t>TMEM184B</t>
  </si>
  <si>
    <t>TLX3</t>
  </si>
  <si>
    <t>ENSGALT00000038448</t>
  </si>
  <si>
    <t>ENSGALT00000008041</t>
  </si>
  <si>
    <t>DN928604</t>
  </si>
  <si>
    <t>ZFP106</t>
  </si>
  <si>
    <t>TXNRD2</t>
  </si>
  <si>
    <t>NP9669283</t>
  </si>
  <si>
    <t>CN225965</t>
  </si>
  <si>
    <t>EGFR</t>
  </si>
  <si>
    <t>CO763981</t>
  </si>
  <si>
    <t>CN219002</t>
  </si>
  <si>
    <t>CO762455</t>
  </si>
  <si>
    <t>CO762532</t>
  </si>
  <si>
    <t>CO764204</t>
  </si>
  <si>
    <t>PHF13</t>
  </si>
  <si>
    <t>CN225495</t>
  </si>
  <si>
    <t>ENSGALT00000023253</t>
  </si>
  <si>
    <t>ENSGALT00000037370</t>
  </si>
  <si>
    <t>CN219049</t>
  </si>
  <si>
    <t>CN220406</t>
  </si>
  <si>
    <t>WSB1</t>
  </si>
  <si>
    <t>ENSGALT00000035636</t>
  </si>
  <si>
    <t>CR354217</t>
  </si>
  <si>
    <t>CO764241</t>
  </si>
  <si>
    <t>NP9664897</t>
  </si>
  <si>
    <t>CN221800</t>
  </si>
  <si>
    <t>ENSGALT00000015806</t>
  </si>
  <si>
    <t>CN225910</t>
  </si>
  <si>
    <t>NP9665465</t>
  </si>
  <si>
    <t>ENSGALT00000002226</t>
  </si>
  <si>
    <t>L48898</t>
  </si>
  <si>
    <t>TC418183</t>
  </si>
  <si>
    <t>DNAJB4</t>
  </si>
  <si>
    <t>CN217450</t>
  </si>
  <si>
    <t>CR389271</t>
  </si>
  <si>
    <t>GT_EA606_A_87_P304753</t>
  </si>
  <si>
    <t>NP9668740</t>
  </si>
  <si>
    <t>CR391080</t>
  </si>
  <si>
    <t>CR387083</t>
  </si>
  <si>
    <t>LECT1</t>
  </si>
  <si>
    <t>SLC12A7</t>
  </si>
  <si>
    <t>NUB1</t>
  </si>
  <si>
    <t>CHST3</t>
  </si>
  <si>
    <t>CN220948</t>
  </si>
  <si>
    <t>CN217732</t>
  </si>
  <si>
    <t>ENSGALT00000002274</t>
  </si>
  <si>
    <t>NP9678660</t>
  </si>
  <si>
    <t>GPR116</t>
  </si>
  <si>
    <t>NCOA3</t>
  </si>
  <si>
    <t>NP9668325</t>
  </si>
  <si>
    <t>CN234559</t>
  </si>
  <si>
    <t>NP9666367</t>
  </si>
  <si>
    <t>CN224330</t>
  </si>
  <si>
    <t>BX934282</t>
  </si>
  <si>
    <t>CN224526</t>
  </si>
  <si>
    <t>GT_EA606_A_87_P301853</t>
  </si>
  <si>
    <t>BX935667</t>
  </si>
  <si>
    <t>CN223489</t>
  </si>
  <si>
    <t>ENSGALT00000033778</t>
  </si>
  <si>
    <t>CN225750</t>
  </si>
  <si>
    <t>CN220859</t>
  </si>
  <si>
    <t>CR523549</t>
  </si>
  <si>
    <t>ENSGALT00000040492</t>
  </si>
  <si>
    <t>ENSGALT00000008727</t>
  </si>
  <si>
    <t>CO759797</t>
  </si>
  <si>
    <t>PDE7B</t>
  </si>
  <si>
    <t>CR388687</t>
  </si>
  <si>
    <t>CN233639</t>
  </si>
  <si>
    <t>LOC769238</t>
  </si>
  <si>
    <t>PRPF39</t>
  </si>
  <si>
    <t>RBM12</t>
  </si>
  <si>
    <t>NP9669199</t>
  </si>
  <si>
    <t>CN224596</t>
  </si>
  <si>
    <t>CN224058</t>
  </si>
  <si>
    <t>NP9677120</t>
  </si>
  <si>
    <t>GT_EA606_A_87_P189873</t>
  </si>
  <si>
    <t>CN225733</t>
  </si>
  <si>
    <t>CN225324</t>
  </si>
  <si>
    <t>NP9665086</t>
  </si>
  <si>
    <t>CN222853</t>
  </si>
  <si>
    <t>GOSR1</t>
  </si>
  <si>
    <t>CN217278</t>
  </si>
  <si>
    <t>PSIP1</t>
  </si>
  <si>
    <t>TC437475</t>
  </si>
  <si>
    <t>EDEM3</t>
  </si>
  <si>
    <t>ENSGALT00000008760</t>
  </si>
  <si>
    <t>TC399137</t>
  </si>
  <si>
    <t>TBL1X</t>
  </si>
  <si>
    <t>CO761994</t>
  </si>
  <si>
    <t>CR354013</t>
  </si>
  <si>
    <t>PLA2G4E</t>
  </si>
  <si>
    <t>NP9665382</t>
  </si>
  <si>
    <t>NKX1-1</t>
  </si>
  <si>
    <t>ENSGALT00000025935</t>
  </si>
  <si>
    <t>CR406654</t>
  </si>
  <si>
    <t>CR353199</t>
  </si>
  <si>
    <t>CN218295</t>
  </si>
  <si>
    <t>NP9668430</t>
  </si>
  <si>
    <t>CR406918</t>
  </si>
  <si>
    <t>FBLN2</t>
  </si>
  <si>
    <t>ENSGALT00000001379</t>
  </si>
  <si>
    <t>CREBBP</t>
  </si>
  <si>
    <t>XM_001236800</t>
  </si>
  <si>
    <t>CR387120</t>
  </si>
  <si>
    <t>CDK13</t>
  </si>
  <si>
    <t>CO761111</t>
  </si>
  <si>
    <t>CACNB4</t>
  </si>
  <si>
    <t>NP9666015</t>
  </si>
  <si>
    <t>FIBCD1</t>
  </si>
  <si>
    <t>ENSGALT00000036068</t>
  </si>
  <si>
    <t>YTHDF2</t>
  </si>
  <si>
    <t>EPB41L4A</t>
  </si>
  <si>
    <t>CN223900</t>
  </si>
  <si>
    <t>CR387883</t>
  </si>
  <si>
    <t>CN218584</t>
  </si>
  <si>
    <t>ASH1L</t>
  </si>
  <si>
    <t>CN222840</t>
  </si>
  <si>
    <t>TTF2</t>
  </si>
  <si>
    <t>NP9673443</t>
  </si>
  <si>
    <t>ENSGALT00000038958</t>
  </si>
  <si>
    <t>GT_EA606_A_87_P325032</t>
  </si>
  <si>
    <t>KIAA1147</t>
  </si>
  <si>
    <t>ENSGALT00000041037</t>
  </si>
  <si>
    <t>CHST13</t>
  </si>
  <si>
    <t>CN217201</t>
  </si>
  <si>
    <t>CN225206</t>
  </si>
  <si>
    <t>CN221199</t>
  </si>
  <si>
    <t>SNAP91</t>
  </si>
  <si>
    <t>BX933556</t>
  </si>
  <si>
    <t>IGF2</t>
  </si>
  <si>
    <t>CN224611</t>
  </si>
  <si>
    <t>NP9665961</t>
  </si>
  <si>
    <t>CO761820</t>
  </si>
  <si>
    <t>ENSGALT00000021628</t>
  </si>
  <si>
    <t>CN221098</t>
  </si>
  <si>
    <t>TC403915</t>
  </si>
  <si>
    <t>BCL6</t>
  </si>
  <si>
    <t>CO760661</t>
  </si>
  <si>
    <t>TAF1</t>
  </si>
  <si>
    <t>CN223205</t>
  </si>
  <si>
    <t>C18H17orf56</t>
  </si>
  <si>
    <t>CD44</t>
  </si>
  <si>
    <t>CN219932</t>
  </si>
  <si>
    <t>ENSGALT00000039463</t>
  </si>
  <si>
    <t>IPP</t>
  </si>
  <si>
    <t>ENSGALT00000035512</t>
  </si>
  <si>
    <t>CR352684</t>
  </si>
  <si>
    <t>NP9665618</t>
  </si>
  <si>
    <t>CO763958</t>
  </si>
  <si>
    <t>CHRNA10</t>
  </si>
  <si>
    <t>CN216858</t>
  </si>
  <si>
    <t>CN235508</t>
  </si>
  <si>
    <t>GAS2L3</t>
  </si>
  <si>
    <t>STAM2</t>
  </si>
  <si>
    <t>ENSGALT00000037769</t>
  </si>
  <si>
    <t>MTMR4</t>
  </si>
  <si>
    <t>A_87_P065471</t>
  </si>
  <si>
    <t>TNFRSF13B</t>
  </si>
  <si>
    <t>TC388671</t>
  </si>
  <si>
    <t>CN219290</t>
  </si>
  <si>
    <t>TRAK1</t>
  </si>
  <si>
    <t>NP9677841</t>
  </si>
  <si>
    <t>CN221437</t>
  </si>
  <si>
    <t>NP9676788</t>
  </si>
  <si>
    <t>ENSGALT00000000238</t>
  </si>
  <si>
    <t>ZC3HAV1</t>
  </si>
  <si>
    <t>CN222591</t>
  </si>
  <si>
    <t>CO760938</t>
  </si>
  <si>
    <t>LOC415844</t>
  </si>
  <si>
    <t>SRRM1</t>
  </si>
  <si>
    <t>ENSGALT00000031085</t>
  </si>
  <si>
    <t>NP9666601</t>
  </si>
  <si>
    <t>CN218257</t>
  </si>
  <si>
    <t>ENGASE</t>
  </si>
  <si>
    <t>ENSGALT00000040676</t>
  </si>
  <si>
    <t>ENSGALT00000007066</t>
  </si>
  <si>
    <t>CR391515</t>
  </si>
  <si>
    <t>KIAA0195</t>
  </si>
  <si>
    <t>LOC100859709</t>
  </si>
  <si>
    <t>FAM101B</t>
  </si>
  <si>
    <t>SCRN2</t>
  </si>
  <si>
    <t>SBNO1</t>
  </si>
  <si>
    <t>ENSGALT00000038996</t>
  </si>
  <si>
    <t>BX931785</t>
  </si>
  <si>
    <t>SLC11A2</t>
  </si>
  <si>
    <t>PALMD</t>
  </si>
  <si>
    <t>ENSGALT00000035513</t>
  </si>
  <si>
    <t>GPR126</t>
  </si>
  <si>
    <t>PTPN11</t>
  </si>
  <si>
    <t>CR353097</t>
  </si>
  <si>
    <t>CR385527</t>
  </si>
  <si>
    <t>LOC419389</t>
  </si>
  <si>
    <t>CO763698</t>
  </si>
  <si>
    <t>CO760298</t>
  </si>
  <si>
    <t>BX950682</t>
  </si>
  <si>
    <t>CR524076</t>
  </si>
  <si>
    <t>AGL</t>
  </si>
  <si>
    <t>NP9668031</t>
  </si>
  <si>
    <t>CN217252</t>
  </si>
  <si>
    <t>TC380930</t>
  </si>
  <si>
    <t>CR353899</t>
  </si>
  <si>
    <t>TCF7L2</t>
  </si>
  <si>
    <t>CN217766</t>
  </si>
  <si>
    <t>PRPF6</t>
  </si>
  <si>
    <t>EEF1B2</t>
  </si>
  <si>
    <t>ENSGALT00000037138</t>
  </si>
  <si>
    <t>RNGTT</t>
  </si>
  <si>
    <t>CCDC124</t>
  </si>
  <si>
    <t>ULK2</t>
  </si>
  <si>
    <t>ENSGALT00000014512</t>
  </si>
  <si>
    <t>KIF5C</t>
  </si>
  <si>
    <t>LRRFIP2</t>
  </si>
  <si>
    <t>BX935543</t>
  </si>
  <si>
    <t>CO761249</t>
  </si>
  <si>
    <t>NP9679670</t>
  </si>
  <si>
    <t>ENSGALT00000029412</t>
  </si>
  <si>
    <t>ADRBK2</t>
  </si>
  <si>
    <t>TC441643</t>
  </si>
  <si>
    <t>CO764161</t>
  </si>
  <si>
    <t>ENSGALT00000022366</t>
  </si>
  <si>
    <t>CN217161</t>
  </si>
  <si>
    <t>CR387698</t>
  </si>
  <si>
    <t>ENSGALT00000038883</t>
  </si>
  <si>
    <t>CO762291</t>
  </si>
  <si>
    <t>CN222637</t>
  </si>
  <si>
    <t>NP9665099</t>
  </si>
  <si>
    <t>MAMLD1</t>
  </si>
  <si>
    <t>ENSGALT00000024324</t>
  </si>
  <si>
    <t>TCF7</t>
  </si>
  <si>
    <t>CN225682</t>
  </si>
  <si>
    <t>ENSGALT00000007245</t>
  </si>
  <si>
    <t>NP9666604</t>
  </si>
  <si>
    <t>GPSM1</t>
  </si>
  <si>
    <t>CR389139</t>
  </si>
  <si>
    <t>CN221670</t>
  </si>
  <si>
    <t>CR390868</t>
  </si>
  <si>
    <t>ACTRT2</t>
  </si>
  <si>
    <t>CR389003</t>
  </si>
  <si>
    <t>CN221271</t>
  </si>
  <si>
    <t>LOC772258</t>
  </si>
  <si>
    <t>DIO2</t>
  </si>
  <si>
    <t>NP9671521</t>
  </si>
  <si>
    <t>CR386705</t>
  </si>
  <si>
    <t>CN222138</t>
  </si>
  <si>
    <t>CN225961</t>
  </si>
  <si>
    <t>AFF4</t>
  </si>
  <si>
    <t>BU242939</t>
  </si>
  <si>
    <t>BX929353</t>
  </si>
  <si>
    <t>SLC35E3</t>
  </si>
  <si>
    <t>CN235037</t>
  </si>
  <si>
    <t>IFIH1</t>
  </si>
  <si>
    <t>POSTN</t>
  </si>
  <si>
    <t>CN217560</t>
  </si>
  <si>
    <t>CN218531</t>
  </si>
  <si>
    <t>GK</t>
  </si>
  <si>
    <t>BX932558</t>
  </si>
  <si>
    <t>CN219651</t>
  </si>
  <si>
    <t>LAS1L</t>
  </si>
  <si>
    <t>UNC50</t>
  </si>
  <si>
    <t>ENSGALT00000001082</t>
  </si>
  <si>
    <t>FGFR3</t>
  </si>
  <si>
    <t>NP9674143</t>
  </si>
  <si>
    <t>PRICKLE2</t>
  </si>
  <si>
    <t>MLLT4</t>
  </si>
  <si>
    <t>CR338733</t>
  </si>
  <si>
    <t>NP9672006</t>
  </si>
  <si>
    <t>TRAPPC8</t>
  </si>
  <si>
    <t>NP9668704</t>
  </si>
  <si>
    <t>CR387176</t>
  </si>
  <si>
    <t>CO771126</t>
  </si>
  <si>
    <t>TC383674</t>
  </si>
  <si>
    <t>CN222803</t>
  </si>
  <si>
    <t>ENSGALT00000034777</t>
  </si>
  <si>
    <t>ENSGALT00000007567</t>
  </si>
  <si>
    <t>CN220869</t>
  </si>
  <si>
    <t>ENSGALT00000019661</t>
  </si>
  <si>
    <t>KDM3A</t>
  </si>
  <si>
    <t>CN238057</t>
  </si>
  <si>
    <t>CN233740</t>
  </si>
  <si>
    <t>CR387069</t>
  </si>
  <si>
    <t>LOC419677</t>
  </si>
  <si>
    <t>SLC29A4</t>
  </si>
  <si>
    <t>NP9678238</t>
  </si>
  <si>
    <t>CN223078</t>
  </si>
  <si>
    <t>BU221287</t>
  </si>
  <si>
    <t>CN217963</t>
  </si>
  <si>
    <t>CR407068</t>
  </si>
  <si>
    <t>CR391552</t>
  </si>
  <si>
    <t>LZTS2</t>
  </si>
  <si>
    <t>CR385569</t>
  </si>
  <si>
    <t>PAWR</t>
  </si>
  <si>
    <t>SPARC</t>
  </si>
  <si>
    <t>SOST</t>
  </si>
  <si>
    <t>NP9670398</t>
  </si>
  <si>
    <t>A_87_P131103</t>
  </si>
  <si>
    <t>SEMA6D</t>
  </si>
  <si>
    <t>PPP2R2A</t>
  </si>
  <si>
    <t>NP9674768</t>
  </si>
  <si>
    <t>CN223654</t>
  </si>
  <si>
    <t>SLIT1</t>
  </si>
  <si>
    <t>TEC</t>
  </si>
  <si>
    <t>PHOSPHO2</t>
  </si>
  <si>
    <t>TC439276</t>
  </si>
  <si>
    <t>CR389618</t>
  </si>
  <si>
    <t>NP9673542</t>
  </si>
  <si>
    <t>CO761453</t>
  </si>
  <si>
    <t>CN218842</t>
  </si>
  <si>
    <t>CN223500</t>
  </si>
  <si>
    <t>DIS3L2</t>
  </si>
  <si>
    <t>NCOA5</t>
  </si>
  <si>
    <t>CN222367</t>
  </si>
  <si>
    <t>COL4A1</t>
  </si>
  <si>
    <t>CN220990</t>
  </si>
  <si>
    <t>CN220966</t>
  </si>
  <si>
    <t>TC379135</t>
  </si>
  <si>
    <t>LOC768783</t>
  </si>
  <si>
    <t>CN235680</t>
  </si>
  <si>
    <t>RBM43</t>
  </si>
  <si>
    <t>CASK</t>
  </si>
  <si>
    <t>CN225738</t>
  </si>
  <si>
    <t>ENSGALT00000038144</t>
  </si>
  <si>
    <t>C6H10orf71</t>
  </si>
  <si>
    <t>DR410245</t>
  </si>
  <si>
    <t>CD214295</t>
  </si>
  <si>
    <t>CR391436</t>
  </si>
  <si>
    <t>NP9665680</t>
  </si>
  <si>
    <t>TC389428</t>
  </si>
  <si>
    <t>REG4</t>
  </si>
  <si>
    <t>PTPRO</t>
  </si>
  <si>
    <t>CAMK2A</t>
  </si>
  <si>
    <t>GT_EA606_A_87_P310197</t>
  </si>
  <si>
    <t>CR385872</t>
  </si>
  <si>
    <t>GRIA1</t>
  </si>
  <si>
    <t>NP9665025</t>
  </si>
  <si>
    <t>CN223549</t>
  </si>
  <si>
    <t>TC429940</t>
  </si>
  <si>
    <t>CN223017</t>
  </si>
  <si>
    <t>TCF20</t>
  </si>
  <si>
    <t>ENSGALT00000027092</t>
  </si>
  <si>
    <t>ENSGALT00000018212</t>
  </si>
  <si>
    <t>PRDM5</t>
  </si>
  <si>
    <t>CN233599</t>
  </si>
  <si>
    <t>FREM2</t>
  </si>
  <si>
    <t>LOC396059</t>
  </si>
  <si>
    <t>TC386323</t>
  </si>
  <si>
    <t>CR388935</t>
  </si>
  <si>
    <t>ENSGALT00000029681</t>
  </si>
  <si>
    <t>GT_EA606_A_87_P304898</t>
  </si>
  <si>
    <t>SLC22A23</t>
  </si>
  <si>
    <t>LIMS1</t>
  </si>
  <si>
    <t>CN234041</t>
  </si>
  <si>
    <t>NP9667577</t>
  </si>
  <si>
    <t>BX950463</t>
  </si>
  <si>
    <t>CN219622</t>
  </si>
  <si>
    <t>CN218572</t>
  </si>
  <si>
    <t>ENSGALT00000033809</t>
  </si>
  <si>
    <t>PTPRN2</t>
  </si>
  <si>
    <t>BD173581</t>
  </si>
  <si>
    <t>TC410859</t>
  </si>
  <si>
    <t>CR354208</t>
  </si>
  <si>
    <t>NP9677049</t>
  </si>
  <si>
    <t>CN218706</t>
  </si>
  <si>
    <t>KLHDC10</t>
  </si>
  <si>
    <t>CN234074</t>
  </si>
  <si>
    <t>CN233838</t>
  </si>
  <si>
    <t>MID1</t>
  </si>
  <si>
    <t>NP9679438</t>
  </si>
  <si>
    <t>NP9673902</t>
  </si>
  <si>
    <t>CN225359</t>
  </si>
  <si>
    <t>NP9666620</t>
  </si>
  <si>
    <t>ENSGALT00000009806</t>
  </si>
  <si>
    <t>ENSGALT00000013671</t>
  </si>
  <si>
    <t>ENSGALT00000021362</t>
  </si>
  <si>
    <t>INPP5F</t>
  </si>
  <si>
    <t>CO762069</t>
  </si>
  <si>
    <t>EIF3C</t>
  </si>
  <si>
    <t>TC378898</t>
  </si>
  <si>
    <t>CN221755</t>
  </si>
  <si>
    <t>CN219001</t>
  </si>
  <si>
    <t>ENSGALT00000005480</t>
  </si>
  <si>
    <t>BG642006</t>
  </si>
  <si>
    <t>ELFN1</t>
  </si>
  <si>
    <t>ENSGALT00000036095</t>
  </si>
  <si>
    <t>ODZ1</t>
  </si>
  <si>
    <t>DCLK2</t>
  </si>
  <si>
    <t>ENSGALT00000039045</t>
  </si>
  <si>
    <t>FOXD3</t>
  </si>
  <si>
    <t>ENSGALT00000035590</t>
  </si>
  <si>
    <t>BU350064</t>
  </si>
  <si>
    <t>GBP</t>
  </si>
  <si>
    <t>ENSGALT00000029210</t>
  </si>
  <si>
    <t>DDX41</t>
  </si>
  <si>
    <t>PI4KA</t>
  </si>
  <si>
    <t>CN233374</t>
  </si>
  <si>
    <t>CN222779</t>
  </si>
  <si>
    <t>LOC419328</t>
  </si>
  <si>
    <t>ENSGALT00000038053</t>
  </si>
  <si>
    <t>GT_EA606_A_87_P305568</t>
  </si>
  <si>
    <t>CO761768</t>
  </si>
  <si>
    <t>CR391689</t>
  </si>
  <si>
    <t>CN233272</t>
  </si>
  <si>
    <t>UBI</t>
  </si>
  <si>
    <t>ENSGALT00000040811</t>
  </si>
  <si>
    <t>CN222863</t>
  </si>
  <si>
    <t>CR353818</t>
  </si>
  <si>
    <t>CR389148</t>
  </si>
  <si>
    <t>ENSGALT00000024332</t>
  </si>
  <si>
    <t>CR406624</t>
  </si>
  <si>
    <t>CN219183</t>
  </si>
  <si>
    <t>CN216829</t>
  </si>
  <si>
    <t>HNRNPA2B1</t>
  </si>
  <si>
    <t>CR385942</t>
  </si>
  <si>
    <t>CN233773</t>
  </si>
  <si>
    <t>CN224061</t>
  </si>
  <si>
    <t>BX936149</t>
  </si>
  <si>
    <t>SNX13</t>
  </si>
  <si>
    <t>THOC4</t>
  </si>
  <si>
    <t>NP9670648</t>
  </si>
  <si>
    <t>CO763291</t>
  </si>
  <si>
    <t>CN223288</t>
  </si>
  <si>
    <t>CR386513</t>
  </si>
  <si>
    <t>CR732934</t>
  </si>
  <si>
    <t>FZR1</t>
  </si>
  <si>
    <t>ASCL4</t>
  </si>
  <si>
    <t>CR522889</t>
  </si>
  <si>
    <t>ENSGALT00000011947</t>
  </si>
  <si>
    <t>ENSGALT00000041356</t>
  </si>
  <si>
    <t>GT_EA606_A_87_P150668</t>
  </si>
  <si>
    <t>LOC772017</t>
  </si>
  <si>
    <t>MYLK2</t>
  </si>
  <si>
    <t>ENSGALT00000036938</t>
  </si>
  <si>
    <t>DGKH</t>
  </si>
  <si>
    <t>ENSGALT00000039916</t>
  </si>
  <si>
    <t>TUT1</t>
  </si>
  <si>
    <t>CR387282</t>
  </si>
  <si>
    <t>AKAP8</t>
  </si>
  <si>
    <t>CN221157</t>
  </si>
  <si>
    <t>NP9671405</t>
  </si>
  <si>
    <t>CO763144</t>
  </si>
  <si>
    <t>NP9671203</t>
  </si>
  <si>
    <t>NP9666947</t>
  </si>
  <si>
    <t>DMAP1</t>
  </si>
  <si>
    <t>ENSGALT00000031889</t>
  </si>
  <si>
    <t>CR523236</t>
  </si>
  <si>
    <t>ZNF276</t>
  </si>
  <si>
    <t>ENSGALT00000039232</t>
  </si>
  <si>
    <t>RBM26</t>
  </si>
  <si>
    <t>TUFM</t>
  </si>
  <si>
    <t>CN218677</t>
  </si>
  <si>
    <t>CR386859</t>
  </si>
  <si>
    <t>ENSGALT00000040412</t>
  </si>
  <si>
    <t>LCP1</t>
  </si>
  <si>
    <t>CD218356</t>
  </si>
  <si>
    <t>TMCO1</t>
  </si>
  <si>
    <t>BX950708</t>
  </si>
  <si>
    <t>BX935723</t>
  </si>
  <si>
    <t>NP9666087</t>
  </si>
  <si>
    <t>CN234293</t>
  </si>
  <si>
    <t>BX931815</t>
  </si>
  <si>
    <t>NP9667932</t>
  </si>
  <si>
    <t>ENSGALT00000035852</t>
  </si>
  <si>
    <t>ENSGALT00000012604</t>
  </si>
  <si>
    <t>CR387622</t>
  </si>
  <si>
    <t>CO761879</t>
  </si>
  <si>
    <t>NP9672171</t>
  </si>
  <si>
    <t>SYT1</t>
  </si>
  <si>
    <t>LOC771207</t>
  </si>
  <si>
    <t>CN220959</t>
  </si>
  <si>
    <t>NP9664915</t>
  </si>
  <si>
    <t>CR391197</t>
  </si>
  <si>
    <t>NP9669153</t>
  </si>
  <si>
    <t>BX936110</t>
  </si>
  <si>
    <t>ATXN7L1</t>
  </si>
  <si>
    <t>CN216963</t>
  </si>
  <si>
    <t>SFRP5</t>
  </si>
  <si>
    <t>CN233604</t>
  </si>
  <si>
    <t>NR6A1</t>
  </si>
  <si>
    <t>CO763328</t>
  </si>
  <si>
    <t>CN218634</t>
  </si>
  <si>
    <t>LRRC16A</t>
  </si>
  <si>
    <t>SPEN</t>
  </si>
  <si>
    <t>CN233712</t>
  </si>
  <si>
    <t>FXR1</t>
  </si>
  <si>
    <t>IGSF10</t>
  </si>
  <si>
    <t>DNAJC21</t>
  </si>
  <si>
    <t>LOC428183</t>
  </si>
  <si>
    <t>KIF26A</t>
  </si>
  <si>
    <t>PLS1</t>
  </si>
  <si>
    <t>BX933839</t>
  </si>
  <si>
    <t>ENSGALT00000035159</t>
  </si>
  <si>
    <t>CR388550</t>
  </si>
  <si>
    <t>CN221463</t>
  </si>
  <si>
    <t>CO760186</t>
  </si>
  <si>
    <t>CN725555</t>
  </si>
  <si>
    <t>ENOX2</t>
  </si>
  <si>
    <t>SESN2</t>
  </si>
  <si>
    <t>SST273</t>
  </si>
  <si>
    <t>GABRA4</t>
  </si>
  <si>
    <t>REV3L</t>
  </si>
  <si>
    <t>CN218715</t>
  </si>
  <si>
    <t>CN219516</t>
  </si>
  <si>
    <t>ZNF654</t>
  </si>
  <si>
    <t>NP9670512</t>
  </si>
  <si>
    <t>CN219586</t>
  </si>
  <si>
    <t>CN220414</t>
  </si>
  <si>
    <t>TMEM173</t>
  </si>
  <si>
    <t>GPATCH8</t>
  </si>
  <si>
    <t>TC428060</t>
  </si>
  <si>
    <t>CR338827</t>
  </si>
  <si>
    <t>ENSGALT00000010967</t>
  </si>
  <si>
    <t>NP9666532</t>
  </si>
  <si>
    <t>CN222450</t>
  </si>
  <si>
    <t>ENSGALT00000038485</t>
  </si>
  <si>
    <t>ENSGALT00000003452</t>
  </si>
  <si>
    <t>ENSGALT00000011514</t>
  </si>
  <si>
    <t>BX932369</t>
  </si>
  <si>
    <t>ENSGALT00000027890</t>
  </si>
  <si>
    <t>ENSGALT00000039913</t>
  </si>
  <si>
    <t>KCNT1</t>
  </si>
  <si>
    <t>CHTOP</t>
  </si>
  <si>
    <t>ARID2</t>
  </si>
  <si>
    <t>TMEM194A</t>
  </si>
  <si>
    <t>SAMD5</t>
  </si>
  <si>
    <t>CR390016</t>
  </si>
  <si>
    <t>CR524153</t>
  </si>
  <si>
    <t>ENSGALT00000024902</t>
  </si>
  <si>
    <t>NP9676325</t>
  </si>
  <si>
    <t>CR338744</t>
  </si>
  <si>
    <t>VWA5B2</t>
  </si>
  <si>
    <t>NP9672546</t>
  </si>
  <si>
    <t>CN221173</t>
  </si>
  <si>
    <t>ENSGALT00000007994</t>
  </si>
  <si>
    <t>ENSGALT00000036020</t>
  </si>
  <si>
    <t>LOC421988</t>
  </si>
  <si>
    <t>NRP1</t>
  </si>
  <si>
    <t>KITLG</t>
  </si>
  <si>
    <t>AK5</t>
  </si>
  <si>
    <t>ERNI</t>
  </si>
  <si>
    <t>ENSGALT00000007608</t>
  </si>
  <si>
    <t>YES1</t>
  </si>
  <si>
    <t>BX934918</t>
  </si>
  <si>
    <t>LRRCC1</t>
  </si>
  <si>
    <t>GT_EA606_A_87_P146993</t>
  </si>
  <si>
    <t>NP9679411</t>
  </si>
  <si>
    <t>PATZ1</t>
  </si>
  <si>
    <t>BX932840</t>
  </si>
  <si>
    <t>SENP5</t>
  </si>
  <si>
    <t>ENSGALT00000011259</t>
  </si>
  <si>
    <t>BX931439</t>
  </si>
  <si>
    <t>CR385555</t>
  </si>
  <si>
    <t>TIMM10</t>
  </si>
  <si>
    <t>TPR</t>
  </si>
  <si>
    <t>ENSGALT00000030391</t>
  </si>
  <si>
    <t>BKJ</t>
  </si>
  <si>
    <t>CN219973</t>
  </si>
  <si>
    <t>ENSGALT00000035382</t>
  </si>
  <si>
    <t>TC438777</t>
  </si>
  <si>
    <t>CN218698</t>
  </si>
  <si>
    <t>CR388908</t>
  </si>
  <si>
    <t>BACE1</t>
  </si>
  <si>
    <t>CR386871</t>
  </si>
  <si>
    <t>ID3</t>
  </si>
  <si>
    <t>HS3ST3A1</t>
  </si>
  <si>
    <t>THAP1</t>
  </si>
  <si>
    <t>CCDC108</t>
  </si>
  <si>
    <t>TYSND1</t>
  </si>
  <si>
    <t>ENSGALT00000020381</t>
  </si>
  <si>
    <t>CN222169</t>
  </si>
  <si>
    <t>CN223067</t>
  </si>
  <si>
    <t>GT_EA606_A_87_P306023</t>
  </si>
  <si>
    <t>CN223382</t>
  </si>
  <si>
    <t>ENSGALT00000036069</t>
  </si>
  <si>
    <t>CR385557</t>
  </si>
  <si>
    <t>CO761970</t>
  </si>
  <si>
    <t>KCNE4</t>
  </si>
  <si>
    <t>CN219792</t>
  </si>
  <si>
    <t>BX950846</t>
  </si>
  <si>
    <t>ENSGALT00000006473</t>
  </si>
  <si>
    <t>BX935988</t>
  </si>
  <si>
    <t>DPP6</t>
  </si>
  <si>
    <t>CABP4</t>
  </si>
  <si>
    <t>NUP205</t>
  </si>
  <si>
    <t>CO759311</t>
  </si>
  <si>
    <t>CO759421</t>
  </si>
  <si>
    <t>ENSGALT00000024069</t>
  </si>
  <si>
    <t>CN224632</t>
  </si>
  <si>
    <t>AP3B2</t>
  </si>
  <si>
    <t>NP9671049</t>
  </si>
  <si>
    <t>CO759066</t>
  </si>
  <si>
    <t>ARL8A</t>
  </si>
  <si>
    <t>CN221122</t>
  </si>
  <si>
    <t>GT_EA606_A_87_P190118</t>
  </si>
  <si>
    <t>CN222396</t>
  </si>
  <si>
    <t>CR407524</t>
  </si>
  <si>
    <t>CN221419</t>
  </si>
  <si>
    <t>BX935603</t>
  </si>
  <si>
    <t>SMPDL3B</t>
  </si>
  <si>
    <t>CN219660</t>
  </si>
  <si>
    <t>PCX</t>
  </si>
  <si>
    <t>TSHB</t>
  </si>
  <si>
    <t>CN220776</t>
  </si>
  <si>
    <t>BX931040</t>
  </si>
  <si>
    <t>CR386831</t>
  </si>
  <si>
    <t>BX950608</t>
  </si>
  <si>
    <t>ENSGALT00000022355</t>
  </si>
  <si>
    <t>ENSGALT00000005448</t>
  </si>
  <si>
    <t>CN219415</t>
  </si>
  <si>
    <t>NTM</t>
  </si>
  <si>
    <t>BRUNOL5</t>
  </si>
  <si>
    <t>BX950367</t>
  </si>
  <si>
    <t>CN225022</t>
  </si>
  <si>
    <t>AFAP1</t>
  </si>
  <si>
    <t>VGLL2</t>
  </si>
  <si>
    <t>CUTA</t>
  </si>
  <si>
    <t>CO763035</t>
  </si>
  <si>
    <t>LOC416292</t>
  </si>
  <si>
    <t>CN220867</t>
  </si>
  <si>
    <t>NP9676234</t>
  </si>
  <si>
    <t>NP9673507</t>
  </si>
  <si>
    <t>LOC416354</t>
  </si>
  <si>
    <t>ENSGALT00000011863</t>
  </si>
  <si>
    <t>CN234018</t>
  </si>
  <si>
    <t>CN218861</t>
  </si>
  <si>
    <t>CO761960</t>
  </si>
  <si>
    <t>NP9676958</t>
  </si>
  <si>
    <t>CR406661</t>
  </si>
  <si>
    <t>CR386605</t>
  </si>
  <si>
    <t>CN233716</t>
  </si>
  <si>
    <t>ENSGALT00000025387</t>
  </si>
  <si>
    <t>NP9678964</t>
  </si>
  <si>
    <t>ENSGALT00000030168</t>
  </si>
  <si>
    <t>ENSGALT00000036966</t>
  </si>
  <si>
    <t>NP9672383</t>
  </si>
  <si>
    <t>CN225756</t>
  </si>
  <si>
    <t>NP9680441</t>
  </si>
  <si>
    <t>CN219186</t>
  </si>
  <si>
    <t>TC412409</t>
  </si>
  <si>
    <t>CN233381</t>
  </si>
  <si>
    <t>ABCC1</t>
  </si>
  <si>
    <t>BX950377</t>
  </si>
  <si>
    <t>LOC418109</t>
  </si>
  <si>
    <t>CD762671</t>
  </si>
  <si>
    <t>CR354142</t>
  </si>
  <si>
    <t>FMNL2</t>
  </si>
  <si>
    <t>NP9668346</t>
  </si>
  <si>
    <t>ENSGALT00000006433</t>
  </si>
  <si>
    <t>APC2</t>
  </si>
  <si>
    <t>CR387862</t>
  </si>
  <si>
    <t>CR354213</t>
  </si>
  <si>
    <t>CN222356</t>
  </si>
  <si>
    <t>LOC427029</t>
  </si>
  <si>
    <t>CR388652</t>
  </si>
  <si>
    <t>GT_EA606_A_87_P168118</t>
  </si>
  <si>
    <t>AB233015</t>
  </si>
  <si>
    <t>GT_EA606_A_87_P154713</t>
  </si>
  <si>
    <t>CO760411</t>
  </si>
  <si>
    <t>ENSGALT00000024704</t>
  </si>
  <si>
    <t>C23H1orf130</t>
  </si>
  <si>
    <t>NP9674083</t>
  </si>
  <si>
    <t>CR391685</t>
  </si>
  <si>
    <t>GT_EA606_A_87_P177233</t>
  </si>
  <si>
    <t>CN233955</t>
  </si>
  <si>
    <t>ENSGALT00000035865</t>
  </si>
  <si>
    <t>CR353529</t>
  </si>
  <si>
    <t>PARG</t>
  </si>
  <si>
    <t>CO761418</t>
  </si>
  <si>
    <t>CN218855</t>
  </si>
  <si>
    <t>ENSGALT00000037231</t>
  </si>
  <si>
    <t>DDHD2</t>
  </si>
  <si>
    <t>WDR67</t>
  </si>
  <si>
    <t>CN218967</t>
  </si>
  <si>
    <t>FAM107B</t>
  </si>
  <si>
    <t>CD214284</t>
  </si>
  <si>
    <t>CCDC80</t>
  </si>
  <si>
    <t>ENSGALT00000019023</t>
  </si>
  <si>
    <t>NP9666555</t>
  </si>
  <si>
    <t>IL17RD</t>
  </si>
  <si>
    <t>CO759500</t>
  </si>
  <si>
    <t>BG642130</t>
  </si>
  <si>
    <t>CR407326</t>
  </si>
  <si>
    <t>CR388475</t>
  </si>
  <si>
    <t>BMP1</t>
  </si>
  <si>
    <t>FAM38B</t>
  </si>
  <si>
    <t>CN217237</t>
  </si>
  <si>
    <t>PDP1</t>
  </si>
  <si>
    <t>JDP2</t>
  </si>
  <si>
    <t>NP9666011</t>
  </si>
  <si>
    <t>RAB11FIP4</t>
  </si>
  <si>
    <t>CAPRIN1</t>
  </si>
  <si>
    <t>ENSGALT00000018029</t>
  </si>
  <si>
    <t>BG641615</t>
  </si>
  <si>
    <t>LOC770186</t>
  </si>
  <si>
    <t>CO759847</t>
  </si>
  <si>
    <t>CO762274</t>
  </si>
  <si>
    <t>LOC430520</t>
  </si>
  <si>
    <t>NP9678870</t>
  </si>
  <si>
    <t>ENSGALT00000036658</t>
  </si>
  <si>
    <t>CN225836</t>
  </si>
  <si>
    <t>CN233196</t>
  </si>
  <si>
    <t>KLHL22</t>
  </si>
  <si>
    <t>MKS1</t>
  </si>
  <si>
    <t>CN223097</t>
  </si>
  <si>
    <t>CN233615</t>
  </si>
  <si>
    <t>CN220133</t>
  </si>
  <si>
    <t>CR523359</t>
  </si>
  <si>
    <t>CD214393</t>
  </si>
  <si>
    <t>LOC424727</t>
  </si>
  <si>
    <t>CR385672</t>
  </si>
  <si>
    <t>CR406908</t>
  </si>
  <si>
    <t>CO761521</t>
  </si>
  <si>
    <t>CN219528</t>
  </si>
  <si>
    <t>CN225968</t>
  </si>
  <si>
    <t>ZFYVE9</t>
  </si>
  <si>
    <t>NP9667683</t>
  </si>
  <si>
    <t>KPNA5</t>
  </si>
  <si>
    <t>CN217857</t>
  </si>
  <si>
    <t>CN223156</t>
  </si>
  <si>
    <t>ACVR1B</t>
  </si>
  <si>
    <t>ENSGALT00000006770</t>
  </si>
  <si>
    <t>ENSGALT00000011798</t>
  </si>
  <si>
    <t>ENSGALT00000022286</t>
  </si>
  <si>
    <t>CN222436</t>
  </si>
  <si>
    <t>CR354000</t>
  </si>
  <si>
    <t>CN225418</t>
  </si>
  <si>
    <t>CN218999</t>
  </si>
  <si>
    <t>FUS/TLS</t>
  </si>
  <si>
    <t>TC407161</t>
  </si>
  <si>
    <t>NP9666891</t>
  </si>
  <si>
    <t>ENSGALT00000036196</t>
  </si>
  <si>
    <t>CN221249</t>
  </si>
  <si>
    <t>BX934181</t>
  </si>
  <si>
    <t>CN217542</t>
  </si>
  <si>
    <t>TC400468</t>
  </si>
  <si>
    <t>NP9676389</t>
  </si>
  <si>
    <t>BU469805</t>
  </si>
  <si>
    <t>TYK2</t>
  </si>
  <si>
    <t>CR387560</t>
  </si>
  <si>
    <t>ATP13A3</t>
  </si>
  <si>
    <t>ENSGALT00000031727</t>
  </si>
  <si>
    <t>CN221543</t>
  </si>
  <si>
    <t>MAN1B1</t>
  </si>
  <si>
    <t>CN224188</t>
  </si>
  <si>
    <t>CCDC13</t>
  </si>
  <si>
    <t>LOC426062</t>
  </si>
  <si>
    <t>CN222394</t>
  </si>
  <si>
    <t>ENSGALT00000029430</t>
  </si>
  <si>
    <t>NP9673021</t>
  </si>
  <si>
    <t>CN221257</t>
  </si>
  <si>
    <t>CR353849</t>
  </si>
  <si>
    <t>LCORL</t>
  </si>
  <si>
    <t>CO761514</t>
  </si>
  <si>
    <t>CN223240</t>
  </si>
  <si>
    <t>CO760740</t>
  </si>
  <si>
    <t>ZMYM4</t>
  </si>
  <si>
    <t>CCRN4L</t>
  </si>
  <si>
    <t>ENSGALT00000040021</t>
  </si>
  <si>
    <t>CR385179</t>
  </si>
  <si>
    <t>CN217913</t>
  </si>
  <si>
    <t>TCERG1</t>
  </si>
  <si>
    <t>LOC424588</t>
  </si>
  <si>
    <t>FAM91A1</t>
  </si>
  <si>
    <t>TC406563</t>
  </si>
  <si>
    <t>COG3</t>
  </si>
  <si>
    <t>CN219133</t>
  </si>
  <si>
    <t>DUS1L</t>
  </si>
  <si>
    <t>CN224262</t>
  </si>
  <si>
    <t>CC2D1B</t>
  </si>
  <si>
    <t>GLDC</t>
  </si>
  <si>
    <t>OTP</t>
  </si>
  <si>
    <t>CLTC</t>
  </si>
  <si>
    <t>FOXJ2</t>
  </si>
  <si>
    <t>RGS9BP</t>
  </si>
  <si>
    <t>LOC424334</t>
  </si>
  <si>
    <t>TBC1D2B</t>
  </si>
  <si>
    <t>ENSGALT00000040176</t>
  </si>
  <si>
    <t>TLX1</t>
  </si>
  <si>
    <t>LOC418021</t>
  </si>
  <si>
    <t>LOC100858152</t>
  </si>
  <si>
    <t>GT_EA606_A_87_P310936</t>
  </si>
  <si>
    <t>CR407317</t>
  </si>
  <si>
    <t>STAT1</t>
  </si>
  <si>
    <t>CN223420</t>
  </si>
  <si>
    <t>CN225815</t>
  </si>
  <si>
    <t>TGFA</t>
  </si>
  <si>
    <t>CN233669</t>
  </si>
  <si>
    <t>NP9671400</t>
  </si>
  <si>
    <t>LY75</t>
  </si>
  <si>
    <t>NUFIP2</t>
  </si>
  <si>
    <t>NP9666962</t>
  </si>
  <si>
    <t>CR389902</t>
  </si>
  <si>
    <t>CN220392</t>
  </si>
  <si>
    <t>CTNNA2</t>
  </si>
  <si>
    <t>TSPAN14</t>
  </si>
  <si>
    <t>CR407382</t>
  </si>
  <si>
    <t>BX931426</t>
  </si>
  <si>
    <t>PDE8A</t>
  </si>
  <si>
    <t>ATP1A2</t>
  </si>
  <si>
    <t>CR407047</t>
  </si>
  <si>
    <t>TRIM2</t>
  </si>
  <si>
    <t>LIG3</t>
  </si>
  <si>
    <t>CR387558</t>
  </si>
  <si>
    <t>CREB1</t>
  </si>
  <si>
    <t>ENSGALT00000035913</t>
  </si>
  <si>
    <t>CN219017</t>
  </si>
  <si>
    <t>CN221904</t>
  </si>
  <si>
    <t>RHOBTB2</t>
  </si>
  <si>
    <t>NP9676588</t>
  </si>
  <si>
    <t>CR386696</t>
  </si>
  <si>
    <t>CN220594</t>
  </si>
  <si>
    <t>MYH3</t>
  </si>
  <si>
    <t>BX934259</t>
  </si>
  <si>
    <t>TC381237</t>
  </si>
  <si>
    <t>GGT5</t>
  </si>
  <si>
    <t>CN225844</t>
  </si>
  <si>
    <t>CO761953</t>
  </si>
  <si>
    <t>NP9668695</t>
  </si>
  <si>
    <t>BX929759</t>
  </si>
  <si>
    <t>CDH20</t>
  </si>
  <si>
    <t>CR389576</t>
  </si>
  <si>
    <t>ITPKA</t>
  </si>
  <si>
    <t>ENSGALT00000029613</t>
  </si>
  <si>
    <t>BX950600</t>
  </si>
  <si>
    <t>CN218354</t>
  </si>
  <si>
    <t>CN224586</t>
  </si>
  <si>
    <t>SOX17</t>
  </si>
  <si>
    <t>ENSGALT00000035900</t>
  </si>
  <si>
    <t>CN218436</t>
  </si>
  <si>
    <t>CO760509</t>
  </si>
  <si>
    <t>CR406082</t>
  </si>
  <si>
    <t>ENSGALT00000041392</t>
  </si>
  <si>
    <t>TFEB</t>
  </si>
  <si>
    <t>CR407349</t>
  </si>
  <si>
    <t>KIAA1161</t>
  </si>
  <si>
    <t>NP9672688</t>
  </si>
  <si>
    <t>SOX7</t>
  </si>
  <si>
    <t>ENSGALT00000037298</t>
  </si>
  <si>
    <t>ADAMTSL3</t>
  </si>
  <si>
    <t>CR390490</t>
  </si>
  <si>
    <t>RAB35</t>
  </si>
  <si>
    <t>DAB1</t>
  </si>
  <si>
    <t>FKBP5</t>
  </si>
  <si>
    <t>THSD7A</t>
  </si>
  <si>
    <t>CN224172</t>
  </si>
  <si>
    <t>CELA1</t>
  </si>
  <si>
    <t>CR406973</t>
  </si>
  <si>
    <t>TOM1L1</t>
  </si>
  <si>
    <t>LAMB2</t>
  </si>
  <si>
    <t>PRLH</t>
  </si>
  <si>
    <t>IP6K2</t>
  </si>
  <si>
    <t>NP9665208</t>
  </si>
  <si>
    <t>CO759305</t>
  </si>
  <si>
    <t>ENSGALT00000002638</t>
  </si>
  <si>
    <t>TMPRSS11F</t>
  </si>
  <si>
    <t>LOC431350</t>
  </si>
  <si>
    <t>LOC693257</t>
  </si>
  <si>
    <t>PCSK5</t>
  </si>
  <si>
    <t>TC375780</t>
  </si>
  <si>
    <t>TBX18</t>
  </si>
  <si>
    <t>NP9665601</t>
  </si>
  <si>
    <t>CN221256</t>
  </si>
  <si>
    <t>RTN4RL2</t>
  </si>
  <si>
    <t>PBRM1</t>
  </si>
  <si>
    <t>CN220877</t>
  </si>
  <si>
    <t>TC435557</t>
  </si>
  <si>
    <t>BX950246</t>
  </si>
  <si>
    <t>ZBTB7A</t>
  </si>
  <si>
    <t>CN217783</t>
  </si>
  <si>
    <t>NP9680256</t>
  </si>
  <si>
    <t>CR389060</t>
  </si>
  <si>
    <t>LOC431320</t>
  </si>
  <si>
    <t>CO761321</t>
  </si>
  <si>
    <t>NP9678283</t>
  </si>
  <si>
    <t>BX934507</t>
  </si>
  <si>
    <t>DDX25</t>
  </si>
  <si>
    <t>W66542</t>
  </si>
  <si>
    <t>CR523249</t>
  </si>
  <si>
    <t>L48920</t>
  </si>
  <si>
    <t>NP9665682</t>
  </si>
  <si>
    <t>CN219099</t>
  </si>
  <si>
    <t>ZDHHC17</t>
  </si>
  <si>
    <t>CN219166</t>
  </si>
  <si>
    <t>FBXO42</t>
  </si>
  <si>
    <t>CN226070</t>
  </si>
  <si>
    <t>CO763171</t>
  </si>
  <si>
    <t>ENSGALT00000035551</t>
  </si>
  <si>
    <t>MYH9</t>
  </si>
  <si>
    <t>CR390027</t>
  </si>
  <si>
    <t>CN218130</t>
  </si>
  <si>
    <t>CACNA1E</t>
  </si>
  <si>
    <t>CZH9orf24</t>
  </si>
  <si>
    <t>CR406885</t>
  </si>
  <si>
    <t>PIP4K2B</t>
  </si>
  <si>
    <t>NUFIP1</t>
  </si>
  <si>
    <t>CN233551</t>
  </si>
  <si>
    <t>NP9665374</t>
  </si>
  <si>
    <t>CRYBB3</t>
  </si>
  <si>
    <t>TOP2B</t>
  </si>
  <si>
    <t>ENSGALT00000041074</t>
  </si>
  <si>
    <t>ENSGALT00000022338</t>
  </si>
  <si>
    <t>CR406761</t>
  </si>
  <si>
    <t>LOC427241</t>
  </si>
  <si>
    <t>ZNF280D</t>
  </si>
  <si>
    <t>ENSGALT00000004341</t>
  </si>
  <si>
    <t>CN234300</t>
  </si>
  <si>
    <t>CR523193</t>
  </si>
  <si>
    <t>CN223065</t>
  </si>
  <si>
    <t>CN225833</t>
  </si>
  <si>
    <t>TC418883</t>
  </si>
  <si>
    <t>BMA1</t>
  </si>
  <si>
    <t>CHGA</t>
  </si>
  <si>
    <t>CR385981</t>
  </si>
  <si>
    <t>YTHDC1</t>
  </si>
  <si>
    <t>CN233391</t>
  </si>
  <si>
    <t>CN219617</t>
  </si>
  <si>
    <t>CR390849</t>
  </si>
  <si>
    <t>CO761948</t>
  </si>
  <si>
    <t>DNAH3</t>
  </si>
  <si>
    <t>VANGL2</t>
  </si>
  <si>
    <t>DOPEY1</t>
  </si>
  <si>
    <t>TC383085</t>
  </si>
  <si>
    <t>POU4F1</t>
  </si>
  <si>
    <t>CN223848</t>
  </si>
  <si>
    <t>YFV</t>
  </si>
  <si>
    <t>BX935570</t>
  </si>
  <si>
    <t>ENSGALT00000037523</t>
  </si>
  <si>
    <t>ENSGALT00000035859</t>
  </si>
  <si>
    <t>CACNA2D1</t>
  </si>
  <si>
    <t>CBS</t>
  </si>
  <si>
    <t>CR389997</t>
  </si>
  <si>
    <t>ENSGALT00000039691</t>
  </si>
  <si>
    <t>ABAT</t>
  </si>
  <si>
    <t>EPYC</t>
  </si>
  <si>
    <t>TC390606</t>
  </si>
  <si>
    <t>TMEM16E</t>
  </si>
  <si>
    <t>TC434738</t>
  </si>
  <si>
    <t>CEND1</t>
  </si>
  <si>
    <t>COLEC11</t>
  </si>
  <si>
    <t>ENSGALT00000004804</t>
  </si>
  <si>
    <t>EXOC4</t>
  </si>
  <si>
    <t>RABGAP1</t>
  </si>
  <si>
    <t>NP9669429</t>
  </si>
  <si>
    <t>ENSGALT00000002069</t>
  </si>
  <si>
    <t>NP9667663</t>
  </si>
  <si>
    <t>ENSGALT00000005719</t>
  </si>
  <si>
    <t>ENSGALT00000007999</t>
  </si>
  <si>
    <t>PRSS35</t>
  </si>
  <si>
    <t>SLC7A14</t>
  </si>
  <si>
    <t>CO762796</t>
  </si>
  <si>
    <t>LRRC33</t>
  </si>
  <si>
    <t>PAK1</t>
  </si>
  <si>
    <t>TAF12</t>
  </si>
  <si>
    <t>CN223098</t>
  </si>
  <si>
    <t>DDX17</t>
  </si>
  <si>
    <t>FAM160A1</t>
  </si>
  <si>
    <t>CN219866</t>
  </si>
  <si>
    <t>CN233900</t>
  </si>
  <si>
    <t>CN224116</t>
  </si>
  <si>
    <t>CN218703</t>
  </si>
  <si>
    <t>PRCC</t>
  </si>
  <si>
    <t>ENSGALT00000025991</t>
  </si>
  <si>
    <t>LOC423162</t>
  </si>
  <si>
    <t>BOK</t>
  </si>
  <si>
    <t>CDA</t>
  </si>
  <si>
    <t>ENSGALT00000001491</t>
  </si>
  <si>
    <t>CN219619</t>
  </si>
  <si>
    <t>BG641579</t>
  </si>
  <si>
    <t>CN222716</t>
  </si>
  <si>
    <t>CR389187</t>
  </si>
  <si>
    <t>STK11</t>
  </si>
  <si>
    <t>CN223731</t>
  </si>
  <si>
    <t>CR407300</t>
  </si>
  <si>
    <t>ENSGALT00000035825</t>
  </si>
  <si>
    <t>ENSGALT00000036441</t>
  </si>
  <si>
    <t>CN220986</t>
  </si>
  <si>
    <t>BU135594</t>
  </si>
  <si>
    <t>CD214521</t>
  </si>
  <si>
    <t>PRIC285</t>
  </si>
  <si>
    <t>CO764092</t>
  </si>
  <si>
    <t>NFAT5</t>
  </si>
  <si>
    <t>CR391103</t>
  </si>
  <si>
    <t>CR405880</t>
  </si>
  <si>
    <t>CR338777</t>
  </si>
  <si>
    <t>NP9666031</t>
  </si>
  <si>
    <t>ENSGALT00000034616</t>
  </si>
  <si>
    <t>ENSGALT00000004469</t>
  </si>
  <si>
    <t>CUL3</t>
  </si>
  <si>
    <t>CR385380</t>
  </si>
  <si>
    <t>ENSGALT00000008399</t>
  </si>
  <si>
    <t>NP9677477</t>
  </si>
  <si>
    <t>CECR2</t>
  </si>
  <si>
    <t>CN235879</t>
  </si>
  <si>
    <t>SOS2</t>
  </si>
  <si>
    <t>CR389383</t>
  </si>
  <si>
    <t>TRERF1</t>
  </si>
  <si>
    <t>CN223475</t>
  </si>
  <si>
    <t>CR389266</t>
  </si>
  <si>
    <t>DR419081</t>
  </si>
  <si>
    <t>CR407503</t>
  </si>
  <si>
    <t>CN216886</t>
  </si>
  <si>
    <t>CN224560</t>
  </si>
  <si>
    <t>CN219662</t>
  </si>
  <si>
    <t>CO763694</t>
  </si>
  <si>
    <t>BX934741</t>
  </si>
  <si>
    <t>NODAL</t>
  </si>
  <si>
    <t>CO761598</t>
  </si>
  <si>
    <t>NP9679824</t>
  </si>
  <si>
    <t>ENSGALT00000041371</t>
  </si>
  <si>
    <t>LDLRAD1</t>
  </si>
  <si>
    <t>LOC421996</t>
  </si>
  <si>
    <t>CN218021</t>
  </si>
  <si>
    <t>CN234416</t>
  </si>
  <si>
    <t>ENSGALT00000026251</t>
  </si>
  <si>
    <t>PRRC2B</t>
  </si>
  <si>
    <t>ENSGALT00000036538</t>
  </si>
  <si>
    <t>PIK3CA</t>
  </si>
  <si>
    <t>CN725557</t>
  </si>
  <si>
    <t>FZD1</t>
  </si>
  <si>
    <t>ENSGALT00000015761</t>
  </si>
  <si>
    <t>TC394891</t>
  </si>
  <si>
    <t>ELN</t>
  </si>
  <si>
    <t>CN220557</t>
  </si>
  <si>
    <t>CO762739</t>
  </si>
  <si>
    <t>CN222898</t>
  </si>
  <si>
    <t>A_87_P055736</t>
  </si>
  <si>
    <t>CN223080</t>
  </si>
  <si>
    <t>RECK</t>
  </si>
  <si>
    <t>SYNJ1</t>
  </si>
  <si>
    <t>Y14829</t>
  </si>
  <si>
    <t>GT_EA606_A_87_P304308</t>
  </si>
  <si>
    <t>CN234161</t>
  </si>
  <si>
    <t>CR523576</t>
  </si>
  <si>
    <t>LOC769207</t>
  </si>
  <si>
    <t>RALGAPA1</t>
  </si>
  <si>
    <t>PSMB2</t>
  </si>
  <si>
    <t>CN234645</t>
  </si>
  <si>
    <t>CR406085</t>
  </si>
  <si>
    <t>EU583987</t>
  </si>
  <si>
    <t>ENSGALT00000041260</t>
  </si>
  <si>
    <t>ENSGALT00000034319</t>
  </si>
  <si>
    <t>CR386318</t>
  </si>
  <si>
    <t>CR391063</t>
  </si>
  <si>
    <t>ACAN</t>
  </si>
  <si>
    <t>LIN7A</t>
  </si>
  <si>
    <t>EPSTI1</t>
  </si>
  <si>
    <t>CN233532</t>
  </si>
  <si>
    <t>CCDC81</t>
  </si>
  <si>
    <t>CN230953</t>
  </si>
  <si>
    <t>CD214347</t>
  </si>
  <si>
    <t>XR_027185</t>
  </si>
  <si>
    <t>FCR/L</t>
  </si>
  <si>
    <t>NP9668554</t>
  </si>
  <si>
    <t>CR523619</t>
  </si>
  <si>
    <t>ENSGALT00000038460</t>
  </si>
  <si>
    <t>TC405646</t>
  </si>
  <si>
    <t>XM_001235498</t>
  </si>
  <si>
    <t>CN224695</t>
  </si>
  <si>
    <t>CN217520</t>
  </si>
  <si>
    <t>LDB1</t>
  </si>
  <si>
    <t>CN220975</t>
  </si>
  <si>
    <t>RFC1</t>
  </si>
  <si>
    <t>SOCS5</t>
  </si>
  <si>
    <t>BX934678</t>
  </si>
  <si>
    <t>FBLIM1</t>
  </si>
  <si>
    <t>NKAIN4</t>
  </si>
  <si>
    <t>ENSGALT00000032192</t>
  </si>
  <si>
    <t>ETF1</t>
  </si>
  <si>
    <t>CR385846</t>
  </si>
  <si>
    <t>NSRP1</t>
  </si>
  <si>
    <t>NF1</t>
  </si>
  <si>
    <t>CN217045</t>
  </si>
  <si>
    <t>BX931557</t>
  </si>
  <si>
    <t>MSL2</t>
  </si>
  <si>
    <t>ENSGALT00000035755</t>
  </si>
  <si>
    <t>CN222400</t>
  </si>
  <si>
    <t>DCBLD2</t>
  </si>
  <si>
    <t>ENSGALT00000008159</t>
  </si>
  <si>
    <t>CN219823</t>
  </si>
  <si>
    <t>CN220435</t>
  </si>
  <si>
    <t>TCP11L2</t>
  </si>
  <si>
    <t>NP9675258</t>
  </si>
  <si>
    <t>C2H8orf37</t>
  </si>
  <si>
    <t>TC432858</t>
  </si>
  <si>
    <t>CN234484</t>
  </si>
  <si>
    <t>SP1</t>
  </si>
  <si>
    <t>SLC6A1</t>
  </si>
  <si>
    <t>CN223879</t>
  </si>
  <si>
    <t>NP9666785</t>
  </si>
  <si>
    <t>CN225013</t>
  </si>
  <si>
    <t>ENSGALT00000039852</t>
  </si>
  <si>
    <t>LOC425540</t>
  </si>
  <si>
    <t>MAPKAPK2</t>
  </si>
  <si>
    <t>CCLI10</t>
  </si>
  <si>
    <t>A_87_P123778</t>
  </si>
  <si>
    <t>NP9673550</t>
  </si>
  <si>
    <t>NP9676993</t>
  </si>
  <si>
    <t>CR391699</t>
  </si>
  <si>
    <t>LBX1</t>
  </si>
  <si>
    <t>CO759233</t>
  </si>
  <si>
    <t>ENSGALT00000029543</t>
  </si>
  <si>
    <t>KAT5</t>
  </si>
  <si>
    <t>NP9678732</t>
  </si>
  <si>
    <t>CR733389</t>
  </si>
  <si>
    <t>CR389433</t>
  </si>
  <si>
    <t>BX932978</t>
  </si>
  <si>
    <t>ROR2</t>
  </si>
  <si>
    <t>RARB</t>
  </si>
  <si>
    <t>CN219666</t>
  </si>
  <si>
    <t>TC441146</t>
  </si>
  <si>
    <t>ENSGALT00000027358</t>
  </si>
  <si>
    <t>NP9666460</t>
  </si>
  <si>
    <t>CN224991</t>
  </si>
  <si>
    <t>CR354118</t>
  </si>
  <si>
    <t>ENSGALT00000023109</t>
  </si>
  <si>
    <t>ENSGALT00000004266</t>
  </si>
  <si>
    <t>CBX3</t>
  </si>
  <si>
    <t>ENSGALT00000041072</t>
  </si>
  <si>
    <t>TC395362</t>
  </si>
  <si>
    <t>CR523870</t>
  </si>
  <si>
    <t>A_87_P152418</t>
  </si>
  <si>
    <t>CN217656</t>
  </si>
  <si>
    <t>ZNF516</t>
  </si>
  <si>
    <t>TC441265</t>
  </si>
  <si>
    <t>C5H15orf57</t>
  </si>
  <si>
    <t>SFPQ</t>
  </si>
  <si>
    <t>CR388566</t>
  </si>
  <si>
    <t>GT_EA606_A_87_P309688</t>
  </si>
  <si>
    <t>NP9666399</t>
  </si>
  <si>
    <t>CN225736</t>
  </si>
  <si>
    <t>NP9673772</t>
  </si>
  <si>
    <t>C3H8orf80</t>
  </si>
  <si>
    <t>CN224538</t>
  </si>
  <si>
    <t>ENSGALT00000035745</t>
  </si>
  <si>
    <t>ENSGALT00000019339</t>
  </si>
  <si>
    <t>CN218544</t>
  </si>
  <si>
    <t>ENSGALT00000020359</t>
  </si>
  <si>
    <t>CN223289</t>
  </si>
  <si>
    <t>PHF16</t>
  </si>
  <si>
    <t>CN218740</t>
  </si>
  <si>
    <t>CN225701</t>
  </si>
  <si>
    <t>NP9680462</t>
  </si>
  <si>
    <t>CN221315</t>
  </si>
  <si>
    <t>CO759646</t>
  </si>
  <si>
    <t>CN223800</t>
  </si>
  <si>
    <t>TC383249</t>
  </si>
  <si>
    <t>NP9665240</t>
  </si>
  <si>
    <t>CN220082</t>
  </si>
  <si>
    <t>REEP3</t>
  </si>
  <si>
    <t>DICER1</t>
  </si>
  <si>
    <t>TRANK1</t>
  </si>
  <si>
    <t>ENSGALT00000038355</t>
  </si>
  <si>
    <t>ENSGALT00000039729</t>
  </si>
  <si>
    <t>ENSGALT00000021991</t>
  </si>
  <si>
    <t>SNTB1</t>
  </si>
  <si>
    <t>SLC9A3R2</t>
  </si>
  <si>
    <t>CN233195</t>
  </si>
  <si>
    <t>CN219718</t>
  </si>
  <si>
    <t>BG641665</t>
  </si>
  <si>
    <t>CN224900</t>
  </si>
  <si>
    <t>NP9676525</t>
  </si>
  <si>
    <t>CN225625</t>
  </si>
  <si>
    <t>SLC12A3</t>
  </si>
  <si>
    <t>SYBU</t>
  </si>
  <si>
    <t>ATP5J</t>
  </si>
  <si>
    <t>CN224867</t>
  </si>
  <si>
    <t>ITM2C</t>
  </si>
  <si>
    <t>CO760185</t>
  </si>
  <si>
    <t>ERC2</t>
  </si>
  <si>
    <t>CR406608</t>
  </si>
  <si>
    <t>MDN1</t>
  </si>
  <si>
    <t>BAI3</t>
  </si>
  <si>
    <t>CR523352</t>
  </si>
  <si>
    <t>NAPG</t>
  </si>
  <si>
    <t>CN224762</t>
  </si>
  <si>
    <t>KIF4A</t>
  </si>
  <si>
    <t>ENSGALT00000021642</t>
  </si>
  <si>
    <t>CN226030</t>
  </si>
  <si>
    <t>ENSGALT00000023480</t>
  </si>
  <si>
    <t>CN236094</t>
  </si>
  <si>
    <t>CO763841</t>
  </si>
  <si>
    <t>MLXIP</t>
  </si>
  <si>
    <t>CR386151</t>
  </si>
  <si>
    <t>CN225232</t>
  </si>
  <si>
    <t>CN233331</t>
  </si>
  <si>
    <t>CN218593</t>
  </si>
  <si>
    <t>CN219064</t>
  </si>
  <si>
    <t>ZC3H15</t>
  </si>
  <si>
    <t>PKNOX1</t>
  </si>
  <si>
    <t>NP9679744</t>
  </si>
  <si>
    <t>MCAM</t>
  </si>
  <si>
    <t>CN222913</t>
  </si>
  <si>
    <t>AFG3L2</t>
  </si>
  <si>
    <t>CN217659</t>
  </si>
  <si>
    <t>FHOD1</t>
  </si>
  <si>
    <t>CN235409</t>
  </si>
  <si>
    <t>FBN2</t>
  </si>
  <si>
    <t>CN218858</t>
  </si>
  <si>
    <t>FAM109B</t>
  </si>
  <si>
    <t>EEF2K</t>
  </si>
  <si>
    <t>CR386895</t>
  </si>
  <si>
    <t>TNKS2</t>
  </si>
  <si>
    <t>ENSGALT00000017568</t>
  </si>
  <si>
    <t>MAML1</t>
  </si>
  <si>
    <t>EXOSC1</t>
  </si>
  <si>
    <t>SPRED2</t>
  </si>
  <si>
    <t>BX935659</t>
  </si>
  <si>
    <t>CR389080</t>
  </si>
  <si>
    <t>CR387676</t>
  </si>
  <si>
    <t>DPP9</t>
  </si>
  <si>
    <t>CN224312</t>
  </si>
  <si>
    <t>GCC1</t>
  </si>
  <si>
    <t>ENSGALT00000026739</t>
  </si>
  <si>
    <t>CN217004</t>
  </si>
  <si>
    <t>CN218475</t>
  </si>
  <si>
    <t>MKRN3</t>
  </si>
  <si>
    <t>AXIN1</t>
  </si>
  <si>
    <t>ENSGALT00000018958</t>
  </si>
  <si>
    <t>CO761541</t>
  </si>
  <si>
    <t>BG642003</t>
  </si>
  <si>
    <t>L48903</t>
  </si>
  <si>
    <t>ZPBP2</t>
  </si>
  <si>
    <t>TUBB3</t>
  </si>
  <si>
    <t>TBC1D20</t>
  </si>
  <si>
    <t>NETO2</t>
  </si>
  <si>
    <t>GFOD1</t>
  </si>
  <si>
    <t>CN223237</t>
  </si>
  <si>
    <t>NCAN</t>
  </si>
  <si>
    <t>NP9669240</t>
  </si>
  <si>
    <t>ACER1</t>
  </si>
  <si>
    <t>HECTD3</t>
  </si>
  <si>
    <t>MATN3</t>
  </si>
  <si>
    <t>A_87_P050516</t>
  </si>
  <si>
    <t>DOCK7</t>
  </si>
  <si>
    <t>BG641545</t>
  </si>
  <si>
    <t>ENSGALT00000040801</t>
  </si>
  <si>
    <t>NP9680235</t>
  </si>
  <si>
    <t>CN221261</t>
  </si>
  <si>
    <t>USP20</t>
  </si>
  <si>
    <t>CN216853</t>
  </si>
  <si>
    <t>CO761601</t>
  </si>
  <si>
    <t>ADAP1</t>
  </si>
  <si>
    <t>ATP2B1</t>
  </si>
  <si>
    <t>LOC426070</t>
  </si>
  <si>
    <t>ENSGALT00000017586</t>
  </si>
  <si>
    <t>TC430852</t>
  </si>
  <si>
    <t>CN225876</t>
  </si>
  <si>
    <t>MRPL16</t>
  </si>
  <si>
    <t>ENSGALT00000003968</t>
  </si>
  <si>
    <t>NP9667681</t>
  </si>
  <si>
    <t>OSBP2</t>
  </si>
  <si>
    <t>ASAP2</t>
  </si>
  <si>
    <t>CN217979</t>
  </si>
  <si>
    <t>MMP2</t>
  </si>
  <si>
    <t>FAM171A1</t>
  </si>
  <si>
    <t>UTP18</t>
  </si>
  <si>
    <t>CCNL1</t>
  </si>
  <si>
    <t>CN221094</t>
  </si>
  <si>
    <t>CO760205</t>
  </si>
  <si>
    <t>CN225818</t>
  </si>
  <si>
    <t>CN222421</t>
  </si>
  <si>
    <t>AW198239</t>
  </si>
  <si>
    <t>ENSGALT00000016605</t>
  </si>
  <si>
    <t>CR354324</t>
  </si>
  <si>
    <t>ENSGALT00000041342</t>
  </si>
  <si>
    <t>CN220977</t>
  </si>
  <si>
    <t>CR387589</t>
  </si>
  <si>
    <t>CN223152</t>
  </si>
  <si>
    <t>CN223084</t>
  </si>
  <si>
    <t>NP9676853</t>
  </si>
  <si>
    <t>CN217978</t>
  </si>
  <si>
    <t>GAPVD1</t>
  </si>
  <si>
    <t>CCDC47</t>
  </si>
  <si>
    <t>ENSGALT00000025163</t>
  </si>
  <si>
    <t>CN223712</t>
  </si>
  <si>
    <t>BX950390</t>
  </si>
  <si>
    <t>ENSGALT00000035833</t>
  </si>
  <si>
    <t>BX932876</t>
  </si>
  <si>
    <t>ENSGALT00000016763</t>
  </si>
  <si>
    <t>CO762141</t>
  </si>
  <si>
    <t>CR354136</t>
  </si>
  <si>
    <t>CO761865</t>
  </si>
  <si>
    <t>NP9678389</t>
  </si>
  <si>
    <t>TC423960</t>
  </si>
  <si>
    <t>ENSGALT00000040510</t>
  </si>
  <si>
    <t>ENSGALT00000037024</t>
  </si>
  <si>
    <t>AW198372</t>
  </si>
  <si>
    <t>NP9679447</t>
  </si>
  <si>
    <t>CR407471</t>
  </si>
  <si>
    <t>CERK</t>
  </si>
  <si>
    <t>NCF1</t>
  </si>
  <si>
    <t>MCOLN1</t>
  </si>
  <si>
    <t>NP9665534</t>
  </si>
  <si>
    <t>CR338818</t>
  </si>
  <si>
    <t>TC380616</t>
  </si>
  <si>
    <t>MDGA1</t>
  </si>
  <si>
    <t>NP9678003</t>
  </si>
  <si>
    <t>CUBN</t>
  </si>
  <si>
    <t>CN225684</t>
  </si>
  <si>
    <t>CN224068</t>
  </si>
  <si>
    <t>ENSGALT00000024250</t>
  </si>
  <si>
    <t>ENSGALT00000023851</t>
  </si>
  <si>
    <t>RABGAP1L</t>
  </si>
  <si>
    <t>NP9667708</t>
  </si>
  <si>
    <t>X07174</t>
  </si>
  <si>
    <t>CR390956</t>
  </si>
  <si>
    <t>CR391031</t>
  </si>
  <si>
    <t>C28H19orf44</t>
  </si>
  <si>
    <t>ARL4C</t>
  </si>
  <si>
    <t>CN234113</t>
  </si>
  <si>
    <t>CR386439</t>
  </si>
  <si>
    <t>MDM1</t>
  </si>
  <si>
    <t>GNAZ</t>
  </si>
  <si>
    <t>ENSGALT00000021367</t>
  </si>
  <si>
    <t>ADRA2A</t>
  </si>
  <si>
    <t>NP9672359</t>
  </si>
  <si>
    <t>CD764693</t>
  </si>
  <si>
    <t>CN233840</t>
  </si>
  <si>
    <t>CR386599</t>
  </si>
  <si>
    <t>CN220649</t>
  </si>
  <si>
    <t>TC390041</t>
  </si>
  <si>
    <t>CR406376</t>
  </si>
  <si>
    <t>ENSGALT00000026660</t>
  </si>
  <si>
    <t>PLG</t>
  </si>
  <si>
    <t>AEBP2</t>
  </si>
  <si>
    <t>SETBP1</t>
  </si>
  <si>
    <t>NP9669152</t>
  </si>
  <si>
    <t>CO763984</t>
  </si>
  <si>
    <t>L3MBTL4</t>
  </si>
  <si>
    <t>CN221642</t>
  </si>
  <si>
    <t>ETV6</t>
  </si>
  <si>
    <t>CN224401</t>
  </si>
  <si>
    <t>ENSGALT00000035616</t>
  </si>
  <si>
    <t>ENSGALT00000036288</t>
  </si>
  <si>
    <t>NP9666251</t>
  </si>
  <si>
    <t>KBTBD3</t>
  </si>
  <si>
    <t>CN233782</t>
  </si>
  <si>
    <t>NP9671212</t>
  </si>
  <si>
    <t>CN235007</t>
  </si>
  <si>
    <t>HMGXB4</t>
  </si>
  <si>
    <t>SHH</t>
  </si>
  <si>
    <t>CASC3</t>
  </si>
  <si>
    <t>CN219589</t>
  </si>
  <si>
    <t>MMP14</t>
  </si>
  <si>
    <t>CR388892</t>
  </si>
  <si>
    <t>TC437727</t>
  </si>
  <si>
    <t>BX933711</t>
  </si>
  <si>
    <t>CN220400</t>
  </si>
  <si>
    <t>KLF2</t>
  </si>
  <si>
    <t>NP9678143</t>
  </si>
  <si>
    <t>OR52R1</t>
  </si>
  <si>
    <t>CAST</t>
  </si>
  <si>
    <t>CN216897</t>
  </si>
  <si>
    <t>CO763974</t>
  </si>
  <si>
    <t>CN221182</t>
  </si>
  <si>
    <t>ENSGALT00000006850</t>
  </si>
  <si>
    <t>CN225986</t>
  </si>
  <si>
    <t>POLR3C</t>
  </si>
  <si>
    <t>CN217731</t>
  </si>
  <si>
    <t>MAST2</t>
  </si>
  <si>
    <t>CN220077</t>
  </si>
  <si>
    <t>PTPRF</t>
  </si>
  <si>
    <t>CO763422</t>
  </si>
  <si>
    <t>CN218701</t>
  </si>
  <si>
    <t>ENSGALT00000035603</t>
  </si>
  <si>
    <t>NP9673520</t>
  </si>
  <si>
    <t>CN217589</t>
  </si>
  <si>
    <t>ZNF462</t>
  </si>
  <si>
    <t>CO761748</t>
  </si>
  <si>
    <t>CN217474</t>
  </si>
  <si>
    <t>CN220821</t>
  </si>
  <si>
    <t>ZBTB40</t>
  </si>
  <si>
    <t>CN235169</t>
  </si>
  <si>
    <t>CR523552</t>
  </si>
  <si>
    <t>ENSGALT00000020541</t>
  </si>
  <si>
    <t>IL13</t>
  </si>
  <si>
    <t>ELL</t>
  </si>
  <si>
    <t>ENSGALT00000036725</t>
  </si>
  <si>
    <t>CR523130</t>
  </si>
  <si>
    <t>CN233244</t>
  </si>
  <si>
    <t>FRMD3</t>
  </si>
  <si>
    <t>CR352649</t>
  </si>
  <si>
    <t>CN221390</t>
  </si>
  <si>
    <t>ZCCHC8</t>
  </si>
  <si>
    <t>CR385099</t>
  </si>
  <si>
    <t>CN217175</t>
  </si>
  <si>
    <t>CN222833</t>
  </si>
  <si>
    <t>CR406802</t>
  </si>
  <si>
    <t>CN220390</t>
  </si>
  <si>
    <t>FAM190A</t>
  </si>
  <si>
    <t>TAPBP</t>
  </si>
  <si>
    <t>GPSM2</t>
  </si>
  <si>
    <t>NP9667103</t>
  </si>
  <si>
    <t>GT_EA606_A_87_P148578</t>
  </si>
  <si>
    <t>TMEM229B</t>
  </si>
  <si>
    <t>NPFFR1</t>
  </si>
  <si>
    <t>SATB2</t>
  </si>
  <si>
    <t>CN218889</t>
  </si>
  <si>
    <t>CO762881</t>
  </si>
  <si>
    <t>GMEB2</t>
  </si>
  <si>
    <t>CD214382</t>
  </si>
  <si>
    <t>CR387247</t>
  </si>
  <si>
    <t>NP9666043</t>
  </si>
  <si>
    <t>OLIG3</t>
  </si>
  <si>
    <t>BU137447</t>
  </si>
  <si>
    <t>XR_026756</t>
  </si>
  <si>
    <t>CN225412</t>
  </si>
  <si>
    <t>ANTXR1</t>
  </si>
  <si>
    <t>ENSGALT00000035583</t>
  </si>
  <si>
    <t>ENSGALT00000024089</t>
  </si>
  <si>
    <t>ENSGALT00000007577</t>
  </si>
  <si>
    <t>ANKIB1</t>
  </si>
  <si>
    <t>AFAP1L2</t>
  </si>
  <si>
    <t>CN224110</t>
  </si>
  <si>
    <t>ENSGALT00000024101</t>
  </si>
  <si>
    <t>ARHGEF18</t>
  </si>
  <si>
    <t>EVL</t>
  </si>
  <si>
    <t>KIF1B</t>
  </si>
  <si>
    <t>AMZ1</t>
  </si>
  <si>
    <t>LOC770295</t>
  </si>
  <si>
    <t>SLC9A9</t>
  </si>
  <si>
    <t>NP9676820</t>
  </si>
  <si>
    <t>ARL16</t>
  </si>
  <si>
    <t>NEUROD1</t>
  </si>
  <si>
    <t>SLC16A5</t>
  </si>
  <si>
    <t>CN223341</t>
  </si>
  <si>
    <t>LOC421438</t>
  </si>
  <si>
    <t>CNTN5</t>
  </si>
  <si>
    <t>C2CD2L</t>
  </si>
  <si>
    <t>CR388700</t>
  </si>
  <si>
    <t>PRIMA1</t>
  </si>
  <si>
    <t>CR338772</t>
  </si>
  <si>
    <t>TC435999</t>
  </si>
  <si>
    <t>CN233653</t>
  </si>
  <si>
    <t>CN725540</t>
  </si>
  <si>
    <t>CN220191</t>
  </si>
  <si>
    <t>MFSD6</t>
  </si>
  <si>
    <t>CN222438</t>
  </si>
  <si>
    <t>ENSGALT00000031894</t>
  </si>
  <si>
    <t>ENSGALT00000037855</t>
  </si>
  <si>
    <t>CR390472</t>
  </si>
  <si>
    <t>CN221867</t>
  </si>
  <si>
    <t>DUSP27</t>
  </si>
  <si>
    <t>CN222354</t>
  </si>
  <si>
    <t>CN224179</t>
  </si>
  <si>
    <t>ENSGALT00000013284</t>
  </si>
  <si>
    <t>NP9674340</t>
  </si>
  <si>
    <t>ENSGALT00000029899</t>
  </si>
  <si>
    <t>MGAT5</t>
  </si>
  <si>
    <t>BTRC</t>
  </si>
  <si>
    <t>PTGER2</t>
  </si>
  <si>
    <t>CN223099</t>
  </si>
  <si>
    <t>ENSGALT00000004283</t>
  </si>
  <si>
    <t>ENSGALT00000039204</t>
  </si>
  <si>
    <t>BG641920</t>
  </si>
  <si>
    <t>VCL</t>
  </si>
  <si>
    <t>CR353267</t>
  </si>
  <si>
    <t>ENSGALT00000018565</t>
  </si>
  <si>
    <t>NP9667024</t>
  </si>
  <si>
    <t>DR424309</t>
  </si>
  <si>
    <t>ZNF512B</t>
  </si>
  <si>
    <t>LOC421415</t>
  </si>
  <si>
    <t>CR390305</t>
  </si>
  <si>
    <t>ENSGALT00000039658</t>
  </si>
  <si>
    <t>CR524346</t>
  </si>
  <si>
    <t>CR386991</t>
  </si>
  <si>
    <t>CN220012</t>
  </si>
  <si>
    <t>CN219100</t>
  </si>
  <si>
    <t>PPP1R3B</t>
  </si>
  <si>
    <t>CR406955</t>
  </si>
  <si>
    <t>TC383420</t>
  </si>
  <si>
    <t>CR523853</t>
  </si>
  <si>
    <t>BRF1</t>
  </si>
  <si>
    <t>CN223186</t>
  </si>
  <si>
    <t>SLC23A2</t>
  </si>
  <si>
    <t>ZMYM2</t>
  </si>
  <si>
    <t>A_87_P227018</t>
  </si>
  <si>
    <t>CN217748</t>
  </si>
  <si>
    <t>ENSGALT00000035775</t>
  </si>
  <si>
    <t>TC442048</t>
  </si>
  <si>
    <t>GALNT10</t>
  </si>
  <si>
    <t>GRAP</t>
  </si>
  <si>
    <t>CN233450</t>
  </si>
  <si>
    <t>CN233969</t>
  </si>
  <si>
    <t>MFN1</t>
  </si>
  <si>
    <t>ENSGALT00000035820</t>
  </si>
  <si>
    <t>CN234081</t>
  </si>
  <si>
    <t>CN224522</t>
  </si>
  <si>
    <t>LOC424878</t>
  </si>
  <si>
    <t>PABPC4</t>
  </si>
  <si>
    <t>RPS20</t>
  </si>
  <si>
    <t>AJ843259</t>
  </si>
  <si>
    <t>ENSGALT00000035497</t>
  </si>
  <si>
    <t>CN217532</t>
  </si>
  <si>
    <t>ENSGALT00000014574</t>
  </si>
  <si>
    <t>CR353005</t>
  </si>
  <si>
    <t>ENSGALT00000032205</t>
  </si>
  <si>
    <t>BG641621</t>
  </si>
  <si>
    <t>NP9677530</t>
  </si>
  <si>
    <t>GCFC2</t>
  </si>
  <si>
    <t>CCBL1</t>
  </si>
  <si>
    <t>ALS2CR8</t>
  </si>
  <si>
    <t>NP9670156</t>
  </si>
  <si>
    <t>AW198555</t>
  </si>
  <si>
    <t>BX950652</t>
  </si>
  <si>
    <t>CN224159</t>
  </si>
  <si>
    <t>CN224705</t>
  </si>
  <si>
    <t>CN233913</t>
  </si>
  <si>
    <t>CR405746</t>
  </si>
  <si>
    <t>SULT1B1</t>
  </si>
  <si>
    <t>CR386437</t>
  </si>
  <si>
    <t>NGFR</t>
  </si>
  <si>
    <t>ENSGALT00000004872</t>
  </si>
  <si>
    <t>AJ736013</t>
  </si>
  <si>
    <t>AP4M1</t>
  </si>
  <si>
    <t>ENSGALT00000036153</t>
  </si>
  <si>
    <t>CN224285</t>
  </si>
  <si>
    <t>TC397176</t>
  </si>
  <si>
    <t>LRRN2</t>
  </si>
  <si>
    <t>CN222245</t>
  </si>
  <si>
    <t>CR390226</t>
  </si>
  <si>
    <t>ENSGALT00000009734</t>
  </si>
  <si>
    <t>CN220601</t>
  </si>
  <si>
    <t>BM490025</t>
  </si>
  <si>
    <t>AW198546</t>
  </si>
  <si>
    <t>ENSGALT00000035655</t>
  </si>
  <si>
    <t>IFNA3</t>
  </si>
  <si>
    <t>CN223082</t>
  </si>
  <si>
    <t>ART5</t>
  </si>
  <si>
    <t>NP9669819</t>
  </si>
  <si>
    <t>CN233340</t>
  </si>
  <si>
    <t>ENSGALT00000024811</t>
  </si>
  <si>
    <t>GT_EA606_A_87_P181848</t>
  </si>
  <si>
    <t>ENSGALT00000037285</t>
  </si>
  <si>
    <t>GT_EA606_A_87_P144473</t>
  </si>
  <si>
    <t>C22H2orf42</t>
  </si>
  <si>
    <t>CN218384</t>
  </si>
  <si>
    <t>TC414094</t>
  </si>
  <si>
    <t>ENSGALT00000025160</t>
  </si>
  <si>
    <t>C15H12orf51</t>
  </si>
  <si>
    <t>MICAL1</t>
  </si>
  <si>
    <t>CN217779</t>
  </si>
  <si>
    <t>ENSGALT00000035779</t>
  </si>
  <si>
    <t>CN220308</t>
  </si>
  <si>
    <t>SSRP1</t>
  </si>
  <si>
    <t>NP9676975</t>
  </si>
  <si>
    <t>ENSGALT00000029662</t>
  </si>
  <si>
    <t>CR406823</t>
  </si>
  <si>
    <t>SOX2</t>
  </si>
  <si>
    <t>TSSC4</t>
  </si>
  <si>
    <t>ENSGALT00000037524</t>
  </si>
  <si>
    <t>ENSGALT00000027538</t>
  </si>
  <si>
    <t>RHOU</t>
  </si>
  <si>
    <t>ENSGALT00000041293</t>
  </si>
  <si>
    <t>ENSGALT00000023317</t>
  </si>
  <si>
    <t>CR385791</t>
  </si>
  <si>
    <t>CO759072</t>
  </si>
  <si>
    <t>MED13L</t>
  </si>
  <si>
    <t>CN219877</t>
  </si>
  <si>
    <t>TC424644</t>
  </si>
  <si>
    <t>CD214436</t>
  </si>
  <si>
    <t>TC443167</t>
  </si>
  <si>
    <t>TC444392</t>
  </si>
  <si>
    <t>RTN1</t>
  </si>
  <si>
    <t>CN218562</t>
  </si>
  <si>
    <t>CN225665</t>
  </si>
  <si>
    <t>CR354053</t>
  </si>
  <si>
    <t>TC380613</t>
  </si>
  <si>
    <t>CR387463</t>
  </si>
  <si>
    <t>NP9668319</t>
  </si>
  <si>
    <t>ENSGALT00000001860</t>
  </si>
  <si>
    <t>CN220074</t>
  </si>
  <si>
    <t>NP9666340</t>
  </si>
  <si>
    <t>ENSGALT00000000890</t>
  </si>
  <si>
    <t>NP9676390</t>
  </si>
  <si>
    <t>NP9679115</t>
  </si>
  <si>
    <t>TC381921</t>
  </si>
  <si>
    <t>AFF3</t>
  </si>
  <si>
    <t>CO761931</t>
  </si>
  <si>
    <t>GT_EA606_A_87_P303668</t>
  </si>
  <si>
    <t>CN235336</t>
  </si>
  <si>
    <t>POU4F2</t>
  </si>
  <si>
    <t>BX933898</t>
  </si>
  <si>
    <t>BX933522</t>
  </si>
  <si>
    <t>TC409875</t>
  </si>
  <si>
    <t>BX930737</t>
  </si>
  <si>
    <t>CN220220</t>
  </si>
  <si>
    <t>HMG20A</t>
  </si>
  <si>
    <t>KIAA0090</t>
  </si>
  <si>
    <t>CRYBB2</t>
  </si>
  <si>
    <t>CN223452</t>
  </si>
  <si>
    <t>CR406118</t>
  </si>
  <si>
    <t>CN221628</t>
  </si>
  <si>
    <t>LHX3</t>
  </si>
  <si>
    <t>CR391365</t>
  </si>
  <si>
    <t>CRYBA2</t>
  </si>
  <si>
    <t>ENSGALT00000038980</t>
  </si>
  <si>
    <t>ENSGALT00000000113</t>
  </si>
  <si>
    <t>BX933210</t>
  </si>
  <si>
    <t>CN221678</t>
  </si>
  <si>
    <t>ENSGALT00000040615</t>
  </si>
  <si>
    <t>ENSGALT00000005779</t>
  </si>
  <si>
    <t>ENSGALT00000011522</t>
  </si>
  <si>
    <t>BX931773</t>
  </si>
  <si>
    <t>CN220792</t>
  </si>
  <si>
    <t>CR387334</t>
  </si>
  <si>
    <t>BU253273</t>
  </si>
  <si>
    <t>CR338683</t>
  </si>
  <si>
    <t>ENSGALT00000037384</t>
  </si>
  <si>
    <t>TC440897</t>
  </si>
  <si>
    <t>MYH2</t>
  </si>
  <si>
    <t>NP9671100</t>
  </si>
  <si>
    <t>CCDC50</t>
  </si>
  <si>
    <t>NP9679595</t>
  </si>
  <si>
    <t>CR388579</t>
  </si>
  <si>
    <t>CN221901</t>
  </si>
  <si>
    <t>BX931176</t>
  </si>
  <si>
    <t>CN220485</t>
  </si>
  <si>
    <t>LOC769878</t>
  </si>
  <si>
    <t>CDX4</t>
  </si>
  <si>
    <t>CN221623</t>
  </si>
  <si>
    <t>XPNPEP2</t>
  </si>
  <si>
    <t>CR523109</t>
  </si>
  <si>
    <t>CR389660</t>
  </si>
  <si>
    <t>CR385739</t>
  </si>
  <si>
    <t>SETD2</t>
  </si>
  <si>
    <t>AVP</t>
  </si>
  <si>
    <t>CN223910</t>
  </si>
  <si>
    <t>TC439945</t>
  </si>
  <si>
    <t>ENSGALT00000023214</t>
  </si>
  <si>
    <t>ENSGALT00000013353</t>
  </si>
  <si>
    <t>AJ455184</t>
  </si>
  <si>
    <t>CN222372</t>
  </si>
  <si>
    <t>ENSGALT00000028013</t>
  </si>
  <si>
    <t>CO760373</t>
  </si>
  <si>
    <t>CR338793</t>
  </si>
  <si>
    <t>CR523701</t>
  </si>
  <si>
    <t>ENSGALT00000006223</t>
  </si>
  <si>
    <t>ENSGALT00000025781</t>
  </si>
  <si>
    <t>NP9670708</t>
  </si>
  <si>
    <t>LAMA3</t>
  </si>
  <si>
    <t>CN220391</t>
  </si>
  <si>
    <t>GIT2</t>
  </si>
  <si>
    <t>TOR1AIP2</t>
  </si>
  <si>
    <t>TC385232</t>
  </si>
  <si>
    <t>GT_EA606_A_87_P178308</t>
  </si>
  <si>
    <t>ARHGAP29</t>
  </si>
  <si>
    <t>CN219247</t>
  </si>
  <si>
    <t>NP9678627</t>
  </si>
  <si>
    <t>NP9668568</t>
  </si>
  <si>
    <t>ENSGALT00000041267</t>
  </si>
  <si>
    <t>RGS9</t>
  </si>
  <si>
    <t>EIF4G3</t>
  </si>
  <si>
    <t>RPS6KA1</t>
  </si>
  <si>
    <t>BX929507</t>
  </si>
  <si>
    <t>ENSGALT00000020603</t>
  </si>
  <si>
    <t>ENSGALT00000031715</t>
  </si>
  <si>
    <t>CR523686</t>
  </si>
  <si>
    <t>ENSGALT00000016495</t>
  </si>
  <si>
    <t>TPT1</t>
  </si>
  <si>
    <t>CO761057</t>
  </si>
  <si>
    <t>CO760715</t>
  </si>
  <si>
    <t>KIAA0355</t>
  </si>
  <si>
    <t>NP9677702</t>
  </si>
  <si>
    <t>DSTYK</t>
  </si>
  <si>
    <t>FOXF1</t>
  </si>
  <si>
    <t>NP9672964</t>
  </si>
  <si>
    <t>CR339015</t>
  </si>
  <si>
    <t>CN226347</t>
  </si>
  <si>
    <t>GT_EA606_A_87_P175883</t>
  </si>
  <si>
    <t>ENSGALT00000040905</t>
  </si>
  <si>
    <t>CN224017</t>
  </si>
  <si>
    <t>CR391001</t>
  </si>
  <si>
    <t>ENSGALT00000012509</t>
  </si>
  <si>
    <t>ENAH</t>
  </si>
  <si>
    <t>ENSGALT00000016120</t>
  </si>
  <si>
    <t>CN219072</t>
  </si>
  <si>
    <t>DENND1A</t>
  </si>
  <si>
    <t>CO761441</t>
  </si>
  <si>
    <t>ENSGALT00000000234</t>
  </si>
  <si>
    <t>MEF2B</t>
  </si>
  <si>
    <t>AGGF1</t>
  </si>
  <si>
    <t>BX929823</t>
  </si>
  <si>
    <t>LOC395095</t>
  </si>
  <si>
    <t>CN217633</t>
  </si>
  <si>
    <t>GT_EA606_A_87_P312277</t>
  </si>
  <si>
    <t>CN224177</t>
  </si>
  <si>
    <t>TMPO</t>
  </si>
  <si>
    <t>CN217051</t>
  </si>
  <si>
    <t>SLC24A5</t>
  </si>
  <si>
    <t>RREB1</t>
  </si>
  <si>
    <t>CN224306</t>
  </si>
  <si>
    <t>NP9675804</t>
  </si>
  <si>
    <t>L48921</t>
  </si>
  <si>
    <t>CN219515</t>
  </si>
  <si>
    <t>ENSGALT00000035756</t>
  </si>
  <si>
    <t>AW198409</t>
  </si>
  <si>
    <t>CN220872</t>
  </si>
  <si>
    <t>CR386132</t>
  </si>
  <si>
    <t>ENSGALT00000037995</t>
  </si>
  <si>
    <t>ANKFY1</t>
  </si>
  <si>
    <t>CR386038</t>
  </si>
  <si>
    <t>NP9665389</t>
  </si>
  <si>
    <t>CN218219</t>
  </si>
  <si>
    <t>ENSGALT00000020010</t>
  </si>
  <si>
    <t>CR523639</t>
  </si>
  <si>
    <t>NP9666249</t>
  </si>
  <si>
    <t>ENSGALT00000038859</t>
  </si>
  <si>
    <t>EU240249</t>
  </si>
  <si>
    <t>CN225571</t>
  </si>
  <si>
    <t>FAM114A2</t>
  </si>
  <si>
    <t>PIK3R5</t>
  </si>
  <si>
    <t>NP9665791</t>
  </si>
  <si>
    <t>ANO4</t>
  </si>
  <si>
    <t>CN224786</t>
  </si>
  <si>
    <t>TC403049</t>
  </si>
  <si>
    <t>BX935851</t>
  </si>
  <si>
    <t>TNC</t>
  </si>
  <si>
    <t>GT_EA606_A_87_P146818</t>
  </si>
  <si>
    <t>CN223750</t>
  </si>
  <si>
    <t>CR389099</t>
  </si>
  <si>
    <t>CR352758</t>
  </si>
  <si>
    <t>CR388698</t>
  </si>
  <si>
    <t>NIN</t>
  </si>
  <si>
    <t>NP9673018</t>
  </si>
  <si>
    <t>CN219477</t>
  </si>
  <si>
    <t>CN218205</t>
  </si>
  <si>
    <t>CO762847</t>
  </si>
  <si>
    <t>PPPDE1</t>
  </si>
  <si>
    <t>CN217475</t>
  </si>
  <si>
    <t>USP12P1</t>
  </si>
  <si>
    <t>USP44</t>
  </si>
  <si>
    <t>CN217971</t>
  </si>
  <si>
    <t>CDK14</t>
  </si>
  <si>
    <t>ENSGALT00000025722</t>
  </si>
  <si>
    <t>CO762068</t>
  </si>
  <si>
    <t>ENSGALT00000041404</t>
  </si>
  <si>
    <t>CN219498</t>
  </si>
  <si>
    <t>NP9671825</t>
  </si>
  <si>
    <t>ENSGALT00000040395</t>
  </si>
  <si>
    <t>CR339027</t>
  </si>
  <si>
    <t>BU328025</t>
  </si>
  <si>
    <t>CR386958</t>
  </si>
  <si>
    <t>CHD1</t>
  </si>
  <si>
    <t>TC421514</t>
  </si>
  <si>
    <t>TC429314</t>
  </si>
  <si>
    <t>CD36</t>
  </si>
  <si>
    <t>RC3H2</t>
  </si>
  <si>
    <t>KBTBD4</t>
  </si>
  <si>
    <t>CN224942</t>
  </si>
  <si>
    <t>SAP30L</t>
  </si>
  <si>
    <t>PTCHD2</t>
  </si>
  <si>
    <t>CN217892</t>
  </si>
  <si>
    <t>SLCO4A1</t>
  </si>
  <si>
    <t>SRSF4</t>
  </si>
  <si>
    <t>CR391143</t>
  </si>
  <si>
    <t>CO759126</t>
  </si>
  <si>
    <t>BX932494</t>
  </si>
  <si>
    <t>PCM1</t>
  </si>
  <si>
    <t>CN223493</t>
  </si>
  <si>
    <t>GT_EA606_A_87_P303683</t>
  </si>
  <si>
    <t>CR390108</t>
  </si>
  <si>
    <t>CN234007</t>
  </si>
  <si>
    <t>NP9672565</t>
  </si>
  <si>
    <t>CN233378</t>
  </si>
  <si>
    <t>SCAF8</t>
  </si>
  <si>
    <t>ATRNL1</t>
  </si>
  <si>
    <t>PDIK1L</t>
  </si>
  <si>
    <t>ENSGALT00000035637</t>
  </si>
  <si>
    <t>ENSGALT00000021926</t>
  </si>
  <si>
    <t>NP9665599</t>
  </si>
  <si>
    <t>CN221387</t>
  </si>
  <si>
    <t>NP9670462</t>
  </si>
  <si>
    <t>ENSGALT00000025610</t>
  </si>
  <si>
    <t>NP9666496</t>
  </si>
  <si>
    <t>LOC431045</t>
  </si>
  <si>
    <t>RASAL2</t>
  </si>
  <si>
    <t>CN225917</t>
  </si>
  <si>
    <t>HELB</t>
  </si>
  <si>
    <t>KIAA0889</t>
  </si>
  <si>
    <t>CN217463</t>
  </si>
  <si>
    <t>CR524001</t>
  </si>
  <si>
    <t>CN220768</t>
  </si>
  <si>
    <t>ENSGALT00000039110</t>
  </si>
  <si>
    <t>CN225215</t>
  </si>
  <si>
    <t>ENSGALT00000036066</t>
  </si>
  <si>
    <t>CO761009</t>
  </si>
  <si>
    <t>CR406725</t>
  </si>
  <si>
    <t>CR338699</t>
  </si>
  <si>
    <t>TMEM237</t>
  </si>
  <si>
    <t>ENSGALT00000027007</t>
  </si>
  <si>
    <t>ENSGALT00000036506</t>
  </si>
  <si>
    <t>TRIM23</t>
  </si>
  <si>
    <t>RPS6KC1</t>
  </si>
  <si>
    <t>NP9674796</t>
  </si>
  <si>
    <t>ENSGALT00000040722</t>
  </si>
  <si>
    <t>CN234201</t>
  </si>
  <si>
    <t>ENSGALT00000028409</t>
  </si>
  <si>
    <t>LOC395589</t>
  </si>
  <si>
    <t>CR387603</t>
  </si>
  <si>
    <t>RAB3C</t>
  </si>
  <si>
    <t>MYBL1</t>
  </si>
  <si>
    <t>SMARCD1</t>
  </si>
  <si>
    <t>CN222886</t>
  </si>
  <si>
    <t>SEZ6</t>
  </si>
  <si>
    <t>MB21D2</t>
  </si>
  <si>
    <t>LOC416086</t>
  </si>
  <si>
    <t>CN222483</t>
  </si>
  <si>
    <t>NP9675172</t>
  </si>
  <si>
    <t>EMILIN3</t>
  </si>
  <si>
    <t>CR388870</t>
  </si>
  <si>
    <t>FTO</t>
  </si>
  <si>
    <t>BG641919</t>
  </si>
  <si>
    <t>CN218947</t>
  </si>
  <si>
    <t>SETDB1</t>
  </si>
  <si>
    <t>ENSGALT00000007209</t>
  </si>
  <si>
    <t>TC394159</t>
  </si>
  <si>
    <t>CN224682</t>
  </si>
  <si>
    <t>AHCTF1</t>
  </si>
  <si>
    <t>GPR114</t>
  </si>
  <si>
    <t>SPPL2B</t>
  </si>
  <si>
    <t>PRNP</t>
  </si>
  <si>
    <t>ENSGALT00000027911</t>
  </si>
  <si>
    <t>RASSF8</t>
  </si>
  <si>
    <t>TJAP1</t>
  </si>
  <si>
    <t>CR352405</t>
  </si>
  <si>
    <t>OPRD1</t>
  </si>
  <si>
    <t>CR406233</t>
  </si>
  <si>
    <t>CR390808</t>
  </si>
  <si>
    <t>MON2</t>
  </si>
  <si>
    <t>TMEM101</t>
  </si>
  <si>
    <t>ZP4</t>
  </si>
  <si>
    <t>LIN7C</t>
  </si>
  <si>
    <t>CN233266</t>
  </si>
  <si>
    <t>NP9668133</t>
  </si>
  <si>
    <t>ENSGALT00000019223</t>
  </si>
  <si>
    <t>CN218158</t>
  </si>
  <si>
    <t>CR390826</t>
  </si>
  <si>
    <t>TMED5</t>
  </si>
  <si>
    <t>ACACA</t>
  </si>
  <si>
    <t>CN233649</t>
  </si>
  <si>
    <t>CN233421</t>
  </si>
  <si>
    <t>AW198585</t>
  </si>
  <si>
    <t>MST1</t>
  </si>
  <si>
    <t>NP9674010</t>
  </si>
  <si>
    <t>BG641544</t>
  </si>
  <si>
    <t>ENSGALT00000036617</t>
  </si>
  <si>
    <t>HOXB5</t>
  </si>
  <si>
    <t>ENSGALT00000002951</t>
  </si>
  <si>
    <t>TMEM30C</t>
  </si>
  <si>
    <t>ENSGALT00000014791</t>
  </si>
  <si>
    <t>CR386300</t>
  </si>
  <si>
    <t>CN221837</t>
  </si>
  <si>
    <t>BX935059</t>
  </si>
  <si>
    <t>NP9669839</t>
  </si>
  <si>
    <t>CO635711</t>
  </si>
  <si>
    <t>CN225967</t>
  </si>
  <si>
    <t>XR_026689</t>
  </si>
  <si>
    <t>ENSGALT00000020127</t>
  </si>
  <si>
    <t>ENSGALT00000010483</t>
  </si>
  <si>
    <t>BX934160</t>
  </si>
  <si>
    <t>CN219226</t>
  </si>
  <si>
    <t>CR390968</t>
  </si>
  <si>
    <t>STARD3NL</t>
  </si>
  <si>
    <t>MSI2</t>
  </si>
  <si>
    <t>LOC415616</t>
  </si>
  <si>
    <t>ENSGALT00000021128</t>
  </si>
  <si>
    <t>DCLK1</t>
  </si>
  <si>
    <t>ENSGALT00000038287</t>
  </si>
  <si>
    <t>KLHL18</t>
  </si>
  <si>
    <t>NP9677462</t>
  </si>
  <si>
    <t>ENSGALT00000007743</t>
  </si>
  <si>
    <t>NP9673983</t>
  </si>
  <si>
    <t>CMTM4</t>
  </si>
  <si>
    <t>ITGA5</t>
  </si>
  <si>
    <t>ABCA3</t>
  </si>
  <si>
    <t>AVL9</t>
  </si>
  <si>
    <t>ENSGALT00000017835</t>
  </si>
  <si>
    <t>WDR43</t>
  </si>
  <si>
    <t>GIT1</t>
  </si>
  <si>
    <t>LOC100857946</t>
  </si>
  <si>
    <t>TMX3</t>
  </si>
  <si>
    <t>CKMT1A</t>
  </si>
  <si>
    <t>NP9669941</t>
  </si>
  <si>
    <t>TIAM2</t>
  </si>
  <si>
    <t>ENSGALT00000041235</t>
  </si>
  <si>
    <t>SLC11A1</t>
  </si>
  <si>
    <t>ENSGALT00000041364</t>
  </si>
  <si>
    <t>CO761946</t>
  </si>
  <si>
    <t>CN218687</t>
  </si>
  <si>
    <t>CR389831</t>
  </si>
  <si>
    <t>CR524296</t>
  </si>
  <si>
    <t>CR523966</t>
  </si>
  <si>
    <t>RELL1</t>
  </si>
  <si>
    <t>LOC771911</t>
  </si>
  <si>
    <t>CN225317</t>
  </si>
  <si>
    <t>CD214432</t>
  </si>
  <si>
    <t>PNPLA6</t>
  </si>
  <si>
    <t>NP9665457</t>
  </si>
  <si>
    <t>CR386200</t>
  </si>
  <si>
    <t>TC442885</t>
  </si>
  <si>
    <t>GT_EA606_A_87_P311592</t>
  </si>
  <si>
    <t>ENSGALT00000029557</t>
  </si>
  <si>
    <t>FAM83G</t>
  </si>
  <si>
    <t>CN220962</t>
  </si>
  <si>
    <t>MGLL</t>
  </si>
  <si>
    <t>CN224719</t>
  </si>
  <si>
    <t>CN221592</t>
  </si>
  <si>
    <t>CN224465</t>
  </si>
  <si>
    <t>P56LCK</t>
  </si>
  <si>
    <t>ENSGALT00000036201</t>
  </si>
  <si>
    <t>CN222234</t>
  </si>
  <si>
    <t>CR385620</t>
  </si>
  <si>
    <t>NAGPA</t>
  </si>
  <si>
    <t>BI391274</t>
  </si>
  <si>
    <t>BX936019</t>
  </si>
  <si>
    <t>CO760413</t>
  </si>
  <si>
    <t>CN234195</t>
  </si>
  <si>
    <t>D90399</t>
  </si>
  <si>
    <t>CN233928</t>
  </si>
  <si>
    <t>CR524150</t>
  </si>
  <si>
    <t>NGLY1</t>
  </si>
  <si>
    <t>ENSGALT00000017346</t>
  </si>
  <si>
    <t>CN218240</t>
  </si>
  <si>
    <t>CN219203</t>
  </si>
  <si>
    <t>OPCML</t>
  </si>
  <si>
    <t>CN223159</t>
  </si>
  <si>
    <t>CN217497</t>
  </si>
  <si>
    <t>ENSGALT00000038820</t>
  </si>
  <si>
    <t>B3GNT8</t>
  </si>
  <si>
    <t>NALCN</t>
  </si>
  <si>
    <t>NP9673497</t>
  </si>
  <si>
    <t>CV860651</t>
  </si>
  <si>
    <t>CO759707</t>
  </si>
  <si>
    <t>CN216877</t>
  </si>
  <si>
    <t>ST5</t>
  </si>
  <si>
    <t>TNRC15</t>
  </si>
  <si>
    <t>LOC770260</t>
  </si>
  <si>
    <t>ENSGALT00000005784</t>
  </si>
  <si>
    <t>ARNTL2</t>
  </si>
  <si>
    <t>BG642108</t>
  </si>
  <si>
    <t>CN235206</t>
  </si>
  <si>
    <t>MTFR1</t>
  </si>
  <si>
    <t>CD214433</t>
  </si>
  <si>
    <t>ENSGALT00000023923</t>
  </si>
  <si>
    <t>BX931917</t>
  </si>
  <si>
    <t>C5H14orf135</t>
  </si>
  <si>
    <t>C5H11orf96</t>
  </si>
  <si>
    <t>CO762862</t>
  </si>
  <si>
    <t>CR385624</t>
  </si>
  <si>
    <t>CN219091</t>
  </si>
  <si>
    <t>C5H14orf118</t>
  </si>
  <si>
    <t>IRF2</t>
  </si>
  <si>
    <t>NP9668794</t>
  </si>
  <si>
    <t>ENSGALT00000038765</t>
  </si>
  <si>
    <t>CD214283</t>
  </si>
  <si>
    <t>CLINT1</t>
  </si>
  <si>
    <t>LAMP3</t>
  </si>
  <si>
    <t>P2RX4</t>
  </si>
  <si>
    <t>CR386089</t>
  </si>
  <si>
    <t>CN222461</t>
  </si>
  <si>
    <t>TNFRSF9</t>
  </si>
  <si>
    <t>ZHX2</t>
  </si>
  <si>
    <t>ENSGALT00000036054</t>
  </si>
  <si>
    <t>LOC420793</t>
  </si>
  <si>
    <t>CN220411</t>
  </si>
  <si>
    <t>GT_EA606_A_87_P308302</t>
  </si>
  <si>
    <t>ENSGALT00000007301</t>
  </si>
  <si>
    <t>ANKLE2</t>
  </si>
  <si>
    <t>NP9666036</t>
  </si>
  <si>
    <t>CR388845</t>
  </si>
  <si>
    <t>CR407530</t>
  </si>
  <si>
    <t>CN219481</t>
  </si>
  <si>
    <t>SMURF2</t>
  </si>
  <si>
    <t>CR388612</t>
  </si>
  <si>
    <t>CN217984</t>
  </si>
  <si>
    <t>CD218332</t>
  </si>
  <si>
    <t>CN222531</t>
  </si>
  <si>
    <t>CN221852</t>
  </si>
  <si>
    <t>STK25</t>
  </si>
  <si>
    <t>RAF1</t>
  </si>
  <si>
    <t>HN1L</t>
  </si>
  <si>
    <t>CN221502</t>
  </si>
  <si>
    <t>CR386113</t>
  </si>
  <si>
    <t>BX931043</t>
  </si>
  <si>
    <t>VIL1</t>
  </si>
  <si>
    <t>MYT1</t>
  </si>
  <si>
    <t>PTPN1</t>
  </si>
  <si>
    <t>LOC426902</t>
  </si>
  <si>
    <t>CN223863</t>
  </si>
  <si>
    <t>NP9665779</t>
  </si>
  <si>
    <t>CO759633</t>
  </si>
  <si>
    <t>CR390352</t>
  </si>
  <si>
    <t>CN219975</t>
  </si>
  <si>
    <t>HELZ</t>
  </si>
  <si>
    <t>LIN9</t>
  </si>
  <si>
    <t>MCM3AP</t>
  </si>
  <si>
    <t>NP9669439</t>
  </si>
  <si>
    <t>CN217837</t>
  </si>
  <si>
    <t>ABCD3</t>
  </si>
  <si>
    <t>ENSGALT00000007068</t>
  </si>
  <si>
    <t>CO759048</t>
  </si>
  <si>
    <t>CN221115</t>
  </si>
  <si>
    <t>ZNF618</t>
  </si>
  <si>
    <t>CDX1</t>
  </si>
  <si>
    <t>CR353077</t>
  </si>
  <si>
    <t>CN223069</t>
  </si>
  <si>
    <t>CR353355</t>
  </si>
  <si>
    <t>CN221485</t>
  </si>
  <si>
    <t>CN220969</t>
  </si>
  <si>
    <t>CN222087</t>
  </si>
  <si>
    <t>CN221621</t>
  </si>
  <si>
    <t>ENSGALT00000014835</t>
  </si>
  <si>
    <t>ENSGALT00000000265</t>
  </si>
  <si>
    <t>MAF</t>
  </si>
  <si>
    <t>ENSGALT00000037178</t>
  </si>
  <si>
    <t>Z97311</t>
  </si>
  <si>
    <t>ENSGALT00000039371</t>
  </si>
  <si>
    <t>NDFIP2</t>
  </si>
  <si>
    <t>CR389142</t>
  </si>
  <si>
    <t>CN217864</t>
  </si>
  <si>
    <t>UBE2QL1</t>
  </si>
  <si>
    <t>CR352652</t>
  </si>
  <si>
    <t>ENSGALT00000007199</t>
  </si>
  <si>
    <t>LOC424593</t>
  </si>
  <si>
    <t>CN220418</t>
  </si>
  <si>
    <t>STK32B</t>
  </si>
  <si>
    <t>CR388922</t>
  </si>
  <si>
    <t>ENSGALT00000003649</t>
  </si>
  <si>
    <t>ENSGALT00000012032</t>
  </si>
  <si>
    <t>ENSGALT00000041367</t>
  </si>
  <si>
    <t>ENSGALT00000026692</t>
  </si>
  <si>
    <t>ACSF3</t>
  </si>
  <si>
    <t>ENSGALT00000010115</t>
  </si>
  <si>
    <t>LOC422737</t>
  </si>
  <si>
    <t>ENSGALT00000010225</t>
  </si>
  <si>
    <t>PTPRU</t>
  </si>
  <si>
    <t>USP47</t>
  </si>
  <si>
    <t>CR386426</t>
  </si>
  <si>
    <t>CR387781</t>
  </si>
  <si>
    <t>NP9671218</t>
  </si>
  <si>
    <t>CN221050</t>
  </si>
  <si>
    <t>BX930431</t>
  </si>
  <si>
    <t>FAF</t>
  </si>
  <si>
    <t>CN223314</t>
  </si>
  <si>
    <t>DIP2C</t>
  </si>
  <si>
    <t>CN222829</t>
  </si>
  <si>
    <t>DBN1</t>
  </si>
  <si>
    <t>PRPF8</t>
  </si>
  <si>
    <t>CN220865</t>
  </si>
  <si>
    <t>CR524123</t>
  </si>
  <si>
    <t>CR386297</t>
  </si>
  <si>
    <t>CN220031</t>
  </si>
  <si>
    <t>CCNJL</t>
  </si>
  <si>
    <t>CR389972</t>
  </si>
  <si>
    <t>CO761858</t>
  </si>
  <si>
    <t>ENSGALT00000041126</t>
  </si>
  <si>
    <t>CN220587</t>
  </si>
  <si>
    <t>BX933160</t>
  </si>
  <si>
    <t>ZRANB1</t>
  </si>
  <si>
    <t>NP9669744</t>
  </si>
  <si>
    <t>BIVM</t>
  </si>
  <si>
    <t>XR_027148</t>
  </si>
  <si>
    <t>CO759054</t>
  </si>
  <si>
    <t>POLH</t>
  </si>
  <si>
    <t>CN219643</t>
  </si>
  <si>
    <t>CN219827</t>
  </si>
  <si>
    <t>ITPR1</t>
  </si>
  <si>
    <t>CR390604</t>
  </si>
  <si>
    <t>LOC415932</t>
  </si>
  <si>
    <t>ENSGALT00000035414</t>
  </si>
  <si>
    <t>ZFHX4</t>
  </si>
  <si>
    <t>LOC769676</t>
  </si>
  <si>
    <t>BG641949</t>
  </si>
  <si>
    <t>TMIGD1</t>
  </si>
  <si>
    <t>FRS3</t>
  </si>
  <si>
    <t>BX950822</t>
  </si>
  <si>
    <t>CR407256</t>
  </si>
  <si>
    <t>ENSGALT00000035912</t>
  </si>
  <si>
    <t>USP32</t>
  </si>
  <si>
    <t>ENSGALT00000022247</t>
  </si>
  <si>
    <t>TC382370</t>
  </si>
  <si>
    <t>ENSGALT00000029744</t>
  </si>
  <si>
    <t>AP1G1</t>
  </si>
  <si>
    <t>ATP6V1A</t>
  </si>
  <si>
    <t>SRGAP2</t>
  </si>
  <si>
    <t>CR354277</t>
  </si>
  <si>
    <t>BG641496</t>
  </si>
  <si>
    <t>CR524256</t>
  </si>
  <si>
    <t>CN222250</t>
  </si>
  <si>
    <t>CN220893</t>
  </si>
  <si>
    <t>ZNF346</t>
  </si>
  <si>
    <t>DQ453693</t>
  </si>
  <si>
    <t>GIF</t>
  </si>
  <si>
    <t>NP9670087</t>
  </si>
  <si>
    <t>NDUFB4</t>
  </si>
  <si>
    <t>ENSGALT00000041327</t>
  </si>
  <si>
    <t>CTNND1</t>
  </si>
  <si>
    <t>XR_027136</t>
  </si>
  <si>
    <t>TET1</t>
  </si>
  <si>
    <t>ENSGALT00000040228</t>
  </si>
  <si>
    <t>HDAC7</t>
  </si>
  <si>
    <t>CN225083</t>
  </si>
  <si>
    <t>CN225561</t>
  </si>
  <si>
    <t>RAD21</t>
  </si>
  <si>
    <t>CR353887</t>
  </si>
  <si>
    <t>CO763626</t>
  </si>
  <si>
    <t>CR405945</t>
  </si>
  <si>
    <t>ENSGALT00000013846</t>
  </si>
  <si>
    <t>NP9665546</t>
  </si>
  <si>
    <t>WASF1</t>
  </si>
  <si>
    <t>CN234240</t>
  </si>
  <si>
    <t>CR385600</t>
  </si>
  <si>
    <t>KIAA1462</t>
  </si>
  <si>
    <t>DUSP7</t>
  </si>
  <si>
    <t>RCOR3</t>
  </si>
  <si>
    <t>EIF3A</t>
  </si>
  <si>
    <t>CN233255</t>
  </si>
  <si>
    <t>CN218892</t>
  </si>
  <si>
    <t>ITSN2</t>
  </si>
  <si>
    <t>SSTR4</t>
  </si>
  <si>
    <t>CANX</t>
  </si>
  <si>
    <t>ENSGALT00000002034</t>
  </si>
  <si>
    <t>EVI5L</t>
  </si>
  <si>
    <t>CN217460</t>
  </si>
  <si>
    <t>ENSGALT00000012864</t>
  </si>
  <si>
    <t>CR385242</t>
  </si>
  <si>
    <t>TC386103</t>
  </si>
  <si>
    <t>CR733336</t>
  </si>
  <si>
    <t>GT_EA606_A_87_P147913</t>
  </si>
  <si>
    <t>FAM5B</t>
  </si>
  <si>
    <t>CR389659</t>
  </si>
  <si>
    <t>NECAP2</t>
  </si>
  <si>
    <t>GT_EA606_A_87_P307578</t>
  </si>
  <si>
    <t>ANKRD54</t>
  </si>
  <si>
    <t>CR390618</t>
  </si>
  <si>
    <t>CN223160</t>
  </si>
  <si>
    <t>NP9676342</t>
  </si>
  <si>
    <t>CN235325</t>
  </si>
  <si>
    <t>NP9676240</t>
  </si>
  <si>
    <t>CN725550</t>
  </si>
  <si>
    <t>GATAD2A</t>
  </si>
  <si>
    <t>TC438911</t>
  </si>
  <si>
    <t>CN217537</t>
  </si>
  <si>
    <t>COL3A1</t>
  </si>
  <si>
    <t>CN224086</t>
  </si>
  <si>
    <t>ENSGALT00000039304</t>
  </si>
  <si>
    <t>CR338792</t>
  </si>
  <si>
    <t>RNF169</t>
  </si>
  <si>
    <t>GT_EA606_A_87_P312132</t>
  </si>
  <si>
    <t>LOC425742</t>
  </si>
  <si>
    <t>CN218673</t>
  </si>
  <si>
    <t>CN219271</t>
  </si>
  <si>
    <t>MLLT10</t>
  </si>
  <si>
    <t>LOC776271</t>
  </si>
  <si>
    <t>CR391211</t>
  </si>
  <si>
    <t>CO762642</t>
  </si>
  <si>
    <t>MKL1</t>
  </si>
  <si>
    <t>CN217716</t>
  </si>
  <si>
    <t>ENSGALT00000036211</t>
  </si>
  <si>
    <t>BU382710</t>
  </si>
  <si>
    <t>EU240284</t>
  </si>
  <si>
    <t>CN219924</t>
  </si>
  <si>
    <t>W66586</t>
  </si>
  <si>
    <t>CO759546</t>
  </si>
  <si>
    <t>TC438678</t>
  </si>
  <si>
    <t>LOC395452</t>
  </si>
  <si>
    <t>SRPK1</t>
  </si>
  <si>
    <t>PBX1</t>
  </si>
  <si>
    <t>COL4A3BP</t>
  </si>
  <si>
    <t>LOC422304</t>
  </si>
  <si>
    <t>XR_026749</t>
  </si>
  <si>
    <t>CN222295</t>
  </si>
  <si>
    <t>ABCA5</t>
  </si>
  <si>
    <t>MIP</t>
  </si>
  <si>
    <t>TARSL2</t>
  </si>
  <si>
    <t>CNOT1</t>
  </si>
  <si>
    <t>C17H9orf140</t>
  </si>
  <si>
    <t>NBEAL1</t>
  </si>
  <si>
    <t>CN218509</t>
  </si>
  <si>
    <t>ENSGALT00000018682</t>
  </si>
  <si>
    <t>CN224663</t>
  </si>
  <si>
    <t>GRAMD1B</t>
  </si>
  <si>
    <t>CO759090</t>
  </si>
  <si>
    <t>NP9666465</t>
  </si>
  <si>
    <t>CDYL</t>
  </si>
  <si>
    <t>NPHP4</t>
  </si>
  <si>
    <t>FOXL2</t>
  </si>
  <si>
    <t>CR389524</t>
  </si>
  <si>
    <t>CR387348</t>
  </si>
  <si>
    <t>CN221856</t>
  </si>
  <si>
    <t>CN225262</t>
  </si>
  <si>
    <t>CN223027</t>
  </si>
  <si>
    <t>ENSGALT00000007232</t>
  </si>
  <si>
    <t>CR352550</t>
  </si>
  <si>
    <t>NP9665046</t>
  </si>
  <si>
    <t>CN224831</t>
  </si>
  <si>
    <t>PREX1</t>
  </si>
  <si>
    <t>ENSGALT00000006186</t>
  </si>
  <si>
    <t>ENSGALT00000018383</t>
  </si>
  <si>
    <t>CN225594</t>
  </si>
  <si>
    <t>ENSGALT00000035714</t>
  </si>
  <si>
    <t>CR524151</t>
  </si>
  <si>
    <t>BHLHE23</t>
  </si>
  <si>
    <t>BX933845</t>
  </si>
  <si>
    <t>NP9672123</t>
  </si>
  <si>
    <t>CR391291</t>
  </si>
  <si>
    <t>NP9667540</t>
  </si>
  <si>
    <t>ENSGALT00000035738</t>
  </si>
  <si>
    <t>ENSGALT00000036129</t>
  </si>
  <si>
    <t>CR385295</t>
  </si>
  <si>
    <t>ENSGALT00000031685</t>
  </si>
  <si>
    <t>SNX14</t>
  </si>
  <si>
    <t>CR352466</t>
  </si>
  <si>
    <t>CN222018</t>
  </si>
  <si>
    <t>BG641639</t>
  </si>
  <si>
    <t>WHDC1</t>
  </si>
  <si>
    <t>NHSL1</t>
  </si>
  <si>
    <t>CN233481</t>
  </si>
  <si>
    <t>ITGB5</t>
  </si>
  <si>
    <t>PCDH18</t>
  </si>
  <si>
    <t>CN218810</t>
  </si>
  <si>
    <t>GT_EA606_A_87_P302943</t>
  </si>
  <si>
    <t>ZNF423</t>
  </si>
  <si>
    <t>CN217018</t>
  </si>
  <si>
    <t>KIAA0146</t>
  </si>
  <si>
    <t>CN234721</t>
  </si>
  <si>
    <t>ENSGALT00000035797</t>
  </si>
  <si>
    <t>CN221568</t>
  </si>
  <si>
    <t>CN220425</t>
  </si>
  <si>
    <t>CN219174</t>
  </si>
  <si>
    <t>UBN1</t>
  </si>
  <si>
    <t>XM_001232574</t>
  </si>
  <si>
    <t>KCNH5</t>
  </si>
  <si>
    <t>XPO4</t>
  </si>
  <si>
    <t>CN225236</t>
  </si>
  <si>
    <t>PDLIM4</t>
  </si>
  <si>
    <t>D70821</t>
  </si>
  <si>
    <t>CN224551</t>
  </si>
  <si>
    <t>SLC39A6</t>
  </si>
  <si>
    <t>CR390101</t>
  </si>
  <si>
    <t>DGCR8</t>
  </si>
  <si>
    <t>CN218571</t>
  </si>
  <si>
    <t>NP9668233</t>
  </si>
  <si>
    <t>CN233958</t>
  </si>
  <si>
    <t>XM_001233433</t>
  </si>
  <si>
    <t>ENSGALT00000009067</t>
  </si>
  <si>
    <t>CN234773</t>
  </si>
  <si>
    <t>LOC419602</t>
  </si>
  <si>
    <t>FAM76A</t>
  </si>
  <si>
    <t>CR733283</t>
  </si>
  <si>
    <t>KIF27</t>
  </si>
  <si>
    <t>SOX3</t>
  </si>
  <si>
    <t>CAPN10</t>
  </si>
  <si>
    <t>NP9673715</t>
  </si>
  <si>
    <t>PGAM5</t>
  </si>
  <si>
    <t>ENSGALT00000038781</t>
  </si>
  <si>
    <t>BX933043</t>
  </si>
  <si>
    <t>CN219822</t>
  </si>
  <si>
    <t>ST6GAL1</t>
  </si>
  <si>
    <t>NP9667214</t>
  </si>
  <si>
    <t>ENSGALT00000000970</t>
  </si>
  <si>
    <t>GTF2H4</t>
  </si>
  <si>
    <t>CN234586</t>
  </si>
  <si>
    <t>CN224155</t>
  </si>
  <si>
    <t>CR407519</t>
  </si>
  <si>
    <t>GT_EA606_A_87_P312902</t>
  </si>
  <si>
    <t>CO761646</t>
  </si>
  <si>
    <t>CR407299</t>
  </si>
  <si>
    <t>FAM60A</t>
  </si>
  <si>
    <t>NP9677390</t>
  </si>
  <si>
    <t>CN219232</t>
  </si>
  <si>
    <t>EPS15L1</t>
  </si>
  <si>
    <t>BX930540</t>
  </si>
  <si>
    <t>ENSGALT00000041166</t>
  </si>
  <si>
    <t>ENSGALT00000015807</t>
  </si>
  <si>
    <t>NSUN7</t>
  </si>
  <si>
    <t>DND1</t>
  </si>
  <si>
    <t>LOC396520</t>
  </si>
  <si>
    <t>CN225725</t>
  </si>
  <si>
    <t>ENSGALT00000032998</t>
  </si>
  <si>
    <t>ENSGALT00000036154</t>
  </si>
  <si>
    <t>CN218546</t>
  </si>
  <si>
    <t>CR354192</t>
  </si>
  <si>
    <t>FSTL1</t>
  </si>
  <si>
    <t>ENSGALT00000007350</t>
  </si>
  <si>
    <t>CN217929</t>
  </si>
  <si>
    <t>UNC5B</t>
  </si>
  <si>
    <t>PKN2</t>
  </si>
  <si>
    <t>CN217565</t>
  </si>
  <si>
    <t>PWWP2A</t>
  </si>
  <si>
    <t>CN224071</t>
  </si>
  <si>
    <t>CR523979</t>
  </si>
  <si>
    <t>DR418638</t>
  </si>
  <si>
    <t>USP48</t>
  </si>
  <si>
    <t>CN217505</t>
  </si>
  <si>
    <t>BX934248</t>
  </si>
  <si>
    <t>CR387220</t>
  </si>
  <si>
    <t>MATN1</t>
  </si>
  <si>
    <t>CN220380</t>
  </si>
  <si>
    <t>ENSGALT00000002498</t>
  </si>
  <si>
    <t>NP9666784</t>
  </si>
  <si>
    <t>CN221937</t>
  </si>
  <si>
    <t>ENSGALT00000031042</t>
  </si>
  <si>
    <t>ENSGALT00000039025</t>
  </si>
  <si>
    <t>W66535</t>
  </si>
  <si>
    <t>CN218410</t>
  </si>
  <si>
    <t>BX950674</t>
  </si>
  <si>
    <t>NP9666475</t>
  </si>
  <si>
    <t>ENSGALT00000036724</t>
  </si>
  <si>
    <t>CN218743</t>
  </si>
  <si>
    <t>ENSGALT00000035535</t>
  </si>
  <si>
    <t>PPARGC1B</t>
  </si>
  <si>
    <t>IRX2</t>
  </si>
  <si>
    <t>TC391286</t>
  </si>
  <si>
    <t>CR390470</t>
  </si>
  <si>
    <t>YTHDC2</t>
  </si>
  <si>
    <t>ENSGALT00000035807</t>
  </si>
  <si>
    <t>CR524307</t>
  </si>
  <si>
    <t>TC443443</t>
  </si>
  <si>
    <t>CR353250</t>
  </si>
  <si>
    <t>ENSGALT00000033215</t>
  </si>
  <si>
    <t>NP9667252</t>
  </si>
  <si>
    <t>BI067698</t>
  </si>
  <si>
    <t>CN225603</t>
  </si>
  <si>
    <t>DLX3</t>
  </si>
  <si>
    <t>CN222379</t>
  </si>
  <si>
    <t>RNF151</t>
  </si>
  <si>
    <t>CASKIN1</t>
  </si>
  <si>
    <t>ENSGALT00000020409</t>
  </si>
  <si>
    <t>CD214296</t>
  </si>
  <si>
    <t>NP9665148</t>
  </si>
  <si>
    <t>RAB3GAP2</t>
  </si>
  <si>
    <t>GT_EA606_A_87_P178743</t>
  </si>
  <si>
    <t>CN217176</t>
  </si>
  <si>
    <t>C20H20orf54</t>
  </si>
  <si>
    <t>ZNF521</t>
  </si>
  <si>
    <t>CN217803</t>
  </si>
  <si>
    <t>PPP1R13B</t>
  </si>
  <si>
    <t>LOC430596</t>
  </si>
  <si>
    <t>ENSGALT00000027897</t>
  </si>
  <si>
    <t>SF3A2</t>
  </si>
  <si>
    <t>MEX3B</t>
  </si>
  <si>
    <t>CR338962</t>
  </si>
  <si>
    <t>CR390879</t>
  </si>
  <si>
    <t>CN222683</t>
  </si>
  <si>
    <t>VANGL1</t>
  </si>
  <si>
    <t>VPS45</t>
  </si>
  <si>
    <t>TBX5</t>
  </si>
  <si>
    <t>TJP1</t>
  </si>
  <si>
    <t>NP9674632</t>
  </si>
  <si>
    <t>ENSGALT00000011237</t>
  </si>
  <si>
    <t>SASH1</t>
  </si>
  <si>
    <t>WDR33</t>
  </si>
  <si>
    <t>GT_EA606_A_87_P303838</t>
  </si>
  <si>
    <t>ENSGALT00000037516</t>
  </si>
  <si>
    <t>AP1AR</t>
  </si>
  <si>
    <t>PSMD7</t>
  </si>
  <si>
    <t>CN225016</t>
  </si>
  <si>
    <t>CN233854</t>
  </si>
  <si>
    <t>CN221427</t>
  </si>
  <si>
    <t>BG641593</t>
  </si>
  <si>
    <t>CR522972</t>
  </si>
  <si>
    <t>CR385462</t>
  </si>
  <si>
    <t>CN220597</t>
  </si>
  <si>
    <t>CR405736</t>
  </si>
  <si>
    <t>ENSGALT00000018998</t>
  </si>
  <si>
    <t>XM_001233919</t>
  </si>
  <si>
    <t>CRIM1</t>
  </si>
  <si>
    <t>TC429620</t>
  </si>
  <si>
    <t>DQ002393</t>
  </si>
  <si>
    <t>NPTXR</t>
  </si>
  <si>
    <t>ENSGALT00000040880</t>
  </si>
  <si>
    <t>SELP</t>
  </si>
  <si>
    <t>ENSGALT00000025910</t>
  </si>
  <si>
    <t>NP9679457</t>
  </si>
  <si>
    <t>ENSGALT00000036250</t>
  </si>
  <si>
    <t>SUPT6H</t>
  </si>
  <si>
    <t>CN218638</t>
  </si>
  <si>
    <t>BTBD17</t>
  </si>
  <si>
    <t>CR523021</t>
  </si>
  <si>
    <t>AJ735656</t>
  </si>
  <si>
    <t>CN223348</t>
  </si>
  <si>
    <t>NP9668656</t>
  </si>
  <si>
    <t>ASCL2</t>
  </si>
  <si>
    <t>C3</t>
  </si>
  <si>
    <t>KCNA2</t>
  </si>
  <si>
    <t>CR387734</t>
  </si>
  <si>
    <t>CR385364</t>
  </si>
  <si>
    <t>CN224030</t>
  </si>
  <si>
    <t>CR407003</t>
  </si>
  <si>
    <t>CN223649</t>
  </si>
  <si>
    <t>LOC768350</t>
  </si>
  <si>
    <t>ENSGALT00000025435</t>
  </si>
  <si>
    <t>SNED1</t>
  </si>
  <si>
    <t>HJURP</t>
  </si>
  <si>
    <t>BF2</t>
  </si>
  <si>
    <t>SMO</t>
  </si>
  <si>
    <t>AJ393608</t>
  </si>
  <si>
    <t>CN217074</t>
  </si>
  <si>
    <t>ING5</t>
  </si>
  <si>
    <t>DR430295</t>
  </si>
  <si>
    <t>NP9677265</t>
  </si>
  <si>
    <t>MAML3</t>
  </si>
  <si>
    <t>CR522884</t>
  </si>
  <si>
    <t>CN219962</t>
  </si>
  <si>
    <t>CN234223</t>
  </si>
  <si>
    <t>SHPK</t>
  </si>
  <si>
    <t>AUTS2</t>
  </si>
  <si>
    <t>CO759154</t>
  </si>
  <si>
    <t>CD214335</t>
  </si>
  <si>
    <t>TRIM71</t>
  </si>
  <si>
    <t>CN220173</t>
  </si>
  <si>
    <t>NVL</t>
  </si>
  <si>
    <t>NP9675209</t>
  </si>
  <si>
    <t>ZNFX1</t>
  </si>
  <si>
    <t>ENSGALT00000005208</t>
  </si>
  <si>
    <t>BG709733</t>
  </si>
  <si>
    <t>CN223814</t>
  </si>
  <si>
    <t>CO761945</t>
  </si>
  <si>
    <t>ENSGALT00000038984</t>
  </si>
  <si>
    <t>LOC693249</t>
  </si>
  <si>
    <t>COQ4</t>
  </si>
  <si>
    <t>ENC1</t>
  </si>
  <si>
    <t>CN217880</t>
  </si>
  <si>
    <t>NP9668791</t>
  </si>
  <si>
    <t>ENSGALT00000001193</t>
  </si>
  <si>
    <t>ENSGALT00000038783</t>
  </si>
  <si>
    <t>RNF216</t>
  </si>
  <si>
    <t>TUBE1</t>
  </si>
  <si>
    <t>CO761022</t>
  </si>
  <si>
    <t>CN220263</t>
  </si>
  <si>
    <t>BX930675</t>
  </si>
  <si>
    <t>ENSGALT00000016672</t>
  </si>
  <si>
    <t>CR390184</t>
  </si>
  <si>
    <t>LOC426545</t>
  </si>
  <si>
    <t>CN233660</t>
  </si>
  <si>
    <t>CR406706</t>
  </si>
  <si>
    <t>BG642092</t>
  </si>
  <si>
    <t>CORO7</t>
  </si>
  <si>
    <t>ENSGALT00000000842</t>
  </si>
  <si>
    <t>ENSGALT00000036081</t>
  </si>
  <si>
    <t>HTR1B</t>
  </si>
  <si>
    <t>CD764144</t>
  </si>
  <si>
    <t>TJP2</t>
  </si>
  <si>
    <t>TAPBPL</t>
  </si>
  <si>
    <t>TC436946</t>
  </si>
  <si>
    <t>MANBAL</t>
  </si>
  <si>
    <t>ENSGALT00000039441</t>
  </si>
  <si>
    <t>PAPD5</t>
  </si>
  <si>
    <t>SNX9</t>
  </si>
  <si>
    <t>LOC771638</t>
  </si>
  <si>
    <t>CN216993</t>
  </si>
  <si>
    <t>CN233392</t>
  </si>
  <si>
    <t>CNOT6</t>
  </si>
  <si>
    <t>NP9664952</t>
  </si>
  <si>
    <t>LMNA</t>
  </si>
  <si>
    <t>EML4</t>
  </si>
  <si>
    <t>CN224223</t>
  </si>
  <si>
    <t>IGFBP2</t>
  </si>
  <si>
    <t>NP9673833</t>
  </si>
  <si>
    <t>DUSP15</t>
  </si>
  <si>
    <t>ENSGALT00000038754</t>
  </si>
  <si>
    <t>ATP1B4</t>
  </si>
  <si>
    <t>GT_EA606_A_87_P160953</t>
  </si>
  <si>
    <t>ENSGALT00000022432</t>
  </si>
  <si>
    <t>GNG2</t>
  </si>
  <si>
    <t>ENSGALT00000013533</t>
  </si>
  <si>
    <t>RPS6KA3</t>
  </si>
  <si>
    <t>CR385309</t>
  </si>
  <si>
    <t>ENSGALT00000021206</t>
  </si>
  <si>
    <t>CAMK2B</t>
  </si>
  <si>
    <t>MSTN</t>
  </si>
  <si>
    <t>CR387887</t>
  </si>
  <si>
    <t>ECM2</t>
  </si>
  <si>
    <t>TC432834</t>
  </si>
  <si>
    <t>BX933216</t>
  </si>
  <si>
    <t>CN222057</t>
  </si>
  <si>
    <t>BX932156</t>
  </si>
  <si>
    <t>CR338836</t>
  </si>
  <si>
    <t>CO761943</t>
  </si>
  <si>
    <t>TC406028</t>
  </si>
  <si>
    <t>CR387223</t>
  </si>
  <si>
    <t>RAR-GAMMA2</t>
  </si>
  <si>
    <t>CSK</t>
  </si>
  <si>
    <t>CN219591</t>
  </si>
  <si>
    <t>AW198520</t>
  </si>
  <si>
    <t>GT_EA606_A_87_P314777</t>
  </si>
  <si>
    <t>CR391530</t>
  </si>
  <si>
    <t>BX932691</t>
  </si>
  <si>
    <t>LOC776333</t>
  </si>
  <si>
    <t>BG641594</t>
  </si>
  <si>
    <t>CN224922</t>
  </si>
  <si>
    <t>ENSGALT00000003398</t>
  </si>
  <si>
    <t>LOC424740</t>
  </si>
  <si>
    <t>ENSGALT00000040838</t>
  </si>
  <si>
    <t>MTO1</t>
  </si>
  <si>
    <t>MAP3K5</t>
  </si>
  <si>
    <t>CN220078</t>
  </si>
  <si>
    <t>ENSGALT00000008096</t>
  </si>
  <si>
    <t>NP9664960</t>
  </si>
  <si>
    <t>LOC769463</t>
  </si>
  <si>
    <t>CCS</t>
  </si>
  <si>
    <t>MTMR9LP</t>
  </si>
  <si>
    <t>ENSGALT00000014930</t>
  </si>
  <si>
    <t>CN218848</t>
  </si>
  <si>
    <t>CR353868</t>
  </si>
  <si>
    <t>RHBDF2</t>
  </si>
  <si>
    <t>CN225703</t>
  </si>
  <si>
    <t>NP9670041</t>
  </si>
  <si>
    <t>ENSGALT00000036293</t>
  </si>
  <si>
    <t>ENSGALT00000028004</t>
  </si>
  <si>
    <t>CN220417</t>
  </si>
  <si>
    <t>CO760727</t>
  </si>
  <si>
    <t>ENSGALT00000021368</t>
  </si>
  <si>
    <t>PDXP</t>
  </si>
  <si>
    <t>CN217701</t>
  </si>
  <si>
    <t>ENSGALT00000007348</t>
  </si>
  <si>
    <t>A_87_P036127</t>
  </si>
  <si>
    <t>TC428742</t>
  </si>
  <si>
    <t>CN220970</t>
  </si>
  <si>
    <t>TANC1</t>
  </si>
  <si>
    <t>NP9674421</t>
  </si>
  <si>
    <t>CR385126</t>
  </si>
  <si>
    <t>CN221175</t>
  </si>
  <si>
    <t>NP9672838</t>
  </si>
  <si>
    <t>ARL10</t>
  </si>
  <si>
    <t>ENSGALT00000024368</t>
  </si>
  <si>
    <t>CEP85</t>
  </si>
  <si>
    <t>WDR36</t>
  </si>
  <si>
    <t>SLC6A4</t>
  </si>
  <si>
    <t>ENSGALT00000014094</t>
  </si>
  <si>
    <t>CR388491</t>
  </si>
  <si>
    <t>MTSS1L</t>
  </si>
  <si>
    <t>ENSGALT00000007674</t>
  </si>
  <si>
    <t>NRG2</t>
  </si>
  <si>
    <t>CR385712</t>
  </si>
  <si>
    <t>CN217386</t>
  </si>
  <si>
    <t>CR390533</t>
  </si>
  <si>
    <t>CN225453</t>
  </si>
  <si>
    <t>CR353883</t>
  </si>
  <si>
    <t>CN225063</t>
  </si>
  <si>
    <t>PTBP1</t>
  </si>
  <si>
    <t>CLDN5</t>
  </si>
  <si>
    <t>DDHD1</t>
  </si>
  <si>
    <t>ENSGALT00000020016</t>
  </si>
  <si>
    <t>CN221911</t>
  </si>
  <si>
    <t>ENSGALT00000034666</t>
  </si>
  <si>
    <t>NP9666313</t>
  </si>
  <si>
    <t>POLR3B</t>
  </si>
  <si>
    <t>FRMD6</t>
  </si>
  <si>
    <t>ENSGALT00000036138</t>
  </si>
  <si>
    <t>ATP11B</t>
  </si>
  <si>
    <t>TC386830</t>
  </si>
  <si>
    <t>CN218163</t>
  </si>
  <si>
    <t>CO763424</t>
  </si>
  <si>
    <t>CR386873</t>
  </si>
  <si>
    <t>CN222917</t>
  </si>
  <si>
    <t>ENSGALT00000003900</t>
  </si>
  <si>
    <t>RAB22A</t>
  </si>
  <si>
    <t>CR733020</t>
  </si>
  <si>
    <t>CN225726</t>
  </si>
  <si>
    <t>CO759122</t>
  </si>
  <si>
    <t>RNF10</t>
  </si>
  <si>
    <t>AHNAK2</t>
  </si>
  <si>
    <t>CR523396</t>
  </si>
  <si>
    <t>CR406881</t>
  </si>
  <si>
    <t>SPDEF</t>
  </si>
  <si>
    <t>CN220960</t>
  </si>
  <si>
    <t>CSDE1</t>
  </si>
  <si>
    <t>CR385595</t>
  </si>
  <si>
    <t>NP9677742</t>
  </si>
  <si>
    <t>CILP</t>
  </si>
  <si>
    <t>ENSGALT00000035707</t>
  </si>
  <si>
    <t>ENSGALT00000028378</t>
  </si>
  <si>
    <t>FAM117B</t>
  </si>
  <si>
    <t>CN219327</t>
  </si>
  <si>
    <t>NTRK2</t>
  </si>
  <si>
    <t>CN218218</t>
  </si>
  <si>
    <t>BG642074</t>
  </si>
  <si>
    <t>ENSGALT00000040839</t>
  </si>
  <si>
    <t>ENSGALT00000031356</t>
  </si>
  <si>
    <t>BG641622</t>
  </si>
  <si>
    <t>CR388966</t>
  </si>
  <si>
    <t>M30347</t>
  </si>
  <si>
    <t>HOXB7</t>
  </si>
  <si>
    <t>CN233788</t>
  </si>
  <si>
    <t>TC436887</t>
  </si>
  <si>
    <t>CN222094</t>
  </si>
  <si>
    <t>CN224053</t>
  </si>
  <si>
    <t>PKP4</t>
  </si>
  <si>
    <t>BX929765</t>
  </si>
  <si>
    <t>A_87_P253248</t>
  </si>
  <si>
    <t>NP9665277</t>
  </si>
  <si>
    <t>NBEA</t>
  </si>
  <si>
    <t>CN233732</t>
  </si>
  <si>
    <t>CN217954</t>
  </si>
  <si>
    <t>ENSGALT00000001886</t>
  </si>
  <si>
    <t>RSRC2</t>
  </si>
  <si>
    <t>NP9672053</t>
  </si>
  <si>
    <t>RYR1</t>
  </si>
  <si>
    <t>ENSGALT00000027289</t>
  </si>
  <si>
    <t>FNIP2</t>
  </si>
  <si>
    <t>CR389482</t>
  </si>
  <si>
    <t>ENSGALT00000032414</t>
  </si>
  <si>
    <t>ENSGALT00000009671</t>
  </si>
  <si>
    <t>ENSGALT00000035984</t>
  </si>
  <si>
    <t>SLC13A4</t>
  </si>
  <si>
    <t>FOXP1</t>
  </si>
  <si>
    <t>ALDH1A3</t>
  </si>
  <si>
    <t>CN219417</t>
  </si>
  <si>
    <t>PTGES</t>
  </si>
  <si>
    <t>RUNX1</t>
  </si>
  <si>
    <t>SLC39A3</t>
  </si>
  <si>
    <t>CR390752</t>
  </si>
  <si>
    <t>W66544</t>
  </si>
  <si>
    <t>PAN2</t>
  </si>
  <si>
    <t>LOC429032</t>
  </si>
  <si>
    <t>NP9669254</t>
  </si>
  <si>
    <t>ENSGALT00000019682</t>
  </si>
  <si>
    <t>ENSGALT00000038312</t>
  </si>
  <si>
    <t>NHLRC2</t>
  </si>
  <si>
    <t>NP9676786</t>
  </si>
  <si>
    <t>DONSON</t>
  </si>
  <si>
    <t>ENSGALT00000037142</t>
  </si>
  <si>
    <t>IL36RN</t>
  </si>
  <si>
    <t>XDH</t>
  </si>
  <si>
    <t>FKBP15</t>
  </si>
  <si>
    <t>ELFN2</t>
  </si>
  <si>
    <t>ENSGALT00000012664</t>
  </si>
  <si>
    <t>CLIP2</t>
  </si>
  <si>
    <t>RTN4RL1</t>
  </si>
  <si>
    <t>CR386315</t>
  </si>
  <si>
    <t>ENSGALT00000039813</t>
  </si>
  <si>
    <t>TRPV1</t>
  </si>
  <si>
    <t>APCDD1L</t>
  </si>
  <si>
    <t>IRX5</t>
  </si>
  <si>
    <t>BFSP1</t>
  </si>
  <si>
    <t>CR352475</t>
  </si>
  <si>
    <t>XM_001236667</t>
  </si>
  <si>
    <t>ENSGALT00000034491</t>
  </si>
  <si>
    <t>PTPRS</t>
  </si>
  <si>
    <t>CN217900</t>
  </si>
  <si>
    <t>CN220375</t>
  </si>
  <si>
    <t>ENSGALT00000015199</t>
  </si>
  <si>
    <t>VPS53</t>
  </si>
  <si>
    <t>BX935758</t>
  </si>
  <si>
    <t>NCOA6</t>
  </si>
  <si>
    <t>CN225140</t>
  </si>
  <si>
    <t>TEX264</t>
  </si>
  <si>
    <t>CN219497</t>
  </si>
  <si>
    <t>CN221455</t>
  </si>
  <si>
    <t>CN221000</t>
  </si>
  <si>
    <t>FBLN1</t>
  </si>
  <si>
    <t>ENSGALT00000026863</t>
  </si>
  <si>
    <t>CN218733</t>
  </si>
  <si>
    <t>ENSGALT00000030804</t>
  </si>
  <si>
    <t>BRF2</t>
  </si>
  <si>
    <t>ZNF827</t>
  </si>
  <si>
    <t>PROS1</t>
  </si>
  <si>
    <t>LOC420992</t>
  </si>
  <si>
    <t>CN219529</t>
  </si>
  <si>
    <t>ENSGALT00000012315</t>
  </si>
  <si>
    <t>BX935057</t>
  </si>
  <si>
    <t>ENSGALT00000023521</t>
  </si>
  <si>
    <t>FOXK1</t>
  </si>
  <si>
    <t>MAP2K3</t>
  </si>
  <si>
    <t>ATAD3A</t>
  </si>
  <si>
    <t>CR353637</t>
  </si>
  <si>
    <t>MAP3K3</t>
  </si>
  <si>
    <t>ENSGALT00000038250</t>
  </si>
  <si>
    <t>ENSGALT00000035571</t>
  </si>
  <si>
    <t>LOC424167</t>
  </si>
  <si>
    <t>CR391692</t>
  </si>
  <si>
    <t>CPT1A</t>
  </si>
  <si>
    <t>CN233971</t>
  </si>
  <si>
    <t>ADAD1</t>
  </si>
  <si>
    <t>CN218469</t>
  </si>
  <si>
    <t>CN225847</t>
  </si>
  <si>
    <t>CN219749</t>
  </si>
  <si>
    <t>ENSGALT00000037521</t>
  </si>
  <si>
    <t>CN220584</t>
  </si>
  <si>
    <t>CR389097</t>
  </si>
  <si>
    <t>SLC25A38</t>
  </si>
  <si>
    <t>CO762898</t>
  </si>
  <si>
    <t>HOXB3</t>
  </si>
  <si>
    <t>CN217502</t>
  </si>
  <si>
    <t>LOC771089</t>
  </si>
  <si>
    <t>ENSGALT00000040325</t>
  </si>
  <si>
    <t>ENSGALT00000023417</t>
  </si>
  <si>
    <t>CN218560</t>
  </si>
  <si>
    <t>HHEX</t>
  </si>
  <si>
    <t>FGD3</t>
  </si>
  <si>
    <t>NFATC3</t>
  </si>
  <si>
    <t>CN220341</t>
  </si>
  <si>
    <t>ATXN1</t>
  </si>
  <si>
    <t>BX931930</t>
  </si>
  <si>
    <t>ENSGALT00000004366</t>
  </si>
  <si>
    <t>CN725537</t>
  </si>
  <si>
    <t>GLUL</t>
  </si>
  <si>
    <t>ENSGALT00000035569</t>
  </si>
  <si>
    <t>CD99L2</t>
  </si>
  <si>
    <t>COL8A2</t>
  </si>
  <si>
    <t>CN221833</t>
  </si>
  <si>
    <t>ADIPOR2</t>
  </si>
  <si>
    <t>ENSGALT00000004174</t>
  </si>
  <si>
    <t>HNF4beta</t>
  </si>
  <si>
    <t>DNA2</t>
  </si>
  <si>
    <t>STX6</t>
  </si>
  <si>
    <t>ENSGALT00000040032</t>
  </si>
  <si>
    <t>ENSGALT00000017970</t>
  </si>
  <si>
    <t>CN234476</t>
  </si>
  <si>
    <t>CO760651</t>
  </si>
  <si>
    <t>ENSGALT00000003487</t>
  </si>
  <si>
    <t>PSKH1</t>
  </si>
  <si>
    <t>LOC423752</t>
  </si>
  <si>
    <t>CN217717</t>
  </si>
  <si>
    <t>TMEM132D</t>
  </si>
  <si>
    <t>CN219535</t>
  </si>
  <si>
    <t>NP9668190</t>
  </si>
  <si>
    <t>CN234970</t>
  </si>
  <si>
    <t>TC443928</t>
  </si>
  <si>
    <t>TC441477</t>
  </si>
  <si>
    <t>CN225702</t>
  </si>
  <si>
    <t>GT_EA606_A_87_P311092</t>
  </si>
  <si>
    <t>WHSC1</t>
  </si>
  <si>
    <t>SLC45A1</t>
  </si>
  <si>
    <t>CR389570</t>
  </si>
  <si>
    <t>LOC776018</t>
  </si>
  <si>
    <t>CR388674</t>
  </si>
  <si>
    <t>BG642021</t>
  </si>
  <si>
    <t>CN223299</t>
  </si>
  <si>
    <t>SDPR</t>
  </si>
  <si>
    <t>CR386194</t>
  </si>
  <si>
    <t>CN224743</t>
  </si>
  <si>
    <t>INPP4A</t>
  </si>
  <si>
    <t>ENSGALT00000037871</t>
  </si>
  <si>
    <t>CO503209</t>
  </si>
  <si>
    <t>CR386420</t>
  </si>
  <si>
    <t>CR353795</t>
  </si>
  <si>
    <t>PSD</t>
  </si>
  <si>
    <t>EFR3B</t>
  </si>
  <si>
    <t>ZNF703</t>
  </si>
  <si>
    <t>CAPRIN2</t>
  </si>
  <si>
    <t>BX930132</t>
  </si>
  <si>
    <t>CR405950</t>
  </si>
  <si>
    <t>CN221354</t>
  </si>
  <si>
    <t>LYSMD4</t>
  </si>
  <si>
    <t>BF1</t>
  </si>
  <si>
    <t>CN217725</t>
  </si>
  <si>
    <t>NP9675742</t>
  </si>
  <si>
    <t>ENSGALT00000024121</t>
  </si>
  <si>
    <t>LOC415780</t>
  </si>
  <si>
    <t>ITCH</t>
  </si>
  <si>
    <t>MRPS21</t>
  </si>
  <si>
    <t>CN222459</t>
  </si>
  <si>
    <t>FRS2</t>
  </si>
  <si>
    <t>CN221511</t>
  </si>
  <si>
    <t>CN218558</t>
  </si>
  <si>
    <t>TNRC6B</t>
  </si>
  <si>
    <t>CN233155</t>
  </si>
  <si>
    <t>SEPN1</t>
  </si>
  <si>
    <t>CDCP1</t>
  </si>
  <si>
    <t>NP9667412</t>
  </si>
  <si>
    <t>MBD2</t>
  </si>
  <si>
    <t>CN725541</t>
  </si>
  <si>
    <t>CN223840</t>
  </si>
  <si>
    <t>NOX3</t>
  </si>
  <si>
    <t>CR387111</t>
  </si>
  <si>
    <t>CN222760</t>
  </si>
  <si>
    <t>NP9664949</t>
  </si>
  <si>
    <t>B3GAT1</t>
  </si>
  <si>
    <t>MAP3K7</t>
  </si>
  <si>
    <t>XR_027000</t>
  </si>
  <si>
    <t>NAB1</t>
  </si>
  <si>
    <t>XR_027091</t>
  </si>
  <si>
    <t>LOC777386</t>
  </si>
  <si>
    <t>CCNF</t>
  </si>
  <si>
    <t>ENSGALT00000034946</t>
  </si>
  <si>
    <t>ENSGALT00000028363</t>
  </si>
  <si>
    <t>ENSGALT00000035422</t>
  </si>
  <si>
    <t>ENSGALT00000010648</t>
  </si>
  <si>
    <t>TC424534</t>
  </si>
  <si>
    <t>CR522948</t>
  </si>
  <si>
    <t>ENSGALT00000026506</t>
  </si>
  <si>
    <t>BX934326</t>
  </si>
  <si>
    <t>ARHGAP19</t>
  </si>
  <si>
    <t>TC385384</t>
  </si>
  <si>
    <t>PARP12</t>
  </si>
  <si>
    <t>CO761323</t>
  </si>
  <si>
    <t>NP9666154</t>
  </si>
  <si>
    <t>ENSGALT00000014889</t>
  </si>
  <si>
    <t>CR354061</t>
  </si>
  <si>
    <t>ENSGALT00000020879</t>
  </si>
  <si>
    <t>C15H22orf36</t>
  </si>
  <si>
    <t>IP6K3</t>
  </si>
  <si>
    <t>LOC421419</t>
  </si>
  <si>
    <t>BX933716</t>
  </si>
  <si>
    <t>CEP89</t>
  </si>
  <si>
    <t>BX271739</t>
  </si>
  <si>
    <t>CN223150</t>
  </si>
  <si>
    <t>CR352769</t>
  </si>
  <si>
    <t>MPDZ</t>
  </si>
  <si>
    <t>CN222693</t>
  </si>
  <si>
    <t>CN220000</t>
  </si>
  <si>
    <t>RGR</t>
  </si>
  <si>
    <t>CN233863</t>
  </si>
  <si>
    <t>NP9666683</t>
  </si>
  <si>
    <t>BX950541</t>
  </si>
  <si>
    <t>CN224259</t>
  </si>
  <si>
    <t>CN222477</t>
  </si>
  <si>
    <t>IGSF3</t>
  </si>
  <si>
    <t>CR523429</t>
  </si>
  <si>
    <t>CN225731</t>
  </si>
  <si>
    <t>ELMOD2</t>
  </si>
  <si>
    <t>NANP</t>
  </si>
  <si>
    <t>DRAM1</t>
  </si>
  <si>
    <t>CN220304</t>
  </si>
  <si>
    <t>CN234917</t>
  </si>
  <si>
    <t>ABL1</t>
  </si>
  <si>
    <t>SEMA3B</t>
  </si>
  <si>
    <t>BSG</t>
  </si>
  <si>
    <t>CN229170</t>
  </si>
  <si>
    <t>ENSGALT00000035624</t>
  </si>
  <si>
    <t>NP9668223</t>
  </si>
  <si>
    <t>CR338747</t>
  </si>
  <si>
    <t>CN218468</t>
  </si>
  <si>
    <t>CO763664</t>
  </si>
  <si>
    <t>MED12</t>
  </si>
  <si>
    <t>CXCL12</t>
  </si>
  <si>
    <t>FCHSD1</t>
  </si>
  <si>
    <t>TC439480</t>
  </si>
  <si>
    <t>CR406616</t>
  </si>
  <si>
    <t>XM_001235411</t>
  </si>
  <si>
    <t>NP9674675</t>
  </si>
  <si>
    <t>CN233412</t>
  </si>
  <si>
    <t>NP9666461</t>
  </si>
  <si>
    <t>ENSGALT00000036984</t>
  </si>
  <si>
    <t>RBMS3</t>
  </si>
  <si>
    <t>GT_EA606_A_87_P177678</t>
  </si>
  <si>
    <t>ZNF608</t>
  </si>
  <si>
    <t>COL12A1</t>
  </si>
  <si>
    <t>PRL</t>
  </si>
  <si>
    <t>ENSGALT00000007552</t>
  </si>
  <si>
    <t>CN221114</t>
  </si>
  <si>
    <t>PLEKHG5</t>
  </si>
  <si>
    <t>ANKRD43</t>
  </si>
  <si>
    <t>ISL2</t>
  </si>
  <si>
    <t>L48889</t>
  </si>
  <si>
    <t>CZH9orf102</t>
  </si>
  <si>
    <t>NP9679497</t>
  </si>
  <si>
    <t>ENSGALT00000030260</t>
  </si>
  <si>
    <t>CN218129</t>
  </si>
  <si>
    <t>ENSGALT00000036197</t>
  </si>
  <si>
    <t>ENSGALT00000022821</t>
  </si>
  <si>
    <t>ENSGALT00000017236</t>
  </si>
  <si>
    <t>NP9664879</t>
  </si>
  <si>
    <t>PIK3C2A</t>
  </si>
  <si>
    <t>CN218780</t>
  </si>
  <si>
    <t>CN225471</t>
  </si>
  <si>
    <t>ATXN2</t>
  </si>
  <si>
    <t>USF1</t>
  </si>
  <si>
    <t>TC403002</t>
  </si>
  <si>
    <t>ENSGALT00000035901</t>
  </si>
  <si>
    <t>CN218949</t>
  </si>
  <si>
    <t>NP9666514</t>
  </si>
  <si>
    <t>DAGLA</t>
  </si>
  <si>
    <t>ATCAY</t>
  </si>
  <si>
    <t>ENSGALT00000038782</t>
  </si>
  <si>
    <t>LARP6</t>
  </si>
  <si>
    <t>PDLIM7</t>
  </si>
  <si>
    <t>TC437063</t>
  </si>
  <si>
    <t>GBE</t>
  </si>
  <si>
    <t>CN225984</t>
  </si>
  <si>
    <t>ENSGALT00000035098</t>
  </si>
  <si>
    <t>CN224621</t>
  </si>
  <si>
    <t>CN217162</t>
  </si>
  <si>
    <t>ENSGALT00000041335</t>
  </si>
  <si>
    <t>XM_001233756</t>
  </si>
  <si>
    <t>HPS3</t>
  </si>
  <si>
    <t>TC425079</t>
  </si>
  <si>
    <t>FAM117A</t>
  </si>
  <si>
    <t>W66570</t>
  </si>
  <si>
    <t>ZFPM1</t>
  </si>
  <si>
    <t>CR353275</t>
  </si>
  <si>
    <t>ENSGALT00000036110</t>
  </si>
  <si>
    <t>GT_EA606_A_87_P164768</t>
  </si>
  <si>
    <t>NP9677903</t>
  </si>
  <si>
    <t>ENSGALT00000034460</t>
  </si>
  <si>
    <t>ENSGALT00000038602</t>
  </si>
  <si>
    <t>ENSGALT00000035953</t>
  </si>
  <si>
    <t>JTB</t>
  </si>
  <si>
    <t>RGS11</t>
  </si>
  <si>
    <t>BX933122</t>
  </si>
  <si>
    <t>CR386268</t>
  </si>
  <si>
    <t>ENSGALT00000036319</t>
  </si>
  <si>
    <t>CO759687</t>
  </si>
  <si>
    <t>RBL1</t>
  </si>
  <si>
    <t>PLEKHG1</t>
  </si>
  <si>
    <t>CR353168</t>
  </si>
  <si>
    <t>CN225511</t>
  </si>
  <si>
    <t>CN225035</t>
  </si>
  <si>
    <t>ENSGALT00000021784</t>
  </si>
  <si>
    <t>BG641970</t>
  </si>
  <si>
    <t>HSPA4</t>
  </si>
  <si>
    <t>GPR161</t>
  </si>
  <si>
    <t>ENSGALT00000008061</t>
  </si>
  <si>
    <t>NP9670650</t>
  </si>
  <si>
    <t>CO759675</t>
  </si>
  <si>
    <t>KAZN</t>
  </si>
  <si>
    <t>ENSGALT00000004668</t>
  </si>
  <si>
    <t>ZIC1</t>
  </si>
  <si>
    <t>MMP16</t>
  </si>
  <si>
    <t>CR407535</t>
  </si>
  <si>
    <t>NP12999579</t>
  </si>
  <si>
    <t>ENSGALT00000024733</t>
  </si>
  <si>
    <t>ENSGALT00000041163</t>
  </si>
  <si>
    <t>HIPK3</t>
  </si>
  <si>
    <t>NP9667188</t>
  </si>
  <si>
    <t>BEST4</t>
  </si>
  <si>
    <t>CN219510</t>
  </si>
  <si>
    <t>HAPLN2</t>
  </si>
  <si>
    <t>CN225423</t>
  </si>
  <si>
    <t>ASTN1</t>
  </si>
  <si>
    <t>CR389711</t>
  </si>
  <si>
    <t>IRX1</t>
  </si>
  <si>
    <t>CN234921</t>
  </si>
  <si>
    <t>OTX2</t>
  </si>
  <si>
    <t>CN216890</t>
  </si>
  <si>
    <t>W66511</t>
  </si>
  <si>
    <t>CR388662</t>
  </si>
  <si>
    <t>CN235684</t>
  </si>
  <si>
    <t>ENSGALT00000039162</t>
  </si>
  <si>
    <t>LOC770890</t>
  </si>
  <si>
    <t>AMOTL2</t>
  </si>
  <si>
    <t>CN221906</t>
  </si>
  <si>
    <t>CHST12</t>
  </si>
  <si>
    <t>LOC395260</t>
  </si>
  <si>
    <t>NP9667090</t>
  </si>
  <si>
    <t>BX935646</t>
  </si>
  <si>
    <t>EFR3A</t>
  </si>
  <si>
    <t>RPRML</t>
  </si>
  <si>
    <t>R3HDM1</t>
  </si>
  <si>
    <t>CR406944</t>
  </si>
  <si>
    <t>SIN3B</t>
  </si>
  <si>
    <t>LYRM2</t>
  </si>
  <si>
    <t>PSME4</t>
  </si>
  <si>
    <t>AGRN</t>
  </si>
  <si>
    <t>CN221865</t>
  </si>
  <si>
    <t>NP9674001</t>
  </si>
  <si>
    <t>CN225054</t>
  </si>
  <si>
    <t>CTDSPL2</t>
  </si>
  <si>
    <t>SCARF1</t>
  </si>
  <si>
    <t>NP9666463</t>
  </si>
  <si>
    <t>CR387713</t>
  </si>
  <si>
    <t>MTSS1</t>
  </si>
  <si>
    <t>BX932900</t>
  </si>
  <si>
    <t>CN222711</t>
  </si>
  <si>
    <t>NP9675020</t>
  </si>
  <si>
    <t>SECISBP2L</t>
  </si>
  <si>
    <t>CR389797</t>
  </si>
  <si>
    <t>ENSGALT00000019873</t>
  </si>
  <si>
    <t>LRRC45</t>
  </si>
  <si>
    <t>NP9676896</t>
  </si>
  <si>
    <t>NOTCH2</t>
  </si>
  <si>
    <t>TC384488</t>
  </si>
  <si>
    <t>ENSGALT00000034442</t>
  </si>
  <si>
    <t>DNAJC11</t>
  </si>
  <si>
    <t>KIF1A</t>
  </si>
  <si>
    <t>CN224449</t>
  </si>
  <si>
    <t>ENSGALT00000022242</t>
  </si>
  <si>
    <t>NP9667502</t>
  </si>
  <si>
    <t>CR389095</t>
  </si>
  <si>
    <t>ENSGALT00000021290</t>
  </si>
  <si>
    <t>ENSGALT00000017350</t>
  </si>
  <si>
    <t>CN224823</t>
  </si>
  <si>
    <t>CN225996</t>
  </si>
  <si>
    <t>CN233909</t>
  </si>
  <si>
    <t>CN236165</t>
  </si>
  <si>
    <t>CR522962</t>
  </si>
  <si>
    <t>GFPT1</t>
  </si>
  <si>
    <t>CN221321</t>
  </si>
  <si>
    <t>OIT3</t>
  </si>
  <si>
    <t>ENSGALT00000023520</t>
  </si>
  <si>
    <t>ENSGALT00000029299</t>
  </si>
  <si>
    <t>LOC420073</t>
  </si>
  <si>
    <t>SEC24C</t>
  </si>
  <si>
    <t>CR391163</t>
  </si>
  <si>
    <t>ASPM</t>
  </si>
  <si>
    <t>ENSGALT00000023059</t>
  </si>
  <si>
    <t>CR386536</t>
  </si>
  <si>
    <t>BG642111</t>
  </si>
  <si>
    <t>ENSGALT00000010633</t>
  </si>
  <si>
    <t>LATS1</t>
  </si>
  <si>
    <t>GPR89B</t>
  </si>
  <si>
    <t>AJ456143</t>
  </si>
  <si>
    <t>TSHZ2</t>
  </si>
  <si>
    <t>CN218321</t>
  </si>
  <si>
    <t>SMG7</t>
  </si>
  <si>
    <t>FOXO3</t>
  </si>
  <si>
    <t>CN220890</t>
  </si>
  <si>
    <t>LEPRE1</t>
  </si>
  <si>
    <t>CN224525</t>
  </si>
  <si>
    <t>AW198428</t>
  </si>
  <si>
    <t>BU435717</t>
  </si>
  <si>
    <t>ARL11</t>
  </si>
  <si>
    <t>GOLGA2</t>
  </si>
  <si>
    <t>CO762720</t>
  </si>
  <si>
    <t>NP9676007</t>
  </si>
  <si>
    <t>CCNB3</t>
  </si>
  <si>
    <t>CN725570</t>
  </si>
  <si>
    <t>CN225994</t>
  </si>
  <si>
    <t>BMPR2</t>
  </si>
  <si>
    <t>ENSGALT00000022702</t>
  </si>
  <si>
    <t>NEUROG2</t>
  </si>
  <si>
    <t>UST</t>
  </si>
  <si>
    <t>TLE3</t>
  </si>
  <si>
    <t>PCDH17</t>
  </si>
  <si>
    <t>PAQR8</t>
  </si>
  <si>
    <t>CR390993</t>
  </si>
  <si>
    <t>EIF4G2</t>
  </si>
  <si>
    <t>BX933871</t>
  </si>
  <si>
    <t>CN233183</t>
  </si>
  <si>
    <t>SON</t>
  </si>
  <si>
    <t>RAX</t>
  </si>
  <si>
    <t>KIAA1328</t>
  </si>
  <si>
    <t>ENSGALT00000040680</t>
  </si>
  <si>
    <t>TC440280</t>
  </si>
  <si>
    <t>BX933451</t>
  </si>
  <si>
    <t>JOSD1</t>
  </si>
  <si>
    <t>ENSGALT00000029859</t>
  </si>
  <si>
    <t>BX929896</t>
  </si>
  <si>
    <t>ENSGALT00000014145</t>
  </si>
  <si>
    <t>XYLT2</t>
  </si>
  <si>
    <t>FRYL</t>
  </si>
  <si>
    <t>CALCRL</t>
  </si>
  <si>
    <t>CR389578</t>
  </si>
  <si>
    <t>LOC430792</t>
  </si>
  <si>
    <t>CR389986</t>
  </si>
  <si>
    <t>CN219979</t>
  </si>
  <si>
    <t>ADAMTS13</t>
  </si>
  <si>
    <t>NP9665981</t>
  </si>
  <si>
    <t>CN224745</t>
  </si>
  <si>
    <t>PARD3B</t>
  </si>
  <si>
    <t>EDA2R</t>
  </si>
  <si>
    <t>TC380733</t>
  </si>
  <si>
    <t>XPO1</t>
  </si>
  <si>
    <t>ENSGALT00000038137</t>
  </si>
  <si>
    <t>CO760256</t>
  </si>
  <si>
    <t>PLAC8</t>
  </si>
  <si>
    <t>SHOC2</t>
  </si>
  <si>
    <t>ENSGALT00000029220</t>
  </si>
  <si>
    <t>TC386338</t>
  </si>
  <si>
    <t>CR390650</t>
  </si>
  <si>
    <t>CN220849</t>
  </si>
  <si>
    <t>BX930572</t>
  </si>
  <si>
    <t>PCYT2</t>
  </si>
  <si>
    <t>KCNQ5</t>
  </si>
  <si>
    <t>ENSGALT00000027144</t>
  </si>
  <si>
    <t>CN222666</t>
  </si>
  <si>
    <t>ENSGALT00000038642</t>
  </si>
  <si>
    <t>CN222130</t>
  </si>
  <si>
    <t>CO761273</t>
  </si>
  <si>
    <t>NP9666979</t>
  </si>
  <si>
    <t>CN217303</t>
  </si>
  <si>
    <t>TC434156</t>
  </si>
  <si>
    <t>WASH1</t>
  </si>
  <si>
    <t>CN223854</t>
  </si>
  <si>
    <t>ENSGALT00000010978</t>
  </si>
  <si>
    <t>CN220429</t>
  </si>
  <si>
    <t>CR385612</t>
  </si>
  <si>
    <t>TC374201</t>
  </si>
  <si>
    <t>CN221184</t>
  </si>
  <si>
    <t>LOC419540</t>
  </si>
  <si>
    <t>CN224413</t>
  </si>
  <si>
    <t>CN224669</t>
  </si>
  <si>
    <t>TOM1L2</t>
  </si>
  <si>
    <t>ANKRD31</t>
  </si>
  <si>
    <t>MST1R</t>
  </si>
  <si>
    <t>CN222106</t>
  </si>
  <si>
    <t>MAML2</t>
  </si>
  <si>
    <t>CO503234</t>
  </si>
  <si>
    <t>ENSGALT00000003152</t>
  </si>
  <si>
    <t>BX933051</t>
  </si>
  <si>
    <t>ASL1</t>
  </si>
  <si>
    <t>GSPT1</t>
  </si>
  <si>
    <t>A_87_P050116</t>
  </si>
  <si>
    <t>FAM100B</t>
  </si>
  <si>
    <t>SLC39A10</t>
  </si>
  <si>
    <t>TGFBR2</t>
  </si>
  <si>
    <t>ENSGALT00000020516</t>
  </si>
  <si>
    <t>A_87_P100316</t>
  </si>
  <si>
    <t>BG642123</t>
  </si>
  <si>
    <t>BX932914</t>
  </si>
  <si>
    <t>LOC430434</t>
  </si>
  <si>
    <t>CN218807</t>
  </si>
  <si>
    <t>CN223491</t>
  </si>
  <si>
    <t>TOX3</t>
  </si>
  <si>
    <t>CN220550</t>
  </si>
  <si>
    <t>LOC770282</t>
  </si>
  <si>
    <t>NP9666703</t>
  </si>
  <si>
    <t>CN217295</t>
  </si>
  <si>
    <t>CR389649</t>
  </si>
  <si>
    <t>CN219106</t>
  </si>
  <si>
    <t>ENSGALT00000002098</t>
  </si>
  <si>
    <t>CN220236</t>
  </si>
  <si>
    <t>H1FX</t>
  </si>
  <si>
    <t>ENSGALT00000011794</t>
  </si>
  <si>
    <t>CHSY1</t>
  </si>
  <si>
    <t>NP9676169</t>
  </si>
  <si>
    <t>CN219429</t>
  </si>
  <si>
    <t>IHH</t>
  </si>
  <si>
    <t>SH3RF3</t>
  </si>
  <si>
    <t>MPP1</t>
  </si>
  <si>
    <t>CN222746</t>
  </si>
  <si>
    <t>ENSGALT00000039259</t>
  </si>
  <si>
    <t>CR407005</t>
  </si>
  <si>
    <t>CR406640</t>
  </si>
  <si>
    <t>HPS5</t>
  </si>
  <si>
    <t>CN233286</t>
  </si>
  <si>
    <t>KCNA5</t>
  </si>
  <si>
    <t>MAP1A</t>
  </si>
  <si>
    <t>LOC421441</t>
  </si>
  <si>
    <t>CN223959</t>
  </si>
  <si>
    <t>PNPLA3</t>
  </si>
  <si>
    <t>MTA1</t>
  </si>
  <si>
    <t>CN218946</t>
  </si>
  <si>
    <t>NP9680562</t>
  </si>
  <si>
    <t>DDX43</t>
  </si>
  <si>
    <t>CN224549</t>
  </si>
  <si>
    <t>CR524220</t>
  </si>
  <si>
    <t>ENSGALT00000013824</t>
  </si>
  <si>
    <t>CD214406</t>
  </si>
  <si>
    <t>BX950311</t>
  </si>
  <si>
    <t>CR387728</t>
  </si>
  <si>
    <t>OLFM1</t>
  </si>
  <si>
    <t>CN225050</t>
  </si>
  <si>
    <t>CN222053</t>
  </si>
  <si>
    <t>CN223236</t>
  </si>
  <si>
    <t>AW198545</t>
  </si>
  <si>
    <t>XRCC5</t>
  </si>
  <si>
    <t>ENSGALT00000005825</t>
  </si>
  <si>
    <t>NP9665339</t>
  </si>
  <si>
    <t>FLI1</t>
  </si>
  <si>
    <t>ANKRD28</t>
  </si>
  <si>
    <t>CR390819</t>
  </si>
  <si>
    <t>ITIH2</t>
  </si>
  <si>
    <t>DEPDC6</t>
  </si>
  <si>
    <t>CN218486</t>
  </si>
  <si>
    <t>NP9665706</t>
  </si>
  <si>
    <t>ENSGALT00000022458</t>
  </si>
  <si>
    <t>ENSGALT00000035509</t>
  </si>
  <si>
    <t>BX935071</t>
  </si>
  <si>
    <t>CN223764</t>
  </si>
  <si>
    <t>CARD11</t>
  </si>
  <si>
    <t>GLP1R</t>
  </si>
  <si>
    <t>BX935945</t>
  </si>
  <si>
    <t>CN219560</t>
  </si>
  <si>
    <t>CN225220</t>
  </si>
  <si>
    <t>CR387881</t>
  </si>
  <si>
    <t>EXOC3L1</t>
  </si>
  <si>
    <t>FZD3</t>
  </si>
  <si>
    <t>CN224283</t>
  </si>
  <si>
    <t>CN222670</t>
  </si>
  <si>
    <t>CN223310</t>
  </si>
  <si>
    <t>NP9678401</t>
  </si>
  <si>
    <t>XR_026801</t>
  </si>
  <si>
    <t>CO760529</t>
  </si>
  <si>
    <t>ENSGALT00000008482</t>
  </si>
  <si>
    <t>RHOF</t>
  </si>
  <si>
    <t>CN216880</t>
  </si>
  <si>
    <t>ENSGALT00000004192</t>
  </si>
  <si>
    <t>TC427873</t>
  </si>
  <si>
    <t>ENSGALT00000002350</t>
  </si>
  <si>
    <t>CDCA7</t>
  </si>
  <si>
    <t>DIP2A</t>
  </si>
  <si>
    <t>CN220317</t>
  </si>
  <si>
    <t>BG641472</t>
  </si>
  <si>
    <t>CN223725</t>
  </si>
  <si>
    <t>CN224137</t>
  </si>
  <si>
    <t>CN219416</t>
  </si>
  <si>
    <t>SGCD</t>
  </si>
  <si>
    <t>HSPG2</t>
  </si>
  <si>
    <t>VAV2</t>
  </si>
  <si>
    <t>BU326672</t>
  </si>
  <si>
    <t>ENSGALT00000001420</t>
  </si>
  <si>
    <t>CN224884</t>
  </si>
  <si>
    <t>ENSGALT00000036407</t>
  </si>
  <si>
    <t>CR352777</t>
  </si>
  <si>
    <t>CN225693</t>
  </si>
  <si>
    <t>CAMSAP1L1</t>
  </si>
  <si>
    <t>PFKFB2</t>
  </si>
  <si>
    <t>TMEM196</t>
  </si>
  <si>
    <t>GHDC</t>
  </si>
  <si>
    <t>P22</t>
  </si>
  <si>
    <t>GT_EA606_A_87_P308947</t>
  </si>
  <si>
    <t>PACS1</t>
  </si>
  <si>
    <t>DNMT1</t>
  </si>
  <si>
    <t>CPNE3</t>
  </si>
  <si>
    <t>CN219255</t>
  </si>
  <si>
    <t>CYP21</t>
  </si>
  <si>
    <t>NFE2L1</t>
  </si>
  <si>
    <t>CR524283</t>
  </si>
  <si>
    <t>ENSGALT00000032247</t>
  </si>
  <si>
    <t>ENSGALT00000004002</t>
  </si>
  <si>
    <t>TC417374</t>
  </si>
  <si>
    <t>YRK</t>
  </si>
  <si>
    <t>FAR1</t>
  </si>
  <si>
    <t>TC378495</t>
  </si>
  <si>
    <t>BG641678</t>
  </si>
  <si>
    <t>CR406769</t>
  </si>
  <si>
    <t>CD214320</t>
  </si>
  <si>
    <t>SNX33</t>
  </si>
  <si>
    <t>CN221560</t>
  </si>
  <si>
    <t>CN234080</t>
  </si>
  <si>
    <t>XR_026941</t>
  </si>
  <si>
    <t>W66545</t>
  </si>
  <si>
    <t>ENSGALT00000039167</t>
  </si>
  <si>
    <t>FLCN</t>
  </si>
  <si>
    <t>CN218730</t>
  </si>
  <si>
    <t>CN225330</t>
  </si>
  <si>
    <t>NP9666563</t>
  </si>
  <si>
    <t>KIAA1467</t>
  </si>
  <si>
    <t>CN219692</t>
  </si>
  <si>
    <t>BG641912</t>
  </si>
  <si>
    <t>CN222685</t>
  </si>
  <si>
    <t>CN218865</t>
  </si>
  <si>
    <t>NUP98</t>
  </si>
  <si>
    <t>CN222093</t>
  </si>
  <si>
    <t>CN224715</t>
  </si>
  <si>
    <t>PIKFYVE</t>
  </si>
  <si>
    <t>CO761995</t>
  </si>
  <si>
    <t>TC426560</t>
  </si>
  <si>
    <t>MNT</t>
  </si>
  <si>
    <t>ENSGALT00000031316</t>
  </si>
  <si>
    <t>VPRBP</t>
  </si>
  <si>
    <t>ENSGALT00000010627</t>
  </si>
  <si>
    <t>CR406364</t>
  </si>
  <si>
    <t>ICK</t>
  </si>
  <si>
    <t>CR390040</t>
  </si>
  <si>
    <t>CN234136</t>
  </si>
  <si>
    <t>CN221090</t>
  </si>
  <si>
    <t>BICD2</t>
  </si>
  <si>
    <t>CN223260</t>
  </si>
  <si>
    <t>CNTN6</t>
  </si>
  <si>
    <t>CN217445</t>
  </si>
  <si>
    <t>TC382332</t>
  </si>
  <si>
    <t>CR385742</t>
  </si>
  <si>
    <t>CN218826</t>
  </si>
  <si>
    <t>CN223641</t>
  </si>
  <si>
    <t>ENSGALT00000040455</t>
  </si>
  <si>
    <t>KIAA1522</t>
  </si>
  <si>
    <t>CR523780</t>
  </si>
  <si>
    <t>XM_427422</t>
  </si>
  <si>
    <t>CN234979</t>
  </si>
  <si>
    <t>GDNF</t>
  </si>
  <si>
    <t>GT_EA606_A_87_P310502</t>
  </si>
  <si>
    <t>CN233472</t>
  </si>
  <si>
    <t>DCAF6</t>
  </si>
  <si>
    <t>CN221728</t>
  </si>
  <si>
    <t>SND1</t>
  </si>
  <si>
    <t>CN224489</t>
  </si>
  <si>
    <t>SOX8</t>
  </si>
  <si>
    <t>BCL2L13</t>
  </si>
  <si>
    <t>LOC770313</t>
  </si>
  <si>
    <t>AM063120</t>
  </si>
  <si>
    <t>P4HA1</t>
  </si>
  <si>
    <t>CBLL1</t>
  </si>
  <si>
    <t>MTMR12</t>
  </si>
  <si>
    <t>NAT10</t>
  </si>
  <si>
    <t>FER</t>
  </si>
  <si>
    <t>CBX8</t>
  </si>
  <si>
    <t>GTF2A1</t>
  </si>
  <si>
    <t>CN233377</t>
  </si>
  <si>
    <t>ENSGALT00000000643</t>
  </si>
  <si>
    <t>CR385537</t>
  </si>
  <si>
    <t>NP9667610</t>
  </si>
  <si>
    <t>CCNJ</t>
  </si>
  <si>
    <t>ASCC3L1</t>
  </si>
  <si>
    <t>CR387846</t>
  </si>
  <si>
    <t>USP54</t>
  </si>
  <si>
    <t>CN224964</t>
  </si>
  <si>
    <t>CN220046</t>
  </si>
  <si>
    <t>ALDOA</t>
  </si>
  <si>
    <t>CN233787</t>
  </si>
  <si>
    <t>TC391254</t>
  </si>
  <si>
    <t>MFHAS1</t>
  </si>
  <si>
    <t>CN225108</t>
  </si>
  <si>
    <t>STXBP1</t>
  </si>
  <si>
    <t>SEMA6A</t>
  </si>
  <si>
    <t>REPS1</t>
  </si>
  <si>
    <t>ENSGALT00000028342</t>
  </si>
  <si>
    <t>ENSGALT00000001936</t>
  </si>
  <si>
    <t>CR732796</t>
  </si>
  <si>
    <t>ENSGALT00000013266</t>
  </si>
  <si>
    <t>A_87_P159293</t>
  </si>
  <si>
    <t>ENSGALT00000039997</t>
  </si>
  <si>
    <t>CR387365</t>
  </si>
  <si>
    <t>RBM15</t>
  </si>
  <si>
    <t>ZBTB6</t>
  </si>
  <si>
    <t>ENSGALT00000037538</t>
  </si>
  <si>
    <t>DACT1</t>
  </si>
  <si>
    <t>LOC429244</t>
  </si>
  <si>
    <t>NSD1</t>
  </si>
  <si>
    <t>LOC395379</t>
  </si>
  <si>
    <t>TRAPPC9</t>
  </si>
  <si>
    <t>CRYBB1</t>
  </si>
  <si>
    <t>ENSGALT00000010664</t>
  </si>
  <si>
    <t>A_87_P181958</t>
  </si>
  <si>
    <t>CR406521</t>
  </si>
  <si>
    <t>CN226067</t>
  </si>
  <si>
    <t>CN218285</t>
  </si>
  <si>
    <t>W66549</t>
  </si>
  <si>
    <t>CR353851</t>
  </si>
  <si>
    <t>ENSGALT00000036732</t>
  </si>
  <si>
    <t>CN217420</t>
  </si>
  <si>
    <t>CR406977</t>
  </si>
  <si>
    <t>CN216971</t>
  </si>
  <si>
    <t>TMEM181</t>
  </si>
  <si>
    <t>COX4I1</t>
  </si>
  <si>
    <t>CN219389</t>
  </si>
  <si>
    <t>TRIM42</t>
  </si>
  <si>
    <t>CR406371</t>
  </si>
  <si>
    <t>CR389974</t>
  </si>
  <si>
    <t>CN225300</t>
  </si>
  <si>
    <t>CN219751</t>
  </si>
  <si>
    <t>CR386719</t>
  </si>
  <si>
    <t>ENSGALT00000035778</t>
  </si>
  <si>
    <t>LOC424998</t>
  </si>
  <si>
    <t>CR407117</t>
  </si>
  <si>
    <t>ENSGALT00000008901</t>
  </si>
  <si>
    <t>ANKRD50</t>
  </si>
  <si>
    <t>LOC769438</t>
  </si>
  <si>
    <t>MBD3</t>
  </si>
  <si>
    <t>COL22A1</t>
  </si>
  <si>
    <t>NP9674999</t>
  </si>
  <si>
    <t>FZD7</t>
  </si>
  <si>
    <t>INO80D</t>
  </si>
  <si>
    <t>TC386222</t>
  </si>
  <si>
    <t>TMEM119</t>
  </si>
  <si>
    <t>CN224824</t>
  </si>
  <si>
    <t>ZBED4</t>
  </si>
  <si>
    <t>ENSGALT00000015193</t>
  </si>
  <si>
    <t>CN221869</t>
  </si>
  <si>
    <t>CRYBG3</t>
  </si>
  <si>
    <t>CN217969</t>
  </si>
  <si>
    <t>CN222439</t>
  </si>
  <si>
    <t>CN225797</t>
  </si>
  <si>
    <t>CN223185</t>
  </si>
  <si>
    <t>CEBPA</t>
  </si>
  <si>
    <t>GT_EA606_A_87_P173903</t>
  </si>
  <si>
    <t>CN219479</t>
  </si>
  <si>
    <t>BU203936</t>
  </si>
  <si>
    <t>FAT1</t>
  </si>
  <si>
    <t>ENSGALT00000015710</t>
  </si>
  <si>
    <t>ENSGALT00000010765</t>
  </si>
  <si>
    <t>CR524067</t>
  </si>
  <si>
    <t>CD109</t>
  </si>
  <si>
    <t>CN222243</t>
  </si>
  <si>
    <t>AW198371</t>
  </si>
  <si>
    <t>CN225706</t>
  </si>
  <si>
    <t>DLAT</t>
  </si>
  <si>
    <t>CN218272</t>
  </si>
  <si>
    <t>CN221780</t>
  </si>
  <si>
    <t>BEND3</t>
  </si>
  <si>
    <t>ENSGALT00000037363</t>
  </si>
  <si>
    <t>ZBTB11</t>
  </si>
  <si>
    <t>CR391126</t>
  </si>
  <si>
    <t>CN224120</t>
  </si>
  <si>
    <t>CN223974</t>
  </si>
  <si>
    <t>M31063</t>
  </si>
  <si>
    <t>ENSGALT00000016797</t>
  </si>
  <si>
    <t>CN223394</t>
  </si>
  <si>
    <t>CNTNAP5</t>
  </si>
  <si>
    <t>BX934809</t>
  </si>
  <si>
    <t>BG641680</t>
  </si>
  <si>
    <t>NP9670505</t>
  </si>
  <si>
    <t>CN223293</t>
  </si>
  <si>
    <t>CR354224</t>
  </si>
  <si>
    <t>CN220866</t>
  </si>
  <si>
    <t>CN217417</t>
  </si>
  <si>
    <t>ENSGALT00000000626</t>
  </si>
  <si>
    <t>NP9674056</t>
  </si>
  <si>
    <t>ADPRHL2</t>
  </si>
  <si>
    <t>CLASP2</t>
  </si>
  <si>
    <t>ENSGALT00000012368</t>
  </si>
  <si>
    <t>ATP11A</t>
  </si>
  <si>
    <t>CN217279</t>
  </si>
  <si>
    <t>CR388792</t>
  </si>
  <si>
    <t>CN225415</t>
  </si>
  <si>
    <t>NP9669015</t>
  </si>
  <si>
    <t>TC440179</t>
  </si>
  <si>
    <t>MB21D1</t>
  </si>
  <si>
    <t>BX931368</t>
  </si>
  <si>
    <t>ENSGALT00000014289</t>
  </si>
  <si>
    <t>ANKRD52</t>
  </si>
  <si>
    <t>URP</t>
  </si>
  <si>
    <t>ENSGALT00000040977</t>
  </si>
  <si>
    <t>GGA3</t>
  </si>
  <si>
    <t>NP9666462</t>
  </si>
  <si>
    <t>CN224258</t>
  </si>
  <si>
    <t>RCN1</t>
  </si>
  <si>
    <t>CN220617</t>
  </si>
  <si>
    <t>KANK1</t>
  </si>
  <si>
    <t>FYCO1</t>
  </si>
  <si>
    <t>BX933059</t>
  </si>
  <si>
    <t>CR405974</t>
  </si>
  <si>
    <t>TC395084</t>
  </si>
  <si>
    <t>BX931825</t>
  </si>
  <si>
    <t>SS2</t>
  </si>
  <si>
    <t>GPBP1</t>
  </si>
  <si>
    <t>ENSGALT00000021020</t>
  </si>
  <si>
    <t>TCF3</t>
  </si>
  <si>
    <t>NP9669230</t>
  </si>
  <si>
    <t>BX934571</t>
  </si>
  <si>
    <t>SLC4A2</t>
  </si>
  <si>
    <t>CN224740</t>
  </si>
  <si>
    <t>CN233482</t>
  </si>
  <si>
    <t>CR389478</t>
  </si>
  <si>
    <t>CN224196</t>
  </si>
  <si>
    <t>POLA1</t>
  </si>
  <si>
    <t>ENSGALT00000007349</t>
  </si>
  <si>
    <t>CN219991</t>
  </si>
  <si>
    <t>CN224083</t>
  </si>
  <si>
    <t>BI065309</t>
  </si>
  <si>
    <t>CD24</t>
  </si>
  <si>
    <t>ENSGALT00000035631</t>
  </si>
  <si>
    <t>ENSGALT00000021705</t>
  </si>
  <si>
    <t>CR391528</t>
  </si>
  <si>
    <t>CR385106</t>
  </si>
  <si>
    <t>W66587</t>
  </si>
  <si>
    <t>NP9673093</t>
  </si>
  <si>
    <t>ENSGALT00000024193</t>
  </si>
  <si>
    <t>CN224767</t>
  </si>
  <si>
    <t>FNIP1</t>
  </si>
  <si>
    <t>ZNF609</t>
  </si>
  <si>
    <t>COL5A1</t>
  </si>
  <si>
    <t>CN224703</t>
  </si>
  <si>
    <t>KIFC3</t>
  </si>
  <si>
    <t>PRDM10</t>
  </si>
  <si>
    <t>AW198376</t>
  </si>
  <si>
    <t>TBX3</t>
  </si>
  <si>
    <t>RAB3IL1</t>
  </si>
  <si>
    <t>BU329695</t>
  </si>
  <si>
    <t>CN225072</t>
  </si>
  <si>
    <t>CLMN</t>
  </si>
  <si>
    <t>CN233514</t>
  </si>
  <si>
    <t>DDX50</t>
  </si>
  <si>
    <t>ENSGALT00000038877</t>
  </si>
  <si>
    <t>RAPH1</t>
  </si>
  <si>
    <t>CN222647</t>
  </si>
  <si>
    <t>USP31</t>
  </si>
  <si>
    <t>RAPGEF1</t>
  </si>
  <si>
    <t>MAP7D3</t>
  </si>
  <si>
    <t>PXDN</t>
  </si>
  <si>
    <t>LOC426279</t>
  </si>
  <si>
    <t>BX935721</t>
  </si>
  <si>
    <t>CO763160</t>
  </si>
  <si>
    <t>AFF1</t>
  </si>
  <si>
    <t>CN216914</t>
  </si>
  <si>
    <t>NFIA</t>
  </si>
  <si>
    <t>BX933682</t>
  </si>
  <si>
    <t>NRP2</t>
  </si>
  <si>
    <t>CN220961</t>
  </si>
  <si>
    <t>CR390595</t>
  </si>
  <si>
    <t>ENSGALT00000021038</t>
  </si>
  <si>
    <t>ENSGALT00000038601</t>
  </si>
  <si>
    <t>X07176</t>
  </si>
  <si>
    <t>CN233966</t>
  </si>
  <si>
    <t>CN221732</t>
  </si>
  <si>
    <t>ENSGALT00000037541</t>
  </si>
  <si>
    <t>RAMP1</t>
  </si>
  <si>
    <t>NP9668964</t>
  </si>
  <si>
    <t>LRPPRC</t>
  </si>
  <si>
    <t>CN221363</t>
  </si>
  <si>
    <t>CN220783</t>
  </si>
  <si>
    <t>ENSGALT00000022226</t>
  </si>
  <si>
    <t>CN225915</t>
  </si>
  <si>
    <t>CO759534</t>
  </si>
  <si>
    <t>ENSGALT00000026804</t>
  </si>
  <si>
    <t>HOMER3</t>
  </si>
  <si>
    <t>ENSGALT00000035441</t>
  </si>
  <si>
    <t>XM_001232770</t>
  </si>
  <si>
    <t>CN223417</t>
  </si>
  <si>
    <t>LOC423297</t>
  </si>
  <si>
    <t>CN224554</t>
  </si>
  <si>
    <t>MUSK</t>
  </si>
  <si>
    <t>CD214330</t>
  </si>
  <si>
    <t>CN218609</t>
  </si>
  <si>
    <t>SEMA4D</t>
  </si>
  <si>
    <t>PIF1</t>
  </si>
  <si>
    <t>UBE2O</t>
  </si>
  <si>
    <t>CN234090</t>
  </si>
  <si>
    <t>TC429173</t>
  </si>
  <si>
    <t>OSR2</t>
  </si>
  <si>
    <t>ENSGALT00000022810</t>
  </si>
  <si>
    <t>DEF6</t>
  </si>
  <si>
    <t>GAL3ST1</t>
  </si>
  <si>
    <t>SOSTDC1</t>
  </si>
  <si>
    <t>CHTF18</t>
  </si>
  <si>
    <t>CR407136</t>
  </si>
  <si>
    <t>ENSGALT00000022585</t>
  </si>
  <si>
    <t>CN220900</t>
  </si>
  <si>
    <t>CN217931</t>
  </si>
  <si>
    <t>BX934401</t>
  </si>
  <si>
    <t>ENSGALT00000035803</t>
  </si>
  <si>
    <t>CRYAA</t>
  </si>
  <si>
    <t>WASF2</t>
  </si>
  <si>
    <t>TC400180</t>
  </si>
  <si>
    <t>WAPAL</t>
  </si>
  <si>
    <t>DPF3</t>
  </si>
  <si>
    <t>BX931135</t>
  </si>
  <si>
    <t>CN222391</t>
  </si>
  <si>
    <t>ENSGALT00000041314</t>
  </si>
  <si>
    <t>ENSGALT00000041083</t>
  </si>
  <si>
    <t>LOC425215</t>
  </si>
  <si>
    <t>LOC395261</t>
  </si>
  <si>
    <t>CN220283</t>
  </si>
  <si>
    <t>CO762072</t>
  </si>
  <si>
    <t>CR407314</t>
  </si>
  <si>
    <t>CO760699</t>
  </si>
  <si>
    <t>CR353243</t>
  </si>
  <si>
    <t>CN223458</t>
  </si>
  <si>
    <t>CCDC28B</t>
  </si>
  <si>
    <t>IVNS1ABP</t>
  </si>
  <si>
    <t>GMIP</t>
  </si>
  <si>
    <t>ENSGALT00000036846</t>
  </si>
  <si>
    <t>CN221284</t>
  </si>
  <si>
    <t>CN222828</t>
  </si>
  <si>
    <t>SCARF2</t>
  </si>
  <si>
    <t>ZHX1</t>
  </si>
  <si>
    <t>ENSGALT00000036246</t>
  </si>
  <si>
    <t>NP9676219</t>
  </si>
  <si>
    <t>ENSGALT00000000029</t>
  </si>
  <si>
    <t>CN217214</t>
  </si>
  <si>
    <t>ENSGALT00000035677</t>
  </si>
  <si>
    <t>ENSGALT00000039143</t>
  </si>
  <si>
    <t>KLHL21</t>
  </si>
  <si>
    <t>TTC39C</t>
  </si>
  <si>
    <t>LRCH3</t>
  </si>
  <si>
    <t>EBF1</t>
  </si>
  <si>
    <t>SPTBN1</t>
  </si>
  <si>
    <t>SLC6A6</t>
  </si>
  <si>
    <t>ZCCHC7</t>
  </si>
  <si>
    <t>COPA</t>
  </si>
  <si>
    <t>HYAL1</t>
  </si>
  <si>
    <t>SMAD3</t>
  </si>
  <si>
    <t>C1HXorf59</t>
  </si>
  <si>
    <t>ENSGALT00000039655</t>
  </si>
  <si>
    <t>CR385740</t>
  </si>
  <si>
    <t>ENSGALT00000036399</t>
  </si>
  <si>
    <t>CN234176</t>
  </si>
  <si>
    <t>ENSGALT00000000297</t>
  </si>
  <si>
    <t>SOLH</t>
  </si>
  <si>
    <t>CHPF</t>
  </si>
  <si>
    <t>CR389838</t>
  </si>
  <si>
    <t>NP9669190</t>
  </si>
  <si>
    <t>TC409661</t>
  </si>
  <si>
    <t>CN217487</t>
  </si>
  <si>
    <t>ENSGALT00000020337</t>
  </si>
  <si>
    <t>CR387470</t>
  </si>
  <si>
    <t>CN225485</t>
  </si>
  <si>
    <t>ENSGALT00000040867</t>
  </si>
  <si>
    <t>NP9664901</t>
  </si>
  <si>
    <t>TC430254</t>
  </si>
  <si>
    <t>CN224685</t>
  </si>
  <si>
    <t>MEIS1</t>
  </si>
  <si>
    <t>TNXB</t>
  </si>
  <si>
    <t>EU240229</t>
  </si>
  <si>
    <t>ENSGALT00000006070</t>
  </si>
  <si>
    <t>CN216991</t>
  </si>
  <si>
    <t>SMPD4</t>
  </si>
  <si>
    <t>CN221532</t>
  </si>
  <si>
    <t>ZNF800</t>
  </si>
  <si>
    <t>ENSGALT00000030819</t>
  </si>
  <si>
    <t>CN219523</t>
  </si>
  <si>
    <t>CR732808</t>
  </si>
  <si>
    <t>DR420041</t>
  </si>
  <si>
    <t>ENSGALT00000021143</t>
  </si>
  <si>
    <t>NP9675956</t>
  </si>
  <si>
    <t>ENSGALT00000009788</t>
  </si>
  <si>
    <t>CR406106</t>
  </si>
  <si>
    <t>USF2</t>
  </si>
  <si>
    <t>ENSGALT00000009303</t>
  </si>
  <si>
    <t>CO760061</t>
  </si>
  <si>
    <t>ACCN4</t>
  </si>
  <si>
    <t>ENSGALT00000038775</t>
  </si>
  <si>
    <t>NOG2</t>
  </si>
  <si>
    <t>CN225814</t>
  </si>
  <si>
    <t>DYSF</t>
  </si>
  <si>
    <t>CN217639</t>
  </si>
  <si>
    <t>CO760707</t>
  </si>
  <si>
    <t>ENSGALT00000023726</t>
  </si>
  <si>
    <t>NP9668692</t>
  </si>
  <si>
    <t>ENSGALT00000012598</t>
  </si>
  <si>
    <t>TSR1</t>
  </si>
  <si>
    <t>CO761058</t>
  </si>
  <si>
    <t>CN219222</t>
  </si>
  <si>
    <t>ZNF650</t>
  </si>
  <si>
    <t>ENSGALT00000035542</t>
  </si>
  <si>
    <t>HIF1A</t>
  </si>
  <si>
    <t>SF3B3</t>
  </si>
  <si>
    <t>CN217865</t>
  </si>
  <si>
    <t>CN221323</t>
  </si>
  <si>
    <t>CN219366</t>
  </si>
  <si>
    <t>GATA4</t>
  </si>
  <si>
    <t>ENSGALT00000035370</t>
  </si>
  <si>
    <t>CR390091</t>
  </si>
  <si>
    <t>CN225991</t>
  </si>
  <si>
    <t>CN225074</t>
  </si>
  <si>
    <t>HOXB8</t>
  </si>
  <si>
    <t>ENSGALT00000003986</t>
  </si>
  <si>
    <t>CN219376</t>
  </si>
  <si>
    <t>KLHDC8B</t>
  </si>
  <si>
    <t>ENSGALT00000018906</t>
  </si>
  <si>
    <t>CR390896</t>
  </si>
  <si>
    <t>ENSGALT00000041366</t>
  </si>
  <si>
    <t>CR391728</t>
  </si>
  <si>
    <t>IL18R1</t>
  </si>
  <si>
    <t>ENSGALT00000038764</t>
  </si>
  <si>
    <t>ACD</t>
  </si>
  <si>
    <t>M27668</t>
  </si>
  <si>
    <t>ENSGALT00000038365</t>
  </si>
  <si>
    <t>CN224222</t>
  </si>
  <si>
    <t>FARP1</t>
  </si>
  <si>
    <t>ENSGALT00000028198</t>
  </si>
  <si>
    <t>CTTN</t>
  </si>
  <si>
    <t>TBX22</t>
  </si>
  <si>
    <t>ENSGALT00000022557</t>
  </si>
  <si>
    <t>ORC3</t>
  </si>
  <si>
    <t>AMMECR1L</t>
  </si>
  <si>
    <t>HOXD1</t>
  </si>
  <si>
    <t>CR390225</t>
  </si>
  <si>
    <t>CN218513</t>
  </si>
  <si>
    <t>CR407008</t>
  </si>
  <si>
    <t>CR386384</t>
  </si>
  <si>
    <t>CR386876</t>
  </si>
  <si>
    <t>LOC420721</t>
  </si>
  <si>
    <t>ENSGALT00000005397</t>
  </si>
  <si>
    <t>FAM40A</t>
  </si>
  <si>
    <t>NP9667974</t>
  </si>
  <si>
    <t>METTL4</t>
  </si>
  <si>
    <t>APEX1</t>
  </si>
  <si>
    <t>CN222848</t>
  </si>
  <si>
    <t>CR385899</t>
  </si>
  <si>
    <t>ENSGALT00000040710</t>
  </si>
  <si>
    <t>CO763118</t>
  </si>
  <si>
    <t>ENSGALT00000001236</t>
  </si>
  <si>
    <t>CD214405</t>
  </si>
  <si>
    <t>SOX4</t>
  </si>
  <si>
    <t>NDUFS1</t>
  </si>
  <si>
    <t>CN225234</t>
  </si>
  <si>
    <t>GLIS2</t>
  </si>
  <si>
    <t>ENSGALT00000007162</t>
  </si>
  <si>
    <t>TC425295</t>
  </si>
  <si>
    <t>LAMB1</t>
  </si>
  <si>
    <t>RGS14</t>
  </si>
  <si>
    <t>ENSGALT00000015779</t>
  </si>
  <si>
    <t>BX933714</t>
  </si>
  <si>
    <t>CN222605</t>
  </si>
  <si>
    <t>ENSGALT00000016123</t>
  </si>
  <si>
    <t>MRC2</t>
  </si>
  <si>
    <t>CN233519</t>
  </si>
  <si>
    <t>CN725565</t>
  </si>
  <si>
    <t>CN220325</t>
  </si>
  <si>
    <t>CN223842</t>
  </si>
  <si>
    <t>APCDD1</t>
  </si>
  <si>
    <t>CN224281</t>
  </si>
  <si>
    <t>ETNK1</t>
  </si>
  <si>
    <t>VASH1</t>
  </si>
  <si>
    <t>CN218046</t>
  </si>
  <si>
    <t>BX931955</t>
  </si>
  <si>
    <t>ENSGALT00000020410</t>
  </si>
  <si>
    <t>CR386006</t>
  </si>
  <si>
    <t>DR424726</t>
  </si>
  <si>
    <t>CN225245</t>
  </si>
  <si>
    <t>NCAPH2</t>
  </si>
  <si>
    <t>NP9666146</t>
  </si>
  <si>
    <t>IPO9</t>
  </si>
  <si>
    <t>CR522964</t>
  </si>
  <si>
    <t>COL4A2</t>
  </si>
  <si>
    <t>PHF21A</t>
  </si>
  <si>
    <t>CN222059</t>
  </si>
  <si>
    <t>PRPF3</t>
  </si>
  <si>
    <t>CN217022</t>
  </si>
  <si>
    <t>TC414270</t>
  </si>
  <si>
    <t>TC440787</t>
  </si>
  <si>
    <t>CN224250</t>
  </si>
  <si>
    <t>E2F1</t>
  </si>
  <si>
    <t>XM_001233905</t>
  </si>
  <si>
    <t>ENSGALT00000034308</t>
  </si>
  <si>
    <t>CN219989</t>
  </si>
  <si>
    <t>ENSGALT00000036495</t>
  </si>
  <si>
    <t>SF3A1</t>
  </si>
  <si>
    <t>ACOX2</t>
  </si>
  <si>
    <t>CN225438</t>
  </si>
  <si>
    <t>ENSGALT00000007319</t>
  </si>
  <si>
    <t>AGAP1</t>
  </si>
  <si>
    <t>ENSGALT00000024457</t>
  </si>
  <si>
    <t>LARP1</t>
  </si>
  <si>
    <t>BCAS3</t>
  </si>
  <si>
    <t>ENSGALT00000035758</t>
  </si>
  <si>
    <t>A_87_P238598</t>
  </si>
  <si>
    <t>ENSGALT00000039740</t>
  </si>
  <si>
    <t>CN224699</t>
  </si>
  <si>
    <t>ENSGALT00000000103</t>
  </si>
  <si>
    <t>ENSGALT00000036117</t>
  </si>
  <si>
    <t>BX935115</t>
  </si>
  <si>
    <t>CBLB</t>
  </si>
  <si>
    <t>ENSGALT00000036822</t>
  </si>
  <si>
    <t>ENSGALT00000035777</t>
  </si>
  <si>
    <t>AM773271</t>
  </si>
  <si>
    <t>CR387178</t>
  </si>
  <si>
    <t>XM_426887</t>
  </si>
  <si>
    <t>ENSGALT00000009979</t>
  </si>
  <si>
    <t>ENSGALT00000010154</t>
  </si>
  <si>
    <t>CACNA2D2</t>
  </si>
  <si>
    <t>HARS2</t>
  </si>
  <si>
    <t>ENSGALT00000036016</t>
  </si>
  <si>
    <t>CN234132</t>
  </si>
  <si>
    <t>CR391602</t>
  </si>
  <si>
    <t>AJ719505</t>
  </si>
  <si>
    <t>CR390871</t>
  </si>
  <si>
    <t>CN221807</t>
  </si>
  <si>
    <t>WWC1</t>
  </si>
  <si>
    <t>CN222568</t>
  </si>
  <si>
    <t>ENSGALT00000028239</t>
  </si>
  <si>
    <t>TC442700</t>
  </si>
  <si>
    <t>LRP1</t>
  </si>
  <si>
    <t>CN725522</t>
  </si>
  <si>
    <t>BG641915</t>
  </si>
  <si>
    <t>ENSGALT00000000252</t>
  </si>
  <si>
    <t>CN233651</t>
  </si>
  <si>
    <t>ENSGALT00000011145</t>
  </si>
  <si>
    <t>BG641688</t>
  </si>
  <si>
    <t>CN233973</t>
  </si>
  <si>
    <t>CN234341</t>
  </si>
  <si>
    <t>NP9668903</t>
  </si>
  <si>
    <t>HEATR5B</t>
  </si>
  <si>
    <t>IKBKAP</t>
  </si>
  <si>
    <t>GT_EA606_A_87_P162873</t>
  </si>
  <si>
    <t>ENSGALT00000023295</t>
  </si>
  <si>
    <t>CR523473</t>
  </si>
  <si>
    <t>ARNT</t>
  </si>
  <si>
    <t>CN223673</t>
  </si>
  <si>
    <t>CO761645</t>
  </si>
  <si>
    <t>TAL1</t>
  </si>
  <si>
    <t>NP9669133</t>
  </si>
  <si>
    <t>NP9667443</t>
  </si>
  <si>
    <t>AB046698</t>
  </si>
  <si>
    <t>TYRP1</t>
  </si>
  <si>
    <t>ETHE1</t>
  </si>
  <si>
    <t>KIFC1</t>
  </si>
  <si>
    <t>NP9665966</t>
  </si>
  <si>
    <t>GALNT1</t>
  </si>
  <si>
    <t>DR419067</t>
  </si>
  <si>
    <t>CN223837</t>
  </si>
  <si>
    <t>CN223031</t>
  </si>
  <si>
    <t>PLAGL1</t>
  </si>
  <si>
    <t>CN217235</t>
  </si>
  <si>
    <t>CN225686</t>
  </si>
  <si>
    <t>MAP4</t>
  </si>
  <si>
    <t>CSRP2BP</t>
  </si>
  <si>
    <t>IRX6</t>
  </si>
  <si>
    <t>BX935398</t>
  </si>
  <si>
    <t>COBLL1</t>
  </si>
  <si>
    <t>CN223619</t>
  </si>
  <si>
    <t>EPN2</t>
  </si>
  <si>
    <t>KAL1</t>
  </si>
  <si>
    <t>TC388968</t>
  </si>
  <si>
    <t>CN225466</t>
  </si>
  <si>
    <t>L03837</t>
  </si>
  <si>
    <t>CN221562</t>
  </si>
  <si>
    <t>CR387519</t>
  </si>
  <si>
    <t>CN224629</t>
  </si>
  <si>
    <t>C10H15orf27</t>
  </si>
  <si>
    <t>RAB11FIP3</t>
  </si>
  <si>
    <t>CR386918</t>
  </si>
  <si>
    <t>CN220761</t>
  </si>
  <si>
    <t>SLC8A1</t>
  </si>
  <si>
    <t>CN219180</t>
  </si>
  <si>
    <t>FASN</t>
  </si>
  <si>
    <t>ENSGALT00000011789</t>
  </si>
  <si>
    <t>SUPT7L</t>
  </si>
  <si>
    <t>CN220683</t>
  </si>
  <si>
    <t>CN220300</t>
  </si>
  <si>
    <t>CN217093</t>
  </si>
  <si>
    <t>ENSGALT00000040889</t>
  </si>
  <si>
    <t>ENSGALT00000005232</t>
  </si>
  <si>
    <t>LPL</t>
  </si>
  <si>
    <t>DPH1</t>
  </si>
  <si>
    <t>CN217820</t>
  </si>
  <si>
    <t>CN218100</t>
  </si>
  <si>
    <t>BX934261</t>
  </si>
  <si>
    <t>ENSGALT00000035157</t>
  </si>
  <si>
    <t>ENSGALT00000035294</t>
  </si>
  <si>
    <t>EU240300</t>
  </si>
  <si>
    <t>GT_EA606_A_87_P165623</t>
  </si>
  <si>
    <t>CN233236</t>
  </si>
  <si>
    <t>CO635716</t>
  </si>
  <si>
    <t>ENSGALT00000040440</t>
  </si>
  <si>
    <t>RAB6B</t>
  </si>
  <si>
    <t>FAM190B</t>
  </si>
  <si>
    <t>CR733377</t>
  </si>
  <si>
    <t>CN220482</t>
  </si>
  <si>
    <t>CN219344</t>
  </si>
  <si>
    <t>CR388592</t>
  </si>
  <si>
    <t>CO764115</t>
  </si>
  <si>
    <t>CN221639</t>
  </si>
  <si>
    <t>TC420519</t>
  </si>
  <si>
    <t>CN220796</t>
  </si>
  <si>
    <t>TBX2</t>
  </si>
  <si>
    <t>FHOD3</t>
  </si>
  <si>
    <t>CR386498</t>
  </si>
  <si>
    <t>UBQLN1</t>
  </si>
  <si>
    <t>PRDM9</t>
  </si>
  <si>
    <t>CCNT2</t>
  </si>
  <si>
    <t>ENSGALT00000040513</t>
  </si>
  <si>
    <t>CACNA1C</t>
  </si>
  <si>
    <t>CN225855</t>
  </si>
  <si>
    <t>PLXDC1</t>
  </si>
  <si>
    <t>CN235732</t>
  </si>
  <si>
    <t>PPM1F</t>
  </si>
  <si>
    <t>CR386922</t>
  </si>
  <si>
    <t>CN218601</t>
  </si>
  <si>
    <t>LOC421982</t>
  </si>
  <si>
    <t>MAP3K1</t>
  </si>
  <si>
    <t>CN219084</t>
  </si>
  <si>
    <t>FOXN2</t>
  </si>
  <si>
    <t>LOC771160</t>
  </si>
  <si>
    <t>ABHD2</t>
  </si>
  <si>
    <t>DGKQ</t>
  </si>
  <si>
    <t>INO80B</t>
  </si>
  <si>
    <t>DFFA</t>
  </si>
  <si>
    <t>BG641641</t>
  </si>
  <si>
    <t>CN238066</t>
  </si>
  <si>
    <t>FAM116B</t>
  </si>
  <si>
    <t>FBF1</t>
  </si>
  <si>
    <t>LARP4B</t>
  </si>
  <si>
    <t>CN220641</t>
  </si>
  <si>
    <t>PPP2R1B</t>
  </si>
  <si>
    <t>FAM126B</t>
  </si>
  <si>
    <t>CR387661</t>
  </si>
  <si>
    <t>AJ301881</t>
  </si>
  <si>
    <t>ENSGALT00000029929</t>
  </si>
  <si>
    <t>ARRDC3</t>
  </si>
  <si>
    <t>PDPR</t>
  </si>
  <si>
    <t>CN222918</t>
  </si>
  <si>
    <t>CN217587</t>
  </si>
  <si>
    <t>STK16</t>
  </si>
  <si>
    <t>CN233908</t>
  </si>
  <si>
    <t>DAG1</t>
  </si>
  <si>
    <t>SLC35B4</t>
  </si>
  <si>
    <t>SETD5</t>
  </si>
  <si>
    <t>CR389808</t>
  </si>
  <si>
    <t>CN224584</t>
  </si>
  <si>
    <t>PHF12</t>
  </si>
  <si>
    <t>CN224946</t>
  </si>
  <si>
    <t>FKRP</t>
  </si>
  <si>
    <t>OGCHI</t>
  </si>
  <si>
    <t>CN238061</t>
  </si>
  <si>
    <t>FRRS1</t>
  </si>
  <si>
    <t>CR385257</t>
  </si>
  <si>
    <t>CR389692</t>
  </si>
  <si>
    <t>A_87_P188868</t>
  </si>
  <si>
    <t>CN218794</t>
  </si>
  <si>
    <t>CR406863</t>
  </si>
  <si>
    <t>CR524213</t>
  </si>
  <si>
    <t>CN223889</t>
  </si>
  <si>
    <t>BX933194</t>
  </si>
  <si>
    <t>WDTC1</t>
  </si>
  <si>
    <t>ZNF512</t>
  </si>
  <si>
    <t>ENSGALT00000014054</t>
  </si>
  <si>
    <t>CR386911</t>
  </si>
  <si>
    <t>ENSGALT00000037706</t>
  </si>
  <si>
    <t>CSAD</t>
  </si>
  <si>
    <t>ENSGALT00000040665</t>
  </si>
  <si>
    <t>CN225828</t>
  </si>
  <si>
    <t>CN233465</t>
  </si>
  <si>
    <t>FAM167A</t>
  </si>
  <si>
    <t>LOC427773</t>
  </si>
  <si>
    <t>PTEN</t>
  </si>
  <si>
    <t>PSMD2</t>
  </si>
  <si>
    <t>PIK3R2</t>
  </si>
  <si>
    <t>CDH1-A</t>
  </si>
  <si>
    <t>CN226061</t>
  </si>
  <si>
    <t>CN218050</t>
  </si>
  <si>
    <t>TC378797</t>
  </si>
  <si>
    <t>ENSGALT00000007571</t>
  </si>
  <si>
    <t>LGR4</t>
  </si>
  <si>
    <t>CN223691</t>
  </si>
  <si>
    <t>ENSGALT00000001381</t>
  </si>
  <si>
    <t>UTP14A</t>
  </si>
  <si>
    <t>ZBTB16</t>
  </si>
  <si>
    <t>KIDINS220</t>
  </si>
  <si>
    <t>H6PD</t>
  </si>
  <si>
    <t>LOC426023</t>
  </si>
  <si>
    <t>NP9665986</t>
  </si>
  <si>
    <t>BX950448</t>
  </si>
  <si>
    <t>ADAMTS10</t>
  </si>
  <si>
    <t>CR406998</t>
  </si>
  <si>
    <t>ENSGALT00000040160</t>
  </si>
  <si>
    <t>NTN1</t>
  </si>
  <si>
    <t>CR406828</t>
  </si>
  <si>
    <t>CN223624</t>
  </si>
  <si>
    <t>CN220819</t>
  </si>
  <si>
    <t>TC404615</t>
  </si>
  <si>
    <t>CN223658</t>
  </si>
  <si>
    <t>RNF25</t>
  </si>
  <si>
    <t>CN219736</t>
  </si>
  <si>
    <t>PKM2</t>
  </si>
  <si>
    <t>CD214424</t>
  </si>
  <si>
    <t>CN221789</t>
  </si>
  <si>
    <t>CN216824</t>
  </si>
  <si>
    <t>CN222370</t>
  </si>
  <si>
    <t>TC443217</t>
  </si>
  <si>
    <t>A_87_P178018</t>
  </si>
  <si>
    <t>ENSGALT00000022067</t>
  </si>
  <si>
    <t>BX930461</t>
  </si>
  <si>
    <t>ARNT2</t>
  </si>
  <si>
    <t>MAD1L1</t>
  </si>
  <si>
    <t>NP9673893</t>
  </si>
  <si>
    <t>ENSGALT00000000493</t>
  </si>
  <si>
    <t>NP9671407</t>
  </si>
  <si>
    <t>ENSGALT00000022016</t>
  </si>
  <si>
    <t>FAM120A</t>
  </si>
  <si>
    <t>MYO1C</t>
  </si>
  <si>
    <t>ATP11C</t>
  </si>
  <si>
    <t>W66567</t>
  </si>
  <si>
    <t>CR405742</t>
  </si>
  <si>
    <t>MXRA5</t>
  </si>
  <si>
    <t>M24367</t>
  </si>
  <si>
    <t>RC3H1</t>
  </si>
  <si>
    <t>CN224036</t>
  </si>
  <si>
    <t>CO760040</t>
  </si>
  <si>
    <t>CN223371</t>
  </si>
  <si>
    <t>MALT1</t>
  </si>
  <si>
    <t>CN219861</t>
  </si>
  <si>
    <t>ENTPD1</t>
  </si>
  <si>
    <t>ENSGALT00000035876</t>
  </si>
  <si>
    <t>BX934096</t>
  </si>
  <si>
    <t>WDR18</t>
  </si>
  <si>
    <t>ITGB1</t>
  </si>
  <si>
    <t>POR</t>
  </si>
  <si>
    <t>CN219794</t>
  </si>
  <si>
    <t>CN222067</t>
  </si>
  <si>
    <t>FAM100A</t>
  </si>
  <si>
    <t>ENSGALT00000002927</t>
  </si>
  <si>
    <t>NP9679352</t>
  </si>
  <si>
    <t>CR391345</t>
  </si>
  <si>
    <t>PEX6</t>
  </si>
  <si>
    <t>HDLBP</t>
  </si>
  <si>
    <t>CN218268</t>
  </si>
  <si>
    <t>CN218926</t>
  </si>
  <si>
    <t>CN217160</t>
  </si>
  <si>
    <t>CN220874</t>
  </si>
  <si>
    <t>CN233590</t>
  </si>
  <si>
    <t>ENSGALT00000007904</t>
  </si>
  <si>
    <t>CN225154</t>
  </si>
  <si>
    <t>CR353924</t>
  </si>
  <si>
    <t>NP9679233</t>
  </si>
  <si>
    <t>CN221453</t>
  </si>
  <si>
    <t>CR390756</t>
  </si>
  <si>
    <t>BX934821</t>
  </si>
  <si>
    <t>FOXG1</t>
  </si>
  <si>
    <t>WWC2</t>
  </si>
  <si>
    <t>ZFYVE26</t>
  </si>
  <si>
    <t>BU254568</t>
  </si>
  <si>
    <t>DHX37</t>
  </si>
  <si>
    <t>VSTM2A</t>
  </si>
  <si>
    <t>ENSGALT00000010817</t>
  </si>
  <si>
    <t>NP9677905</t>
  </si>
  <si>
    <t>BAHCC1</t>
  </si>
  <si>
    <t>CR352535</t>
  </si>
  <si>
    <t>CN224978</t>
  </si>
  <si>
    <t>RCC2</t>
  </si>
  <si>
    <t>LCOR</t>
  </si>
  <si>
    <t>NUMA1</t>
  </si>
  <si>
    <t>HSBP1L1</t>
  </si>
  <si>
    <t>ENSGALT00000035592</t>
  </si>
  <si>
    <t>CR406410</t>
  </si>
  <si>
    <t>DGKZ</t>
  </si>
  <si>
    <t>PRKDC</t>
  </si>
  <si>
    <t>SLC4A1</t>
  </si>
  <si>
    <t>CN725513</t>
  </si>
  <si>
    <t>LRIG1</t>
  </si>
  <si>
    <t>CN219671</t>
  </si>
  <si>
    <t>BG641561</t>
  </si>
  <si>
    <t>CN233953</t>
  </si>
  <si>
    <t>TC422609</t>
  </si>
  <si>
    <t>CR390904</t>
  </si>
  <si>
    <t>CR523145</t>
  </si>
  <si>
    <t>CR523717</t>
  </si>
  <si>
    <t>CR387038</t>
  </si>
  <si>
    <t>ENSGALT00000021988</t>
  </si>
  <si>
    <t>SFRP1</t>
  </si>
  <si>
    <t>ZNF335</t>
  </si>
  <si>
    <t>OSMR</t>
  </si>
  <si>
    <t>ENSGALT00000023165</t>
  </si>
  <si>
    <t>PPL</t>
  </si>
  <si>
    <t>NCKAP1</t>
  </si>
  <si>
    <t>CR353439</t>
  </si>
  <si>
    <t>FAM193A</t>
  </si>
  <si>
    <t>CN223507</t>
  </si>
  <si>
    <t>ENSGALT00000010711</t>
  </si>
  <si>
    <t>TC389735</t>
  </si>
  <si>
    <t>ETS2</t>
  </si>
  <si>
    <t>PRKD3</t>
  </si>
  <si>
    <t>AJ301880</t>
  </si>
  <si>
    <t>TC408228</t>
  </si>
  <si>
    <t>ENSGALT00000004461</t>
  </si>
  <si>
    <t>CR387086</t>
  </si>
  <si>
    <t>KDM4A</t>
  </si>
  <si>
    <t>CN219211</t>
  </si>
  <si>
    <t>CR354345</t>
  </si>
  <si>
    <t>TC441222</t>
  </si>
  <si>
    <t>USP36</t>
  </si>
  <si>
    <t>ENSGALT00000035815</t>
  </si>
  <si>
    <t>ARID1B</t>
  </si>
  <si>
    <t>CD214348</t>
  </si>
  <si>
    <t>CR522984</t>
  </si>
  <si>
    <t>LOC422372</t>
  </si>
  <si>
    <t>CN217923</t>
  </si>
  <si>
    <t>CN221575</t>
  </si>
  <si>
    <t>POMGNT1</t>
  </si>
  <si>
    <t>LOC417113</t>
  </si>
  <si>
    <t>ZNF598</t>
  </si>
  <si>
    <t>CN217673</t>
  </si>
  <si>
    <t>ENSGALT00000036036</t>
  </si>
  <si>
    <t>URB1</t>
  </si>
  <si>
    <t>TC440272</t>
  </si>
  <si>
    <t>CR406486</t>
  </si>
  <si>
    <t>CTSD</t>
  </si>
  <si>
    <t>CR386101</t>
  </si>
  <si>
    <t>CN225116</t>
  </si>
  <si>
    <t>CN224462</t>
  </si>
  <si>
    <t>CR391707</t>
  </si>
  <si>
    <t>BU247163</t>
  </si>
  <si>
    <t>ENSGALT00000011032</t>
  </si>
  <si>
    <t>SMAD5</t>
  </si>
  <si>
    <t>DUSP8</t>
  </si>
  <si>
    <t>ENSGALT00000001226</t>
  </si>
  <si>
    <t>SDC3</t>
  </si>
  <si>
    <t>CCP110</t>
  </si>
  <si>
    <t>CN224655</t>
  </si>
  <si>
    <t>NP9666998</t>
  </si>
  <si>
    <t>LRRC72</t>
  </si>
  <si>
    <t>DACT2</t>
  </si>
  <si>
    <t>FAM193B</t>
  </si>
  <si>
    <t>CN220927</t>
  </si>
  <si>
    <t>ENSGALT00000038934</t>
  </si>
  <si>
    <t>CN223460</t>
  </si>
  <si>
    <t>PRDM4</t>
  </si>
  <si>
    <t>CR407448</t>
  </si>
  <si>
    <t>CR390594</t>
  </si>
  <si>
    <t>ABI3</t>
  </si>
  <si>
    <t>CN223530</t>
  </si>
  <si>
    <t>CR386545</t>
  </si>
  <si>
    <t>GDF7</t>
  </si>
  <si>
    <t>BU370425</t>
  </si>
  <si>
    <t>PSD3</t>
  </si>
  <si>
    <t>SRGAP3</t>
  </si>
  <si>
    <t>CN225340</t>
  </si>
  <si>
    <t>NID2</t>
  </si>
  <si>
    <t>ENSGALT00000041250</t>
  </si>
  <si>
    <t>CN223370</t>
  </si>
  <si>
    <t>CN221255</t>
  </si>
  <si>
    <t>DR416173</t>
  </si>
  <si>
    <t>WDR54</t>
  </si>
  <si>
    <t>CR389954</t>
  </si>
  <si>
    <t>GATA1</t>
  </si>
  <si>
    <t>CN224132</t>
  </si>
  <si>
    <t>MGA</t>
  </si>
  <si>
    <t>TC417017</t>
  </si>
  <si>
    <t>C3H6orf57</t>
  </si>
  <si>
    <t>ACTN1</t>
  </si>
  <si>
    <t>CN219320</t>
  </si>
  <si>
    <t>CN223976</t>
  </si>
  <si>
    <t>CYP1A1</t>
  </si>
  <si>
    <t>PI4KB</t>
  </si>
  <si>
    <t>CR385564</t>
  </si>
  <si>
    <t>CN217946</t>
  </si>
  <si>
    <t>ENSGALT00000011380</t>
  </si>
  <si>
    <t>CN217689</t>
  </si>
  <si>
    <t>CN218152</t>
  </si>
  <si>
    <t>CN217462</t>
  </si>
  <si>
    <t>IL1RL2</t>
  </si>
  <si>
    <t>CR523251</t>
  </si>
  <si>
    <t>NP9680616</t>
  </si>
  <si>
    <t>TC378451</t>
  </si>
  <si>
    <t>GT_EA606_A_87_P307992</t>
  </si>
  <si>
    <t>C5H15orf52</t>
  </si>
  <si>
    <t>CB017893</t>
  </si>
  <si>
    <t>LOC422151</t>
  </si>
  <si>
    <t>ENSGALT00000035659</t>
  </si>
  <si>
    <t>PRTFDC1</t>
  </si>
  <si>
    <t>CN223102</t>
  </si>
  <si>
    <t>COL6A3</t>
  </si>
  <si>
    <t>ELAC2</t>
  </si>
  <si>
    <t>BG642056</t>
  </si>
  <si>
    <t>RCOR1</t>
  </si>
  <si>
    <t>FET1</t>
  </si>
  <si>
    <t>ST6GALNAC4</t>
  </si>
  <si>
    <t>HOXA9</t>
  </si>
  <si>
    <t>CD214322</t>
  </si>
  <si>
    <t>GCNT2</t>
  </si>
  <si>
    <t>XM_001235063</t>
  </si>
  <si>
    <t>LOC422316</t>
  </si>
  <si>
    <t>ARBP</t>
  </si>
  <si>
    <t>TICAM1</t>
  </si>
  <si>
    <t>CN233490</t>
  </si>
  <si>
    <t>CR387017</t>
  </si>
  <si>
    <t>BX934334</t>
  </si>
  <si>
    <t>CR386680</t>
  </si>
  <si>
    <t>CN218519</t>
  </si>
  <si>
    <t>HERC3</t>
  </si>
  <si>
    <t>CN217433</t>
  </si>
  <si>
    <t>CR387711</t>
  </si>
  <si>
    <t>SLC12A9</t>
  </si>
  <si>
    <t>CN218140</t>
  </si>
  <si>
    <t>SAMD11</t>
  </si>
  <si>
    <t>TNPO3</t>
  </si>
  <si>
    <t>G3BP2</t>
  </si>
  <si>
    <t>TC382115</t>
  </si>
  <si>
    <t>FLNB</t>
  </si>
  <si>
    <t>PRKAA2</t>
  </si>
  <si>
    <t>TC422292</t>
  </si>
  <si>
    <t>ZNF467</t>
  </si>
  <si>
    <t>ENSGALT00000039699</t>
  </si>
  <si>
    <t>ARID1A</t>
  </si>
  <si>
    <t>SOX11</t>
  </si>
  <si>
    <t>RUFY3</t>
  </si>
  <si>
    <t>ENSGALT00000036795</t>
  </si>
  <si>
    <t>CR352797</t>
  </si>
  <si>
    <t>MKNK2</t>
  </si>
  <si>
    <t>STARD4</t>
  </si>
  <si>
    <t>CN219565</t>
  </si>
  <si>
    <t>ENSGALT00000016183</t>
  </si>
  <si>
    <t>CN233687</t>
  </si>
  <si>
    <t>TC399012</t>
  </si>
  <si>
    <t>BU428133</t>
  </si>
  <si>
    <t>ENSGALT00000040289</t>
  </si>
  <si>
    <t>EIF2C1</t>
  </si>
  <si>
    <t>ENSGALT00000036948</t>
  </si>
  <si>
    <t>CN219904</t>
  </si>
  <si>
    <t>FAM155B</t>
  </si>
  <si>
    <t>CO760181</t>
  </si>
  <si>
    <t>SIN3A</t>
  </si>
  <si>
    <t>ENSGALT00000011226</t>
  </si>
  <si>
    <t>CR338709</t>
  </si>
  <si>
    <t>CN220315</t>
  </si>
  <si>
    <t>AHNAK</t>
  </si>
  <si>
    <t>ARHGDIA</t>
  </si>
  <si>
    <t>CN233864</t>
  </si>
  <si>
    <t>CN222597</t>
  </si>
  <si>
    <t>CR406638</t>
  </si>
  <si>
    <t>BX934051</t>
  </si>
  <si>
    <t>CN223584</t>
  </si>
  <si>
    <t>RANBP3</t>
  </si>
  <si>
    <t>STON2</t>
  </si>
  <si>
    <t>TRIM28</t>
  </si>
  <si>
    <t>SHISA2</t>
  </si>
  <si>
    <t>CO763062</t>
  </si>
  <si>
    <t>GALE</t>
  </si>
  <si>
    <t>CN235903</t>
  </si>
  <si>
    <t>CN222007</t>
  </si>
  <si>
    <t>CR353402</t>
  </si>
  <si>
    <t>NELF</t>
  </si>
  <si>
    <t>CR390084</t>
  </si>
  <si>
    <t>KLHDC3</t>
  </si>
  <si>
    <t>CN217193</t>
  </si>
  <si>
    <t>BCL7A</t>
  </si>
  <si>
    <t>CR391027</t>
  </si>
  <si>
    <t>CN234822</t>
  </si>
  <si>
    <t>EXOSC10</t>
  </si>
  <si>
    <t>CD214427</t>
  </si>
  <si>
    <t>CN219435</t>
  </si>
  <si>
    <t>CN225683</t>
  </si>
  <si>
    <t>CN222707</t>
  </si>
  <si>
    <t>CR390112</t>
  </si>
  <si>
    <t>CN234864</t>
  </si>
  <si>
    <t>ENSGALT00000022522</t>
  </si>
  <si>
    <t>CN217412</t>
  </si>
  <si>
    <t>CR386530</t>
  </si>
  <si>
    <t>SLC16A6</t>
  </si>
  <si>
    <t>NP9679120</t>
  </si>
  <si>
    <t>BM426711</t>
  </si>
  <si>
    <t>CN224308</t>
  </si>
  <si>
    <t>ENSGALT00000000430</t>
  </si>
  <si>
    <t>IGF1R</t>
  </si>
  <si>
    <t>NP9678039</t>
  </si>
  <si>
    <t>XPO7</t>
  </si>
  <si>
    <t>CN220808</t>
  </si>
  <si>
    <t>CR338942</t>
  </si>
  <si>
    <t>CN221960</t>
  </si>
  <si>
    <t>CN217777</t>
  </si>
  <si>
    <t>PPARD</t>
  </si>
  <si>
    <t>CR407343</t>
  </si>
  <si>
    <t>ENSGALT00000026092</t>
  </si>
  <si>
    <t>ENSGALT00000005938</t>
  </si>
  <si>
    <t>CDK5</t>
  </si>
  <si>
    <t>CD214308</t>
  </si>
  <si>
    <t>MED16</t>
  </si>
  <si>
    <t>COLEC10</t>
  </si>
  <si>
    <t>CR352672</t>
  </si>
  <si>
    <t>CO761465</t>
  </si>
  <si>
    <t>BG641851</t>
  </si>
  <si>
    <t>IRS2</t>
  </si>
  <si>
    <t>GBX2</t>
  </si>
  <si>
    <t>CN218800</t>
  </si>
  <si>
    <t>CN217898</t>
  </si>
  <si>
    <t>ENSGALT00000036072</t>
  </si>
  <si>
    <t>ENSGALT00000037081</t>
  </si>
  <si>
    <t>CR385568</t>
  </si>
  <si>
    <t>FBXO45</t>
  </si>
  <si>
    <t>NEK9</t>
  </si>
  <si>
    <t>CN225845</t>
  </si>
  <si>
    <t>ENSGALT00000025906</t>
  </si>
  <si>
    <t>CN223599</t>
  </si>
  <si>
    <t>ENSGALT00000005335</t>
  </si>
  <si>
    <t>CN225524</t>
  </si>
  <si>
    <t>ENSGALT00000019050</t>
  </si>
  <si>
    <t>MYBL2</t>
  </si>
  <si>
    <t>AW198553</t>
  </si>
  <si>
    <t>ENSGALT00000038098</t>
  </si>
  <si>
    <t>ENSGALT00000022123</t>
  </si>
  <si>
    <t>NP9670028</t>
  </si>
  <si>
    <t>CN220020</t>
  </si>
  <si>
    <t>CN222790</t>
  </si>
  <si>
    <t>CN236417</t>
  </si>
  <si>
    <t>ST3GAL4</t>
  </si>
  <si>
    <t>CN225298</t>
  </si>
  <si>
    <t>RARA</t>
  </si>
  <si>
    <t>BX933541</t>
  </si>
  <si>
    <t>VIPAR</t>
  </si>
  <si>
    <t>ENSGALT00000006851</t>
  </si>
  <si>
    <t>BMP4</t>
  </si>
  <si>
    <t>PNPLA7</t>
  </si>
  <si>
    <t>SIX2</t>
  </si>
  <si>
    <t>LANCL3</t>
  </si>
  <si>
    <t>CR338707</t>
  </si>
  <si>
    <t>CN219296</t>
  </si>
  <si>
    <t>CN217090</t>
  </si>
  <si>
    <t>CN222105</t>
  </si>
  <si>
    <t>CN218364</t>
  </si>
  <si>
    <t>APOB</t>
  </si>
  <si>
    <t>CN223606</t>
  </si>
  <si>
    <t>CN233869</t>
  </si>
  <si>
    <t>NP9680615</t>
  </si>
  <si>
    <t>LIN52</t>
  </si>
  <si>
    <t>CN221952</t>
  </si>
  <si>
    <t>GTPBP1</t>
  </si>
  <si>
    <t>WDR81</t>
  </si>
  <si>
    <t>CN220212</t>
  </si>
  <si>
    <t>CR406694</t>
  </si>
  <si>
    <t>ENSGALT00000004047</t>
  </si>
  <si>
    <t>CR406981</t>
  </si>
  <si>
    <t>CN219485</t>
  </si>
  <si>
    <t>TC404903</t>
  </si>
  <si>
    <t>AM773265</t>
  </si>
  <si>
    <t>BG641731</t>
  </si>
  <si>
    <t>CR406147</t>
  </si>
  <si>
    <t>GT_EA606_A_87_P311617</t>
  </si>
  <si>
    <t>DAAM1</t>
  </si>
  <si>
    <t>CN222115</t>
  </si>
  <si>
    <t>DDX51</t>
  </si>
  <si>
    <t>FAM43A</t>
  </si>
  <si>
    <t>SLC7A3</t>
  </si>
  <si>
    <t>MYH7</t>
  </si>
  <si>
    <t>CAD</t>
  </si>
  <si>
    <t>A_87_P154608</t>
  </si>
  <si>
    <t>NR2F6</t>
  </si>
  <si>
    <t>CN235067</t>
  </si>
  <si>
    <t>CR389594</t>
  </si>
  <si>
    <t>CN217693</t>
  </si>
  <si>
    <t>CN225307</t>
  </si>
  <si>
    <t>FSCN1</t>
  </si>
  <si>
    <t>LIPG</t>
  </si>
  <si>
    <t>AJ397685</t>
  </si>
  <si>
    <t>GT_EA606_A_87_P174163</t>
  </si>
  <si>
    <t>TRIOBP</t>
  </si>
  <si>
    <t>NP9667343</t>
  </si>
  <si>
    <t>TC433491</t>
  </si>
  <si>
    <t>ENSGALT00000000567</t>
  </si>
  <si>
    <t>KCTD20</t>
  </si>
  <si>
    <t>W66588</t>
  </si>
  <si>
    <t>CN223749</t>
  </si>
  <si>
    <t>FAM123B</t>
  </si>
  <si>
    <t>BG641529</t>
  </si>
  <si>
    <t>BX930718</t>
  </si>
  <si>
    <t>ENSGALT00000007750</t>
  </si>
  <si>
    <t>NP9665725</t>
  </si>
  <si>
    <t>SAMD4A</t>
  </si>
  <si>
    <t>CR524297</t>
  </si>
  <si>
    <t>LOC416052</t>
  </si>
  <si>
    <t>B3GAT3</t>
  </si>
  <si>
    <t>CR354238</t>
  </si>
  <si>
    <t>CR390014</t>
  </si>
  <si>
    <t>BCL9</t>
  </si>
  <si>
    <t>TLN1</t>
  </si>
  <si>
    <t>BG641802</t>
  </si>
  <si>
    <t>TC412110</t>
  </si>
  <si>
    <t>BI394399</t>
  </si>
  <si>
    <t>RPA3</t>
  </si>
  <si>
    <t>ARHGAP1</t>
  </si>
  <si>
    <t>TNIP1</t>
  </si>
  <si>
    <t>ENSGALT00000033945</t>
  </si>
  <si>
    <t>A_87_P132483</t>
  </si>
  <si>
    <t>ADAM33</t>
  </si>
  <si>
    <t>CAPN1</t>
  </si>
  <si>
    <t>SPHK1</t>
  </si>
  <si>
    <t>ARHGAP35</t>
  </si>
  <si>
    <t>UFSP2</t>
  </si>
  <si>
    <t>XR_027188</t>
  </si>
  <si>
    <t>CO759232</t>
  </si>
  <si>
    <t>GNE</t>
  </si>
  <si>
    <t>NP9666644</t>
  </si>
  <si>
    <t>AARS</t>
  </si>
  <si>
    <t>ATP2B4</t>
  </si>
  <si>
    <t>BX931342</t>
  </si>
  <si>
    <t>CN236031</t>
  </si>
  <si>
    <t>CN225970</t>
  </si>
  <si>
    <t>XM_001233089</t>
  </si>
  <si>
    <t>A_87_P215473</t>
  </si>
  <si>
    <t>ENSGALT00000040607</t>
  </si>
  <si>
    <t>OGDH</t>
  </si>
  <si>
    <t>CN224877</t>
  </si>
  <si>
    <t>CO763899</t>
  </si>
  <si>
    <t>CN225787</t>
  </si>
  <si>
    <t>CN210842</t>
  </si>
  <si>
    <t>HYAL2</t>
  </si>
  <si>
    <t>ENSGALT00000025946</t>
  </si>
  <si>
    <t>CN219326</t>
  </si>
  <si>
    <t>EPB41</t>
  </si>
  <si>
    <t>CR386516</t>
  </si>
  <si>
    <t>ENSGALT00000000060</t>
  </si>
  <si>
    <t>TRIM59</t>
  </si>
  <si>
    <t>CN223760</t>
  </si>
  <si>
    <t>ADAMTS15</t>
  </si>
  <si>
    <t>CN221547</t>
  </si>
  <si>
    <t>PRIM2</t>
  </si>
  <si>
    <t>CN223918</t>
  </si>
  <si>
    <t>CN222241</t>
  </si>
  <si>
    <t>ENSGALT00000028361</t>
  </si>
  <si>
    <t>FASTK</t>
  </si>
  <si>
    <t>IBSP</t>
  </si>
  <si>
    <t>CN223855</t>
  </si>
  <si>
    <t>LOC100858349</t>
  </si>
  <si>
    <t>LOC395603</t>
  </si>
  <si>
    <t>BG641700</t>
  </si>
  <si>
    <t>CR385214</t>
  </si>
  <si>
    <t>CN234871</t>
  </si>
  <si>
    <t>VPS16</t>
  </si>
  <si>
    <t>WDR53</t>
  </si>
  <si>
    <t>ADH5</t>
  </si>
  <si>
    <t>CD93</t>
  </si>
  <si>
    <t>CN224579</t>
  </si>
  <si>
    <t>IGF2BP1</t>
  </si>
  <si>
    <t>CN238043</t>
  </si>
  <si>
    <t>Description</t>
  </si>
  <si>
    <t>Unknown</t>
  </si>
  <si>
    <t>spectrin repeat containing, nuclear envelope 2 [Source:HGNC Symbol;Acc:17084] [ENSGALT00000019277]</t>
  </si>
  <si>
    <t>Gallus gallus ubiquitin specific peptidase 1 (USP1), mRNA [NM_001031290]</t>
  </si>
  <si>
    <t>Gallus gallus finished cDNA, clone ChEST64m19. [CR385802]</t>
  </si>
  <si>
    <t>GB</t>
  </si>
  <si>
    <t>Uncharacterized protein [Source:UniProtKB/TrEMBL;Acc:E1BRF1] [ENSGALT00000041051]</t>
  </si>
  <si>
    <t>serine active site containing 1 [Source:HGNC Symbol;Acc:21061] [ENSGALT00000022317]</t>
  </si>
  <si>
    <t>myosin IH [Source:HGNC Symbol;Acc:13879] [ENSGALT00000008226]</t>
  </si>
  <si>
    <t>urocanase domain containing 1 [Source:HGNC Symbol;Acc:26444] [ENSGALT00000010196]</t>
  </si>
  <si>
    <t>U2 snRNP-associated SURP domain containing [Source:HGNC Symbol;Acc:30855] [ENSGALT00000004113]</t>
  </si>
  <si>
    <t>PREDICTED: Gallus gallus hypothetical LOC423136 (LOC423136), mRNA [XM_421067]</t>
  </si>
  <si>
    <t>Target: CN217227; Description: CN217227 RJA007B09.ab1 RJbrain Gallus gallus cDNA 5', mRNA sequence; Next best Hit: CN219329(alignment length 15bp with  100.00%identity)</t>
  </si>
  <si>
    <t>Target: CN222818; Description: CN222818 RJA089C09.ab1 RJbrain Gallus gallus cDNA 5', mRNA sequence; Next best Hit: CN234799(alignment length 57bp with  91.23%identity)</t>
  </si>
  <si>
    <t>collagen, type XXIV, alpha 1 [Source:HGNC Symbol;Acc:20821] [ENSGALT00000013840]</t>
  </si>
  <si>
    <t>Gallus gallus finished cDNA, clone ChEST656l10. [BX929832]</t>
  </si>
  <si>
    <t>transmembrane and coiled-coil domains 6 [Source:HGNC Symbol;Acc:28814] [ENSGALT00000001241]</t>
  </si>
  <si>
    <t>Uncharacterized protein [Source:UniProtKB/TrEMBL;Acc:F1NDE2] [ENSGALT00000026138]</t>
  </si>
  <si>
    <t>Target: CN224410; Description: CN224410 RJA101B03.ab1 RJbrain Gallus gallus cDNA 5', mRNA sequence; Next best Hit: CN217176(alignment length 16bp with  100.00%identity)</t>
  </si>
  <si>
    <t>Target: CN234799; Description: CN234799 WLA104A06.ab1 WLbrain Gallus gallus cDNA 5', mRNA sequence; Next best Hit: A_87_P122613(alignment length 60bp with  98.33%identity)</t>
  </si>
  <si>
    <t>Gallus gallus tissue-type plasminogen activator (TPA) mRNA, partial cds. [U31988]</t>
  </si>
  <si>
    <t>Target: CO760730; Description: CO760730 brain_EST03922 Brain cDNA Library Gallus gallus cDNA 5', mRNA sequence; Next best Hit: AW198404(alignment length 16bp with  100.00%identity)</t>
  </si>
  <si>
    <t>Gallus gallus finished cDNA, clone ChEST536m12. [BX935533]</t>
  </si>
  <si>
    <t>Gallus gallus finished cDNA, clone ChEST1013f14. [CR407039]</t>
  </si>
  <si>
    <t>PREDICTED: Gallus gallus similar to V-ATPase C2 subunit (LOC421939), mRNA [XM_419951]</t>
  </si>
  <si>
    <t>Gallus gallus finished cDNA, clone ChEST497n7. [CR389698]</t>
  </si>
  <si>
    <t>Target: CN220881; Description: CN220881 WLA025C10.ab1 WLbrain Gallus gallus cDNA 5', mRNA sequence; Next best Hit: CN222615(alignment length 15bp with  100.00%identity)</t>
  </si>
  <si>
    <t>Uncharacterized protein [Source:UniProtKB/TrEMBL;Acc:E1BX69] [ENSGALT00000025715]</t>
  </si>
  <si>
    <t>Gallus gallus core-binding factor, runt domain, alpha subunit 2; translocated to, 2 (CBFA2T2), mRNA [NM_001011689]</t>
  </si>
  <si>
    <t>Target: CN223026; Description: CN223026 WLA045D06.ab1 WLbrain Gallus gallus cDNA 5', mRNA sequence; Next best Hit: CN218612(alignment length 14bp with  100.00%identity)</t>
  </si>
  <si>
    <t>sterol regulatory element binding transcription factor 2 [Source:HGNC Symbol;Acc:11290] [ENSGALT00000019442]</t>
  </si>
  <si>
    <t>gPGC_EST05177 Embryonic gonadal PGC cDNA Library Gallus gallus cDNA 5', mRNA sequence [DR415335]</t>
  </si>
  <si>
    <t>tubby homolog (mouse) [Source:HGNC Symbol;Acc:12406] [ENSGALT00000009626]</t>
  </si>
  <si>
    <t>PREDICTED: Gallus gallus PR domain containing 11 (PRDM11), mRNA [XM_421099]</t>
  </si>
  <si>
    <t>immunoglobulin-like and fibronectin type III domain containing 1 [Source:HGNC Symbol;Acc:24607] [ENSGALT00000000378]</t>
  </si>
  <si>
    <t>Target: CN233161; Description: CN233161 RJA103A07.ab1 RJbrain Gallus gallus cDNA 5', mRNA sequence; Next best Hit: A_87_P008788(alignment length 14bp with  100.00%identity)</t>
  </si>
  <si>
    <t>Gallus gallus finished cDNA, clone ChEST910e20. [CR524258]</t>
  </si>
  <si>
    <t>PREDICTED: Gallus gallus similar to gag [XM_001235407]</t>
  </si>
  <si>
    <t>603741822F1 CSEQCHN56 Gallus gallus cDNA clone ChEST640l6 5', mRNA sequence [BU297988]</t>
  </si>
  <si>
    <t>Gallus gallus finished cDNA, clone ChEST560i12. [CR406811]</t>
  </si>
  <si>
    <t>Gallus gallus finished cDNA, clone ChEST4e8. [BX933822]</t>
  </si>
  <si>
    <t>Uncharacterized protein [Source:UniProtKB/TrEMBL;Acc:E1C1D0] [ENSGALT00000016116]</t>
  </si>
  <si>
    <t>Gallus gallus protein tyrosine phosphatase, receptor type, C (PTPRC), mRNA [NM_204417]</t>
  </si>
  <si>
    <t>Gallus gallus finished cDNA, clone ChEST231d14. [CR390260]</t>
  </si>
  <si>
    <t>Gallus gallus finished cDNA, clone ChEST901b24. [CR391488]</t>
  </si>
  <si>
    <t>regulator of G-protein signaling 12 [Source:HGNC Symbol;Acc:9994] [ENSGALT00000025195]</t>
  </si>
  <si>
    <t>Gallus gallus histone H1.01 (LOC417954), mRNA [NM_001040642]</t>
  </si>
  <si>
    <t>Gallus gallus finished cDNA, clone ChEST633e24. [BX930394]</t>
  </si>
  <si>
    <t>Target: CO761668; Description: CO761668 brain_EST04860 Brain cDNA Library Gallus gallus cDNA 5', mRNA sequence; Next best Hit: CO763660(alignment length 61bp with  98.36%identity)</t>
  </si>
  <si>
    <t>Gallus gallus finished cDNA, clone ChEST762o18. [CR406702]</t>
  </si>
  <si>
    <t>Target: CO763681; Description: CO763681 brain_EST06873 Brain cDNA Library Gallus gallus cDNA 5', mRNA sequence; Next best Hit: CO763693(alignment length 50bp with  92.00%identity)</t>
  </si>
  <si>
    <t>Gallus gallus versican (VCAN), mRNA [NM_204787]</t>
  </si>
  <si>
    <t>Uncharacterized protein [Source:UniProtKB/TrEMBL;Acc:E1C7S7] [ENSGALT00000013244]</t>
  </si>
  <si>
    <t>Gallus gallus finished cDNA, clone ChEST816j19. [CR386993]</t>
  </si>
  <si>
    <t>Uncharacterized protein [Source:UniProtKB/TrEMBL;Acc:F1NG77] [ENSGALT00000023436]</t>
  </si>
  <si>
    <t>Gallus gallus finished cDNA, clone ChEST152b11. [BX934912]</t>
  </si>
  <si>
    <t>leucine rich repeat containing 49 [Source:HGNC Symbol;Acc:25965] [ENSGALT00000006457]</t>
  </si>
  <si>
    <t>PREDICTED: Gallus gallus similar to meiosis defective 1 (LOC417985), mRNA [XM_416224]</t>
  </si>
  <si>
    <t>spastic ataxia of Charlevoix-Saguenay (sacsin) [Source:HGNC Symbol;Acc:10519] [ENSGALT00000027658]</t>
  </si>
  <si>
    <t>Target: CO759080; Description: CO759080 brain_EST02272 Brain cDNA Library Gallus gallus cDNA 5', mRNA sequence; Next best Hit: CO759110(alignment length 60bp with  98.33%identity)</t>
  </si>
  <si>
    <t>Mov10l1, Moloney leukemia virus 10-like 1, homolog (mouse) [Source:HGNC Symbol;Acc:7201] [ENSGALT00000013959]</t>
  </si>
  <si>
    <t>Gallus gallus mitochondrial ribosomal protein S26 (MRPS26), nuclear gene encoding mitochondrial protein, mRNA [NM_001039913]</t>
  </si>
  <si>
    <t>PREDICTED: Gallus gallus hypothetical protein LOC768924 (LOC768924), partial mRNA [XM_001232084]</t>
  </si>
  <si>
    <t>Gallus gallus finished cDNA, clone ChEST936o5. [CR406919]</t>
  </si>
  <si>
    <t>Target: AW198534; Description: AW198534 pnl1s.pk002.c3 chicken liver cDNA library Gallus gallus cDNA clone pnl1s.pk002.c3 ; Next best Hit: CN216861(alignment length 36bp with  97.22%identity)</t>
  </si>
  <si>
    <t>Gallus gallus finished cDNA, clone ChEST290o17. [CR406695]</t>
  </si>
  <si>
    <t>Target: CO759350; Description: CO759350 brain_EST02542 Brain cDNA Library Gallus gallus cDNA 5', mRNA sequence; Next best Hit: CO762468(alignment length 60bp with  100.00%identity)</t>
  </si>
  <si>
    <t>PR domain containing 15 [Source:HGNC Symbol;Acc:13999] [ENSGALT00000026017]</t>
  </si>
  <si>
    <t>Target: CO761447; Description: CO761447 brain_EST04639 Brain cDNA Library Gallus gallus cDNA 5', mRNA sequence; Next best Hit: CO759028(alignment length 60bp with  98.33%identity)</t>
  </si>
  <si>
    <t>tetraspanin 32 [Source:HGNC Symbol;Acc:13410] [ENSGALT00000010578]</t>
  </si>
  <si>
    <t>Target: CO759018; Description: CO759018 brain_EST02210 Brain cDNA Library Gallus gallus cDNA 5', mRNA sequence; Next best Hit: CO759025(alignment length 60bp with  100.00%identity)</t>
  </si>
  <si>
    <t>Gallus gallus SPHK1 interactor, AKAP domain containing (SPHKAP), mRNA [NM_001177532]</t>
  </si>
  <si>
    <t>Target: CN224856; Description: CN224856 WLA063B05.ab1 WLbrain Gallus gallus cDNA 5', mRNA sequence; Next best Hit: CN225146(alignment length 16bp with  100.00%identity)</t>
  </si>
  <si>
    <t>Gallus gallus CCCTC-binding factor (zinc finger protein) (CTCF), mRNA [NM_205332]</t>
  </si>
  <si>
    <t>Gallus gallus retinoblastoma 1 (RB1), mRNA [NM_204419]</t>
  </si>
  <si>
    <t>centrosomal protein 290kDa [Source:HGNC Symbol;Acc:29021] [ENSGALT00000018221]</t>
  </si>
  <si>
    <t>Gallus gallus finished cDNA, clone ChEST716m2. [BX932868]</t>
  </si>
  <si>
    <t>ADAM metallopeptidase domain 23 [Source:HGNC Symbol;Acc:202] [ENSGALT00000013975]</t>
  </si>
  <si>
    <t>Target: CO760295; Description: CO760295 brain_EST03487 Brain cDNA Library Gallus gallus cDNA 5', mRNA sequence; Next best Hit: CN224979(alignment length 15bp with  100.00%identity)</t>
  </si>
  <si>
    <t>poly (ADP-ribose) polymerase family, member 6 [Source:HGNC Symbol;Acc:26921] [ENSGALT00000003085]</t>
  </si>
  <si>
    <t>Gallus gallus finished cDNA, clone ChEST640c9. [CR406023]</t>
  </si>
  <si>
    <t>Uncharacterized protein [Source:UniProtKB/TrEMBL;Acc:F1NQX5] [ENSGALT00000041368]</t>
  </si>
  <si>
    <t>603373384F1 CSEQRBN20 Gallus gallus cDNA clone ChEST283h22 5', mRNA sequence [BU468187]</t>
  </si>
  <si>
    <t>Gallus gallus clone 353 GGN43 snoRNA, complete sequence. [EU240259]</t>
  </si>
  <si>
    <t>; Next best Hit: CO759114(alignment length 60bp with  100.00%identity)</t>
  </si>
  <si>
    <t>Gallus gallus glutamine and serine rich 1 (QSER1), mRNA [NM_001199414]</t>
  </si>
  <si>
    <t>peptidylprolyl isomerase G (cyclophilin G) [Source:HGNC Symbol;Acc:14650] [ENSGALT00000015996]</t>
  </si>
  <si>
    <t>Uncharacterized protein [Source:UniProtKB/TrEMBL;Acc:F1NUI7] [ENSGALT00000014195]</t>
  </si>
  <si>
    <t>Uncharacterized protein [Source:UniProtKB/TrEMBL;Acc:E1C558] [ENSGALT00000040734]</t>
  </si>
  <si>
    <t>Target: CO760219; Description: CO760219 brain_EST03411 Brain cDNA Library Gallus gallus cDNA 5', mRNA sequence; Next best Hit: CO759294(alignment length 37bp with  89.19%identity)</t>
  </si>
  <si>
    <t>Uncharacterized protein [Source:UniProtKB/TrEMBL;Acc:E1BVL6] [ENSGALT00000003450]</t>
  </si>
  <si>
    <t>Uncharacterized protein [Source:UniProtKB/TrEMBL;Acc:F1P1A2] [ENSGALT00000022823]</t>
  </si>
  <si>
    <t>Target: CO759706; Description: CO759706 brain_EST02898 Brain cDNA Library Gallus gallus cDNA 5', mRNA sequence; Next best Hit: A_87_P101781(alignment length 14bp with  100.00%identity)</t>
  </si>
  <si>
    <t>PTPRF interacting protein, binding protein 2 (liprin beta 2) [Source:HGNC Symbol;Acc:9250] [ENSGALT00000008490]</t>
  </si>
  <si>
    <t>Gallus gallus eukaryotic translation initiation factor 5B (EIF5B), mRNA [NM_001038496]</t>
  </si>
  <si>
    <t>5-methyltetrahydrofolate-homocysteine methyltransferase reductase [Source:HGNC Symbol;Acc:7473] [ENSGALT00000021306]</t>
  </si>
  <si>
    <t>cAMP-regulated phosphoprotein, 21kDa [Source:HGNC Symbol;Acc:16968] [ENSGALT00000019676]</t>
  </si>
  <si>
    <t>Uncharacterized protein [Source:UniProtKB/TrEMBL;Acc:F1NZW6] [ENSGALT00000022884]</t>
  </si>
  <si>
    <t>Target: CK608252; Description: CK608252 IFN_C24 Interferon Stimulated Chicken PBL Macrophage Gallus gallus cDNA clone IFN_C24 ; Next best Hit: CK610341(alignment length 60bp with  100.00%identity)</t>
  </si>
  <si>
    <t>Gallus gallus finished cDNA, clone ChEST516d24. [CR385744]</t>
  </si>
  <si>
    <t>Target: AW198366; Description: AW198366 pnl-b.pk0005.h1 chicken liver cDNA library Gallus gallus cDNA clone pnl-b.pk0005.h1 5', mRNA sequence; Next best Hit: CN217233(alignment length 15bp with  100.00%identity)</t>
  </si>
  <si>
    <t>Gallus gallus clone cDNA5AF, repeat region. [L48879]</t>
  </si>
  <si>
    <t>Target: CO762677; Description: CO762677 brain_EST05869 Brain cDNA Library Gallus gallus cDNA 5', mRNA sequence; Next best Hit: CO759327(alignment length 23bp with  100.00%identity)</t>
  </si>
  <si>
    <t>PREDICTED: Gallus gallus RB1-inducible coiled-coil 1 (RB1CC1), mRNA [XM_001232349]</t>
  </si>
  <si>
    <t>glycerophosphocholine phosphodiesterase GDE1 homolog (S. cerevisiae) [Source:HGNC Symbol;Acc:26957] [ENSGALT00000014863]</t>
  </si>
  <si>
    <t>Gallus gallus neurofascin (NFASC), transcript variant 2, mRNA [NM_001004493]</t>
  </si>
  <si>
    <t>Target: CN218569; Description: CN218569 RJA032E07.ab1 RJbrain Gallus gallus cDNA 5', mRNA sequence; Next best Hit: CN218688(alignment length 60bp with  100.00%identity)</t>
  </si>
  <si>
    <t>Target: CN222175; Description: CN222175 RJA083A08.ab1 RJbrain Gallus gallus cDNA 5', mRNA sequence; Next best Hit: A_87_P013978(alignment length 16bp with  100.00%identity)</t>
  </si>
  <si>
    <t>cell division cycle associated 2 [Source:HGNC Symbol;Acc:14623] [ENSGALT00000000355]</t>
  </si>
  <si>
    <t>ankyrin repeat and sterile alpha motif domain containing 6 [Source:HGNC Symbol;Acc:26724] [ENSGALT00000021557]</t>
  </si>
  <si>
    <t>opioid growth factor receptor [Source:HGNC Symbol;Acc:15768] [ENSGALT00000009003]</t>
  </si>
  <si>
    <t>Target: CN217902; Description: CN217902 RJA020G12.ab1 RJbrain Gallus gallus cDNA 5', mRNA sequence; Next best Hit: CN221427(alignment length 13bp with  100.00%identity)</t>
  </si>
  <si>
    <t>Rep: Solute carrier protein 35 family f2 - Felis silvestris catus (Cat), partial (85%) [TC380544]</t>
  </si>
  <si>
    <t>PIN2/TERF1 interacting, telomerase inhibitor 1 [Source:HGNC Symbol;Acc:30046] [ENSGALT00000026871]</t>
  </si>
  <si>
    <t>Target: CO759605; Description: CO759605 brain_EST02797 Brain cDNA Library Gallus gallus cDNA 5', mRNA sequence; Next best Hit: CO764208(alignment length 35bp with  94.29%identity)</t>
  </si>
  <si>
    <t>Gallus gallus finished cDNA, clone ChEST587e18. [CR388532]</t>
  </si>
  <si>
    <t>Target: CO761585; Description: CO761585 brain_EST04777 Brain cDNA Library Gallus gallus cDNA 5', mRNA sequence; Next best Hit: CO763016(alignment length 50bp with  96.00%identity)</t>
  </si>
  <si>
    <t>Gallus gallus mRNA for hypothetical protein, clone 33c16. [AJ721038]</t>
  </si>
  <si>
    <t>Gallus gallus finished cDNA, clone ChEST527i8. [BX950688]</t>
  </si>
  <si>
    <t>Uncharacterized protein [Source:UniProtKB/TrEMBL;Acc:E1C7A1] [ENSGALT00000038009]</t>
  </si>
  <si>
    <t>tetratricopeptide repeat domain 1 [Source:HGNC Symbol;Acc:12391] [ENSGALT00000002177]</t>
  </si>
  <si>
    <t>collagen, type XXV, alpha 1 [Source:HGNC Symbol;Acc:18603] [ENSGALT00000017084]</t>
  </si>
  <si>
    <t>Gallus gallus finished cDNA, clone ChEST914n3. [CR524238]</t>
  </si>
  <si>
    <t>Target: CO763633; Description: CO763633 brain_EST06825 Brain cDNA Library Gallus gallus cDNA 5', mRNA sequence; Next best Hit: CO759416(alignment length 59bp with  98.31%identity)</t>
  </si>
  <si>
    <t>ELKS/RAB6-interacting/CAST family member 1 [Source:HGNC Symbol;Acc:17072] [ENSGALT00000021213]</t>
  </si>
  <si>
    <t>Gallus gallus finished cDNA, clone ChEST37j11. [CR386909]</t>
  </si>
  <si>
    <t>Uncharacterized protein [Source:UniProtKB/TrEMBL;Acc:E1BQT8] [ENSGALT00000038461]</t>
  </si>
  <si>
    <t>NADH-ubiquinone oxidoreductase chain 6 [Source:UniProtKB/Swiss-Prot;Acc:P18941] [ENSGALT00000029077]</t>
  </si>
  <si>
    <t>mutated in colorectal cancers [Source:HGNC Symbol;Acc:6935] [ENSGALT00000000276]</t>
  </si>
  <si>
    <t>Target: CN220428; Description: CN220428 WLA015H09.ab1 WLbrain Gallus gallus cDNA 5', mRNA sequence; Next best Hit: CN221609(alignment length 46bp with  100.00%identity)</t>
  </si>
  <si>
    <t>glycerol-3-phosphate acyltransferase 2, mitochondrial [Source:HGNC Symbol;Acc:27168] [ENSGALT00000023315]</t>
  </si>
  <si>
    <t>abl-interactor 2 [Source:HGNC Symbol;Acc:24011] [ENSGALT00000014182]</t>
  </si>
  <si>
    <t>Gallus gallus finished cDNA, clone ChEST830o22. [CR389058]</t>
  </si>
  <si>
    <t>Gallus gallus finished cDNA, clone ChEST653p20. [CR391416]</t>
  </si>
  <si>
    <t>Uncharacterized protein [Source:UniProtKB/TrEMBL;Acc:E1BW81] [ENSGALT00000022615]</t>
  </si>
  <si>
    <t>Target: CO764156; Description: CO764156 brain_EST07348 Brain cDNA Library Gallus gallus cDNA 5', mRNA sequence; Next best Hit: CO764171(alignment length 60bp with  100.00%identity)</t>
  </si>
  <si>
    <t>Gallus gallus patatin-like phospholipase domain containing 4 (PNPLA4), mRNA [NM_001130740]</t>
  </si>
  <si>
    <t>Gallus gallus finished cDNA, clone ChEST1008j18. [CR386804]</t>
  </si>
  <si>
    <t>Uncharacterized protein [Source:UniProtKB/TrEMBL;Acc:E1BQT8] [ENSGALT00000017930]</t>
  </si>
  <si>
    <t>Gallus gallus corepressor interacting with RBPJ, 1 (CIR1), mRNA [NM_001031386]</t>
  </si>
  <si>
    <t>Eyes absent homolog 1 [Source:UniProtKB/Swiss-Prot;Acc:Q9YHA0] [ENSGALT00000025182]</t>
  </si>
  <si>
    <t>Gallus gallus arylsulfatase family, member H (ARSH), mRNA [NM_204372]</t>
  </si>
  <si>
    <t>Target: CO762187; Description: CO762187 brain_EST05379 Brain cDNA Library Gallus gallus cDNA 5', mRNA sequence; Next best Hit: CO760912(alignment length 60bp with  95.00%identity)</t>
  </si>
  <si>
    <t>Target: CO760226; Description: CO760226 brain_EST03418 Brain cDNA Library Gallus gallus cDNA 5', mRNA sequence; Next best Hit: CO763981(alignment length 60bp with  96.67%identity)</t>
  </si>
  <si>
    <t>Gallus gallus finished cDNA, clone ChEST241g19. [CR733292]</t>
  </si>
  <si>
    <t>Gallus gallus finished cDNA, clone ChEST713k22. [BX932861]</t>
  </si>
  <si>
    <t>TIA-1Uncharacterized protein [Source:UniProtKB/TrEMBL;Acc:Q800W4] [ENSGALT00000022506]</t>
  </si>
  <si>
    <t>Gallus gallus finished cDNA, clone ChEST962f9. [CR338809]</t>
  </si>
  <si>
    <t>Gallus gallus protein phosphatase 6, regulatory subunit 3 (PPP6R3), mRNA [NM_001031183]</t>
  </si>
  <si>
    <t>NADH-ubiquinone oxidoreductase chain 5 [Source:UniProtKB/Swiss-Prot;Acc:P18940] [ENSGALT00000029081]</t>
  </si>
  <si>
    <t>chromosome 7 open reading frame 55 [Source:HGNC Symbol;Acc:26946] [ENSGALT00000019343]</t>
  </si>
  <si>
    <t>Gallus gallus cortactin binding protein 2 (CTTNBP2), mRNA [NM_001098539]</t>
  </si>
  <si>
    <t>leucine-rich repeats and calponin homology (CH) domain containing 1 [Source:HGNC Symbol;Acc:20309] [ENSGALT00000027450]</t>
  </si>
  <si>
    <t>Gallus gallus finished cDNA, clone ChEST326i13. [CR387898]</t>
  </si>
  <si>
    <t>Target: DQ003271; Description: DQ003271 DQ003271 Abar acer meat liver newborn Gallus gallus cDNA clone Z1, mRNA sequence; Next best Hit: CN216862(alignment length 16bp with  100.00%identity)</t>
  </si>
  <si>
    <t>fasciculation and elongation protein zeta 2 (zygin II) [Source:HGNC Symbol;Acc:3660] [ENSGALT00000017241]</t>
  </si>
  <si>
    <t>Gallus gallus ribosomal protein L37 (RPL37), mRNA [NM_001122763]</t>
  </si>
  <si>
    <t>PREDICTED: Gallus gallus processing of precursor 5, ribonuclease P [XM_415266]</t>
  </si>
  <si>
    <t>PREDICTED: Gallus gallus similar to PLCG1 variant protein (LOC419175), mRNA [XR_027198]</t>
  </si>
  <si>
    <t>Gallus gallus finished cDNA, clone ChEST604o3. [CR390794]</t>
  </si>
  <si>
    <t>Gallus gallus finished cDNA, clone ChEST1016a8. [CR388504]</t>
  </si>
  <si>
    <t>potassium voltage-gated channel, shaker-related subfamily, member 1 (episodic ataxia with myokymia) [Source:HGNC Symbol;Acc:6218] [ENSGALT00000027934]</t>
  </si>
  <si>
    <t>Scm-like with four mbt domains 2 [Source:HGNC Symbol;Acc:20256] [ENSGALT00000015096]</t>
  </si>
  <si>
    <t>Gallus gallus serine/arginine-rich splicing factor 11 (SRSF11), mRNA [NM_001031296]</t>
  </si>
  <si>
    <t>solute carrier family 16, member 14 (monocarboxylic acid transporter 14) [Source:HGNC Symbol;Acc:26417] [ENSGALT00000004572]</t>
  </si>
  <si>
    <t>Gallus gallus WW domain containing E3 ubiquitin protein ligase 2 (WWP2), mRNA [NM_001039260]</t>
  </si>
  <si>
    <t>regulating synaptic membrane exocytosis 1 [Source:HGNC Symbol;Acc:17282] [ENSGALT00000025694]</t>
  </si>
  <si>
    <t>Uncharacterized protein [Source:UniProtKB/TrEMBL;Acc:F1NJX2] [ENSGALT00000037567]</t>
  </si>
  <si>
    <t>Gallus gallus finished cDNA, clone ChEST836i18. [CR389072]</t>
  </si>
  <si>
    <t>Gallus gallus finished cDNA, clone ChEST238e12. [CR391675]</t>
  </si>
  <si>
    <t>Uncharacterized protein [Source:UniProtKB/TrEMBL;Acc:E1BQJ6] [ENSGALT00000021577]</t>
  </si>
  <si>
    <t>PREDICTED: Gallus gallus similar to silencing mediator of retinoic acid and thyroid hormone receptor alpha (LOC416815), mRNA [XM_415107]</t>
  </si>
  <si>
    <t>PREDICTED: Gallus gallus similar to mKIAA4091 protein (LOC428991), mRNA [XM_426548]</t>
  </si>
  <si>
    <t>Target: CN221031; Description: CN221031 WLA029E01.ab1 WLbrain Gallus gallus cDNA 5', mRNA sequence; Next best Hit: CO761431(alignment length 16bp with  100.00%identity)</t>
  </si>
  <si>
    <t>Uncharacterized protein [Source:UniProtKB/TrEMBL;Acc:F1N8M9] [ENSGALT00000036286]</t>
  </si>
  <si>
    <t>transmembrane protein 67 [Source:HGNC Symbol;Acc:28396] [ENSGALT00000025689]</t>
  </si>
  <si>
    <t>SIK family kinase 3 [Source:HGNC Symbol;Acc:29165] [ENSGALT00000011570]</t>
  </si>
  <si>
    <t>PREDICTED: Gallus gallus R3H domain and coiled-coil containing 1 (R3HCC1), mRNA [XM_417686]</t>
  </si>
  <si>
    <t>Target: CN225613; Description: CN225613 WLA074H06.ab1 WLbrain Gallus gallus cDNA 5', mRNA sequence; Next best Hit: BG641641(alignment length 14bp with  100.00%identity)</t>
  </si>
  <si>
    <t>Target: CN218014; Description: CN218014 RJA022E06.ab1 RJbrain Gallus gallus cDNA 5', mRNA sequence; Next best Hit: CN217260(alignment length 15bp with  100.00%identity)</t>
  </si>
  <si>
    <t>Gallus gallus neuronal cell adhesion molecule (NRCAM), mRNA [NM_205266]</t>
  </si>
  <si>
    <t>Target: CN236408; Description: CN236408 WLA110H05.ab1 WLbrain Gallus gallus cDNA 5', mRNA sequence; Next best Hit: CN221876(alignment length 15bp with  100.00%identity)</t>
  </si>
  <si>
    <t>Uncharacterized protein [Source:UniProtKB/TrEMBL;Acc:E1BW80] [ENSGALT00000030823]</t>
  </si>
  <si>
    <t>Gallus gallus finished cDNA, clone ChEST234b3. [CR353687]</t>
  </si>
  <si>
    <t>Target: CN217439; Description: CN217439 RJA012C07.ab1 RJbrain Gallus gallus cDNA 5', mRNA sequence; Next best Hit: CN225276(alignment length 15bp with  100.00%identity)</t>
  </si>
  <si>
    <t>Gallus gallus Ras-like without CAAX 1 (RIT1), mRNA [NM_001031327]</t>
  </si>
  <si>
    <t>Gallus gallus ataxia telangiectasia mutated (ATM), mRNA [NM_001162400]</t>
  </si>
  <si>
    <t>zinc finger and BTB domain containing 20 [Source:HGNC Symbol;Acc:13503] [ENSGALT00000024346]</t>
  </si>
  <si>
    <t>Target: CN218775; Description: CN218775 RJA039D05.ab1 RJbrain Gallus gallus cDNA 5', mRNA sequence; Next best Hit: CO764175(alignment length 16bp with  100.00%identity)</t>
  </si>
  <si>
    <t>pinin, desmosome associated protein [Source:HGNC Symbol;Acc:9162] [ENSGALT00000016532]</t>
  </si>
  <si>
    <t>minichromosome maintenance complex component 10 [Source:HGNC Symbol;Acc:18043] [ENSGALT00000005468]</t>
  </si>
  <si>
    <t>Target: CN223247; Description: CN223247 WLA048A11.ab1 WLbrain Gallus gallus cDNA 5', mRNA sequence; Next best Hit: CO760495(alignment length 15bp with  100.00%identity)</t>
  </si>
  <si>
    <t>Target: CN219425; Description: CN219425 WLA006A03.ab1 WLbrain Gallus gallus cDNA 5', mRNA sequence; Next best Hit: CN224982(alignment length 60bp with  100.00%identity)</t>
  </si>
  <si>
    <t>natural killer-tumor recognition sequence [Source:HGNC Symbol;Acc:7833] [ENSGALT00000008470]</t>
  </si>
  <si>
    <t>Target: CO762883; Description: CO762883 brain_EST06075 Brain cDNA Library Gallus gallus cDNA 5', mRNA sequence; Next best Hit: CO762033(alignment length 43bp with  86.05%identity)</t>
  </si>
  <si>
    <t>neurexin 3 [Source:HGNC Symbol;Acc:8010] [ENSGALT00000017127]</t>
  </si>
  <si>
    <t>Uncharacterized protein [Source:UniProtKB/TrEMBL;Acc:E1BWA5] [ENSGALT00000039310]</t>
  </si>
  <si>
    <t>growth associated protein 43 [Source:HGNC Symbol;Acc:4140] [ENSGALT00000030455]</t>
  </si>
  <si>
    <t>Target: CN217140; Description: CN217140 RJA005H07.ab1 RJbrain Gallus gallus cDNA 5', mRNA sequence; Next best Hit: CN221854(alignment length 60bp with  100.00%identity)</t>
  </si>
  <si>
    <t>HSPB (heat shock 27kDa) associated protein 1 [Source:HGNC Symbol;Acc:16389] [ENSGALT00000019085]</t>
  </si>
  <si>
    <t>Target: CN225365; Description: CN225365 WLA071A12.ab1 WLbrain Gallus gallus cDNA 5', mRNA sequence; Next best Hit: CN222066(alignment length 14bp with  100.00%identity)</t>
  </si>
  <si>
    <t>membrane-associated ring finger (C3HC4) 4 [Source:HGNC Symbol;Acc:29269] [ENSGALT00000018715]</t>
  </si>
  <si>
    <t>survival motor neuron domain containing 1 [Source:HGNC Symbol;Acc:16900] [ENSGALT00000013945]</t>
  </si>
  <si>
    <t>cell adhesion molecule 2 [Source:HGNC Symbol;Acc:29849] [ENSGALT00000024993]</t>
  </si>
  <si>
    <t>Rep: Ubiquitin conjugation factor E4 B (Ubiquitin fusion degradation protein 2) (Homozygously deleted in neuroblastoma 1). - Gallus gallus, partial (98%) [TC381925]</t>
  </si>
  <si>
    <t>Gallus gallus finished cDNA, clone ChEST290i21. [CR406675]</t>
  </si>
  <si>
    <t>Gallus gallus finished cDNA, clone ChEST2g24. [CR387431]</t>
  </si>
  <si>
    <t>Uncharacterized protein [Source:UniProtKB/TrEMBL;Acc:F1NJ70] [ENSGALT00000032583]</t>
  </si>
  <si>
    <t>Gallus gallus outer dense fiber of sperm tails 2 (ODF2), mRNA [NM_001012799]</t>
  </si>
  <si>
    <t>BX257537 AGENAE Gallus gallus multi-tissues normalized library (gcag) Gallus gallus cDNA clone gcag0001.o.12 3prim, mRNA sequence [BX257537]</t>
  </si>
  <si>
    <t>Gallus gallus finished cDNA, clone ChEST62l13. [BX930953]</t>
  </si>
  <si>
    <t>Target: CN218267; Description: CN218267 RJA027F06.ab1 RJbrain Gallus gallus cDNA 5', mRNA sequence; Next best Hit: CN221452(alignment length 35bp with  88.57%identity)</t>
  </si>
  <si>
    <t>PIT 54 protein  [Source:RefSeq peptide;Acc:NP_997063] [ENSGALT00000014844]</t>
  </si>
  <si>
    <t>Target: CO763398; Description: CO763398 brain_EST06590 Brain cDNA Library Gallus gallus cDNA 5', mRNA sequence; Next best Hit: CO762187(alignment length 60bp with  98.33%identity)</t>
  </si>
  <si>
    <t>Gallus gallus finished cDNA, clone ChEST710j17. [CR407423]</t>
  </si>
  <si>
    <t>Gallus gallus finished cDNA, clone ChEST36h21. [BX935754]</t>
  </si>
  <si>
    <t>PML-RARA regulated adaptor molecule 1 [Source:HGNC Symbol;Acc:30091] [ENSGALT00000035430]</t>
  </si>
  <si>
    <t>Target: W66509; Description: W66509 EST067 chicken liver cDNA library, Stratagene (cat.#935402) Gallus gallus cDNA clone CLEST031 similar to Chicken mitochondrial genome, mRNA sequence; Next best Hit: CN217319(alignment length 15bp with  100.00%identity)</t>
  </si>
  <si>
    <t>Target: CO759350; Description: CO759350 brain_EST02542 Brain cDNA Library Gallus gallus cDNA 5', mRNA sequence; Next best Hit: CO762468(alignment length 57bp with  100.00%identity)</t>
  </si>
  <si>
    <t>PREDICTED: Gallus gallus hypothetical protein LOC768882 (LOC768882), mRNA [XM_001231585]</t>
  </si>
  <si>
    <t>RPGRIP1-like [Source:HGNC Symbol;Acc:29168] [ENSGALT00000012612]</t>
  </si>
  <si>
    <t>Gallus gallus finished cDNA, clone ChEST436g15. [CR352774]</t>
  </si>
  <si>
    <t>structural maintenance of chromosomes flexible hinge domain containing 1 [Source:HGNC Symbol;Acc:29090] [ENSGALT00000030935]</t>
  </si>
  <si>
    <t>phosphatidylinositol transfer protein, cytoplasmic 1 [Source:HGNC Symbol;Acc:21045] [ENSGALT00000005813]</t>
  </si>
  <si>
    <t>Gallus gallus t-complex 11 (mouse)-like 1 (TCP11L1), mRNA [NM_001199407]</t>
  </si>
  <si>
    <t>Rep: PREDICTED: glutaryl-Coenzyme A dehydrogenase isoform 3 - Macaca mulatta, partial (89%) [TC416483]</t>
  </si>
  <si>
    <t>Target: CO759479; Description: CO759479 brain_EST02671 Brain cDNA Library Gallus gallus cDNA 5', mRNA sequence; Next best Hit: CO763830(alignment length 60bp with  100.00%identity)</t>
  </si>
  <si>
    <t>Target: CN220809; Description: CN220809 RJA069G11.ab1 RJbrain Gallus gallus cDNA 5', mRNA sequence; Next best Hit: CN219112(alignment length 60bp with  98.33%identity)</t>
  </si>
  <si>
    <t>Ubiquitin carboxyl-terminal hydrolase [Source:UniProtKB/TrEMBL;Acc:E1C0G5] [ENSGALT00000009484]</t>
  </si>
  <si>
    <t>Target: CN219230; Description: CN219230 WLA002H03.ab1 WLbrain Gallus gallus cDNA 5', mRNA sequence; Next best Hit: CN235672(alignment length 60bp with  100.00%identity)</t>
  </si>
  <si>
    <t>Gallus gallus ariadne homolog, ubiquitin-conjugating enzyme E2 binding protein, 1 (Drosophila) (ARIH1), mRNA [NM_001030387]</t>
  </si>
  <si>
    <t>Uncharacterized protein [Source:UniProtKB/TrEMBL;Acc:E1C6K4] [ENSGALT00000040827]</t>
  </si>
  <si>
    <t>zinc finger, RAN-binding domain containing 1 [Source:HGNC Symbol;Acc:18224] [ENSGALT00000038643]</t>
  </si>
  <si>
    <t>Uncharacterized protein [Source:UniProtKB/TrEMBL;Acc:F1NZG8] [ENSGALT00000040044]</t>
  </si>
  <si>
    <t>MYB binding protein (P160) 1a [Source:HGNC Symbol;Acc:7546] [ENSGALT00000002080]</t>
  </si>
  <si>
    <t>Gallus gallus CD5 molecule (CD5), mRNA [NM_204921]</t>
  </si>
  <si>
    <t>Gallus gallus tubby like protein 1 (TULP1), mRNA [NM_204615]</t>
  </si>
  <si>
    <t>Uncharacterized protein [Source:UniProtKB/TrEMBL;Acc:E1BXV9] [ENSGALT00000038870]</t>
  </si>
  <si>
    <t>DEXH (Asp-Glu-X-His) box polypeptide 58 [Source:HGNC Symbol;Acc:29517] [ENSGALT00000005325]</t>
  </si>
  <si>
    <t>Target: CN223164; Description: CN223164 RJA091D12.ab1 RJbrain Gallus gallus cDNA 5', mRNA sequence; Next best Hit: CN220022(alignment length 60bp with  96.67%identity)</t>
  </si>
  <si>
    <t>Gallus gallus eyes absent homolog 2 (Drosophila) (EYA2), mRNA [NM_204915]</t>
  </si>
  <si>
    <t>Target: CN222334; Description: CN222334 RJA085A11.ab1 RJbrain Gallus gallus cDNA 5', mRNA sequence; Next best Hit: CN216829(alignment length 60bp with  96.67%identity)</t>
  </si>
  <si>
    <t>Transporter [Source:UniProtKB/TrEMBL;Acc:E1BS25] [ENSGALT00000017902]</t>
  </si>
  <si>
    <t>Uncharacterized protein [Source:UniProtKB/TrEMBL;Acc:F1NML9] [ENSGALT00000005967]</t>
  </si>
  <si>
    <t>Gallus gallus required for meiotic nuclear division 5 homolog A (S. cerevisiae) (RMND5A), mRNA [NM_001006463]</t>
  </si>
  <si>
    <t>Target: CN219722; Description: CN219722 WLA009C02.ab1 WLbrain Gallus gallus cDNA 5', mRNA sequence; Next best Hit: CN220492(alignment length 19bp with  100.00%identity)</t>
  </si>
  <si>
    <t>Gallus gallus finished cDNA, clone ChEST927n19. [CR390245]</t>
  </si>
  <si>
    <t>Target: CN219112; Description: CN219112 RJA049B04.ab1 RJbrain Gallus gallus cDNA 5', mRNA sequence; Next best Hit: CN221473(alignment length 60bp with  100.00%identity)</t>
  </si>
  <si>
    <t>HIV-1 Tat specific factor 1 [Source:HGNC Symbol;Acc:5276] [ENSGALT00000010348]</t>
  </si>
  <si>
    <t>Rep: PREDICTED: glutaryl-Coenzyme A dehydrogenase isoform 3 - Macaca mulatta, partial (88%) [TC408184]</t>
  </si>
  <si>
    <t>Target: CO761020; Description: CO761020 brain_EST04212 Brain cDNA Library Gallus gallus cDNA 5', mRNA sequence; Next best Hit: CO762564(alignment length 60bp with  100.00%identity)</t>
  </si>
  <si>
    <t>Target: CN234052; Description: CN234052 WLA085E11.ab1 WLbrain Gallus gallus cDNA 5', mRNA sequence; Next best Hit: A_87_P064841(alignment length 18bp with  94.44%identity)</t>
  </si>
  <si>
    <t>Gallus gallus nuclear receptor subfamily 2, group E, member 3 (NR2E3), mRNA [NM_204594]</t>
  </si>
  <si>
    <t>Target: CN217836; Description: CN217836 RJA020A02.ab1 RJbrain Gallus gallus cDNA 5', mRNA sequence; Next best Hit: CN224377(alignment length 15bp with  100.00%identity)</t>
  </si>
  <si>
    <t>TP53 target 5 [Source:HGNC Symbol;Acc:15856] [ENSGALT00000034452]</t>
  </si>
  <si>
    <t>Target: CO763403; Description: CO763403 brain_EST06595 Brain cDNA Library Gallus gallus cDNA 5', mRNA sequence; Next best Hit: CO763660(alignment length 60bp with  100.00%identity)</t>
  </si>
  <si>
    <t>Uncharacterized protein [Source:UniProtKB/TrEMBL;Acc:E1BUA0] [ENSGALT00000008386]</t>
  </si>
  <si>
    <t>phenylalanyl-tRNA synthetase 2, mitochondrial [Source:HGNC Symbol;Acc:21062] [ENSGALT00000020890]</t>
  </si>
  <si>
    <t>Gallus gallus SIX homeobox 1 (SIX1), mRNA [NM_001044685]</t>
  </si>
  <si>
    <t>Target: CO759293; Description: CO759293 brain_EST02485 Brain cDNA Library Gallus gallus cDNA 5', mRNA sequence; Next best Hit: CO761447(alignment length 60bp with  98.33%identity)</t>
  </si>
  <si>
    <t>Target: CN218305; Description: CN218305 RJA028B11.ab1 RJbrain Gallus gallus cDNA 5', mRNA sequence; Next best Hit: CN216829(alignment length 61bp with  98.36%identity)</t>
  </si>
  <si>
    <t>Gallus gallus PNN-interacting serine/arginine-rich protein (PNISR), mRNA [NM_001031080]</t>
  </si>
  <si>
    <t>Gallus gallus finished cDNA, clone ChEST912o13. [CR406970]</t>
  </si>
  <si>
    <t>Gallus gallus finished cDNA, clone ChEST802h3. [CR391579]</t>
  </si>
  <si>
    <t>PREDICTED: Gallus gallus similar to EMO2 (LOC416957), mRNA [XM_415250]</t>
  </si>
  <si>
    <t>brain-specific angiogenesis inhibitor 1 [Source:HGNC Symbol;Acc:943] [ENSGALT00000026039]</t>
  </si>
  <si>
    <t>Gallus gallus synaptotagmin XIII (SYT13), mRNA [NM_001199643]</t>
  </si>
  <si>
    <t>O-linked N-acetylglucosamine (GlcNAc) transferase (UDP-N-acetylglucosamine:polypeptide-N-acetylglucosaminyl transferase) [Source:HGNC Symbol;Acc:8127] [ENSGALT00000008713]</t>
  </si>
  <si>
    <t>cytochrome c oxidase subunit I  [Source:RefSeq peptide;Acc:NP_006917] [ENSGALT00000029093]</t>
  </si>
  <si>
    <t>formin binding protein 4 [Source:HGNC Symbol;Acc:19752] [ENSGALT00000023534]</t>
  </si>
  <si>
    <t>Gallus gallus MHC class II antigen alpha (B-LA), mRNA [NM_001001762]</t>
  </si>
  <si>
    <t>trafficking protein particle complex 10 [Source:HGNC Symbol;Acc:11868] [ENSGALT00000023264]</t>
  </si>
  <si>
    <t>Gallus gallus transcription factor 12 (TCF12), mRNA [NM_205375]</t>
  </si>
  <si>
    <t>PREDICTED: Gallus gallus hypothetical LOC423282 (LOC423282), mRNA [XM_421201]</t>
  </si>
  <si>
    <t>Gallus gallus G protein-coupled estrogen receptor 1 (GPER), mRNA [NM_001162405]</t>
  </si>
  <si>
    <t>Target: CO760386; Description: CO760386 brain_EST03578 Brain cDNA Library Gallus gallus cDNA 5', mRNA sequence; Next best Hit: CO761668(alignment length 55bp with  92.73%identity)</t>
  </si>
  <si>
    <t>Gallus gallus finished cDNA, clone ChEST1027f3. [CR388521]</t>
  </si>
  <si>
    <t>Target: CN221599; Description: CN221599 RJA077H09.ab1 RJbrain Gallus gallus cDNA 5', mRNA sequence; Next best Hit: CN224277(alignment length 15bp with  100.00%identity)</t>
  </si>
  <si>
    <t>Target: W66585; Description: W66585 EST049 chicken liver cDNA library, Stratagene (cat.#935402) Gallus gallus cDNA clone CLEST039 similar to Duck lactate dehydrogenase B-4 (Ldh-B)/epsilon crystallin, mRNA sequence; Next best Hit: CO759670(alignment length</t>
  </si>
  <si>
    <t>Target: CO759089; Description: CO759089 brain_EST02281 Brain cDNA Library Gallus gallus cDNA 5', mRNA sequence; Next best Hit: CO759293(alignment length 60bp with  100.00%identity)</t>
  </si>
  <si>
    <t>Uncharacterized protein [Source:UniProtKB/TrEMBL;Acc:E1C4S0] [ENSGALT00000030387]</t>
  </si>
  <si>
    <t>WW domain binding protein 11 [Source:HGNC Symbol;Acc:16461] [ENSGALT00000019185]</t>
  </si>
  <si>
    <t>Gallus gallus finished cDNA, clone ChEST600e4. [CR385371]</t>
  </si>
  <si>
    <t>Uncharacterized protein [Source:UniProtKB/TrEMBL;Acc:F1NYL8] [ENSGALT00000040530]</t>
  </si>
  <si>
    <t>Uncharacterized protein [Source:UniProtKB/TrEMBL;Acc:E1C2A1] [ENSGALT00000013068]</t>
  </si>
  <si>
    <t>Uncharacterized protein [Source:UniProtKB/TrEMBL;Acc:F1NPJ6] [ENSGALT00000034089]</t>
  </si>
  <si>
    <t>Target: CN221583; Description: CN221583 WLA032H09.ab1 WLbrain Gallus gallus cDNA 5', mRNA sequence; Next best Hit: CN236169(alignment length 60bp with  100.00%identity)</t>
  </si>
  <si>
    <t>Target: CN220863; Description: CN220863 WLA025A04.ab1 WLbrain Gallus gallus cDNA 5', mRNA sequence; Next best Hit: A_87_P129493(alignment length 15bp with  100.00%identity)</t>
  </si>
  <si>
    <t>Gallus gallus finished cDNA, clone ChEST114h1. [CR389289]</t>
  </si>
  <si>
    <t>Abelson helper integration site 1 [Source:HGNC Symbol;Acc:21575] [ENSGALT00000022607]</t>
  </si>
  <si>
    <t>Gallus gallus finished cDNA, clone ChEST485c12. [BX936119]</t>
  </si>
  <si>
    <t>Target: CN222048; Description: CN222048 WLA037A10.ab1 WLbrain Gallus gallus cDNA 5', mRNA sequence; Next best Hit: CN220181(alignment length 18bp with  100.00%identity)</t>
  </si>
  <si>
    <t>Gallus gallus arginine vasopressin receptor 1A (AVPR1A), mRNA [NM_001110438]</t>
  </si>
  <si>
    <t>Gallus gallus finished cDNA, clone ChEST116p4. [BX934724]</t>
  </si>
  <si>
    <t>Target: CN225053; Description: CN225053 WLA066C06.ab1 WLbrain Gallus gallus cDNA 5', mRNA sequence; Next best Hit: CN225665(alignment length 15bp with  100.00%identity)</t>
  </si>
  <si>
    <t>5-azacytidine induced 1 [Source:HGNC Symbol;Acc:29511] [ENSGALT00000011168]</t>
  </si>
  <si>
    <t>; Next best Hit: CN217501(alignment length 60bp with  100.00%identity)</t>
  </si>
  <si>
    <t>DEP domain containing 5 [Source:HGNC Symbol;Acc:18423] [ENSGALT00000010946]</t>
  </si>
  <si>
    <t>R-spondin 3 [Source:HGNC Symbol;Acc:20866] [ENSGALT00000037398]</t>
  </si>
  <si>
    <t>Uncharacterized protein [Source:UniProtKB/TrEMBL;Acc:F1NAI8] [ENSGALT00000038810]</t>
  </si>
  <si>
    <t>Target: CO760537; Description: CO760537 brain_EST03729 Brain cDNA Library Gallus gallus cDNA 5', mRNA sequence; Next best Hit: CO762187(alignment length 55bp with  92.73%identity)</t>
  </si>
  <si>
    <t>PREDICTED: Gallus gallus uncharacterized LOC418575 (LOC418575), mRNA [XM_429591]</t>
  </si>
  <si>
    <t>Gallus gallus nuclear factor of kappa light polypeptide gene enhancer in B-cells 2 (p49/p100) (NFKB2), mRNA [NM_204413]</t>
  </si>
  <si>
    <t>Uncharacterized protein [Source:UniProtKB/TrEMBL;Acc:E1C521] [ENSGALT00000037214]</t>
  </si>
  <si>
    <t>similar to Selenoprotein I  [Source:RefSeq peptide;Acc:NP_001026699] [ENSGALT00000026723]</t>
  </si>
  <si>
    <t>Rep: Protein FAM20C precursor. - Gallus gallus, partial (98%) [TC382709]</t>
  </si>
  <si>
    <t>Uncharacterized protein [Source:UniProtKB/TrEMBL;Acc:F1NXS7] [ENSGALT00000038310]</t>
  </si>
  <si>
    <t>Gallus gallus finished cDNA, clone ChEST262k9. [CR391367]</t>
  </si>
  <si>
    <t>Rep: Protein HEXIM1 - Homo sapiens (Human), partial (24%) [TC440182]</t>
  </si>
  <si>
    <t>Target: CN217258; Description: CN217258 RJA007F02.ab1 RJbrain Gallus gallus cDNA 5', mRNA sequence; Next best Hit: A_87_P097756(alignment length 14bp with  100.00%identity)</t>
  </si>
  <si>
    <t>Target: CN234412; Description: CN234412 WLA097F04.ab1 WLbrain Gallus gallus cDNA 5', mRNA sequence; Next best Hit: A_87_P050031(alignment length 14bp with  100.00%identity)</t>
  </si>
  <si>
    <t>Target: BG641836; Description: BG641836 pgl1c.pk002.d6 Chicken liver cDNA library Gallus gallus cDNA clone pgl1c.pk002.d6 ; Next best Hit: CO762422(alignment length 16bp with  100.00%identity)</t>
  </si>
  <si>
    <t>Gallus gallus finished cDNA, clone ChEST135b10. [CR407478]</t>
  </si>
  <si>
    <t>Gallus gallus finished cDNA, clone ChEST916l22. [BX933128]</t>
  </si>
  <si>
    <t>PREDICTED: Gallus gallus similar to GekBS016P (LOC424463), mRNA [XM_422306]</t>
  </si>
  <si>
    <t>Gallus gallus transient receptor potential cation channel, subfamily C, member 1 (TRPC1), mRNA [NM_001004409]</t>
  </si>
  <si>
    <t>Target: CN221523; Description: CN221523 RJA077C10.ab1 RJbrain Gallus gallus cDNA 5', mRNA sequence; Next best Hit: A_87_P016299(alignment length 48bp with  100.00%identity)</t>
  </si>
  <si>
    <t>Gallus gallus finished cDNA, clone ChEST1004m2. [CR524227]</t>
  </si>
  <si>
    <t>Cytochrome b [Source:UniProtKB/Swiss-Prot;Acc:P18946] [ENSGALT00000029080]</t>
  </si>
  <si>
    <t>Uncharacterized protein [Source:UniProtKB/TrEMBL;Acc:E1C900] [ENSGALT00000006032]</t>
  </si>
  <si>
    <t>Rep: Cadherin-23 precursor (Otocadherin). - Gallus gallus, complete [TC389795]</t>
  </si>
  <si>
    <t>Gallus gallus neural cell adhesion molecule 1 (NCAM1), mRNA [NM_001242604]</t>
  </si>
  <si>
    <t>Uncharacterized protein [Source:UniProtKB/TrEMBL;Acc:F1NW66] [ENSGALT00000010124]</t>
  </si>
  <si>
    <t>Gallus gallus finished cDNA, clone ChEST554e3. [CR386345]</t>
  </si>
  <si>
    <t>Target: CO759114; Description: CO759114 brain_EST02306 Brain cDNA Library Gallus gallus cDNA 5', mRNA sequence; Next best Hit: CO759145(alignment length 60bp with  100.00%identity)</t>
  </si>
  <si>
    <t>transmembrane inner ear [Source:HGNC Symbol;Acc:30800] [ENSGALT00000039133]</t>
  </si>
  <si>
    <t>Gallus gallus finished cDNA, clone ChEST593j15. [CR405977]</t>
  </si>
  <si>
    <t>Gallus gallus finished cDNA, clone ChEST740i23. [CR407152]</t>
  </si>
  <si>
    <t>chromosome 1 open reading frame 173 [Source:HGNC Symbol;Acc:25346] [ENSGALT00000032905]</t>
  </si>
  <si>
    <t>Gallus gallus finished cDNA, clone ChEST256o23. [CR524104]</t>
  </si>
  <si>
    <t>Gallus gallus topoisomerase (DNA) III beta (TOP3B), mRNA [NM_001006181]</t>
  </si>
  <si>
    <t>Target: W66529; Description: W66529 EST002 chicken liver cDNA library, Stratagene (cat.#935402) Gallus gallus cDNA clone CLEST011, mRNA sequence; Next best Hit: A_87_P160238(alignment length 14bp with  100.00%identity)</t>
  </si>
  <si>
    <t>Uncharacterized protein [Source:UniProtKB/TrEMBL;Acc:E1BV16] [ENSGALT00000039843]</t>
  </si>
  <si>
    <t>Gallus gallus finished cDNA, clone ChEST272b10. [CR389881]</t>
  </si>
  <si>
    <t>coiled-coil and C2 domain containing 2A [Source:HGNC Symbol;Acc:29253] [ENSGALT00000023427]</t>
  </si>
  <si>
    <t>coiled-coil-helix-coiled-coil-helix domain containing 5 [Source:HGNC Symbol;Acc:17840] [ENSGALT00000029820]</t>
  </si>
  <si>
    <t>Target: CO759398; Description: CO759398 brain_EST02590 Brain cDNA Library Gallus gallus cDNA 5', mRNA sequence; Next best Hit: CO759904(alignment length 60bp with  100.00%identity)</t>
  </si>
  <si>
    <t>Uncharacterized protein [Source:UniProtKB/TrEMBL;Acc:E1BUJ9] [ENSGALT00000010230]</t>
  </si>
  <si>
    <t>Gallus gallus C-terminal binding protein 1 (CTBP1), mRNA [NM_001012890]</t>
  </si>
  <si>
    <t>Target: CN225577; Description: CN225577 WLA074C08.ab1 WLbrain Gallus gallus cDNA 5', mRNA sequence; Next best Hit: BG641639(alignment length 15bp with  100.00%identity)</t>
  </si>
  <si>
    <t>neogenin 1 [Source:HGNC Symbol;Acc:7754] [ENSGALT00000034761]</t>
  </si>
  <si>
    <t>Gallus gallus finished cDNA, clone ChEST46p16. [CR387597]</t>
  </si>
  <si>
    <t>Gallus gallus finished cDNA, clone ChEST102g14. [CR352756]</t>
  </si>
  <si>
    <t>Target: CO759024; Description: CO759024 brain_EST02216 Brain cDNA Library Gallus gallus cDNA 5', mRNA sequence; Next best Hit: CO759028(alignment length 60bp with  100.00%identity)</t>
  </si>
  <si>
    <t>Gallus gallus finished cDNA, clone ChEST661g12. [CR407525]</t>
  </si>
  <si>
    <t>chromodomain helicase DNA binding protein 1-like [Source:HGNC Symbol;Acc:1916] [ENSGALT00000024254]</t>
  </si>
  <si>
    <t>WD repeat domain 65 [Source:HGNC Symbol;Acc:26485] [ENSGALT00000016104]</t>
  </si>
  <si>
    <t>PREDICTED: Gallus gallus similar to mammalian unc13-4 (LOC417369), mRNA [XM_415627]</t>
  </si>
  <si>
    <t>Gallus gallus sine oculis binding protein homolog (Drosophila) (SOBP), mRNA [NM_001110177]</t>
  </si>
  <si>
    <t>Target: CN235929; Description: CN235929 WLA109D03.ab1 WLbrain Gallus gallus cDNA 5', mRNA sequence; Next best Hit: A_87_P035975(alignment length 15bp with  100.00%identity)</t>
  </si>
  <si>
    <t>Target: CN224681; Description: CN224681 WLA059E08.ab1 WLbrain Gallus gallus cDNA 5', mRNA sequence; Next best Hit: A_87_P003373(alignment length 24bp with  100.00%identity)</t>
  </si>
  <si>
    <t>Gallus gallus activating transcription factor 7 interacting protein (ATF7IP), mRNA [NM_001012813]</t>
  </si>
  <si>
    <t>Gallus gallus Treacher Collins-Franceschetti syndrome 1 (TCOF1), mRNA [NM_001012785]</t>
  </si>
  <si>
    <t>PREDICTED: Gallus gallus gon-4-like (C. elegans) (GON4L), mRNA [XM_422861]</t>
  </si>
  <si>
    <t>Target: CO759036; Description: CO759036 brain_EST02228 Brain cDNA Library Gallus gallus cDNA 5', mRNA sequence; Next best Hit: CO759038(alignment length 60bp with  100.00%identity)</t>
  </si>
  <si>
    <t>Uncharacterized protein [Source:UniProtKB/TrEMBL;Acc:F1NM51] [ENSGALT00000012164]</t>
  </si>
  <si>
    <t>Rep: Ectoderm-neural cortex protein 2 - Homo sapiens (Human), complete [TC387096]</t>
  </si>
  <si>
    <t>Target: CO762527; Description: CO762527 brain_EST05719 Brain cDNA Library Gallus gallus cDNA 5', mRNA sequence; Next best Hit: A_87_P060081(alignment length 16bp with  100.00%identity)</t>
  </si>
  <si>
    <t>Gallus gallus finished cDNA, clone ChEST836m17. [CR389111]</t>
  </si>
  <si>
    <t>Gallus gallus protein phosphatase 1, regulatory (inhibitor) subunit 9B (PPP1R9B), mRNA [NM_204923]</t>
  </si>
  <si>
    <t>zinc finger and BTB domain containing 17 [Source:HGNC Symbol;Acc:12936] [ENSGALT00000005815]</t>
  </si>
  <si>
    <t>Target: CN225404; Description: CN225404 WLA071F09.ab1 WLbrain Gallus gallus cDNA 5', mRNA sequence; Next best Hit: A_87_P152253(alignment length 15bp with  100.00%identity)</t>
  </si>
  <si>
    <t>Gallus gallus finished cDNA, clone ChEST183a11. [CR389416]</t>
  </si>
  <si>
    <t>inositol 1,4,5-trisphosphate receptor, type 2 [Source:HGNC Symbol;Acc:6181] [ENSGALT00000022784]</t>
  </si>
  <si>
    <t>ADP-ribosylation factor interacting protein 1 [Source:HGNC Symbol;Acc:21496] [ENSGALT00000038470]</t>
  </si>
  <si>
    <t>Uncharacterized protein [Source:UniProtKB/TrEMBL;Acc:E1C7I9] [ENSGALT00000012360]</t>
  </si>
  <si>
    <t>Gallus gallus finished cDNA, clone ChEST619h23. [BX932510]</t>
  </si>
  <si>
    <t>Target: W66519; Description: W66519 EST077 chicken liver cDNA library, Stratagene (cat.#935402) Gallus gallus cDNA clone CLEST047 similar to Chicken mitochondrial genome, mRNA sequence; Next best Hit: CO761124(alignment length 60bp with  100.00%identity)</t>
  </si>
  <si>
    <t>Gallus gallus finished cDNA, clone ChEST111c17. [CR353619]</t>
  </si>
  <si>
    <t>Target: CN224201; Description: CN224201 RJA099H03.ab1 RJbrain Gallus gallus cDNA 5', mRNA sequence; Next best Hit: CN216829(alignment length 60bp with  96.67%identity)</t>
  </si>
  <si>
    <t>nucleoporin 210kDa [Source:HGNC Symbol;Acc:30052] [ENSGALT00000008142]</t>
  </si>
  <si>
    <t>Target: CN217709; Description: CN217709 RJA016H02.ab1 RJbrain Gallus gallus cDNA 5', mRNA sequence; Next best Hit: CN220350(alignment length 14bp with  100.00%identity)</t>
  </si>
  <si>
    <t>Uncharacterized protein [Source:UniProtKB/TrEMBL;Acc:E1BZT1] [ENSGALT00000038364]</t>
  </si>
  <si>
    <t>zinc finger and BTB domain containing 38 [Source:HGNC Symbol;Acc:26636] [ENSGALT00000004533]</t>
  </si>
  <si>
    <t>Gallus gallus finished cDNA, clone ChEST232a21. [CR386409]</t>
  </si>
  <si>
    <t>Gallus gallus finished cDNA, clone ChEST335d15. [CR386528]</t>
  </si>
  <si>
    <t>chromosome 2 open reading frame 66 [Source:HGNC Symbol;Acc:33809] [ENSGALT00000035409]</t>
  </si>
  <si>
    <t>Uncharacterized protein [Source:UniProtKB/TrEMBL;Acc:E1C1L0] [ENSGALT00000036931]</t>
  </si>
  <si>
    <t>Gallus gallus finished cDNA, clone ChEST206n19. [BX931053]</t>
  </si>
  <si>
    <t>Gallus gallus WD repeat domain 59 (WDR59), mRNA [NM_001012776]</t>
  </si>
  <si>
    <t>UDP-Gal:betaGal beta 1,3-galactosyltransferase polypeptide 6 [Source:HGNC Symbol;Acc:17978] [ENSGALT00000002878]</t>
  </si>
  <si>
    <t>Gallus gallus cyclin-dependent kinase inhibitor 1B (p27, Kip1) (CDKN1B), mRNA [NM_204256]</t>
  </si>
  <si>
    <t>chromosome 9 open reading frame 96 [Source:HGNC Symbol;Acc:28669] [ENSGALT00000005036]</t>
  </si>
  <si>
    <t>Target: CO761915; Description: CO761915 brain_EST05107 Brain cDNA Library Gallus gallus cDNA 5', mRNA sequence; Next best Hit: A_87_P037304(alignment length 15bp with  100.00%identity)</t>
  </si>
  <si>
    <t>Target: CN225433; Description: CN225433 WLA072A09.ab1 WLbrain Gallus gallus cDNA 5', mRNA sequence; Next best Hit: CN223420(alignment length 15bp with  100.00%identity)</t>
  </si>
  <si>
    <t>Uncharacterized protein [Source:UniProtKB/TrEMBL;Acc:F1NAS7] [ENSGALT00000012332]</t>
  </si>
  <si>
    <t>Rep: hexamethylene bis-acetamide inducible 1 - Canis familiaris, partial (36%) [TC410637]</t>
  </si>
  <si>
    <t>Gallus gallus origin recognition complex, subunit 5 (ORC5), mRNA [NM_001030729]</t>
  </si>
  <si>
    <t>Gallus gallus finished cDNA, clone ChEST797a22. [CR391590]</t>
  </si>
  <si>
    <t>Gallus gallus finished cDNA, clone ChEST139b12. [CR353187]</t>
  </si>
  <si>
    <t>Uncharacterized protein [Source:UniProtKB/TrEMBL;Acc:F1NYS0] [ENSGALT00000035129]</t>
  </si>
  <si>
    <t>PREDICTED: Gallus gallus similar to Chromosome 12 open reading frame 43 (LOC416966), mRNA [XM_415259]</t>
  </si>
  <si>
    <t>Target: CN223542; Description: CN223542 RJA095B10.ab1 RJbrain Gallus gallus cDNA 5', mRNA sequence; Next best Hit: A_87_P023903(alignment length 15bp with  100.00%identity)</t>
  </si>
  <si>
    <t>Gallus gallus dual-specificity tyrosine-(Y)-phosphorylation regulated kinase 2 (DYRK2), mRNA [NM_001031480]</t>
  </si>
  <si>
    <t>Gallus gallus retinaldehyde binding protein 1 (RLBP1), mRNA [NM_001024694]</t>
  </si>
  <si>
    <t>Target: CO762343; Description: CO762343 brain_EST05535 Brain cDNA Library Gallus gallus cDNA 5', mRNA sequence; Next best Hit: CO762867(alignment length 60bp with  100.00%identity)</t>
  </si>
  <si>
    <t>Gallus gallus interferon induced transmembrane protein 5 (IFITM5), mRNA [NM_001199498]</t>
  </si>
  <si>
    <t>signal peptide, CUB domain, EGF-like 2 [Source:HGNC Symbol;Acc:30425] [ENSGALT00000009480]</t>
  </si>
  <si>
    <t>Gallus gallus finished cDNA, clone ChEST739i15. [BX929605]</t>
  </si>
  <si>
    <t>FRY-like [Source:HGNC Symbol;Acc:29127] [ENSGALT00000022828]</t>
  </si>
  <si>
    <t>Uncharacterized protein [Source:UniProtKB/TrEMBL;Acc:F1NXF5] [ENSGALT00000040115]</t>
  </si>
  <si>
    <t>Gallus gallus zinc finger, CCHC domain containing 17 (ZCCHC17), mRNA [NM_206978]</t>
  </si>
  <si>
    <t>Gallus gallus finished cDNA, clone ChEST876e1. [CR523368]</t>
  </si>
  <si>
    <t>Target: CN219060; Description: CN219060 RJA048E05.ab1 RJbrain Gallus gallus cDNA 5', mRNA sequence; Next best Hit: CN217694(alignment length 15bp with  100.00%identity)</t>
  </si>
  <si>
    <t>Gallus gallus exonuclease NEF-sp (LOC427001), mRNA [NM_001006573]</t>
  </si>
  <si>
    <t>Gallus gallus v-erb-a erythroblastic leukemia viral oncogene homolog 4 (avian) (ERBB4), mRNA [NM_001030365]</t>
  </si>
  <si>
    <t>Gallus gallus finished cDNA, clone ChEST303i9. [CR389532]</t>
  </si>
  <si>
    <t>SDA1 domain containing 1 [Source:HGNC Symbol;Acc:25537] [ENSGALT00000018826]</t>
  </si>
  <si>
    <t>Gallus gallus finished cDNA, clone ChEST299j12. [CR386706]</t>
  </si>
  <si>
    <t>Target: CO763371; Description: CO763371 brain_EST06563 Brain cDNA Library Gallus gallus cDNA 5', mRNA sequence; Next best Hit: CO763403(alignment length 53bp with  100.00%identity)</t>
  </si>
  <si>
    <t>Gallus gallus finished cDNA, clone ChEST225e3. [CR353679]</t>
  </si>
  <si>
    <t>Ca++-dependent secretion activator [Source:HGNC Symbol;Acc:1426] [ENSGALT00000036232]</t>
  </si>
  <si>
    <t>Gallus gallus chondroadherin-like (CHADL), mRNA [NM_001252276]</t>
  </si>
  <si>
    <t>Target: CO760950; Description: CO760950 brain_EST04142 Brain cDNA Library Gallus gallus cDNA 5', mRNA sequence; Next best Hit: A_87_P010946(alignment length 18bp with  100.00%identity)</t>
  </si>
  <si>
    <t>Gallus gallus finished cDNA, clone ChEST655k3. [BX931479]</t>
  </si>
  <si>
    <t>Gallus gallus CDK5 regulatory subunit associated protein 3 (CDK5RAP3), mRNA [NM_001031586]</t>
  </si>
  <si>
    <t>Target: CN217140; Description: CN217140 RJA005H07.ab1 RJbrain Gallus gallus cDNA 5', mRNA sequence; Next best Hit: CN233341(alignment length 60bp with  100.00%identity)</t>
  </si>
  <si>
    <t>Uncharacterized protein [Source:UniProtKB/TrEMBL;Acc:E1BXZ2] [ENSGALT00000039690]</t>
  </si>
  <si>
    <t>testis_EST03547 Testis cDNA Library Gallus gallus cDNA 3', mRNA sequence [CO772450]</t>
  </si>
  <si>
    <t>Uncharacterized protein [Source:UniProtKB/TrEMBL;Acc:F1N8U9] [ENSGALT00000004538]</t>
  </si>
  <si>
    <t>ADP-ribosylation factor guanine nucleotide-exchange factor 1 (brefeldin A-inhibited) [Source:HGNC Symbol;Acc:15772] [ENSGALT00000025075]</t>
  </si>
  <si>
    <t>Target: CO763564; Description: CO763564 brain_EST06756 Brain cDNA Library Gallus gallus cDNA 5', mRNA sequence; Next best Hit: CO762187(alignment length 60bp with  96.67%identity)</t>
  </si>
  <si>
    <t>Gallus gallus finished cDNA, clone ChEST836h23. [CR389104]</t>
  </si>
  <si>
    <t>Gallus gallus zinc finger CCCH-type containing 11A (ZC3H11A), mRNA [NM_001031030]</t>
  </si>
  <si>
    <t>family with sequence similarity 131, member B [Source:HGNC Symbol;Acc:22202] [ENSGALT00000023673]</t>
  </si>
  <si>
    <t>Gallus gallus protocadherin gamma subfamily A, 2 (PCDHGA2), mRNA [NM_001245037]</t>
  </si>
  <si>
    <t>Gallus gallus PDS5, regulator of cohesion maintenance, homolog A (S. cerevisiae) (PDS5A), mRNA [NM_001012580]</t>
  </si>
  <si>
    <t>Gallus gallus finished cDNA, clone ChEST752b6. [CR522967]</t>
  </si>
  <si>
    <t>Uncharacterized protein [Source:UniProtKB/TrEMBL;Acc:F1N9V5] [ENSGALT00000036587]</t>
  </si>
  <si>
    <t>Target: CO759179; Description: CO759179 brain_EST02371 Brain cDNA Library Gallus gallus cDNA 5', mRNA sequence; Next best Hit: CO759252(alignment length 60bp with  100.00%identity)</t>
  </si>
  <si>
    <t>Gallus gallus finished cDNA, clone ChEST302g7. [CR389525]</t>
  </si>
  <si>
    <t>Target: CO759751; Description: CO759751 brain_EST02943 Brain cDNA Library Gallus gallus cDNA 5', mRNA sequence; Next best Hit: CN218872(alignment length 14bp with  100.00%identity)</t>
  </si>
  <si>
    <t>Uncharacterized protein [Source:UniProtKB/TrEMBL;Acc:E1BY62] [ENSGALT00000014504]</t>
  </si>
  <si>
    <t>Gallus gallus A kinase (PRKA) anchor protein 8-like (AKAP8L), mRNA [NM_001031366]</t>
  </si>
  <si>
    <t>Gallus gallus finished cDNA, clone ChEST922k17. [CR733334]</t>
  </si>
  <si>
    <t>testis_EST04127 Testis cDNA Library Gallus gallus cDNA 3', mRNA sequence [CO773030]</t>
  </si>
  <si>
    <t>KN motif and ankyrin repeat domains 4 [Source:HGNC Symbol;Acc:27263] [ENSGALT00000017828]</t>
  </si>
  <si>
    <t>Target: CO762304; Description: CO762304 brain_EST05496 Brain cDNA Library Gallus gallus cDNA 5', mRNA sequence; Next best Hit: CO763787(alignment length 60bp with  100.00%identity)</t>
  </si>
  <si>
    <t>Target: CO760092; Description: CO760092 brain_EST03284 Brain cDNA Library Gallus gallus cDNA 5', mRNA sequence; Next best Hit: CN219540(alignment length 14bp with  100.00%identity)</t>
  </si>
  <si>
    <t>Target: CN224261; Description: CN224261 WLA055A11.ab1 WLbrain Gallus gallus cDNA 5', mRNA sequence; Next best Hit: CN233933(alignment length 21bp with  95.24%identity)</t>
  </si>
  <si>
    <t>TBC1 domain family, member 8B (with GRAM domain) [Source:HGNC Symbol;Acc:24715] [ENSGALT00000014716]</t>
  </si>
  <si>
    <t>Target: W66515; Description: W66515 EST073 chicken liver cDNA library, Stratagene (cat.#935402) Gallus gallus cDNA clone CLEST020 similar to Chicken mitochondrial genome, mRNA sequence; Next best Hit: W66521(alignment length 60bp with  100.00%identity)</t>
  </si>
  <si>
    <t>Target: BI392699; Description: BI392699 pgp1n.pk008.m24 Normalized Chicken Pituitary/Hypothalamus/Pineal Library Gallus gallus cDNA clone pgp1n.pk008.m24 ; Next best Hit: CO762570(alignment length 30bp with  100.00%identity)</t>
  </si>
  <si>
    <t>Target: CO761866; Description: CO761866 brain_EST05058 Brain cDNA Library Gallus gallus cDNA 5', mRNA sequence; Next best Hit: CO763191(alignment length 14bp with  100.00%identity)</t>
  </si>
  <si>
    <t>Target: CN225718; Description: CN225718 WLA076H09.ab1 WLbrain Gallus gallus cDNA 5', mRNA sequence; Next best Hit: CN217594(alignment length 14bp with  100.00%identity)</t>
  </si>
  <si>
    <t>Target: CO763178; Description: CO763178 brain_EST06370 Brain cDNA Library Gallus gallus cDNA 5', mRNA sequence; Next best Hit: CN233951(alignment length 14bp with  100.00%identity)</t>
  </si>
  <si>
    <t>Uncharacterized protein [Source:UniProtKB/TrEMBL;Acc:E1BYE4] [ENSGALT00000041153]</t>
  </si>
  <si>
    <t>Target: AW198242; Description: AW198242 pnl-b.pk0001.d1 chicken liver cDNA library Gallus gallus cDNA clone pnl-b.pk0001.d1 ; Next best Hit: CO759036(alignment length 60bp with  96.67%identity)</t>
  </si>
  <si>
    <t>Target: CO759355; Description: CO759355 brain_EST02547 Brain cDNA Library Gallus gallus cDNA 5', mRNA sequence; Next best Hit: CO759507(alignment length 60bp with  100.00%identity)</t>
  </si>
  <si>
    <t>Target: CO762926; Description: CO762926 brain_EST06118 Brain cDNA Library Gallus gallus cDNA 5', mRNA sequence; Next best Hit: CO759028(alignment length 48bp with  97.92%identity)</t>
  </si>
  <si>
    <t>Uncharacterized protein [Source:UniProtKB/TrEMBL;Acc:F1P274] [ENSGALT00000039944]</t>
  </si>
  <si>
    <t>Uncharacterized protein [Source:UniProtKB/TrEMBL;Acc:E1BRT0] [ENSGALT00000014353]</t>
  </si>
  <si>
    <t>Gallus gallus v-myb myeloblastosis viral oncogene homolog (avian) (MYB), mRNA [NM_205306]</t>
  </si>
  <si>
    <t>Rep: Multiple epidermal growth factor-like domains 9 precursor (EGF-like domain-containing protein 5) (Multiple EGF-like domain protein 5). - Gallus gallus, partial (63%) [TC413091]</t>
  </si>
  <si>
    <t>Target: CN216985; Description: CN216985 RJA003D12.ab1 RJbrain Gallus gallus cDNA 5', mRNA sequence; Next best Hit: CN217042(alignment length 60bp with  100.00%identity)</t>
  </si>
  <si>
    <t>Target: AW198438; Description: AW198438 pnl-b.pk0008.c3 chicken liver cDNA library Gallus gallus cDNA clone pnl-b.pk0008.c3 ; Next best Hit: A_87_P224638(alignment length 16bp with  100.00%identity)</t>
  </si>
  <si>
    <t>Cytochrome c oxidase subunit 2 [Source:UniProtKB/Swiss-Prot;Acc:P18944] [ENSGALT00000029090]</t>
  </si>
  <si>
    <t>Gallus gallus nitric oxide synthase 2, inducible (NOS2), mRNA [NM_204961]</t>
  </si>
  <si>
    <t>Gallus gallus finished cDNA, clone ChEST203p7. [CR391252]</t>
  </si>
  <si>
    <t>Gallus gallus goosecoid homeobox (GSC), mRNA [NM_205331]</t>
  </si>
  <si>
    <t>NADH-ubiquinone oxidoreductase chain 4 [Source:UniProtKB/Swiss-Prot;Acc:P18939] [ENSGALT00000029084]</t>
  </si>
  <si>
    <t>Gallus gallus peroxisomal biogenesis factor 5 (PEX5), mRNA [NM_001012818]</t>
  </si>
  <si>
    <t>Uncharacterized protein [Source:UniProtKB/TrEMBL;Acc:F1NUE7] [ENSGALT00000026612]</t>
  </si>
  <si>
    <t>Uncharacterized protein [Source:UniProtKB/TrEMBL;Acc:E1BX09] [ENSGALT00000022146]</t>
  </si>
  <si>
    <t>Rep: Histone H2A.Z - Homo sapiens (Human), partial (24%) [TC443910]</t>
  </si>
  <si>
    <t>chromosome 2 open reading frame 62 [Source:HGNC Symbol;Acc:25062] [ENSGALT00000029291]</t>
  </si>
  <si>
    <t>Gallus gallus finished cDNA, clone ChEST203c2. [CR391156]</t>
  </si>
  <si>
    <t>Target: CO762609; Description: CO762609 brain_EST05801 Brain cDNA Library Gallus gallus cDNA 5', mRNA sequence; Next best Hit: CN233734(alignment length 15bp with  100.00%identity)</t>
  </si>
  <si>
    <t>Gallus gallus finished cDNA, clone ChEST59j20. [BX933974]</t>
  </si>
  <si>
    <t>Target: CO761624; Description: CO761624 brain_EST04816 Brain cDNA Library Gallus gallus cDNA 5', mRNA sequence; Next best Hit: CO763671(alignment length 60bp with  100.00%identity)</t>
  </si>
  <si>
    <t>Gallus gallus finished cDNA, clone ChEST884f7. [CR405883]</t>
  </si>
  <si>
    <t>Rep: Histone H2A.Z - Homo sapiens (Human), partial (66%) [TC416914]</t>
  </si>
  <si>
    <t>Target: CN217117; Description: CN217117 RJA005E10.ab1 RJbrain Gallus gallus cDNA 5', mRNA sequence; Next best Hit: CN221140(alignment length 60bp with  100.00%identity)</t>
  </si>
  <si>
    <t>Target: CN222996; Description: CN222996 WLA045B08.ab1 WLbrain Gallus gallus cDNA 5', mRNA sequence; Next best Hit: CN218521(alignment length 15bp with  100.00%identity)</t>
  </si>
  <si>
    <t>Uncharacterized protein [Source:UniProtKB/TrEMBL;Acc:F1NJD2] [ENSGALT00000037155]</t>
  </si>
  <si>
    <t>Gallus gallus methyltransferase like 22 (METTL22), mRNA [NM_001031350]</t>
  </si>
  <si>
    <t>epidermal growth factor receptor pathway substrate 8 [Source:HGNC Symbol;Acc:3420] [ENSGALT00000021369]</t>
  </si>
  <si>
    <t>Uncharacterized protein [Source:UniProtKB/TrEMBL;Acc:E1C8L5] [ENSGALT00000017187]</t>
  </si>
  <si>
    <t>Gallus gallus finished cDNA, clone ChEST422g6. [CR390376]</t>
  </si>
  <si>
    <t>family with sequence similarity 164, member A [Source:HGNC Symbol;Acc:24277] [ENSGALT00000025374]</t>
  </si>
  <si>
    <t>Uncharacterized protein [Source:UniProtKB/TrEMBL;Acc:F1NDX2] [ENSGALT00000032906]</t>
  </si>
  <si>
    <t>Gallus gallus ELOVL fatty acid elongase 2 (ELOVL2), mRNA [NM_001197308]</t>
  </si>
  <si>
    <t>Target: CO760442; Description: CO760442 brain_EST03634 Brain cDNA Library Gallus gallus cDNA 5', mRNA sequence; Next best Hit: CO762592(alignment length 33bp with  96.97%identity)</t>
  </si>
  <si>
    <t>Uncharacterized protein [Source:UniProtKB/TrEMBL;Acc:F1NRF5] [ENSGALT00000024885]</t>
  </si>
  <si>
    <t>solute carrier family 4 (anion exchanger), member 1, adaptor protein [Source:HGNC Symbol;Acc:13813] [ENSGALT00000016328]</t>
  </si>
  <si>
    <t>Gallus gallus protein FAM133 (FAM133), mRNA [NM_001030975]</t>
  </si>
  <si>
    <t>Gallus gallus finished cDNA, clone ChEST66f6. [CR354201]</t>
  </si>
  <si>
    <t>Gallus gallus phosphodiesterase 6G, cGMP-specific, rod, gamma (PDE6G), mRNA [NM_204445]</t>
  </si>
  <si>
    <t>Target: CN224233; Description: CN224233 WLA054F10.ab1 WLbrain Gallus gallus cDNA 5', mRNA sequence; Next best Hit: CN218085(alignment length 15bp with  100.00%identity)</t>
  </si>
  <si>
    <t>Gallus gallus finished cDNA, clone ChEST564d8. [CR732878]</t>
  </si>
  <si>
    <t>Gallus gallus suppressor of cytokine signaling 4 (SOCS4), mRNA [NM_001199108]</t>
  </si>
  <si>
    <t>sorting nexin family member 21 [Source:HGNC Symbol;Acc:16154] [ENSGALT00000039183]</t>
  </si>
  <si>
    <t>cell division cycle 37 homolog (S. cerevisiae)-like 1 [Source:HGNC Symbol;Acc:17179] [ENSGALT00000023330]</t>
  </si>
  <si>
    <t>Gallus gallus flotillin 2 (FLOT2), mRNA [NM_001030719]</t>
  </si>
  <si>
    <t>THO complex 2 [Source:HGNC Symbol;Acc:19073] [ENSGALT00000013858]</t>
  </si>
  <si>
    <t>PREDICTED: Gallus gallus uncharacterized LOC430011 (LOC430011), mRNA [XM_003643855]</t>
  </si>
  <si>
    <t>Gallus gallus finished cDNA, clone ChEST233c16. [CR390318]</t>
  </si>
  <si>
    <t>Gallus gallus finished cDNA, clone ChEST979j24. [CR338923]</t>
  </si>
  <si>
    <t>Target: CN216942; Description: CN216942 RJA002G10.ab1 RJbrain Gallus gallus cDNA 5', mRNA sequence; Next best Hit: A_87_P078876(alignment length 17bp with  94.12%identity)</t>
  </si>
  <si>
    <t>Gallus gallus ELAV (embryonic lethal, abnormal vision, Drosophila)-like 4 (Hu antigen D) (ELAVL4), mRNA [NM_204830]</t>
  </si>
  <si>
    <t>Gallus gallus finished cDNA, clone ChEST9i3. [CR386181]</t>
  </si>
  <si>
    <t>Gallus gallus finished cDNA, clone ChEST584l16. [CR407578]</t>
  </si>
  <si>
    <t>Gallus gallus finished cDNA, clone ChEST353k13. [CR390636]</t>
  </si>
  <si>
    <t>ATP-binding cassette, sub-family A (ABC1), member 7 [Source:HGNC Symbol;Acc:37] [ENSGALT00000003869]</t>
  </si>
  <si>
    <t>Rep: LSM14 homolog A - Gallus gallus, partial (47%) [TC434550]</t>
  </si>
  <si>
    <t>Target: CN224899; Description: CN224899 WLA063G09.ab1 WLbrain Gallus gallus cDNA 5', mRNA sequence; Next best Hit: CN223759(alignment length 15bp with  100.00%identity)</t>
  </si>
  <si>
    <t>Gallus gallus thrombospondin 1 (THBS1), mRNA [NM_001199453]</t>
  </si>
  <si>
    <t>Uncharacterized protein [Source:UniProtKB/TrEMBL;Acc:F1NS32] [ENSGALT00000029983]</t>
  </si>
  <si>
    <t>Target: CN221570; Description: CN221570 WLA032H03.ab1 WLbrain Gallus gallus cDNA 5', mRNA sequence; Next best Hit: CN235102(alignment length 13bp with  100.00%identity)</t>
  </si>
  <si>
    <t>Target: CO761619; Description: CO761619 brain_EST04811 Brain cDNA Library Gallus gallus cDNA 5', mRNA sequence; Next best Hit: A_87_P016849(alignment length 16bp with  100.00%identity)</t>
  </si>
  <si>
    <t>family with sequence similarity 171, member B [Source:HGNC Symbol;Acc:29412] [ENSGALT00000004172]</t>
  </si>
  <si>
    <t>Target: CO763047; Description: CO763047 brain_EST06239 Brain cDNA Library Gallus gallus cDNA 5', mRNA sequence; Next best Hit: CO763633(alignment length 55bp with  100.00%identity)</t>
  </si>
  <si>
    <t>Target: CN221596; Description: CN221596 WLA033A06.ab1 WLbrain Gallus gallus cDNA 5', mRNA sequence; Next best Hit: A_87_P052211(alignment length 13bp with  100.00%identity)</t>
  </si>
  <si>
    <t>Target: CN233949; Description: CN233949 RJA120H12.ab1 RJbrain Gallus gallus cDNA 5', mRNA sequence; Next best Hit: A_87_P012535(alignment length 23bp with  100.00%identity)</t>
  </si>
  <si>
    <t>Gallus gallus mucosa associated lymphoid tissue lymphoma translocation gene 1-like (LOC429451), mRNA [NM_001031574]</t>
  </si>
  <si>
    <t>Gallus gallus finished cDNA, clone ChEST386m17. [CR388665]</t>
  </si>
  <si>
    <t>Gallus gallus finished cDNA, clone ChEST320m1. [CR352434]</t>
  </si>
  <si>
    <t>FIP1 like 1 (S. cerevisiae) [Source:HGNC Symbol;Acc:19124] [ENSGALT00000022597]</t>
  </si>
  <si>
    <t>Gallus gallus integrator complex subunit 7 (INTS7), mRNA [NM_001006399]</t>
  </si>
  <si>
    <t>Gallus gallus actin, beta (ACTB), mRNA [NM_205518]</t>
  </si>
  <si>
    <t>Gallus gallus engulfment and cell motility 1 (ELMO1), mRNA [NM_001030994]</t>
  </si>
  <si>
    <t>Gallus gallus ets variant 1 (ETV1), mRNA [NM_204917]</t>
  </si>
  <si>
    <t>coiled-coil domain containing 88A [Source:HGNC Symbol;Acc:25523] [ENSGALT00000040393]</t>
  </si>
  <si>
    <t>Target: CD214519; Description: CD214519 pgl1c.pk002.e20 Chicken liver cDNA library Gallus gallus cDNA clone pgl1c.pk002.e20 ; Next best Hit: CN221453(alignment length 15bp with  100.00%identity)</t>
  </si>
  <si>
    <t>Gallus gallus finished cDNA, clone ChEST218i4. [CR386035]</t>
  </si>
  <si>
    <t>Target: CN220070; Description: CN220070 WLA012G10.ab1 WLbrain Gallus gallus cDNA 5', mRNA sequence; Next best Hit: A_87_P130918(alignment length 17bp with  100.00%identity)</t>
  </si>
  <si>
    <t>Target: CN223375; Description: CN223375 WLA049A02.ab1 WLbrain Gallus gallus cDNA 5', mRNA sequence; Next best Hit: CO759105(alignment length 15bp with  100.00%identity)</t>
  </si>
  <si>
    <t>microtubule-associated protein 1A [Source:HGNC Symbol;Acc:6835] [ENSGALT00000013724]</t>
  </si>
  <si>
    <t>Target: W66540; Description: W66540 EST059 chicken liver cDNA library, Stratagene (cat.#935402) Gallus gallus cDNA clone CLEST090 similar to PurH=5-aminoimidazole-4-carboxamide-ribonucleotide transformylase-IMP cyclohydrolase [chicken], mRNA sequence; Nex</t>
  </si>
  <si>
    <t>zinc finger protein 652 [Source:HGNC Symbol;Acc:29147] [ENSGALT00000001955]</t>
  </si>
  <si>
    <t>Target: CD214381; Description: CD214381 pgl1n.pk011.d21 Normalized chicken liver cDNA library (pgl1n) Gallus gallus cDNA clone pgl1n.pk011.d21 ; Next best Hit: CN219131(alignment length 17bp with  100.00%identity)</t>
  </si>
  <si>
    <t>Target: CN224183; Description: CN224183 RJA099F09.ab1 RJbrain Gallus gallus cDNA 5', mRNA sequence; Next best Hit: CO762833(alignment length 14bp with  100.00%identity)</t>
  </si>
  <si>
    <t>Target: CO761350; Description: CO761350 brain_EST04542 Brain cDNA Library Gallus gallus cDNA 5', mRNA sequence; Next best Hit: CO762901(alignment length 55bp with  100.00%identity)</t>
  </si>
  <si>
    <t>Gallus gallus finished cDNA, clone ChEST329l13. [CR387882]</t>
  </si>
  <si>
    <t>Gallus gallus finished cDNA, clone ChEST239g9. [CR353839]</t>
  </si>
  <si>
    <t>diacylglycerol kinase, beta 90kDa [Source:HGNC Symbol;Acc:2850] [ENSGALT00000017542]</t>
  </si>
  <si>
    <t>piezo-type mechanosensitive ion channel component 2 [Source:HGNC Symbol;Acc:26270] [ENSGALT00000022620]</t>
  </si>
  <si>
    <t>Gallus gallus neuregulin 1 (NRG1), mRNA [NM_204117]</t>
  </si>
  <si>
    <t>PREDICTED: Gallus gallus similar to Phosphopantothenoylcysteine synthetase (LOC419508), mRNA [XM_417659]</t>
  </si>
  <si>
    <t>zinc finger protein 366 [Source:HGNC Symbol;Acc:18316] [ENSGALT00000024201]</t>
  </si>
  <si>
    <t>Gallus gallus finished cDNA, clone ChEST772k5. [CR733202]</t>
  </si>
  <si>
    <t>PREDICTED: Gallus gallus similar to MGC81142 protein (LOC424223), mRNA [XM_422073]</t>
  </si>
  <si>
    <t>chloride channel 5 [Source:HGNC Symbol;Acc:2023] [ENSGALT00000011704]</t>
  </si>
  <si>
    <t>Target: CN218724; Description: CN218724 RJA037H10.ab1 RJbrain Gallus gallus cDNA 5', mRNA sequence; Next best Hit: A_87_P072361(alignment length 14bp with  100.00%identity)</t>
  </si>
  <si>
    <t>Target: CN218496; Description: CN218496 RJA031C11.ab1 RJbrain Gallus gallus cDNA 5', mRNA sequence; Next best Hit: A_87_P024435(alignment length 16bp with  100.00%identity)</t>
  </si>
  <si>
    <t>Chicken cartilage alpha-1(IX) collagen-proteoglycan mRNA, 5' end, clone YM43. [M28660]</t>
  </si>
  <si>
    <t>Gallus gallus meningioma expressed antigen 5 (hyaluronidase) (MGEA5), mRNA [NM_001039305]</t>
  </si>
  <si>
    <t>Gallus gallus finished cDNA, clone ChEST201g7. [CR385861]</t>
  </si>
  <si>
    <t>Uncharacterized protein [Source:UniProtKB/TrEMBL;Acc:F1NDK9] [ENSGALT00000020413]</t>
  </si>
  <si>
    <t>Gallus gallus finished cDNA, clone ChEST411a13. [CR385348]</t>
  </si>
  <si>
    <t>Gallus gallus finished cDNA, clone ChEST824m15. [CR523663]</t>
  </si>
  <si>
    <t>Gallus gallus finished cDNA, clone ChEST865o8. [CR389587]</t>
  </si>
  <si>
    <t>Target: CN222629; Description: CN222629 WLA042B08.ab1 WLbrain Gallus gallus cDNA 5', mRNA sequence; Next best Hit: CN224549(alignment length 17bp with  100.00%identity)</t>
  </si>
  <si>
    <t>TNF receptor-associated factor 3 interacting protein 1 [Source:HGNC Symbol;Acc:17861] [ENSGALT00000006741]</t>
  </si>
  <si>
    <t>sphingomyelin phosphodiesterase 3, neutral membrane (neutral sphingomyelinase II) [Source:HGNC Symbol;Acc:14240] [ENSGALT00000001131]</t>
  </si>
  <si>
    <t>hypothetical protein LOC425111  [Source:RefSeq peptide;Acc:NP_001026501] [ENSGALT00000005059]</t>
  </si>
  <si>
    <t>Target: CN218029; Description: CN218029 RJA022G02.ab1 RJbrain Gallus gallus cDNA 5', mRNA sequence; Next best Hit: CN233286(alignment length 14bp with  100.00%identity)</t>
  </si>
  <si>
    <t>Uncharacterized protein [Source:UniProtKB/TrEMBL;Acc:F1NMW2] [ENSGALT00000040766]</t>
  </si>
  <si>
    <t>dynein, axonemal, assembly factor 1 [Source:HGNC Symbol;Acc:30539] [ENSGALT00000005159]</t>
  </si>
  <si>
    <t>xeroderma pigmentosum, complementation group C [Source:HGNC Symbol;Acc:12816] [ENSGALT00000010275]</t>
  </si>
  <si>
    <t>Gallus gallus forkhead box D1 (FOXD1), mRNA [NM_205192]</t>
  </si>
  <si>
    <t>lipoma HMGIC fusion partner [Source:HGNC Symbol;Acc:6586] [ENSGALT00000027525]</t>
  </si>
  <si>
    <t>Target: CN223252; Description: CN223252 RJA092D10.ab1 RJbrain Gallus gallus cDNA 5', mRNA sequence; Next best Hit: BG641687(alignment length 14bp with  100.00%identity)</t>
  </si>
  <si>
    <t>SWI/SNF related, matrix associated, actin dependent regulator of chromatin, subfamily a, member 1 [Source:HGNC Symbol;Acc:11097] [ENSGALT00000013737]</t>
  </si>
  <si>
    <t>Target: CN217178; Description: CN217178 RJA006E06.ab1 RJbrain Gallus gallus cDNA 5', mRNA sequence; Next best Hit: CN221939(alignment length 60bp with  100.00%identity)</t>
  </si>
  <si>
    <t>PREDICTED: Gallus gallus hypothetical LOC424299 (LOC424299), mRNA [XM_422144]</t>
  </si>
  <si>
    <t>centrosomal protein 170kDa [Source:HGNC Symbol;Acc:28920] [ENSGALT00000037881]</t>
  </si>
  <si>
    <t>Gallus gallus PHD finger protein 14 (PHF14), mRNA [NM_001012856]</t>
  </si>
  <si>
    <t>Target: CN221746; Description: CN221746 RJA079G08.ab1 RJbrain Gallus gallus cDNA 5', mRNA sequence; Next best Hit: CN216863(alignment length 14bp with  100.00%identity)</t>
  </si>
  <si>
    <t>polymerase (RNA) III (DNA directed) polypeptide G (32kD) [Source:HGNC Symbol;Acc:30075] [ENSGALT00000023611]</t>
  </si>
  <si>
    <t>Gallus gallus crystallin, beta A1 (CRYBA1), mRNA [NM_205502]</t>
  </si>
  <si>
    <t>Uncharacterized protein [Source:UniProtKB/TrEMBL;Acc:E1BQT2] [ENSGALT00000017933]</t>
  </si>
  <si>
    <t>Gallus gallus finished cDNA, clone ChEST884e18. [CR388694]</t>
  </si>
  <si>
    <t>Gallus gallus finished cDNA, clone ChEST658l18. [CR406585]</t>
  </si>
  <si>
    <t>Target: CN223042; Description: CN223042 WLA045E04.ab1 WLbrain Gallus gallus cDNA 5', mRNA sequence; Next best Hit: CN223040(alignment length 53bp with  100.00%identity)</t>
  </si>
  <si>
    <t>Uncharacterized protein [Source:UniProtKB/TrEMBL;Acc:F1NMU9] [ENSGALT00000024062]</t>
  </si>
  <si>
    <t>excision repair cross-complementing rodent repair deficiency, complementation group 6-like [Source:HGNC Symbol;Acc:20794] [ENSGALT00000006172]</t>
  </si>
  <si>
    <t>kelch repeat and BTB (POZ) domain containing 2 [Source:HGNC Symbol;Acc:21751] [ENSGALT00000019924]</t>
  </si>
  <si>
    <t>Gallus gallus suppressor of Ty 3 homolog (S. cerevisiae) (SUPT3H), mRNA [NM_001031102]</t>
  </si>
  <si>
    <t>CUGBP, Elav-like family member 6 [Source:HGNC Symbol;Acc:14059] [ENSGALT00000040113]</t>
  </si>
  <si>
    <t>Target: CN225944; Description: CN225944 WLA081F06.ab1 WLbrain Gallus gallus cDNA 5', mRNA sequence; Next best Hit: A_87_P025610(alignment length 14bp with  100.00%identity)</t>
  </si>
  <si>
    <t>Target: CN236133; Description: CN236133 WLA110A11.ab1 WLbrain Gallus gallus cDNA 5', mRNA sequence; Next best Hit: A_87_P053396(alignment length 13bp with  100.00%identity)</t>
  </si>
  <si>
    <t>mitogen-activated protein kinase 15 [Source:HGNC Symbol;Acc:24667] [ENSGALT00000022498]</t>
  </si>
  <si>
    <t>Gallus gallus troponin T type 3 (skeletal, fast) (TNNT3), mRNA [NM_204922]</t>
  </si>
  <si>
    <t>Target: CN216994; Description: CN216994 RJA003F04.ab1 RJbrain Gallus gallus cDNA 5', mRNA sequence; Next best Hit: CN234044(alignment length 14bp with  100.00%identity)</t>
  </si>
  <si>
    <t>Gallus gallus finished cDNA, clone ChEST119j20. [BX932594]</t>
  </si>
  <si>
    <t>Uncharacterized protein [Source:UniProtKB/TrEMBL;Acc:E1BRM2] [ENSGALT00000039502]</t>
  </si>
  <si>
    <t>Target: CN222162; Description: CN222162 RJA082H08.ab1 RJbrain Gallus gallus cDNA 5', mRNA sequence; Next best Hit: CO759232(alignment length 16bp with  100.00%identity)</t>
  </si>
  <si>
    <t>centrosomal protein 152kDa [Source:HGNC Symbol;Acc:29298] [ENSGALT00000009049]</t>
  </si>
  <si>
    <t>Gallus gallus INO80 homolog (S. cerevisiae) (INO80), mRNA [NM_001199657]</t>
  </si>
  <si>
    <t>Gallus gallus clone cDNA42AR1. [L48894]</t>
  </si>
  <si>
    <t>Histone H2A [Source:UniProtKB/TrEMBL;Acc:E1BR08] [ENSGALT00000007651]</t>
  </si>
  <si>
    <t>Target: CN217307; Description: CN217307 RJA008D07.ab1 RJbrain Gallus gallus cDNA 5', mRNA sequence; Next best Hit: CN217867(alignment length 60bp with  100.00%identity)</t>
  </si>
  <si>
    <t>golgin A1 [Source:HGNC Symbol;Acc:4424] [ENSGALT00000001514]</t>
  </si>
  <si>
    <t>RNA binding protein, fox-1 homolog (C. elegans) 1 [Source:HGNC Symbol;Acc:18222] [ENSGALT00000011913]</t>
  </si>
  <si>
    <t>Gallus gallus finished cDNA, clone ChEST938k13. [CR386366]</t>
  </si>
  <si>
    <t>Gallus gallus finished cDNA, clone ChEST839l5. [CR389065]</t>
  </si>
  <si>
    <t>Uncharacterized protein [Source:UniProtKB/TrEMBL;Acc:F1P1M4] [ENSGALT00000020979]</t>
  </si>
  <si>
    <t>DEAH (Asp-Glu-Ala-Asp/His) box polypeptide 57 [Source:HGNC Symbol;Acc:20086] [ENSGALT00000023376]</t>
  </si>
  <si>
    <t>Gallus gallus finished cDNA, clone ChEST759f1. [CR387854]</t>
  </si>
  <si>
    <t>Target: CO759028; Description: CO759028 brain_EST02220 Brain cDNA Library Gallus gallus cDNA 5', mRNA sequence; Next best Hit: CO759060(alignment length 60bp with  100.00%identity)</t>
  </si>
  <si>
    <t>Gallus gallus p21 protein (Cdc42/Rac)-activated kinase 7 (PAK7), mRNA [NM_001199409]</t>
  </si>
  <si>
    <t>Target: CO759578; Description: CO759578 brain_EST02770 Brain cDNA Library Gallus gallus cDNA 5', mRNA sequence; Next best Hit: CO763047(alignment length 63bp with  95.24%identity)</t>
  </si>
  <si>
    <t>Target: CN222387; Description: CN222387 RJA085G02.ab1 RJbrain Gallus gallus cDNA 5', mRNA sequence; Next best Hit: A_87_P286753(alignment length 16bp with  100.00%identity)</t>
  </si>
  <si>
    <t>Uncharacterized protein [Source:UniProtKB/TrEMBL;Acc:F1NPQ8] [ENSGALT00000021109]</t>
  </si>
  <si>
    <t>Target: CN234027; Description: CN234027 WLA085B11.ab1 WLbrain Gallus gallus cDNA 5', mRNA sequence; Next best Hit: CN233222(alignment length 60bp with  98.33%identity)</t>
  </si>
  <si>
    <t>Uncharacterized protein [Source:UniProtKB/TrEMBL;Acc:E1C901] [ENSGALT00000037985]</t>
  </si>
  <si>
    <t>Gallus gallus sulfotransferase (LOC395933), mRNA [NM_205060]</t>
  </si>
  <si>
    <t>chromosome 6 open reading frame 170 [Source:HGNC Symbol;Acc:21485] [ENSGALT00000024000]</t>
  </si>
  <si>
    <t>Gallus gallus tRNA-histidine guanylyltransferase 1-like (S. cerevisiae) (THG1L), mRNA [NM_001030616]</t>
  </si>
  <si>
    <t>Uncharacterized protein [Source:UniProtKB/TrEMBL;Acc:E1BYI5] [ENSGALT00000041116]</t>
  </si>
  <si>
    <t>PREDICTED: Gallus gallus similar to SLC35F1 protein (LOC770279), mRNA [XM_001233613]</t>
  </si>
  <si>
    <t>ankyrin repeat domain 13A [Source:HGNC Symbol;Acc:21268] [ENSGALT00000008337]</t>
  </si>
  <si>
    <t>CDC5 cell division cycle 5-like (S. pombe) [Source:HGNC Symbol;Acc:1743] [ENSGALT00000026957]</t>
  </si>
  <si>
    <t>Gallus gallus NUF2, NDC80 kinetochore complex component, homolog (S. cerevisiae) (NUF2), mRNA [NM_204478]</t>
  </si>
  <si>
    <t>PHD finger protein 20 [Source:HGNC Symbol;Acc:16098] [ENSGALT00000002314]</t>
  </si>
  <si>
    <t>Target: AW198471; Description: AW198471 pnl-b.pk0008.g9 chicken liver cDNA library Gallus gallus cDNA clone pnl-b.pk0008.g9 ; Next best Hit: CN218642(alignment length 14bp with  100.00%identity)</t>
  </si>
  <si>
    <t>Gallus gallus finished cDNA, clone ChEST733d6. [CR406846]</t>
  </si>
  <si>
    <t>Gallus gallus bromodomain containing 4 (BRD4), mRNA [NM_001031588]</t>
  </si>
  <si>
    <t>zinc finger protein 76 [Source:HGNC Symbol;Acc:13149] [ENSGALT00000039973]</t>
  </si>
  <si>
    <t>Uncharacterized protein [Source:UniProtKB/TrEMBL;Acc:F1NNX9] [ENSGALT00000041030]</t>
  </si>
  <si>
    <t>Gallus gallus adrenergic, beta, receptor kinase 1 (ADRBK1), mRNA [NM_001031353]</t>
  </si>
  <si>
    <t>Target: CO763977; Description: CO763977 brain_EST07169 Brain cDNA Library Gallus gallus cDNA 5', mRNA sequence; Next best Hit: CO759643(alignment length 14bp with  100.00%identity)</t>
  </si>
  <si>
    <t>N-acetyltransferase 8-like (GCN5-related, putative) [Source:HGNC Symbol;Acc:26742] [ENSGALT00000025316]</t>
  </si>
  <si>
    <t>Target: CN219537; Description: CN219537 RJA051H01.ab1 RJbrain Gallus gallus cDNA 5', mRNA sequence; Next best Hit: CN224884(alignment length 15bp with  100.00%identity)</t>
  </si>
  <si>
    <t>Gallus gallus finished cDNA, clone ChEST517f19. [BX933236]</t>
  </si>
  <si>
    <t>interferon, gamma-inducible protein 30 [Source:HGNC Symbol;Acc:5398] [ENSGALT00000005355]</t>
  </si>
  <si>
    <t>Gallus gallus finished cDNA, clone ChEST342d11. [CR389051]</t>
  </si>
  <si>
    <t>Rep: Zonadhesin precursor. - Xenopus tropicalis, partial (55%) [TC387118]</t>
  </si>
  <si>
    <t>Gallus gallus finished cDNA, clone ChEST217m11. [CR386037]</t>
  </si>
  <si>
    <t>Target: CN225904; Description: CN225904 WLA080H09.ab1 WLbrain Gallus gallus cDNA 5', mRNA sequence; Next best Hit: A_87_P065931(alignment length 14bp with  100.00%identity)</t>
  </si>
  <si>
    <t>Gallus gallus finished cDNA, clone ChEST574n3. [CR406273]</t>
  </si>
  <si>
    <t>Gallus gallus finished cDNA, clone ChEST88n23. [CR354112]</t>
  </si>
  <si>
    <t>adaptor protein, phosphotyrosine interaction, PH domain and leucine zipper containing 1 [Source:HGNC Symbol;Acc:24035] [ENSGALT00000008865]</t>
  </si>
  <si>
    <t>Gallus gallus Jun-binding protein mRN, 3' end. [L13234]</t>
  </si>
  <si>
    <t>Gallus gallus finished cDNA, clone ChEST324m23. [CR352441]</t>
  </si>
  <si>
    <t>Gallus gallus finished cDNA, clone ChEST876o10. [CR733086]</t>
  </si>
  <si>
    <t>Gallus gallus nephroblastoma overexpressed gene (NOV), mRNA [NM_205268]</t>
  </si>
  <si>
    <t>PREDICTED: Gallus gallus hypothetical LOC427290 (LOC427290), mRNA [XM_424872]</t>
  </si>
  <si>
    <t>Target: CO759063; Description: CO759063 brain_EST02255 Brain cDNA Library Gallus gallus cDNA 5', mRNA sequence; Next best Hit: CO759180(alignment length 60bp with  100.00%identity)</t>
  </si>
  <si>
    <t>Gallus gallus finished cDNA, clone ChEST916p11. [CR386812]</t>
  </si>
  <si>
    <t>Gallus gallus finished cDNA, clone ChEST803k5. [BX931799]</t>
  </si>
  <si>
    <t>Gallus gallus finished cDNA, clone ChEST1010e13. [CR386789]</t>
  </si>
  <si>
    <t>plexin B2 [Source:HGNC Symbol;Acc:9104] [ENSGALT00000021457]</t>
  </si>
  <si>
    <t>MAP-kinase activating death domain [Source:HGNC Symbol;Acc:6766] [ENSGALT00000013318]</t>
  </si>
  <si>
    <t>Target: CO760732; Description: CO760732 brain_EST03924 Brain cDNA Library Gallus gallus cDNA 5', mRNA sequence; Next best Hit: A_87_P102211(alignment length 14bp with  100.00%identity)</t>
  </si>
  <si>
    <t>Target: CN221070; Description: CN221070 RJA071C02.ab1 RJbrain Gallus gallus cDNA 5', mRNA sequence; Next best Hit: CO764221(alignment length 14bp with  100.00%identity)</t>
  </si>
  <si>
    <t>Target: CN224698; Description: CN224698 WLA059H01.ab1 WLbrain Gallus gallus cDNA 5', mRNA sequence; Next best Hit: CO760684(alignment length 16bp with  100.00%identity)</t>
  </si>
  <si>
    <t>Target: CN220605; Description: CN220605 RJA067C01.ab1 RJbrain Gallus gallus cDNA 5', mRNA sequence; Next best Hit: CN218305(alignment length 61bp with  95.08%identity)</t>
  </si>
  <si>
    <t>Target: CO762764; Description: CO762764 brain_EST05956 Brain cDNA Library Gallus gallus cDNA 5', mRNA sequence; Next best Hit: CO763371(alignment length 62bp with  90.32%identity)</t>
  </si>
  <si>
    <t>Gallus gallus platelet-activating factor acetylhydrolase 1b, regulatory subunit 1 (45kDa) (PAFAH1B1), mRNA [NM_204324]</t>
  </si>
  <si>
    <t>Gallus gallus alkaline phosphatase, liver/bone/kidney (ALPL), mRNA [NM_205360]</t>
  </si>
  <si>
    <t>Target: CN221910; Description: CN221910 RJA080F09.ab1 RJbrain Gallus gallus cDNA 5', mRNA sequence; Next best Hit: CN219867(alignment length 16bp with  100.00%identity)</t>
  </si>
  <si>
    <t>Target: CD214362; Description: CD214362 pgl1n.pk008.k3 Normalized chicken liver cDNA library (pgl1n) Gallus gallus cDNA clone pgl1n.pk008.k3 ; Next best Hit: CD214363(alignment length 60bp with  100.00%identity)</t>
  </si>
  <si>
    <t>Target: CN225106; Description: CN225106 WLA067B03.ab1 WLbrain Gallus gallus cDNA 5', mRNA sequence; Next best Hit: A_87_P230048(alignment length 16bp with  100.00%identity)</t>
  </si>
  <si>
    <t>Gallus gallus finished cDNA, clone ChEST530m23. [CR387721]</t>
  </si>
  <si>
    <t>PREDICTED: Gallus gallus similar to partner of PIX 1 (LOC417627), mRNA [XM_415871]</t>
  </si>
  <si>
    <t>zinc finger protein 143 [Source:HGNC Symbol;Acc:12928] [ENSGALT00000009297]</t>
  </si>
  <si>
    <t>Target: CO763016; Description: CO763016 brain_EST06208 Brain cDNA Library Gallus gallus cDNA 5', mRNA sequence; Next best Hit: CO761350(alignment length 60bp with  96.67%identity)</t>
  </si>
  <si>
    <t>A kinase (PRKA) anchor protein 12 [Source:HGNC Symbol;Acc:370] [ENSGALT00000037580]</t>
  </si>
  <si>
    <t>Target: CN222424; Description: CN222424 RJA086B05.ab1 RJbrain Gallus gallus cDNA 5', mRNA sequence; Next best Hit: CN216914(alignment length 30bp with  100.00%identity)</t>
  </si>
  <si>
    <t>Gallus gallus finished cDNA, clone ChEST603k21. [CR733014]</t>
  </si>
  <si>
    <t>Gallus gallus finished cDNA, clone ChEST321b9. [CR387869]</t>
  </si>
  <si>
    <t>zinc finger protein 414 [Source:HGNC Symbol;Acc:20630] [ENSGALT00000041234]</t>
  </si>
  <si>
    <t>RNA binding motif protein 38 [Source:HGNC Symbol;Acc:15818] [ENSGALT00000038979]</t>
  </si>
  <si>
    <t>Gallus gallus finished cDNA, clone ChEST580f6. [CR385668]</t>
  </si>
  <si>
    <t>Gallus gallus pleckstrin (PLEK), mRNA [NM_204863]</t>
  </si>
  <si>
    <t>Gallus gallus finished cDNA, clone ChEST537p3. [CR352357]</t>
  </si>
  <si>
    <t>Target: CN233410; Description: CN233410 RJA110H08.ab1 RJbrain Gallus gallus cDNA 5', mRNA sequence; Next best Hit: CN223860(alignment length 13bp with  100.00%identity)</t>
  </si>
  <si>
    <t>Gallus gallus finished cDNA, clone ChEST558k23. [BX934828]</t>
  </si>
  <si>
    <t>Uncharacterized protein [Source:UniProtKB/TrEMBL;Acc:F1NVJ2] [ENSGALT00000006927]</t>
  </si>
  <si>
    <t>; Next best Hit: CN219519(alignment length 60bp with  100.00%identity)</t>
  </si>
  <si>
    <t>Gallus gallus finished cDNA, clone ChEST211j6. [CR386029]</t>
  </si>
  <si>
    <t>Target: W66577; Description: W66577 EST041 chicken liver cDNA library, Stratagene (cat.#935402) Gallus gallus cDNA clone CLEST005 similar to Chicken aldolase B gene, mRNA sequence; Next best Hit: W66538(alignment length 60bp with  100.00%identity)</t>
  </si>
  <si>
    <t>Target: CN217213; Description: CN217213 RJA007A02.ab1 RJbrain Gallus gallus cDNA 5', mRNA sequence; Next best Hit: CN217534(alignment length 60bp with  100.00%identity)</t>
  </si>
  <si>
    <t>WD repeat domain 52 [Source:HGNC Symbol;Acc:25631] [ENSGALT00000024426]</t>
  </si>
  <si>
    <t>Gallus gallus bone morphogenetic protein receptor, type IA (BMPR1A), mRNA [NM_205357]</t>
  </si>
  <si>
    <t>Target: CN220407; Description: CN220407 WLA015G07.ab1 WLbrain Gallus gallus cDNA 5', mRNA sequence; Next best Hit: A_87_P062386(alignment length 15bp with  100.00%identity)</t>
  </si>
  <si>
    <t>shugoshin-like 2 (S. pombe) [Source:HGNC Symbol;Acc:30812] [ENSGALT00000013258]</t>
  </si>
  <si>
    <t>Gallus gallus zinc finger and BTB domain containing 48 (ZBTB48), mRNA [NM_001044642]</t>
  </si>
  <si>
    <t>Target: CN234567; Description: CN234567 WLA098B02.ab1 WLbrain Gallus gallus cDNA 5', mRNA sequence; Next best Hit: CN233815(alignment length 16bp with  100.00%identity)</t>
  </si>
  <si>
    <t>Target: CN220831; Description: CN220831 WLA022E06.ab1 WLbrain Gallus gallus cDNA 5', mRNA sequence; Next best Hit: BG641838(alignment length 18bp with  100.00%identity)</t>
  </si>
  <si>
    <t>Uncharacterized protein [Source:UniProtKB/TrEMBL;Acc:E1C0W6] [ENSGALT00000000655]</t>
  </si>
  <si>
    <t>WAS/WASL interacting protein family, member 2 [Source:HGNC Symbol;Acc:30923] [ENSGALT00000040084]</t>
  </si>
  <si>
    <t>Ral GTPase activating protein, alpha subunit 2 (catalytic) [Source:HGNC Symbol;Acc:16207] [ENSGALT00000013698]</t>
  </si>
  <si>
    <t>Gallus gallus finished cDNA, clone ChEST440m20. [CR390478]</t>
  </si>
  <si>
    <t>Gallus gallus finished cDNA, clone ChEST730o3. [CR389311]</t>
  </si>
  <si>
    <t>Target: CN216859; Description: CN216859 RJA001F07.ab1 RJbrain Gallus gallus cDNA 5', mRNA sequence; Next best Hit: CN224516(alignment length 15bp with  100.00%identity)</t>
  </si>
  <si>
    <t>PREDICTED: Gallus gallus similar to OTTHUMP00000031431 (LOC419221), mRNA [XM_417398]</t>
  </si>
  <si>
    <t>increased sodium tolerance 1 homolog (yeast) [Source:HGNC Symbol;Acc:28977] [ENSGALT00000001181]</t>
  </si>
  <si>
    <t>myosin binding protein C, slow type [Source:HGNC Symbol;Acc:7549] [ENSGALT00000020857]</t>
  </si>
  <si>
    <t>Target: CN222868; Description: CN222868 WLA043G08.ab1 WLbrain Gallus gallus cDNA 5', mRNA sequence; Next best Hit: A_87_P018410(alignment length 50bp with  92.00%identity)</t>
  </si>
  <si>
    <t>Gallus gallus HMG-box transcription factor Tcf-3 (TCF3) mRNA, partial cds. [AF454503]</t>
  </si>
  <si>
    <t>Target: CN219972; Description: CN219972 WLA011G10.ab1 WLbrain Gallus gallus cDNA 5', mRNA sequence; Next best Hit: CN222855(alignment length 56bp with  94.64%identity)</t>
  </si>
  <si>
    <t>Gallus gallus partial mRNA for immunoglobulin light chain variable region (IGVL gene), clone P30_5C9. [AM773262]</t>
  </si>
  <si>
    <t>Uncharacterized protein [Source:UniProtKB/TrEMBL;Acc:F1NGR3] [ENSGALT00000002760]</t>
  </si>
  <si>
    <t>Target: CN220709; Description: CN220709 RJA068F03.ab1 RJbrain Gallus gallus cDNA 5', mRNA sequence; Next best Hit: CO759346(alignment length 60bp with  100.00%identity)</t>
  </si>
  <si>
    <t>Gallus gallus B6.1 (LOC396098), mRNA [NM_205182]</t>
  </si>
  <si>
    <t>ring finger protein 144B [Source:HGNC Symbol;Acc:21578] [ENSGALT00000020693]</t>
  </si>
  <si>
    <t>Uncharacterized protein [Source:UniProtKB/TrEMBL;Acc:F1NB13] [ENSGALT00000009749]</t>
  </si>
  <si>
    <t>zinc and ring finger 1 [Source:HGNC Symbol;Acc:18452] [ENSGALT00000008346]</t>
  </si>
  <si>
    <t>src-related kinase lacking C-terminal regulatory tyrosine and N-terminal myristylation sites [Source:HGNC Symbol;Acc:11298] [ENSGALT00000009403]</t>
  </si>
  <si>
    <t>Gallus gallus finished cDNA, clone ChEST721g8. [CR389886]</t>
  </si>
  <si>
    <t>Target: CN234087; Description: CN234087 WLA095B03.ab1 WLbrain Gallus gallus cDNA 5', mRNA sequence; Next best Hit: CN225678(alignment length 14bp with  100.00%identity)</t>
  </si>
  <si>
    <t>gPGC_EST02878 Embryonic gonadal PGC cDNA Library Gallus gallus cDNA 5', mRNA sequence [DR413036]</t>
  </si>
  <si>
    <t>PREDICTED: Gallus gallus hypothetical protein LOC768712 (LOC768712), mRNA [XM_001231438]</t>
  </si>
  <si>
    <t>Gallus gallus finished cDNA, clone ChEST793c3. [BX929656]</t>
  </si>
  <si>
    <t>Gallus gallus death domain-containing tumor necrosis factor receptor superfamily member 23 (LOC378902), mRNA [NM_204386]</t>
  </si>
  <si>
    <t>Target: CO759179; Description: CO759179 brain_EST02371 Brain cDNA Library Gallus gallus cDNA 5', mRNA sequence; Next best Hit: CO759336(alignment length 60bp with  100.00%identity)</t>
  </si>
  <si>
    <t>Uncharacterized protein [Source:UniProtKB/TrEMBL;Acc:F1P395] [ENSGALT00000040311]</t>
  </si>
  <si>
    <t>Uncharacterized protein [Source:UniProtKB/TrEMBL;Acc:F1NBJ0] [ENSGALT00000016608]</t>
  </si>
  <si>
    <t>Gallus gallus finished cDNA, clone ChEST864j12. [BX935532]</t>
  </si>
  <si>
    <t>Target: CN220978; Description: CN220978 WLA028E12.ab1 WLbrain Gallus gallus cDNA 5', mRNA sequence; Next best Hit: CN221289(alignment length 60bp with  100.00%identity)</t>
  </si>
  <si>
    <t>Gallus gallus BR serine/threonine kinase 2 (BRSK2), mRNA [NM_001199596]</t>
  </si>
  <si>
    <t>PREDICTED: Gallus gallus similar to extracellular matrix protein QBRICK (LOC427355), mRNA [XM_424932]</t>
  </si>
  <si>
    <t>Gallus gallus EPH receptor A5 (EPHA5), mRNA [NM_205105]</t>
  </si>
  <si>
    <t>Target: CN218204; Description: CN218204 RJA026E11.ab1 RJbrain Gallus gallus cDNA 5', mRNA sequence; Next best Hit: A_87_P095196(alignment length 14bp with  100.00%identity)</t>
  </si>
  <si>
    <t>Rho guanine nucleotide exchange factor (GEF) 12 [Source:HGNC Symbol;Acc:14193] [ENSGALT00000010780]</t>
  </si>
  <si>
    <t>Target: CO759285; Description: CO759285 brain_EST02477 Brain cDNA Library Gallus gallus cDNA 5', mRNA sequence; Next best Hit: CO759956(alignment length 18bp with  100.00%identity)</t>
  </si>
  <si>
    <t>Target: CN222525; Description: CN222525 RJA086H12.ab1 RJbrain Gallus gallus cDNA 5', mRNA sequence; Next best Hit: CN218820(alignment length 16bp with  100.00%identity)</t>
  </si>
  <si>
    <t>Rep: dedicator of cyto-kinesis 1 - Rattus norvegicus, partial (60%) [TC388298]</t>
  </si>
  <si>
    <t>vezatin, adherens junctions transmembrane protein [Source:HGNC Symbol;Acc:18258] [ENSGALT00000018529]</t>
  </si>
  <si>
    <t>Gallus gallus finished cDNA, clone ChEST181c3. [CR391166]</t>
  </si>
  <si>
    <t>Gallus gallus myristoylated alanine-rich C kinase substrate (MARCKS) (LOC396473), mRNA [NM_205480]</t>
  </si>
  <si>
    <t>Target: CN224638; Description: CN224638 WLA058H02.ab1 WLbrain Gallus gallus cDNA 5', mRNA sequence; Next best Hit: CN225667(alignment length 23bp with  91.30%identity)</t>
  </si>
  <si>
    <t>Rep: Coiled-coil domain-containing protein 117. - Gallus gallus, partial (20%) [TC394553]</t>
  </si>
  <si>
    <t>Uncharacterized protein [Source:UniProtKB/TrEMBL;Acc:E1BUG6] [ENSGALT00000022260]</t>
  </si>
  <si>
    <t>SREBF chaperone [Source:HGNC Symbol;Acc:30634] [ENSGALT00000039290]</t>
  </si>
  <si>
    <t>WD repeat domain 90 [Source:HGNC Symbol;Acc:26960] [ENSGALT00000003994]</t>
  </si>
  <si>
    <t>Target: CN217422; Description: CN217422 RJA012A08.ab1 RJbrain Gallus gallus cDNA 5', mRNA sequence; Next best Hit: CN218280(alignment length 55bp with  100.00%identity)</t>
  </si>
  <si>
    <t>Target: CN217374; Description: CN217374 RJA010D08.ab1 RJbrain Gallus gallus cDNA 5', mRNA sequence; Next best Hit: CN217367(alignment length 17bp with  100.00%identity)</t>
  </si>
  <si>
    <t>Gallus gallus finished cDNA, clone ChEST608m16. [BX934531]</t>
  </si>
  <si>
    <t>Gallus gallus finished cDNA, clone ChEST517a15. [CR388806]</t>
  </si>
  <si>
    <t>Uncharacterized protein [Source:UniProtKB/TrEMBL;Acc:E1C3N4] [ENSGALT00000033157]</t>
  </si>
  <si>
    <t>Uncharacterized protein [Source:UniProtKB/TrEMBL;Acc:F1ND43] [ENSGALT00000038175]</t>
  </si>
  <si>
    <t>Uncharacterized protein [Source:UniProtKB/TrEMBL;Acc:F1NZF9] [ENSGALT00000040055]</t>
  </si>
  <si>
    <t>transmembrane protein 35 [Source:HGNC Symbol;Acc:25864] [ENSGALT00000008080]</t>
  </si>
  <si>
    <t>chromosome 20 open reading frame 160 [Source:HGNC Symbol;Acc:16153] [ENSGALT00000010473]</t>
  </si>
  <si>
    <t>Gallus gallus finished cDNA, clone ChEST52d12. [CR338738]</t>
  </si>
  <si>
    <t>Uncharacterized protein [Source:UniProtKB/TrEMBL;Acc:E1BVY2] [ENSGALT00000033490]</t>
  </si>
  <si>
    <t>Gallus gallus zinc finger, DHHC-type containing 8 (ZDHHC8), mRNA [NM_001038691]</t>
  </si>
  <si>
    <t>Gallus gallus bromodomain adjacent to zinc finger domain, 2B (BAZ2B), mRNA [NM_204677]</t>
  </si>
  <si>
    <t>Gallus gallus SEC62 homolog (S. cerevisiae) (SEC62), mRNA [NM_001012602]</t>
  </si>
  <si>
    <t>Gallus gallus cornichon homolog 2 (CNIH2), mRNA [NM_001033501]</t>
  </si>
  <si>
    <t>Target: CN235769; Description: CN235769 WLA108G09.ab1 WLbrain Gallus gallus cDNA 5', mRNA sequence; Next best Hit: CN217164(alignment length 55bp with  94.55%identity)</t>
  </si>
  <si>
    <t>Gallus gallus SRY (sex determining region Y)-box 5 (SOX5), mRNA [NM_001004385]</t>
  </si>
  <si>
    <t>Gallus gallus nuclear respiratory factor 1 (NRF1), mRNA [NM_001030646]</t>
  </si>
  <si>
    <t>Gallus gallus finished cDNA, clone ChEST758g19. [CR523633]</t>
  </si>
  <si>
    <t>Gallus gallus finished cDNA, clone ChEST166f14. [CR388914]</t>
  </si>
  <si>
    <t>phospholipase C, beta 1 (phosphoinositide-specific) [Source:HGNC Symbol;Acc:15917] [ENSGALT00000014420]</t>
  </si>
  <si>
    <t>Target: CN220162; Description: CN220162 RJA062G01.ab1 RJbrain Gallus gallus cDNA 5', mRNA sequence; Next best Hit: CO761081(alignment length 15bp with  100.00%identity)</t>
  </si>
  <si>
    <t>Target: CN225679; Description: CN225679 WLA076A09.ab1 WLbrain Gallus gallus cDNA 5', mRNA sequence; Next best Hit: A_87_P265828(alignment length 16bp with  100.00%identity)</t>
  </si>
  <si>
    <t>Gallus gallus finished cDNA, clone ChEST491n23. [CR389177]</t>
  </si>
  <si>
    <t>Gallus gallus intestinal zipper protein (BG2), mRNA [NM_205436]</t>
  </si>
  <si>
    <t>Gallus gallus finished cDNA, clone ChEST930a21. [CR390320]</t>
  </si>
  <si>
    <t>growth associated protein 43 [Source:HGNC Symbol;Acc:4140] [ENSGALT00000024340]</t>
  </si>
  <si>
    <t>janus kinase and microtubule interacting protein 2 [Source:HGNC Symbol;Acc:29067] [ENSGALT00000012278]</t>
  </si>
  <si>
    <t>Gallus gallus finished cDNA, clone ChEST156g20. [BX932108]</t>
  </si>
  <si>
    <t>Target: CO761984; Description: CO761984 brain_EST05176 Brain cDNA Library Gallus gallus cDNA 5', mRNA sequence; Next best Hit: CO762635(alignment length 60bp with  100.00%identity)</t>
  </si>
  <si>
    <t>PRP39 pre-mRNA processing factor 39 homolog (S. cerevisiae) [Source:HGNC Symbol;Acc:20314] [ENSGALT00000020376]</t>
  </si>
  <si>
    <t>Gallus gallus finished cDNA, clone ChEST106p21. [BX950473]</t>
  </si>
  <si>
    <t>mitogen-activated protein kinase kinase kinase 13 [Source:HGNC Symbol;Acc:6852] [ENSGALT00000010764]</t>
  </si>
  <si>
    <t>Gallus gallus finished cDNA, clone ChEST218i16. [CR391674]</t>
  </si>
  <si>
    <t>Target: CO763409; Description: CO763409 brain_EST06601 Brain cDNA Library Gallus gallus cDNA 5', mRNA sequence; Next best Hit: CO761696(alignment length 15bp with  100.00%identity)</t>
  </si>
  <si>
    <t>Uncharacterized protein [Source:UniProtKB/TrEMBL;Acc:F1NX58] [ENSGALT00000008708]</t>
  </si>
  <si>
    <t>Fas associated factor family member 2 [Source:HGNC Symbol;Acc:24666] [ENSGALT00000005272]</t>
  </si>
  <si>
    <t>Rho GTPase activating protein 28 [Source:HGNC Symbol;Acc:25509] [ENSGALT00000023805]</t>
  </si>
  <si>
    <t>Uncharacterized protein [Source:UniProtKB/TrEMBL;Acc:F1P5X0] [ENSGALT00000040679]</t>
  </si>
  <si>
    <t>NOP14 nucleolar protein homolog (yeast) [Source:HGNC Symbol;Acc:16821] [ENSGALT00000025234]</t>
  </si>
  <si>
    <t>Uncharacterized protein [Source:UniProtKB/TrEMBL;Acc:E1BSK4] [ENSGALT00000010326]</t>
  </si>
  <si>
    <t>Gallus gallus finished cDNA, clone ChEST442p13. [BX934213]</t>
  </si>
  <si>
    <t>Target: CO759717; Description: CO759717 brain_EST02909 Brain cDNA Library Gallus gallus cDNA 5', mRNA sequence; Next best Hit: CO762667(alignment length 16bp with  100.00%identity)</t>
  </si>
  <si>
    <t>Gallus gallus finished cDNA, clone ChEST651o22. [CR524124]</t>
  </si>
  <si>
    <t>fermitin family member 2 [Source:HGNC Symbol;Acc:15767] [ENSGALT00000020309]</t>
  </si>
  <si>
    <t>Target: CN222777; Description: CN222777 RJA089A03.ab1 RJbrain Gallus gallus cDNA 5', mRNA sequence; Next best Hit: CN223488(alignment length 60bp with  100.00%identity)</t>
  </si>
  <si>
    <t>Target: CN225689; Description: CN225689 WLA076C06.ab1 WLbrain Gallus gallus cDNA 5', mRNA sequence; Next best Hit: CO761314(alignment length 60bp with  100.00%identity)</t>
  </si>
  <si>
    <t>Target: CN224559; Description: CN224559 WLA057F03.ab1 WLbrain Gallus gallus cDNA 5', mRNA sequence; Next best Hit: CN225196(alignment length 15bp with  100.00%identity)</t>
  </si>
  <si>
    <t>Gallus gallus finished cDNA, clone ChEST247n4. [CR386205]</t>
  </si>
  <si>
    <t>Target: CN220045; Description: CN220045 WLA012F03.ab1 WLbrain Gallus gallus cDNA 5', mRNA sequence; Next best Hit: CN221031(alignment length 41bp with  97.56%identity)</t>
  </si>
  <si>
    <t>Target: CN220546; Description: CN220546 RJA066G08.ab1 RJbrain Gallus gallus cDNA 5', mRNA sequence; Next best Hit: CN221335(alignment length 60bp with  100.00%identity)</t>
  </si>
  <si>
    <t>Gallus gallus finished cDNA, clone ChEST635h1. [CR390653]</t>
  </si>
  <si>
    <t>Rep: ABI gene family, member 3 - Rattus norvegicus (Rat), partial (79%) [TC390684]</t>
  </si>
  <si>
    <t>PREDICTED: Gallus gallus TBC1 domain family, member 5, transcript variant 2 (TBC1D5), mRNA [XM_418745]</t>
  </si>
  <si>
    <t>regulatory factor X, 3 (influences HLA class II expression) [Source:HGNC Symbol;Acc:9984] [ENSGALT00000016548]</t>
  </si>
  <si>
    <t>Uncharacterized protein [Source:UniProtKB/TrEMBL;Acc:E1BZZ0] [ENSGALT00000032028]</t>
  </si>
  <si>
    <t>Target: CN220027; Description: CN220027 RJA060E12.ab1 RJbrain Gallus gallus cDNA 5', mRNA sequence; Next best Hit: CN219995(alignment length 14bp with  100.00%identity)</t>
  </si>
  <si>
    <t>Uncharacterized protein [Source:UniProtKB/TrEMBL;Acc:E1BUN7] [ENSGALT00000038523]</t>
  </si>
  <si>
    <t>DIS3 mitotic control homolog (S. cerevisiae) [Source:HGNC Symbol;Acc:20604] [ENSGALT00000027368]</t>
  </si>
  <si>
    <t>Target: CO760350; Description: CO760350 brain_EST03542 Brain cDNA Library Gallus gallus cDNA 5', mRNA sequence; Next best Hit: CO760426(alignment length 24bp with  100.00%identity)</t>
  </si>
  <si>
    <t>Gallus gallus finished cDNA, clone ChEST913b21. [CR389978]</t>
  </si>
  <si>
    <t>Target: CN218611; Description: CN218611 RJA036B11.ab1 RJbrain Gallus gallus cDNA 5', mRNA sequence; Next best Hit: CO761720(alignment length 17bp with  100.00%identity)</t>
  </si>
  <si>
    <t>Gallus gallus choroideremia-like (Rab escort protein 2) (CHML), mRNA [NM_001031119]</t>
  </si>
  <si>
    <t>Uncharacterized protein [Source:UniProtKB/TrEMBL;Acc:F1NBE6] [ENSGALT00000032705]</t>
  </si>
  <si>
    <t>Gallus gallus finished cDNA, clone ChEST741f17. [BX929585]</t>
  </si>
  <si>
    <t>Gallus gallus finished cDNA, clone ChEST694f16. [BX950697]</t>
  </si>
  <si>
    <t>Gallus gallus zinc finger CCCH-type containing 6 (ZC3H6), mRNA [NM_001199450]</t>
  </si>
  <si>
    <t>Gallus gallus finished cDNA, clone ChEST172c24. [CR388930]</t>
  </si>
  <si>
    <t>Uncharacterized protein [Source:UniProtKB/TrEMBL;Acc:E1C6X8] [ENSGALT00000005228]</t>
  </si>
  <si>
    <t>Target: CN218259; Description: CN218259 RJA027E04.ab1 RJbrain Gallus gallus cDNA 5', mRNA sequence; Next best Hit: A_87_P094586(alignment length 26bp with  100.00%identity)</t>
  </si>
  <si>
    <t>HORMA domain containing 1 [Source:HGNC Symbol;Acc:25245] [ENSGALT00000023614]</t>
  </si>
  <si>
    <t>Gallus gallus finished cDNA, clone ChEST320d3. [BX935669]</t>
  </si>
  <si>
    <t>Uncharacterized protein [Source:UniProtKB/TrEMBL;Acc:E1BQM6] [ENSGALT00000001947]</t>
  </si>
  <si>
    <t>Gallus gallus ighv mRNA for immunoglobulin heavy chain variable region, partial cds, clone: 2C23H. [AB233001]</t>
  </si>
  <si>
    <t>Gallus gallus finished cDNA, clone ChEST768j12. [BX929979]</t>
  </si>
  <si>
    <t>Target: CO760134; Description: CO760134 brain_EST03326 Brain cDNA Library Gallus gallus cDNA 5', mRNA sequence; Next best Hit: CO759574(alignment length 54bp with  96.30%identity)</t>
  </si>
  <si>
    <t>Gallus gallus phospholipase A2, group X (PLA2G10), mRNA [NM_001184757]</t>
  </si>
  <si>
    <t>Gallus gallus finished cDNA, clone ChEST788h7. [CR524448]</t>
  </si>
  <si>
    <t>hemicentin 1 [Source:HGNC Symbol;Acc:19194] [ENSGALT00000008254]</t>
  </si>
  <si>
    <t>Gallus gallus yippee-like 2 (Drosophila) (YPEL2), mRNA [NM_001007847]</t>
  </si>
  <si>
    <t>Janus kinase and microtubule interacting protein 3 [Source:HGNC Symbol;Acc:23523] [ENSGALT00000017075]</t>
  </si>
  <si>
    <t>Gallus gallus finished cDNA, clone ChEST87d23. [CR733059]</t>
  </si>
  <si>
    <t>Sodium/hydrogen exchanger [Source:UniProtKB/TrEMBL;Acc:F1NEV4] [ENSGALT00000027004]</t>
  </si>
  <si>
    <t>Target: CN221640; Description: CN221640 RJA078G02.ab1 RJbrain Gallus gallus cDNA 5', mRNA sequence; Next best Hit: CO759394(alignment length 15bp with  100.00%identity)</t>
  </si>
  <si>
    <t>Gallus gallus ubiquitin specific peptidase 34 (USP34), mRNA [NM_001199416]</t>
  </si>
  <si>
    <t>Target: CN220288; Description: CN220288 RJA064F11.ab1 RJbrain Gallus gallus cDNA 5', mRNA sequence; Next best Hit: CN223740(alignment length 14bp with  100.00%identity)</t>
  </si>
  <si>
    <t>Gallus gallus ATP-binding cassette, sub-family C (CFTR/MRP), member 4 (ABCC4), mRNA [NM_001030819]</t>
  </si>
  <si>
    <t>Gallus gallus SSU72 RNA polymerase II CTD phosphatase homolog (S. cerevisiae) (SSU72), mRNA [NM_001007875]</t>
  </si>
  <si>
    <t>Gallus gallus finished cDNA, clone ChEST909g2. [CR523904]</t>
  </si>
  <si>
    <t>Gallus gallus finished cDNA, clone ChEST5e10. [BX933998]</t>
  </si>
  <si>
    <t>Gallus gallus tetratricopeptide repeat domain 14 (TTC14), mRNA [NM_001006552]</t>
  </si>
  <si>
    <t>Gallus gallus finished cDNA, clone ChEST200o6. [CR391147]</t>
  </si>
  <si>
    <t>Gallus gallus neurexin 1 (NRXN1), transcript variant 1, mRNA [NM_001198975]</t>
  </si>
  <si>
    <t>otoancorin [Source:HGNC Symbol;Acc:16378] [ENSGALT00000011449]</t>
  </si>
  <si>
    <t>Rep: Acetyl-CoA acetyltransferase, mitochondrial precursor (EC 2.3.1.9) (Acetoacetyl-CoA thiolase) (T2). - Gallus gallus, complete [TC377966]</t>
  </si>
  <si>
    <t>Gallus gallus nuclear receptor subfamily 3, group C, member 1 (glucocorticoid receptor) (NR3C1), mRNA [NM_001037826]</t>
  </si>
  <si>
    <t>Boc homolog (mouse) [Source:HGNC Symbol;Acc:17173] [ENSGALT00000024449]</t>
  </si>
  <si>
    <t>Kruppel-like factor 7 (ubiquitous) [Source:HGNC Symbol;Acc:6350] [ENSGALT00000013848]</t>
  </si>
  <si>
    <t>Gallus gallus finished cDNA, clone ChEST552p7. [CR391612]</t>
  </si>
  <si>
    <t>Target: CN224490; Description: CN224490 RJA101F06.ab1 RJbrain Gallus gallus cDNA 5', mRNA sequence; Next best Hit: CN218149(alignment length 60bp with  98.33%identity)</t>
  </si>
  <si>
    <t>Target: CO760251; Description: CO760251 brain_EST03443 Brain cDNA Library Gallus gallus cDNA 5', mRNA sequence; Next best Hit: CN218314(alignment length 14bp with  100.00%identity)</t>
  </si>
  <si>
    <t>Gallus gallus finished cDNA, clone ChEST350k21. [CR389120]</t>
  </si>
  <si>
    <t>Gallus gallus finished cDNA, clone ChEST53f4. [CR338742]</t>
  </si>
  <si>
    <t>PREDICTED: Gallus gallus hypothetical protein LOC770175 (LOC770175), mRNA [XM_001232491]</t>
  </si>
  <si>
    <t>Gallus gallus finished cDNA, clone ChEST159j9. [CR385950]</t>
  </si>
  <si>
    <t>Target: CN225849; Description: CN225849 WLA079F02.ab1 WLbrain Gallus gallus cDNA 5', mRNA sequence; Next best Hit: CN220540(alignment length 15bp with  100.00%identity)</t>
  </si>
  <si>
    <t>ribosomal protein S6 kinase-like 1 [Source:HGNC Symbol;Acc:20222] [ENSGALT00000016748]</t>
  </si>
  <si>
    <t>bromodomain and WD repeat domain containing 1 [Source:HGNC Symbol;Acc:12760] [ENSGALT00000025882]</t>
  </si>
  <si>
    <t>Target: CO759416; Description: CO759416 brain_EST02608 Brain cDNA Library Gallus gallus cDNA 5', mRNA sequence; Next best Hit: CO763371(alignment length 60bp with  96.67%identity)</t>
  </si>
  <si>
    <t>Gallus gallus nuclear factor I/X (CCAAT-binding transcription factor) (NFIX), mRNA [NM_205270]</t>
  </si>
  <si>
    <t>Gallus gallus finished cDNA, clone ChEST859e13. [BX935495]</t>
  </si>
  <si>
    <t>Uncharacterized protein [Source:UniProtKB/TrEMBL;Acc:F1NPH5] [ENSGALT00000034137]</t>
  </si>
  <si>
    <t>Target: CN216894; Description: CN216894 RJA002B08.ab1 RJbrain Gallus gallus cDNA 5', mRNA sequence; Next best Hit: CN224239(alignment length 14bp with  100.00%identity)</t>
  </si>
  <si>
    <t>Gallus gallus finished cDNA, clone ChEST844e20. [CR385653]</t>
  </si>
  <si>
    <t>Gallus gallus finished cDNA, clone ChEST986j21. [CR389454]</t>
  </si>
  <si>
    <t>Uncharacterized protein [Source:UniProtKB/TrEMBL;Acc:F1P0Z1] [ENSGALT00000001557]</t>
  </si>
  <si>
    <t>Gallus gallus finished cDNA, clone ChEST987n23. [BX929356]</t>
  </si>
  <si>
    <t>Target: CN226016; Description: CN226016 WLA082G09.ab1 WLbrain Gallus gallus cDNA 5', mRNA sequence; Next best Hit: A_87_P310787(alignment length 14bp with  100.00%identity)</t>
  </si>
  <si>
    <t>Target: CN233722; Description: CN233722 RJA116G06.ab1 RJbrain Gallus gallus cDNA 5', mRNA sequence; Next best Hit: CN218573(alignment length 54bp with  96.30%identity)</t>
  </si>
  <si>
    <t>chromosome 6 open reading frame 211 [Source:HGNC Symbol;Acc:17872] [ENSGALT00000021164]</t>
  </si>
  <si>
    <t>Gallus gallus ATPase, Ca++ transporting, cardiac muscle, fast twitch 1 (ATP2A1), mRNA [NM_205519]</t>
  </si>
  <si>
    <t>Gallus gallus partial mRNA for hypothetical protein, clone 5c18. [AJ719675]</t>
  </si>
  <si>
    <t>Gallus gallus uncoupling protein 3 (mitochondrial, proton carrier) (UCP3), nuclear gene encoding mitochondrial protein, mRNA [NM_204107]</t>
  </si>
  <si>
    <t>EF-hand calcium binding domain 4A [Source:HGNC Symbol;Acc:28703] [ENSGALT00000032690]</t>
  </si>
  <si>
    <t>Gallus gallus finished cDNA, clone ChEST115n14. [CR389284]</t>
  </si>
  <si>
    <t>spermatogenesis associated 6  [Source:RefSeq peptide;Acc:NP_001026453] [ENSGALT00000017103]</t>
  </si>
  <si>
    <t>Gallus gallus odz, odd Oz/ten-m homolog 2 (Drosophila) (ODZ2), transcript variant 1, mRNA [NM_204097]</t>
  </si>
  <si>
    <t>Target: CO760800; Description: CO760800 brain_EST03992 Brain cDNA Library Gallus gallus cDNA 5', mRNA sequence; Next best Hit: CO759123(alignment length 26bp with  100.00%identity)</t>
  </si>
  <si>
    <t>Uncharacterized protein [Source:UniProtKB/TrEMBL;Acc:E1BRM2] [ENSGALT00000039506]</t>
  </si>
  <si>
    <t>Target: AW198356; Description: AW198356 pnl-b.pk0005.f1 chicken liver cDNA library Gallus gallus cDNA clone pnl-b.pk0005.f1 5', mRNA sequence; Next best Hit: CN219407(alignment length 16bp with  100.00%identity)</t>
  </si>
  <si>
    <t>Gallus gallus microphthalmia-associated transcription factor (MITF), mRNA [NM_205029]</t>
  </si>
  <si>
    <t>Gallus gallus finished cDNA, clone ChEST817h19. [BX950770]</t>
  </si>
  <si>
    <t>Gallus gallus finished cDNA, clone ChEST217j10. [CR386059]</t>
  </si>
  <si>
    <t>Gallus gallus finished cDNA, clone ChEST999i22. [BX932958]</t>
  </si>
  <si>
    <t>Gallus gallus transducer of ERBB2, 2 (TOB2), mRNA [NM_001012534]</t>
  </si>
  <si>
    <t>proteasome (prosome, macropain) subunit, beta type, 7  [Source:RefSeq peptide;Acc:NP_989728] [ENSGALT00000038720]</t>
  </si>
  <si>
    <t>Gallus gallus finished cDNA, clone ChEST482k17. [CR389728]</t>
  </si>
  <si>
    <t>Gallus gallus transmembrane protein 178-like (LOC418120), mRNA [NM_001195276]</t>
  </si>
  <si>
    <t>Gallus gallus microtubule-actin crosslinking factor 1 (MACF1), mRNA [NM_001252121]</t>
  </si>
  <si>
    <t>Gallus gallus finished cDNA, clone ChEST128i9. [CR523740]</t>
  </si>
  <si>
    <t>Gallus gallus zinc finger protein 384 (ZNF384), mRNA [NM_001079496]</t>
  </si>
  <si>
    <t>Gallus gallus nestin (NES), mRNA [NM_205033]</t>
  </si>
  <si>
    <t>Target: CO759096; Description: CO759096 brain_EST02288 Brain cDNA Library Gallus gallus cDNA 5', mRNA sequence; Next best Hit: CO759193(alignment length 60bp with  100.00%identity)</t>
  </si>
  <si>
    <t>chromodomain protein, Y-like 2 [Source:HGNC Symbol;Acc:23030] [ENSGALT00000021177]</t>
  </si>
  <si>
    <t>Rep: Protocadherin 10 - Danio rerio (Zebrafish) (Brachydanio rerio), partial (23%) [TC403455]</t>
  </si>
  <si>
    <t>protein tyrosine phosphatase, receptor type, f polypeptide (PTPRF), interacting protein (liprin), alpha 2 [Source:HGNC Symbol;Acc:9246] [ENSGALT00000017834]</t>
  </si>
  <si>
    <t>Rep: Non-muscle caldesmon (CDM) (L-caldesmon). - Rattus norvegicus, partial (11%) [TC420185]</t>
  </si>
  <si>
    <t>Gallus gallus finished cDNA, clone ChEST1026k2. [CR338879]</t>
  </si>
  <si>
    <t>Uncharacterized protein [Source:UniProtKB/TrEMBL;Acc:F1N802] [ENSGALT00000009669]</t>
  </si>
  <si>
    <t>Target: CN222281; Description: CN222281 RJA084A10.ab1 RJbrain Gallus gallus cDNA 5', mRNA sequence; Next best Hit: CO761280(alignment length 14bp with  100.00%identity)</t>
  </si>
  <si>
    <t>Gallus gallus nephronophthisis 1 (juvenile) (NPHP1), mRNA [NM_001199429]</t>
  </si>
  <si>
    <t>Target: CN224533; Description: CN224533 WLA057C06.ab1 WLbrain Gallus gallus cDNA 5', mRNA sequence; Next best Hit: CN224337(alignment length 15bp with  100.00%identity)</t>
  </si>
  <si>
    <t>Gallus gallus spermatogenesis associated, serine-rich 2-like (SPATS2L), mRNA [NM_001008474]</t>
  </si>
  <si>
    <t>Target: CO761959; Description: CO761959 brain_EST05151 Brain cDNA Library Gallus gallus cDNA 5', mRNA sequence; Next best Hit: CO759068(alignment length 53bp with  98.11%identity)</t>
  </si>
  <si>
    <t>Target: CN218040; Description: CN218040 RJA022H04.ab1 RJbrain Gallus gallus cDNA 5', mRNA sequence; Next best Hit: CN218569(alignment length 58bp with  96.55%identity)</t>
  </si>
  <si>
    <t>Gallus gallus finished cDNA, clone ChEST141a8. [CR524456]</t>
  </si>
  <si>
    <t>Uncharacterized protein [Source:UniProtKB/TrEMBL;Acc:E1BZB8] [ENSGALT00000040076]</t>
  </si>
  <si>
    <t>Gallus gallus brain abundant, membrane attached signal protein 1 (BASP1), mRNA [NM_204116]</t>
  </si>
  <si>
    <t>Gallus gallus finished cDNA, clone ChEST921m18. [CR353743]</t>
  </si>
  <si>
    <t>Gallus gallus finished cDNA, clone ChEST906l4. [CR390102]</t>
  </si>
  <si>
    <t>ADP-ribosylation factor GTPase activating protein 1  [Source:RefSeq peptide;Acc:NP_001026028] [ENSGALT00000009286]</t>
  </si>
  <si>
    <t>NADH-ubiquinone oxidoreductase chain 1 [Source:UniProtKB/Swiss-Prot;Acc:P18936] [ENSGALT00000029102]</t>
  </si>
  <si>
    <t>ATP synthase protein 8 [Source:UniProtKB/Swiss-Prot;Acc:P14093] [ENSGALT00000035259]</t>
  </si>
  <si>
    <t>Gallus gallus protein phosphatase 1, regulatory (inhibitor) subunit 16B (PPP1R16B), mRNA [NM_001030851]</t>
  </si>
  <si>
    <t>PREDICTED: Gallus gallus similar to centrosomal protein 164kDa (LOC419769), mRNA [XM_417909]</t>
  </si>
  <si>
    <t>Target: CO762540; Description: CO762540 brain_EST05732 Brain cDNA Library Gallus gallus cDNA 5', mRNA sequence; Next best Hit: CO763047(alignment length 60bp with  93.33%identity)</t>
  </si>
  <si>
    <t>Gallus gallus A kinase (PRKA) anchor protein 17A (AKAP17A), mRNA [NM_001195550]</t>
  </si>
  <si>
    <t>Target: CN216805; Description: CN216805 RJA001A04.ab1 RJbrain Gallus gallus cDNA 5', mRNA sequence; Next best Hit: CN217815(alignment length 60bp with  100.00%identity)</t>
  </si>
  <si>
    <t>Gallus gallus ankyrin repeat and sterile alpha motif domain containing 1B (ANKS1B), mRNA [NM_001252062]</t>
  </si>
  <si>
    <t>Gallus gallus TRAF interacting protein (TRAIP), mRNA [NM_001030586]</t>
  </si>
  <si>
    <t>Uncharacterized protein [Source:UniProtKB/TrEMBL;Acc:F1NTN8] [ENSGALT00000036814]</t>
  </si>
  <si>
    <t>Gallus gallus finished cDNA, clone ChEST796m19. [BX931896]</t>
  </si>
  <si>
    <t>Uncharacterized protein [Source:UniProtKB/TrEMBL;Acc:E1BSS9] [ENSGALT00000019146]</t>
  </si>
  <si>
    <t>Target: CN218569; Description: CN218569 RJA032E07.ab1 RJbrain Gallus gallus cDNA 5', mRNA sequence; Next best Hit: CN233981(alignment length 60bp with  100.00%identity)</t>
  </si>
  <si>
    <t>Gallus gallus finished cDNA, clone ChEST1016d24. [CR338870]</t>
  </si>
  <si>
    <t>Target: CN223345; Description: CN223345 RJA093B10.ab1 RJbrain Gallus gallus cDNA 5', mRNA sequence; Next best Hit: CN225071(alignment length 14bp with  100.00%identity)</t>
  </si>
  <si>
    <t>Uncharacterized protein [Source:UniProtKB/TrEMBL;Acc:F1NHF3] [ENSGALT00000039488]</t>
  </si>
  <si>
    <t>Gallus gallus finished cDNA, clone ChEST98n13. [CR353976]</t>
  </si>
  <si>
    <t>Gallus gallus pancreatic glucokinase mRNA, partial cds. [AY256906]</t>
  </si>
  <si>
    <t>Gallus gallus finished cDNA, clone ChEST915c13. [BX933862]</t>
  </si>
  <si>
    <t>Target: CN217037; Description: CN217037 RJA004C03.ab1 RJbrain Gallus gallus cDNA 5', mRNA sequence; Next best Hit: CN217170(alignment length 60bp with  100.00%identity)</t>
  </si>
  <si>
    <t>Uncharacterized protein [Source:UniProtKB/TrEMBL;Acc:E1BY89] [ENSGALT00000002496]</t>
  </si>
  <si>
    <t>Gallus gallus ankyrin repeat domain 27 (VPS9 domain) (ANKRD27), mRNA [NM_001135678]</t>
  </si>
  <si>
    <t>speckle-type POZ protein-like [Source:HGNC Symbol;Acc:27934] [ENSGALT00000020213]</t>
  </si>
  <si>
    <t>ring finger protein 207 [Source:HGNC Symbol;Acc:32947] [ENSGALT00000001006]</t>
  </si>
  <si>
    <t>Gallus gallus zinc finger protein 64 homolog (mouse) (ZFP64), mRNA [NM_001030869]</t>
  </si>
  <si>
    <t>baculoviral IAP repeat containing 6 [Source:HGNC Symbol;Acc:13516] [ENSGALT00000017157]</t>
  </si>
  <si>
    <t>Target: CN223487; Description: CN223487 RJA094D03.ab1 RJbrain Gallus gallus cDNA 5', mRNA sequence; Next best Hit: A_87_P021619(alignment length 43bp with  100.00%identity)</t>
  </si>
  <si>
    <t>Gallus gallus finished cDNA, clone ChEST533h5. [CR389572]</t>
  </si>
  <si>
    <t>Gallus gallus cell division cycle 2-like 1 (PITSLRE proteins) (CDC2L1), mRNA [NM_001030871]</t>
  </si>
  <si>
    <t>multiple inositol polyphosphate histidine phosphatase, 1  [Source:RefSeq peptide;Acc:NP_989975] [ENSGALT00000040946]</t>
  </si>
  <si>
    <t>PREDICTED: Gallus gallus regulatory factor X domain containing 2 (RFXDC2), mRNA [XM_429081]</t>
  </si>
  <si>
    <t>Uncharacterized protein [Source:UniProtKB/TrEMBL;Acc:E1BYW8] [ENSGALT00000010046]</t>
  </si>
  <si>
    <t>Gallus gallus homeobox A2 (HOXA2), mRNA [NM_205150]</t>
  </si>
  <si>
    <t>Gallus gallus jumonji domain containing 1C (JMJD1C), mRNA [NM_001199546]</t>
  </si>
  <si>
    <t>Gallus gallus finished cDNA, clone ChEST246m8. [BX950328]</t>
  </si>
  <si>
    <t>PREDICTED: Gallus gallus similar to brefeldin A-inhibited guanine nucleotide-exchange protein 1 (LOC771304), partial mRNA [XM_001234596]</t>
  </si>
  <si>
    <t>Target: CN220670; Description: CN220670 RJA068A08.ab1 RJbrain Gallus gallus cDNA 5', mRNA sequence; Next best Hit: CN233229(alignment length 17bp with  100.00%identity)</t>
  </si>
  <si>
    <t>Gallus gallus finished cDNA, clone ChEST2i10. [CR353372]</t>
  </si>
  <si>
    <t>suppressor of variegation 4-20 homolog 1 (Drosophila) [Source:HGNC Symbol;Acc:24283] [ENSGALT00000022893]</t>
  </si>
  <si>
    <t>chromosome 6 open reading frame 204 [Source:HGNC Symbol;Acc:21638] [ENSGALT00000024023]</t>
  </si>
  <si>
    <t>Uncharacterized protein [Source:UniProtKB/TrEMBL;Acc:F1N8M6] [ENSGALT00000021249]</t>
  </si>
  <si>
    <t>coiled-coil domain containing 147 [Source:HGNC Symbol;Acc:26676] [ENSGALT00000013711]</t>
  </si>
  <si>
    <t>Target: CO762148; Description: CO762148 brain_EST05340 Brain cDNA Library Gallus gallus cDNA 5', mRNA sequence; Next best Hit: CO759024(alignment length 60bp with  98.33%identity)</t>
  </si>
  <si>
    <t>Target: AW198432; Description: AW198432 pnl-b.pk0008.b8 chicken liver cDNA library Gallus gallus cDNA clone pnl-b.pk0008.b8 5', mRNA sequence; Next best Hit: CN224137(alignment length 14bp with  100.00%identity)</t>
  </si>
  <si>
    <t>ADP-ribosylation factor guanine nucleotide-exchange factor 2 (brefeldin A-inhibited) [Source:HGNC Symbol;Acc:15853] [ENSGALT00000007428]</t>
  </si>
  <si>
    <t>Target: CN221351; Description: CN221351 RJA075E05.ab1 RJbrain Gallus gallus cDNA 5', mRNA sequence; Next best Hit: CN217971(alignment length 29bp with  96.55%identity)</t>
  </si>
  <si>
    <t>Gallus gallus farnesyl-diphosphate farnesyltransferase 1 (FDFT1), mRNA [NM_001039294]</t>
  </si>
  <si>
    <t>Target: CO760974; Description: CO760974 brain_EST04166 Brain cDNA Library Gallus gallus cDNA 5', mRNA sequence; Next best Hit: CO762343(alignment length 58bp with  100.00%identity)</t>
  </si>
  <si>
    <t>Gallus gallus finished cDNA, clone ChEST135j5. [CR524453]</t>
  </si>
  <si>
    <t>Target: CN217010; Description: CN217010 RJA003G10.ab1 RJbrain Gallus gallus cDNA 5', mRNA sequence; Next best Hit: CN223862(alignment length 13bp with  100.00%identity)</t>
  </si>
  <si>
    <t>Gallus gallus finished cDNA, clone ChEST1003c8. [CR389992]</t>
  </si>
  <si>
    <t>arginine/serine-rich coiled-coil 1 [Source:HGNC Symbol;Acc:24152] [ENSGALT00000015739]</t>
  </si>
  <si>
    <t>Target: CO761416; Description: CO761416 brain_EST04608 Brain cDNA Library Gallus gallus cDNA 5', mRNA sequence; Next best Hit: CO759018(alignment length 21bp with  95.24%identity)</t>
  </si>
  <si>
    <t>Uncharacterized protein [Source:UniProtKB/TrEMBL;Acc:E1BU67] [ENSGALT00000038544]</t>
  </si>
  <si>
    <t>Gallus gallus zona pellucida glycoprotein 1 (sperm receptor) (ZP1), mRNA [NM_204683]</t>
  </si>
  <si>
    <t>Target: CO759349; Description: CO759349 brain_EST02541 Brain cDNA Library Gallus gallus cDNA 5', mRNA sequence; Next best Hit: CN225500(alignment length 14bp with  100.00%identity)</t>
  </si>
  <si>
    <t>cytohesin 3 [Source:HGNC Symbol;Acc:9504] [ENSGALT00000039876]</t>
  </si>
  <si>
    <t>erythrocyte membrane protein band 4.1-like 3 [Source:HGNC Symbol;Acc:3380] [ENSGALT00000023831]</t>
  </si>
  <si>
    <t>PREDICTED: Gallus gallus similar to meningioma  1 (LOC416911), mRNA [XR_026866]</t>
  </si>
  <si>
    <t>Gallus gallus finished cDNA, clone ChEST341j19. [CR389122]</t>
  </si>
  <si>
    <t>Gallus gallus finished cDNA, clone ChEST537o15. [CR388868]</t>
  </si>
  <si>
    <t>Target: CO759331; Description: CO759331 brain_EST02523 Brain cDNA Library Gallus gallus cDNA 5', mRNA sequence; Next best Hit: CO759583(alignment length 60bp with  100.00%identity)</t>
  </si>
  <si>
    <t>Target: CO761752; Description: CO761752 brain_EST04944 Brain cDNA Library Gallus gallus cDNA 5', mRNA sequence; Next best Hit: CN235317(alignment length 14bp with  100.00%identity)</t>
  </si>
  <si>
    <t>Uncharacterized protein [Source:UniProtKB/TrEMBL;Acc:F1NJ66] [ENSGALT00000005708]</t>
  </si>
  <si>
    <t>Gallus gallus finished cDNA, clone ChEST445g21. [CR390489]</t>
  </si>
  <si>
    <t>ribosomal protein L31 [Source:HGNC Symbol;Acc:10334] [ENSGALT00000027081]</t>
  </si>
  <si>
    <t>Target: CN218853; Description: CN218853 RJA040E09.ab1 RJbrain Gallus gallus cDNA 5', mRNA sequence; Next best Hit: A_87_P152043(alignment length 14bp with  100.00%identity)</t>
  </si>
  <si>
    <t>Rep: Inner membrane protein OXA1L, mitochondrial precursor (Oxidase assembly 1-like protein) (OXA1-like protein) (OXA1Hs) (Hsa). - Gallus gallus, partial (97%) [TC402010]</t>
  </si>
  <si>
    <t>Gallus gallus finished cDNA, clone ChEST951e3. [CR338977]</t>
  </si>
  <si>
    <t>Gallus gallus finished cDNA, clone ChEST250a13. [BX935455]</t>
  </si>
  <si>
    <t>Rho-associated, coiled-coil containing protein kinase 2 [Source:HGNC Symbol;Acc:10252] [ENSGALT00000026542]</t>
  </si>
  <si>
    <t>Gallus gallus doublecortin (DCX), mRNA [NM_204335]</t>
  </si>
  <si>
    <t>Target: CN220818; Description: CN220818 WLA022A01.ab1 WLbrain Gallus gallus cDNA 5', mRNA sequence; Next best Hit: CN222178(alignment length 14bp with  100.00%identity)</t>
  </si>
  <si>
    <t>Gallus gallus finished cDNA, clone ChEST206e15. [CR385851]</t>
  </si>
  <si>
    <t>Target: CN219669; Description: CN219669 RJA056A07.ab1 RJbrain Gallus gallus cDNA 5', mRNA sequence; Next best Hit: CN225362(alignment length 60bp with  100.00%identity)</t>
  </si>
  <si>
    <t>Target: CO760450; Description: CO760450 brain_EST03642 Brain cDNA Library Gallus gallus cDNA 5', mRNA sequence; Next best Hit: CN218440(alignment length 15bp with  100.00%identity)</t>
  </si>
  <si>
    <t>Target: CN217369; Description: CN217369 RJA010C11.ab1 RJbrain Gallus gallus cDNA 5', mRNA sequence; Next best Hit: A_87_P239683(alignment length 15bp with  100.00%identity)</t>
  </si>
  <si>
    <t>Uncharacterized protein [Source:UniProtKB/TrEMBL;Acc:E1BV87] [ENSGALT00000033954]</t>
  </si>
  <si>
    <t>Gallus gallus finished cDNA, clone ChEST341e20. [CR387319]</t>
  </si>
  <si>
    <t>Gallus gallus finished cDNA, clone ChEST362i12. [CR353903]</t>
  </si>
  <si>
    <t>Gallus gallus finished cDNA, clone ChEST644c24. [CR406567]</t>
  </si>
  <si>
    <t>recombination signal binding protein for immunoglobulin kappa J region-like [Source:HGNC Symbol;Acc:13761] [ENSGALT00000006299]</t>
  </si>
  <si>
    <t>Target: CO759629; Description: CO759629 brain_EST02821 Brain cDNA Library Gallus gallus cDNA 5', mRNA sequence; Next best Hit: CO761830(alignment length 18bp with  100.00%identity)</t>
  </si>
  <si>
    <t>Gallus gallus finished cDNA, clone ChEST507e14. [BX935362]</t>
  </si>
  <si>
    <t>Gallus gallus finished cDNA, clone ChEST211a22. [CR353871]</t>
  </si>
  <si>
    <t>PREDICTED: Gallus gallus B-cell CLL [XM_421354]</t>
  </si>
  <si>
    <t>Target: CO759135; Description: CO759135 brain_EST02327 Brain cDNA Library Gallus gallus cDNA 5', mRNA sequence; Next best Hit: CO759859(alignment length 59bp with  96.61%identity)</t>
  </si>
  <si>
    <t>Target: CO762033; Description: CO762033 brain_EST05225 Brain cDNA Library Gallus gallus cDNA 5', mRNA sequence; Next best Hit: CO759171(alignment length 19bp with  100.00%identity)</t>
  </si>
  <si>
    <t>pleckstrin homology domain containing, family H (with MyTH4 domain) member 2 [Source:HGNC Symbol;Acc:30506] [ENSGALT00000016174]</t>
  </si>
  <si>
    <t>zinc finger, CCHC domain containing 11 [Source:HGNC Symbol;Acc:28981] [ENSGALT00000017295]</t>
  </si>
  <si>
    <t>Target: CO760161; Description: CO760161 brain_EST03353 Brain cDNA Library Gallus gallus cDNA 5', mRNA sequence; Next best Hit: CO760212(alignment length 60bp with  100.00%identity)</t>
  </si>
  <si>
    <t>coiled-coil domain containing 99 [Source:HGNC Symbol;Acc:26010] [ENSGALT00000003005]</t>
  </si>
  <si>
    <t>Target: CN217128; Description: CN217128 RJA005G02.ab1 RJbrain Gallus gallus cDNA 5', mRNA sequence; Next best Hit: CN217924(alignment length 60bp with  100.00%identity)</t>
  </si>
  <si>
    <t>Target: BG641584; Description: BG641584 pgl1c.pk001.g24 Chicken liver cDNA library Gallus gallus cDNA clone pgl1c.pk001.g24 ; Next best Hit: A_87_P026198(alignment length 13bp with  100.00%identity)</t>
  </si>
  <si>
    <t>Gallus gallus structural maintenance of chromosomes 4 (SMC4), mRNA [NM_204518]</t>
  </si>
  <si>
    <t>KIAA1407 [Source:HGNC Symbol;Acc:29272] [ENSGALT00000036945]</t>
  </si>
  <si>
    <t>Gallus gallus finished cDNA, clone ChEST48p5. [CR387635]</t>
  </si>
  <si>
    <t>Target: CN216893; Description: CN216893 RJA002B07.ab1 RJbrain Gallus gallus cDNA 5', mRNA sequence; Next best Hit: CN218031(alignment length 60bp with  100.00%identity)</t>
  </si>
  <si>
    <t>neuron navigator 2 [Source:HGNC Symbol;Acc:15997] [ENSGALT00000040276]</t>
  </si>
  <si>
    <t>Gallus gallus finished cDNA, clone ChEST386j20. [CR385655]</t>
  </si>
  <si>
    <t>Target: CO761559; Description: CO761559 brain_EST04751 Brain cDNA Library Gallus gallus cDNA 5', mRNA sequence; Next best Hit: CO762980(alignment length 34bp with  100.00%identity)</t>
  </si>
  <si>
    <t>Target: CO759521; Description: CO759521 brain_EST02713 Brain cDNA Library Gallus gallus cDNA 5', mRNA sequence; Next best Hit: CO759574(alignment length 59bp with  94.92%identity)</t>
  </si>
  <si>
    <t>Uncharacterized protein [Source:UniProtKB/TrEMBL;Acc:E1C4G4] [ENSGALT00000032239]</t>
  </si>
  <si>
    <t>Gallus gallus finished cDNA, clone ChEST117k2. [CR389286]</t>
  </si>
  <si>
    <t>Rep: Alpha2,3-sialyltransferase - Xenopus laevis (African clawed frog), partial (59%) [TC381343]</t>
  </si>
  <si>
    <t>Target: CN222871; Description: CN222871 RJA089G01.ab1 RJbrain Gallus gallus cDNA 5', mRNA sequence; Next best Hit: BG641682(alignment length 61bp with  98.36%identity)</t>
  </si>
  <si>
    <t>Gallus gallus serine/threonine kinase 3 (STK3), mRNA [NM_001031337]</t>
  </si>
  <si>
    <t>forkhead box N3 [Source:HGNC Symbol;Acc:1928] [ENSGALT00000017352]</t>
  </si>
  <si>
    <t>chromosome 3 open reading frame 15 [Source:HGNC Symbol;Acc:24010] [ENSGALT00000024167]</t>
  </si>
  <si>
    <t>Gallus gallus eukaryotic translation initiation factor 4H (EIF4H), mRNA [NM_001080861]</t>
  </si>
  <si>
    <t>fructosamine 3 kinase [Source:HGNC Symbol;Acc:24822] [ENSGALT00000002328]</t>
  </si>
  <si>
    <t>PREDICTED: Gallus gallus similar to Kinetochore-associated protein 1 (Rough deal homolog) (hRod) (HsROD) (Rod) (LOC416865), mRNA [XM_415157]</t>
  </si>
  <si>
    <t>Target: CN221342; Description: CN221342 WLA031C01.ab1 WLbrain Gallus gallus cDNA 5', mRNA sequence; Next best Hit: CN219921(alignment length 45bp with  95.56%identity)</t>
  </si>
  <si>
    <t>topoisomerase (DNA) II binding protein 1 [Source:HGNC Symbol;Acc:17008] [ENSGALT00000019158]</t>
  </si>
  <si>
    <t>Target: CN221166; Description: CN221166 RJA073A08.ab1 RJbrain Gallus gallus cDNA 5', mRNA sequence; Next best Hit: CN218371(alignment length 59bp with  100.00%identity)</t>
  </si>
  <si>
    <t>Gallus gallus finished cDNA, clone ChEST973h16. [CR406093]</t>
  </si>
  <si>
    <t>transcriptional adaptor 2B [Source:HGNC Symbol;Acc:30781] [ENSGALT00000025061]</t>
  </si>
  <si>
    <t>GRIP and coiled-coil domain containing 2 [Source:HGNC Symbol;Acc:23218] [ENSGALT00000027129]</t>
  </si>
  <si>
    <t>Target: CN221318; Description: CN221318 WLA031A09.ab1 WLbrain Gallus gallus cDNA 5', mRNA sequence; Next best Hit: CN235672(alignment length 24bp with  100.00%identity)</t>
  </si>
  <si>
    <t>Target: CN217076; Description: CN217076 RJA004G05.ab1 RJbrain Gallus gallus cDNA 5', mRNA sequence; Next best Hit: CN217394(alignment length 60bp with  100.00%identity)</t>
  </si>
  <si>
    <t>Gallus gallus fascin homolog 2, actin-bundling protein, retinal (Strongylocentrotus purpuratus) (FSCN2), mRNA [NM_001177738]</t>
  </si>
  <si>
    <t>Gallus gallus finished cDNA, clone ChEST378b15. [CR385507]</t>
  </si>
  <si>
    <t>Gallus gallus Rh family, B glycoprotein (RHBG), mRNA [NM_204367]</t>
  </si>
  <si>
    <t>Uncharacterized protein [Source:UniProtKB/TrEMBL;Acc:F1N8R2] [ENSGALT00000036776]</t>
  </si>
  <si>
    <t>Target: CO760469; Description: CO760469 brain_EST03661 Brain cDNA Library Gallus gallus cDNA 5', mRNA sequence; Next best Hit: BG641993(alignment length 60bp with  100.00%identity)</t>
  </si>
  <si>
    <t>Gallus gallus finished cDNA, clone ChEST789p11. [CR385245]</t>
  </si>
  <si>
    <t>Gallus gallus Rho GTPase activating protein 21 (ARHGAP21), mRNA [NM_001177357]</t>
  </si>
  <si>
    <t>mediator complex subunit 1 [Source:HGNC Symbol;Acc:9234] [ENSGALT00000002623]</t>
  </si>
  <si>
    <t>PREDICTED: Gallus gallus similar to presenilin-like protein 4 (LOC416968), mRNA [XM_415261]</t>
  </si>
  <si>
    <t>Gallus gallus pleckstrin homology domain containing, family B (evectins) member 1 (PLEKHB1), mRNA [NM_001012546]</t>
  </si>
  <si>
    <t>Gallus gallus ribosomal protein L4 (RPL4), mRNA [NM_001007479]</t>
  </si>
  <si>
    <t>Target: CN218827; Description: CN218827 RJA040B08.ab1 RJbrain Gallus gallus cDNA 5', mRNA sequence; Next best Hit: A_87_P064841(alignment length 13bp with  100.00%identity)</t>
  </si>
  <si>
    <t>Gallus gallus phosphatidic acid phosphatase type 2B (PPAP2B), mRNA [NM_001130488]</t>
  </si>
  <si>
    <t>Gallus gallus finished cDNA, clone ChEST778l16. [CR524439]</t>
  </si>
  <si>
    <t>PREDICTED: Gallus gallus similar to IGF-II mRNA-binding protein 2 (LOC424865), mRNA [XR_026995]</t>
  </si>
  <si>
    <t>Gallus gallus finished cDNA, clone ChEST875p24. [CR388755]</t>
  </si>
  <si>
    <t>Target: CN219486; Description: CN219486 WLA006H11.ab1 WLbrain Gallus gallus cDNA 5', mRNA sequence; Next best Hit: CN233880(alignment length 60bp with  100.00%identity)</t>
  </si>
  <si>
    <t>Target: CN224387; Description: CN224387 RJA101A02.ab1 RJbrain Gallus gallus cDNA 5', mRNA sequence; Next best Hit: CN224748(alignment length 60bp with  100.00%identity)</t>
  </si>
  <si>
    <t>melanocortin 1 receptor  [Source:RefSeq peptide;Acc:NP_001026633] [ENSGALT00000038813]</t>
  </si>
  <si>
    <t>Target: CN220836; Description: CN220836 WLA022G01.ab1 WLbrain Gallus gallus cDNA 5', mRNA sequence; Next best Hit: CN224681(alignment length 50bp with  96.00%identity)</t>
  </si>
  <si>
    <t>Target: CO762085; Description: CO762085 brain_EST05277 Brain cDNA Library Gallus gallus cDNA 5', mRNA sequence; Next best Hit: A_87_P015494(alignment length 15bp with  100.00%identity)</t>
  </si>
  <si>
    <t>Uncharacterized protein [Source:UniProtKB/TrEMBL;Acc:E1C6T6] [ENSGALT00000005286]</t>
  </si>
  <si>
    <t>Target: CN222756; Description: CN222756 WLA043A04.ab1 WLbrain Gallus gallus cDNA 5', mRNA sequence; Next best Hit: CN219722(alignment length 16bp with  100.00%identity)</t>
  </si>
  <si>
    <t>mitochondrial ribosomal protein S12 [Source:HGNC Symbol;Acc:10380] [ENSGALT00000035751]</t>
  </si>
  <si>
    <t>zinc finger CCCH-type containing 7A [Source:HGNC Symbol;Acc:30959] [ENSGALT00000004968]</t>
  </si>
  <si>
    <t>Rep: PREDICTED: BRG1 protein, partial - Gallus gallus, complete [TC441703]</t>
  </si>
  <si>
    <t>Gallus gallus IKAROS family zinc finger 1 (Ikaros) (IKZF1), mRNA [NM_205088]</t>
  </si>
  <si>
    <t>Gallus gallus finished cDNA, clone ChEST78a21. [CR388882]</t>
  </si>
  <si>
    <t>Uncharacterized protein [Source:UniProtKB/TrEMBL;Acc:E1BRB9] [ENSGALT00000006764]</t>
  </si>
  <si>
    <t>Rep: MGC155163 protein - Bos taurus (Bovine), partial (29%) [TC436331]</t>
  </si>
  <si>
    <t>prominin 1 [Source:HGNC Symbol;Acc:9454] [ENSGALT00000023402]</t>
  </si>
  <si>
    <t>Gallus gallus finished cDNA, clone ChEST261c23. [BX931251]</t>
  </si>
  <si>
    <t>LIM domain and actin binding 1 [Source:HGNC Symbol;Acc:24636] [ENSGALT00000009960]</t>
  </si>
  <si>
    <t>Gallus gallus euchromatic histone-lysine N-methyltransferase 1 (EHMT1), mRNA [NM_001012532]</t>
  </si>
  <si>
    <t>Gallus gallus finished cDNA, clone ChEST539e24. [CR352972]</t>
  </si>
  <si>
    <t>Gallus gallus finished cDNA, clone ChEST996o20. [CR390049]</t>
  </si>
  <si>
    <t>Target: CN725544; Description: CN725544 ROS_liv52 Chicken 7 weeks liver cDNA library Gallus gallus cDNA, mRNA sequence; Next best Hit: CN223845(alignment length 23bp with  91.30%identity)</t>
  </si>
  <si>
    <t>603786593F1 CSEQCHN72 Gallus gallus cDNA clone ChEST743i24 5', mRNA sequence [BU364817]</t>
  </si>
  <si>
    <t>Target: CO759031; Description: CO759031 brain_EST02223 Brain cDNA Library Gallus gallus cDNA 5', mRNA sequence; Next best Hit: CO759175(alignment length 60bp with  100.00%identity)</t>
  </si>
  <si>
    <t>Target: CO762460; Description: CO762460 brain_EST05652 Brain cDNA Library Gallus gallus cDNA 5', mRNA sequence; Next best Hit: CN233615(alignment length 20bp with  95.00%identity)</t>
  </si>
  <si>
    <t>Target: CN224617; Description: CN224617 WLA058E06.ab1 WLbrain Gallus gallus cDNA 5', mRNA sequence; Next best Hit: A_87_P009192(alignment length 41bp with  97.56%identity)</t>
  </si>
  <si>
    <t>Gallus gallus finished cDNA, clone ChEST978l24. [CR733214]</t>
  </si>
  <si>
    <t>Target: CN219825; Description: CN219825 RJA057E12.ab1 RJbrain Gallus gallus cDNA 5', mRNA sequence; Next best Hit: CN221893(alignment length 60bp with  100.00%identity)</t>
  </si>
  <si>
    <t>Uncharacterized protein [Source:UniProtKB/TrEMBL;Acc:F1NE23] [ENSGALT00000037891]</t>
  </si>
  <si>
    <t>Gallus gallus cathepsin K (CTSK), mRNA [NM_204971]</t>
  </si>
  <si>
    <t>Gallus gallus retinol binding protein 3, interstitial (RBP3), mRNA [NM_001024575]</t>
  </si>
  <si>
    <t>Gallus gallus finished cDNA, clone ChEST930o17. [CR353695]</t>
  </si>
  <si>
    <t>Gallus gallus finished cDNA, clone ChEST458i18. [CR354036]</t>
  </si>
  <si>
    <t>Uncharacterized protein [Source:UniProtKB/TrEMBL;Acc:E1C5R0] [ENSGALT00000036739]</t>
  </si>
  <si>
    <t>phosphodiesterase 5A, cGMP-specific [Source:HGNC Symbol;Acc:8784] [ENSGALT00000019550]</t>
  </si>
  <si>
    <t>Gallus gallus finished cDNA, clone ChEST701g15. [CR405942]</t>
  </si>
  <si>
    <t>Gallus gallus prostate transmembrane protein, androgen induced 1 (PMEPA1), mRNA [NM_001031492]</t>
  </si>
  <si>
    <t>zinc finger CCCH-type containing 13 [Source:HGNC Symbol;Acc:20368] [ENSGALT00000027439]</t>
  </si>
  <si>
    <t>Rep: Sodium/hydrogen exchanger 7 (Na(+)/H(+) exchanger 7) (NHE-7) (Solute carrier family 9 member 7). - Gallus gallus, complete [TC382985]</t>
  </si>
  <si>
    <t>Gallus gallus interleukin 11 receptor, alpha (IL11RA), mRNA [NM_001044674]</t>
  </si>
  <si>
    <t>Target: CO759344; Description: CO759344 brain_EST02536 Brain cDNA Library Gallus gallus cDNA 5', mRNA sequence; Next best Hit: CO759035(alignment length 56bp with  100.00%identity)</t>
  </si>
  <si>
    <t>CTTNBP2 N-terminal like [Source:HGNC Symbol;Acc:25330] [ENSGALT00000002318]</t>
  </si>
  <si>
    <t>Target: CO762035; Description: CO762035 brain_EST05227 Brain cDNA Library Gallus gallus cDNA 5', mRNA sequence; Next best Hit: CO761633(alignment length 15bp with  100.00%identity)</t>
  </si>
  <si>
    <t>603577334F1 CSEQCHN55 Gallus gallus cDNA clone ChEST528c9 5', mRNA sequence [BU291956]</t>
  </si>
  <si>
    <t>Uncharacterized protein [Source:UniProtKB/TrEMBL;Acc:E1BXH0] [ENSGALT00000007766]</t>
  </si>
  <si>
    <t>sorting nexin 25 [Source:HGNC Symbol;Acc:21883] [ENSGALT00000017263]</t>
  </si>
  <si>
    <t>Gallus gallus myosin, heavy chain 10, non-muscle (MYH10), mRNA [NM_205474]</t>
  </si>
  <si>
    <t>PREDICTED: Gallus gallus SH3 and PX domains 2B (SH3PXD2B), mRNA [XM_425197]</t>
  </si>
  <si>
    <t>Gallus gallus hydrogen voltage-gated channel 1 (HVCN1), mRNA [NM_001030663]</t>
  </si>
  <si>
    <t>PREDICTED: Gallus gallus similar to mKIAA1924 protein (LOC416407), mRNA [XR_026933]</t>
  </si>
  <si>
    <t>Target: CN217481; Description: CN217481 RJA012H10.ab1 RJbrain Gallus gallus cDNA 5', mRNA sequence; Next best Hit: CN218395(alignment length 60bp with  100.00%identity)</t>
  </si>
  <si>
    <t>Gallus gallus finished cDNA, clone ChEST35o9. [CR386891]</t>
  </si>
  <si>
    <t>Gallus gallus finished cDNA, clone ChEST457i24. [CR390813]</t>
  </si>
  <si>
    <t>SAFB-like, transcription modulator [Source:HGNC Symbol;Acc:20709] [ENSGALT00000006663]</t>
  </si>
  <si>
    <t>Target: CN217710; Description: CN217710 RJA016H03.ab1 RJbrain Gallus gallus cDNA 5', mRNA sequence; Next best Hit: A_87_P110213(alignment length 14bp with  100.00%identity)</t>
  </si>
  <si>
    <t>vesicle amine transport protein 1 homolog (T. californica)-like [Source:HGNC Symbol;Acc:29315] [ENSGALT00000021603]</t>
  </si>
  <si>
    <t>Target: CN225266; Description: CN225266 WLA069F09.ab1 WLbrain Gallus gallus cDNA 5', mRNA sequence; Next best Hit: CN233606(alignment length 60bp with  100.00%identity)</t>
  </si>
  <si>
    <t>N(alpha)-acetyltransferase 15, NatA auxiliary subunit [Source:HGNC Symbol;Acc:30782] [ENSGALT00000015909]</t>
  </si>
  <si>
    <t>Uncharacterized protein [Source:UniProtKB/TrEMBL;Acc:E1C4K9] [ENSGALT00000004468]</t>
  </si>
  <si>
    <t>G protein-coupled receptor 158 [Source:HGNC Symbol;Acc:23689] [ENSGALT00000012429]</t>
  </si>
  <si>
    <t>Target: CN217629; Description: CN217629 RJA015F01.ab1 RJbrain Gallus gallus cDNA 5', mRNA sequence; Next best Hit: CN218020(alignment length 60bp with  100.00%identity)</t>
  </si>
  <si>
    <t>PREDICTED: Gallus gallus hypothetical LOC416067 (LOC416067), mRNA [XM_414405]</t>
  </si>
  <si>
    <t>naked cuticle homolog 1 (Drosophila) [Source:HGNC Symbol;Acc:17045] [ENSGALT00000005977]</t>
  </si>
  <si>
    <t>Target: CO761618; Description: CO761618 brain_EST04810 Brain cDNA Library Gallus gallus cDNA 5', mRNA sequence; Next best Hit: CO759773(alignment length 60bp with  96.67%identity)</t>
  </si>
  <si>
    <t>Gallus gallus finished cDNA, clone ChEST869e3. [BX935127]</t>
  </si>
  <si>
    <t>junctophilin 1 [Source:HGNC Symbol;Acc:14201] [ENSGALT00000025239]</t>
  </si>
  <si>
    <t>Gallus gallus finished cDNA, clone ChEST566c19. [CR523062]</t>
  </si>
  <si>
    <t>Gallus gallus finished cDNA, clone ChEST37n12. [CR386890]</t>
  </si>
  <si>
    <t>Uncharacterized protein [Source:UniProtKB/TrEMBL;Acc:E1C1H0] [ENSGALT00000009868]</t>
  </si>
  <si>
    <t>Gallus gallus tumor necrosis factor, alpha-induced protein 1 (endothelial) (TNFAIP1), mRNA [NM_001030726]</t>
  </si>
  <si>
    <t>Target: CN233216; Description: CN233216 RJA103H08.ab1 RJbrain Gallus gallus cDNA 5', mRNA sequence; Next best Hit: CN222091(alignment length 16bp with  100.00%identity)</t>
  </si>
  <si>
    <t>UDP-N-acetyl-alpha-D-galactosamine:polypeptide N-acetylgalactosaminyltransferase 13 (GalNAc-T13) [Source:HGNC Symbol;Acc:23242] [ENSGALT00000020475]</t>
  </si>
  <si>
    <t>Uncharacterized protein [Source:UniProtKB/TrEMBL;Acc:F1NQ73] [ENSGALT00000034043]</t>
  </si>
  <si>
    <t>Target: CD214319; Description: CD214319 pgl1n.pk005.b4 Normalized chicken liver cDNA library (pgl1n) Gallus gallus cDNA clone pgl1n.pk005.b4 ; Next best Hit: A_87_P020522(alignment length 15bp with  100.00%identity)</t>
  </si>
  <si>
    <t>Target: CN224208; Description: CN224208 WLA054C09.ab1 WLbrain Gallus gallus cDNA 5', mRNA sequence; Next best Hit: CN233980(alignment length 60bp with  96.67%identity)</t>
  </si>
  <si>
    <t>RNA polymerase II associated protein 1 [Source:HGNC Symbol;Acc:24567] [ENSGALT00000014052]</t>
  </si>
  <si>
    <t>Uncharacterized protein [Source:UniProtKB/TrEMBL;Acc:F1NDL5] [ENSGALT00000020230]</t>
  </si>
  <si>
    <t>Gallus gallus mRNA for hypothetical protein, clone 14m15. [AJ851644]</t>
  </si>
  <si>
    <t>Gallus gallus Thy-1 cell surface antigen (THY1), mRNA [NM_204381]</t>
  </si>
  <si>
    <t>Gallus gallus Bruton agammaglobulinemia tyrosine kinase (BTK), mRNA [NM_204233]</t>
  </si>
  <si>
    <t>Gallus gallus finished cDNA, clone ChEST865p4. [CR389588]</t>
  </si>
  <si>
    <t>Target: CN218280; Description: CN218280 RJA027G09.ab1 RJbrain Gallus gallus cDNA 5', mRNA sequence; Next best Hit: CN217422(alignment length 55bp with  100.00%identity)</t>
  </si>
  <si>
    <t>ESTB20.1 CHH Gallus gallus cDNA clone CHHB20.1 3', mRNA sequence [BF845664]</t>
  </si>
  <si>
    <t>Gallus gallus staufen, RNA binding protein, homolog 2 (Drosophila) (STAU2), mRNA [NM_001030941]</t>
  </si>
  <si>
    <t>Uncharacterized protein [Source:UniProtKB/TrEMBL;Acc:F1NB41] [ENSGALT00000036655]</t>
  </si>
  <si>
    <t>Target: CN217567; Description: CN217567 RJA014F10.ab1 RJbrain Gallus gallus cDNA 5', mRNA sequence; Next best Hit: CO760077(alignment length 15bp with  100.00%identity)</t>
  </si>
  <si>
    <t>Uncharacterized protein [Source:UniProtKB/TrEMBL;Acc:E1C0M2] [ENSGALT00000004149]</t>
  </si>
  <si>
    <t>Target: CN224665; Description: CN224665 WLA059C03.ab1 WLbrain Gallus gallus cDNA 5', mRNA sequence; Next best Hit: CN216882(alignment length 60bp with  95.00%identity)</t>
  </si>
  <si>
    <t>Gallus gallus myosin regulatory light chain interacting protein (MYLIP), mRNA [NM_001012561]</t>
  </si>
  <si>
    <t>Gallus gallus finished cDNA, clone ChEST320n23. [BX935724]</t>
  </si>
  <si>
    <t>Target: CN223308; Description: CN223308 RJA092H05.ab1 RJbrain Gallus gallus cDNA 5', mRNA sequence; Next best Hit: CN225041(alignment length 39bp with  97.44%identity)</t>
  </si>
  <si>
    <t>Uncharacterized protein [Source:UniProtKB/TrEMBL;Acc:F1N8X2] [ENSGALT00000009815]</t>
  </si>
  <si>
    <t>Target: CN224221; Description: CN224221 WLA054D11.ab1 WLbrain Gallus gallus cDNA 5', mRNA sequence; Next best Hit: CN219387(alignment length 20bp with  95.00%identity)</t>
  </si>
  <si>
    <t>Target: CN217534; Description: CN217534 RJA013F10.ab1 RJbrain Gallus gallus cDNA 5', mRNA sequence; Next best Hit: CN218297(alignment length 60bp with  100.00%identity)</t>
  </si>
  <si>
    <t>PREDICTED: Gallus gallus uncharacterized LOC424137, transcript variant 2 (LOC424137), mRNA [XM_430128]</t>
  </si>
  <si>
    <t>Target: CN217037; Description: CN217037 RJA004C03.ab1 RJbrain Gallus gallus cDNA 5', mRNA sequence; Next best Hit: CN221803(alignment length 60bp with  100.00%identity)</t>
  </si>
  <si>
    <t>Target: CN221821; Description: CN221821 WLA034H10.ab1 WLbrain Gallus gallus cDNA 5', mRNA sequence; Next best Hit: A_87_P016337(alignment length 14bp with  100.00%identity)</t>
  </si>
  <si>
    <t>additional sex combs like 1 (Drosophila) [Source:HGNC Symbol;Acc:18318] [ENSGALT00000010675]</t>
  </si>
  <si>
    <t>Uncharacterized protein [Source:UniProtKB/TrEMBL;Acc:F1NIK4] [ENSGALT00000007941]</t>
  </si>
  <si>
    <t>Target: CN220134; Description: CN220134 RJA062D02.ab1 RJbrain Gallus gallus cDNA 5', mRNA sequence; Next best Hit: A_87_P021975(alignment length 15bp with  100.00%identity)</t>
  </si>
  <si>
    <t>Target: CO760384; Description: CO760384 brain_EST03576 Brain cDNA Library Gallus gallus cDNA 5', mRNA sequence; Next best Hit: CO761348(alignment length 60bp with  100.00%identity)</t>
  </si>
  <si>
    <t>cyclin-dependent kinase-like 2 (CDC2-related kinase) [Source:HGNC Symbol;Acc:1782] [ENSGALT00000016460]</t>
  </si>
  <si>
    <t>Gallus gallus finished cDNA, clone ChEST550e1. [CR385248]</t>
  </si>
  <si>
    <t>Uncharacterized protein [Source:UniProtKB/TrEMBL;Acc:E1BT01] [ENSGALT00000040308]</t>
  </si>
  <si>
    <t>Target: AW198488; Description: AW198488 pnl1s.pk001.b9 chicken liver cDNA library Gallus gallus cDNA clone pnl1s.pk001.b9 ; Next best Hit: CO759301(alignment length 57bp with  100.00%identity)</t>
  </si>
  <si>
    <t>Gallus gallus collagen, type IX, alpha 1 (COL9A1), mRNA [NM_001100911]</t>
  </si>
  <si>
    <t>Gallus gallus finished cDNA, clone ChEST745h7. [CR385155]</t>
  </si>
  <si>
    <t>RNA methyltransferase like 1 [Source:HGNC Symbol;Acc:18485] [ENSGALT00000007658]</t>
  </si>
  <si>
    <t>zinc finger, DHHC-type containing 16 [Source:HGNC Symbol;Acc:20714] [ENSGALT00000012277]</t>
  </si>
  <si>
    <t>Target: CO762801; Description: CO762801 brain_EST05993 Brain cDNA Library Gallus gallus cDNA 5', mRNA sequence; Next best Hit: CO763289(alignment length 60bp with  100.00%identity)</t>
  </si>
  <si>
    <t>Target: CN224493; Description: CN224493 WLA056H09.ab1 WLbrain Gallus gallus cDNA 5', mRNA sequence; Next best Hit: CN216985(alignment length 60bp with  98.33%identity)</t>
  </si>
  <si>
    <t>Gallus gallus finished cDNA, clone ChEST635g3. [CR390694]</t>
  </si>
  <si>
    <t>Uncharacterized protein [Source:UniProtKB/TrEMBL;Acc:F1NJB5] [ENSGALT00000037177]</t>
  </si>
  <si>
    <t>Uncharacterized protein [Source:UniProtKB/TrEMBL;Acc:F1P5F1] [ENSGALT00000039794]</t>
  </si>
  <si>
    <t>Target: CN233853; Description: CN233853 RJA119B10.ab1 RJbrain Gallus gallus cDNA 5', mRNA sequence; Next best Hit: CN220045(alignment length 54bp with  98.15%identity)</t>
  </si>
  <si>
    <t>Rep: Goosecoid 2 - Gallus gallus, partial (78%) [TC389210]</t>
  </si>
  <si>
    <t>Gallus gallus finished cDNA, clone ChEST551o20. [CR353039]</t>
  </si>
  <si>
    <t>Transporter [Source:UniProtKB/TrEMBL;Acc:F1NG92] [ENSGALT00000009094]</t>
  </si>
  <si>
    <t>Gallus gallus finished cDNA, clone ChEST792o19. [CR407203]</t>
  </si>
  <si>
    <t>DENN/MADD domain containing 1B [Source:HGNC Symbol;Acc:28404] [ENSGALT00000003516]</t>
  </si>
  <si>
    <t>Uncharacterized protein [Source:UniProtKB/TrEMBL;Acc:F1NR34] [ENSGALT00000040986]</t>
  </si>
  <si>
    <t>Target: CN218849; Description: CN218849 RJA040E03.ab1 RJbrain Gallus gallus cDNA 5', mRNA sequence; Next best Hit: A_87_P131703(alignment length 28bp with  100.00%identity)</t>
  </si>
  <si>
    <t>Rep: Transmembrane protein 112. - Gallus gallus, partial (95%) [TC384772]</t>
  </si>
  <si>
    <t>Gallus gallus calcium channel, voltage-dependent, L type, alpha 1D subunit (CACNA1D), mRNA [NM_205034]</t>
  </si>
  <si>
    <t>Uncharacterized protein [Source:UniProtKB/TrEMBL;Acc:F1NNZ0] [ENSGALT00000041007]</t>
  </si>
  <si>
    <t>Uncharacterized protein [Source:UniProtKB/TrEMBL;Acc:E1BUF2] [ENSGALT00000010291]</t>
  </si>
  <si>
    <t>PREDICTED: Gallus gallus similar to T-cell receptor alpha chain V domain 1 (LOC769638), mRNA [XM_001232925]</t>
  </si>
  <si>
    <t>Gallus gallus finished cDNA, clone ChEST818l19. [CR524331]</t>
  </si>
  <si>
    <t>Rep: Integrin alpha-7 precursor [Contains: Integrin alpha-7 heavy chain; Integrin alpha-7 light chain] - Homo sapiens (Human), partial (14%) [TC424017]</t>
  </si>
  <si>
    <t>PREDICTED: Gallus gallus similar to rai-like protein (LOC415437), mRNA [XM_413819]</t>
  </si>
  <si>
    <t>Target: CN219921; Description: CN219921 WLA010H06.ab1 WLbrain Gallus gallus cDNA 5', mRNA sequence; Next best Hit: CN221342(alignment length 56bp with  96.43%identity)</t>
  </si>
  <si>
    <t>Gallus gallus SEC16 homolog B (S. cerevisiae) (SEC16B), mRNA [NM_001031269]</t>
  </si>
  <si>
    <t>Kruppel-like factor 10 [Source:HGNC Symbol;Acc:11810] [ENSGALT00000025878]</t>
  </si>
  <si>
    <t>zinc finger, CCCH-type with G patch domain [Source:HGNC Symbol;Acc:15948] [ENSGALT00000009828]</t>
  </si>
  <si>
    <t>Gallus gallus finished cDNA, clone ChEST867i6. [CR387787]</t>
  </si>
  <si>
    <t>Gallus gallus finished cDNA, clone ChEST43k16. [CR387588]</t>
  </si>
  <si>
    <t>Target: CO760136; Description: CO760136 brain_EST03328 Brain cDNA Library Gallus gallus cDNA 5', mRNA sequence; Next best Hit: A_87_P035608(alignment length 15bp with  100.00%identity)</t>
  </si>
  <si>
    <t>Uncharacterized protein [Source:UniProtKB/TrEMBL;Acc:E1C6G4] [ENSGALT00000040668]</t>
  </si>
  <si>
    <t>Gallus gallus gametogenetin binding protein 2 (GGNBP2), mRNA [NM_001001899]</t>
  </si>
  <si>
    <t>Uncharacterized protein [Source:UniProtKB/TrEMBL;Acc:E1BXV9] [ENSGALT00000038873]</t>
  </si>
  <si>
    <t>Gallus gallus finished cDNA, clone ChEST341e4. [CR387342]</t>
  </si>
  <si>
    <t>sorbin and SH3 domain containing 2 [Source:HGNC Symbol;Acc:24098] [ENSGALT00000021898]</t>
  </si>
  <si>
    <t>leucine-rich repeats and IQ motif containing 1 [Source:HGNC Symbol;Acc:25708] [ENSGALT00000017916]</t>
  </si>
  <si>
    <t>Gallus gallus valosin containing protein (p97)/p47 complex interacting protein 1 (VCPIP1), mRNA [NM_001012948]</t>
  </si>
  <si>
    <t>Uncharacterized protein [Source:UniProtKB/TrEMBL;Acc:F1NCZ3] [ENSGALT00000025277]</t>
  </si>
  <si>
    <t>Target: CO759035; Description: CO759035 brain_EST02227 Brain cDNA Library Gallus gallus cDNA 5', mRNA sequence; Next best Hit: CO759042(alignment length 60bp with  100.00%identity)</t>
  </si>
  <si>
    <t>ribosomal protein S6 kinase, 90kDa, polypeptide 6 [Source:HGNC Symbol;Acc:10435] [ENSGALT00000011490]</t>
  </si>
  <si>
    <t>Gallus gallus paralemmin (PALM), transcript variant 1, mRNA [NM_204892]</t>
  </si>
  <si>
    <t>bromodomain adjacent to zinc finger domain, 1A [Source:HGNC Symbol;Acc:960] [ENSGALT00000016289]</t>
  </si>
  <si>
    <t>Uncharacterized protein [Source:UniProtKB/TrEMBL;Acc:F1NPT5] [ENSGALT00000030094]</t>
  </si>
  <si>
    <t>Target: CO759268; Description: CO759268 brain_EST02460 Brain cDNA Library Gallus gallus cDNA 5', mRNA sequence; Next best Hit: CO761570(alignment length 60bp with  100.00%identity)</t>
  </si>
  <si>
    <t>transient receptor potential cation channel, subfamily C, member 4 [Source:HGNC Symbol;Acc:12336] [ENSGALT00000030119]</t>
  </si>
  <si>
    <t>Gallus gallus finished cDNA, clone ChEST45b15. [CR390577]</t>
  </si>
  <si>
    <t>Gallus gallus DnaJ (Hsp40) homolog, subfamily C, member 9 (DNAJC9), mRNA [NM_001199525]</t>
  </si>
  <si>
    <t>ADP-ribosylation factor-like 13A [Source:HGNC Symbol;Acc:31709] [ENSGALT00000010721]</t>
  </si>
  <si>
    <t>brain-enriched guanylate kinase-associated homolog (rat) [Source:HGNC Symbol;Acc:24163] [ENSGALT00000018326]</t>
  </si>
  <si>
    <t>jumonji C domain containing histone demethylase 1 homolog D (S. cerevisiae) [Source:HGNC Symbol;Acc:22224] [ENSGALT00000020953]</t>
  </si>
  <si>
    <t>Gallus gallus opsin 1 (cone pigments), long-wave-sensitive (color blindness, protan) (OPN1LW), mRNA [NM_205440]</t>
  </si>
  <si>
    <t>Target: CN234620; Description: CN234620 WLA098D01.ab1 WLbrain Gallus gallus cDNA 5', mRNA sequence; Next best Hit: A_87_P127198(alignment length 13bp with  100.00%identity)</t>
  </si>
  <si>
    <t>Target: CN223441; Description: CN223441 WLA049F01.ab1 WLbrain Gallus gallus cDNA 5', mRNA sequence; Next best Hit: CN218787(alignment length 15bp with  100.00%identity)</t>
  </si>
  <si>
    <t>Target: CN220663; Description: CN220663 RJA067H02.ab1 RJbrain Gallus gallus cDNA 5', mRNA sequence; Next best Hit: CN218088(alignment length 60bp with  98.33%identity)</t>
  </si>
  <si>
    <t>clavesin 2 [Source:HGNC Symbol;Acc:23046] [ENSGALT00000023971]</t>
  </si>
  <si>
    <t>Target: CN218573; Description: CN218573 RJA032E11.ab1 RJbrain Gallus gallus cDNA 5', mRNA sequence; Next best Hit: CN233722(alignment length 55bp with  96.36%identity)</t>
  </si>
  <si>
    <t>Rep: Predicted Co/Zn/Cd cation transporter - Clostridium acetobutylicum, partial (5%) [TC407881]</t>
  </si>
  <si>
    <t>Gallus gallus ankyrin repeat and KH domain containing 1 (ANKHD1), mRNA [NM_001204097]</t>
  </si>
  <si>
    <t>family with sequence similarity 40, member B [Source:HGNC Symbol;Acc:22209] [ENSGALT00000012940]</t>
  </si>
  <si>
    <t>WAS protein family, member 3 [Source:HGNC Symbol;Acc:12734] [ENSGALT00000027626]</t>
  </si>
  <si>
    <t>Target: CN217655; Description: CN217655 RJA015H08.ab1 RJbrain Gallus gallus cDNA 5', mRNA sequence; Next best Hit: CN218789(alignment length 15bp with  100.00%identity)</t>
  </si>
  <si>
    <t>Target: CN224889; Description: CN224889 WLA063F10.ab1 WLbrain Gallus gallus cDNA 5', mRNA sequence; Next best Hit: A_87_P243603(alignment length 15bp with  100.00%identity)</t>
  </si>
  <si>
    <t>Target: CN217268; Description: CN217268 RJA007G03.ab1 RJbrain Gallus gallus cDNA 5', mRNA sequence; Next best Hit: CN235037(alignment length 50bp with  96.00%identity)</t>
  </si>
  <si>
    <t>Target: CN233368; Description: CN233368 RJA110C09.ab1 RJbrain Gallus gallus cDNA 5', mRNA sequence; Next best Hit: CO759261(alignment length 15bp with  100.00%identity)</t>
  </si>
  <si>
    <t>Gallus gallus Rac/Cdc42 guanine nucleotide exchange factor (GEF) 6 (ARHGEF6), mRNA [NM_001006432]</t>
  </si>
  <si>
    <t>Uncharacterized protein [Source:UniProtKB/TrEMBL;Acc:E1BVL1] [ENSGALT00000039774]</t>
  </si>
  <si>
    <t>claudin 11 [Source:HGNC Symbol;Acc:8514] [ENSGALT00000015235]</t>
  </si>
  <si>
    <t>zinc finger and BTB domain containing 41 [Source:HGNC Symbol;Acc:24819] [ENSGALT00000003625]</t>
  </si>
  <si>
    <t>family with sequence similarity 13, member C [Source:HGNC Symbol;Acc:19371] [ENSGALT00000002820]</t>
  </si>
  <si>
    <t>Gallus gallus ribosomal protein S17-like (RPS17L), mRNA [NM_204217]</t>
  </si>
  <si>
    <t>PREDICTED: Gallus gallus uncharacterized LOC423891 (LOC423891), mRNA [XM_430108]</t>
  </si>
  <si>
    <t>Uncharacterized protein [Source:UniProtKB/TrEMBL;Acc:F1NRE2] [ENSGALT00000036880]</t>
  </si>
  <si>
    <t>enhancer of zeste homolog 1 (Drosophila) [Source:HGNC Symbol;Acc:3526] [ENSGALT00000004844]</t>
  </si>
  <si>
    <t>Target: CN219291; Description: CN219291 WLA003F08.ab1 WLbrain Gallus gallus cDNA 5', mRNA sequence; Next best Hit: CN219616(alignment length 19bp with  94.74%identity)</t>
  </si>
  <si>
    <t>Rep: Catechol O-methyltransferase-like protein - Mus musculus (Mouse), partial (65%) [TC397082]</t>
  </si>
  <si>
    <t>DNA polymerase sigma  [Source:RefSeq peptide;Acc:NP_001012968] [ENSGALT00000021322]</t>
  </si>
  <si>
    <t>Target: CO764163; Description: CO764163 brain_EST07355 Brain cDNA Library Gallus gallus cDNA 5', mRNA sequence; Next best Hit: CN218695(alignment length 17bp with  100.00%identity)</t>
  </si>
  <si>
    <t>Target: CN221791; Description: CN221791 WLA034E09.ab1 WLbrain Gallus gallus cDNA 5', mRNA sequence; Next best Hit: CN225260(alignment length 60bp with  98.33%identity)</t>
  </si>
  <si>
    <t>Target: CN217788; Description: CN217788 RJA018B06.ab1 RJbrain Gallus gallus cDNA 5', mRNA sequence; Next best Hit: CN233358(alignment length 60bp with  100.00%identity)</t>
  </si>
  <si>
    <t>Gallus gallus dynein, cytoplasmic 1, intermediate chain 2 (DYNC1I2), mRNA [NM_001006519]</t>
  </si>
  <si>
    <t>Contig2878 WL [CO635703]</t>
  </si>
  <si>
    <t>Uncharacterized protein [Source:UniProtKB/TrEMBL;Acc:E1C742] [ENSGALT00000036212]</t>
  </si>
  <si>
    <t>Gallus gallus finished cDNA, clone ChEST327j10. [BX935649]</t>
  </si>
  <si>
    <t>Uncharacterized protein [Source:UniProtKB/TrEMBL;Acc:E1C715] [ENSGALT00000036227]</t>
  </si>
  <si>
    <t>Gallus gallus finished cDNA, clone ChEST39i1. [BX932937]</t>
  </si>
  <si>
    <t>Gallus gallus finished cDNA, clone ChEST758f19. [CR406383]</t>
  </si>
  <si>
    <t>Target: CN217534; Description: CN217534 RJA013F10.ab1 RJbrain Gallus gallus cDNA 5', mRNA sequence; Next best Hit: CN217213(alignment length 49bp with  91.84%identity)</t>
  </si>
  <si>
    <t>Gallus gallus finished cDNA, clone ChEST879k22. [CR406223]</t>
  </si>
  <si>
    <t>BX267869 AGENAE Gallus gallus multi-tissues normalized and once-subtracted cDNA library (gcal) Gallus gallus cDNA clone gcal0011.p.24 3prim, mRNA sequence [BX267869]</t>
  </si>
  <si>
    <t>Uncharacterized protein [Source:UniProtKB/TrEMBL;Acc:F1NNX2] [ENSGALT00000041041]</t>
  </si>
  <si>
    <t>Gallus gallus glutamate receptor, ionotrophic, AMPA 3 (GRIA3), transcript variant 1, mRNA [NM_001112799]</t>
  </si>
  <si>
    <t>Target: CO761837; Description: CO761837 brain_EST05029 Brain cDNA Library Gallus gallus cDNA 5', mRNA sequence; Next best Hit: CO764096(alignment length 60bp with  100.00%identity)</t>
  </si>
  <si>
    <t>Target: CO759115; Description: CO759115 brain_EST02307 Brain cDNA Library Gallus gallus cDNA 5', mRNA sequence; Next best Hit: CO759257(alignment length 60bp with  100.00%identity)</t>
  </si>
  <si>
    <t>Target: CO759389; Description: CO759389 brain_EST02581 Brain cDNA Library Gallus gallus cDNA 5', mRNA sequence; Next best Hit: CO759407(alignment length 14bp with  100.00%identity)</t>
  </si>
  <si>
    <t>Target: CN224842; Description: CN224842 WLA062G09.ab1 WLbrain Gallus gallus cDNA 5', mRNA sequence; Next best Hit: A_87_P061166(alignment length 14bp with  100.00%identity)</t>
  </si>
  <si>
    <t>Gallus gallus finished cDNA, clone ChEST875i19. [CR406210]</t>
  </si>
  <si>
    <t>Target: CO760974; Description: CO760974 brain_EST04166 Brain cDNA Library Gallus gallus cDNA 5', mRNA sequence; Next best Hit: CO762343(alignment length 60bp with  100.00%identity)</t>
  </si>
  <si>
    <t>Target: CN218814; Description: CN218814 RJA039H12.ab1 RJbrain Gallus gallus cDNA 5', mRNA sequence; Next best Hit: A_87_P022773(alignment length 13bp with  100.00%identity)</t>
  </si>
  <si>
    <t>Target: CN224934; Description: CN224934 WLA064C11.ab1 WLbrain Gallus gallus cDNA 5', mRNA sequence; Next best Hit: CN217629(alignment length 60bp with  96.67%identity)</t>
  </si>
  <si>
    <t>Uncharacterized protein [Source:UniProtKB/TrEMBL;Acc:E1BZQ5] [ENSGALT00000025170]</t>
  </si>
  <si>
    <t>Gallus gallus protocadherin-related 15 (PCDH15), mRNA [NM_001044654]</t>
  </si>
  <si>
    <t>Target: CN224296; Description: CN224296 WLA055E02.ab1 WLbrain Gallus gallus cDNA 5', mRNA sequence; Next best Hit: A_87_P013620(alignment length 15bp with  100.00%identity)</t>
  </si>
  <si>
    <t>Target: CN220025; Description: CN220025 WLA012D11.ab1 WLbrain Gallus gallus cDNA 5', mRNA sequence; Next best Hit: CN217453(alignment length 43bp with  93.02%identity)</t>
  </si>
  <si>
    <t>Gallus gallus clone 1815 GGN66 snoRNA, complete sequence. [EU240282]</t>
  </si>
  <si>
    <t>Target: CO759031; Description: CO759031 brain_EST02223 Brain cDNA Library Gallus gallus cDNA 5', mRNA sequence; Next best Hit: CO759051(alignment length 60bp with  100.00%identity)</t>
  </si>
  <si>
    <t>Target: BG642077; Description: BG642077 pgl1c.pk001.f3 Chicken liver cDNA library Gallus gallus cDNA clone pgl1c.pk001.f3 ; Next best Hit: BG642080(alignment length 60bp with  100.00%identity)</t>
  </si>
  <si>
    <t>Target: CN218227; Description: CN218227 RJA027A03.ab1 RJbrain Gallus gallus cDNA 5', mRNA sequence; Next best Hit: A_87_P012098(alignment length 14bp with  100.00%identity)</t>
  </si>
  <si>
    <t>Rep: Transmembrane protease, serine 2 precursor (EC 3.4.21.-) (Serine protease 10) [Contains: Transmembrane protease, serine 2 non-catalytic chain; Transmembrane protease, serine 2 catalytic chain]. - Gallus gallus, complete [TC379993]</t>
  </si>
  <si>
    <t>Target: CN234191; Description: CN234191 WLA096D09.ab1 WLbrain Gallus gallus cDNA 5', mRNA sequence; Next best Hit: CN223487(alignment length 61bp with  93.44%identity)</t>
  </si>
  <si>
    <t>Target: CN220035; Description: CN220035 RJA060F06.ab1 RJbrain Gallus gallus cDNA 5', mRNA sequence; Next best Hit: CO761222(alignment length 18bp with  100.00%identity)</t>
  </si>
  <si>
    <t>nephronectin [Source:HGNC Symbol;Acc:27405] [ENSGALT00000017193]</t>
  </si>
  <si>
    <t>Uncharacterized protein [Source:UniProtKB/TrEMBL;Acc:E1C2X3] [ENSGALT00000037751]</t>
  </si>
  <si>
    <t>Target: CO759035; Description: CO759035 brain_EST02227 Brain cDNA Library Gallus gallus cDNA 5', mRNA sequence; Next best Hit: CO759083(alignment length 60bp with  100.00%identity)</t>
  </si>
  <si>
    <t>Target: CN219945; Description: CN219945 WLA011D06.ab1 WLbrain Gallus gallus cDNA 5', mRNA sequence; Next best Hit: CN223080(alignment length 60bp with  100.00%identity)</t>
  </si>
  <si>
    <t>MAM domain containing 2 [Source:HGNC Symbol;Acc:23673] [ENSGALT00000024387]</t>
  </si>
  <si>
    <t>Target: CO761569; Description: CO761569 brain_EST04761 Brain cDNA Library Gallus gallus cDNA 5', mRNA sequence; Next best Hit: CO763371(alignment length 54bp with  92.59%identity)</t>
  </si>
  <si>
    <t>Target: CN218229; Description: CN218229 RJA027A05.ab1 RJbrain Gallus gallus cDNA 5', mRNA sequence; Next best Hit: A_87_P035827(alignment length 15bp with  100.00%identity)</t>
  </si>
  <si>
    <t>Gallus gallus finished cDNA, clone ChEST971d12. [CR390872]</t>
  </si>
  <si>
    <t>Target: CO759093; Description: CO759093 brain_EST02285 Brain cDNA Library Gallus gallus cDNA 5', mRNA sequence; Next best Hit: CO759853(alignment length 16bp with  100.00%identity)</t>
  </si>
  <si>
    <t>Target: CO763515; Description: CO763515 brain_EST06707 Brain cDNA Library Gallus gallus cDNA 5', mRNA sequence; Next best Hit: CN220448(alignment length 14bp with  100.00%identity)</t>
  </si>
  <si>
    <t>PREDICTED: Gallus gallus similar to mKIAA0435 protein (LOC428587), mRNA [XR_027116]</t>
  </si>
  <si>
    <t>Target: CO759167; Description: CO759167 brain_EST02359 Brain cDNA Library Gallus gallus cDNA 5', mRNA sequence; Next best Hit: CO760592(alignment length 56bp with  100.00%identity)</t>
  </si>
  <si>
    <t>Gallus gallus finished cDNA, clone ChEST331n17. [CR523608]</t>
  </si>
  <si>
    <t>Gallus gallus finished cDNA, clone ChEST117d3. [CR523751]</t>
  </si>
  <si>
    <t>Target: CN217501; Description: CN217501 RJA013C01.ab1 RJbrain Gallus gallus cDNA 5', mRNA sequence; Next best Hit: CN220001(alignment length 60bp with  100.00%identity)</t>
  </si>
  <si>
    <t>Gallus gallus finished cDNA, clone ChEST74o12. [BX935052]</t>
  </si>
  <si>
    <t>Gallus gallus finished cDNA, clone ChEST661e17. [CR407521]</t>
  </si>
  <si>
    <t>phosphodiesterase 4D, cAMP-specific [Source:HGNC Symbol;Acc:8783] [ENSGALT00000023751]</t>
  </si>
  <si>
    <t>Gallus gallus chromosome 19 open reading frame, human C17orf85 (C19H17orf85), mRNA [NM_001012805]</t>
  </si>
  <si>
    <t>PDZ domain containing ring finger 4 [Source:HGNC Symbol;Acc:30552] [ENSGALT00000030693]</t>
  </si>
  <si>
    <t>Target: CN219221; Description: CN219221 RJA049H10.ab1 RJbrain Gallus gallus cDNA 5', mRNA sequence; Next best Hit: CN217848(alignment length 17bp with  100.00%identity)</t>
  </si>
  <si>
    <t>bromodomain adjacent to zinc finger domain, 1B [Source:HGNC Symbol;Acc:961] [ENSGALT00000040681]</t>
  </si>
  <si>
    <t>Gallus gallus ring finger protein 220 (RNF220), transcript variant 2, mRNA [NM_001109987]</t>
  </si>
  <si>
    <t>Gallus gallus finished cDNA, clone ChEST834h15. [CR387345]</t>
  </si>
  <si>
    <t>Target: CN220205; Description: CN220205 WLA014A04.ab1 WLbrain Gallus gallus cDNA 5', mRNA sequence; Next best Hit: CN222375(alignment length 60bp with  100.00%identity)</t>
  </si>
  <si>
    <t>Fanconi anemia, complementation group E [Source:HGNC Symbol;Acc:3586] [ENSGALT00000004046]</t>
  </si>
  <si>
    <t>Gallus gallus finished cDNA, clone ChEST702b24. [CR524018]</t>
  </si>
  <si>
    <t>Uncharacterized protein [Source:UniProtKB/TrEMBL;Acc:F1ND86] [ENSGALT00000038166]</t>
  </si>
  <si>
    <t>echinoderm microtubule associated protein like 1 [Source:HGNC Symbol;Acc:3330] [ENSGALT00000037543]</t>
  </si>
  <si>
    <t>Target: CN222004; Description: CN222004 WLA036F11.ab1 WLbrain Gallus gallus cDNA 5', mRNA sequence; Next best Hit: A_87_P308812(alignment length 13bp with  100.00%identity)</t>
  </si>
  <si>
    <t>Target: CN224011; Description: CN224011 WLA052G07.ab1 WLbrain Gallus gallus cDNA 5', mRNA sequence; Next best Hit: A_87_P013806(alignment length 14bp with  100.00%identity)</t>
  </si>
  <si>
    <t>Gallus gallus finished cDNA, clone ChEST939p23. [CR390174]</t>
  </si>
  <si>
    <t>Gallus gallus suppressor of cytokine signaling 2 (SOCS2), mRNA [NM_204540]</t>
  </si>
  <si>
    <t>Gallus gallus nuclear factor I/C (CCAAT-binding transcription factor) (NFIC), mRNA [NM_205271]</t>
  </si>
  <si>
    <t>asp (abnormal spindle) homolog, microcephaly associated (Drosophila) [Source:HGNC Symbol;Acc:19048] [ENSGALT00000003688]</t>
  </si>
  <si>
    <t>glutamate receptor, ionotropic, kainate 4 [Source:HGNC Symbol;Acc:4582] [ENSGALT00000010723]</t>
  </si>
  <si>
    <t>Target: CN225349; Description: CN225349 WLA070H05.ab1 WLbrain Gallus gallus cDNA 5', mRNA sequence; Next best Hit: CN224962(alignment length 63bp with  92.06%identity)</t>
  </si>
  <si>
    <t>EPS8-like 2 [Source:HGNC Symbol;Acc:21296] [ENSGALT00000040552]</t>
  </si>
  <si>
    <t>malic enzyme 2, NAD(+)-dependent, mitochondrial [Source:HGNC Symbol;Acc:6984] [ENSGALT00000035906]</t>
  </si>
  <si>
    <t>Gallus gallus finished cDNA, clone ChEST40d9. [CR386881]</t>
  </si>
  <si>
    <t>Uncharacterized protein [Source:UniProtKB/TrEMBL;Acc:E1C7K3] [ENSGALT00000011495]</t>
  </si>
  <si>
    <t>reticulon 4  [Source:RefSeq peptide;Acc:NP_989697] [ENSGALT00000031997]</t>
  </si>
  <si>
    <t>Gallus gallus finished cDNA, clone ChEST1026n11. [CR388483]</t>
  </si>
  <si>
    <t>Target: CN224205; Description: CN224205 RJA099H05.ab1 RJbrain Gallus gallus cDNA 5', mRNA sequence; Next best Hit: A_87_P124013(alignment length 16bp with  100.00%identity)</t>
  </si>
  <si>
    <t>Rep: Upstream-binding protein 1 (LBP-1). - Gallus gallus, partial (89%) [TC397374]</t>
  </si>
  <si>
    <t>Gallus gallus finished cDNA, clone ChEST315a15. [BX950627]</t>
  </si>
  <si>
    <t>Target: CO760306; Description: CO760306 brain_EST03498 Brain cDNA Library Gallus gallus cDNA 5', mRNA sequence; Next best Hit: CO759024(alignment length 60bp with  98.33%identity)</t>
  </si>
  <si>
    <t>RAD54-like 2 (S. cerevisiae) [Source:HGNC Symbol;Acc:29123] [ENSGALT00000005129]</t>
  </si>
  <si>
    <t>Target: CO759068; Description: CO759068 brain_EST02260 Brain cDNA Library Gallus gallus cDNA 5', mRNA sequence; Next best Hit: CO759494(alignment length 60bp with  100.00%identity)</t>
  </si>
  <si>
    <t>PHD finger protein 17 [Source:HGNC Symbol;Acc:30027] [ENSGALT00000016607]</t>
  </si>
  <si>
    <t>Gallus gallus finished cDNA, clone ChEST1009o15. [CR390095]</t>
  </si>
  <si>
    <t>Cytochrome c oxidase subunit 3 [Source:UniProtKB/Swiss-Prot;Acc:P18945] [ENSGALT00000029087]</t>
  </si>
  <si>
    <t>spermatogenesis associated 17 [Source:HGNC Symbol;Acc:25184] [ENSGALT00000015668]</t>
  </si>
  <si>
    <t>Gallus gallus ST6 beta-galactosamide alpha-2,6-sialyltranferase 2 (ST6GAL2), mRNA [NM_001167747]</t>
  </si>
  <si>
    <t>SKI-like  [Source:RefSeq peptide;Acc:NP_990505] [ENSGALT00000015237]</t>
  </si>
  <si>
    <t>Gallus gallus finished cDNA, clone ChEST712l7. [CR390428]</t>
  </si>
  <si>
    <t>Uncharacterized protein [Source:UniProtKB/TrEMBL;Acc:E1C9G4] [ENSGALT00000011379]</t>
  </si>
  <si>
    <t>Gallus gallus finished cDNA, clone ChEST986p13. [CR406734]</t>
  </si>
  <si>
    <t>Gallus gallus myosin binding protein C, fast type (MYBPC2), mRNA [NM_001044659]</t>
  </si>
  <si>
    <t>Gallus gallus finished cDNA, clone ChEST303m13. [CR386699]</t>
  </si>
  <si>
    <t>Uncharacterized protein [Source:UniProtKB/TrEMBL;Acc:F1NB61] [ENSGALT00000009424]</t>
  </si>
  <si>
    <t>Target: BG641774; Description: BG641774 pgl1c.pk002.a6 Chicken liver cDNA library Gallus gallus cDNA clone pgl1c.pk002.a6 ; Next best Hit: A_87_P096366(alignment length 14bp with  100.00%identity)</t>
  </si>
  <si>
    <t>Gallus gallus finished cDNA, clone ChEST180a9. [CR523108]</t>
  </si>
  <si>
    <t>sodium channel, voltage gated, type VIII, alpha subunit [Source:HGNC Symbol;Acc:10596] [ENSGALT00000017935]</t>
  </si>
  <si>
    <t>Gallus gallus finished cDNA, clone ChEST904g17. [CR733195]</t>
  </si>
  <si>
    <t>Gallus gallus mRNA for hypothetical protein, clone 2p17. [AJ719518]</t>
  </si>
  <si>
    <t>zinc finger protein 707 [Source:HGNC Symbol;Acc:27815] [ENSGALT00000007696]</t>
  </si>
  <si>
    <t>Uncharacterized protein [Source:UniProtKB/TrEMBL;Acc:F1P396] [ENSGALT00000015585]</t>
  </si>
  <si>
    <t>lysine (K)-specific demethylase 5A [Source:HGNC Symbol;Acc:9886] [ENSGALT00000021199]</t>
  </si>
  <si>
    <t>vacuolar protein sorting 13 homolog B (yeast) [Source:HGNC Symbol;Acc:2183] [ENSGALT00000025823]</t>
  </si>
  <si>
    <t>Gallus gallus finished cDNA, clone ChEST204m1. [BX931127]</t>
  </si>
  <si>
    <t>Target: CN233717; Description: CN233717 RJA116F12.ab1 RJbrain Gallus gallus cDNA 5', mRNA sequence; Next best Hit: CN220260(alignment length 40bp with  95.00%identity)</t>
  </si>
  <si>
    <t>NIMA (never in mitosis gene a)- related kinase 10 [Source:HGNC Symbol;Acc:18592] [ENSGALT00000018474]</t>
  </si>
  <si>
    <t>protein tyrosine phosphatase, non-receptor type 5 (striatum-enriched) [Source:HGNC Symbol;Acc:9657] [ENSGALT00000010293]</t>
  </si>
  <si>
    <t>Gallus gallus dopamine receptor D1 (DRD1), mRNA [NM_001144848]</t>
  </si>
  <si>
    <t>Gallus gallus immunoglobulin-like receptor CHIR-B3 (CHIR-B3), mRNA [NM_001146134]</t>
  </si>
  <si>
    <t>Uncharacterized protein [Source:UniProtKB/TrEMBL;Acc:F1NIR7] [ENSGALT00000007821]</t>
  </si>
  <si>
    <t>protein tyrosine phosphatase, receptor type, D [Source:HGNC Symbol;Acc:9668] [ENSGALT00000024294]</t>
  </si>
  <si>
    <t>Gallus gallus collagen, type XIV, alpha 1 (COL14A1), mRNA [NM_205334]</t>
  </si>
  <si>
    <t>Gallus gallus MHC B-G antigen (B-G), transcript variant 1, mRNA [NM_001031810]</t>
  </si>
  <si>
    <t>Target: CN217669; Description: CN217669 RJA016B04.ab1 RJbrain Gallus gallus cDNA 5', mRNA sequence; Next best Hit: A_87_P119523(alignment length 60bp with  98.33%identity)</t>
  </si>
  <si>
    <t>catechol-O-methyltransferase [Source:HGNC Symbol;Acc:2228] [ENSGALT00000003148]</t>
  </si>
  <si>
    <t>Gallus gallus finished cDNA, clone ChEST879j18. [CR523381]</t>
  </si>
  <si>
    <t>Target: CO759231; Description: CO759231 brain_EST02423 Brain cDNA Library Gallus gallus cDNA 5', mRNA sequence; Next best Hit: CO759018(alignment length 57bp with  98.25%identity)</t>
  </si>
  <si>
    <t>Target: CO761707; Description: CO761707 brain_EST04899 Brain cDNA Library Gallus gallus cDNA 5', mRNA sequence; Next best Hit: CN225782(alignment length 15bp with  100.00%identity)</t>
  </si>
  <si>
    <t>PREDICTED: Gallus gallus similar to dispatched B (LOC428836), mRNA [XM_426392]</t>
  </si>
  <si>
    <t>Target: BG641741; Description: BG641741 pgl1c.pk001.o9 Chicken liver cDNA library Gallus gallus cDNA clone pgl1c.pk001.o9 ; Next best Hit: CO763018(alignment length 15bp with  100.00%identity)</t>
  </si>
  <si>
    <t>kelch domain containing 8A [Source:HGNC Symbol;Acc:25573] [ENSGALT00000000967]</t>
  </si>
  <si>
    <t>Target: CN219597; Description: CN219597 RJA054G04.ab1 RJbrain Gallus gallus cDNA 5', mRNA sequence; Next best Hit: CN223571(alignment length 14bp with  100.00%identity)</t>
  </si>
  <si>
    <t>Target: CN233394; Description: CN233394 RJA110F12.ab1 RJbrain Gallus gallus cDNA 5', mRNA sequence; Next best Hit: CN217128(alignment length 60bp with  96.67%identity)</t>
  </si>
  <si>
    <t>Gallus gallus patatin-like phospholipase domain containing 8 (PNPLA8), mRNA [NM_001130737]</t>
  </si>
  <si>
    <t>Target: CN217682; Description: CN217682 RJA016D02.ab1 RJbrain Gallus gallus cDNA 5', mRNA sequence; Next best Hit: CN224230(alignment length 57bp with  100.00%identity)</t>
  </si>
  <si>
    <t>zinc finger protein 839 [Source:HGNC Symbol;Acc:20345] [ENSGALT00000037499]</t>
  </si>
  <si>
    <t>A kinase (PRKA) anchor protein 10 [Source:HGNC Symbol;Acc:368] [ENSGALT00000007457]</t>
  </si>
  <si>
    <t>Gallus gallus WD repeat domain 3 (WDR3), mRNA [NM_001031485]</t>
  </si>
  <si>
    <t>citron (rho-interacting, serine/threonine kinase 21) [Source:HGNC Symbol;Acc:1985] [ENSGALT00000011895]</t>
  </si>
  <si>
    <t>PREDICTED: Gallus gallus similar to transmembrane protein 132B (LOC416810), mRNA [XM_415101]</t>
  </si>
  <si>
    <t>Gallus gallus finished cDNA, clone ChEST40l18. [CR338694]</t>
  </si>
  <si>
    <t>dipeptidyl-peptidase 10 (non-functional) [Source:HGNC Symbol;Acc:20823] [ENSGALT00000019852]</t>
  </si>
  <si>
    <t>Target: CN238064; Description: CN238064 WLA107G11.ab1 WLbrain Gallus gallus cDNA 5', mRNA sequence; Next best Hit: A_87_P124698(alignment length 58bp with  100.00%identity)</t>
  </si>
  <si>
    <t>Uncharacterized protein [Source:UniProtKB/TrEMBL;Acc:F1NXW3] [ENSGALT00000010956]</t>
  </si>
  <si>
    <t>Target: CN217967; Description: CN217967 RJA021G04.ab1 RJbrain Gallus gallus cDNA 5', mRNA sequence; Next best Hit: CN218245(alignment length 60bp with  96.67%identity)</t>
  </si>
  <si>
    <t>Target: AW198540; Description: AW198540 pnl1s.pk002.d4 chicken liver cDNA library Gallus gallus cDNA clone pnl1s.pk002.d4 ; Next best Hit: CN218182(alignment length 48bp with  97.92%identity)</t>
  </si>
  <si>
    <t>PREDICTED: Gallus gallus uncharacterized LOC768983 (LOC768983), mRNA [XM_001231770]</t>
  </si>
  <si>
    <t>Uncharacterized protein [Source:UniProtKB/TrEMBL;Acc:E1BTM8] [ENSGALT00000035424]</t>
  </si>
  <si>
    <t>Gallus gallus finished cDNA, clone ChEST841b22. [CR352604]</t>
  </si>
  <si>
    <t>Focal adhesion kinase 1 [Source:UniProtKB/Swiss-Prot;Acc:Q00944] [ENSGALT00000026061]</t>
  </si>
  <si>
    <t>Gallus gallus finished cDNA, clone ChEST601o16. [CR390789]</t>
  </si>
  <si>
    <t>Gallus gallus ankyrin repeat and kinase domain containing 1 (ANKK1), mRNA [NM_001128828]</t>
  </si>
  <si>
    <t>Gallus gallus ubiquitin specific peptidase like 1 (USPL1), mRNA [NM_001162393]</t>
  </si>
  <si>
    <t>Gallus gallus finished cDNA, clone ChEST380l15. [CR385626]</t>
  </si>
  <si>
    <t>Target: BG641682; Description: BG641682 pgl1c.pk001.m13 Chicken liver cDNA library Gallus gallus cDNA clone pgl1c.pk001.m13 ; Next best Hit: CN217588(alignment length 17bp with  100.00%identity)</t>
  </si>
  <si>
    <t>603485121F1 CSEQCHN59 Gallus gallus cDNA clone ChEST378j6 5', mRNA sequence [BU399899]</t>
  </si>
  <si>
    <t>Target: CN224009; Description: CN224009 WLA052G06.ab1 WLbrain Gallus gallus cDNA 5', mRNA sequence; Next best Hit: CN218288(alignment length 57bp with  94.74%identity)</t>
  </si>
  <si>
    <t>junction mediating and regulatory protein, p53 cofactor [Source:HGNC Symbol;Acc:28916] [ENSGALT00000023926]</t>
  </si>
  <si>
    <t>protein phosphatase 2, regulatory subunit B', epsilon isoform [Source:HGNC Symbol;Acc:9313] [ENSGALT00000037391]</t>
  </si>
  <si>
    <t>TATA element modulatory factor 1 [Source:HGNC Symbol;Acc:11870] [ENSGALT00000021871]</t>
  </si>
  <si>
    <t>Gallus gallus crystallin, beta A4 (CRYBA4), mRNA [NM_204178]</t>
  </si>
  <si>
    <t>Target: CN221646; Description: CN221646 RJA078H06.ab1 RJbrain Gallus gallus cDNA 5', mRNA sequence; Next best Hit: A_87_P100451(alignment length 13bp with  100.00%identity)</t>
  </si>
  <si>
    <t>Rep: Testican-1 precursor (Protein SPOCK). - Gallus gallus, complete [TC383349]</t>
  </si>
  <si>
    <t>Target: CN224272; Description: CN224272 WLA055C04.ab1 WLbrain Gallus gallus cDNA 5', mRNA sequence; Next best Hit: CN219112(alignment length 56bp with  100.00%identity)</t>
  </si>
  <si>
    <t>Target: CN233624; Description: CN233624 RJA115C01.ab1 RJbrain Gallus gallus cDNA 5', mRNA sequence; Next best Hit: CO762795(alignment length 14bp with  100.00%identity)</t>
  </si>
  <si>
    <t>Chicken B-G mRNA, 3' end. [M61862]</t>
  </si>
  <si>
    <t>Target: CO760313; Description: CO760313 brain_EST03505 Brain cDNA Library Gallus gallus cDNA 5', mRNA sequence; Next best Hit: CO759740(alignment length 28bp with  96.43%identity)</t>
  </si>
  <si>
    <t>Uncharacterized protein [Source:UniProtKB/TrEMBL;Acc:E1BYS0] [ENSGALT00000034655]</t>
  </si>
  <si>
    <t>Gallus gallus finished cDNA, clone ChEST528a21. [BX950261]</t>
  </si>
  <si>
    <t>Target: CO762053; Description: CO762053 brain_EST05245 Brain cDNA Library Gallus gallus cDNA 5', mRNA sequence; Next best Hit: CO760386(alignment length 55bp with  89.09%identity)</t>
  </si>
  <si>
    <t>Gallus gallus finished cDNA, clone ChEST814j5. [CR524335]</t>
  </si>
  <si>
    <t>collagen, type XI, alpha 1 [Source:HGNC Symbol;Acc:2186] [ENSGALT00000008322]</t>
  </si>
  <si>
    <t>Gallus gallus finished cDNA, clone ChEST343d11. [CR352518]</t>
  </si>
  <si>
    <t>Target: CO759063; Description: CO759063 brain_EST02255 Brain cDNA Library Gallus gallus cDNA 5', mRNA sequence; Next best Hit: CO759129(alignment length 60bp with  100.00%identity)</t>
  </si>
  <si>
    <t>Gallus gallus neurexin 3 alpha mRNA, complete cds, alternatively spliced. [EU702428]</t>
  </si>
  <si>
    <t>ceruloplasmin (ferroxidase) [Source:HGNC Symbol;Acc:2295] [ENSGALT00000032919]</t>
  </si>
  <si>
    <t>Uncharacterized protein [Source:UniProtKB/TrEMBL;Acc:E1BSM7] [ENSGALT00000021924]</t>
  </si>
  <si>
    <t>Target: CN225176; Description: CN225176 WLA068D02.ab1 WLbrain Gallus gallus cDNA 5', mRNA sequence; Next best Hit: CN218989(alignment length 53bp with  98.11%identity)</t>
  </si>
  <si>
    <t>Uncharacterized protein [Source:UniProtKB/TrEMBL;Acc:F1NPR8] [ENSGALT00000005844]</t>
  </si>
  <si>
    <t>Gallus gallus mRNA for partial aczonin, XL spliced variant (acz gene). [Y19187]</t>
  </si>
  <si>
    <t>Target: CN233980; Description: CN233980 RJA121D06.ab1 RJbrain Gallus gallus cDNA 5', mRNA sequence; Next best Hit: CN218288(alignment length 60bp with  98.33%identity)</t>
  </si>
  <si>
    <t>Target: CO761652; Description: CO761652 brain_EST04844 Brain cDNA Library Gallus gallus cDNA 5', mRNA sequence; Next best Hit: CO759417(alignment length 52bp with  92.31%identity)</t>
  </si>
  <si>
    <t>Chicken tyrosine kinase (cek2) mRNA, complete cds. [M35195]</t>
  </si>
  <si>
    <t>Uncharacterized protein [Source:UniProtKB/TrEMBL;Acc:E1C2B3] [ENSGALT00000013058]</t>
  </si>
  <si>
    <t>protein tyrosine phosphatase, receptor type, f polypeptide (PTPRF), interacting protein (liprin), alpha 4 [Source:HGNC Symbol;Acc:9248] [ENSGALT00000000287]</t>
  </si>
  <si>
    <t>Target: CN217621; Description: CN217621 RJA015E04.ab1 RJbrain Gallus gallus cDNA 5', mRNA sequence; Next best Hit: CN233988(alignment length 16bp with  100.00%identity)</t>
  </si>
  <si>
    <t>Gallus gallus ribosomal protein L35 (RPL35), mRNA [NM_204273]</t>
  </si>
  <si>
    <t>gonad_EST10057 Embryonic gonad cDNA Library Gallus gallus cDNA 5', mRNA sequence [CV862581]</t>
  </si>
  <si>
    <t>Gallus gallus interleukin 16 (lymphocyte chemoattractant factor) (IL16), mRNA [NM_204352]</t>
  </si>
  <si>
    <t>Gallus gallus finished cDNA, clone ChEST53o13. [CR353286]</t>
  </si>
  <si>
    <t>Gallus gallus finished cDNA, clone ChEST625d13. [CR390731]</t>
  </si>
  <si>
    <t>Target: CN220339; Description: CN220339 WLA015C11.ab1 WLbrain Gallus gallus cDNA 5', mRNA sequence; Next best Hit: CN221572(alignment length 14bp with  100.00%identity)</t>
  </si>
  <si>
    <t>Target: CN225912; Description: CN225912 WLA081B04.ab1 WLbrain Gallus gallus cDNA 5', mRNA sequence; Next best Hit: CN221937(alignment length 15bp with  100.00%identity)</t>
  </si>
  <si>
    <t>ADAM metallopeptidase with thrombospondin type 1 motif, 2 [Source:HGNC Symbol;Acc:218] [ENSGALT00000009653]</t>
  </si>
  <si>
    <t>DIX domain containing 1 [Source:HGNC Symbol;Acc:23695] [ENSGALT00000012879]</t>
  </si>
  <si>
    <t>Target: CO759523; Description: CO759523 brain_EST02715 Brain cDNA Library Gallus gallus cDNA 5', mRNA sequence; Next best Hit: A_87_P010168(alignment length 16bp with  100.00%identity)</t>
  </si>
  <si>
    <t>Target: CN235052; Description: CN235052 WLA105A05.ab1 WLbrain Gallus gallus cDNA 5', mRNA sequence; Next best Hit: CO762335(alignment length 17bp with  100.00%identity)</t>
  </si>
  <si>
    <t>S-phase cyclin A-associated protein in the ER [Source:HGNC Symbol;Acc:13081] [ENSGALT00000004548]</t>
  </si>
  <si>
    <t>solute carrier family 12 (potassium/chloride transporters), member 4 [Source:HGNC Symbol;Acc:10913] [ENSGALT00000005596]</t>
  </si>
  <si>
    <t>Target: CN225537; Description: CN225537 WLA073F08.ab1 WLbrain Gallus gallus cDNA 5', mRNA sequence; Next best Hit: CN236052(alignment length 14bp with  100.00%identity)</t>
  </si>
  <si>
    <t>Gallus gallus finished cDNA, clone ChEST1009n14. [BX933042]</t>
  </si>
  <si>
    <t>Gallus gallus coiled-coil domain containing 132 (CCDC132), mRNA [NM_001012854]</t>
  </si>
  <si>
    <t>Gallus gallus finished cDNA, clone ChEST630i11. [CR385409]</t>
  </si>
  <si>
    <t>Target: CO759714; Description: CO759714 brain_EST02906 Brain cDNA Library Gallus gallus cDNA 5', mRNA sequence; Next best Hit: A_87_P003605(alignment length 13bp with  100.00%identity)</t>
  </si>
  <si>
    <t>Target: CO761005; Description: CO761005 brain_EST04197 Brain cDNA Library Gallus gallus cDNA 5', mRNA sequence; Next best Hit: CO760377(alignment length 15bp with  100.00%identity)</t>
  </si>
  <si>
    <t>Uncharacterized protein [Source:UniProtKB/TrEMBL;Acc:F1P3M1] [ENSGALT00000038501]</t>
  </si>
  <si>
    <t>Gallus gallus finished cDNA, clone ChEST1019p10. [BX930258]</t>
  </si>
  <si>
    <t>Target: CN224143; Description: CN224143 WLA053G04.ab1 WLbrain Gallus gallus cDNA 5', mRNA sequence; Next best Hit: CN223689(alignment length 60bp with  95.00%identity)</t>
  </si>
  <si>
    <t>Target: CN222896; Description: CN222896 RJA089H04.ab1 RJbrain Gallus gallus cDNA 5', mRNA sequence; Next best Hit: A_87_P036905(alignment length 14bp with  100.00%identity)</t>
  </si>
  <si>
    <t>triple functional domain (PTPRF interacting) [Source:HGNC Symbol;Acc:12303] [ENSGALT00000021178]</t>
  </si>
  <si>
    <t>Gallus gallus finished cDNA, clone ChEST538g9. [CR385169]</t>
  </si>
  <si>
    <t>Target: CN224382; Description: CN224382 WLA056B05.ab1 WLbrain Gallus gallus cDNA 5', mRNA sequence; Next best Hit: CN233682(alignment length 60bp with  100.00%identity)</t>
  </si>
  <si>
    <t>Target: CN216927; Description: CN216927 RJA002F03.ab1 RJbrain Gallus gallus cDNA 5', mRNA sequence; Next best Hit: CN222984(alignment length 16bp with  100.00%identity)</t>
  </si>
  <si>
    <t>Uncharacterized protein [Source:UniProtKB/TrEMBL;Acc:F1NDZ1] [ENSGALT00000025369]</t>
  </si>
  <si>
    <t>Gallus gallus signal sequence receptor, alpha (SSR1), mRNA [NM_001006375]</t>
  </si>
  <si>
    <t>Rep: Uncharacterized protein At1g51920.1 - Arabidopsis thaliana (Mouse-ear cress), partial (28%) [TC381125]</t>
  </si>
  <si>
    <t>Rep: Zinc finger protein ZPR1 - Mus musculus (Mouse), partial (5%) [TC403923]</t>
  </si>
  <si>
    <t>chromosome 6 open reading frame 165 [Source:HGNC Symbol;Acc:21405] [ENSGALT00000025491]</t>
  </si>
  <si>
    <t>Target: CO761950; Description: CO761950 brain_EST05142 Brain cDNA Library Gallus gallus cDNA 5', mRNA sequence; Next best Hit: CN235325(alignment length 15bp with  100.00%identity)</t>
  </si>
  <si>
    <t>Target: CN218876; Description: CN218876 RJA040H07.ab1 RJbrain Gallus gallus cDNA 5', mRNA sequence; Next best Hit: CN224180(alignment length 60bp with  100.00%identity)</t>
  </si>
  <si>
    <t>Gallus gallus finished cDNA, clone ChEST895d8. [CR391663]</t>
  </si>
  <si>
    <t>uveal autoantigen with coiled-coil domains and ankyrin repeats [Source:HGNC Symbol;Acc:15947] [ENSGALT00000013227]</t>
  </si>
  <si>
    <t>Gallus gallus finished cDNA, clone ChEST361e16. [BX932206]</t>
  </si>
  <si>
    <t>splicing factor, suppressor of white-apricot homolog (Drosophila) [Source:HGNC Symbol;Acc:10790] [ENSGALT00000003918]</t>
  </si>
  <si>
    <t>leucine rich repeat containing 61 [Source:HGNC Symbol;Acc:21704] [ENSGALT00000007853]</t>
  </si>
  <si>
    <t>Gallus gallus retinoid-X-receptor-gamma (RXR-gamma) mRNA, partial cds. [S72435]</t>
  </si>
  <si>
    <t>Gallus gallus finished cDNA, clone ChEST216l13. [CR386023]</t>
  </si>
  <si>
    <t>Gallus gallus finished cDNA, clone ChEST117a22. [CR353620]</t>
  </si>
  <si>
    <t>ring finger protein 207 [Source:HGNC Symbol;Acc:32947] [ENSGALT00000040582]</t>
  </si>
  <si>
    <t>Gallus gallus finished cDNA, clone ChEST237p24. [CR391693]</t>
  </si>
  <si>
    <t>Uncharacterized protein [Source:UniProtKB/TrEMBL;Acc:F1N812] [ENSGALT00000036251]</t>
  </si>
  <si>
    <t>Rep: Chromosome 17 SCAF15006, whole genome shotgun sequence - Tetraodon nigroviridis (Green puffer), partial (9%) [TC392359]</t>
  </si>
  <si>
    <t>Target: CO759053; Description: CO759053 brain_EST02245 Brain cDNA Library Gallus gallus cDNA 5', mRNA sequence; Next best Hit: CO759452(alignment length 60bp with  100.00%identity)</t>
  </si>
  <si>
    <t>Gallus gallus finished cDNA, clone ChEST53n19. [CR353281]</t>
  </si>
  <si>
    <t>Gallus gallus MHC class IV antigen (B-G), mRNA [NM_001099355]</t>
  </si>
  <si>
    <t>Gallus gallus calcium channel, voltage-dependent, N type, alpha 1B subunit (CACNA1B), mRNA [NM_204293]</t>
  </si>
  <si>
    <t>cholinergic receptor, nicotinic, alpha 1 (muscle)  [Source:RefSeq peptide;Acc:NP_990147] [ENSGALT00000038665]</t>
  </si>
  <si>
    <t>Gallus gallus finished cDNA, clone ChEST230f20. [CR390274]</t>
  </si>
  <si>
    <t>Gallus gallus myosin, heavy chain 6, cardiac muscle, alpha (MYH6), mRNA [NM_001013397]</t>
  </si>
  <si>
    <t>discs, large homolog 2 (Drosophila) [Source:HGNC Symbol;Acc:2901] [ENSGALT00000027891]</t>
  </si>
  <si>
    <t>Target: CN224805; Description: CN224805 WLA062B01.ab1 WLbrain Gallus gallus cDNA 5', mRNA sequence; Next best Hit: CN217020(alignment length 14bp with  100.00%identity)</t>
  </si>
  <si>
    <t>Gallus gallus finished cDNA, clone ChEST536j7. [CR352344]</t>
  </si>
  <si>
    <t>Gallus gallus finished cDNA, clone ChEST249n13. [CR387543]</t>
  </si>
  <si>
    <t>Gallus gallus finished cDNA, clone ChEST551e14. [CR391560]</t>
  </si>
  <si>
    <t>Gallus gallus zinc finger protein 250 (ZNF250), mRNA [NM_001030695]</t>
  </si>
  <si>
    <t>Gallus gallus collagen, type II, alpha 1 (COL2A1), mRNA [NM_204426]</t>
  </si>
  <si>
    <t>interleukin 26 [Source:HGNC Symbol;Acc:17119] [ENSGALT00000035450]</t>
  </si>
  <si>
    <t>Gallus gallus RNA-binding protein HuC (HUC), mRNA [NM_204832]</t>
  </si>
  <si>
    <t>Gallus gallus finished cDNA, clone ChEST968j16. [CR390845]</t>
  </si>
  <si>
    <t>Target: CN217309; Description: CN217309 RJA008D10.ab1 RJbrain Gallus gallus cDNA 5', mRNA sequence; Next best Hit: CN217981(alignment length 60bp with  98.33%identity)</t>
  </si>
  <si>
    <t>RWD domain containing 2A [Source:HGNC Symbol;Acc:21385] [ENSGALT00000025556]</t>
  </si>
  <si>
    <t>Target: CN222347; Description: CN222347 WLA040C08.ab1 WLbrain Gallus gallus cDNA 5', mRNA sequence; Next best Hit: CN219664(alignment length 15bp with  100.00%identity)</t>
  </si>
  <si>
    <t>Target: CN235254; Description: CN235254 WLA105G08.ab1 WLbrain Gallus gallus cDNA 5', mRNA sequence; Next best Hit: CN223795(alignment length 52bp with  100.00%identity)</t>
  </si>
  <si>
    <t>Rap2-binding protein 9  [Source:RefSeq peptide;Acc:NP_001026143] [ENSGALT00000014563]</t>
  </si>
  <si>
    <t>RAS-like, family 11, member B [Source:HGNC Symbol;Acc:23804] [ENSGALT00000022604]</t>
  </si>
  <si>
    <t>Target: CN217337; Description: CN217337 RJA008H03.ab1 RJbrain Gallus gallus cDNA 5', mRNA sequence; Next best Hit: CN218488(alignment length 15bp with  100.00%identity)</t>
  </si>
  <si>
    <t>Target: CN725562; Description: CN725562 ROS_liv80 Chicken 7 weeks liver cDNA library Gallus gallus cDNA, mRNA sequence; Next best Hit: CO759036(alignment length 60bp with  100.00%identity)</t>
  </si>
  <si>
    <t>Gallus gallus major histocompatibility complex, class I-related (MR1), mRNA [NM_001080867]</t>
  </si>
  <si>
    <t>chromosome 9 open reading frame 30 [Source:HGNC Symbol;Acc:23370] [ENSGALT00000021859]</t>
  </si>
  <si>
    <t>Uncharacterized protein [Source:UniProtKB/TrEMBL;Acc:F1P3S8] [ENSGALT00000025467]</t>
  </si>
  <si>
    <t>Target: CN224995; Description: CN224995 WLA065C09.ab1 WLbrain Gallus gallus cDNA 5', mRNA sequence; Next best Hit: CN236035(alignment length 14bp with  100.00%identity)</t>
  </si>
  <si>
    <t>Gallus gallus finished cDNA, clone ChEST212p20. [CR391682]</t>
  </si>
  <si>
    <t>discs, large (Drosophila) homolog-associated protein 3 [Source:HGNC Symbol;Acc:30368] [ENSGALT00000003979]</t>
  </si>
  <si>
    <t>Gallus gallus finished cDNA, clone ChEST172b17. [BX935630]</t>
  </si>
  <si>
    <t>thyroid hormone receptor interactor 12 [Source:HGNC Symbol;Acc:12306] [ENSGALT00000004623]</t>
  </si>
  <si>
    <t>Gallus gallus H6 family homeobox 1 (HMX1), mRNA [NM_205533]</t>
  </si>
  <si>
    <t>Uncharacterized protein [Source:UniProtKB/TrEMBL;Acc:F1NM71] [ENSGALT00000012141]</t>
  </si>
  <si>
    <t>Gallus gallus finished cDNA, clone ChEST1003b19. [CR406985]</t>
  </si>
  <si>
    <t>phospholipase C, delta 1 [Source:HGNC Symbol;Acc:9060] [ENSGALT00000009322]</t>
  </si>
  <si>
    <t>Uncharacterized protein [Source:UniProtKB/TrEMBL;Acc:F1P3H5] [ENSGALT00000034923]</t>
  </si>
  <si>
    <t>Gallus gallus kinesin family member 3A (KIF3A), mRNA [NM_001030622]</t>
  </si>
  <si>
    <t>Gallus gallus clone 2774 GGN83 snoRNA, complete sequence. [EU240299]</t>
  </si>
  <si>
    <t>Gallus gallus endothelin converting enzyme 1 (ECE1), mRNA [NM_204717]</t>
  </si>
  <si>
    <t>Gallus gallus myosin IG (MYO1G), mRNA [NM_001030961]</t>
  </si>
  <si>
    <t>Gallus gallus claspin (CLSPN), mRNA [NM_001199194]</t>
  </si>
  <si>
    <t>Uncharacterized protein [Source:UniProtKB/TrEMBL;Acc:E1BS85] [ENSGALT00000008074]</t>
  </si>
  <si>
    <t>Gallus gallus LFNG O-fucosylpeptide 3-beta-N-acetylglucosaminyltransferase (LFNG), mRNA [NM_204948]</t>
  </si>
  <si>
    <t>Uncharacterized protein [Source:UniProtKB/TrEMBL;Acc:E1BUD2] [ENSGALT00000010642]</t>
  </si>
  <si>
    <t>Gallus gallus finished cDNA, clone ChEST438c7. [CR387024]</t>
  </si>
  <si>
    <t>tetratricopeptide repeat domain 18 [Source:HGNC Symbol;Acc:30726] [ENSGALT00000004025]</t>
  </si>
  <si>
    <t>Gallus gallus finished cDNA, clone ChEST872o3. [CR389623]</t>
  </si>
  <si>
    <t>Gallus gallus finished cDNA, clone ChEST676c6. [CR391320]</t>
  </si>
  <si>
    <t>acyl-CoA binding domain containing 6 [Source:HGNC Symbol;Acc:23339] [ENSGALT00000006255]</t>
  </si>
  <si>
    <t>Target: CN233246; Description: CN233246 RJA108D09.ab1 RJbrain Gallus gallus cDNA 5', mRNA sequence; Next best Hit: A_87_P007296(alignment length 20bp with  100.00%identity)</t>
  </si>
  <si>
    <t>Uncharacterized protein [Source:UniProtKB/TrEMBL;Acc:F1NM80] [ENSGALT00000000138]</t>
  </si>
  <si>
    <t>Chicken T-cell receptor beta-chain mRNA, partial cds. [M81151]</t>
  </si>
  <si>
    <t>Target: CN222962; Description: CN222962 WLA044H01.ab1 WLbrain Gallus gallus cDNA 5', mRNA sequence; Next best Hit: A_87_P067936(alignment length 29bp with  96.55%identity)</t>
  </si>
  <si>
    <t>Target: CD214302; Description: CD214302 pgl1n.pk003.h1 Normalized chicken liver cDNA library (pgl1n) Gallus gallus cDNA clone pgl1n.pk003.h1 ; Next best Hit: CO761009(alignment length 15bp with  100.00%identity)</t>
  </si>
  <si>
    <t>Gallus gallus finished cDNA, clone ChEST175f24. [CR352479]</t>
  </si>
  <si>
    <t>Gallus gallus finished cDNA, clone ChEST999e2. [CR339018]</t>
  </si>
  <si>
    <t>actin binding LIM protein family, member 2 [Source:HGNC Symbol;Acc:19195] [ENSGALT00000025088]</t>
  </si>
  <si>
    <t>intersectin 1 (SH3 domain protein) [Source:HGNC Symbol;Acc:6183] [ENSGALT00000025788]</t>
  </si>
  <si>
    <t>Target: CN225591; Description: CN225591 WLA074E05.ab1 WLbrain Gallus gallus cDNA 5', mRNA sequence; Next best Hit: CN220583(alignment length 15bp with  100.00%identity)</t>
  </si>
  <si>
    <t>Gallus gallus finished cDNA, clone ChEST966o16. [CR390863]</t>
  </si>
  <si>
    <t>rhophilin, Rho GTPase binding protein 1 [Source:HGNC Symbol;Acc:19973] [ENSGALT00000026001]</t>
  </si>
  <si>
    <t>Gallus gallus solute carrier family 25, member 36 (SLC25A36), mRNA [NM_001007960]</t>
  </si>
  <si>
    <t>Gallus gallus TSC22 domain family, member 3 (TSC22D3), mRNA [NM_001077234]</t>
  </si>
  <si>
    <t>filamin A interacting protein 1-like [Source:HGNC Symbol;Acc:24589] [ENSGALT00000024648]</t>
  </si>
  <si>
    <t>Gallus gallus finished cDNA, clone ChEST307i11. [BX930863]</t>
  </si>
  <si>
    <t>Gallus gallus adducin 3 (gamma) (ADD3), mRNA [NM_204103]</t>
  </si>
  <si>
    <t>transmembrane 9 superfamily protein member 4 [Source:HGNC Symbol;Acc:30797] [ENSGALT00000010607]</t>
  </si>
  <si>
    <t>Uncharacterized protein [Source:UniProtKB/TrEMBL;Acc:F1NK87] [ENSGALT00000039261]</t>
  </si>
  <si>
    <t>Target: CN222222; Description: CN222222 WLA039F11.ab1 WLbrain Gallus gallus cDNA 5', mRNA sequence; Next best Hit: CN217200(alignment length 51bp with  100.00%identity)</t>
  </si>
  <si>
    <t>Target: CN233766; Description: CN233766 RJA117F04.ab1 RJbrain Gallus gallus cDNA 5', mRNA sequence; Next best Hit: BG641967(alignment length 15bp with  100.00%identity)</t>
  </si>
  <si>
    <t>Gallus gallus TAP1 mRNA, 3'UTR, clone 3A. [AJ843260]</t>
  </si>
  <si>
    <t>Gallus gallus carboxypeptidase A1 (pancreatic) (CPA1), mRNA [NM_204584]</t>
  </si>
  <si>
    <t>Gallus gallus lipin 2 (LPIN2), mRNA [NM_001006386]</t>
  </si>
  <si>
    <t>Gallus gallus finished cDNA, clone ChEST592g18. [CR388424]</t>
  </si>
  <si>
    <t>Gallus gallus finished cDNA, clone ChEST745k20. [CR522968]</t>
  </si>
  <si>
    <t>stomatin (EPB72)-like 3 [Source:HGNC Symbol;Acc:19420] [ENSGALT00000027529]</t>
  </si>
  <si>
    <t>Gallus gallus FAT tumor suppressor homolog 3 (Drosophila) (FAT3), mRNA [NM_001111323]</t>
  </si>
  <si>
    <t>Gallus gallus KIAA1841 (KIAA1841), mRNA [NM_001199419]</t>
  </si>
  <si>
    <t>Gallus gallus glutamyl-prolyl-tRNA synthetase (EPRS), mRNA [NM_001006398]</t>
  </si>
  <si>
    <t>Gallus gallus finished cDNA, clone ChEST1012c10. [CR390034]</t>
  </si>
  <si>
    <t>Gallus gallus finished cDNA, clone ChEST989f20. [CR523440]</t>
  </si>
  <si>
    <t>Target: CN233477; Description: CN233477 RJA112C05.ab1 RJbrain Gallus gallus cDNA 5', mRNA sequence; Next best Hit: CN222748(alignment length 14bp with  100.00%identity)</t>
  </si>
  <si>
    <t>Gallus gallus finished cDNA, clone ChEST727i4. [CR406817]</t>
  </si>
  <si>
    <t>Target: CN221143; Description: CN221143 RJA072F01.ab1 RJbrain Gallus gallus cDNA 5', mRNA sequence; Next best Hit: A_87_P014925(alignment length 17bp with  94.12%identity)</t>
  </si>
  <si>
    <t>Target: W66559; Description: W66559 EST022 chicken liver cDNA library, Stratagene (cat.#935402) Gallus gallus cDNA clone CLEST102, mRNA sequence; Next best Hit: CN221559(alignment length 16bp with  100.00%identity)</t>
  </si>
  <si>
    <t>Uncharacterized protein [Source:UniProtKB/TrEMBL;Acc:E1BRY4] [ENSGALT00000002310]</t>
  </si>
  <si>
    <t>Uncharacterized protein [Source:UniProtKB/TrEMBL;Acc:E1C207] [ENSGALT00000013503]</t>
  </si>
  <si>
    <t>Gallus gallus finished cDNA, clone ChEST834o6. [CR387326]</t>
  </si>
  <si>
    <t>KIAA2022 [Source:HGNC Symbol;Acc:29433] [ENSGALT00000012575]</t>
  </si>
  <si>
    <t>Uncharacterized protein [Source:UniProtKB/TrEMBL;Acc:E1BQQ2] [ENSGALT00000039176]</t>
  </si>
  <si>
    <t>Gallus gallus finished cDNA, clone ChEST488h12. [BX936067]</t>
  </si>
  <si>
    <t>Gallus gallus finished cDNA, clone ChEST625e12. [BX930383]</t>
  </si>
  <si>
    <t>Target: CO761145; Description: CO761145 brain_EST04337 Brain cDNA Library Gallus gallus cDNA 5', mRNA sequence; Next best Hit: CO761910(alignment length 60bp with  100.00%identity)</t>
  </si>
  <si>
    <t>Target: CN217686; Description: CN217686 RJA016D10.ab1 RJbrain Gallus gallus cDNA 5', mRNA sequence; Next best Hit: CO761129(alignment length 21bp with  100.00%identity)</t>
  </si>
  <si>
    <t>Gallus gallus chromodomain helicase DNA binding protein 7 (CHD7), mRNA [NM_001077586]</t>
  </si>
  <si>
    <t>Uncharacterized protein [Source:UniProtKB/TrEMBL;Acc:F1NN80] [ENSGALT00000017926]</t>
  </si>
  <si>
    <t>PREDICTED: Gallus gallus similar to flocculin-like protein (LOC776798), partial mRNA [XM_001236298]</t>
  </si>
  <si>
    <t>Target: CO761920; Description: CO761920 brain_EST05112 Brain cDNA Library Gallus gallus cDNA 5', mRNA sequence; Next best Hit: CN224391(alignment length 15bp with  100.00%identity)</t>
  </si>
  <si>
    <t>Gallus gallus amphiphysin (AMPH), mRNA [NM_001004398]</t>
  </si>
  <si>
    <t>Uncharacterized protein [Source:UniProtKB/TrEMBL;Acc:F1NFU6] [ENSGALT00000019438]</t>
  </si>
  <si>
    <t>Target: BG641633; Description: BG641633 pgl1c.pk001.j19 Chicken liver cDNA library Gallus gallus cDNA clone pgl1c.pk001.j19 ; Next best Hit: BG641706(alignment length 60bp with  100.00%identity)</t>
  </si>
  <si>
    <t>Uncharacterized protein [Source:UniProtKB/TrEMBL;Acc:E1C559] [ENSGALT00000040732]</t>
  </si>
  <si>
    <t>c-scr=pp60c-src, sdr=src downstream region [Chickens, mRNA, 1997 nt]. [S43579]</t>
  </si>
  <si>
    <t>Gallus gallus integrator complex subunit 8 (INTS8), mRNA [NM_001040228]</t>
  </si>
  <si>
    <t>Uncharacterized protein [Source:UniProtKB/TrEMBL;Acc:E1BTQ8] [ENSGALT00000035388]</t>
  </si>
  <si>
    <t>Target: CN218222; Description: CN218222 RJA026H09.ab1 RJbrain Gallus gallus cDNA 5', mRNA sequence; Next best Hit: CN236401(alignment length 16bp with  100.00%identity)</t>
  </si>
  <si>
    <t>Gallus gallus finished cDNA, clone ChEST645j2. [BX929883]</t>
  </si>
  <si>
    <t>40S ribosomal protein S24 [Source:UniProtKB/TrEMBL;Acc:F1NF89] [ENSGALT00000007776]</t>
  </si>
  <si>
    <t>nuclear factor of kappa light polypeptide gene enhancer in B-cells inhibitor, epsilon [Source:HGNC Symbol;Acc:7799] [ENSGALT00000016537]</t>
  </si>
  <si>
    <t>Uncharacterized protein [Source:UniProtKB/TrEMBL;Acc:E1C1E0] [ENSGALT00000032402]</t>
  </si>
  <si>
    <t>Target: CN221198; Description: CN221198 WLA030A10.ab1 WLbrain Gallus gallus cDNA 5', mRNA sequence; Next best Hit: A_87_P127153(alignment length 18bp with  94.44%identity)</t>
  </si>
  <si>
    <t>Target: CO759347; Description: CO759347 brain_EST02539 Brain cDNA Library Gallus gallus cDNA 5', mRNA sequence; Next best Hit: CO759170(alignment length 53bp with  98.11%identity)</t>
  </si>
  <si>
    <t>Target: CN219378; Description: CN219378 WLA005A07.ab1 WLbrain Gallus gallus cDNA 5', mRNA sequence; Next best Hit: CN223040(alignment length 60bp with  93.33%identity)</t>
  </si>
  <si>
    <t>Target: CN217314; Description: CN217314 RJA008E04.ab1 RJbrain Gallus gallus cDNA 5', mRNA sequence; Next best Hit: CN222805(alignment length 14bp with  100.00%identity)</t>
  </si>
  <si>
    <t>Gallus gallus finished cDNA, clone ChEST960f21. [CR523713]</t>
  </si>
  <si>
    <t>Gallus gallus finished cDNA, clone ChEST266d16. [CR389846]</t>
  </si>
  <si>
    <t>Target: CD214344; Description: CD214344 pgl1n.pk007.h15 Normalized chicken liver cDNA library (pgl1n) Gallus gallus cDNA clone pgl1n.pk007.h15 ; Next best Hit: A_87_P286078(alignment length 56bp with  100.00%identity)</t>
  </si>
  <si>
    <t>Gallus gallus finished cDNA, clone ChEST145i17. [CR353428]</t>
  </si>
  <si>
    <t>dermatan sulfate epimerase-like [Source:HGNC Symbol;Acc:18144] [ENSGALT00000022360]</t>
  </si>
  <si>
    <t>Gallus gallus coronin, actin binding protein, 1C (CORO1C), mRNA [NM_001039265]</t>
  </si>
  <si>
    <t>Gallus gallus myosin VA (heavy chain 12, myoxin) (MYO5A), mRNA [NM_205300]</t>
  </si>
  <si>
    <t>Gallus gallus finished cDNA, clone ChEST663m21. [CR390531]</t>
  </si>
  <si>
    <t>Target: CN217860; Description: CN217860 RJA020C10.ab1 RJbrain Gallus gallus cDNA 5', mRNA sequence; Next best Hit: CN217988(alignment length 18bp with  100.00%identity)</t>
  </si>
  <si>
    <t>Target: CN219342; Description: CN219342 WLA004E02.ab1 WLbrain Gallus gallus cDNA 5', mRNA sequence; Next best Hit: A_87_P003055(alignment length 15bp with  100.00%identity)</t>
  </si>
  <si>
    <t>coiled-coil domain containing 88C [Source:HGNC Symbol;Acc:19967] [ENSGALT00000017438]</t>
  </si>
  <si>
    <t>Rep: Catenin delta-2 - Mus musculus (Mouse), partial (7%) [TC412352]</t>
  </si>
  <si>
    <t>PREDICTED: Gallus gallus cytoskeleton associated protein 2-like (CKAP2L), mRNA [XM_424317]</t>
  </si>
  <si>
    <t>Gallus gallus finished cDNA, clone ChEST899m15. [CR406691]</t>
  </si>
  <si>
    <t>testis expressed 2 [Source:HGNC Symbol;Acc:30884] [ENSGALT00000034662]</t>
  </si>
  <si>
    <t>Gallus gallus clone cDNA34A, mRNA sequence. [L48915]</t>
  </si>
  <si>
    <t>Gallus gallus finished cDNA, clone ChEST405o1. [CR385140]</t>
  </si>
  <si>
    <t>PDZ domain containing ring finger 3 [Source:HGNC Symbol;Acc:17704] [ENSGALT00000012692]</t>
  </si>
  <si>
    <t>Target: CO764183; Description: CO764183 brain_EST07375 Brain cDNA Library Gallus gallus cDNA 5', mRNA sequence; Next best Hit: CO759166(alignment length 28bp with  89.29%identity)</t>
  </si>
  <si>
    <t>Target: CN220501; Description: CN220501 WLA016E09.ab1 WLbrain Gallus gallus cDNA 5', mRNA sequence; Next best Hit: A_87_P076636(alignment length 13bp with  100.00%identity)</t>
  </si>
  <si>
    <t>Gallus gallus PTK7 protein tyrosine kinase 7 (PTK7), mRNA [NM_001031035]</t>
  </si>
  <si>
    <t>Gallus gallus finished cDNA, clone ChEST579k15. [CR523355]</t>
  </si>
  <si>
    <t>Gallus gallus finished cDNA, clone ChEST185n14. [CR389449]</t>
  </si>
  <si>
    <t>fragile site, folic acid type, rare, fra(10)(q23.3) or fra(10)(q24.2) candidate 1 [Source:HGNC Symbol;Acc:1162] [ENSGALT00000010687]</t>
  </si>
  <si>
    <t>Gallus gallus finished cDNA, clone ChEST1001a19. [CR390007]</t>
  </si>
  <si>
    <t>Gallus gallus POP1C protein (POP1) mRNA, complete cds. [AF208400]</t>
  </si>
  <si>
    <t>Target: CO760374; Description: CO760374 brain_EST03566 Brain cDNA Library Gallus gallus cDNA 5', mRNA sequence; Next best Hit: CO759380(alignment length 44bp with  90.91%identity)</t>
  </si>
  <si>
    <t>zinc finger, C3H1-type containing [Source:HGNC Symbol;Acc:28328] [ENSGALT00000016545]</t>
  </si>
  <si>
    <t>centrosomal protein 350kDa [Source:HGNC Symbol;Acc:24238] [ENSGALT00000006306]</t>
  </si>
  <si>
    <t>Gallus gallus finished cDNA, clone ChEST509a6. [CR385718]</t>
  </si>
  <si>
    <t>Gallus gallus finished cDNA, clone ChEST191j5. [CR388838]</t>
  </si>
  <si>
    <t>Target: CN221848; Description: CN221848 WLA035D04.ab1 WLbrain Gallus gallus cDNA 5', mRNA sequence; Next best Hit: CN235369(alignment length 20bp with  100.00%identity)</t>
  </si>
  <si>
    <t>Target: CN224616; Description: CN224616 WLA058E05.ab1 WLbrain Gallus gallus cDNA 5', mRNA sequence; Next best Hit: CN219086(alignment length 14bp with  100.00%identity)</t>
  </si>
  <si>
    <t>Gallus gallus finished cDNA, clone ChEST791k19. [CR391589]</t>
  </si>
  <si>
    <t>Uncharacterized protein [Source:UniProtKB/TrEMBL;Acc:E1C6Q8] [ENSGALT00000000815]</t>
  </si>
  <si>
    <t>C1q and tumor necrosis factor related protein 1 [Source:HGNC Symbol;Acc:14324] [ENSGALT00000019295]</t>
  </si>
  <si>
    <t>Target: CN218943; Description: CN218943 RJA041G10.ab1 RJbrain Gallus gallus cDNA 5', mRNA sequence; Next best Hit: CN218008(alignment length 22bp with  90.91%identity)</t>
  </si>
  <si>
    <t>Gallus gallus Ellis van Creveld syndrome 2 (EVC2), mRNA [NM_001079749]</t>
  </si>
  <si>
    <t>Target: CN221304; Description: CN221304 WLA030H11.ab1 WLbrain Gallus gallus cDNA 5', mRNA sequence; Next best Hit: A_87_P007990(alignment length 15bp with  100.00%identity)</t>
  </si>
  <si>
    <t>Gallus gallus finished cDNA, clone ChEST229o17. [CR386425]</t>
  </si>
  <si>
    <t>phosphoinositide-3-kinase, catalytic, delta polypeptide  [Source:RefSeq peptide;Acc:NP_001012714] [ENSGALT00000004070]</t>
  </si>
  <si>
    <t>Target: CN218394; Description: CN218394 RJA029E02.ab1 RJbrain Gallus gallus cDNA 5', mRNA sequence; Next best Hit: CN217695(alignment length 62bp with  93.55%identity)</t>
  </si>
  <si>
    <t>Uncharacterized protein [Source:UniProtKB/TrEMBL;Acc:F1P1Z9] [ENSGALT00000022752]</t>
  </si>
  <si>
    <t>Uncharacterized protein [Source:UniProtKB/TrEMBL;Acc:E1C3I9] [ENSGALT00000040954]</t>
  </si>
  <si>
    <t>Gallus gallus 5-methyltetrahydrofolate-homocysteine methyltransferase (MTR), mRNA [NM_001031104]</t>
  </si>
  <si>
    <t>Gallus gallus finished cDNA, clone ChEST32c6. [CR386681]</t>
  </si>
  <si>
    <t>Uncharacterized protein [Source:UniProtKB/TrEMBL;Acc:E1BT13] [ENSGALT00000003603]</t>
  </si>
  <si>
    <t>Gallus gallus finished cDNA, clone ChEST1021l9. [CR338860]</t>
  </si>
  <si>
    <t>Uncharacterized protein [Source:UniProtKB/TrEMBL;Acc:E1C448] [ENSGALT00000040900]</t>
  </si>
  <si>
    <t>excision repair cross-complementing rodent repair deficiency, complementation group 6 [Source:HGNC Symbol;Acc:3438] [ENSGALT00000010107]</t>
  </si>
  <si>
    <t>PREDICTED: Gallus gallus growth associated protein 43 (GAP43), mRNA [XM_425527]</t>
  </si>
  <si>
    <t>Gallus gallus rotatin (RTTN), mRNA [NM_001256543]</t>
  </si>
  <si>
    <t>Rep: Uncharacterized protein SAFB2 - Homo sapiens (Human), partial (18%) [TC403160]</t>
  </si>
  <si>
    <t>Target: CO759115; Description: CO759115 brain_EST02307 Brain cDNA Library Gallus gallus cDNA 5', mRNA sequence; Next best Hit: CO759126(alignment length 60bp with  100.00%identity)</t>
  </si>
  <si>
    <t>Target: CN222331; Description: CN222331 WLA040B05.ab1 WLbrain Gallus gallus cDNA 5', mRNA sequence; Next best Hit: CN225099(alignment length 60bp with  100.00%identity)</t>
  </si>
  <si>
    <t>Gallus gallus RIMS binding protein 2 (RIMBP2), mRNA [NM_204255]</t>
  </si>
  <si>
    <t>Gallus gallus finished cDNA, clone ChEST573a21. [CR388732]</t>
  </si>
  <si>
    <t>Target: CN221561; Description: CN221561 WLA032G10.ab1 WLbrain Gallus gallus cDNA 5', mRNA sequence; Next best Hit: A_87_P073111(alignment length 16bp with  100.00%identity)</t>
  </si>
  <si>
    <t>Gallus gallus finished cDNA, clone ChEST47d2. [BX934252]</t>
  </si>
  <si>
    <t>naw07d06.y1 Chicken eye (hatched). Unnormalized (naw) Gallus gallus cDNA clone naw07d06 5', mRNA sequence [DR424470]</t>
  </si>
  <si>
    <t>Gallus gallus finished cDNA, clone ChEST66a18. [CR354194]</t>
  </si>
  <si>
    <t>TIMP metallopeptidase inhibitor 4 [Source:HGNC Symbol;Acc:11823] [ENSGALT00000007969]</t>
  </si>
  <si>
    <t>PREDICTED: Gallus gallus similar to MNK1 (LOC771961), mRNA [XM_001235170]</t>
  </si>
  <si>
    <t>Target: CN222202; Description: CN222202 WLA039E10.ab1 WLbrain Gallus gallus cDNA 5', mRNA sequence; Next best Hit: CN216829(alignment length 54bp with  96.30%identity)</t>
  </si>
  <si>
    <t>Gallus gallus finished cDNA, clone ChEST98f18. [BX932377]</t>
  </si>
  <si>
    <t>transmembrane 7 superfamily member 3 [Source:HGNC Symbol;Acc:23049] [ENSGALT00000022808]</t>
  </si>
  <si>
    <t>Gallus gallus v-raf murine sarcoma viral oncogene homolog B1 (BRAF), mRNA [NM_205302]</t>
  </si>
  <si>
    <t>vesicle amine transport protein 1 homolog (T. californica) [Source:HGNC Symbol;Acc:16919] [ENSGALT00000004453]</t>
  </si>
  <si>
    <t>Uncharacterized protein [Source:UniProtKB/TrEMBL;Acc:E1C1N0] [ENSGALT00000031463]</t>
  </si>
  <si>
    <t>Gallus gallus finished cDNA, clone ChEST128m24. [CR386269]</t>
  </si>
  <si>
    <t>dedicator of cytokinesis 10 [Source:HGNC Symbol;Acc:23479] [ENSGALT00000008057]</t>
  </si>
  <si>
    <t>Gallus gallus interleukin 6 signal transducer (gp130, oncostatin M receptor) (IL6ST), mRNA [NM_204871]</t>
  </si>
  <si>
    <t>Target: CO762271; Description: CO762271 brain_EST05463 Brain cDNA Library Gallus gallus cDNA 5', mRNA sequence; Next best Hit: CN219665(alignment length 13bp with  100.00%identity)</t>
  </si>
  <si>
    <t>Gallus gallus melanocortin 1 receptor (alpha melanocyte stimulating hormone receptor) (MC1R), mRNA [NM_001031462]</t>
  </si>
  <si>
    <t>Gallus gallus finished cDNA, clone ChEST490j22. [CR387462]</t>
  </si>
  <si>
    <t>Gallus gallus finished cDNA, clone ChEST238e14. [CR353870]</t>
  </si>
  <si>
    <t>Uncharacterized protein [Source:UniProtKB/TrEMBL;Acc:F1NIA5] [ENSGALT00000007980]</t>
  </si>
  <si>
    <t>Target: CN221868; Description: CN221868 WLA035F02.ab1 WLbrain Gallus gallus cDNA 5', mRNA sequence; Next best Hit: CN222127(alignment length 60bp with  100.00%identity)</t>
  </si>
  <si>
    <t>Gallus gallus finished cDNA, clone ChEST238b2. [CR391733]</t>
  </si>
  <si>
    <t>myeloid/lymphoid or mixed-lineage leukemia 5 (trithorax homolog, Drosophila) [Source:HGNC Symbol;Acc:18541] [ENSGALT00000013259]</t>
  </si>
  <si>
    <t>Target: CN218583; Description: CN218583 RJA032F11.ab1 RJbrain Gallus gallus cDNA 5', mRNA sequence; Next best Hit: A_87_P189513(alignment length 41bp with  100.00%identity)</t>
  </si>
  <si>
    <t>603601621F1 CSEQCHN54 Gallus gallus cDNA clone ChEST577i6 5', mRNA sequence [BU280333]</t>
  </si>
  <si>
    <t>TGF-beta activated kinase 1/MAP3K7 binding protein 2 [Source:HGNC Symbol;Acc:17075] [ENSGALT00000020182]</t>
  </si>
  <si>
    <t>Target: CN220460; Description: CN220460 WLA016B06.ab1 WLbrain Gallus gallus cDNA 5', mRNA sequence; Next best Hit: BG641945(alignment length 60bp with  100.00%identity)</t>
  </si>
  <si>
    <t>Gallus gallus finished cDNA, clone ChEST126k1. [CR523744]</t>
  </si>
  <si>
    <t>Uncharacterized protein [Source:UniProtKB/TrEMBL;Acc:F1N9X7] [ENSGALT00000036362]</t>
  </si>
  <si>
    <t>Target: CN220697; Description: CN220697 RJA068E01.ab1 RJbrain Gallus gallus cDNA 5', mRNA sequence; Next best Hit: CN223931(alignment length 19bp with  100.00%identity)</t>
  </si>
  <si>
    <t>Uncharacterized protein [Source:UniProtKB/TrEMBL;Acc:E1C8P2] [ENSGALT00000017158]</t>
  </si>
  <si>
    <t>Target: CN217494; Description: CN217494 RJA013B03.ab1 RJbrain Gallus gallus cDNA 5', mRNA sequence; Next best Hit: A_87_P104778(alignment length 15bp with  100.00%identity)</t>
  </si>
  <si>
    <t>Gallus gallus POU class 1 homeobox 1 (POU1F1), mRNA [NM_204319]</t>
  </si>
  <si>
    <t>Gallus gallus finished cDNA, clone ChEST212d24. [CR391683]</t>
  </si>
  <si>
    <t>Gallus gallus finished cDNA, clone ChEST911b22. [CR407023]</t>
  </si>
  <si>
    <t>Gallus gallus ST6 (alpha-N-acetyl-neuraminyl-2,3-beta-galactosyl-1,3)-N-acetylgalactosaminide alpha-2,6-sialyltransferase 2 (ST6GALNAC2), mRNA [NM_205233]</t>
  </si>
  <si>
    <t>Gallus gallus finished cDNA, clone ChEST929c7. [CR390168]</t>
  </si>
  <si>
    <t>Target: CO763734; Description: CO763734 brain_EST06926 Brain cDNA Library Gallus gallus cDNA 5', mRNA sequence; Next best Hit: A_87_P021503(alignment length 14bp with  100.00%identity)</t>
  </si>
  <si>
    <t>protein tyrosine phosphatase, receptor type, f polypeptide (PTPRF), interacting protein (liprin), alpha 1 [Source:HGNC Symbol;Acc:9245] [ENSGALT00000012438]</t>
  </si>
  <si>
    <t>Gallus gallus tribbles homolog 2 (Drosophila) (TRIB2), mRNA [NM_204401]</t>
  </si>
  <si>
    <t>PREDICTED: Gallus gallus similar to similar to CDNA sequence BC043118 (LOC777560), partial mRNA [XM_001237000]</t>
  </si>
  <si>
    <t>Target: CN218360; Description: CN218360 RJA029A03.ab1 RJbrain Gallus gallus cDNA 5', mRNA sequence; Next best Hit: A_87_P112233(alignment length 15bp with  100.00%identity)</t>
  </si>
  <si>
    <t>603792074F1 CSEQCHN24 Gallus gallus cDNA clone ChEST757c19 5', mRNA sequence [BU237670]</t>
  </si>
  <si>
    <t>Target: CN223446; Description: CN223446 RJA093H12.ab1 RJbrain Gallus gallus cDNA 5', mRNA sequence; Next best Hit: CN217164(alignment length 60bp with  96.67%identity)</t>
  </si>
  <si>
    <t>ribosomal protein S28 [Source:HGNC Symbol;Acc:10418] [ENSGALT00000041279]</t>
  </si>
  <si>
    <t>Gallus gallus finished cDNA, clone ChEST837o10. [CR389068]</t>
  </si>
  <si>
    <t>Uncharacterized protein [Source:UniProtKB/TrEMBL;Acc:E1C7J5] [ENSGALT00000024349]</t>
  </si>
  <si>
    <t>Gallus gallus finished cDNA, clone ChEST908o6. [CR389969]</t>
  </si>
  <si>
    <t>Target: CN220208; Description: CN220208 RJA063A12.ab1 RJbrain Gallus gallus cDNA 5', mRNA sequence; Next best Hit: A_87_P065536(alignment length 15bp with  100.00%identity)</t>
  </si>
  <si>
    <t>Gallus gallus finished cDNA, clone ChEST198i4. [CR391071]</t>
  </si>
  <si>
    <t>Target: CN234070; Description: CN234070 WLA085G11.ab1 WLbrain Gallus gallus cDNA 5', mRNA sequence; Next best Hit: CN217646(alignment length 38bp with  100.00%identity)</t>
  </si>
  <si>
    <t>zinc finger protein 236 [Source:HGNC Symbol;Acc:13028] [ENSGALT00000022206]</t>
  </si>
  <si>
    <t>transforming, acidic coiled-coil containing protein 2 [Source:HGNC Symbol;Acc:11523] [ENSGALT00000015496]</t>
  </si>
  <si>
    <t>Target: CN223379; Description: CN223379 WLA049A05.ab1 WLbrain Gallus gallus cDNA 5', mRNA sequence; Next best Hit: CN217027(alignment length 24bp with  100.00%identity)</t>
  </si>
  <si>
    <t>Target: CO763442; Description: CO763442 brain_EST06634 Brain cDNA Library Gallus gallus cDNA 5', mRNA sequence; Next best Hit: A_87_P022182(alignment length 14bp with  100.00%identity)</t>
  </si>
  <si>
    <t>Gallus gallus finished cDNA, clone ChEST123b17. [CR387057]</t>
  </si>
  <si>
    <t>Gallus gallus ST3 beta-galactoside alpha-2,3-sialyltransferase 2 (ST3GAL2), mRNA [NM_204480]</t>
  </si>
  <si>
    <t>Gallus gallus finished cDNA, clone ChEST394m8. [BX931495]</t>
  </si>
  <si>
    <t>Chicken elastin mRNA, 3' end. [M28628]</t>
  </si>
  <si>
    <t>Target: CO764095; Description: CO764095 brain_EST07287 Brain cDNA Library Gallus gallus cDNA 5', mRNA sequence; Next best Hit: CN225978(alignment length 16bp with  100.00%identity)</t>
  </si>
  <si>
    <t>Gallus gallus finished cDNA, clone ChEST204i15. [BX931017]</t>
  </si>
  <si>
    <t>human immunodeficiency virus type I enhancer binding protein 1 [Source:HGNC Symbol;Acc:4920] [ENSGALT00000020790]</t>
  </si>
  <si>
    <t>coiled-coil domain containing 91 [Source:HGNC Symbol;Acc:24855] [ENSGALT00000027948]</t>
  </si>
  <si>
    <t>Gallus gallus finished cDNA, clone ChEST75i14. [BX935070]</t>
  </si>
  <si>
    <t>Uncharacterized protein [Source:UniProtKB/TrEMBL;Acc:F1NKD1] [ENSGALT00000041165]</t>
  </si>
  <si>
    <t>Target: CN222959; Description: CN222959 WLA044G09.ab1 WLbrain Gallus gallus cDNA 5', mRNA sequence; Next best Hit: CN218580(alignment length 13bp with  100.00%identity)</t>
  </si>
  <si>
    <t>Target: CO759331; Description: CO759331 brain_EST02523 Brain cDNA Library Gallus gallus cDNA 5', mRNA sequence; Next best Hit: CO762200(alignment length 60bp with  100.00%identity)</t>
  </si>
  <si>
    <t>nuclear receptor corepressor 1 [Source:HGNC Symbol;Acc:7672] [ENSGALT00000007130]</t>
  </si>
  <si>
    <t>Uncharacterized protein [Source:UniProtKB/TrEMBL;Acc:F1NQM8] [ENSGALT00000037346]</t>
  </si>
  <si>
    <t>Rho GTPase activating protein 12 [Source:HGNC Symbol;Acc:16348] [ENSGALT00000011742]</t>
  </si>
  <si>
    <t>Gallus gallus SPT2, Suppressor of Ty, domain containing 1 (S. cerevisiae) (SPTY2D1), mRNA [NM_001199594]</t>
  </si>
  <si>
    <t>Target: CN220257; Description: CN220257 WLA014F05.ab1 WLbrain Gallus gallus cDNA 5', mRNA sequence; Next best Hit: CN220616(alignment length 60bp with  100.00%identity)</t>
  </si>
  <si>
    <t>Gallus gallus lymphoid enhancer-binding factor 1 (LEF1), mRNA [NM_205013]</t>
  </si>
  <si>
    <t>nudix (nucleoside diphosphate linked moiety X)-type motif 6 [Source:HGNC Symbol;Acc:8053] [ENSGALT00000019311]</t>
  </si>
  <si>
    <t>Gallus gallus finished cDNA, clone ChEST268m3. [CR524412]</t>
  </si>
  <si>
    <t>NIN1/RPN12 binding protein 1 homolog (S. cerevisiae) [Source:HGNC Symbol;Acc:29540] [ENSGALT00000000977]</t>
  </si>
  <si>
    <t>SLX4 structure-specific endonuclease subunit homolog (S. cerevisiae) [Source:HGNC Symbol;Acc:23845] [ENSGALT00000012367]</t>
  </si>
  <si>
    <t>Gallus gallus finished cDNA, clone ChEST252h18. [CR386202]</t>
  </si>
  <si>
    <t>Gallus gallus finished cDNA, clone ChEST439e24. [CR389633]</t>
  </si>
  <si>
    <t>Gallus gallus zinc finger, FYVE domain containing 1 (ZFYVE1), mRNA [NM_001199686]</t>
  </si>
  <si>
    <t>regulator of calcineurin 1 [Source:HGNC Symbol;Acc:3040] [ENSGALT00000025800]</t>
  </si>
  <si>
    <t>Target: CN221290; Description: CN221290 RJA075A11.ab1 RJbrain Gallus gallus cDNA 5', mRNA sequence; Next best Hit: CN224670(alignment length 20bp with  100.00%identity)</t>
  </si>
  <si>
    <t>Target: CN219171; Description: CN219171 WLA002A07.ab1 WLbrain Gallus gallus cDNA 5', mRNA sequence; Next best Hit: CN217128(alignment length 60bp with  98.33%identity)</t>
  </si>
  <si>
    <t>PREDICTED: Gallus gallus similar to myosin 10 (LOC429030), mRNA [XR_027186]</t>
  </si>
  <si>
    <t>Target: CN225095; Description: CN225095 WLA066H08.ab1 WLbrain Gallus gallus cDNA 5', mRNA sequence; Next best Hit: A_87_P296233(alignment length 29bp with  100.00%identity)</t>
  </si>
  <si>
    <t>Gallus gallus finished cDNA, clone ChEST651o5. [CR391388]</t>
  </si>
  <si>
    <t>La ribonucleoprotein domain family, member 1B [Source:HGNC Symbol;Acc:24704] [ENSGALT00000016597]</t>
  </si>
  <si>
    <t>Gallus gallus fibroblast growth factor 8 (androgen-induced) (FGF8), mRNA [NM_001012767]</t>
  </si>
  <si>
    <t>Cas scaffolding protein family member 4 [Source:HGNC Symbol;Acc:15878] [ENSGALT00000012554]</t>
  </si>
  <si>
    <t>Uncharacterized protein [Source:UniProtKB/TrEMBL;Acc:E1C4R5] [ENSGALT00000017814]</t>
  </si>
  <si>
    <t>Target: CN223449; Description: CN223449 WLA049F09.ab1 WLbrain Gallus gallus cDNA 5', mRNA sequence; Next best Hit: CN217213(alignment length 60bp with  98.33%identity)</t>
  </si>
  <si>
    <t>Target: CN223536; Description: CN223536 RJA095B03.ab1 RJbrain Gallus gallus cDNA 5', mRNA sequence; Next best Hit: CO762666(alignment length 15bp with  100.00%identity)</t>
  </si>
  <si>
    <t>Gallus gallus finished cDNA, clone ChEST755h2. [CR387897]</t>
  </si>
  <si>
    <t>Gallus gallus membrane-bound sialidase (Neu3) mRNA, Neu3-L allele, complete cds. [GQ365760]</t>
  </si>
  <si>
    <t>Voltage-dependent L-type calcium channel subunit alpha-1S [Source:UniProtKB/Swiss-Prot;Acc:O42398] [ENSGALT00000001035]</t>
  </si>
  <si>
    <t>Target: CN218500; Description: CN218500 RJA031D05.ab1 RJbrain Gallus gallus cDNA 5', mRNA sequence; Next best Hit: CN221459(alignment length 15bp with  100.00%identity)</t>
  </si>
  <si>
    <t>Target: CN725548; Description: CN725548 ROS_liv56 Chicken 7 weeks liver cDNA library Gallus gallus cDNA, mRNA sequence; Next best Hit: CN218940(alignment length 13bp with  100.00%identity)</t>
  </si>
  <si>
    <t>Gallus gallus finished cDNA, clone ChEST550k21. [CR385249]</t>
  </si>
  <si>
    <t>kelch domain containing 1 [Source:HGNC Symbol;Acc:19836] [ENSGALT00000019990]</t>
  </si>
  <si>
    <t>Uncharacterized protein [Source:UniProtKB/TrEMBL;Acc:F1N8B4] [ENSGALT00000004321]</t>
  </si>
  <si>
    <t>Target: CN219763; Description: CN219763 WLA009G03.ab1 WLbrain Gallus gallus cDNA 5', mRNA sequence; Next best Hit: CN219012(alignment length 37bp with  94.59%identity)</t>
  </si>
  <si>
    <t>bromodomain and WD repeat domain containing 3 [Source:HGNC Symbol;Acc:17342] [ENSGALT00000011586]</t>
  </si>
  <si>
    <t>Uncharacterized protein [Source:UniProtKB/TrEMBL;Acc:E1BWG9] [ENSGALT00000014202]</t>
  </si>
  <si>
    <t>Gallus gallus cadherin 11, type 2, OB-cadherin (osteoblast) (CDH11), mRNA [NM_001004371]</t>
  </si>
  <si>
    <t>Gallus gallus amylase, alpha 1A; salivary (AMY1A), mRNA [NM_001001528]</t>
  </si>
  <si>
    <t>KIAA1109 [Source:HGNC Symbol;Acc:26953] [ENSGALT00000019352]</t>
  </si>
  <si>
    <t>Target: CO763550; Description: CO763550 brain_EST06742 Brain cDNA Library Gallus gallus cDNA 5', mRNA sequence; Next best Hit: CO759115(alignment length 60bp with  96.67%identity)</t>
  </si>
  <si>
    <t>steroid 5 alpha-reductase 3 [Source:HGNC Symbol;Acc:25812] [ENSGALT00000022403]</t>
  </si>
  <si>
    <t>Gallus gallus transmembrane channel-like 1 (TMC1), mRNA [NM_001006580]</t>
  </si>
  <si>
    <t>CREB regulated transcription coactivator 1 [Source:HGNC Symbol;Acc:16062] [ENSGALT00000005236]</t>
  </si>
  <si>
    <t>insulin-like growth factor binding protein 5 [Source:HGNC Symbol;Acc:5474] [ENSGALT00000038163]</t>
  </si>
  <si>
    <t>Uncharacterized protein [Source:UniProtKB/TrEMBL;Acc:F1N9Y9] [ENSGALT00000037835]</t>
  </si>
  <si>
    <t>Target: CN223576; Description: CN223576 RJA095E03.ab1 RJbrain Gallus gallus cDNA 5', mRNA sequence; Next best Hit: CO761114(alignment length 15bp with  100.00%identity)</t>
  </si>
  <si>
    <t>Gallus gallus finished cDNA, clone ChEST736o3. [CR406830]</t>
  </si>
  <si>
    <t>R3H domain containing 2 [Source:HGNC Symbol;Acc:29167] [ENSGALT00000023190]</t>
  </si>
  <si>
    <t>Gallus gallus AHA1, activator of heat shock 90kDa protein ATPase homolog 2 (yeast) (AHSA2), mRNA [NM_001199418]</t>
  </si>
  <si>
    <t>Target: CN234005; Description: CN234005 RJA121G07.ab1 RJbrain Gallus gallus cDNA 5', mRNA sequence; Next best Hit: CN219193(alignment length 16bp with  100.00%identity)</t>
  </si>
  <si>
    <t>Rep: C6orf174 protein - Homo sapiens (Human), partial (31%) [TC439181]</t>
  </si>
  <si>
    <t>Target: CN222186; Description: CN222186 RJA083C02.ab1 RJbrain Gallus gallus cDNA 5', mRNA sequence; Next best Hit: CN224050(alignment length 24bp with  95.83%identity)</t>
  </si>
  <si>
    <t>Target: CN218987; Description: CN218987 RJA044D09.ab1 RJbrain Gallus gallus cDNA 5', mRNA sequence; Next best Hit: CN220303(alignment length 60bp with  100.00%identity)</t>
  </si>
  <si>
    <t>Gallus gallus finished cDNA, clone ChEST664l8. [CR407515]</t>
  </si>
  <si>
    <t>Gallus gallus finished cDNA, clone ChEST468l18. [CR391763]</t>
  </si>
  <si>
    <t>Gallus gallus RAD9 homolog A (S. pombe) (RAD9A), mRNA [NM_213583]</t>
  </si>
  <si>
    <t>Gallus gallus A kinase (PRKA) anchor protein (yotiao) 9 (AKAP9), mRNA [NM_207179]</t>
  </si>
  <si>
    <t>Gallus gallus somatostatin receptor 2 (SSTR2), mRNA [NM_001030345]</t>
  </si>
  <si>
    <t>Gallus gallus finished cDNA, clone ChEST1028i18. [CR386095]</t>
  </si>
  <si>
    <t>Gallus gallus finished cDNA, clone ChEST479b3. [CR389758]</t>
  </si>
  <si>
    <t>Rep: Chemokine-binding protein 2 (Chemokine-binding protein D6) (C-C chemokine receptor D6) (Chemokine receptor CCR-9) (Chemokine receptor CCR-10). - Gallus gallus, partial (95%) [TC410529]</t>
  </si>
  <si>
    <t>Gallus gallus motile sperm domain containing 2 (MOSPD2), mRNA [NM_001177517]</t>
  </si>
  <si>
    <t>naw46f05.y1 Chicken eye (hatched). Unnormalized (naw) Gallus gallus cDNA clone naw46f05 5', mRNA sequence [DR427778]</t>
  </si>
  <si>
    <t>Gallus gallus finished cDNA, clone ChEST132j5. [CR353536]</t>
  </si>
  <si>
    <t>Gallus gallus alpha-1 collagen (I) mRNA, partial cds. [M10571]</t>
  </si>
  <si>
    <t>Gallus gallus finished cDNA, clone ChEST165b17. [BX935818]</t>
  </si>
  <si>
    <t>Gallus gallus clone cDNA7AR. [L48911]</t>
  </si>
  <si>
    <t>Uncharacterized protein [Source:UniProtKB/TrEMBL;Acc:F1NMH7] [ENSGALT00000030578]</t>
  </si>
  <si>
    <t>meiosis inhibitor 1 [Source:HGNC Symbol;Acc:28613] [ENSGALT00000019447]</t>
  </si>
  <si>
    <t>family with sequence similarity 164, member C [Source:HGNC Symbol;Acc:20354] [ENSGALT00000016770]</t>
  </si>
  <si>
    <t>intraflagellar transport 88 homolog (Chlamydomonas) [Source:HGNC Symbol;Acc:20606] [ENSGALT00000027679]</t>
  </si>
  <si>
    <t>Target: BG641631; Description: BG641631 pgl1c.pk001.j16 Chicken liver cDNA library Gallus gallus cDNA clone pgl1c.pk001.j16 ; Next best Hit: CN219322(alignment length 16bp with  100.00%identity)</t>
  </si>
  <si>
    <t>Target: CN218503; Description: CN218503 RJA031D08.ab1 RJbrain Gallus gallus cDNA 5', mRNA sequence; Next best Hit: CN217629(alignment length 58bp with  96.55%identity)</t>
  </si>
  <si>
    <t>ATP synthase subunit a [Source:UniProtKB/Swiss-Prot;Acc:P14092] [ENSGALT00000029088]</t>
  </si>
  <si>
    <t>Target: CN223955; Description: CN223955 RJA097H10.ab1 RJbrain Gallus gallus cDNA 5', mRNA sequence; Next best Hit: A_87_P272948(alignment length 13bp with  100.00%identity)</t>
  </si>
  <si>
    <t>growth factor receptor-bound protein 14 [Source:HGNC Symbol;Acc:4565] [ENSGALT00000033140]</t>
  </si>
  <si>
    <t>Gallus gallus finished cDNA, clone ChEST750f11. [CR385201]</t>
  </si>
  <si>
    <t>Uncharacterized protein [Source:UniProtKB/TrEMBL;Acc:F1NIU2] [ENSGALT00000011061]</t>
  </si>
  <si>
    <t>Target: CN225581; Description: CN225581 WLA074D02.ab1 WLbrain Gallus gallus cDNA 5', mRNA sequence; Next best Hit: CN220230(alignment length 13bp with  100.00%identity)</t>
  </si>
  <si>
    <t>Uncharacterized protein [Source:UniProtKB/TrEMBL;Acc:F1P2H7] [ENSGALT00000040394]</t>
  </si>
  <si>
    <t>nuclear receptor interacting protein 3 [Source:HGNC Symbol;Acc:1167] [ENSGALT00000009496]</t>
  </si>
  <si>
    <t>zinc finger CCCH-type containing 12B [Source:HGNC Symbol;Acc:17407] [ENSGALT00000007511]</t>
  </si>
  <si>
    <t>Target: CO763901; Description: CO763901 brain_EST07093 Brain cDNA Library Gallus gallus cDNA 5', mRNA sequence; Next best Hit: CN224705(alignment length 14bp with  100.00%identity)</t>
  </si>
  <si>
    <t>Uncharacterized protein [Source:UniProtKB/TrEMBL;Acc:E1BQC6] [ENSGALT00000034611]</t>
  </si>
  <si>
    <t>dynein, axonemal, heavy chain 8 [Source:HGNC Symbol;Acc:2952] [ENSGALT00000016453]</t>
  </si>
  <si>
    <t>RAD50 homolog (S. cerevisiae) [Source:HGNC Symbol;Acc:9816] [ENSGALT00000010987]</t>
  </si>
  <si>
    <t>Target: CN219502; Description: CN219502 WLA007A12.ab1 WLbrain Gallus gallus cDNA 5', mRNA sequence; Next best Hit: CN234498(alignment length 60bp with  100.00%identity)</t>
  </si>
  <si>
    <t>Uncharacterized protein [Source:UniProtKB/TrEMBL;Acc:F1P138] [ENSGALT00000018386]</t>
  </si>
  <si>
    <t>Target: CO759780; Description: CO759780 brain_EST02972 Brain cDNA Library Gallus gallus cDNA 5', mRNA sequence; Next best Hit: CO761743(alignment length 60bp with  98.33%identity)</t>
  </si>
  <si>
    <t>Uncharacterized protein [Source:UniProtKB/TrEMBL;Acc:E1BQK1] [ENSGALT00000019257]</t>
  </si>
  <si>
    <t>Target: CN226018; Description: CN226018 WLA082H01.ab1 WLbrain Gallus gallus cDNA 5', mRNA sequence; Next best Hit: CN226020(alignment length 60bp with  93.33%identity)</t>
  </si>
  <si>
    <t>Target: CN217334; Description: CN217334 RJA008G07.ab1 RJbrain Gallus gallus cDNA 5', mRNA sequence; Next best Hit: CN217826(alignment length 14bp with  100.00%identity)</t>
  </si>
  <si>
    <t>FERM domain containing 4B [Source:HGNC Symbol;Acc:24886] [ENSGALT00000023578]</t>
  </si>
  <si>
    <t>Gallus gallus mRNA for anti-prion protein immunoglobulin light chain variable region, partial cds, clone:phAb4-31, VL. [AB206327]</t>
  </si>
  <si>
    <t>PREDICTED: Gallus gallus ankyrin repeat domain 26 (ANKRD26), mRNA [XM_416008]</t>
  </si>
  <si>
    <t>PREDICTED: Gallus gallus similar to membrane-associated DHHC14 zinc finger protein, transcript variant 2 (LOC421653), mRNA [XM_419692]</t>
  </si>
  <si>
    <t>Target: CN224972; Description: CN224972 WLA064H06.ab1 WLbrain Gallus gallus cDNA 5', mRNA sequence; Next best Hit: CN217037(alignment length 60bp with  98.33%identity)</t>
  </si>
  <si>
    <t>cytohesin 1 interacting protein [Source:HGNC Symbol;Acc:9506] [ENSGALT00000020489]</t>
  </si>
  <si>
    <t>FERM and PDZ domain containing 4 [Source:HGNC Symbol;Acc:29007] [ENSGALT00000036618]</t>
  </si>
  <si>
    <t>Gallus gallus forkhead box M1 (FOXM1), mRNA [NM_001012955]</t>
  </si>
  <si>
    <t>Uncharacterized protein [Source:UniProtKB/TrEMBL;Acc:F1NRK7] [ENSGALT00000039015]</t>
  </si>
  <si>
    <t>Gallus gallus finished cDNA, clone ChEST875b13. [CR388740]</t>
  </si>
  <si>
    <t>Gallus gallus ribosomal protein SA (RPSA), mRNA [NM_001007823]</t>
  </si>
  <si>
    <t>Gallus gallus microtubule-associated protein tau (MAPT), mRNA [NM_001199193]</t>
  </si>
  <si>
    <t>Gallus gallus finished cDNA, clone ChEST929j19. [CR523869]</t>
  </si>
  <si>
    <t>Target: CN220576; Description: CN220576 RJA067A04.ab1 RJbrain Gallus gallus cDNA 5', mRNA sequence; Next best Hit: A_87_P134528(alignment length 15bp with  100.00%identity)</t>
  </si>
  <si>
    <t>prickle homolog 1 (Drosophila) [Source:HGNC Symbol;Acc:17019] [ENSGALT00000015558]</t>
  </si>
  <si>
    <t>Gallus gallus ORM1-like 2 (S. cerevisiae) (ORMDL2), mRNA [NM_001031325]</t>
  </si>
  <si>
    <t>Target: CO762384; Description: CO762384 brain_EST05576 Brain cDNA Library Gallus gallus cDNA 5', mRNA sequence; Next best Hit: CO759035(alignment length 60bp with  96.67%identity)</t>
  </si>
  <si>
    <t>Gallus gallus histone 11R H1 (LOC427896), mRNA [NM_001081703]</t>
  </si>
  <si>
    <t>CTD (carboxy-terminal domain, RNA polymerase II, polypeptide A) phosphatase, subunit 1 [Source:HGNC Symbol;Acc:2498] [ENSGALT00000020647]</t>
  </si>
  <si>
    <t>Target: CO760357; Description: CO760357 brain_EST03549 Brain cDNA Library Gallus gallus cDNA 5', mRNA sequence; Next best Hit: CO763403(alignment length 57bp with  92.98%identity)</t>
  </si>
  <si>
    <t>Target: CN217427; Description: CN217427 RJA012B01.ab1 RJbrain Gallus gallus cDNA 5', mRNA sequence; Next best Hit: CN217296(alignment length 55bp with  100.00%identity)</t>
  </si>
  <si>
    <t>Target: CN218916; Description: CN218916 RJA041E01.ab1 RJbrain Gallus gallus cDNA 5', mRNA sequence; Next best Hit: CN217296(alignment length 60bp with  96.67%identity)</t>
  </si>
  <si>
    <t>Target: CN223249; Description: CN223249 WLA048A12.ab1 WLbrain Gallus gallus cDNA 5', mRNA sequence; Next best Hit: CN225211(alignment length 60bp with  100.00%identity)</t>
  </si>
  <si>
    <t>Gallus gallus finished cDNA, clone ChEST846n12. [CR523297]</t>
  </si>
  <si>
    <t>Target: CN217981; Description: CN217981 RJA021H10.ab1 RJbrain Gallus gallus cDNA 5', mRNA sequence; Next best Hit: CN218245(alignment length 60bp with  100.00%identity)</t>
  </si>
  <si>
    <t>acidic repeat containing [Source:HGNC Symbol;Acc:15805] [ENSGALT00000040294]</t>
  </si>
  <si>
    <t>Uncharacterized protein [Source:UniProtKB/TrEMBL;Acc:F1NGE1] [ENSGALT00000039526]</t>
  </si>
  <si>
    <t>Target: BG642013; Description: BG642013 pgl1c.pk002.m8 Chicken liver cDNA library Gallus gallus cDNA clone pgl1c.pk002.m8 ; Next best Hit: A_87_P022219(alignment length 13bp with  100.00%identity)</t>
  </si>
  <si>
    <t>Target: CO763364; Description: CO763364 brain_EST06556 Brain cDNA Library Gallus gallus cDNA 5', mRNA sequence; Next best Hit: A_87_P266313(alignment length 17bp with  100.00%identity)</t>
  </si>
  <si>
    <t>Gallus gallus finished cDNA, clone ChEST1021o14. [CR388445]</t>
  </si>
  <si>
    <t>PREDICTED: Gallus gallus hypothetical LOC424205 (LOC424205), mRNA [XM_422052]</t>
  </si>
  <si>
    <t>Target: CN216893; Description: CN216893 RJA002B07.ab1 RJbrain Gallus gallus cDNA 5', mRNA sequence; Next best Hit: CN218451(alignment length 60bp with  100.00%identity)</t>
  </si>
  <si>
    <t>Target: CN224982; Description: CN224982 WLA065A09.ab1 WLbrain Gallus gallus cDNA 5', mRNA sequence; Next best Hit: CN216829(alignment length 50bp with  96.00%identity)</t>
  </si>
  <si>
    <t>PREDICTED: Gallus gallus uncharacterized LOC771621 (LOC771621), mRNA [XM_001233766]</t>
  </si>
  <si>
    <t>M-phase phosphoprotein 10 (U3 small nucleolar ribonucleoprotein) [Source:HGNC Symbol;Acc:7213] [ENSGALT00000006206]</t>
  </si>
  <si>
    <t>Uncharacterized protein [Source:UniProtKB/TrEMBL;Acc:E1BTE5] [ENSGALT00000006704]</t>
  </si>
  <si>
    <t>Target: CO759068; Description: CO759068 brain_EST02260 Brain cDNA Library Gallus gallus cDNA 5', mRNA sequence; Next best Hit: CO759223(alignment length 60bp with  100.00%identity)</t>
  </si>
  <si>
    <t>Uncharacterized protein [Source:UniProtKB/TrEMBL;Acc:E1C1V1] [ENSGALT00000035437]</t>
  </si>
  <si>
    <t>Gallus gallus finished cDNA, clone ChEST748a13. [BX929614]</t>
  </si>
  <si>
    <t>Uncharacterized protein [Source:UniProtKB/TrEMBL;Acc:F1P2N9] [ENSGALT00000015214]</t>
  </si>
  <si>
    <t>Gallus gallus finished cDNA, clone ChEST768a1. [BX929975]</t>
  </si>
  <si>
    <t>Gallus gallus MIS12, MIND kinetochore complex component, homolog (S. pombe) (MIS12), mRNA [NM_001044677]</t>
  </si>
  <si>
    <t>PREDICTED: Gallus gallus similar to myosin-IXa (LOC415323), mRNA [XM_413711]</t>
  </si>
  <si>
    <t>Target: BG642057; Description: BG642057 pgl1c.pk002.p16 Chicken liver cDNA library Gallus gallus cDNA clone pgl1c.pk002.p16 ; Next best Hit: A_87_P251358(alignment length 60bp with  98.33%identity)</t>
  </si>
  <si>
    <t>Rep: Oxysterol-binding protein - Mus musculus (Mouse), partial (55%) [TC399540]</t>
  </si>
  <si>
    <t>Target: CO761010; Description: CO761010 brain_EST04202 Brain cDNA Library Gallus gallus cDNA 5', mRNA sequence; Next best Hit: A_87_P011000(alignment length 13bp with  100.00%identity)</t>
  </si>
  <si>
    <t>Gallus gallus finished cDNA, clone ChEST284j8. [CR389135]</t>
  </si>
  <si>
    <t>kelch-like 11 (Drosophila) [Source:HGNC Symbol;Acc:19008] [ENSGALT00000005592]</t>
  </si>
  <si>
    <t>Target: CN220652; Description: CN220652 RJA067F11.ab1 RJbrain Gallus gallus cDNA 5', mRNA sequence; Next best Hit: CN224365(alignment length 56bp with  100.00%identity)</t>
  </si>
  <si>
    <t>mitogen-activated protein kinase kinase kinase 4 [Source:HGNC Symbol;Acc:6856] [ENSGALT00000018893]</t>
  </si>
  <si>
    <t>Gallus gallus finished cDNA, clone ChEST672i3. [BX950838]</t>
  </si>
  <si>
    <t>kelch-like 29 (Drosophila) [Source:HGNC Symbol;Acc:29404] [ENSGALT00000026608]</t>
  </si>
  <si>
    <t>Target: CO759916; Description: CO759916 brain_EST03108 Brain cDNA Library Gallus gallus cDNA 5', mRNA sequence; Next best Hit: CN217723(alignment length 55bp with  100.00%identity)</t>
  </si>
  <si>
    <t>Gallus gallus finished cDNA, clone ChEST415a14. [CR385326]</t>
  </si>
  <si>
    <t>Gallus gallus finished cDNA, clone ChEST733l15. [BX934835]</t>
  </si>
  <si>
    <t>solute carrier family 7 (cationic amino acid transporter, y+ system), member 2 [Source:HGNC Symbol;Acc:11060] [ENSGALT00000022171]</t>
  </si>
  <si>
    <t>Gallus gallus agouti related protein homolog (mouse) (AGRP), mRNA [NM_001031457]</t>
  </si>
  <si>
    <t>Uncharacterized protein [Source:UniProtKB/TrEMBL;Acc:F1NBP1] [ENSGALT00000023898]</t>
  </si>
  <si>
    <t>glutamate receptor interacting protein 1 [Source:HGNC Symbol;Acc:18708] [ENSGALT00000016088]</t>
  </si>
  <si>
    <t>Uncharacterized protein [Source:UniProtKB/TrEMBL;Acc:F1NKJ6] [ENSGALT00000012805]</t>
  </si>
  <si>
    <t>Gallus gallus finished cDNA, clone ChEST769n3. [CR406617]</t>
  </si>
  <si>
    <t>Gallus gallus spectrin, alpha, non-erythrocytic 1 (alpha-fodrin) (SPTAN1), mRNA [NM_001042538]</t>
  </si>
  <si>
    <t>chromosome 8 open reading frame 33 [Source:HGNC Symbol;Acc:26104] [ENSGALT00000033180]</t>
  </si>
  <si>
    <t>Target: CN233294; Description: CN233294 RJA109B02.ab1 RJbrain Gallus gallus cDNA 5', mRNA sequence; Next best Hit: CN223036(alignment length 57bp with  94.74%identity)</t>
  </si>
  <si>
    <t>Target: CO759035; Description: CO759035 brain_EST02227 Brain cDNA Library Gallus gallus cDNA 5', mRNA sequence; Next best Hit: CO759080(alignment length 60bp with  100.00%identity)</t>
  </si>
  <si>
    <t>Rep: Homeobox protein HMX1 - Homo sapiens (Human), partial (9%) [TC438402]</t>
  </si>
  <si>
    <t>Target: CN233557; Description: CN233557 RJA113E10.ab1 RJbrain Gallus gallus cDNA 5', mRNA sequence; Next best Hit: CN219370(alignment length 61bp with  96.72%identity)</t>
  </si>
  <si>
    <t>PREDICTED: Gallus gallus similar to CDNA sequence BC020002 (LOC420577), mRNA [XM_418678]</t>
  </si>
  <si>
    <t>Uncharacterized protein [Source:UniProtKB/TrEMBL;Acc:E1C915] [ENSGALT00000037969]</t>
  </si>
  <si>
    <t>A kinase (PRKA) anchor protein 7 [Source:HGNC Symbol;Acc:377] [ENSGALT00000037432]</t>
  </si>
  <si>
    <t>Gallus gallus dihydropyrimidinase-like 2 (DPYSL2), mRNA [NM_204494]</t>
  </si>
  <si>
    <t>chromosome 9 open reading frame 174 [Source:HGNC Symbol;Acc:29303] [ENSGALT00000005259]</t>
  </si>
  <si>
    <t>Target: CN219628; Description: CN219628 RJA055C03.ab1 RJbrain Gallus gallus cDNA 5', mRNA sequence; Next best Hit: CO761403(alignment length 15bp with  100.00%identity)</t>
  </si>
  <si>
    <t>Target: CN223274; Description: CN223274 WLA048C03.ab1 WLbrain Gallus gallus cDNA 5', mRNA sequence; Next best Hit: CN217600(alignment length 60bp with  96.67%identity)</t>
  </si>
  <si>
    <t>Gallus gallus high mobility group box 1 (HMGB1), mRNA [NM_204902]</t>
  </si>
  <si>
    <t>Gallus gallus finished cDNA, clone ChEST985m21. [BX929292]</t>
  </si>
  <si>
    <t>Target: CN225181; Description: CN225181 WLA068D09.ab1 WLbrain Gallus gallus cDNA 5', mRNA sequence; Next best Hit: A_87_P051721(alignment length 17bp with  100.00%identity)</t>
  </si>
  <si>
    <t>Target: CN225446; Description: CN225446 WLA072C06.ab1 WLbrain Gallus gallus cDNA 5', mRNA sequence; Next best Hit: BG641555(alignment length 14bp with  100.00%identity)</t>
  </si>
  <si>
    <t>Gallus gallus finished cDNA, clone ChEST85i11. [CR523594]</t>
  </si>
  <si>
    <t>Gallus gallus FtsJ homolog 3 (E. coli) (FTSJ3), mRNA [NM_001030925]</t>
  </si>
  <si>
    <t>Gallus gallus finished cDNA, clone ChEST949m4. [CR390359]</t>
  </si>
  <si>
    <t>Gallus gallus finished cDNA, clone ChEST748p24. [CR407110]</t>
  </si>
  <si>
    <t>centrosomal protein 57kDa [Source:HGNC Symbol;Acc:30794] [ENSGALT00000027803]</t>
  </si>
  <si>
    <t>IQ motif containing G [Source:HGNC Symbol;Acc:25251] [ENSGALT00000012302]</t>
  </si>
  <si>
    <t>tubulin tyrosine ligase-like family, member 7 [Source:HGNC Symbol;Acc:26242] [ENSGALT00000014381]</t>
  </si>
  <si>
    <t>Gallus gallus hemoglobin, alpha 1 (HBAA), mRNA [NM_001004376]</t>
  </si>
  <si>
    <t>Gallus gallus finished cDNA, clone ChEST441l16. [CR390460]</t>
  </si>
  <si>
    <t>Gallus gallus finished cDNA, clone ChEST1032e13. [BX932111]</t>
  </si>
  <si>
    <t>PREDICTED: Gallus gallus similar to membrane associated guanylate kinase, WW and PDZ domain containing 1 (LOC416083), mRNA [XR_027096]</t>
  </si>
  <si>
    <t>GLIS family zinc finger 3 [Source:HGNC Symbol;Acc:28510] [ENSGALT00000016549]</t>
  </si>
  <si>
    <t>Gallus gallus F-box and WD repeat domain containing 2 (FBXW2), mRNA [NM_001007842]</t>
  </si>
  <si>
    <t>Gallus gallus BUD13 homolog (S. cerevisiae) (BUD13), mRNA [NM_001039319]</t>
  </si>
  <si>
    <t>Gallus gallus finished cDNA, clone ChEST478j14. [CR353156]</t>
  </si>
  <si>
    <t>Target: CO761124; Description: CO761124 brain_EST04316 Brain cDNA Library Gallus gallus cDNA 5', mRNA sequence; Next best Hit: A_87_P006072(alignment length 14bp with  100.00%identity)</t>
  </si>
  <si>
    <t>oral-facial-digital syndrome 1 [Source:HGNC Symbol;Acc:2567] [ENSGALT00000026755]</t>
  </si>
  <si>
    <t>gPGC_EST01396 Embryonic gonadal PGC cDNA Library Gallus gallus cDNA 5', mRNA sequence [DR411554]</t>
  </si>
  <si>
    <t>PREDICTED: Gallus gallus hypothetical protein LOC769249, transcript variant 2 (LOC769249), mRNA [XM_001232322]</t>
  </si>
  <si>
    <t>Target: CN233444; Description: CN233444 RJA111E12.ab1 RJbrain Gallus gallus cDNA 5', mRNA sequence; Next best Hit: CN225776(alignment length 57bp with  98.25%identity)</t>
  </si>
  <si>
    <t>Gallus gallus finished cDNA, clone ChEST214k11. [CR353142]</t>
  </si>
  <si>
    <t>UNC homeobox [Source:HGNC Symbol;Acc:33194] [ENSGALT00000030012]</t>
  </si>
  <si>
    <t>splicing factor 3b, subunit 1, 155kDa [Source:HGNC Symbol;Acc:10768] [ENSGALT00000013044]</t>
  </si>
  <si>
    <t>Gallus gallus laminin, alpha 1 (LAMA1), mRNA [NM_001199806]</t>
  </si>
  <si>
    <t>Rep: Sequence orphan - Schizosaccharomyces pombe (Fission yeast), partial (10%) [TC441512]</t>
  </si>
  <si>
    <t>myotubularin 1 [Source:HGNC Symbol;Acc:7448] [ENSGALT00000014807]</t>
  </si>
  <si>
    <t>Target: CN218655; Description: CN218655 RJA036G05.ab1 RJbrain Gallus gallus cDNA 5', mRNA sequence; Next best Hit: CN725544(alignment length 15bp with  100.00%identity)</t>
  </si>
  <si>
    <t>chromosome 1 open reading frame 55 [Source:HGNC Symbol;Acc:26643] [ENSGALT00000015061]</t>
  </si>
  <si>
    <t>Gallus gallus finished cDNA, clone ChEST937h3. [CR406922]</t>
  </si>
  <si>
    <t>Gallus gallus nuclear receptor coactivator 1 (NCOA1), mRNA [NM_001012882]</t>
  </si>
  <si>
    <t>603125775F1 CSEQCHL13 Gallus gallus cDNA clone ChEST94f20 5', mRNA sequence [BU111680]</t>
  </si>
  <si>
    <t>Gallus gallus non-metastatic cells 1, protein (NM23A) expressed in (NME1), mRNA [NM_001204761]</t>
  </si>
  <si>
    <t>hook homolog 3 (Drosophila) [Source:HGNC Symbol;Acc:23576] [ENSGALT00000024828]</t>
  </si>
  <si>
    <t>Mdm4 p53 binding protein homolog (mouse) [Source:HGNC Symbol;Acc:6974] [ENSGALT00000000908]</t>
  </si>
  <si>
    <t>; Next best Hit: CN219817(alignment length 60bp with  100.00%identity)</t>
  </si>
  <si>
    <t>Gallus gallus finished cDNA, clone ChEST708i23. [BX950255]</t>
  </si>
  <si>
    <t>potassium voltage-gated channel, KQT-like subfamily, member 1 [Source:HGNC Symbol;Acc:6294] [ENSGALT00000010455]</t>
  </si>
  <si>
    <t>PREDICTED: Gallus gallus similar to LOC495234 protein (LOC422298), mRNA [XM_420276]</t>
  </si>
  <si>
    <t>Target: CO761968; Description: CO761968 brain_EST05160 Brain cDNA Library Gallus gallus cDNA 5', mRNA sequence; Next best Hit: CN233990(alignment length 15bp with  100.00%identity)</t>
  </si>
  <si>
    <t>603140501F1 CSEQCHL15 Gallus gallus cDNA clone ChEST131b2 5', mRNA sequence [BU116348]</t>
  </si>
  <si>
    <t>Gallus gallus finished cDNA, clone ChEST587d16. [CR524064]</t>
  </si>
  <si>
    <t>Target: AW198272; Description: AW198272 pnl-b.pk0001.h9 chicken liver cDNA library Gallus gallus cDNA clone pnl-b.pk0001.h9 ; Next best Hit: CO759068(alignment length 52bp with  100.00%identity)</t>
  </si>
  <si>
    <t>l(3)mbt-like 3 (Drosophila) [Source:HGNC Symbol;Acc:23035] [ENSGALT00000022695]</t>
  </si>
  <si>
    <t>NADH-ubiquinone oxidoreductase chain 3 [Source:UniProtKB/Swiss-Prot;Acc:P18938] [ENSGALT00000029086]</t>
  </si>
  <si>
    <t>LUC7-like (S. cerevisiae) [Source:HGNC Symbol;Acc:6723] [ENSGALT00000012185]</t>
  </si>
  <si>
    <t>Target: CN221687; Description: CN221687 RJA079D01.ab1 RJbrain Gallus gallus cDNA 5', mRNA sequence; Next best Hit: CN223035(alignment length 15bp with  100.00%identity)</t>
  </si>
  <si>
    <t>Gallus gallus serum/glucocorticoid regulated kinase 1 (SGK1), mRNA [NM_204476]</t>
  </si>
  <si>
    <t>Gallus gallus finished cDNA, clone ChEST1008l11. [CR386783]</t>
  </si>
  <si>
    <t>Gallus gallus finished cDNA, clone ChEST822k20. [CR391679]</t>
  </si>
  <si>
    <t>Gallus gallus N(alpha)-acetyltransferase 50, NatE catalytic subunit (NAA50), mRNA [NM_001030778]</t>
  </si>
  <si>
    <t>contactin 3 (plasmacytoma associated) [Source:HGNC Symbol;Acc:2173] [ENSGALT00000012761]</t>
  </si>
  <si>
    <t>Target: CN222037; Description: CN222037 WLA036H11.ab1 WLbrain Gallus gallus cDNA 5', mRNA sequence; Next best Hit: CN224950(alignment length 14bp with  100.00%identity)</t>
  </si>
  <si>
    <t>TNF receptor-associated factor 2 [Source:HGNC Symbol;Acc:12032] [ENSGALT00000014665]</t>
  </si>
  <si>
    <t>Gallus gallus clone TSCL PDGF-BB S27, mRNA sequence. [AF435570]</t>
  </si>
  <si>
    <t>Target: CN220054; Description: CN220054 RJA060G11.ab1 RJbrain Gallus gallus cDNA 5', mRNA sequence; Next best Hit: A_87_P101336(alignment length 13bp with  100.00%identity)</t>
  </si>
  <si>
    <t>Target: CO762579; Description: CO762579 brain_EST05771 Brain cDNA Library Gallus gallus cDNA 5', mRNA sequence; Next best Hit: CO760974(alignment length 54bp with  100.00%identity)</t>
  </si>
  <si>
    <t>Gallus gallus finished cDNA, clone ChEST892d7. [CR407229]</t>
  </si>
  <si>
    <t>Uncharacterized protein [Source:UniProtKB/TrEMBL;Acc:E1BQG9] [ENSGALT00000040016]</t>
  </si>
  <si>
    <t>Gallus gallus finished cDNA, clone ChEST871o20. [CR406281]</t>
  </si>
  <si>
    <t>Gallus gallus finished cDNA, clone ChEST682b3. [BX931225]</t>
  </si>
  <si>
    <t>Gallus gallus finished cDNA, clone ChEST1024l1. [CR388465]</t>
  </si>
  <si>
    <t>Rep: G protein-activated inward rectifier potassium channel 1 (GIRK1) (Potassium channel, inwardly rectifying subfamily J member 3) (Inward rectifier K(+) channel Kir3.1) - Homo sapiens (Human), partial (76%) [TC381146]</t>
  </si>
  <si>
    <t>Gallus gallus interphotoreceptor matrix proteoglycan 2 (IMPG2), mRNA [NM_001044639]</t>
  </si>
  <si>
    <t>suppression of tumorigenicity 18 (breast carcinoma) (zinc finger protein) [Source:HGNC Symbol;Acc:18695] [ENSGALT00000024613]</t>
  </si>
  <si>
    <t>Target: CO760005; Description: CO760005 brain_EST03197 Brain cDNA Library Gallus gallus cDNA 5', mRNA sequence; Next best Hit: CO764166(alignment length 60bp with  100.00%identity)</t>
  </si>
  <si>
    <t>Uncharacterized protein [Source:UniProtKB/TrEMBL;Acc:F1NVZ4] [ENSGALT00000008274]</t>
  </si>
  <si>
    <t>Target: CO759845; Description: CO759845 brain_EST03037 Brain cDNA Library Gallus gallus cDNA 5', mRNA sequence; Next best Hit: CO759250(alignment length 59bp with  100.00%identity)</t>
  </si>
  <si>
    <t>Target: CN222751; Description: CN222751 RJA088G12.ab1 RJbrain Gallus gallus cDNA 5', mRNA sequence; Next best Hit: A_87_P262463(alignment length 16bp with  100.00%identity)</t>
  </si>
  <si>
    <t>Target: CO759199; Description: CO759199 brain_EST02391 Brain cDNA Library Gallus gallus cDNA 5', mRNA sequence; Next best Hit: CO759532(alignment length 60bp with  100.00%identity)</t>
  </si>
  <si>
    <t>Target: CO761942; Description: CO761942 brain_EST05134 Brain cDNA Library Gallus gallus cDNA 5', mRNA sequence; Next best Hit: CN219233(alignment length 15bp with  100.00%identity)</t>
  </si>
  <si>
    <t>Uncharacterized protein [Source:UniProtKB/TrEMBL;Acc:E1C0C7] [ENSGALT00000037420]</t>
  </si>
  <si>
    <t>Gallus gallus finished cDNA, clone ChEST603h24. [CR354027]</t>
  </si>
  <si>
    <t>Contig2904 WL [CO635711]</t>
  </si>
  <si>
    <t>KIAA0922 [Source:HGNC Symbol;Acc:29146] [ENSGALT00000015021]</t>
  </si>
  <si>
    <t>Rep: T-complex protein 1 subunit gamma - Xenopus laevis (African clawed frog), partial (12%) [TC435830]</t>
  </si>
  <si>
    <t>Target: CN222028; Description: CN222028 RJA081G01.ab1 RJbrain Gallus gallus cDNA 5', mRNA sequence; Next best Hit: CO759140(alignment length 15bp with  100.00%identity)</t>
  </si>
  <si>
    <t>Uncharacterized protein [Source:UniProtKB/TrEMBL;Acc:F1P0H3] [ENSGALT00000040434]</t>
  </si>
  <si>
    <t>Target: AW198529; Description: AW198529 pnl1s.pk002.b6 chicken liver cDNA library Gallus gallus cDNA clone pnl1s.pk002.b6 5', mRNA sequence; Next best Hit: A_87_P036109(alignment length 16bp with  100.00%identity)</t>
  </si>
  <si>
    <t>Target: CN234408; Description: CN234408 WLA097F03.ab1 WLbrain Gallus gallus cDNA 5', mRNA sequence; Next best Hit: A_87_P059331(alignment length 15bp with  100.00%identity)</t>
  </si>
  <si>
    <t>Gallus gallus finished cDNA, clone ChEST397k15. [CR352895]</t>
  </si>
  <si>
    <t>Target: CN223322; Description: CN223322 RJA093A08.ab1 RJbrain Gallus gallus cDNA 5', mRNA sequence; Next best Hit: CO762847(alignment length 16bp with  100.00%identity)</t>
  </si>
  <si>
    <t>Target: CO761719; Description: CO761719 brain_EST04911 Brain cDNA Library Gallus gallus cDNA 5', mRNA sequence; Next best Hit: CO759811(alignment length 54bp with  96.30%identity)</t>
  </si>
  <si>
    <t>Target: CN222778; Description: CN222778 WLA043B07.ab1 WLbrain Gallus gallus cDNA 5', mRNA sequence; Next best Hit: CN224493(alignment length 58bp with  98.28%identity)</t>
  </si>
  <si>
    <t>hect (homologous to the E6-AP (UBE3A) carboxyl terminus) domain and RCC1 (CHC1)-like domain (RLD) 1 [Source:HGNC Symbol;Acc:4867] [ENSGALT00000005344]</t>
  </si>
  <si>
    <t>tau tubulin kinase 2 [Source:HGNC Symbol;Acc:19141] [ENSGALT00000014950]</t>
  </si>
  <si>
    <t>lanosterol synthase (2,3-oxidosqualene-lanosterol cyclase)  [Source:RefSeq peptide;Acc:NP_001006514] [ENSGALT00000010002]</t>
  </si>
  <si>
    <t>coiled-coil domain containing 84 [Source:HGNC Symbol;Acc:30460] [ENSGALT00000012464]</t>
  </si>
  <si>
    <t>Target: CO759106; Description: CO759106 brain_EST02298 Brain cDNA Library Gallus gallus cDNA 5', mRNA sequence; Next best Hit: A_87_P059836(alignment length 57bp with  100.00%identity)</t>
  </si>
  <si>
    <t>Gallus gallus muscleblind-like 2 (Drosophila) (MBNL2), transcript variant 1, mRNA [NM_001081700]</t>
  </si>
  <si>
    <t>Target: CN220814; Description: CN220814 WLA021H05.ab1 WLbrain Gallus gallus cDNA 5', mRNA sequence; Next best Hit: CN220439(alignment length 55bp with  98.18%identity)</t>
  </si>
  <si>
    <t>Uncharacterized protein [Source:UniProtKB/TrEMBL;Acc:E1C4E3] [ENSGALT00000029968]</t>
  </si>
  <si>
    <t>runt-related transcription factor 3 [Source:HGNC Symbol;Acc:10473] [ENSGALT00000035138]</t>
  </si>
  <si>
    <t>Target: CO762730; Description: CO762730 brain_EST05922 Brain cDNA Library Gallus gallus cDNA 5', mRNA sequence; Next best Hit: CN220961(alignment length 14bp with  100.00%identity)</t>
  </si>
  <si>
    <t>Gallus gallus BARX homeobox 2 (BARX2), mRNA [NM_204896]</t>
  </si>
  <si>
    <t>Target: CO759250; Description: CO759250 brain_EST02442 Brain cDNA Library Gallus gallus cDNA 5', mRNA sequence; Next best Hit: CO759624(alignment length 60bp with  100.00%identity)</t>
  </si>
  <si>
    <t>inhibitor of growth family, member 1 [Source:HGNC Symbol;Acc:6062] [ENSGALT00000027219]</t>
  </si>
  <si>
    <t>Uncharacterized protein [Source:UniProtKB/TrEMBL;Acc:F1NFC9] [ENSGALT00000039685]</t>
  </si>
  <si>
    <t>PREDICTED: Gallus gallus potassium channel, subfamily K, member 1 (KCNK1), mRNA [XM_419561]</t>
  </si>
  <si>
    <t>Uncharacterized protein [Source:UniProtKB/TrEMBL;Acc:E1BUE0] [ENSGALT00000040285]</t>
  </si>
  <si>
    <t>Target: CN219241; Description: CN219241 WLA003A04.ab1 WLbrain Gallus gallus cDNA 5', mRNA sequence; Next best Hit: A_87_P086541(alignment length 27bp with  100.00%identity)</t>
  </si>
  <si>
    <t>Target: CO762766; Description: CO762766 brain_EST05958 Brain cDNA Library Gallus gallus cDNA 5', mRNA sequence; Next best Hit: CD214343(alignment length 15bp with  100.00%identity)</t>
  </si>
  <si>
    <t>deleted in malignant brain tumors 1 [Source:HGNC Symbol;Acc:2926] [ENSGALT00000015621]</t>
  </si>
  <si>
    <t>Rep: Reverse transcriptase - Gallus gallus (Chicken), partial (23%) [TC381617]</t>
  </si>
  <si>
    <t>Target: CN222513; Description: CN222513 RJA086H02.ab1 RJbrain Gallus gallus cDNA 5', mRNA sequence; Next best Hit: CN218587(alignment length 60bp with  98.33%identity)</t>
  </si>
  <si>
    <t>Target: CN218796; Description: CN218796 RJA039F11.ab1 RJbrain Gallus gallus cDNA 5', mRNA sequence; Next best Hit: A_87_P192863(alignment length 15bp with  100.00%identity)</t>
  </si>
  <si>
    <t>Uncharacterized protein [Source:UniProtKB/TrEMBL;Acc:E1BWB3] [ENSGALT00000039309]</t>
  </si>
  <si>
    <t>Gallus gallus finished cDNA, clone ChEST240a6. [CR353091]</t>
  </si>
  <si>
    <t>Uncharacterized protein [Source:UniProtKB/TrEMBL;Acc:F1NN07] [ENSGALT00000039170]</t>
  </si>
  <si>
    <t>Target: AW198344; Description: AW198344 pnl-b.pk0001.c11 chicken liver cDNA library Gallus gallus cDNA clone pnl-b.pk0001.c11 ; Next best Hit: BG641500(alignment length 60bp with  100.00%identity)</t>
  </si>
  <si>
    <t>Gallus gallus mesenchyme homeobox 1 (MEOX1), mRNA [NM_204765]</t>
  </si>
  <si>
    <t>Target: CN233741; Description: CN233741 RJA117B06.ab1 RJbrain Gallus gallus cDNA 5', mRNA sequence; Next best Hit: CO759497(alignment length 15bp with  100.00%identity)</t>
  </si>
  <si>
    <t>Target: CN224386; Description: CN224386 WLA056B08.ab1 WLbrain Gallus gallus cDNA 5', mRNA sequence; Next best Hit: CN221103(alignment length 16bp with  100.00%identity)</t>
  </si>
  <si>
    <t>l(3)mbt-like 3 (Drosophila) [Source:HGNC Symbol;Acc:23035] [ENSGALT00000022694]</t>
  </si>
  <si>
    <t>Gallus gallus protein kinase C, alpha (PRKCA), mRNA [NM_001012804]</t>
  </si>
  <si>
    <t>Target: CN233373; Description: CN233373 RJA110D02.ab1 RJbrain Gallus gallus cDNA 5', mRNA sequence; Next best Hit: CN220580(alignment length 16bp with  100.00%identity)</t>
  </si>
  <si>
    <t>Gallus gallus galactosidase, beta 1 (GLB1), mRNA [NM_001030992]</t>
  </si>
  <si>
    <t>ZMYM6 neighbor [Source:HGNC Symbol;Acc:40021] [ENSGALT00000003967]</t>
  </si>
  <si>
    <t>Gallus gallus finished cDNA, clone ChEST1024a22. [CR405992]</t>
  </si>
  <si>
    <t>Gallus gallus tensin 1 (TNS1), mRNA [NM_205455]</t>
  </si>
  <si>
    <t>Gallus gallus finished cDNA, clone ChEST543a18. [CR352999]</t>
  </si>
  <si>
    <t>Target: CN224424; Description: CN224424 RJA101C01.ab1 RJbrain Gallus gallus cDNA 5', mRNA sequence; Next best Hit: CN222641(alignment length 15bp with  100.00%identity)</t>
  </si>
  <si>
    <t>aquaporin 2 (collecting duct) [Source:HGNC Symbol;Acc:634] [ENSGALT00000016693]</t>
  </si>
  <si>
    <t>Target: CO761933; Description: CO761933 brain_EST05125 Brain cDNA Library Gallus gallus cDNA 5', mRNA sequence; Next best Hit: CO759068(alignment length 53bp with  100.00%identity)</t>
  </si>
  <si>
    <t>Gallus gallus timeless (TIM) precursor RNA, partial sequence. [AY046570]</t>
  </si>
  <si>
    <t>Target: CO759056; Description: CO759056 brain_EST02248 Brain cDNA Library Gallus gallus cDNA 5', mRNA sequence; Next best Hit: CO759115(alignment length 60bp with  88.33%identity)</t>
  </si>
  <si>
    <t>Gallus gallus finished cDNA, clone ChEST963b22. [CR338819]</t>
  </si>
  <si>
    <t>PREDICTED: Gallus gallus hypothetical LOC419583 (LOC419583), mRNA [XR_026936]</t>
  </si>
  <si>
    <t>Gallus gallus finished cDNA, clone ChEST444i12. [CR733412]</t>
  </si>
  <si>
    <t>Gallus gallus finished cDNA, clone ChEST168a3. [CR387839]</t>
  </si>
  <si>
    <t>Uncharacterized protein [Source:UniProtKB/TrEMBL;Acc:E1BW55] [ENSGALT00000039712]</t>
  </si>
  <si>
    <t>Uncharacterized protein [Source:UniProtKB/TrEMBL;Acc:F1NSC9] [ENSGALT00000034024]</t>
  </si>
  <si>
    <t>Uncharacterized protein [Source:UniProtKB/TrEMBL;Acc:E1C628] [ENSGALT00000037600]</t>
  </si>
  <si>
    <t>Gallus gallus armadillo repeat gene deleted in velocardiofacial syndrome (ARVCF), mRNA [NM_204465]</t>
  </si>
  <si>
    <t>; Next best Hit: CN217128(alignment length 60bp with  100.00%identity)</t>
  </si>
  <si>
    <t>Gallus gallus hyaluronan and proteoglycan link protein 1 (HAPLN1), mRNA [NM_205482]</t>
  </si>
  <si>
    <t>Gallus gallus finished cDNA, clone ChEST1031a1. [CR523151]</t>
  </si>
  <si>
    <t>Gallus gallus finished cDNA, clone ChEST927a3. [CR353778]</t>
  </si>
  <si>
    <t>Gallus gallus solute carrier family 10 (sodium/bile acid cotransporter family), member 7 (SLC10A7), mRNA [NM_001031131]</t>
  </si>
  <si>
    <t>Gallus gallus finished cDNA, clone ChEST226p19. [CR390259]</t>
  </si>
  <si>
    <t>Target: CN216903; Description: CN216903 RJA002C07.ab1 RJbrain Gallus gallus cDNA 5', mRNA sequence; Next best Hit: A_87_P009780(alignment length 14bp with  100.00%identity)</t>
  </si>
  <si>
    <t>glycogen synthase kinase 3 beta [Source:HGNC Symbol;Acc:4617] [ENSGALT00000030475]</t>
  </si>
  <si>
    <t>Target: CN222426; Description: CN222426 RJA086B06.ab1 RJbrain Gallus gallus cDNA 5', mRNA sequence; Next best Hit: CN224426(alignment length 17bp with  100.00%identity)</t>
  </si>
  <si>
    <t>Target: CD214416; Description: CD214416 pgl1n.pk015.m13 Normalized chicken liver cDNA library (pgl1n) Gallus gallus cDNA clone pgl1n.pk015.m13 ; Next best Hit: CD214417(alignment length 60bp with  100.00%identity)</t>
  </si>
  <si>
    <t>family with sequence similarity 70, member A [Source:HGNC Symbol;Acc:26086] [ENSGALT00000014012]</t>
  </si>
  <si>
    <t>tetratricopeptide repeat domain 12 [Source:HGNC Symbol;Acc:23700] [ENSGALT00000012709]</t>
  </si>
  <si>
    <t>Target: CO760426; Description: CO760426 brain_EST03618 Brain cDNA Library Gallus gallus cDNA 5', mRNA sequence; Next best Hit: CO760350(alignment length 19bp with  100.00%identity)</t>
  </si>
  <si>
    <t>Target: CN233727; Description: CN233727 RJA116G12.ab1 RJbrain Gallus gallus cDNA 5', mRNA sequence; Next best Hit: CN217489(alignment length 29bp with  96.55%identity)</t>
  </si>
  <si>
    <t>Target: CN233579; Description: CN233579 RJA113H06.ab1 RJbrain Gallus gallus cDNA 5', mRNA sequence; Next best Hit: CN224613(alignment length 16bp with  100.00%identity)</t>
  </si>
  <si>
    <t>PREDICTED: Gallus gallus similar to ankyrin-repeat and fibronectin type III domain containing 1 (LOC416752), mRNA [XM_415046]</t>
  </si>
  <si>
    <t>Uncharacterized protein [Source:UniProtKB/TrEMBL;Acc:F1NA51] [ENSGALT00000004956]</t>
  </si>
  <si>
    <t>Target: CN222721; Description: CN222721 RJA088E10.ab1 RJbrain Gallus gallus cDNA 5', mRNA sequence; Next best Hit: A_87_P305568(alignment length 22bp with  100.00%identity)</t>
  </si>
  <si>
    <t>Target: CN220260; Description: CN220260 RJA064A01.ab1 RJbrain Gallus gallus cDNA 5', mRNA sequence; Next best Hit: CN233717(alignment length 40bp with  95.00%identity)</t>
  </si>
  <si>
    <t>Gallus gallus finished cDNA, clone ChEST866o5. [CR523551]</t>
  </si>
  <si>
    <t>Target: CN235891; Description: CN235891 WLA109B12.ab1 WLbrain Gallus gallus cDNA 5', mRNA sequence; Next best Hit: CN223374(alignment length 16bp with  100.00%identity)</t>
  </si>
  <si>
    <t>Uncharacterized protein [Source:UniProtKB/TrEMBL;Acc:E1C2Z6] [ENSGALT00000037725]</t>
  </si>
  <si>
    <t>Rep: MGC159589 protein - Bos taurus (Bovine), partial (82%) [TC380496]</t>
  </si>
  <si>
    <t>Rep: Transcriptional regulator ATRX (EC 3.6.1.-) (ATP-dependent helicase ATRX) (X-linked helicase II) (X-linked nuclear protein) (XNP) (Znf- HX). - Gallus gallus, complete [TC377588]</t>
  </si>
  <si>
    <t>NADH-ubiquinone oxidoreductase chain 4L [Source:UniProtKB/Swiss-Prot;Acc:P18942] [ENSGALT00000035261]</t>
  </si>
  <si>
    <t>Gallus gallus prolactin releasing peptide receptor-like (PRLHR2), mRNA [NM_001024585]</t>
  </si>
  <si>
    <t>Gallus gallus finished cDNA, clone ChEST1013f11. [CR386903]</t>
  </si>
  <si>
    <t>HMG box domain containing 3 [Source:HGNC Symbol;Acc:28982] [ENSGALT00000009267]</t>
  </si>
  <si>
    <t>Target: CN218316; Description: CN218316 RJA028D01.ab1 RJbrain Gallus gallus cDNA 5', mRNA sequence; Next best Hit: CN224750(alignment length 15bp with  100.00%identity)</t>
  </si>
  <si>
    <t>Uncharacterized protein [Source:UniProtKB/TrEMBL;Acc:F1NFH8] [ENSGALT00000006421]</t>
  </si>
  <si>
    <t>Target: CO759091; Description: CO759091 brain_EST02283 Brain cDNA Library Gallus gallus cDNA 5', mRNA sequence; Next best Hit: A_87_P037859(alignment length 13bp with  100.00%identity)</t>
  </si>
  <si>
    <t>tetraspanin 5 [Source:HGNC Symbol;Acc:17753] [ENSGALT00000019968]</t>
  </si>
  <si>
    <t>Gallus gallus ribosomal protein L32 (RPL32), mRNA [NM_001252255]</t>
  </si>
  <si>
    <t>ER lipid raft associated 2 [Source:HGNC Symbol;Acc:1356] [ENSGALT00000004888]</t>
  </si>
  <si>
    <t>Uncharacterized protein [Source:UniProtKB/TrEMBL;Acc:F1NVV0] [ENSGALT00000027884]</t>
  </si>
  <si>
    <t>Uncharacterized protein [Source:UniProtKB/TrEMBL;Acc:E1BRX8] [ENSGALT00000038640]</t>
  </si>
  <si>
    <t>Gallus gallus anoctamin 3 (ANO3), transcript variant 2, mRNA [NM_001199467]</t>
  </si>
  <si>
    <t>Rep: Phosphatidylinositol-3,4,5-trisphosphate 5-phosphatase 2A - Danio rerio (Zebrafish) (Brachydanio rerio), partial (13%) [TC439846]</t>
  </si>
  <si>
    <t>DiGeorge syndrome critical region gene 2 [Source:HGNC Symbol;Acc:2845] [ENSGALT00000038532]</t>
  </si>
  <si>
    <t>PREDICTED: Gallus gallus hypothetical protein LOC773260 (LOC776828), partial mRNA [XR_026820]</t>
  </si>
  <si>
    <t>Gallus gallus finished cDNA, clone ChEST1013j17. [CR386904]</t>
  </si>
  <si>
    <t>Uncharacterized protein [Source:UniProtKB/TrEMBL;Acc:E1C708] [ENSGALT00000040608]</t>
  </si>
  <si>
    <t>Target: CN222224; Description: CN222224 WLA039F12.ab1 WLbrain Gallus gallus cDNA 5', mRNA sequence; Next best Hit: A_87_P007853(alignment length 14bp with  100.00%identity)</t>
  </si>
  <si>
    <t>Target: CN223077; Description: CN223077 RJA090F11.ab1 RJbrain Gallus gallus cDNA 5', mRNA sequence; Next best Hit: CN223697(alignment length 17bp with  100.00%identity)</t>
  </si>
  <si>
    <t>Uncharacterized protein [Source:UniProtKB/TrEMBL;Acc:F1NR13] [ENSGALT00000041349]</t>
  </si>
  <si>
    <t>PREDICTED: Gallus gallus calcium [XM_415134]</t>
  </si>
  <si>
    <t>glycine N-methyltransferase [Source:HGNC Symbol;Acc:4415] [ENSGALT00000039024]</t>
  </si>
  <si>
    <t>Gallus gallus finished cDNA, clone ChEST469j4. [CR391750]</t>
  </si>
  <si>
    <t>Uncharacterized protein [Source:UniProtKB/TrEMBL;Acc:E1BYW4] [ENSGALT00000026046]</t>
  </si>
  <si>
    <t>Gallus gallus otoraplin (OTOR), mRNA [NM_204732]</t>
  </si>
  <si>
    <t>Wolfram syndrome 1 (wolframin) [Source:HGNC Symbol;Acc:12762] [ENSGALT00000037247]</t>
  </si>
  <si>
    <t>Rep: DENN/MADD domain containing 3 - Gallus gallus, partial (98%) [TC395636]</t>
  </si>
  <si>
    <t>Gallus gallus finished cDNA, clone ChEST262l18. [CR391361]</t>
  </si>
  <si>
    <t>Target: CD214407; Description: CD214407 pgl1n.pk014.o7 Normalized chicken liver cDNA library (pgl1n) Gallus gallus cDNA clone pgl1n.pk014.o7 ; Next best Hit: CN221010(alignment length 15bp with  100.00%identity)</t>
  </si>
  <si>
    <t>Gallus gallus finished cDNA, clone ChEST697m4. [CR405934]</t>
  </si>
  <si>
    <t>Uncharacterized protein [Source:UniProtKB/TrEMBL;Acc:E1C398] [ENSGALT00000036387]</t>
  </si>
  <si>
    <t>KIAA0528 [Source:HGNC Symbol;Acc:29062] [ENSGALT00000037401]</t>
  </si>
  <si>
    <t>Uncharacterized protein [Source:UniProtKB/TrEMBL;Acc:E1BSG6] [ENSGALT00000001900]</t>
  </si>
  <si>
    <t>Gallus gallus finished cDNA, clone ChEST862p19. [CR406299]</t>
  </si>
  <si>
    <t>Gallus gallus myocyte enhancer factor 2D-like (LOC431059), mRNA [NM_001031600]</t>
  </si>
  <si>
    <t>Gallus gallus POU class 2 homeobox 1 (POU2F1), mRNA [NM_205472]</t>
  </si>
  <si>
    <t>Target: CN218397; Description: CN218397 RJA029E08.ab1 RJbrain Gallus gallus cDNA 5', mRNA sequence; Next best Hit: A_87_P038099(alignment length 14bp with  100.00%identity)</t>
  </si>
  <si>
    <t>Uncharacterized protein [Source:UniProtKB/TrEMBL;Acc:F1NBS8] [ENSGALT00000031336]</t>
  </si>
  <si>
    <t>Gallus gallus finished cDNA, clone ChEST289m12. [CR354261]</t>
  </si>
  <si>
    <t>Gallus gallus finished cDNA, clone ChEST341l14. [CR352527]</t>
  </si>
  <si>
    <t>Gallus gallus MLF1 interacting protein (MLF1IP), mRNA [NM_001039299]</t>
  </si>
  <si>
    <t>Target: CN226077; Description: CN226077 WLA084H01.ab1 WLbrain Gallus gallus cDNA 5', mRNA sequence; Next best Hit: CN224845(alignment length 15bp with  100.00%identity)</t>
  </si>
  <si>
    <t>Gallus gallus finished cDNA, clone ChEST880k17. [CR388746]</t>
  </si>
  <si>
    <t>mediator complex subunit 12-like [Source:HGNC Symbol;Acc:16050] [ENSGALT00000016895]</t>
  </si>
  <si>
    <t>Gallus gallus finished cDNA, clone ChEST196n22. [CR385760]</t>
  </si>
  <si>
    <t>spectrin repeat containing, nuclear envelope 1 [Source:HGNC Symbol;Acc:17089] [ENSGALT00000021996]</t>
  </si>
  <si>
    <t>Target: CN236239; Description: CN236239 WLA110D05.ab1 WLbrain Gallus gallus cDNA 5', mRNA sequence; Next best Hit: A_87_P070756(alignment length 19bp with  94.74%identity)</t>
  </si>
  <si>
    <t>Gallus gallus finished cDNA, clone ChEST881e11. [CR405872]</t>
  </si>
  <si>
    <t>cingulin-like 1 [Source:HGNC Symbol;Acc:25931] [ENSGALT00000006837]</t>
  </si>
  <si>
    <t>Target: CN233902; Description: CN233902 RJA120C04.ab1 RJbrain Gallus gallus cDNA 5', mRNA sequence; Next best Hit: CN218894(alignment length 14bp with  100.00%identity)</t>
  </si>
  <si>
    <t>Gallus gallus fibroblast growth factor 18 (FGF18), mRNA [NM_204714]</t>
  </si>
  <si>
    <t>Target: CN233976; Description: CN233976 RJA121D01.ab1 RJbrain Gallus gallus cDNA 5', mRNA sequence; Next best Hit: A_87_P206718(alignment length 15bp with  100.00%identity)</t>
  </si>
  <si>
    <t>Gallus gallus patched 1 (PTCH1), mRNA [NM_204960]</t>
  </si>
  <si>
    <t>Target: W66514; Description: W66514 EST072 chicken liver cDNA library, Stratagene (cat.#935402) Gallus gallus cDNA clone CLEST098 similar to Chicken mitochondrial genome, mRNA sequence; Next best Hit: CN725534(alignment length 34bp with  94.12%identity)</t>
  </si>
  <si>
    <t>Target: CO762800; Description: CO762800 brain_EST05992 Brain cDNA Library Gallus gallus cDNA 5', mRNA sequence; Next best Hit: CN225114(alignment length 13bp with  100.00%identity)</t>
  </si>
  <si>
    <t>Target: CN233963; Description: CN233963 RJA121B09.ab1 RJbrain Gallus gallus cDNA 5', mRNA sequence; Next best Hit: CO762169(alignment length 19bp with  94.74%identity)</t>
  </si>
  <si>
    <t>Uncharacterized protein [Source:UniProtKB/TrEMBL;Acc:E1C7W5] [ENSGALT00000037523]</t>
  </si>
  <si>
    <t>Uncharacterized protein [Source:UniProtKB/TrEMBL;Acc:F1NJX1] [ENSGALT00000037568]</t>
  </si>
  <si>
    <t>PREDICTED: Gallus gallus similar to protein tyrosine phosphatase, receptor type, D (LOC431602), partial mRNA [XR_027074]</t>
  </si>
  <si>
    <t>Target: CO762523; Description: CO762523 brain_EST05715 Brain cDNA Library Gallus gallus cDNA 5', mRNA sequence; Next best Hit: CO759025(alignment length 60bp with  95.00%identity)</t>
  </si>
  <si>
    <t>STAM binding protein [Source:HGNC Symbol;Acc:16950] [ENSGALT00000006746]</t>
  </si>
  <si>
    <t>Uncharacterized protein [Source:UniProtKB/TrEMBL;Acc:F1NLI6] [ENSGALT00000005121]</t>
  </si>
  <si>
    <t>PREDICTED: Gallus gallus ankyrin 3, node of Ranvier (ankyrin G) (ANK3), mRNA [XM_421546]</t>
  </si>
  <si>
    <t>Gallus gallus finished cDNA, clone ChEST135m12. [CR390516]</t>
  </si>
  <si>
    <t>Uncharacterized protein [Source:UniProtKB/TrEMBL;Acc:E1BU57] [ENSGALT00000038563]</t>
  </si>
  <si>
    <t>Gallus gallus finished cDNA, clone ChEST282g21. [CR389143]</t>
  </si>
  <si>
    <t>Gallus gallus USP6 N-terminal like (USP6NL), mRNA [NM_001030840]</t>
  </si>
  <si>
    <t>serine/arginine repetitive matrix 3 [Source:HGNC Symbol;Acc:26729] [ENSGALT00000002986]</t>
  </si>
  <si>
    <t>Gallus gallus finished cDNA, clone ChEST978g15. [CR389469]</t>
  </si>
  <si>
    <t>cyclin-dependent kinase 12 [Source:HGNC Symbol;Acc:24224] [ENSGALT00000002657]</t>
  </si>
  <si>
    <t>Target: CN225700; Description: CN225700 WLA076F05.ab1 WLbrain Gallus gallus cDNA 5', mRNA sequence; Next best Hit: CN238064(alignment length 60bp with  98.33%identity)</t>
  </si>
  <si>
    <t>CWF19-like 2, cell cycle control (S. pombe) [Source:HGNC Symbol;Acc:26508] [ENSGALT00000027735]</t>
  </si>
  <si>
    <t>Target: CO762770; Description: CO762770 brain_EST05962 Brain cDNA Library Gallus gallus cDNA 5', mRNA sequence; Next best Hit: CO761652(alignment length 30bp with  96.67%identity)</t>
  </si>
  <si>
    <t>Gallus gallus finished cDNA, clone ChEST798d14. [CR385262]</t>
  </si>
  <si>
    <t>Gallus gallus ribosomal protein S15 (RPS15), mRNA [NM_205462]</t>
  </si>
  <si>
    <t>regulating synaptic membrane exocytosis 2 [Source:HGNC Symbol;Acc:17283] [ENSGALT00000025900]</t>
  </si>
  <si>
    <t>Target: CN220706; Description: CN220706 RJA068E12.ab1 RJbrain Gallus gallus cDNA 5', mRNA sequence; Next best Hit: CN222256(alignment length 15bp with  100.00%identity)</t>
  </si>
  <si>
    <t>chromosome 10 open reading frame 26 [Source:HGNC Symbol;Acc:23510] [ENSGALT00000013178]</t>
  </si>
  <si>
    <t>RAP1 interacting factor homolog (yeast) [Source:HGNC Symbol;Acc:23207] [ENSGALT00000037786]</t>
  </si>
  <si>
    <t>sushi domain containing 5 [Source:HGNC Symbol;Acc:29061] [ENSGALT00000019532]</t>
  </si>
  <si>
    <t>Gallus gallus finished cDNA, clone ChEST377l8. [CR354072]</t>
  </si>
  <si>
    <t>Target: CN233351; Description: CN233351 RJA110A09.ab1 RJbrain Gallus gallus cDNA 5', mRNA sequence; Next best Hit: A_87_P061281(alignment length 14bp with  100.00%identity)</t>
  </si>
  <si>
    <t>Gallus gallus finished cDNA, clone ChEST886f3. [CR388784]</t>
  </si>
  <si>
    <t>Target: CO763748; Description: CO763748 brain_EST06940 Brain cDNA Library Gallus gallus cDNA 5', mRNA sequence; Next best Hit: CO761797(alignment length 30bp with  96.67%identity)</t>
  </si>
  <si>
    <t>Target: CN225655; Description: CN225655 WLA075F05.ab1 WLbrain Gallus gallus cDNA 5', mRNA sequence; Next best Hit: CN217277(alignment length 62bp with  96.77%identity)</t>
  </si>
  <si>
    <t>BUB1 budding uninhibited by benzimidazoles 1 homolog beta  [Source:RefSeq peptide;Acc:NP_989734] [ENSGALT00000040534]</t>
  </si>
  <si>
    <t>Gallus gallus finished cDNA, clone ChEST641o6. [CR523178]</t>
  </si>
  <si>
    <t>Gallus gallus ighv mRNA for immunoglobulin heavy chain variable region, partial cds, clone: 2D39H. [AB233009]</t>
  </si>
  <si>
    <t>Uncharacterized protein [Source:UniProtKB/TrEMBL;Acc:F1P457] [ENSGALT00000022280]</t>
  </si>
  <si>
    <t>Target: CN222188; Description: CN222188 RJA083C05.ab1 RJbrain Gallus gallus cDNA 5', mRNA sequence; Next best Hit: CN217890(alignment length 24bp with  100.00%identity)</t>
  </si>
  <si>
    <t>Target: CN222358; Description: CN222358 RJA085D02.ab1 RJbrain Gallus gallus cDNA 5', mRNA sequence; Next best Hit: CN225245(alignment length 23bp with  91.30%identity)</t>
  </si>
  <si>
    <t>Gallus gallus finished cDNA, clone ChEST292g23. [CR354268]</t>
  </si>
  <si>
    <t>Uncharacterized protein [Source:UniProtKB/TrEMBL;Acc:F1NXQ6] [ENSGALT00000038330]</t>
  </si>
  <si>
    <t>HCLS1 binding protein 3 [Source:HGNC Symbol;Acc:24979] [ENSGALT00000026596]</t>
  </si>
  <si>
    <t>Gallus gallus cadherin 4, type 1, R-cadherin (retinal) (CDH4), mRNA [NM_001004391]</t>
  </si>
  <si>
    <t>Target: CN224585; Description: CN224585 WLA058A04.ab1 WLbrain Gallus gallus cDNA 5', mRNA sequence; Next best Hit: CN233686(alignment length 14bp with  100.00%identity)</t>
  </si>
  <si>
    <t>Target: CN219633; Description: CN219633 RJA055D08.ab1 RJbrain Gallus gallus cDNA 5', mRNA sequence; Next best Hit: A_87_P024010(alignment length 16bp with  100.00%identity)</t>
  </si>
  <si>
    <t>phosphoinositide-3-kinase, regulatory subunit 1 (alpha) [Source:HGNC Symbol;Acc:8979] [ENSGALT00000023868]</t>
  </si>
  <si>
    <t>Uncharacterized protein [Source:UniProtKB/TrEMBL;Acc:E1BSR2] [ENSGALT00000039912]</t>
  </si>
  <si>
    <t>Gallus gallus finished cDNA, clone ChEST225a8. [CR390303]</t>
  </si>
  <si>
    <t>Gallus gallus finished cDNA, clone ChEST935f18. [CR390300]</t>
  </si>
  <si>
    <t>Target: CN221193; Description: CN221193 RJA073F02.ab1 RJbrain Gallus gallus cDNA 5', mRNA sequence; Next best Hit: CN217521(alignment length 14bp with  100.00%identity)</t>
  </si>
  <si>
    <t>Gallus gallus transcription factor Crx (LOC395160), mRNA [NM_204499]</t>
  </si>
  <si>
    <t>Target: CN223239; Description: CN223239 WLA048A07.ab1 WLbrain Gallus gallus cDNA 5', mRNA sequence; Next best Hit: CN234974(alignment length 15bp with  100.00%identity)</t>
  </si>
  <si>
    <t>Target: CN222754; Description: CN222754 WLA043A03.ab1 WLbrain Gallus gallus cDNA 5', mRNA sequence; Next best Hit: A_87_P031874(alignment length 16bp with  100.00%identity)</t>
  </si>
  <si>
    <t>Target: CN222051; Description: CN222051 RJA081H05.ab1 RJbrain Gallus gallus cDNA 5', mRNA sequence; Next best Hit: CN223124(alignment length 60bp with  95.00%identity)</t>
  </si>
  <si>
    <t>Gallus gallus finished cDNA, clone ChEST892h5. [BX932037]</t>
  </si>
  <si>
    <t>EH domain binding protein 1 [Source:HGNC Symbol;Acc:29144] [ENSGALT00000014479]</t>
  </si>
  <si>
    <t>Target: CN219883; Description: CN219883 WLA010D03.ab1 WLbrain Gallus gallus cDNA 5', mRNA sequence; Next best Hit: A_87_P263463(alignment length 14bp with  100.00%identity)</t>
  </si>
  <si>
    <t>Gallus gallus finished cDNA, clone ChEST791o8. [CR391588]</t>
  </si>
  <si>
    <t>Target: CN220844; Description: CN220844 WLA023A01.ab1 WLbrain Gallus gallus cDNA 5', mRNA sequence; Next best Hit: CN220671(alignment length 61bp with  86.89%identity)</t>
  </si>
  <si>
    <t>Gallus gallus finished cDNA, clone ChEST179p19. [CR352480]</t>
  </si>
  <si>
    <t>lysine (K)-specific demethylase 3B [Source:HGNC Symbol;Acc:1337] [ENSGALT00000012413]</t>
  </si>
  <si>
    <t>Uncharacterized protein [Source:UniProtKB/TrEMBL;Acc:E1BQD5] [ENSGALT00000019706]</t>
  </si>
  <si>
    <t>Gallus gallus fibroblast growth factor 3 (FGF3), mRNA [NM_205327]</t>
  </si>
  <si>
    <t>Target: CN225647; Description: CN225647 WLA075E04.ab1 WLbrain Gallus gallus cDNA 5', mRNA sequence; Next best Hit: CN217574(alignment length 14bp with  100.00%identity)</t>
  </si>
  <si>
    <t>Uncharacterized protein [Source:UniProtKB/TrEMBL;Acc:F1NUW0] [ENSGALT00000005300]</t>
  </si>
  <si>
    <t>Uncharacterized protein [Source:UniProtKB/TrEMBL;Acc:F1P446] [ENSGALT00000010674]</t>
  </si>
  <si>
    <t>Gallus gallus finished cDNA, clone ChEST604l13. [CR406009]</t>
  </si>
  <si>
    <t>PHD finger protein 15 [Source:HGNC Symbol;Acc:22984] [ENSGALT00000010368]</t>
  </si>
  <si>
    <t>Target: CO761773; Description: CO761773 brain_EST04965 Brain cDNA Library Gallus gallus cDNA 5', mRNA sequence; Next best Hit: CO762112(alignment length 60bp with  100.00%identity)</t>
  </si>
  <si>
    <t>Target: CO763463; Description: CO763463 brain_EST06655 Brain cDNA Library Gallus gallus cDNA 5', mRNA sequence; Next best Hit: A_87_P101346(alignment length 14bp with  100.00%identity)</t>
  </si>
  <si>
    <t>EPH receptor B1 [Source:HGNC Symbol;Acc:3392] [ENSGALT00000010668]</t>
  </si>
  <si>
    <t>Uncharacterized protein [Source:UniProtKB/TrEMBL;Acc:E1BR68] [ENSGALT00000039148]</t>
  </si>
  <si>
    <t>Rep: Leucine-rich repeat-containing protein 2. - Gallus gallus, complete [TC404843]</t>
  </si>
  <si>
    <t>Gallus gallus finished cDNA, clone ChEST205o17. [CR385867]</t>
  </si>
  <si>
    <t>Target: CN216842; Description: CN216842 RJA001D10.ab1 RJbrain Gallus gallus cDNA 5', mRNA sequence; Next best Hit: A_87_P237688(alignment length 16bp with  100.00%identity)</t>
  </si>
  <si>
    <t>Rep: Major ampullate spidroin 1 - Kukulcania hibernalis (Southern house spider), partial (5%) [TC425903]</t>
  </si>
  <si>
    <t>family with sequence similarity 167, member B [Source:HGNC Symbol;Acc:28133] [ENSGALT00000005230]</t>
  </si>
  <si>
    <t>Target: CN216814; Description: CN216814 RJA001B02.ab1 RJbrain Gallus gallus cDNA 5', mRNA sequence; Next best Hit: CN217163(alignment length 60bp with  100.00%identity)</t>
  </si>
  <si>
    <t>Messenger fragment for chicken pro-alpha-1 (I) collagen. [V00401]</t>
  </si>
  <si>
    <t>Target: CN222928; Description: CN222928 WLA044C12.ab1 WLbrain Gallus gallus cDNA 5', mRNA sequence; Next best Hit: CO762023(alignment length 16bp with  100.00%identity)</t>
  </si>
  <si>
    <t>Uncharacterized protein [Source:UniProtKB/TrEMBL;Acc:E1C4B9] [ENSGALT00000017420]</t>
  </si>
  <si>
    <t>Target: CN225251; Description: CN225251 WLA069E03.ab1 WLbrain Gallus gallus cDNA 5', mRNA sequence; Next best Hit: CN219660(alignment length 18bp with  100.00%identity)</t>
  </si>
  <si>
    <t>Target: CN219198; Description: CN219198 WLA002D04.ab1 WLbrain Gallus gallus cDNA 5', mRNA sequence; Next best Hit: CN224545(alignment length 14bp with  100.00%identity)</t>
  </si>
  <si>
    <t>Gallus gallus homeodomain protein (Nkx-2.2) mRNA, partial cds. [AF110994]</t>
  </si>
  <si>
    <t>Rep: ATP-binding cassette sub-family A member 3 (ATP-binding cassette transporter 3) (ATP-binding cassette 3) (ABC-C transporter). - Gallus gallus, partial (95%) [TC381889]</t>
  </si>
  <si>
    <t>Gallus gallus finished cDNA, clone ChEST290n11. [CR406651]</t>
  </si>
  <si>
    <t>Target: CN218450; Description: CN218450 RJA030E10.ab1 RJbrain Gallus gallus cDNA 5', mRNA sequence; Next best Hit: CO760562(alignment length 54bp with  96.30%identity)</t>
  </si>
  <si>
    <t>Uncharacterized protein [Source:UniProtKB/TrEMBL;Acc:F1NDJ5] [ENSGALT00000033602]</t>
  </si>
  <si>
    <t>Target: CN218446; Description: CN218446 RJA030D08.ab1 RJbrain Gallus gallus cDNA 5', mRNA sequence; Next best Hit: CN217397(alignment length 15bp with  100.00%identity)</t>
  </si>
  <si>
    <t>Uncharacterized protein [Source:UniProtKB/TrEMBL;Acc:E1C6J8] [ENSGALT00000040835]</t>
  </si>
  <si>
    <t>Target: CO759859; Description: CO759859 brain_EST03051 Brain cDNA Library Gallus gallus cDNA 5', mRNA sequence; Next best Hit: CO759970(alignment length 22bp with  95.45%identity)</t>
  </si>
  <si>
    <t>Uncharacterized protein [Source:UniProtKB/TrEMBL;Acc:F1P233] [ENSGALT00000039990]</t>
  </si>
  <si>
    <t>Target: CN725546; Description: CN725546 ROS_liv54 Chicken 7 weeks liver cDNA library Gallus gallus cDNA, mRNA sequence; Next best Hit: BG641899(alignment length 60bp with  100.00%identity)</t>
  </si>
  <si>
    <t>Target: CN220745; Description: CN220745 RJA069B02.ab1 RJbrain Gallus gallus cDNA 5', mRNA sequence; Next best Hit: CN218502(alignment length 17bp with  100.00%identity)</t>
  </si>
  <si>
    <t>Uncharacterized protein [Source:UniProtKB/TrEMBL;Acc:F1P346] [ENSGALT00000033255]</t>
  </si>
  <si>
    <t>Rep: PREDICTED: myosin VC - Pan troglodytes, partial (15%) [TC436517]</t>
  </si>
  <si>
    <t>Gallus gallus finished cDNA, clone ChEST566l14. [CR523040]</t>
  </si>
  <si>
    <t>transmembrane protein 131 [Source:HGNC Symbol;Acc:30366] [ENSGALT00000027046]</t>
  </si>
  <si>
    <t>transmembrane protein 88 [Source:HGNC Symbol;Acc:32371] [ENSGALT00000040309]</t>
  </si>
  <si>
    <t>Uncharacterized protein [Source:UniProtKB/TrEMBL;Acc:E1BT91] [ENSGALT00000015139]</t>
  </si>
  <si>
    <t>Gallus gallus jumonji, AT rich interactive domain 2 (JARID2), mRNA [NM_001012862]</t>
  </si>
  <si>
    <t>Gallus gallus sidekick homolog 1, cell adhesion molecule (chicken) (SDK1), mRNA [NM_204105]</t>
  </si>
  <si>
    <t>Target: CN217789; Description: CN217789 RJA018B08.ab1 RJbrain Gallus gallus cDNA 5', mRNA sequence; Next best Hit: CN224279(alignment length 15bp with  100.00%identity)</t>
  </si>
  <si>
    <t>Target: CO759583; Description: CO759583 brain_EST02775 Brain cDNA Library Gallus gallus cDNA 5', mRNA sequence; Next best Hit: CO759170(alignment length 29bp with  93.10%identity)</t>
  </si>
  <si>
    <t>Gallus gallus centromere protein F, 350/400kDa (mitosin) (CENPF), mRNA [NM_204645]</t>
  </si>
  <si>
    <t>Gallus gallus finished cDNA, clone ChEST68l19. [CR385788]</t>
  </si>
  <si>
    <t>potassium voltage-gated channel, Shaw-related subfamily, member 1 [Source:HGNC Symbol;Acc:6233] [ENSGALT00000010037]</t>
  </si>
  <si>
    <t>Uncharacterized protein [Source:UniProtKB/TrEMBL;Acc:F1NYT5] [ENSGALT00000035094]</t>
  </si>
  <si>
    <t>Gallus gallus finished cDNA, clone ChEST549o13. [BX929817]</t>
  </si>
  <si>
    <t>Gallus gallus mRNA for calpain small subunit, partial cds. [AB007824]</t>
  </si>
  <si>
    <t>Gallus gallus finished cDNA, clone ChEST317g24. [CR353163]</t>
  </si>
  <si>
    <t>Target: CN220195; Description: CN220195 WLA013H07.ab1 WLbrain Gallus gallus cDNA 5', mRNA sequence; Next best Hit: CN220978(alignment length 60bp with  100.00%identity)</t>
  </si>
  <si>
    <t>Gallus gallus aryl hydrocarbon receptor repressor (AHRR), mRNA [NM_001201387]</t>
  </si>
  <si>
    <t>Gallus gallus finished cDNA, clone ChEST588l4. [CR406533]</t>
  </si>
  <si>
    <t>frizzled family receptor 6 [Source:HGNC Symbol;Acc:4044] [ENSGALT00000036602]</t>
  </si>
  <si>
    <t>centrosomal protein 152kDa [Source:HGNC Symbol;Acc:29298] [ENSGALT00000020576]</t>
  </si>
  <si>
    <t>Target: CN234048; Description: CN234048 WLA085E05.ab1 WLbrain Gallus gallus cDNA 5', mRNA sequence; Next best Hit: A_87_P238883(alignment length 16bp with  100.00%identity)</t>
  </si>
  <si>
    <t>Target: CO763686; Description: CO763686 brain_EST06878 Brain cDNA Library Gallus gallus cDNA 5', mRNA sequence; Next best Hit: CO763284(alignment length 35bp with  97.14%identity)</t>
  </si>
  <si>
    <t>Gallus gallus finished cDNA, clone ChEST898p20. [CR391651]</t>
  </si>
  <si>
    <t>Gallus gallus finished cDNA, clone ChEST940k13. [BX933681]</t>
  </si>
  <si>
    <t>Gallus gallus finished cDNA, clone ChEST62b19. [CR385809]</t>
  </si>
  <si>
    <t>Target: CN220129; Description: CN220129 WLA013C05.ab1 WLbrain Gallus gallus cDNA 5', mRNA sequence; Next best Hit: CN220867(alignment length 35bp with  91.43%identity)</t>
  </si>
  <si>
    <t>DENN/MADD domain containing 4A [Source:HGNC Symbol;Acc:24321] [ENSGALT00000012122]</t>
  </si>
  <si>
    <t>Target: CO760504; Description: CO760504 brain_EST03696 Brain cDNA Library Gallus gallus cDNA 5', mRNA sequence; Next best Hit: CO759393(alignment length 20bp with  100.00%identity)</t>
  </si>
  <si>
    <t>Gallus gallus cadherin 13, H-cadherin (heart) (CDH13), mRNA [NM_001001760]</t>
  </si>
  <si>
    <t>IWS1 homolog (S. cerevisiae) [Source:HGNC Symbol;Acc:25467] [ENSGALT00000002785]</t>
  </si>
  <si>
    <t>Gallus gallus finished cDNA, clone ChEST217h23. [CR353096]</t>
  </si>
  <si>
    <t>Gallus gallus finished cDNA, clone ChEST187f7. [CR389507]</t>
  </si>
  <si>
    <t>Gallus gallus CDC-like kinase 2 (CLK2), mRNA [NM_001031326]</t>
  </si>
  <si>
    <t>Gallus gallus finished cDNA, clone ChEST260i20. [CR354220]</t>
  </si>
  <si>
    <t>Gallus gallus finished cDNA, clone ChEST763m14. [BX929934]</t>
  </si>
  <si>
    <t>Gallus gallus DEAD (Asp-Glu-Ala-Asp) box polypeptide 3, X-linked (DDX3X), mRNA [NM_001030800]</t>
  </si>
  <si>
    <t>Rep: Probable D-lactate dehydrogenase, mitochondrial precursor (EC 1.1.2.4) (Lactate dehydrogenase D) (DLD). - Gallus gallus, partial (50%) [TC433930]</t>
  </si>
  <si>
    <t>Gallus gallus interleukin 18 (interferon-gamma-inducing factor) (IL18), mRNA [NM_204608]</t>
  </si>
  <si>
    <t>Rep: LigA - Anaeromyxobacter dehalogenans (strain 2CP-C), partial (7%) [TC410377]</t>
  </si>
  <si>
    <t>Uncharacterized protein [Source:UniProtKB/TrEMBL;Acc:F1NE30] [ENSGALT00000037883]</t>
  </si>
  <si>
    <t>PREDICTED: Gallus gallus similar to Ig V-region-like B-G antigen 17 - chicken (fragment) (B-G), mRNA [XM_424581]</t>
  </si>
  <si>
    <t>Target: CN223668; Description: CN223668 WLA050F10.ab1 WLbrain Gallus gallus cDNA 5', mRNA sequence; Next best Hit: CN233216(alignment length 57bp with  96.49%identity)</t>
  </si>
  <si>
    <t>Target: CO761093; Description: CO761093 brain_EST04285 Brain cDNA Library Gallus gallus cDNA 5', mRNA sequence; Next best Hit: A_87_P214503(alignment length 19bp with  100.00%identity)</t>
  </si>
  <si>
    <t>Gallus gallus immunoglobulin-like receptor CHIR-B4 (CHIR-B4), mRNA [NM_001146137]</t>
  </si>
  <si>
    <t>Target: CO760954; Description: CO760954 brain_EST04146 Brain cDNA Library Gallus gallus cDNA 5', mRNA sequence; Next best Hit: CO759115(alignment length 61bp with  98.36%identity)</t>
  </si>
  <si>
    <t>Gallus gallus finished cDNA, clone ChEST19i24. [BX936050]</t>
  </si>
  <si>
    <t>Rep: MGC148652 protein - Bos taurus (Bovine), partial (81%) [TC441856]</t>
  </si>
  <si>
    <t>Uncharacterized protein [Source:UniProtKB/TrEMBL;Acc:E1BSF7] [ENSGALT00000038598]</t>
  </si>
  <si>
    <t>Gallus gallus tubulin, gamma complex associated protein 2 (TUBGCP2), mRNA [NM_001006496]</t>
  </si>
  <si>
    <t>insulin-like growth factor binding protein 5 [Source:HGNC Symbol;Acc:5474] [ENSGALT00000038164]</t>
  </si>
  <si>
    <t>Gallus gallus finished cDNA, clone ChEST785d14. [CR353174]</t>
  </si>
  <si>
    <t>Target: CN221452; Description: CN221452 RJA076F02.ab1 RJbrain Gallus gallus cDNA 5', mRNA sequence; Next best Hit: CN222828(alignment length 15bp with  100.00%identity)</t>
  </si>
  <si>
    <t>Uncharacterized protein [Source:UniProtKB/TrEMBL;Acc:E1BVW3] [ENSGALT00000038951]</t>
  </si>
  <si>
    <t>Gallus gallus transmembrane channel-like 3 (TMC3), mRNA [NM_001005820]</t>
  </si>
  <si>
    <t>Target: CN725511; Description: CN725511 ROS_liv05 Chicken 7 weeks liver cDNA library Gallus gallus cDNA, mRNA sequence; Next best Hit: CN224159(alignment length 19bp with  94.74%identity)</t>
  </si>
  <si>
    <t>Gallus gallus synaptosomal-associated protein, 23kDa (SNAP23), mRNA [NM_001199666]</t>
  </si>
  <si>
    <t>Rep: At1g70990 - Arabidopsis thaliana (Mouse-ear cress), partial (14%) [TC417821]</t>
  </si>
  <si>
    <t>matrilin 4 [Source:HGNC Symbol;Acc:6910] [ENSGALT00000006413]</t>
  </si>
  <si>
    <t>; Next best Hit: CN219362(alignment length 60bp with  100.00%identity)</t>
  </si>
  <si>
    <t>Target: CN219950; Description: CN219950 WLA011E07.ab1 WLbrain Gallus gallus cDNA 5', mRNA sequence; Next best Hit: A_87_P263998(alignment length 15bp with  100.00%identity)</t>
  </si>
  <si>
    <t>Target: CN216953; Description: CN216953 RJA003A01.ab1 RJbrain Gallus gallus cDNA 5', mRNA sequence; Next best Hit: CN217257(alignment length 60bp with  100.00%identity)</t>
  </si>
  <si>
    <t>Uncharacterized protein [Source:UniProtKB/TrEMBL;Acc:E1C2J6] [ENSGALT00000023745]</t>
  </si>
  <si>
    <t>cysteine dioxygenase, type I [Source:HGNC Symbol;Acc:1795] [ENSGALT00000003718]</t>
  </si>
  <si>
    <t>Gallus gallus DNA (cytosine-5-)-methyltransferase 3 alpha (DNMT3A), mRNA [NM_001024832]</t>
  </si>
  <si>
    <t>Uncharacterized protein [Source:UniProtKB/TrEMBL;Acc:F1NJF2] [ENSGALT00000002519]</t>
  </si>
  <si>
    <t>Target: CO761425; Description: CO761425 brain_EST04617 Brain cDNA Library Gallus gallus cDNA 5', mRNA sequence; Next best Hit: CN218124(alignment length 18bp with  94.44%identity)</t>
  </si>
  <si>
    <t>Target: BG641514; Description: BG641514 pgl1c.pk001.c7 Chicken liver cDNA library Gallus gallus cDNA clone pgl1c.pk001.c7 ; Next best Hit: A_87_P052816(alignment length 16bp with  100.00%identity)</t>
  </si>
  <si>
    <t>Gallus gallus finished cDNA, clone ChEST911m24. [CR389998]</t>
  </si>
  <si>
    <t>Uncharacterized protein [Source:UniProtKB/TrEMBL;Acc:E1BXR9] [ENSGALT00000021288]</t>
  </si>
  <si>
    <t>Gallus gallus finished cDNA, clone ChEST861m1. [CR389565]</t>
  </si>
  <si>
    <t>glycolipid transfer protein domain containing 1 [Source:HGNC Symbol;Acc:28116] [ENSGALT00000002513]</t>
  </si>
  <si>
    <t>leprecan-like 2 [Source:HGNC Symbol;Acc:19318] [ENSGALT00000023389]</t>
  </si>
  <si>
    <t>PREDICTED: Gallus gallus similar to beta V spectrin (LOC423225), mRNA [XM_421149]</t>
  </si>
  <si>
    <t>SH3 and cysteine rich domain [Source:HGNC Symbol;Acc:11353] [ENSGALT00000019688]</t>
  </si>
  <si>
    <t>Keratin [Source:UniProtKB/TrEMBL;Acc:Q7LZA4] [ENSGALT00000014972]</t>
  </si>
  <si>
    <t>sortilin-related VPS10 domain containing receptor 2 [Source:HGNC Symbol;Acc:16698] [ENSGALT00000025078]</t>
  </si>
  <si>
    <t>chromodomain helicase DNA binding protein 2 [Source:HGNC Symbol;Acc:1917] [ENSGALT00000011260]</t>
  </si>
  <si>
    <t>Target: CN217301; Description: CN217301 RJA008C12.ab1 RJbrain Gallus gallus cDNA 5', mRNA sequence; Next best Hit: CO759018(alignment length 19bp with  100.00%identity)</t>
  </si>
  <si>
    <t>Gallus gallus clone cDNA45AR. [L48896]</t>
  </si>
  <si>
    <t>Gallus gallus finished cDNA, clone ChEST214d23. [CR386011]</t>
  </si>
  <si>
    <t>Gallus gallus finished cDNA, clone ChEST835f11. [CR406430]</t>
  </si>
  <si>
    <t>Target: CO760943; Description: CO760943 brain_EST04135 Brain cDNA Library Gallus gallus cDNA 5', mRNA sequence; Next best Hit: CO762257(alignment length 60bp with  96.67%identity)</t>
  </si>
  <si>
    <t>Gallus gallus finished cDNA, clone ChEST484b4. [CR523700]</t>
  </si>
  <si>
    <t>Gallus gallus prop-1 mRNA for Pit-1, partial cds. [AB037110]</t>
  </si>
  <si>
    <t>Target: CN233263; Description: CN233263 RJA108F12.ab1 RJbrain Gallus gallus cDNA 5', mRNA sequence; Next best Hit: A_87_P122023(alignment length 20bp with  100.00%identity)</t>
  </si>
  <si>
    <t>Gallus gallus bromodomain containing 2 (BRD2), mRNA [NM_001030674]</t>
  </si>
  <si>
    <t>Connectin/titinUncharacterized protein [Source:UniProtKB/TrEMBL;Acc:P79757] [ENSGALT00000014859]</t>
  </si>
  <si>
    <t>ankyrin repeat domain 6 [Source:HGNC Symbol;Acc:17280] [ENSGALT00000025431]</t>
  </si>
  <si>
    <t>Target: CN218656; Description: CN218656 RJA036G07.ab1 RJbrain Gallus gallus cDNA 5', mRNA sequence; Next best Hit: CN216953(alignment length 61bp with  98.36%identity)</t>
  </si>
  <si>
    <t>Gallus gallus finished cDNA, clone ChEST424c2. [CR386754]</t>
  </si>
  <si>
    <t>603589893F1 CSEQCHN74 Gallus gallus cDNA clone ChEST551j23 5', mRNA sequence [BU373338]</t>
  </si>
  <si>
    <t>ADAM metallopeptidase with thrombospondin type 1 motif, 3 [Source:HGNC Symbol;Acc:219] [ENSGALT00000018988]</t>
  </si>
  <si>
    <t>Vitellogenin-3Phosvitin [Source:UniProtKB/Swiss-Prot;Acc:Q91025] [ENSGALT00000038730]</t>
  </si>
  <si>
    <t>Target: CN233360; Description: CN233360 RJA110B11.ab1 RJbrain Gallus gallus cDNA 5', mRNA sequence; Next best Hit: CN233580(alignment length 15bp with  100.00%identity)</t>
  </si>
  <si>
    <t>Target: CN217289; Description: CN217289 RJA008B04.ab1 RJbrain Gallus gallus cDNA 5', mRNA sequence; Next best Hit: CN221972(alignment length 60bp with  100.00%identity)</t>
  </si>
  <si>
    <t>PREDICTED: Gallus gallus similar to Protein KIAA0247 (LOC423259), mRNA [XM_421180]</t>
  </si>
  <si>
    <t>Target: CN221295; Description: CN221295 RJA075B05.ab1 RJbrain Gallus gallus cDNA 5', mRNA sequence; Next best Hit: CN233980(alignment length 59bp with  94.92%identity)</t>
  </si>
  <si>
    <t>yippee-like 4 (Drosophila) [Source:HGNC Symbol;Acc:18328] [ENSGALT00000011926]</t>
  </si>
  <si>
    <t>Uncharacterized protein [Source:UniProtKB/TrEMBL;Acc:E1C1N4] [ENSGALT00000036912]</t>
  </si>
  <si>
    <t>Rep: GON-4-like protein (GON-4 homolog). - Gallus gallus, complete [TC377820]</t>
  </si>
  <si>
    <t>Target: CN224236; Description: CN224236 WLA054G01.ab1 WLbrain Gallus gallus cDNA 5', mRNA sequence; Next best Hit: CN220032(alignment length 20bp with  95.00%identity)</t>
  </si>
  <si>
    <t>Target: CN233944; Description: CN233944 RJA120H05.ab1 RJbrain Gallus gallus cDNA 5', mRNA sequence; Next best Hit: A_87_P307578(alignment length 13bp with  100.00%identity)</t>
  </si>
  <si>
    <t>transmembrane protein 174 [Source:HGNC Symbol;Acc:28187] [ENSGALT00000024225]</t>
  </si>
  <si>
    <t>Rep: Basement membrane-specific heparan sulfate proteoglycan core protein precursor - Gallus gallus (Chicken), partial (3%) [TC399160]</t>
  </si>
  <si>
    <t>Gallus gallus finished cDNA, clone ChEST999h2. [BX932966]</t>
  </si>
  <si>
    <t>Target: CN225873; Description: CN225873 WLA080C02.ab1 WLbrain Gallus gallus cDNA 5', mRNA sequence; Next best Hit: CN216804(alignment length 18bp with  100.00%identity)</t>
  </si>
  <si>
    <t>Target: CN221987; Description: CN221987 RJA081D09.ab1 RJbrain Gallus gallus cDNA 5', mRNA sequence; Next best Hit: CN222401(alignment length 59bp with  100.00%identity)</t>
  </si>
  <si>
    <t>Gallus gallus finished cDNA, clone ChEST1016o1. [BX930306]</t>
  </si>
  <si>
    <t>zinc finger protein 385B [Source:HGNC Symbol;Acc:26332] [ENSGALT00000014659]</t>
  </si>
  <si>
    <t>Uncharacterized protein [Source:UniProtKB/TrEMBL;Acc:E1C6R8] [ENSGALT00000032174]</t>
  </si>
  <si>
    <t>Target: CO761774; Description: CO761774 brain_EST04966 Brain cDNA Library Gallus gallus cDNA 5', mRNA sequence; Next best Hit: CO761719(alignment length 25bp with  96.00%identity)</t>
  </si>
  <si>
    <t>Target: CN234093; Description: CN234093 WLA095B11.ab1 WLbrain Gallus gallus cDNA 5', mRNA sequence; Next best Hit: CN224077(alignment length 60bp with  98.33%identity)</t>
  </si>
  <si>
    <t>Gallus gallus finished cDNA, clone ChEST862d9. [CR389577]</t>
  </si>
  <si>
    <t>Gallus gallus KIAA0586 (KIAA0586), mRNA [NM_001040707]</t>
  </si>
  <si>
    <t>coiled-coil domain containing 112 [Source:HGNC Symbol;Acc:28599] [ENSGALT00000037509]</t>
  </si>
  <si>
    <t>RASD family, member 2 [Source:HGNC Symbol;Acc:18229] [ENSGALT00000020485]</t>
  </si>
  <si>
    <t>Uncharacterized protein [Source:UniProtKB/TrEMBL;Acc:F1NQW0] [ENSGALT00000041375]</t>
  </si>
  <si>
    <t>Gallus gallus finished cDNA, clone ChEST134m6. [CR353201]</t>
  </si>
  <si>
    <t>Uncharacterized protein [Source:UniProtKB/TrEMBL;Acc:E1C0S9] [ENSGALT00000020318]</t>
  </si>
  <si>
    <t>Target: CN235899; Description: CN235899 WLA109C03.ab1 WLbrain Gallus gallus cDNA 5', mRNA sequence; Next best Hit: A_87_P305288(alignment length 16bp with  100.00%identity)</t>
  </si>
  <si>
    <t>Target: CN223611; Description: CN223611 RJA095G02.ab1 RJbrain Gallus gallus cDNA 5', mRNA sequence; Next best Hit: CN218294(alignment length 14bp with  100.00%identity)</t>
  </si>
  <si>
    <t>Rep: Thymidylate synthase - Methylococcus capsulatus, partial (6%) [TC397445]</t>
  </si>
  <si>
    <t>tripartite motif containing 3 [Source:HGNC Symbol;Acc:10064] [ENSGALT00000029931]</t>
  </si>
  <si>
    <t>Gallus gallus finished cDNA, clone ChEST49n22. [BX934271]</t>
  </si>
  <si>
    <t>Rep: Pyruvate dehydrogenase complex, E2 component, dihydrolipoamide acetyltransferase - Pseudomonas syringae pv. tomato, partial (8%) [TC376077]</t>
  </si>
  <si>
    <t>603407322F1 CSEQCHN70 Gallus gallus cDNA clone ChEST318k5 5', mRNA sequence [BU354789]</t>
  </si>
  <si>
    <t>Gallus gallus serine/arginine-rich splicing factor 1 (SRSF1), mRNA [NM_001113741]</t>
  </si>
  <si>
    <t>Target: CN218825; Description: CN218825 RJA040B05.ab1 RJbrain Gallus gallus cDNA 5', mRNA sequence; Next best Hit: CN225027(alignment length 56bp with  98.21%identity)</t>
  </si>
  <si>
    <t>Target: CN220438; Description: CN220438 RJA065H03.ab1 RJbrain Gallus gallus cDNA 5', mRNA sequence; Next best Hit: CN224236(alignment length 22bp with  100.00%identity)</t>
  </si>
  <si>
    <t>Gallus gallus finished cDNA, clone ChEST138h22. [CR407479]</t>
  </si>
  <si>
    <t>Gallus gallus finished cDNA, clone ChEST865m6. [CR523541]</t>
  </si>
  <si>
    <t>Gallus gallus finished cDNA, clone ChEST45m1. [BX933575]</t>
  </si>
  <si>
    <t>Gallus gallus finished cDNA, clone ChEST231b10. [CR406912]</t>
  </si>
  <si>
    <t>Uncharacterized protein [Source:UniProtKB/TrEMBL;Acc:F1NVX0] [ENSGALT00000022610]</t>
  </si>
  <si>
    <t>Target: W66522; Description: W66522 EST080 chicken liver cDNA library, Stratagene (cat.#935402) Gallus gallus cDNA clone CLEST066 similar to Chicken mitochondrial genome, mRNA sequence; Next best Hit: CO759036(alignment length 60bp with  100.00%identity)</t>
  </si>
  <si>
    <t>Gallus gallus finished cDNA, clone ChEST885e19. [CR405841]</t>
  </si>
  <si>
    <t>Target: CO762081; Description: CO762081 brain_EST05273 Brain cDNA Library Gallus gallus cDNA 5', mRNA sequence; Next best Hit: CO763154(alignment length 60bp with  100.00%identity)</t>
  </si>
  <si>
    <t>Gallus gallus finished cDNA, clone ChEST492g8. [BX932616]</t>
  </si>
  <si>
    <t>Uncharacterized protein [Source:UniProtKB/TrEMBL;Acc:E1BTG5] [ENSGALT00000014307]</t>
  </si>
  <si>
    <t>Gallus gallus POU class 4 homeobox 3 (POU4F3), mRNA [NM_204759]</t>
  </si>
  <si>
    <t>Gallus gallus finished cDNA, clone ChEST423k21. [CR386750]</t>
  </si>
  <si>
    <t>Gallus gallus finished cDNA, clone ChEST141n24. [CR353193]</t>
  </si>
  <si>
    <t>Gallus gallus DnaJ (Hsp40) homolog, subfamily C, member 16 (DNAJC16), mRNA [NM_001039330]</t>
  </si>
  <si>
    <t>Target: CN221647; Description: CN221647 WLA033D03.ab1 WLbrain Gallus gallus cDNA 5', mRNA sequence; Next best Hit: CN221784(alignment length 51bp with  94.12%identity)</t>
  </si>
  <si>
    <t>Uncharacterized protein [Source:UniProtKB/TrEMBL;Acc:F1NGF6] [ENSGALT00000038778]</t>
  </si>
  <si>
    <t>Gallus gallus finished cDNA, clone ChEST991n14. [CR338961]</t>
  </si>
  <si>
    <t>Gallus gallus lon peptidase 2, peroxisomal (LONP2), mRNA [NM_001199220]</t>
  </si>
  <si>
    <t>PREDICTED: Gallus gallus similar to Lipoic acid synthetase, mitochondrial precursor (Lip-syn) (Lipoate synthase) (HUSSY-01) (LOC422791), mRNA [XM_423226]</t>
  </si>
  <si>
    <t>Gallus gallus finished cDNA, clone ChEST189b20. [BX929396]</t>
  </si>
  <si>
    <t>Uncharacterized protein [Source:UniProtKB/TrEMBL;Acc:E1BZF0] [ENSGALT00000038702]</t>
  </si>
  <si>
    <t>Gallus gallus clone 491 GGN47 snoRNA, complete sequence. [EU240263]</t>
  </si>
  <si>
    <t>PREDICTED: Gallus gallus kelch domain containing 8A (KLHDC8A), mRNA [XM_417963]</t>
  </si>
  <si>
    <t>Uncharacterized protein [Source:UniProtKB/TrEMBL;Acc:E1BX41] [ENSGALT00000038467]</t>
  </si>
  <si>
    <t>chromosome 17 open reading frame 105 [Source:HGNC Symbol;Acc:37241] [ENSGALT00000001940]</t>
  </si>
  <si>
    <t>Gallus gallus finished cDNA, clone ChEST234n12. [CR390238]</t>
  </si>
  <si>
    <t>Gallus gallus Tax1 (human T-cell leukemia virus type I) binding protein 1 (TAX1BP1), mRNA [NM_204738]</t>
  </si>
  <si>
    <t>kyphoscoliosis peptidase [Source:HGNC Symbol;Acc:26576] [ENSGALT00000041204]</t>
  </si>
  <si>
    <t>Gallus gallus finished cDNA, clone ChEST445o10. [CR390501]</t>
  </si>
  <si>
    <t>Rep: E3 ubiquitin-protein ligase TRIAD3 (EC 6.3.2.-) (Ubiquitin-conjugating enzyme 7-interacting protein 1) (Zinc finger protein inhibiting NF- kappa-B) (Triad domain-containing protein 3). - Gallus gallus, complete [TC377491]</t>
  </si>
  <si>
    <t>Gallus gallus finished cDNA, clone ChEST686n15. [CR391017]</t>
  </si>
  <si>
    <t>Gallus gallus finished cDNA, clone ChEST912c20. [BX933759]</t>
  </si>
  <si>
    <t>FtsJ methyltransferase domain containing 2 [Source:HGNC Symbol;Acc:21077] [ENSGALT00000016499]</t>
  </si>
  <si>
    <t>Target: CN225981; Description: CN225981 WLA082D01.ab1 WLbrain Gallus gallus cDNA 5', mRNA sequence; Next best Hit: CN219315(alignment length 16bp with  100.00%identity)</t>
  </si>
  <si>
    <t>PREDICTED: Gallus gallus similar to MGC80525 protein (LOC768855), mRNA [XM_001231894]</t>
  </si>
  <si>
    <t>Gallus gallus finished cDNA, clone ChEST918o5. [CR406906]</t>
  </si>
  <si>
    <t>PREDICTED: Gallus gallus similar to Mcsc-pending-prov protein (LOC771512), mRNA [XM_001234786]</t>
  </si>
  <si>
    <t>Gallus gallus epithelial mitogen homolog (mouse) (EPGN), mRNA [NM_001012404]</t>
  </si>
  <si>
    <t>PAN3 poly(A) specific ribonuclease subunit homolog (S. cerevisiae) [Source:HGNC Symbol;Acc:29991] [ENSGALT00000027609]</t>
  </si>
  <si>
    <t>Target: CN224830; Description: CN224830 WLA062E09.ab1 WLbrain Gallus gallus cDNA 5', mRNA sequence; Next best Hit: CO761773(alignment length 17bp with  100.00%identity)</t>
  </si>
  <si>
    <t>Gallus gallus finished cDNA, clone ChEST800b17. [CR407223]</t>
  </si>
  <si>
    <t>Target: CN238068; Description: CN238068 WLA109F12.ab1 WLbrain Gallus gallus cDNA 5', mRNA sequence; Next best Hit: A_87_P052131(alignment length 54bp with  100.00%identity)</t>
  </si>
  <si>
    <t>Uncharacterized protein [Source:UniProtKB/TrEMBL;Acc:E1C2A0] [ENSGALT00000005455]</t>
  </si>
  <si>
    <t>histone H4 transcription factor [Source:HGNC Symbol;Acc:17850] [ENSGALT00000011009]</t>
  </si>
  <si>
    <t>Target: CN222636; Description: CN222636 RJA087H04.ab1 RJbrain Gallus gallus cDNA 5', mRNA sequence; Next best Hit: CN219702(alignment length 15bp with  100.00%identity)</t>
  </si>
  <si>
    <t>Target: CN225519; Description: CN225519 WLA073D04.ab1 WLbrain Gallus gallus cDNA 5', mRNA sequence; Next best Hit: CN225516(alignment length 60bp with  95.00%identity)</t>
  </si>
  <si>
    <t>Target: CN223727; Description: CN223727 RJA096F04.ab1 RJbrain Gallus gallus cDNA 5', mRNA sequence; Next best Hit: A_87_P076411(alignment length 15bp with  100.00%identity)</t>
  </si>
  <si>
    <t>Gallus gallus family with sequence similarity 116, member A (FAM116A), mRNA [NM_001012781]</t>
  </si>
  <si>
    <t>Gallus gallus activity-regulated cytoskeleton-associated protein (ARC), mRNA [NM_204432]</t>
  </si>
  <si>
    <t>Target: CO761523; Description: CO761523 brain_EST04715 Brain cDNA Library Gallus gallus cDNA 5', mRNA sequence; Next best Hit: CN220108(alignment length 14bp with  100.00%identity)</t>
  </si>
  <si>
    <t>Target: CN218090; Description: CN218090 RJA023G12.ab1 RJbrain Gallus gallus cDNA 5', mRNA sequence; Next best Hit: A_87_P123578(alignment length 14bp with  100.00%identity)</t>
  </si>
  <si>
    <t>Gallus gallus par-3 partitioning defective 3 homolog (C. elegans) (PARD3), mRNA [NM_001039280]</t>
  </si>
  <si>
    <t>Gallus gallus finished cDNA, clone ChEST1034k18. [CR353879]</t>
  </si>
  <si>
    <t>Target: CN217397; Description: CN217397 RJA010G02.ab1 RJbrain Gallus gallus cDNA 5', mRNA sequence; Next best Hit: CO761576(alignment length 23bp with  95.65%identity)</t>
  </si>
  <si>
    <t>Target: CN224881; Description: CN224881 WLA063E10.ab1 WLbrain Gallus gallus cDNA 5', mRNA sequence; Next best Hit: CO761921(alignment length 19bp with  94.74%identity)</t>
  </si>
  <si>
    <t>Gallus gallus finished cDNA, clone ChEST327c13. [CR352442]</t>
  </si>
  <si>
    <t>PREDICTED: Gallus gallus hypothetical LOC417759 (LOC417759), mRNA [XM_416003]</t>
  </si>
  <si>
    <t>Target: CN224815; Description: CN224815 WLA062C05.ab1 WLbrain Gallus gallus cDNA 5', mRNA sequence; Next best Hit: CO763898(alignment length 20bp with  95.00%identity)</t>
  </si>
  <si>
    <t>forkhead box K2 [Source:HGNC Symbol;Acc:6036] [ENSGALT00000002396]</t>
  </si>
  <si>
    <t>Gallus gallus finished cDNA, clone ChEST992f7. [CR390058]</t>
  </si>
  <si>
    <t>Uncharacterized protein [Source:UniProtKB/TrEMBL;Acc:F1N8T5] [ENSGALT00000024845]</t>
  </si>
  <si>
    <t>Target: CO763634; Description: CO763634 brain_EST06826 Brain cDNA Library Gallus gallus cDNA 5', mRNA sequence; Next best Hit: CO761476(alignment length 14bp with  100.00%identity)</t>
  </si>
  <si>
    <t>storkhead box 1 [Source:HGNC Symbol;Acc:23508] [ENSGALT00000006552]</t>
  </si>
  <si>
    <t>Uncharacterized protein [Source:UniProtKB/TrEMBL;Acc:F1NB03] [ENSGALT00000016462]</t>
  </si>
  <si>
    <t>pleckstrin homology domain containing, family A (phosphoinositide binding specific) member 1 [Source:HGNC Symbol;Acc:14335] [ENSGALT00000015517]</t>
  </si>
  <si>
    <t>Gallus gallus finished cDNA, clone ChEST832h7. [CR353313]</t>
  </si>
  <si>
    <t>Target: CN235239; Description: CN235239 WLA105G03.ab1 WLbrain Gallus gallus cDNA 5', mRNA sequence; Next best Hit: A_87_P007131(alignment length 18bp with  94.44%identity)</t>
  </si>
  <si>
    <t>Gallus gallus cancer susceptibility candidate 4 (CASC4), mRNA [NM_001030556]</t>
  </si>
  <si>
    <t>Target: CN225327; Description: CN225327 WLA070E10.ab1 WLbrain Gallus gallus cDNA 5', mRNA sequence; Next best Hit: BG641980(alignment length 15bp with  100.00%identity)</t>
  </si>
  <si>
    <t>Gallus gallus TBC1 domain family, member 23 (TBC1D23), mRNA [NM_001030784]</t>
  </si>
  <si>
    <t>Target: CN217695; Description: CN217695 RJA016E07.ab1 RJbrain Gallus gallus cDNA 5', mRNA sequence; Next best Hit: CN224124(alignment length 60bp with  100.00%identity)</t>
  </si>
  <si>
    <t>Target: CO762589; Description: CO762589 brain_EST05781 Brain cDNA Library Gallus gallus cDNA 5', mRNA sequence; Next best Hit: A_87_P083836(alignment length 13bp with  100.00%identity)</t>
  </si>
  <si>
    <t>Rep: BMP-2-inducible protein kinase - Homo sapiens (Human), partial (73%) [TC378183]</t>
  </si>
  <si>
    <t>Target: CN220357; Description: CN220357 RJA065B12.ab1 RJbrain Gallus gallus cDNA 5', mRNA sequence; Next best Hit: CN224544(alignment length 60bp with  100.00%identity)</t>
  </si>
  <si>
    <t>Uncharacterized protein [Source:UniProtKB/TrEMBL;Acc:F1P5M7] [ENSGALT00000038432]</t>
  </si>
  <si>
    <t>chromosome 4 open reading frame 21 [Source:HGNC Symbol;Acc:25654] [ENSGALT00000019715]</t>
  </si>
  <si>
    <t>RAB11 family interacting protein 2 (class I) [Source:HGNC Symbol;Acc:29152] [ENSGALT00000015143]</t>
  </si>
  <si>
    <t>Target: CN218987; Description: CN218987 RJA044D09.ab1 RJbrain Gallus gallus cDNA 5', mRNA sequence; Next best Hit: CN221202(alignment length 60bp with  100.00%identity)</t>
  </si>
  <si>
    <t>Gallus gallus Ellis van Creveld syndrome (EVC), mRNA [NM_001005347]</t>
  </si>
  <si>
    <t>Target: CN217106; Description: CN217106 RJA005D01.ab1 RJbrain Gallus gallus cDNA 5', mRNA sequence; Next best Hit: CN224224(alignment length 15bp with  100.00%identity)</t>
  </si>
  <si>
    <t>Gallus gallus KIAA1191 (KIAA1191), mRNA [NM_001030610]</t>
  </si>
  <si>
    <t>Rep: Atherin - Homo sapiens (Human), partial (6%) [TC438868]</t>
  </si>
  <si>
    <t>Uncharacterized protein [Source:UniProtKB/TrEMBL;Acc:F1NFS4] [ENSGALT00000030666]</t>
  </si>
  <si>
    <t>PREDICTED: Gallus gallus similar to eukaryotic translation initiation factor 2 alpha kinase PEK (LOC422930), mRNA [XM_420868]</t>
  </si>
  <si>
    <t>Uncharacterized protein [Source:UniProtKB/TrEMBL;Acc:E1C2U4] [ENSGALT00000036775]</t>
  </si>
  <si>
    <t>Uncharacterized protein [Source:UniProtKB/TrEMBL;Acc:E1C415] [ENSGALT00000036825]</t>
  </si>
  <si>
    <t>Target: CN218463; Description: CN218463 RJA030G06.ab1 RJbrain Gallus gallus cDNA 5', mRNA sequence; Next best Hit: CN224558(alignment length 60bp with  100.00%identity)</t>
  </si>
  <si>
    <t>Uncharacterized protein [Source:UniProtKB/TrEMBL;Acc:F1NL09] [ENSGALT00000038824]</t>
  </si>
  <si>
    <t>Target: AW198339; Description: AW198339 pnl-b.pk0001.b7 chicken liver cDNA library Gallus gallus cDNA clone pnl-b.pk0001.b7 5', mRNA sequence; Next best Hit: BG641512(alignment length 60bp with  100.00%identity)</t>
  </si>
  <si>
    <t>monoacylglycerol O-acyltransferase 2 [Source:HGNC Symbol;Acc:23248] [ENSGALT00000022919]</t>
  </si>
  <si>
    <t>Gallus gallus v-maf musculoaponeurotic fibrosarcoma oncogene homolog F (avian) (MAFF), mRNA [NM_204757]</t>
  </si>
  <si>
    <t>zinc finger, CCHC domain containing 10 [Source:HGNC Symbol;Acc:25954] [ENSGALT00000011561]</t>
  </si>
  <si>
    <t>Target: CN223795; Description: CN223795 WLA051F08.ab1 WLbrain Gallus gallus cDNA 5', mRNA sequence; Next best Hit: CN235254(alignment length 46bp with  97.83%identity)</t>
  </si>
  <si>
    <t>Gallus gallus mannan-binding lectin serine peptidase 1 (C4/C2 activating component of Ra-reactive factor) (MASP1), mRNA [NM_213586]</t>
  </si>
  <si>
    <t>Uncharacterized protein [Source:UniProtKB/TrEMBL;Acc:F1NJX4] [ENSGALT00000037563]</t>
  </si>
  <si>
    <t>Gallus gallus finished cDNA, clone ChEST770a17. [CR406677]</t>
  </si>
  <si>
    <t>catenin (cadherin-associated protein), delta 2 (neural plakophilin-related arm-repeat protein) [Source:HGNC Symbol;Acc:2516] [ENSGALT00000037100]</t>
  </si>
  <si>
    <t>Gallus gallus finished cDNA, clone ChEST65p12. [BX950719]</t>
  </si>
  <si>
    <t>Gallus gallus LH beta subunit mRNA, partial cds. [DQ491192]</t>
  </si>
  <si>
    <t>PREDICTED: Gallus gallus similar to protein 4.1-G (LOC421703), mRNA [XM_001232112]</t>
  </si>
  <si>
    <t>Target: CN221027; Description: CN221027 WLA029D09.ab1 WLbrain Gallus gallus cDNA 5', mRNA sequence; Next best Hit: CN216938(alignment length 16bp with  100.00%identity)</t>
  </si>
  <si>
    <t>Target: CN219741; Description: CN219741 RJA056F11.ab1 RJbrain Gallus gallus cDNA 5', mRNA sequence; Next best Hit: A_87_P003332(alignment length 16bp with  100.00%identity)</t>
  </si>
  <si>
    <t>Uncharacterized protein [Source:UniProtKB/TrEMBL;Acc:F1P1W9] [ENSGALT00000010793]</t>
  </si>
  <si>
    <t>603592817F1 CSEQCHN34 Gallus gallus cDNA clone ChEST559a6 5', mRNA sequence [BU246752]</t>
  </si>
  <si>
    <t>numb homolog  [Source:RefSeq peptide;Acc:NP_990166] [ENSGALT00000015136]</t>
  </si>
  <si>
    <t>Target: CN224353; Description: CN224353 WLA055H01.ab1 WLbrain Gallus gallus cDNA 5', mRNA sequence; Next best Hit: A_87_P014479(alignment length 14bp with  100.00%identity)</t>
  </si>
  <si>
    <t>Rep: absent in melanoma 1 - Rattus norvegicus, partial (12%) [TC403979]</t>
  </si>
  <si>
    <t>Gallus gallus janus kinase 2 (JAK2), mRNA [NM_001030538]</t>
  </si>
  <si>
    <t>Gallus gallus finished cDNA, clone ChEST208a18. [CR391131]</t>
  </si>
  <si>
    <t>Target: CN219712; Description: CN219712 RJA056E02.ab1 RJbrain Gallus gallus cDNA 5', mRNA sequence; Next best Hit: A_87_P134443(alignment length 13bp with  100.00%identity)</t>
  </si>
  <si>
    <t>Target: BG625196; Description: BG625196 pgn1c.pk001.n5 Normalized chicken lymphoid cDNA library Gallus gallus cDNA clone pgn1c.pk001.n5 ; Next best Hit: CN236308(alignment length 22bp with  95.45%identity)</t>
  </si>
  <si>
    <t>Gallus gallus finished cDNA, clone ChEST3o9. [CR387647]</t>
  </si>
  <si>
    <t>Rep: Histone acetyltransferase MYST4 - Homo sapiens (Human), partial (88%) [TC377373]</t>
  </si>
  <si>
    <t>Uncharacterized protein [Source:UniProtKB/TrEMBL;Acc:E1BW28] [ENSGALT00000003426]</t>
  </si>
  <si>
    <t>Target: CN220673; Description: CN220673 RJA068B01.ab1 RJbrain Gallus gallus cDNA 5', mRNA sequence; Next best Hit: CN222754(alignment length 15bp with  100.00%identity)</t>
  </si>
  <si>
    <t>Uncharacterized protein [Source:UniProtKB/TrEMBL;Acc:F1P4M1] [ENSGALT00000040284]</t>
  </si>
  <si>
    <t>solute carrier family 37 (glycerol-3-phosphate transporter), member 2 [Source:HGNC Symbol;Acc:20644] [ENSGALT00000000479]</t>
  </si>
  <si>
    <t>Uncharacterized protein [Source:UniProtKB/TrEMBL;Acc:E1BSF9] [ENSGALT00000038596]</t>
  </si>
  <si>
    <t>Target: CN223657; Description: CN223657 RJA096A11.ab1 RJbrain Gallus gallus cDNA 5', mRNA sequence; Next best Hit: CN221868(alignment length 14bp with  100.00%identity)</t>
  </si>
  <si>
    <t>Target: CO760494; Description: CO760494 brain_EST03686 Brain cDNA Library Gallus gallus cDNA 5', mRNA sequence; Next best Hit: CO761915(alignment length 18bp with  100.00%identity)</t>
  </si>
  <si>
    <t>phosphodiesterase 3A, cGMP-inhibited [Source:HGNC Symbol;Acc:8778] [ENSGALT00000037438]</t>
  </si>
  <si>
    <t>Uncharacterized protein [Source:UniProtKB/TrEMBL;Acc:F1P4S2] [ENSGALT00000039820]</t>
  </si>
  <si>
    <t>Target: CN216916; Description: CN216916 RJA002D11.ab1 RJbrain Gallus gallus cDNA 5', mRNA sequence; Next best Hit: CN220373(alignment length 14bp with  100.00%identity)</t>
  </si>
  <si>
    <t>fibronectin type III and SPRY domain containing 1-like [Source:HGNC Symbol;Acc:13753] [ENSGALT00000024906]</t>
  </si>
  <si>
    <t>Target: CN222043; Description: CN222043 WLA037A04.ab1 WLbrain Gallus gallus cDNA 5', mRNA sequence; Next best Hit: CN220701(alignment length 15bp with  100.00%identity)</t>
  </si>
  <si>
    <t>Target: CN223340; Description: CN223340 WLA048F12.ab1 WLbrain Gallus gallus cDNA 5', mRNA sequence; Next best Hit: CN234107(alignment length 60bp with  100.00%identity)</t>
  </si>
  <si>
    <t>solute carrier family 4, sodium bicarbonate cotransporter, member 7 [Source:HGNC Symbol;Acc:11033] [ENSGALT00000018603]</t>
  </si>
  <si>
    <t>Target: CO762006; Description: CO762006 brain_EST05198 Brain cDNA Library Gallus gallus cDNA 5', mRNA sequence; Next best Hit: CO759031(alignment length 56bp with  98.21%identity)</t>
  </si>
  <si>
    <t>Target: CN218504; Description: CN218504 RJA031D09.ab1 RJbrain Gallus gallus cDNA 5', mRNA sequence; Next best Hit: CN216953(alignment length 52bp with  92.31%identity)</t>
  </si>
  <si>
    <t>Uncharacterized protein [Source:UniProtKB/TrEMBL;Acc:E1BX33] [ENSGALT00000038480]</t>
  </si>
  <si>
    <t>Gallus gallus high mobility group box 3 (HMGB3), mRNA [NM_205295]</t>
  </si>
  <si>
    <t>Target: CN221559; Description: CN221559 WLA032G09.ab1 WLbrain Gallus gallus cDNA 5', mRNA sequence; Next best Hit: CN224625(alignment length 60bp with  100.00%identity)</t>
  </si>
  <si>
    <t>Uncharacterized protein [Source:UniProtKB/TrEMBL;Acc:F1N9Y2] [ENSGALT00000004979]</t>
  </si>
  <si>
    <t>Gallus gallus finished cDNA, clone ChEST980n20. [CR389367]</t>
  </si>
  <si>
    <t>dynein, axonemal, intermediate chain 2 [Source:HGNC Symbol;Acc:18744] [ENSGALT00000007161]</t>
  </si>
  <si>
    <t>diacylglycerol kinase, delta 130kDa [Source:HGNC Symbol;Acc:2851] [ENSGALT00000002654]</t>
  </si>
  <si>
    <t>Gallus gallus smooth muscle protein phosphatase type 1-binding subunit (LOC395787), mRNA [NM_204945]</t>
  </si>
  <si>
    <t>SRY (sex determining region Y)-box 6 [Source:HGNC Symbol;Acc:16421] [ENSGALT00000009804]</t>
  </si>
  <si>
    <t>Rep: olfactory receptor Olr1142 - Rattus norvegicus, partial (49%) [TC377688]</t>
  </si>
  <si>
    <t>Gallus gallus finished cDNA, clone ChEST134k2. [CR524454]</t>
  </si>
  <si>
    <t>Target: CN222524; Description: CN222524 WLA041E06.ab1 WLbrain Gallus gallus cDNA 5', mRNA sequence; Next best Hit: CN222262(alignment length 52bp with  100.00%identity)</t>
  </si>
  <si>
    <t>Gallus gallus lactase (LCT), mRNA [NM_001111346]</t>
  </si>
  <si>
    <t>Gallus gallus A kinase (PRKA) anchor protein 8-like (AKAP8L), mRNA [NM_001199537]</t>
  </si>
  <si>
    <t>Gallus gallus finished cDNA, clone ChEST333b24. [BX931377]</t>
  </si>
  <si>
    <t>Target: AW198361; Description: AW198361 pnl-b.pk0005.g12 chicken liver cDNA library Gallus gallus cDNA clone pnl-b.pk0005.g12 5', mRNA sequence; Next best Hit: A_87_P217644(alignment length 15bp with  100.00%identity)</t>
  </si>
  <si>
    <t>Target: CN221497; Description: CN221497 RJA077B06.ab1 RJbrain Gallus gallus cDNA 5', mRNA sequence; Next best Hit: CN218094(alignment length 17bp with  100.00%identity)</t>
  </si>
  <si>
    <t>p21 protein (Cdc42/Rac)-activated kinase 2 [Source:HGNC Symbol;Acc:8591] [ENSGALT00000010372]</t>
  </si>
  <si>
    <t>Target: AW198314; Description: AW198314 pnl-b.pk0005.d1 chicken liver cDNA library Gallus gallus cDNA clone pnl-b.pk0005.d1 5', mRNA sequence; Next best Hit: CN224533(alignment length 23bp with  95.65%identity)</t>
  </si>
  <si>
    <t>Ras and Rab interactor 3 [Source:HGNC Symbol;Acc:18751] [ENSGALT00000017570]</t>
  </si>
  <si>
    <t>PREDICTED: Gallus gallus similar to inositol polyphosphate-5-phosphatase E (LOC417135), mRNA [XM_415418]</t>
  </si>
  <si>
    <t>Gallus gallus finished cDNA, clone ChEST851n14. [CR406194]</t>
  </si>
  <si>
    <t>Gallus gallus MAX dimerization protein 1 (MXD1), mRNA [NM_001039310]</t>
  </si>
  <si>
    <t>Target: CN218735; Description: CN218735 RJA038A10.ab1 RJbrain Gallus gallus cDNA 5', mRNA sequence; Next best Hit: CN221430(alignment length 54bp with  98.15%identity)</t>
  </si>
  <si>
    <t>Gallus gallus finished cDNA, clone ChEST932m4. [CR390166]</t>
  </si>
  <si>
    <t>Histone H1.10 [Source:UniProtKB/Swiss-Prot;Acc:P08286] [ENSGALT00000019199]</t>
  </si>
  <si>
    <t>Gallus gallus finished cDNA, clone ChEST49j22. [CR390597]</t>
  </si>
  <si>
    <t>zinc finger protein 292 [Source:HGNC Symbol;Acc:18410] [ENSGALT00000025512]</t>
  </si>
  <si>
    <t>Uncharacterized protein [Source:UniProtKB/TrEMBL;Acc:E1C3V8] [ENSGALT00000030027]</t>
  </si>
  <si>
    <t>Target: CN219626; Description: CN219626 WLA008B12.ab1 WLbrain Gallus gallus cDNA 5', mRNA sequence; Next best Hit: CN217981(alignment length 51bp with  98.04%identity)</t>
  </si>
  <si>
    <t>Gallus gallus far upstream element (FUSE) binding protein 1 (FUBP1), mRNA [NM_001006535]</t>
  </si>
  <si>
    <t>PREDICTED: Gallus gallus SWI [XM_422070]</t>
  </si>
  <si>
    <t>Target: CN233433; Description: CN233433 RJA111D07.ab1 RJbrain Gallus gallus cDNA 5', mRNA sequence; Next best Hit: CN220400(alignment length 14bp with  100.00%identity)</t>
  </si>
  <si>
    <t>alkB, alkylation repair homolog 8 (E. coli) [Source:HGNC Symbol;Acc:25189] [ENSGALT00000027732]</t>
  </si>
  <si>
    <t>Target: CN223583; Description: CN223583 RJA095E08.ab1 RJbrain Gallus gallus cDNA 5', mRNA sequence; Next best Hit: CO764187(alignment length 16bp with  100.00%identity)</t>
  </si>
  <si>
    <t>Gallus gallus PBX/knotted 1 homeobox 2 (PKNOX2), mRNA [NM_204226]</t>
  </si>
  <si>
    <t>Gallus gallus CD72 molecule (CD72), mRNA [NM_001031446]</t>
  </si>
  <si>
    <t>Gallus gallus collagen, type I, alpha 2 (COL1A2), mRNA [NM_001079714]</t>
  </si>
  <si>
    <t>Uncharacterized protein [Source:UniProtKB/TrEMBL;Acc:E1BQ54] [ENSGALT00000018018]</t>
  </si>
  <si>
    <t>Gallus gallus finished cDNA, clone ChEST501i4. [CR389220]</t>
  </si>
  <si>
    <t>glutamate receptor, ionotropic, delta 1 [Source:HGNC Symbol;Acc:4575] [ENSGALT00000002914]</t>
  </si>
  <si>
    <t>Target: CN217336; Description: CN217336 RJA008G12.ab1 RJbrain Gallus gallus cDNA 5', mRNA sequence; Next best Hit: CK611525(alignment length 24bp with  91.67%identity)</t>
  </si>
  <si>
    <t>; Next best Hit: CN219365(alignment length 60bp with  100.00%identity)</t>
  </si>
  <si>
    <t>Target: CN217575; Description: CN217575 RJA015A01.ab1 RJbrain Gallus gallus cDNA 5', mRNA sequence; Next best Hit: CN219711(alignment length 34bp with  88.24%identity)</t>
  </si>
  <si>
    <t>Gallus gallus finished cDNA, clone ChEST729h10. [BX934783]</t>
  </si>
  <si>
    <t>Uncharacterized protein [Source:UniProtKB/TrEMBL;Acc:E1C389] [ENSGALT00000011702]</t>
  </si>
  <si>
    <t>Gallus gallus clone cDNA38AF microsatellite MCW186 sequence. [L48892]</t>
  </si>
  <si>
    <t>Target: CN221186; Description: CN221186 WLA030A02.ab1 WLbrain Gallus gallus cDNA 5', mRNA sequence; Next best Hit: CN218088(alignment length 59bp with  100.00%identity)</t>
  </si>
  <si>
    <t>Target: CN233586; Description: CN233586 RJA114A04.ab1 RJbrain Gallus gallus cDNA 5', mRNA sequence; Next best Hit: A_87_P026764(alignment length 14bp with  100.00%identity)</t>
  </si>
  <si>
    <t>neuregulin 3 [Source:HGNC Symbol;Acc:7999] [ENSGALT00000003668]</t>
  </si>
  <si>
    <t>Target: CN219566; Description: CN219566 WLA007G04.ab1 WLbrain Gallus gallus cDNA 5', mRNA sequence; Next best Hit: CN218858(alignment length 13bp with  100.00%identity)</t>
  </si>
  <si>
    <t>Gallus gallus finished cDNA, clone ChEST1036e11. [BX950596]</t>
  </si>
  <si>
    <t>YLP motif containing 1 [Source:HGNC Symbol;Acc:17798] [ENSGALT00000016715]</t>
  </si>
  <si>
    <t>Gallus gallus finished cDNA, clone ChEST839c23. [CR352600]</t>
  </si>
  <si>
    <t>Uncharacterized protein [Source:UniProtKB/TrEMBL;Acc:E1BUL3] [ENSGALT00000039858]</t>
  </si>
  <si>
    <t>Uncharacterized protein [Source:UniProtKB/TrEMBL;Acc:E1BWE9] [ENSGALT00000034778]</t>
  </si>
  <si>
    <t>Target: CN217734; Description: CN217734 RJA017C11.ab1 RJbrain Gallus gallus cDNA 5', mRNA sequence; Next best Hit: CN233844(alignment length 17bp with  100.00%identity)</t>
  </si>
  <si>
    <t>PHD finger protein 2 [Source:HGNC Symbol;Acc:8920] [ENSGALT00000008287]</t>
  </si>
  <si>
    <t>Gallus gallus finished cDNA, clone ChEST486p12. [CR387465]</t>
  </si>
  <si>
    <t>Gallus gallus finished cDNA, clone ChEST296j22. [CR391520]</t>
  </si>
  <si>
    <t>Gallus gallus finished cDNA, clone ChEST578n24. [CR523344]</t>
  </si>
  <si>
    <t>Target: CO759121; Description: CO759121 brain_EST02313 Brain cDNA Library Gallus gallus cDNA 5', mRNA sequence; Next best Hit: CO759068(alignment length 60bp with  96.67%identity)</t>
  </si>
  <si>
    <t>Gallus gallus mRNA for hypothetical protein, clone 6j10. [AJ719794]</t>
  </si>
  <si>
    <t>A kinase (PRKA) anchor protein 5 [Source:HGNC Symbol;Acc:375] [ENSGALT00000019151]</t>
  </si>
  <si>
    <t>Gallus gallus creatine kinase, muscle (CKM), mRNA [NM_205507]</t>
  </si>
  <si>
    <t>Gallus gallus finished cDNA, clone ChEST758d7. [CR406391]</t>
  </si>
  <si>
    <t>Target: CN233281; Description: CN233281 RJA108H11.ab1 RJbrain Gallus gallus cDNA 5', mRNA sequence; Next best Hit: CN218403(alignment length 16bp with  100.00%identity)</t>
  </si>
  <si>
    <t>Gallus gallus finished cDNA, clone ChEST45e8. [CR353228]</t>
  </si>
  <si>
    <t>chromosome 9 open reading frame 78 [Source:HGNC Symbol;Acc:24932] [ENSGALT00000006601]</t>
  </si>
  <si>
    <t>Target: CN217919; Description: CN217919 RJA021B03.ab1 RJbrain Gallus gallus cDNA 5', mRNA sequence; Next best Hit: A_87_P054911(alignment length 21bp with  90.48%identity)</t>
  </si>
  <si>
    <t>Target: CN235921; Description: CN235921 WLA109C12.ab1 WLbrain Gallus gallus cDNA 5', mRNA sequence; Next best Hit: CN219565(alignment length 15bp with  100.00%identity)</t>
  </si>
  <si>
    <t>Gallus gallus finished cDNA, clone ChEST1003c3. [CR389991]</t>
  </si>
  <si>
    <t>Gallus gallus E74-like factor 1 (ets domain transcription factor) (ELF1), mRNA [NM_001006269]</t>
  </si>
  <si>
    <t>DENN/MADD domain containing 2C [Source:HGNC Symbol;Acc:24748] [ENSGALT00000003168]</t>
  </si>
  <si>
    <t>Gallus domesticus mRNA for immunoglobulin heavy chain variable region, partial cds. [D70826]</t>
  </si>
  <si>
    <t>Target: CD214332; Description: CD214332 pgl1n.pk006.m1 Normalized chicken liver cDNA library (pgl1n) Gallus gallus cDNA clone pgl1n.pk006.m1 ; Next best Hit: CN217634(alignment length 21bp with  95.24%identity)</t>
  </si>
  <si>
    <t>Target: CO759372; Description: CO759372 brain_EST02564 Brain cDNA Library Gallus gallus cDNA 5', mRNA sequence; Next best Hit: CN219908(alignment length 14bp with  100.00%identity)</t>
  </si>
  <si>
    <t>Gallus gallus finished cDNA, clone ChEST866a14. [CR389549]</t>
  </si>
  <si>
    <t>opioid growth factor receptor-like 1 [Source:HGNC Symbol;Acc:21378] [ENSGALT00000025707]</t>
  </si>
  <si>
    <t>PREDICTED: Gallus gallus mitogen-activated protein kinase 8 interacting protein 3 (MAPK8IP3), mRNA [XM_424591]</t>
  </si>
  <si>
    <t>Gallus gallus finished cDNA, clone ChEST920g23. [CR386412]</t>
  </si>
  <si>
    <t>Uncharacterized protein [Source:UniProtKB/TrEMBL;Acc:E1C4C5] [ENSGALT00000029993]</t>
  </si>
  <si>
    <t>Target: CN220490; Description: CN220490 WLA016D08.ab1 WLbrain Gallus gallus cDNA 5', mRNA sequence; Next best Hit: CN221783(alignment length 60bp with  100.00%identity)</t>
  </si>
  <si>
    <t>Rep: LigA - Methylobacterium sp. 4-46, partial (3%) [TC438463]</t>
  </si>
  <si>
    <t>leucine zipper transcription factor-like 1 [Source:HGNC Symbol;Acc:6741] [ENSGALT00000019273]</t>
  </si>
  <si>
    <t>autoimmune regulator [Source:HGNC Symbol;Acc:360] [ENSGALT00000002020]</t>
  </si>
  <si>
    <t>Gallus gallus ovalbumin (SERPINB14), mRNA [NM_205152]</t>
  </si>
  <si>
    <t>Uncharacterized protein [Source:UniProtKB/TrEMBL;Acc:E1BWC8] [ENSGALT00000039299]</t>
  </si>
  <si>
    <t>Gallus gallus finished cDNA, clone ChEST1019e17. [CR733158]</t>
  </si>
  <si>
    <t>Target: CN218262; Description: CN218262 RJA027E10.ab1 RJbrain Gallus gallus cDNA 5', mRNA sequence; Next best Hit: A_87_P125618(alignment length 15bp with  100.00%identity)</t>
  </si>
  <si>
    <t>Gallus gallus finished cDNA, clone ChEST411b4. [CR385350]</t>
  </si>
  <si>
    <t>PREDICTED: Gallus gallus uncharacterized LOC769440 (LOC769440), mRNA [XM_001232718]</t>
  </si>
  <si>
    <t>Target: CN725509; Description: CN725509 ROS_liv01 Chicken 7 weeks liver cDNA library Gallus gallus cDNA, mRNA sequence; Next best Hit: CO760800(alignment length 60bp with  100.00%identity)</t>
  </si>
  <si>
    <t>WD repeat domain 6 [Source:HGNC Symbol;Acc:12758] [ENSGALT00000011236]</t>
  </si>
  <si>
    <t>Gallus gallus finished cDNA, clone ChEST651l18. [BX931417]</t>
  </si>
  <si>
    <t>Target: CN217286; Description: CN217286 RJA008B01.ab1 RJbrain Gallus gallus cDNA 5', mRNA sequence; Next best Hit: A_87_P037561(alignment length 15bp with  100.00%identity)</t>
  </si>
  <si>
    <t>PREDICTED: Gallus gallus similar to protocadherin (LOC422264), mRNA [XM_420249]</t>
  </si>
  <si>
    <t>Target: CN220462; Description: CN220462 WLA016B08.ab1 WLbrain Gallus gallus cDNA 5', mRNA sequence; Next best Hit: CN224475(alignment length 14bp with  100.00%identity)</t>
  </si>
  <si>
    <t>Target: CN223036; Description: CN223036 WLA045D12.ab1 WLbrain Gallus gallus cDNA 5', mRNA sequence; Next best Hit: CN233294(alignment length 55bp with  94.55%identity)</t>
  </si>
  <si>
    <t>family with sequence similarity 19 (chemokine (C-C motif)-like), member A2 [Source:HGNC Symbol;Acc:21589] [ENSGALT00000030682]</t>
  </si>
  <si>
    <t>Gallus gallus DnaJ (Hsp40) homolog, subfamily C, member 2 (DNAJC2), mRNA [NM_001199325]</t>
  </si>
  <si>
    <t>Rep: Ras-related protein Rab-1A - Homo sapiens (Human), complete [TC377379]</t>
  </si>
  <si>
    <t>Gallus gallus finished cDNA, clone ChEST902k14. [BX950298]</t>
  </si>
  <si>
    <t>Gallus gallus TSC22 domain family, member 1 (TSC22D1), transcript variant 1, mRNA [NM_001012760]</t>
  </si>
  <si>
    <t>structural maintenance of chromosomes 6 [Source:HGNC Symbol;Acc:20466] [ENSGALT00000026569]</t>
  </si>
  <si>
    <t>retinal degeneration 3 [Source:HGNC Symbol;Acc:19689] [ENSGALT00000016035]</t>
  </si>
  <si>
    <t>Uncharacterized protein [Source:UniProtKB/TrEMBL;Acc:E1BRH9] [ENSGALT00000041016]</t>
  </si>
  <si>
    <t>Gallus gallus finished cDNA, clone ChEST788d24. [CR390508]</t>
  </si>
  <si>
    <t>PREDICTED: Gallus gallus similar to RIKEN cDNA 2810410C14 gene (LOC772308), mRNA [XM_001235463]</t>
  </si>
  <si>
    <t>DENN/MADD domain containing 2A [Source:HGNC Symbol;Acc:22212] [ENSGALT00000020969]</t>
  </si>
  <si>
    <t>Target: CN220674; Description: CN220674 RJA068B02.ab1 RJbrain Gallus gallus cDNA 5', mRNA sequence; Next best Hit: CN224332(alignment length 16bp with  100.00%identity)</t>
  </si>
  <si>
    <t>Target: CO760528; Description: CO760528 brain_EST03720 Brain cDNA Library Gallus gallus cDNA 5', mRNA sequence; Next best Hit: A_87_P116508(alignment length 15bp with  100.00%identity)</t>
  </si>
  <si>
    <t>Target: CN233899; Description: CN233899 RJA120B07.ab1 RJbrain Gallus gallus cDNA 5', mRNA sequence; Next best Hit: CN223198(alignment length 58bp with  100.00%identity)</t>
  </si>
  <si>
    <t>Gallus gallus finished cDNA, clone ChEST511h1. [CR385731]</t>
  </si>
  <si>
    <t>myosin XVI [Source:HGNC Symbol;Acc:29822] [ENSGALT00000027192]</t>
  </si>
  <si>
    <t>glycosyltransferase 25 domain containing 2 [Source:HGNC Symbol;Acc:16790] [ENSGALT00000039353]</t>
  </si>
  <si>
    <t>Gallus gallus thyroid hormone receptor, beta (erythroblastic leukemia viral (v-erb-a) oncogene homolog 2, avian) (THRB), transcript variant 2, mRNA [NM_001252221]</t>
  </si>
  <si>
    <t>Target: CN218335; Description: CN218335 RJA028E11.ab1 RJbrain Gallus gallus cDNA 5', mRNA sequence; Next best Hit: CN217629(alignment length 59bp with  100.00%identity)</t>
  </si>
  <si>
    <t>Gallus gallus single immunoglobulin and toll-interleukin 1 receptor (TIR) domain (SIGIRR), mRNA [NM_001199542]</t>
  </si>
  <si>
    <t>Gallus gallus wingless-type MMTV integration site family, member 8A (WNT8A), mRNA [NM_205531]</t>
  </si>
  <si>
    <t>Gallus gallus finished cDNA, clone ChEST436l11. [BX935992]</t>
  </si>
  <si>
    <t>golgi integral membrane protein 4 [Source:HGNC Symbol;Acc:15448] [ENSGALT00000015410]</t>
  </si>
  <si>
    <t>Gallus gallus finished cDNA, clone ChEST673l11. [CR523920]</t>
  </si>
  <si>
    <t>Target: CN224571; Description: CN224571 WLA057G09.ab1 WLbrain Gallus gallus cDNA 5', mRNA sequence; Next best Hit: CN217501(alignment length 61bp with  95.08%identity)</t>
  </si>
  <si>
    <t>Gallus gallus finished cDNA, clone ChEST618j10. [BX932451]</t>
  </si>
  <si>
    <t>Uncharacterized protein [Source:UniProtKB/TrEMBL;Acc:F1NFQ5] [ENSGALT00000030690]</t>
  </si>
  <si>
    <t>Target: CN234088; Description: CN234088 WLA095B04.ab1 WLbrain Gallus gallus cDNA 5', mRNA sequence; Next best Hit: CO760405(alignment length 22bp with  95.45%identity)</t>
  </si>
  <si>
    <t>Target: CN219242; Description: CN219242 WLA003A05.ab1 WLbrain Gallus gallus cDNA 5', mRNA sequence; Next best Hit: CN217920(alignment length 15bp with  100.00%identity)</t>
  </si>
  <si>
    <t>Gallus gallus histone deacetylase 4 (HDAC4), mRNA [NM_204313]</t>
  </si>
  <si>
    <t>Target: CN217856; Description: CN217856 RJA020C03.ab1 RJbrain Gallus gallus cDNA 5', mRNA sequence; Next best Hit: A_87_P070656(alignment length 15bp with  100.00%identity)</t>
  </si>
  <si>
    <t>Uncharacterized protein [Source:UniProtKB/TrEMBL;Acc:E1C8H9] [ENSGALT00000000759]</t>
  </si>
  <si>
    <t>Gallus gallus vestigial like 4 (Drosophila) (VGLL4), mRNA [NM_001030593]</t>
  </si>
  <si>
    <t>Uncharacterized protein [Source:UniProtKB/TrEMBL;Acc:E1C4Q3] [ENSGALT00000004425]</t>
  </si>
  <si>
    <t>Target: CN218346; Description: CN218346 RJA028G02.ab1 RJbrain Gallus gallus cDNA 5', mRNA sequence; Next best Hit: CO760598(alignment length 15bp with  100.00%identity)</t>
  </si>
  <si>
    <t>Target: CO763495; Description: CO763495 brain_EST06687 Brain cDNA Library Gallus gallus cDNA 5', mRNA sequence; Next best Hit: CO760473(alignment length 16bp with  100.00%identity)</t>
  </si>
  <si>
    <t>Gallus gallus cyclin D binding myb-like transcription factor 1 (DMTF1), mRNA [NM_001080863]</t>
  </si>
  <si>
    <t>Uncharacterized protein [Source:UniProtKB/TrEMBL;Acc:F1NZR7] [ENSGALT00000038271]</t>
  </si>
  <si>
    <t>Gallus gallus finished cDNA, clone ChEST331a7. [BX950357]</t>
  </si>
  <si>
    <t>PREDICTED: Gallus gallus similar to Lamin-L(III) (Lamin-B3) (LOC415464), mRNA [XM_413842]</t>
  </si>
  <si>
    <t>solute carrier family 45, member 4 [Source:HGNC Symbol;Acc:29196] [ENSGALT00000026053]</t>
  </si>
  <si>
    <t>Gallus gallus eukaryotic translation initiation factor 1A domain containing (EIF1AD), mRNA [NM_001001612]</t>
  </si>
  <si>
    <t>spire homolog 2 (Drosophila) [Source:HGNC Symbol;Acc:30623] [ENSGALT00000000717]</t>
  </si>
  <si>
    <t>Target: CN224722; Description: CN224722 WLA060C08.ab1 WLbrain Gallus gallus cDNA 5', mRNA sequence; Next best Hit: A_87_P305613(alignment length 14bp with  100.00%identity)</t>
  </si>
  <si>
    <t>Target: CO762266; Description: CO762266 brain_EST05458 Brain cDNA Library Gallus gallus cDNA 5', mRNA sequence; Next best Hit: A_87_P037135(alignment length 16bp with  100.00%identity)</t>
  </si>
  <si>
    <t>Gallus gallus finished cDNA, clone ChEST320i22. [BX935702]</t>
  </si>
  <si>
    <t>Target: CN217296; Description: CN217296 RJA008C02.ab1 RJbrain Gallus gallus cDNA 5', mRNA sequence; Next best Hit: CN217596(alignment length 60bp with  100.00%identity)</t>
  </si>
  <si>
    <t>dishevelled associated activator of morphogenesis 2 [Source:HGNC Symbol;Acc:18143] [ENSGALT00000038248]</t>
  </si>
  <si>
    <t>Gallus gallus finished cDNA, clone ChEST325j8. [CR388979]</t>
  </si>
  <si>
    <t>Gallus gallus finished cDNA, clone ChEST41l22. [CR386878]</t>
  </si>
  <si>
    <t>Target: CO761376; Description: CO761376 brain_EST04568 Brain cDNA Library Gallus gallus cDNA 5', mRNA sequence; Next best Hit: A_87_P293971(alignment length 16bp with  100.00%identity)</t>
  </si>
  <si>
    <t>Uncharacterized protein [Source:UniProtKB/TrEMBL;Acc:E1BY81] [ENSGALT00000039189]</t>
  </si>
  <si>
    <t>Target: CO759131; Description: CO759131 brain_EST02323 Brain cDNA Library Gallus gallus cDNA 5', mRNA sequence; Next best Hit: CO759115(alignment length 60bp with  98.33%identity)</t>
  </si>
  <si>
    <t>splicing factor 3b, subunit 4, 49kDa [Source:HGNC Symbol;Acc:10771] [ENSGALT00000021786]</t>
  </si>
  <si>
    <t>Target: CN223945; Description: CN223945 WLA052D01.ab1 WLbrain Gallus gallus cDNA 5', mRNA sequence; Next best Hit: CN218380(alignment length 23bp with  91.30%identity)</t>
  </si>
  <si>
    <t>Gallus gallus finished cDNA, clone ChEST979f17. [CR406756]</t>
  </si>
  <si>
    <t>Target: CN233843; Description: CN233843 RJA119A05.ab1 RJbrain Gallus gallus cDNA 5', mRNA sequence; Next best Hit: A_87_P178273(alignment length 19bp with  100.00%identity)</t>
  </si>
  <si>
    <t>Uncharacterized protein [Source:UniProtKB/TrEMBL;Acc:E1C0N9] [ENSGALT00000040451]</t>
  </si>
  <si>
    <t>603114056F1 CSEQCHL20 Gallus gallus cDNA clone ChEST65o14 5', mRNA sequence [BU129236]</t>
  </si>
  <si>
    <t>BX275584 AGENAE Gallus gallus multi-tissues normalized and once-subtracted cDNA library (gcal) Gallus gallus cDNA clone gcal0013.h.05 3prim, mRNA sequence [BX275584]</t>
  </si>
  <si>
    <t>Target: CN222140; Description: CN222140 WLA039B01.ab1 WLbrain Gallus gallus cDNA 5', mRNA sequence; Next best Hit: A_87_P308615(alignment length 14bp with  100.00%identity)</t>
  </si>
  <si>
    <t>gonad_EST07024 Embryonic gonad cDNA Library Gallus gallus cDNA 5', mRNA sequence [CV859548]</t>
  </si>
  <si>
    <t>Uncharacterized protein [Source:UniProtKB/TrEMBL;Acc:F1NZR0] [ENSGALT00000038282]</t>
  </si>
  <si>
    <t>DAB2 interacting protein [Source:HGNC Symbol;Acc:17294] [ENSGALT00000002162]</t>
  </si>
  <si>
    <t>Gallus gallus finished cDNA, clone ChEST732c19. [BX934784]</t>
  </si>
  <si>
    <t>Gallus gallus finished cDNA, clone ChEST179e21. [CR389001]</t>
  </si>
  <si>
    <t>Gallus gallus finished cDNA, clone ChEST667p17. [CR387270]</t>
  </si>
  <si>
    <t>Gallus gallus finished cDNA, clone ChEST500g21. [CR389229]</t>
  </si>
  <si>
    <t>Target: CN221410; Description: CN221410 WLA031F10.ab1 WLbrain Gallus gallus cDNA 5', mRNA sequence; Next best Hit: CN222746(alignment length 14bp with  100.00%identity)</t>
  </si>
  <si>
    <t>Target: CO760473; Description: CO760473 brain_EST03665 Brain cDNA Library Gallus gallus cDNA 5', mRNA sequence; Next best Hit: CO763314(alignment length 15bp with  100.00%identity)</t>
  </si>
  <si>
    <t>Gallus gallus finished cDNA, clone ChEST642c23. [CR407294]</t>
  </si>
  <si>
    <t>ubiquitin protein ligase E3A [Source:HGNC Symbol;Acc:12496] [ENSGALT00000027040]</t>
  </si>
  <si>
    <t>Gallus gallus finished cDNA, clone ChEST42i4. [CR387638]</t>
  </si>
  <si>
    <t>PREDICTED: Gallus gallus similar to hDDM36 (LOC415537), mRNA [XR_026925]</t>
  </si>
  <si>
    <t>Gallus gallus finished cDNA, clone ChEST553d20. [BX931821]</t>
  </si>
  <si>
    <t>Rep: Uncharacterized protein C1orf103 (Receptor-interacting factor 1). - Gallus gallus, partial (88%) [TC379845]</t>
  </si>
  <si>
    <t>Target: CN221149; Description: CN221149 RJA072F12.ab1 RJbrain Gallus gallus cDNA 5', mRNA sequence; Next best Hit: CO760072(alignment length 61bp with  96.72%identity)</t>
  </si>
  <si>
    <t>Gallus gallus programmed cell death 4 (neoplastic transformation inhibitor) (PDCD4), mRNA [NM_204304]</t>
  </si>
  <si>
    <t>zinc finger protein 507 [Source:HGNC Symbol;Acc:23783] [ENSGALT00000007217]</t>
  </si>
  <si>
    <t>Gallus gallus finished cDNA, clone ChEST49c14. [CR387580]</t>
  </si>
  <si>
    <t>Target: CO759047; Description: CO759047 brain_EST02239 Brain cDNA Library Gallus gallus cDNA 5', mRNA sequence; Next best Hit: CO759081(alignment length 60bp with  100.00%identity)</t>
  </si>
  <si>
    <t>Gallus gallus ST8 alpha-N-acetyl-neuraminide alpha-2,8-sialyltransferase 1 (ST8SIA1), mRNA [NM_205008]</t>
  </si>
  <si>
    <t>Gallus gallus SET binding factor 2 (SBF2), mRNA [NM_001012895]</t>
  </si>
  <si>
    <t>Rep: Apolipoprotein O precursor (Protein FAM121B). - Gallus gallus, complete [TC380761]</t>
  </si>
  <si>
    <t>Gallus gallus finished cDNA, clone ChEST669i7. [BX933467]</t>
  </si>
  <si>
    <t>PREDICTED: Gallus gallus similar to AP-2 repressor (LOC418817), mRNA [XR_026857]</t>
  </si>
  <si>
    <t>Gallus gallus finished cDNA, clone ChEST214i24. [CR353144]</t>
  </si>
  <si>
    <t>; Next best Hit: CN224938(alignment length 60bp with  100.00%identity)</t>
  </si>
  <si>
    <t>Uncharacterized protein [Source:UniProtKB/TrEMBL;Acc:F1P3S4] [ENSGALT00000013468]</t>
  </si>
  <si>
    <t>Gallus gallus finished cDNA, clone ChEST234g1. [CR523861]</t>
  </si>
  <si>
    <t>Gallus gallus bridging integrator 1 (BIN1), mRNA [NM_001006524]</t>
  </si>
  <si>
    <t>mitochondrial translational release factor 1-like [Source:HGNC Symbol;Acc:21051] [ENSGALT00000022140]</t>
  </si>
  <si>
    <t>Target: CN217818; Description: CN217818 RJA018F09.ab1 RJbrain Gallus gallus cDNA 5', mRNA sequence; Next best Hit: CN221879(alignment length 61bp with  98.36%identity)</t>
  </si>
  <si>
    <t>FANCD2/FANCI-associated nuclease 1 [Source:HGNC Symbol;Acc:29170] [ENSGALT00000006194]</t>
  </si>
  <si>
    <t>transcription factor 1, hepatic  [Source:RefSeq peptide;Acc:NP_001025839] [ENSGALT00000011286]</t>
  </si>
  <si>
    <t>Uncharacterized protein [Source:UniProtKB/TrEMBL;Acc:F1P5G8] [ENSGALT00000003083]</t>
  </si>
  <si>
    <t>Uncharacterized protein [Source:UniProtKB/TrEMBL;Acc:F1P3M1] [ENSGALT00000038500]</t>
  </si>
  <si>
    <t>zinc finger, SWIM-type containing 5 [Source:HGNC Symbol;Acc:29299] [ENSGALT00000016617]</t>
  </si>
  <si>
    <t>Target: CN217437; Description: CN217437 RJA012C03.ab1 RJbrain Gallus gallus cDNA 5', mRNA sequence; Next best Hit: BG641699(alignment length 15bp with  100.00%identity)</t>
  </si>
  <si>
    <t>Gallus gallus finished cDNA, clone ChEST872o7. [CR389624]</t>
  </si>
  <si>
    <t>Gallus gallus heterogeneous nuclear ribonucleoprotein R (HNRNPR), mRNA [NM_001006309]</t>
  </si>
  <si>
    <t>Target: CO761893; Description: CO761893 brain_EST05085 Brain cDNA Library Gallus gallus cDNA 5', mRNA sequence; Next best Hit: CO759678(alignment length 17bp with  100.00%identity)</t>
  </si>
  <si>
    <t>leucine rich repeat containing 10B [Source:HGNC Symbol;Acc:37215] [ENSGALT00000029533]</t>
  </si>
  <si>
    <t>oculocerebrorenal syndrome of Lowe [Source:HGNC Symbol;Acc:8108] [ENSGALT00000040547]</t>
  </si>
  <si>
    <t>Target: CN222573; Description: CN222573 WLA041G12.ab1 WLbrain Gallus gallus cDNA 5', mRNA sequence; Next best Hit: A_87_P096596(alignment length 14bp with  100.00%identity)</t>
  </si>
  <si>
    <t>KIAA0319-like [Source:HGNC Symbol;Acc:30071] [ENSGALT00000003854]</t>
  </si>
  <si>
    <t>Target: CN224569; Description: CN224569 WLA057G04.ab1 WLbrain Gallus gallus cDNA 5', mRNA sequence; Next best Hit: CN220817(alignment length 17bp with  100.00%identity)</t>
  </si>
  <si>
    <t>Gallus gallus finished cDNA, clone ChEST938c2. [CR390180]</t>
  </si>
  <si>
    <t>Gallus gallus CAP-GLY domain containing linker protein 1 (CLIP1), mRNA [NM_204942]</t>
  </si>
  <si>
    <t>catenin (cadherin-associated protein), delta 2 (neural plakophilin-related arm-repeat protein) [Source:HGNC Symbol;Acc:2516] [ENSGALT00000037099]</t>
  </si>
  <si>
    <t>Uncharacterized protein [Source:UniProtKB/TrEMBL;Acc:E1C6I8] [ENSGALT00000004323]</t>
  </si>
  <si>
    <t>Uncharacterized protein [Source:UniProtKB/TrEMBL;Acc:E1BZ07] [ENSGALT00000013964]</t>
  </si>
  <si>
    <t>Target: CO760325; Description: CO760325 brain_EST03517 Brain cDNA Library Gallus gallus cDNA 5', mRNA sequence; Next best Hit: CO759416(alignment length 21bp with  100.00%identity)</t>
  </si>
  <si>
    <t>phosphodiesterase 4D, cAMP-specific [Source:HGNC Symbol;Acc:8783] [ENSGALT00000023750]</t>
  </si>
  <si>
    <t>Gallus gallus finished cDNA, clone ChEST399c12. [BX931506]</t>
  </si>
  <si>
    <t>Gallus gallus finished cDNA, clone ChEST31i2. [CR353665]</t>
  </si>
  <si>
    <t>Gallus gallus finished cDNA, clone ChEST209c22. [BX931038]</t>
  </si>
  <si>
    <t>Tel2 interacting protein 2 homolog (S. pombe) [Source:HGNC Symbol;Acc:26262] [ENSGALT00000002520]</t>
  </si>
  <si>
    <t>Target: CN222638; Description: CN222638 RJA087H06.ab1 RJbrain Gallus gallus cDNA 5', mRNA sequence; Next best Hit: A_87_P035236(alignment length 14bp with  100.00%identity)</t>
  </si>
  <si>
    <t>collagen, type XIX, alpha 1 [Source:HGNC Symbol;Acc:2196] [ENSGALT00000026059]</t>
  </si>
  <si>
    <t>KIAA1644 [Source:HGNC Symbol;Acc:29335] [ENSGALT00000022973]</t>
  </si>
  <si>
    <t>603492670F1 CSEQCHN63 Gallus gallus cDNA clone ChEST397k18 5', mRNA sequence [BU326944]</t>
  </si>
  <si>
    <t>Uncharacterized protein [Source:UniProtKB/TrEMBL;Acc:E1BW72] [ENSGALT00000039693]</t>
  </si>
  <si>
    <t>Uncharacterized protein [Source:UniProtKB/TrEMBL;Acc:F1NE24] [ENSGALT00000037890]</t>
  </si>
  <si>
    <t>Gallus gallus finished cDNA, clone ChEST838j13. [CR389023]</t>
  </si>
  <si>
    <t>unkempt homolog (Drosophila)-like [Source:HGNC Symbol;Acc:14184] [ENSGALT00000010414]</t>
  </si>
  <si>
    <t>von Willebrand factor A domain containing 2 [Source:HGNC Symbol;Acc:24709] [ENSGALT00000014609]</t>
  </si>
  <si>
    <t>fibronectin leucine rich transmembrane protein 2 [Source:HGNC Symbol;Acc:3761] [ENSGALT00000017230]</t>
  </si>
  <si>
    <t>Gallus gallus finished cDNA, clone ChEST830f8. [CR389014]</t>
  </si>
  <si>
    <t>Target: CO763720; Description: CO763720 brain_EST06912 Brain cDNA Library Gallus gallus cDNA 5', mRNA sequence; Next best Hit: CO760381(alignment length 20bp with  95.00%identity)</t>
  </si>
  <si>
    <t>PREDICTED: Gallus gallus leucine rich repeat containing 28, transcript variant 1 (LRRC28), mRNA [XM_001231369]</t>
  </si>
  <si>
    <t>Target: CO761396; Description: CO761396 brain_EST04588 Brain cDNA Library Gallus gallus cDNA 5', mRNA sequence; Next best Hit: CO761834(alignment length 60bp with  100.00%identity)</t>
  </si>
  <si>
    <t>Target: CO763947; Description: CO763947 brain_EST07139 Brain cDNA Library Gallus gallus cDNA 5', mRNA sequence; Next best Hit: CO764191(alignment length 60bp with  100.00%identity)</t>
  </si>
  <si>
    <t>Target: CN220357; Description: CN220357 RJA065B12.ab1 RJbrain Gallus gallus cDNA 5', mRNA sequence; Next best Hit: CN217600(alignment length 62bp with  93.55%identity)</t>
  </si>
  <si>
    <t>Gallus gallus finished cDNA, clone ChEST951l24. [CR406462]</t>
  </si>
  <si>
    <t>Target: CN223040; Description: CN223040 WLA045E03.ab1 WLbrain Gallus gallus cDNA 5', mRNA sequence; Next best Hit: CN223042(alignment length 48bp with  100.00%identity)</t>
  </si>
  <si>
    <t>polyamine oxidase (exo-N4-amino) [Source:HGNC Symbol;Acc:20837] [ENSGALT00000005629]</t>
  </si>
  <si>
    <t>N(alpha)-acetyltransferase 16, NatA auxiliary subunit [Source:HGNC Symbol;Acc:26164] [ENSGALT00000027401]</t>
  </si>
  <si>
    <t>Uncharacterized protein [Source:UniProtKB/TrEMBL;Acc:F1P4L1] [ENSGALT00000010631]</t>
  </si>
  <si>
    <t>Target: CN223888; Description: CN223888 WLA033C05.ab1 WLbrain Gallus gallus cDNA 5', mRNA sequence; Next best Hit: CN223898(alignment length 60bp with  100.00%identity)</t>
  </si>
  <si>
    <t>thrombospondin, type I, domain containing 4 [Source:HGNC Symbol;Acc:25835] [ENSGALT00000006483]</t>
  </si>
  <si>
    <t>Target: BG641572; Description: BG641572 pgl1c.pk001.g10 Chicken liver cDNA library Gallus gallus cDNA clone pgl1c.pk001.g10 ; Next best Hit: CO762073(alignment length 15bp with  100.00%identity)</t>
  </si>
  <si>
    <t>Gallus gallus ELK3, ETS-domain protein (SRF accessory protein 2) (ELK3), mRNA [NM_001030749]</t>
  </si>
  <si>
    <t>UHRF1 binding protein 1 [Source:HGNC Symbol;Acc:21216] [ENSGALT00000004361]</t>
  </si>
  <si>
    <t>Target: AW198579; Description: AW198579 pnl1s.pk003.c1 chicken liver cDNA library Gallus gallus cDNA clone pnl1s.pk003.c1 ; Next best Hit: A_87_P118898(alignment length 19bp with  94.74%identity)</t>
  </si>
  <si>
    <t>Target: CN222945; Description: CN222945 WLA044E09.ab1 WLbrain Gallus gallus cDNA 5', mRNA sequence; Next best Hit: CN217194(alignment length 14bp with  100.00%identity)</t>
  </si>
  <si>
    <t>Gallus gallus finished cDNA, clone ChEST186n16. [CR386677]</t>
  </si>
  <si>
    <t>Target: CN233631; Description: CN233631 RJA115D01.ab1 RJbrain Gallus gallus cDNA 5', mRNA sequence; Next best Hit: A_87_P073521(alignment length 16bp with  100.00%identity)</t>
  </si>
  <si>
    <t>PREDICTED: Gallus gallus hypothetical LOC422212 (LOC422212), mRNA [XM_429928]</t>
  </si>
  <si>
    <t>Gallus gallus finished cDNA, clone ChEST546p17. [CR385234]</t>
  </si>
  <si>
    <t>sorbin and SH3 domain containing 1 [Source:HGNC Symbol;Acc:14565] [ENSGALT00000008603]</t>
  </si>
  <si>
    <t>Target: CN216856; Description: CN216856 RJA001F04.ab1 RJbrain Gallus gallus cDNA 5', mRNA sequence; Next best Hit: CN219669(alignment length 60bp with  98.33%identity)</t>
  </si>
  <si>
    <t>Gallus gallus finished cDNA, clone ChEST289o9. [CR386591]</t>
  </si>
  <si>
    <t>Target: CO760464; Description: CO760464 brain_EST03656 Brain cDNA Library Gallus gallus cDNA 5', mRNA sequence; Next best Hit: CO760284(alignment length 29bp with  93.10%identity)</t>
  </si>
  <si>
    <t>Gallus gallus AT rich interactive domain 4A (RBP1-like) (ARID4A), mRNA [NM_001012902]</t>
  </si>
  <si>
    <t>Uncharacterized protein [Source:UniProtKB/TrEMBL;Acc:F1NH64] [ENSGALT00000004139]</t>
  </si>
  <si>
    <t>Gallus gallus adenylate cyclase 5 (ADCY5), mRNA [NM_204631]</t>
  </si>
  <si>
    <t>family with sequence similarity 184, member B [Source:HGNC Symbol;Acc:29235] [ENSGALT00000023372]</t>
  </si>
  <si>
    <t>Gallus gallus finished cDNA, clone ChEST853f5. [CR385650]</t>
  </si>
  <si>
    <t>HECT domain containing 1 [Source:HGNC Symbol;Acc:20157] [ENSGALT00000037854]</t>
  </si>
  <si>
    <t>Gallus gallus finished cDNA, clone ChEST643n8. [BX931335]</t>
  </si>
  <si>
    <t>Target: CN223642; Description: CN223642 RJA095H05.ab1 RJbrain Gallus gallus cDNA 5', mRNA sequence; Next best Hit: A_87_P111203(alignment length 26bp with  100.00%identity)</t>
  </si>
  <si>
    <t>Target: CN224240; Description: CN224240 WLA054G06.ab1 WLbrain Gallus gallus cDNA 5', mRNA sequence; Next best Hit: CN225756(alignment length 22bp with  95.45%identity)</t>
  </si>
  <si>
    <t>PREDICTED: Gallus gallus similar to human phosphotyrosine phosphatase kappa (LOC427414), mRNA [XM_424987]</t>
  </si>
  <si>
    <t>Uncharacterized protein [Source:UniProtKB/TrEMBL;Acc:E1C923] [ENSGALT00000032501]</t>
  </si>
  <si>
    <t>Gallus gallus adenosine monophosphate deaminase 3 (AMPD3), mRNA [NM_001199588]</t>
  </si>
  <si>
    <t>5'-nucleotidase, cytosolic IA [Source:HGNC Symbol;Acc:17819] [ENSGALT00000006051]</t>
  </si>
  <si>
    <t>Target: CO759184; Description: CO759184 brain_EST02376 Brain cDNA Library Gallus gallus cDNA 5', mRNA sequence; Next best Hit: A_87_P208798(alignment length 13bp with  100.00%identity)</t>
  </si>
  <si>
    <t>Uncharacterized protein [Source:UniProtKB/TrEMBL;Acc:F1NMX6] [ENSGALT00000040756]</t>
  </si>
  <si>
    <t>Target: CN220918; Description: CN220918 WLA025G12.ab1 WLbrain Gallus gallus cDNA 5', mRNA sequence; Next best Hit: A_87_P009055(alignment length 15bp with  100.00%identity)</t>
  </si>
  <si>
    <t>Target: CN223630; Description: CN223630 WLA050E02.ab1 WLbrain Gallus gallus cDNA 5', mRNA sequence; Next best Hit: CN222460(alignment length 20bp with  100.00%identity)</t>
  </si>
  <si>
    <t>Target: CN219876; Description: CN219876 WLA010C06.ab1 WLbrain Gallus gallus cDNA 5', mRNA sequence; Next best Hit: CN225109(alignment length 23bp with  95.65%identity)</t>
  </si>
  <si>
    <t>Gallus gallus myogenic factor 6 (herculin) (MYF6), mRNA [NM_001030746]</t>
  </si>
  <si>
    <t>polycystic kidney disease (polycystin) and REJ homolog (sperm receptor for egg jelly homolog, sea urchin) [Source:HGNC Symbol;Acc:9015] [ENSGALT00000023031]</t>
  </si>
  <si>
    <t>Gallus gallus finished cDNA, clone ChEST459j24. [CR385472]</t>
  </si>
  <si>
    <t>Uncharacterized protein [Source:UniProtKB/TrEMBL;Acc:E1BYR5] [ENSGALT00000010100]</t>
  </si>
  <si>
    <t>Gallus gallus finished cDNA, clone ChEST688l4. [BX933320]</t>
  </si>
  <si>
    <t>Gallus gallus secretin (SCT), mRNA [NM_001024833]</t>
  </si>
  <si>
    <t>Gallus gallus TATA box binding protein like 2 (TBPL2), mRNA [NM_001098853]</t>
  </si>
  <si>
    <t>Rep: Heterogeneous nuclear ribonucleoprotein U-like protein 2 - Homo sapiens (Human), partial (17%) [TC436387]</t>
  </si>
  <si>
    <t>collagen, type XXVII, alpha 1 [Source:HGNC Symbol;Acc:22986] [ENSGALT00000011272]</t>
  </si>
  <si>
    <t>Gallus gallus finished cDNA, clone ChEST767k6. [CR524185]</t>
  </si>
  <si>
    <t>Gallus gallus finished cDNA, clone ChEST599e12. [BX930460]</t>
  </si>
  <si>
    <t>Target: CN221266; Description: CN221266 RJA074G01.ab1 RJbrain Gallus gallus cDNA 5', mRNA sequence; Next best Hit: CO759076(alignment length 60bp with  100.00%identity)</t>
  </si>
  <si>
    <t>ADAM metallopeptidase with thrombospondin type 1 motif, 6 [Source:HGNC Symbol;Acc:222] [ENSGALT00000023786]</t>
  </si>
  <si>
    <t>Uncharacterized protein [Source:UniProtKB/TrEMBL;Acc:F1NUF1] [ENSGALT00000039326]</t>
  </si>
  <si>
    <t>Gallus gallus finished cDNA, clone ChEST931i7. [CR353684]</t>
  </si>
  <si>
    <t>Target: CN219430; Description: CN219430 WLA006A09.ab1 WLbrain Gallus gallus cDNA 5', mRNA sequence; Next best Hit: AW198504(alignment length 15bp with  100.00%identity)</t>
  </si>
  <si>
    <t>Gallus gallus PTPRF interacting protein, binding protein 1 (liprin beta 1) (PPFIBP1), mRNA [NM_001030771]</t>
  </si>
  <si>
    <t>Uncharacterized protein [Source:UniProtKB/TrEMBL;Acc:F1P0F9] [ENSGALT00000027725]</t>
  </si>
  <si>
    <t>Ras association and DIL domains [Source:HGNC Symbol;Acc:22226] [ENSGALT00000007176]</t>
  </si>
  <si>
    <t>Gallus gallus KH-type splicing regulatory protein (KHSRP), mRNA [NM_204277]</t>
  </si>
  <si>
    <t>Gallus gallus SR-related CTD-associated factor 11 (SCAF11), mRNA [NM_001195570]</t>
  </si>
  <si>
    <t>Uncharacterized protein [Source:UniProtKB/TrEMBL;Acc:F1NQR8] [ENSGALT00000036967]</t>
  </si>
  <si>
    <t>PREDICTED: Gallus gallus similar to transcription factor-like nuclear regulator (LOC769916), mRNA [XM_001233224]</t>
  </si>
  <si>
    <t>POL-likeUncharacterized protein [Source:UniProtKB/TrEMBL;Acc:Q08515] [ENSGALT00000014188]</t>
  </si>
  <si>
    <t>Target: CN219952; Description: CN219952 WLA011E11.ab1 WLbrain Gallus gallus cDNA 5', mRNA sequence; Next best Hit: CO759320(alignment length 15bp with  100.00%identity)</t>
  </si>
  <si>
    <t>Gallus gallus TBC1 domain family, member 22A (TBC1D22A), mRNA [NM_001031490]</t>
  </si>
  <si>
    <t>Gallus gallus Ewing sarcoma breakpoint region 1 (EWSR1), mRNA [NM_001039267]</t>
  </si>
  <si>
    <t>Target: CN222768; Description: CN222768 WLA043B01.ab1 WLbrain Gallus gallus cDNA 5', mRNA sequence; Next best Hit: A_87_P021755(alignment length 15bp with  100.00%identity)</t>
  </si>
  <si>
    <t>Uncharacterized protein [Source:UniProtKB/TrEMBL;Acc:E1C031] [ENSGALT00000008569]</t>
  </si>
  <si>
    <t>human immunodeficiency virus type I enhancer binding protein 2 [Source:HGNC Symbol;Acc:4921] [ENSGALT00000037513]</t>
  </si>
  <si>
    <t>Gallus gallus transmembrane protein 65 (TMEM65), mRNA [NM_001031507]</t>
  </si>
  <si>
    <t>Target: CN219647; Description: CN219647 WLA008D09.ab1 WLbrain Gallus gallus cDNA 5', mRNA sequence; Next best Hit: CN233351(alignment length 58bp with  98.28%identity)</t>
  </si>
  <si>
    <t>Target: CN224668; Description: CN224668 WLA059C07.ab1 WLbrain Gallus gallus cDNA 5', mRNA sequence; Next best Hit: CN225056(alignment length 60bp with  100.00%identity)</t>
  </si>
  <si>
    <t>Uncharacterized protein [Source:UniProtKB/TrEMBL;Acc:E1C8T3] [ENSGALT00000040567]</t>
  </si>
  <si>
    <t>Target: CN221898; Description: CN221898 WLA035H03.ab1 WLbrain Gallus gallus cDNA 5', mRNA sequence; Next best Hit: CN218296(alignment length 15bp with  100.00%identity)</t>
  </si>
  <si>
    <t>Gallus gallus lysine (K)-specific demethylase 5B (KDM5B), mRNA [NM_001031029]</t>
  </si>
  <si>
    <t>guanine nucleotide binding protein (G protein), beta polypeptide 3 [Source:HGNC Symbol;Acc:4400] [ENSGALT00000023410]</t>
  </si>
  <si>
    <t>Target: CN217856; Description: CN217856 RJA020C03.ab1 RJbrain Gallus gallus cDNA 5', mRNA sequence; Next best Hit: CD214298(alignment length 60bp with  100.00%identity)</t>
  </si>
  <si>
    <t>Target: CN218934; Description: CN218934 RJA041F12.ab1 RJbrain Gallus gallus cDNA 5', mRNA sequence; Next best Hit: CN224116(alignment length 19bp with  94.74%identity)</t>
  </si>
  <si>
    <t>Target: CN222956; Description: CN222956 WLA044G03.ab1 WLbrain Gallus gallus cDNA 5', mRNA sequence; Next best Hit: A_87_P262918(alignment length 17bp with  100.00%identity)</t>
  </si>
  <si>
    <t>gPGC_EST07627 Embryonic gonadal PGC cDNA Library Gallus gallus cDNA 5', mRNA sequence [DR417785]</t>
  </si>
  <si>
    <t>Gallus gallus finished cDNA, clone ChEST356f12. [BX932296]</t>
  </si>
  <si>
    <t>Target: CO762051; Description: CO762051 brain_EST05243 Brain cDNA Library Gallus gallus cDNA 5', mRNA sequence; Next best Hit: CO761535(alignment length 20bp with  95.00%identity)</t>
  </si>
  <si>
    <t>Uncharacterized protein [Source:UniProtKB/TrEMBL;Acc:E1BST0] [ENSGALT00000001857]</t>
  </si>
  <si>
    <t>Gallus gallus cadherin 8, type 2 (CDH8), mRNA [NM_001100289]</t>
  </si>
  <si>
    <t>Gallus gallus finished cDNA, clone ChEST262c9. [CR391342]</t>
  </si>
  <si>
    <t>Gallus gallus finished cDNA, clone ChEST287g3. [CR386992]</t>
  </si>
  <si>
    <t>amyloid beta (A4) precursor protein-binding, family B, member 2 [Source:HGNC Symbol;Acc:582] [ENSGALT00000023068]</t>
  </si>
  <si>
    <t>roundabout, axon guidance receptor, homolog 1 (Drosophila) [Source:HGNC Symbol;Acc:10249] [ENSGALT00000025009]</t>
  </si>
  <si>
    <t>Target: CD214373; Description: CD214373 pgl1n.pk010.l18 Normalized chicken liver cDNA library (pgl1n) Gallus gallus cDNA clone pgl1n.pk010.l18 ; Next best Hit: A_87_P013037(alignment length 40bp with  100.00%identity)</t>
  </si>
  <si>
    <t>Gallus gallus clone cDNA42AFR2 microsatellite MCW189 sequence. [L48893]</t>
  </si>
  <si>
    <t>Target: CN224010; Description: CN224010 RJA098C10.ab1 RJbrain Gallus gallus cDNA 5', mRNA sequence; Next best Hit: A_87_P032287(alignment length 15bp with  100.00%identity)</t>
  </si>
  <si>
    <t>ubiquitin associated protein 2-like [Source:HGNC Symbol;Acc:29877] [ENSGALT00000040675]</t>
  </si>
  <si>
    <t>Gallus gallus sentan, cilia apical structure protein (SNTN), mRNA [NM_001142847]</t>
  </si>
  <si>
    <t>Uncharacterized protein [Source:UniProtKB/TrEMBL;Acc:F1NQ84] [ENSGALT00000007142]</t>
  </si>
  <si>
    <t>Uncharacterized protein [Source:UniProtKB/TrEMBL;Acc:E1C749] [ENSGALT00000012044]</t>
  </si>
  <si>
    <t>Target: CN217020; Description: CN217020 RJA004A01.ab1 RJbrain Gallus gallus cDNA 5', mRNA sequence; Next best Hit: CN224805(alignment length 60bp with  100.00%identity)</t>
  </si>
  <si>
    <t>Gallus gallus finished cDNA, clone ChEST447h7. [BX934178]</t>
  </si>
  <si>
    <t>Uncharacterized protein [Source:UniProtKB/TrEMBL;Acc:E1BYR6] [ENSGALT00000010099]</t>
  </si>
  <si>
    <t>Gallus gallus finished cDNA, clone ChEST786m9. [CR390493]</t>
  </si>
  <si>
    <t>Target: CO759295; Description: CO759295 brain_EST02487 Brain cDNA Library Gallus gallus cDNA 5', mRNA sequence; Next best Hit: CN220966(alignment length 60bp with  98.33%identity)</t>
  </si>
  <si>
    <t>Target: CN224711; Description: CN224711 WLA060A11.ab1 WLbrain Gallus gallus cDNA 5', mRNA sequence; Next best Hit: A_87_P036456(alignment length 14bp with  100.00%identity)</t>
  </si>
  <si>
    <t>Gallus gallus sensory organ homeobox protein SOHo (SOHO-1), mRNA [NM_205386]</t>
  </si>
  <si>
    <t>Gallus gallus RAP1 GTPase activating protein 2 (RAP1GAP2), mRNA [NM_001031478]</t>
  </si>
  <si>
    <t>Gallus gallus dynactin 1 (DCTN1), mRNA [NM_001031367]</t>
  </si>
  <si>
    <t>Uncharacterized protein [Source:UniProtKB/TrEMBL;Acc:E1BTF4] [ENSGALT00000020997]</t>
  </si>
  <si>
    <t>zinc finger protein 469 [Source:HGNC Symbol;Acc:23216] [ENSGALT00000033684]</t>
  </si>
  <si>
    <t>Target: CN233494; Description: CN233494 RJA112E08.ab1 RJbrain Gallus gallus cDNA 5', mRNA sequence; Next best Hit: CN223240(alignment length 52bp with  100.00%identity)</t>
  </si>
  <si>
    <t>Target: CN218747; Description: CN218747 RJA039A02.ab1 RJbrain Gallus gallus cDNA 5', mRNA sequence; Next best Hit: CN234081(alignment length 14bp with  100.00%identity)</t>
  </si>
  <si>
    <t>Gallus gallus SAM and SH3 domain containing 3 (SASH3), mRNA [NM_001031110]</t>
  </si>
  <si>
    <t>Target: BG641778; Description: BG641778 pgl1c.pk002.b10 Chicken liver cDNA library Gallus gallus cDNA clone pgl1c.pk002.b10 ; Next best Hit: CN217675(alignment length 16bp with  100.00%identity)</t>
  </si>
  <si>
    <t>Target: CO759976; Description: CO759976 brain_EST03168 Brain cDNA Library Gallus gallus cDNA 5', mRNA sequence; Next best Hit: CN219875(alignment length 14bp with  100.00%identity)</t>
  </si>
  <si>
    <t>Target: CO761742; Description: CO761742 brain_EST04934 Brain cDNA Library Gallus gallus cDNA 5', mRNA sequence; Next best Hit: CN217061(alignment length 15bp with  100.00%identity)</t>
  </si>
  <si>
    <t>Uncharacterized protein [Source:UniProtKB/TrEMBL;Acc:F1NW47] [ENSGALT00000010165]</t>
  </si>
  <si>
    <t>PREDICTED: Gallus gallus similar to RIKEN cDNA 0610009E20, transcript variant 3 (LOC417604), mRNA [XM_415849]</t>
  </si>
  <si>
    <t>Gallus gallus finished cDNA, clone ChEST971j4. [CR338811]</t>
  </si>
  <si>
    <t>Target: CN219785; Description: CN219785 WLA009H07.ab1 WLbrain Gallus gallus cDNA 5', mRNA sequence; Next best Hit: CN219786(alignment length 54bp with  96.30%identity)</t>
  </si>
  <si>
    <t>Gallus gallus finished cDNA, clone ChEST536o20. [CR352364]</t>
  </si>
  <si>
    <t>Gallus gallus finished cDNA, clone ChEST96m21. [CR390638]</t>
  </si>
  <si>
    <t>Gallus gallus finished cDNA, clone ChEST36l9. [CR386908]</t>
  </si>
  <si>
    <t>Target: CO761271; Description: CO761271 brain_EST04463 Brain cDNA Library Gallus gallus cDNA 5', mRNA sequence; Next best Hit: CN220743(alignment length 14bp with  100.00%identity)</t>
  </si>
  <si>
    <t>Target: CO759798; Description: CO759798 brain_EST02990 Brain cDNA Library Gallus gallus cDNA 5', mRNA sequence; Next best Hit: CO763469(alignment length 60bp with  100.00%identity)</t>
  </si>
  <si>
    <t>Target: CO759684; Description: CO759684 brain_EST02876 Brain cDNA Library Gallus gallus cDNA 5', mRNA sequence; Next best Hit: CN225805(alignment length 14bp with  100.00%identity)</t>
  </si>
  <si>
    <t>Gallus gallus finished cDNA, clone ChEST175o2. [CR387903]</t>
  </si>
  <si>
    <t>Gallus gallus finished cDNA, clone ChEST268d22. [CR389869]</t>
  </si>
  <si>
    <t>Gallus gallus finished cDNA, clone ChEST1021n16. [CR338858]</t>
  </si>
  <si>
    <t>PREDICTED: Gallus gallus similar to huntingtin-associated protein interacting protein (duo) (LOC424253), mRNA [XM_001234054]</t>
  </si>
  <si>
    <t>Gallus gallus finished cDNA, clone ChEST260j22. [CR354216]</t>
  </si>
  <si>
    <t>Uncharacterized protein [Source:UniProtKB/TrEMBL;Acc:F1NU76] [ENSGALT00000012454]</t>
  </si>
  <si>
    <t>Gallus gallus protein phosphatase 1, regulatory (inhibitor) subunit 12A (PPP1R12A), mRNA [NM_205123]</t>
  </si>
  <si>
    <t>Gallus gallus finished cDNA, clone ChEST725m19. [CR406793]</t>
  </si>
  <si>
    <t>GLIS family zinc finger 1 [Source:HGNC Symbol;Acc:29525] [ENSGALT00000038178]</t>
  </si>
  <si>
    <t>Gallus gallus neuroligin 1 (NLGN1), mRNA [NM_001081502]</t>
  </si>
  <si>
    <t>Gallus gallus finished cDNA, clone ChEST360g21. [BX932204]</t>
  </si>
  <si>
    <t>calcium/calmodulin-dependent protein kinase (CaM kinase) II delta  [Source:RefSeq peptide;Acc:NP_001034389] [ENSGALT00000037701]</t>
  </si>
  <si>
    <t>Gallus gallus finished cDNA, clone ChEST51e9. [CR390581]</t>
  </si>
  <si>
    <t>pgp2n.pk010.d1 Normalized chicken pituitary [CD216168]</t>
  </si>
  <si>
    <t>Target: CN221160; Description: CN221160 RJA072H10.ab1 RJbrain Gallus gallus cDNA 5', mRNA sequence; Next best Hit: A_87_P233188(alignment length 23bp with  100.00%identity)</t>
  </si>
  <si>
    <t>Uncharacterized protein [Source:UniProtKB/TrEMBL;Acc:F1NUS0] [ENSGALT00000040833]</t>
  </si>
  <si>
    <t>Uncharacterized protein [Source:UniProtKB/TrEMBL;Acc:E1BYA7] [ENSGALT00000002490]</t>
  </si>
  <si>
    <t>Target: CN222982; Description: CN222982 WLA045A08.ab1 WLbrain Gallus gallus cDNA 5', mRNA sequence; Next best Hit: CO760808(alignment length 15bp with  100.00%identity)</t>
  </si>
  <si>
    <t>Gallus gallus v-maf musculoaponeurotic fibrosarcoma oncogene homolog B (avian) (MAFB), mRNA [NM_001030852]</t>
  </si>
  <si>
    <t>Gallus gallus X-box binding protein 1 (XBP1), mRNA [NM_001006192]</t>
  </si>
  <si>
    <t>c-src {5' region heterogeneity} [chickens, mRNA Partial, 273 nt]. [S43587]</t>
  </si>
  <si>
    <t>Uncharacterized protein [Source:UniProtKB/TrEMBL;Acc:F1P0U2] [ENSGALT00000001861]</t>
  </si>
  <si>
    <t>ankyrin repeat domain 2 (stretch responsive muscle) [Source:HGNC Symbol;Acc:495] [ENSGALT00000012192]</t>
  </si>
  <si>
    <t>Uncharacterized protein [Source:UniProtKB/TrEMBL;Acc:E1BU68] [ENSGALT00000038543]</t>
  </si>
  <si>
    <t>Gallus gallus finished cDNA, clone ChEST649o12. [CR386508]</t>
  </si>
  <si>
    <t>methyltransferase like 21D [Source:HGNC Symbol;Acc:20352] [ENSGALT00000020041]</t>
  </si>
  <si>
    <t>calcium binding protein 7 [Source:HGNC Symbol;Acc:20834] [ENSGALT00000021804]</t>
  </si>
  <si>
    <t>603593264F1 CSEQCHN34 Gallus gallus cDNA clone ChEST560o16 5', mRNA sequence [BU242853]</t>
  </si>
  <si>
    <t>Gallus gallus cKr1 protein (LOC396247), mRNA [NM_205309]</t>
  </si>
  <si>
    <t>Target: CN217244; Description: CN217244 RJA007D10.ab1 RJbrain Gallus gallus cDNA 5', mRNA sequence; Next best Hit: A_87_P051686(alignment length 15bp with  100.00%identity)</t>
  </si>
  <si>
    <t>Target: CN221076; Description: CN221076 RJA071D02.ab1 RJbrain Gallus gallus cDNA 5', mRNA sequence; Next best Hit: CN219112(alignment length 15bp with  100.00%identity)</t>
  </si>
  <si>
    <t>Target: CN234001; Description: CN234001 RJA121G01.ab1 RJbrain Gallus gallus cDNA 5', mRNA sequence; Next best Hit: CN217555(alignment length 19bp with  94.74%identity)</t>
  </si>
  <si>
    <t>Target: CN233298; Description: CN233298 RJA109C01.ab1 RJbrain Gallus gallus cDNA 5', mRNA sequence; Next best Hit: CN233461(alignment length 59bp with  98.31%identity)</t>
  </si>
  <si>
    <t>Target: CO761772; Description: CO761772 brain_EST04964 Brain cDNA Library Gallus gallus cDNA 5', mRNA sequence; Next best Hit: A_87_P062801(alignment length 15bp with  100.00%identity)</t>
  </si>
  <si>
    <t>Gallus gallus RCAN family member 3 (RCAN3), mRNA [NM_001030907]</t>
  </si>
  <si>
    <t>Gallus gallus IKAROS family zinc finger 3 (Aiolos) (IKZF3), mRNA [NM_204820]</t>
  </si>
  <si>
    <t>Gallus gallus finished cDNA, clone ChEST869p16. [CR406286]</t>
  </si>
  <si>
    <t>Uncharacterized protein [Source:UniProtKB/TrEMBL;Acc:E1C4A8] [ENSGALT00000038176]</t>
  </si>
  <si>
    <t>Gallus gallus NFKB activating protein (NKAP), mRNA [NM_001006437]</t>
  </si>
  <si>
    <t>Gallus gallus sarcolemma associated protein (SLMAP), mRNA [NM_205395]</t>
  </si>
  <si>
    <t>Target: BG641971; Description: BG641971 pgl1c.pk002.k7 Chicken liver cDNA library Gallus gallus cDNA clone pgl1c.pk002.k7 ; Next best Hit: CD214514(alignment length 60bp with  100.00%identity)</t>
  </si>
  <si>
    <t>Gallus gallus cyclin-dependent kinase 9 (CDK9), mRNA [NM_001006201]</t>
  </si>
  <si>
    <t>Gallus gallus wingless-type MMTV integration site family, member 11 (WNT11), mRNA [NM_204784]</t>
  </si>
  <si>
    <t>Target: CN225655; Description: CN225655 WLA075F05.ab1 WLbrain Gallus gallus cDNA 5', mRNA sequence; Next best Hit: CN225670(alignment length 60bp with  100.00%identity)</t>
  </si>
  <si>
    <t>Rep: Zswim6 protein - Danio rerio (Zebrafish) (Brachydanio rerio), partial (23%) [TC429372]</t>
  </si>
  <si>
    <t>Uncharacterized protein [Source:UniProtKB/TrEMBL;Acc:F1P135] [ENSGALT00000006406]</t>
  </si>
  <si>
    <t>Gallus gallus finished cDNA, clone ChEST228j6. [CR386394]</t>
  </si>
  <si>
    <t>Gallus gallus finished cDNA, clone ChEST429e22. [BX950739]</t>
  </si>
  <si>
    <t>coiled-coil domain containing 126 [Source:HGNC Symbol;Acc:22398] [ENSGALT00000017882]</t>
  </si>
  <si>
    <t>Gallus gallus tripartite motif containing 8 (TRIM8), mRNA [NM_001031233]</t>
  </si>
  <si>
    <t>RAB3 GTPase activating protein subunit 1 (catalytic) [Source:HGNC Symbol;Acc:17063] [ENSGALT00000019948]</t>
  </si>
  <si>
    <t>KIAA1841 [Source:HGNC Symbol;Acc:29387] [ENSGALT00000012701]</t>
  </si>
  <si>
    <t>Gallus gallus receptor-associated protein of the synapse (RAPSN), mRNA [NM_205097]</t>
  </si>
  <si>
    <t>Gallus gallus damage-specific DNA binding protein 2, 48kDa (DDB2), mRNA [NM_001039301]</t>
  </si>
  <si>
    <t>Gallus gallus finished cDNA, clone ChEST39c19. [CR386786]</t>
  </si>
  <si>
    <t>Uncharacterized protein [Source:UniProtKB/TrEMBL;Acc:E1C779] [ENSGALT00000030257]</t>
  </si>
  <si>
    <t>Gallus gallus finished cDNA, clone ChEST623g16. [BX932442]</t>
  </si>
  <si>
    <t>Target: CN216959; Description: CN216959 RJA003A08.ab1 RJbrain Gallus gallus cDNA 5', mRNA sequence; Next best Hit: CN221117(alignment length 60bp with  100.00%identity)</t>
  </si>
  <si>
    <t>Gallus gallus MYST/Esa1-associated factor 6 (MEAF6), mRNA [NM_001030897]</t>
  </si>
  <si>
    <t>WLB074G07.ab1 WLtestis Gallus gallus cDNA 5', mRNA sequence [CN232510]</t>
  </si>
  <si>
    <t>Uncharacterized protein [Source:UniProtKB/TrEMBL;Acc:E1C8U7] [ENSGALT00000027835]</t>
  </si>
  <si>
    <t>Gallus gallus TASK-1 potassium channel (KCNK3) mRNA, partial cds. [DQ272256]</t>
  </si>
  <si>
    <t>Gallus gallus finished cDNA, clone ChEST494j11. [CR387084]</t>
  </si>
  <si>
    <t>mitochondrial calcium uniporter [Source:HGNC Symbol;Acc:23526] [ENSGALT00000006946]</t>
  </si>
  <si>
    <t>Gallus gallus finished cDNA, clone ChEST35b6. [CR390105]</t>
  </si>
  <si>
    <t>Gallus gallus finished cDNA, clone ChEST438f5. [CR407374]</t>
  </si>
  <si>
    <t>Gallus gallus finished cDNA, clone ChEST593g4. [CR385908]</t>
  </si>
  <si>
    <t>Target: CN225094; Description: CN225094 WLA066H05.ab1 WLbrain Gallus gallus cDNA 5', mRNA sequence; Next best Hit: CN217942(alignment length 22bp with  90.91%identity)</t>
  </si>
  <si>
    <t>Gallus gallus brain-specific homeobox (BSX), mRNA [NM_204512]</t>
  </si>
  <si>
    <t>Gallus gallus finished cDNA, clone ChEST446g3. [CR390461]</t>
  </si>
  <si>
    <t>Target: CN217514; Description: CN217514 RJA013D06.ab1 RJbrain Gallus gallus cDNA 5', mRNA sequence; Next best Hit: A_87_P084126(alignment length 16bp with  100.00%identity)</t>
  </si>
  <si>
    <t>Target: CN219980; Description: CN219980 RJA060A10.ab1 RJbrain Gallus gallus cDNA 5', mRNA sequence; Next best Hit: CO763179(alignment length 15bp with  100.00%identity)</t>
  </si>
  <si>
    <t>A kinase (PRKA) anchor protein 13 [Source:HGNC Symbol;Acc:371] [ENSGALT00000011071]</t>
  </si>
  <si>
    <t>Target: CN223579; Description: CN223579 WLA050B01.ab1 WLbrain Gallus gallus cDNA 5', mRNA sequence; Next best Hit: CO761372(alignment length 14bp with  100.00%identity)</t>
  </si>
  <si>
    <t>transmembrane and coiled-coil domains 4 [Source:HGNC Symbol;Acc:27393] [ENSGALT00000006487]</t>
  </si>
  <si>
    <t>early endosome antigen 1 [Source:HGNC Symbol;Acc:3185] [ENSGALT00000018404]</t>
  </si>
  <si>
    <t>Gallus gallus epidermal growth factor receptor pathway substrate 15 (EPS15), mRNA [NM_001031283]</t>
  </si>
  <si>
    <t>PREDICTED: Gallus gallus similar to Microtubule-associated serine [XR_027077]</t>
  </si>
  <si>
    <t>Gallus gallus finished cDNA, clone ChEST557m20. [CR733330]</t>
  </si>
  <si>
    <t>Gallus gallus DEAD (Asp-Glu-Ala-Asp) box polypeptide 6 (DDX6), mRNA [NM_001006319]</t>
  </si>
  <si>
    <t>Uncharacterized protein [Source:UniProtKB/TrEMBL;Acc:E1BYN1] [ENSGALT00000008205]</t>
  </si>
  <si>
    <t>Gallus gallus finished cDNA, clone ChEST326a3. [CR523626]</t>
  </si>
  <si>
    <t>Target: CO761406; Description: CO761406 brain_EST04598 Brain cDNA Library Gallus gallus cDNA 5', mRNA sequence; Next best Hit: CN220740(alignment length 15bp with  100.00%identity)</t>
  </si>
  <si>
    <t>Target: CN233951; Description: CN233951 RJA121A04.ab1 RJbrain Gallus gallus cDNA 5', mRNA sequence; Next best Hit: CN217814(alignment length 15bp with  100.00%identity)</t>
  </si>
  <si>
    <t>Gallus gallus guanine nucleotide binding protein (G protein), alpha activating activity polypeptide, olfactory type (GNAL), mRNA [NM_001008746]</t>
  </si>
  <si>
    <t>Target: CN222451; Description: CN222451 RJA086D02.ab1 RJbrain Gallus gallus cDNA 5', mRNA sequence; Next best Hit: CO760739(alignment length 24bp with  91.67%identity)</t>
  </si>
  <si>
    <t>transmembrane protein 201 [Source:HGNC Symbol;Acc:33719] [ENSGALT00000003980]</t>
  </si>
  <si>
    <t>Uncharacterized protein [Source:UniProtKB/TrEMBL;Acc:F1NEV0] [ENSGALT00000015001]</t>
  </si>
  <si>
    <t>Target: CN225253; Description: CN225253 WLA069E05.ab1 WLbrain Gallus gallus cDNA 5', mRNA sequence; Next best Hit: CO762736(alignment length 20bp with  95.00%identity)</t>
  </si>
  <si>
    <t>PREDICTED: Gallus gallus hypothetical protein LOC769959 (LOC769959), mRNA [XM_001233273]</t>
  </si>
  <si>
    <t>Gallus gallus photoreceptor guanylate cyclase 1 (GC1) mRNA, partial cds. [AF036942]</t>
  </si>
  <si>
    <t>Gallus gallus complexin 3 (CPLX3), mRNA [NM_001114505]</t>
  </si>
  <si>
    <t>Target: CN218099; Description: CN218099 RJA024A03.ab1 RJbrain Gallus gallus cDNA 5', mRNA sequence; Next best Hit: A_87_P009471(alignment length 15bp with  100.00%identity)</t>
  </si>
  <si>
    <t>Target: AW198580; Description: AW198580 pnl1s.pk003.c10 chicken liver cDNA library Gallus gallus cDNA clone pnl1s.pk003.c10 ; Next best Hit: CN221341(alignment length 60bp with  98.33%identity)</t>
  </si>
  <si>
    <t>MAP7 domain containing 3 [Source:HGNC Symbol;Acc:25742] [ENSGALT00000010112]</t>
  </si>
  <si>
    <t>Rep: Microtubule-associated serine/threonine-protein kinase 2 (EC 2.7.11.1). - Gallus gallus, partial (97%) [TC378393]</t>
  </si>
  <si>
    <t>spectrin, beta, erythrocytic [Source:HGNC Symbol;Acc:11274] [ENSGALT00000005350]</t>
  </si>
  <si>
    <t>mannosidase, alpha, class 2A, member 2 [Source:HGNC Symbol;Acc:6825] [ENSGALT00000013568]</t>
  </si>
  <si>
    <t>Target: CN218485; Description: CN218485 RJA031B02.ab1 RJbrain Gallus gallus cDNA 5', mRNA sequence; Next best Hit: A_87_P009813(alignment length 13bp with  100.00%identity)</t>
  </si>
  <si>
    <t>Gallus gallus MHC class II beta chain (BLB2), mRNA [NM_001044679]</t>
  </si>
  <si>
    <t>Uncharacterized protein [Source:UniProtKB/TrEMBL;Acc:E1BSY4] [ENSGALT00000039059]</t>
  </si>
  <si>
    <t>Uncharacterized protein [Source:UniProtKB/TrEMBL;Acc:F1NND4] [ENSGALT00000037425]</t>
  </si>
  <si>
    <t>Gallus gallus finished cDNA, clone ChEST299a16. [BX935012]</t>
  </si>
  <si>
    <t>Gallus gallus GDNF family receptor alpha 1 (GFRA1), mRNA [NM_205102]</t>
  </si>
  <si>
    <t>Uncharacterized protein [Source:UniProtKB/TrEMBL;Acc:F1P0L7] [ENSGALT00000015254]</t>
  </si>
  <si>
    <t>Target: CD214304; Description: CD214304 pgl1n.pk003.k14 Normalized chicken liver cDNA library (pgl1n) Gallus gallus cDNA clone pgl1n.pk003.k14 ; Next best Hit: CN225518(alignment length 16bp with  100.00%identity)</t>
  </si>
  <si>
    <t>Gallus gallus immunoglobulin-like receptor CHIR-AB1-like (LOC425113), mRNA [NM_001031331]</t>
  </si>
  <si>
    <t>Gallus gallus finished cDNA, clone ChEST316g19. [CR353893]</t>
  </si>
  <si>
    <t>Target: CN219243; Description: CN219243 WLA003A06.ab1 WLbrain Gallus gallus cDNA 5', mRNA sequence; Next best Hit: CN223208(alignment length 27bp with  92.59%identity)</t>
  </si>
  <si>
    <t>Target: CN223198; Description: CN223198 WLA046F06.ab1 WLbrain Gallus gallus cDNA 5', mRNA sequence; Next best Hit: CN223795(alignment length 48bp with  97.92%identity)</t>
  </si>
  <si>
    <t>dickkopf homolog 2 (Xenopus laevis) [Source:HGNC Symbol;Acc:2892] [ENSGALT00000017166]</t>
  </si>
  <si>
    <t>low density lipoprotein receptor-related protein 1B [Source:HGNC Symbol;Acc:6693] [ENSGALT00000020275]</t>
  </si>
  <si>
    <t>CDK5 regulatory subunit associated protein 2 [Source:HGNC Symbol;Acc:18672] [ENSGALT00000011292]</t>
  </si>
  <si>
    <t>Target: CN218589; Description: CN218589 RJA032H02.ab1 RJbrain Gallus gallus cDNA 5', mRNA sequence; Next best Hit: CN219688(alignment length 15bp with  100.00%identity)</t>
  </si>
  <si>
    <t>Target: CN220521; Description: CN220521 RJA066F02.ab1 RJbrain Gallus gallus cDNA 5', mRNA sequence; Next best Hit: CN235317(alignment length 15bp with  100.00%identity)</t>
  </si>
  <si>
    <t>Uncharacterized protein [Source:UniProtKB/TrEMBL;Acc:F1NTS9] [ENSGALT00000012430]</t>
  </si>
  <si>
    <t>Gallus gallus fibroblast growth factor receptor 2 (FGFR2), mRNA [NM_205319]</t>
  </si>
  <si>
    <t>Target: CN233308; Description: CN233308 RJA109D08.ab1 RJbrain Gallus gallus cDNA 5', mRNA sequence; Next best Hit: CO763249(alignment length 15bp with  100.00%identity)</t>
  </si>
  <si>
    <t>Gallus gallus finished cDNA, clone ChEST71j17. [CR523507]</t>
  </si>
  <si>
    <t>Target: CO763961; Description: CO763961 brain_EST07153 Brain cDNA Library Gallus gallus cDNA 5', mRNA sequence; Next best Hit: A_87_P120283(alignment length 15bp with  100.00%identity)</t>
  </si>
  <si>
    <t>Uncharacterized protein [Source:UniProtKB/TrEMBL;Acc:E1BYS8] [ENSGALT00000038791]</t>
  </si>
  <si>
    <t>Gallus gallus LMBR1 domain containing 2 (LMBRD2), mRNA [NM_001031579]</t>
  </si>
  <si>
    <t>Target: CO760326; Description: CO760326 brain_EST03518 Brain cDNA Library Gallus gallus cDNA 5', mRNA sequence; Next best Hit: CO763526(alignment length 60bp with  100.00%identity)</t>
  </si>
  <si>
    <t>trichorhinophalangeal syndrome I [Source:HGNC Symbol;Acc:12340] [ENSGALT00000025974]</t>
  </si>
  <si>
    <t>Gallus gallus finished cDNA, clone ChEST898g15. [CR391638]</t>
  </si>
  <si>
    <t>Gallus gallus SNF related kinase (SNRK), mRNA [NM_001199702]</t>
  </si>
  <si>
    <t>Uncharacterized protein [Source:UniProtKB/TrEMBL;Acc:F1NGA8] [ENSGALT00000039575]</t>
  </si>
  <si>
    <t>Uncharacterized protein [Source:UniProtKB/TrEMBL;Acc:E1BVX2] [ENSGALT00000033496]</t>
  </si>
  <si>
    <t>centrosomal protein 57kDa-like 1 [Source:HGNC Symbol;Acc:21561] [ENSGALT00000024666]</t>
  </si>
  <si>
    <t>UPF1 regulator of nonsense transcripts homolog (yeast) [Source:HGNC Symbol;Acc:9962] [ENSGALT00000005101]</t>
  </si>
  <si>
    <t>Gallus gallus WAS/WASL interacting protein family, member 1 (WIPF1), mRNA [NM_001012917]</t>
  </si>
  <si>
    <t>CDC42 binding protein kinase beta (DMPK-like) [Source:HGNC Symbol;Acc:1738] [ENSGALT00000018644]</t>
  </si>
  <si>
    <t>Gallus gallus SLIT-ROBO Rho GTPase activating protein 1 (SRGAP1), mRNA [NM_001080101]</t>
  </si>
  <si>
    <t>Target: CN224265; Description: CN224265 WLA055B06.ab1 WLbrain Gallus gallus cDNA 5', mRNA sequence; Next best Hit: CN217213(alignment length 28bp with  100.00%identity)</t>
  </si>
  <si>
    <t>Gallus gallus finished cDNA, clone ChEST165i18. [BX935828]</t>
  </si>
  <si>
    <t>Gallus gallus finished cDNA, clone ChEST886o18. [CR405870]</t>
  </si>
  <si>
    <t>Gallus gallus ribosomal protein L13 (RPL13), mRNA [NM_204999]</t>
  </si>
  <si>
    <t>Uncharacterized protein [Source:UniProtKB/TrEMBL;Acc:F1NRN0] [ENSGALT00000003754]</t>
  </si>
  <si>
    <t>hypothetical protein LOC421992  [Source:RefSeq peptide;Acc:NP_001026266] [ENSGALT00000036798]</t>
  </si>
  <si>
    <t>Target: CN217614; Description: CN217614 RJA015D07.ab1 RJbrain Gallus gallus cDNA 5', mRNA sequence; Next best Hit: CN218226(alignment length 16bp with  100.00%identity)</t>
  </si>
  <si>
    <t>Gallus gallus finished cDNA, clone ChEST548b3. [BX931974]</t>
  </si>
  <si>
    <t>Gallus gallus finished cDNA, clone ChEST256k10. [CR524105]</t>
  </si>
  <si>
    <t>Target: CN233696; Description: CN233696 RJA116D10.ab1 RJbrain Gallus gallus cDNA 5', mRNA sequence; Next best Hit: CO760125(alignment length 14bp with  100.00%identity)</t>
  </si>
  <si>
    <t>Gallus gallus chymotrypsin-like elastase family, member 2A (CELA2A), mRNA [NM_001032390]</t>
  </si>
  <si>
    <t>Uncharacterized protein [Source:UniProtKB/TrEMBL;Acc:E1C4E1] [ENSGALT00000005406]</t>
  </si>
  <si>
    <t>trichorhinophalangeal syndrome I [Source:HGNC Symbol;Acc:12340] [ENSGALT00000036593]</t>
  </si>
  <si>
    <t>Uncharacterized protein [Source:UniProtKB/TrEMBL;Acc:F1P4E2] [ENSGALT00000018582]</t>
  </si>
  <si>
    <t>Uncharacterized protein [Source:UniProtKB/TrEMBL;Acc:F1NIC1] [ENSGALT00000023225]</t>
  </si>
  <si>
    <t>deleted in lung and esophageal cancer 1 [Source:HGNC Symbol;Acc:2899] [ENSGALT00000009358]</t>
  </si>
  <si>
    <t>Gallus gallus finished cDNA, clone ChEST553l7. [CR385223]</t>
  </si>
  <si>
    <t>Target: CN221667; Description: CN221667 RJA079B08.ab1 RJbrain Gallus gallus cDNA 5', mRNA sequence; Next best Hit: CN222705(alignment length 60bp with  100.00%identity)</t>
  </si>
  <si>
    <t>Uncharacterized protein [Source:UniProtKB/TrEMBL;Acc:E1C0B5] [ENSGALT00000001104]</t>
  </si>
  <si>
    <t>Target: CO761889; Description: CO761889 brain_EST05081 Brain cDNA Library Gallus gallus cDNA 5', mRNA sequence; Next best Hit: CO760056(alignment length 28bp with  89.29%identity)</t>
  </si>
  <si>
    <t>Target: CN234436; Description: CN234436 WLA097F11.ab1 WLbrain Gallus gallus cDNA 5', mRNA sequence; Next best Hit: CN217119(alignment length 15bp with  100.00%identity)</t>
  </si>
  <si>
    <t>Gallus gallus solute carrier family 16, member 1 (monocarboxylic acid transporter 1) (SLC16A1), mRNA [NM_001006323]</t>
  </si>
  <si>
    <t>Gallus gallus finished cDNA, clone ChEST553l8. [CR385267]</t>
  </si>
  <si>
    <t>claudin 25 [Source:HGNC Symbol;Acc:37218] [ENSGALT00000011222]</t>
  </si>
  <si>
    <t>Target: CN220160; Description: CN220160 RJA062F11.ab1 RJbrain Gallus gallus cDNA 5', mRNA sequence; Next best Hit: CN221190(alignment length 60bp with  100.00%identity)</t>
  </si>
  <si>
    <t>RE1-silencing transcription factor [Source:HGNC Symbol;Acc:9966] [ENSGALT00000018580]</t>
  </si>
  <si>
    <t>Gallus gallus ring finger protein 11 (RNF11), mRNA [NM_001006540]</t>
  </si>
  <si>
    <t>Uncharacterized protein [Source:UniProtKB/TrEMBL;Acc:F1NAV6] [ENSGALT00000036685]</t>
  </si>
  <si>
    <t>mirror-image polydactyly 1 [Source:HGNC Symbol;Acc:21460] [ENSGALT00000016459]</t>
  </si>
  <si>
    <t>Target: CN223782; Description: CN223782 RJA097A12.ab1 RJbrain Gallus gallus cDNA 5', mRNA sequence; Next best Hit: CN218500(alignment length 16bp with  100.00%identity)</t>
  </si>
  <si>
    <t>Target: CN217826; Description: CN217826 RJA018H01.ab1 RJbrain Gallus gallus cDNA 5', mRNA sequence; Next best Hit: CN224408(alignment length 60bp with  100.00%identity)</t>
  </si>
  <si>
    <t>Target: CO761189; Description: CO761189 brain_EST04381 Brain cDNA Library Gallus gallus cDNA 5', mRNA sequence; Next best Hit: CN216812(alignment length 14bp with  100.00%identity)</t>
  </si>
  <si>
    <t>Gallus gallus finished cDNA, clone ChEST187g9. [BX929332]</t>
  </si>
  <si>
    <t>PREDICTED: Gallus gallus protein phosphatase 1, regulatory (inhibitor) subunit 9A (PPP1R9A), mRNA [XM_418668]</t>
  </si>
  <si>
    <t>Gallus gallus finished cDNA, clone ChEST817d19. [BX950756]</t>
  </si>
  <si>
    <t>chromosome 9 open reading frame 86 [Source:HGNC Symbol;Acc:24703] [ENSGALT00000014614]</t>
  </si>
  <si>
    <t>Gallus gallus diaphanous homolog 1 (Drosophila) (DIAPH1), mRNA [NM_204210]</t>
  </si>
  <si>
    <t>Target: CN218757; Description: CN218757 RJA039B04.ab1 RJbrain Gallus gallus cDNA 5', mRNA sequence; Next best Hit: CN220258(alignment length 14bp with  100.00%identity)</t>
  </si>
  <si>
    <t>protein phosphatase 1, regulatory subunit 27 [Source:HGNC Symbol;Acc:16813] [ENSGALT00000011699]</t>
  </si>
  <si>
    <t>chromosome 1 open reading frame 70 [Source:HGNC Symbol;Acc:25186] [ENSGALT00000035152]</t>
  </si>
  <si>
    <t>Rep: Butyrate response factor 2 - Bos Taurus, partial (14%) [TC423814]</t>
  </si>
  <si>
    <t>Gallus gallus finished cDNA, clone ChEST958g8. [CR523719]</t>
  </si>
  <si>
    <t>Uncharacterized protein [Source:UniProtKB/TrEMBL;Acc:F1NMI3] [ENSGALT00000017981]</t>
  </si>
  <si>
    <t>G protein-coupled receptor 162 [Source:HGNC Symbol;Acc:16693] [ENSGALT00000037103]</t>
  </si>
  <si>
    <t>Gallus gallus potassium voltage-gated channel, shaker-related subfamily, member 4 (KCNA4), mRNA [NM_204899]</t>
  </si>
  <si>
    <t>Target: CO761155; Description: CO761155 brain_EST04347 Brain cDNA Library Gallus gallus cDNA 5', mRNA sequence; Next best Hit: CO761923(alignment length 14bp with  100.00%identity)</t>
  </si>
  <si>
    <t>Target: CN217539; Description: CN217539 RJA013G05.ab1 RJbrain Gallus gallus cDNA 5', mRNA sequence; Next best Hit: CN217651(alignment length 14bp with  100.00%identity)</t>
  </si>
  <si>
    <t>Target: CO759462; Description: CO759462 brain_EST02654 Brain cDNA Library Gallus gallus cDNA 5', mRNA sequence; Next best Hit: A_87_P013176(alignment length 17bp with  100.00%identity)</t>
  </si>
  <si>
    <t>Uncharacterized protein [Source:UniProtKB/TrEMBL;Acc:E1BX38] [ENSGALT00000006511]</t>
  </si>
  <si>
    <t>misato homolog 1 (Drosophila) [Source:HGNC Symbol;Acc:29678] [ENSGALT00000023596]</t>
  </si>
  <si>
    <t>Target: CN219740; Description: CN219740 WLA009E06.ab1 WLbrain Gallus gallus cDNA 5', mRNA sequence; Next best Hit: CN223310(alignment length 15bp with  100.00%identity)</t>
  </si>
  <si>
    <t>Rep: Striated muscle-specific serine/threonine protein kinase - Rattus norvegicus (Rat), partial (9%) [TC442539]</t>
  </si>
  <si>
    <t>Uncharacterized protein [Source:UniProtKB/TrEMBL;Acc:E1C1N3] [ENSGALT00000031456]</t>
  </si>
  <si>
    <t>Target: CO761749; Description: CO761749 brain_EST04941 Brain cDNA Library Gallus gallus cDNA 5', mRNA sequence; Next best Hit: CN216838(alignment length 18bp with  94.44%identity)</t>
  </si>
  <si>
    <t>Contig1477 WL [CO635406]</t>
  </si>
  <si>
    <t>Gallus gallus linker for activation of T cells family, member 2 (LAT2), mRNA [NM_001007482]</t>
  </si>
  <si>
    <t>Target: CN224298; Description: CN224298 RJA100A09.ab1 RJbrain Gallus gallus cDNA 5', mRNA sequence; Next best Hit: A_87_P075306(alignment length 15bp with  100.00%identity)</t>
  </si>
  <si>
    <t>Target: CN220492; Description: CN220492 WLA016D09.ab1 WLbrain Gallus gallus cDNA 5', mRNA sequence; Next best Hit: A_87_P283428(alignment length 24bp with  100.00%identity)</t>
  </si>
  <si>
    <t>Gallus gallus finished cDNA, clone ChEST616m24. [CR732747]</t>
  </si>
  <si>
    <t>Gallus gallus non-POU domain containing, octamer-binding (NONO), mRNA [NM_001031532]</t>
  </si>
  <si>
    <t>leucine zipper protein 1 [Source:HGNC Symbol;Acc:14985] [ENSGALT00000001195]</t>
  </si>
  <si>
    <t>Target: CN216953; Description: CN216953 RJA003A01.ab1 RJbrain Gallus gallus cDNA 5', mRNA sequence; Next best Hit: CN218288(alignment length 56bp with  100.00%identity)</t>
  </si>
  <si>
    <t>Target: CD214383; Description: CD214383 pgl1n.pk011.e6 Normalized chicken liver cDNA library (pgl1n) Gallus gallus cDNA clone pgl1n.pk011.e6 ; Next best Hit: CN221482(alignment length 13bp with  100.00%identity)</t>
  </si>
  <si>
    <t>CD276 molecule [Source:HGNC Symbol;Acc:19137] [ENSGALT00000002653]</t>
  </si>
  <si>
    <t>Gallus gallus finished cDNA, clone ChEST541p17. [BX950494]</t>
  </si>
  <si>
    <t>Target: CO759745; Description: CO759745 brain_EST02937 Brain cDNA Library Gallus gallus cDNA 5', mRNA sequence; Next best Hit: CO763045(alignment length 60bp with  100.00%identity)</t>
  </si>
  <si>
    <t>Uncharacterized protein [Source:UniProtKB/TrEMBL;Acc:E1BQK2] [ENSGALT00000040398]</t>
  </si>
  <si>
    <t>Target: CN233628; Description: CN233628 RJA115C06.ab1 RJbrain Gallus gallus cDNA 5', mRNA sequence; Next best Hit: CN221912(alignment length 14bp with  100.00%identity)</t>
  </si>
  <si>
    <t>Gallus gallus finished cDNA, clone ChEST573e6. [CR388764]</t>
  </si>
  <si>
    <t>Target: CN220073; Description: CN220073 RJA061A02.ab1 RJbrain Gallus gallus cDNA 5', mRNA sequence; Next best Hit: CN220959(alignment length 14bp with  100.00%identity)</t>
  </si>
  <si>
    <t>DnaJ (Hsp40) homolog, subfamily C, member 5 [Source:HGNC Symbol;Acc:16235] [ENSGALT00000009739]</t>
  </si>
  <si>
    <t>Target: AW198287; Description: AW198287 pnl-b.pk0002.d2 chicken liver cDNA library Gallus gallus cDNA clone pnl-b.pk0002.d2 ; Next best Hit: BG642088(alignment length 60bp with  100.00%identity)</t>
  </si>
  <si>
    <t>Gallus gallus calsyntenin 1 (CLSTN1), mRNA [NM_001197050]</t>
  </si>
  <si>
    <t>Uncharacterized protein [Source:UniProtKB/TrEMBL;Acc:E1C3A7] [ENSGALT00000011670]</t>
  </si>
  <si>
    <t>Uncharacterized protein [Source:UniProtKB/TrEMBL;Acc:E1C504] [ENSGALT00000037242]</t>
  </si>
  <si>
    <t>Target: CO761731; Description: CO761731 brain_EST04923 Brain cDNA Library Gallus gallus cDNA 5', mRNA sequence; Next best Hit: CN217167(alignment length 14bp with  100.00%identity)</t>
  </si>
  <si>
    <t>Uncharacterized protein [Source:UniProtKB/TrEMBL;Acc:F1NCW2] [ENSGALT00000038012]</t>
  </si>
  <si>
    <t>Target: CO762057; Description: CO762057 brain_EST05249 Brain cDNA Library Gallus gallus cDNA 5', mRNA sequence; Next best Hit: CO762044(alignment length 16bp with  100.00%identity)</t>
  </si>
  <si>
    <t>strawberry notch homolog 2 (Drosophila) [Source:HGNC Symbol;Acc:29158] [ENSGALT00000004211]</t>
  </si>
  <si>
    <t>Target: CN220735; Description: CN220735 RJA069A02.ab1 RJbrain Gallus gallus cDNA 5', mRNA sequence; Next best Hit: CN221556(alignment length 16bp with  100.00%identity)</t>
  </si>
  <si>
    <t>Gallus gallus cholinergic receptor, nicotinic, beta 2 (neuronal) (CHRNB2), mRNA [NM_204813]</t>
  </si>
  <si>
    <t>Rep: Cytochrome c oxidase subunit 2 - Canis aureus (Golden jackal), partial (6%) [TC402153]</t>
  </si>
  <si>
    <t>Gallus gallus 5'-AMP-activated protein kinase gamma-1 non-catalytic subunit variant 1 (PRKAG1) mRNA, complete cds. [DQ133597]</t>
  </si>
  <si>
    <t>Gallus gallus low density lipoprotein receptor-related protein 5 (LRP5), mRNA [NM_001012897]</t>
  </si>
  <si>
    <t>Target: CN236368; Description: CN236368 WLA110G03.ab1 WLbrain Gallus gallus cDNA 5', mRNA sequence; Next best Hit: CN220031(alignment length 16bp with  100.00%identity)</t>
  </si>
  <si>
    <t>trafficking protein, kinesin binding 2 [Source:HGNC Symbol;Acc:13206] [ENSGALT00000013633]</t>
  </si>
  <si>
    <t>Gallus gallus clone 3883 GGN110 snoRNA, complete sequence. [EU240324]</t>
  </si>
  <si>
    <t>Target: CN222185; Description: CN222185 WLA039D07.ab1 WLbrain Gallus gallus cDNA 5', mRNA sequence; Next best Hit: CN234416(alignment length 15bp with  100.00%identity)</t>
  </si>
  <si>
    <t>Gallus gallus finished cDNA, clone ChEST580d12. [CR385664]</t>
  </si>
  <si>
    <t>Gallus gallus finished cDNA, clone ChEST652n7. [CR391418]</t>
  </si>
  <si>
    <t>Gallus gallus SAP domain containing ribonucleoprotein (SARNP), mRNA [NM_001031324]</t>
  </si>
  <si>
    <t>Target: CN218482; Description: CN218482 RJA031A11.ab1 RJbrain Gallus gallus cDNA 5', mRNA sequence; Next best Hit: CN218314(alignment length 14bp with  100.00%identity)</t>
  </si>
  <si>
    <t>Target: CN219250; Description: CN219250 WLA003B05.ab1 WLbrain Gallus gallus cDNA 5', mRNA sequence; Next best Hit: A_87_P308617(alignment length 16bp with  100.00%identity)</t>
  </si>
  <si>
    <t>PREDICTED: Gallus gallus similar to ATPase II (LOC422776), mRNA [XM_420729]</t>
  </si>
  <si>
    <t>Target: CN221751; Description: CN221751 WLA034A11.ab1 WLbrain Gallus gallus cDNA 5', mRNA sequence; Next best Hit: CO759467(alignment length 15bp with  100.00%identity)</t>
  </si>
  <si>
    <t>Gallus gallus finished cDNA, clone ChEST97h13. [CR386185]</t>
  </si>
  <si>
    <t>ADP-ribosylation factor-like 4A [Source:HGNC Symbol;Acc:695] [ENSGALT00000017529]</t>
  </si>
  <si>
    <t>collagen, type XIX, alpha 1 [Source:HGNC Symbol;Acc:2196] [ENSGALT00000026028]</t>
  </si>
  <si>
    <t>mitogen-activated protein kinase-activated protein kinase 3 [Source:HGNC Symbol;Acc:6888] [ENSGALT00000003585]</t>
  </si>
  <si>
    <t>Gallus gallus liver glucokinase mRNA, partial cds. [AF525739]</t>
  </si>
  <si>
    <t>Gallus gallus sema domain, immunoglobulin domain (Ig), short basic domain, secreted, (semaphorin) 3A (SEMA3A), mRNA [NM_204977]</t>
  </si>
  <si>
    <t>Gallus gallus finished cDNA, clone ChEST812j17. [CR524353]</t>
  </si>
  <si>
    <t>Uncharacterized protein [Source:UniProtKB/TrEMBL;Acc:E1C4V0] [ENSGALT00000038118]</t>
  </si>
  <si>
    <t>Target: CN219279; Description: CN219279 WLA003E07.ab1 WLbrain Gallus gallus cDNA 5', mRNA sequence; Next best Hit: A_87_P213288(alignment length 14bp with  100.00%identity)</t>
  </si>
  <si>
    <t>collagen, type IX, alpha 3  [Source:RefSeq peptide;Acc:NP_990636] [ENSGALT00000009029]</t>
  </si>
  <si>
    <t>Gallus gallus finished cDNA, clone ChEST882n19. [CR405726]</t>
  </si>
  <si>
    <t>chromosome 16 open reading frame 89 [Source:HGNC Symbol;Acc:28687] [ENSGALT00000003226]</t>
  </si>
  <si>
    <t>Uncharacterized protein [Source:UniProtKB/TrEMBL;Acc:E1BTT9] [ENSGALT00000034912]</t>
  </si>
  <si>
    <t>Gallus gallus finished cDNA, clone ChEST416p22. [CR385347]</t>
  </si>
  <si>
    <t>Gallus gallus gastric inhibitory polypeptide receptor (GIPR), mRNA [NM_001101035]</t>
  </si>
  <si>
    <t>Gallus gallus finished cDNA, clone ChEST39f9. [CR386914]</t>
  </si>
  <si>
    <t>Gallus gallus finished cDNA, clone ChEST214k4. [CR385980]</t>
  </si>
  <si>
    <t>Uncharacterized protein [Source:UniProtKB/TrEMBL;Acc:E1C6Y0] [ENSGALT00000037173]</t>
  </si>
  <si>
    <t>Target: CN223079; Description: CN223079 RJA090G01.ab1 RJbrain Gallus gallus cDNA 5', mRNA sequence; Next best Hit: CN220550(alignment length 16bp with  100.00%identity)</t>
  </si>
  <si>
    <t>Uncharacterized protein [Source:UniProtKB/TrEMBL;Acc:E1BZG0] [ENSGALT00000038694]</t>
  </si>
  <si>
    <t>Gallus gallus finished cDNA, clone ChEST538i24. [CR352973]</t>
  </si>
  <si>
    <t>Target: CN220738; Description: CN220738 RJA069A06.ab1 RJbrain Gallus gallus cDNA 5', mRNA sequence; Next best Hit: CN223678(alignment length 18bp with  94.44%identity)</t>
  </si>
  <si>
    <t>leucine, glutamate and lysine rich 1 [Source:HGNC Symbol;Acc:33765] [ENSGALT00000016611]</t>
  </si>
  <si>
    <t>Uncharacterized protein [Source:UniProtKB/TrEMBL;Acc:F1NH03] [ENSGALT00000034520]</t>
  </si>
  <si>
    <t>c-src {5' region heterogeneity} [chickens, mRNA Partial, 389 nt]. [S43613]</t>
  </si>
  <si>
    <t>Gallus gallus eukaryotic translation elongation factor 2 (EEF2), mRNA [NM_205368]</t>
  </si>
  <si>
    <t>Rep: Transcription factor AP-4 - Homo sapiens (Human), partial (23%) [TC444167]</t>
  </si>
  <si>
    <t>BCL6 corepressor [Source:HGNC Symbol;Acc:20893] [ENSGALT00000026198]</t>
  </si>
  <si>
    <t>Gallus gallus numb homolog (Drosophila) (NUMB), mRNA [NM_204835]</t>
  </si>
  <si>
    <t>alanyl-tRNA synthetase domain containing 1 [Source:HGNC Symbol;Acc:28417] [ENSGALT00000004541]</t>
  </si>
  <si>
    <t>Gallus gallus finished cDNA, clone ChEST267g8. [CR389873]</t>
  </si>
  <si>
    <t>radixin  [Source:RefSeq peptide;Acc:NP_990082] [ENSGALT00000021058]</t>
  </si>
  <si>
    <t>Gallus gallus finished cDNA, clone ChEST422h3. [CR352640]</t>
  </si>
  <si>
    <t>BTB (POZ) domain containing 11 [Source:HGNC Symbol;Acc:23844] [ENSGALT00000020623]</t>
  </si>
  <si>
    <t>Gallus gallus finished cDNA, clone ChEST869k10. [CR389574]</t>
  </si>
  <si>
    <t>Target: CN219474; Description: CN219474 WLA006H02.ab1 WLbrain Gallus gallus cDNA 5', mRNA sequence; Next best Hit: CN219638(alignment length 60bp with  100.00%identity)</t>
  </si>
  <si>
    <t>PDZ domain containing 7 [Source:HGNC Symbol;Acc:26257] [ENSGALT00000039301]</t>
  </si>
  <si>
    <t>collagen, type XXIII, alpha 1 [Source:HGNC Symbol;Acc:22990] [ENSGALT00000010851]</t>
  </si>
  <si>
    <t>PREDICTED: Gallus gallus transmembrane protein 39A (TMEM39A), mRNA [XM_416562]</t>
  </si>
  <si>
    <t>Gallus gallus finished cDNA, clone ChEST502k7. [BX935422]</t>
  </si>
  <si>
    <t>zinc finger, DBF-type containing 2 [Source:HGNC Symbol;Acc:29313] [ENSGALT00000013869]</t>
  </si>
  <si>
    <t>Gallus gallus solute carrier family 22 (organic cation transporter), member 4 (SLC22A4), mRNA [NM_001146131]</t>
  </si>
  <si>
    <t>Gallus gallus finished cDNA, clone ChEST91n2. [BX950658]</t>
  </si>
  <si>
    <t>Gallus gallus finished cDNA, clone ChEST969k24. [CR354071]</t>
  </si>
  <si>
    <t>Gallus gallus finished cDNA, clone ChEST892f13. [CR407228]</t>
  </si>
  <si>
    <t>Gallus gallus eukaryotic translation initiation factor 2, subunit 2 beta, 38kDa (EIF2S2), mRNA [NM_204597]</t>
  </si>
  <si>
    <t>structural maintenance of chromosomes 1B [Source:HGNC Symbol;Acc:11112] [ENSGALT00000023005]</t>
  </si>
  <si>
    <t>Gallus gallus finished cDNA, clone ChEST997l16. [CR407013]</t>
  </si>
  <si>
    <t>Target: CO759597; Description: CO759597 brain_EST02789 Brain cDNA Library Gallus gallus cDNA 5', mRNA sequence; Next best Hit: CO761002(alignment length 60bp with  100.00%identity)</t>
  </si>
  <si>
    <t>Gallus gallus finished cDNA, clone ChEST110n18. [CR389288]</t>
  </si>
  <si>
    <t>Target: CN219200; Description: CN219200 RJA049G06.ab1 RJbrain Gallus gallus cDNA 5', mRNA sequence; Next best Hit: CN220424(alignment length 15bp with  100.00%identity)</t>
  </si>
  <si>
    <t>Uncharacterized protein [Source:UniProtKB/TrEMBL;Acc:F1NS22] [ENSGALT00000032314]</t>
  </si>
  <si>
    <t>LOC427729 proteinUncharacterized protein [Source:UniProtKB/TrEMBL;Acc:Q401S4] [ENSGALT00000041226]</t>
  </si>
  <si>
    <t>Target: CO759592; Description: CO759592 brain_EST02784 Brain cDNA Library Gallus gallus cDNA 5', mRNA sequence; Next best Hit: CO759023(alignment length 15bp with  100.00%identity)</t>
  </si>
  <si>
    <t>PREDICTED: Gallus gallus hypothetical LOC421439 (LOC421439), mRNA [XM_419491]</t>
  </si>
  <si>
    <t>low density lipoprotein receptor-related protein 11 [Source:HGNC Symbol;Acc:16936] [ENSGALT00000031799]</t>
  </si>
  <si>
    <t>ring finger protein 43 [Source:HGNC Symbol;Acc:18505] [ENSGALT00000001524]</t>
  </si>
  <si>
    <t>Gallus gallus finished cDNA, clone ChEST37f3. [CR386827]</t>
  </si>
  <si>
    <t>Gallus gallus finished cDNA, clone ChEST145d21. [CR389195]</t>
  </si>
  <si>
    <t>Target: CN225402; Description: CN225402 WLA071F07.ab1 WLbrain Gallus gallus cDNA 5', mRNA sequence; Next best Hit: CN225442(alignment length 17bp with  100.00%identity)</t>
  </si>
  <si>
    <t>centrosomal protein 104kDa [Source:HGNC Symbol;Acc:24866] [ENSGALT00000001445]</t>
  </si>
  <si>
    <t>Gallus gallus finished cDNA, clone ChEST127g18. [BX933903]</t>
  </si>
  <si>
    <t>aspartate beta-hydroxylase [Source:HGNC Symbol;Acc:757] [ENSGALT00000036731]</t>
  </si>
  <si>
    <t>Target: BG641784; Description: BG641784 pgl1c.pk002.b19 Chicken liver cDNA library Gallus gallus cDNA clone pgl1c.pk002.b19 ; Next best Hit: CN224752(alignment length 16bp with  100.00%identity)</t>
  </si>
  <si>
    <t>Target: CN224736; Description: CN224736 WLA060F03.ab1 WLbrain Gallus gallus cDNA 5', mRNA sequence; Next best Hit: CN222068(alignment length 16bp with  100.00%identity)</t>
  </si>
  <si>
    <t>Gallus gallus finished cDNA, clone ChEST190h13. [CR386638]</t>
  </si>
  <si>
    <t>Gallus gallus TEA domain family member 1 (SV40 transcriptional enhancer factor) (TEAD1), mRNA [NM_001199405]</t>
  </si>
  <si>
    <t>Gallus gallus protein kinase C and casein kinase substrate in neurons 2 (PACSIN2), transcript variant 2, mRNA [NM_205089]</t>
  </si>
  <si>
    <t>PREDICTED: Gallus gallus similar to Ran-binding protein 2 (LOC415343), mRNA [XR_027189]</t>
  </si>
  <si>
    <t>golgin A3 [Source:HGNC Symbol;Acc:4426] [ENSGALT00000003379]</t>
  </si>
  <si>
    <t>transmembrane protein 81 [Source:HGNC Symbol;Acc:32349] [ENSGALT00000000931]</t>
  </si>
  <si>
    <t>Gallus gallus Sp5 transcription factor (SP5), mRNA [NM_001044684]</t>
  </si>
  <si>
    <t>Uncharacterized protein [Source:UniProtKB/TrEMBL;Acc:F1NJZ1] [ENSGALT00000037134]</t>
  </si>
  <si>
    <t>Gallus gallus cornulin (CRNN), mRNA [NM_001172376]</t>
  </si>
  <si>
    <t>NADH-ubiquinone oxidoreductase chain 2 [Source:UniProtKB/Swiss-Prot;Acc:P18937] [ENSGALT00000029098]</t>
  </si>
  <si>
    <t>discs, large homolog 5 (Drosophila) [Source:HGNC Symbol;Acc:2904] [ENSGALT00000007975]</t>
  </si>
  <si>
    <t>G.gallus partial Wnt-1 mRNA. [X81693]</t>
  </si>
  <si>
    <t>Target: CN217044; Description: CN217044 RJA004C12.ab1 RJbrain Gallus gallus cDNA 5', mRNA sequence; Next best Hit: CN220358(alignment length 60bp with  100.00%identity)</t>
  </si>
  <si>
    <t>microtubule-associated protein 2 [Source:HGNC Symbol;Acc:6839] [ENSGALT00000004407]</t>
  </si>
  <si>
    <t>Target: CO762059; Description: CO762059 brain_EST05251 Brain cDNA Library Gallus gallus cDNA 5', mRNA sequence; Next best Hit: CO761400(alignment length 15bp with  100.00%identity)</t>
  </si>
  <si>
    <t>Target: CO763882; Description: CO763882 brain_EST07074 Brain cDNA Library Gallus gallus cDNA 5', mRNA sequence; Next best Hit: A_87_P024994(alignment length 14bp with  100.00%identity)</t>
  </si>
  <si>
    <t>Target: CN221204; Description: CN221204 RJA073F12.ab1 RJbrain Gallus gallus cDNA 5', mRNA sequence; Next best Hit: CN223506(alignment length 60bp with  100.00%identity)</t>
  </si>
  <si>
    <t>Target: CN225196; Description: CN225196 WLA068F03.ab1 WLbrain Gallus gallus cDNA 5', mRNA sequence; Next best Hit: CN221891(alignment length 26bp with  92.31%identity)</t>
  </si>
  <si>
    <t>Uncharacterized protein [Source:UniProtKB/TrEMBL;Acc:E1C208] [ENSGALT00000013502]</t>
  </si>
  <si>
    <t>Gallus gallus protocadherin alpha 6 (PCDHA6), mRNA [NM_001111136]</t>
  </si>
  <si>
    <t>Gallus gallus finished cDNA, clone ChEST665j1. [CR523949]</t>
  </si>
  <si>
    <t>Gallus gallus finished cDNA, clone ChEST961e22. [CR523703]</t>
  </si>
  <si>
    <t>Gallus gallus finished cDNA, clone ChEST1034i22. [CR353885]</t>
  </si>
  <si>
    <t>Target: CO761248; Description: CO761248 brain_EST04440 Brain cDNA Library Gallus gallus cDNA 5', mRNA sequence; Next best Hit: A_87_P193853(alignment length 14bp with  100.00%identity)</t>
  </si>
  <si>
    <t>fibroblast growth factor 12  [Source:RefSeq peptide;Acc:NP_990219] [ENSGALT00000011686]</t>
  </si>
  <si>
    <t>Rep: Olfactory receptor 12 - Alligator mississippiensis (American alligator), partial (9%) [TC381441]</t>
  </si>
  <si>
    <t>Target: CN236398; Description: CN236398 WLA110H01.ab1 WLbrain Gallus gallus cDNA 5', mRNA sequence; Next best Hit: A_87_P020196(alignment length 19bp with  94.74%identity)</t>
  </si>
  <si>
    <t>Target: BG641629; Description: BG641629 pgl1c.pk001.j14 Chicken liver cDNA library Gallus gallus cDNA clone pgl1c.pk001.j14 ; Next best Hit: A_87_P006421(alignment length 19bp with  100.00%identity)</t>
  </si>
  <si>
    <t>WNT1 inducible signaling pathway protein 2 [Source:HGNC Symbol;Acc:12770] [ENSGALT00000006604]</t>
  </si>
  <si>
    <t>Gallus gallus finished cDNA, clone ChEST922n19. [CR390333]</t>
  </si>
  <si>
    <t>Gallus gallus paired box 7 (PAX7), mRNA [NM_205065]</t>
  </si>
  <si>
    <t>Gallus gallus finished cDNA, clone ChEST72d13. [CR389542]</t>
  </si>
  <si>
    <t>Gallus gallus finished cDNA, clone ChEST861h21. [CR389555]</t>
  </si>
  <si>
    <t>Gallus gallus betacellulin precursor (BTC) mRNA, complete cds, alternatively spliced. [AY714349]</t>
  </si>
  <si>
    <t>Gallus gallus finished cDNA, clone ChEST725l11. [CR406806]</t>
  </si>
  <si>
    <t>Target: CN217878; Description: CN217878 RJA020E07.ab1 RJbrain Gallus gallus cDNA 5', mRNA sequence; Next best Hit: A_87_P277933(alignment length 14bp with  100.00%identity)</t>
  </si>
  <si>
    <t>Target: CN222785; Description: CN222785 RJA089A09.ab1 RJbrain Gallus gallus cDNA 5', mRNA sequence; Next best Hit: CN220877(alignment length 19bp with  100.00%identity)</t>
  </si>
  <si>
    <t>lysine (K)-specific demethylase 4C [Source:HGNC Symbol;Acc:17071] [ENSGALT00000032836]</t>
  </si>
  <si>
    <t>Target: CN225888; Description: CN225888 WLA080E01.ab1 WLbrain Gallus gallus cDNA 5', mRNA sequence; Next best Hit: CN221572(alignment length 19bp with  94.74%identity)</t>
  </si>
  <si>
    <t>Gallus gallus finished cDNA, clone ChEST978g21. [CR386670]</t>
  </si>
  <si>
    <t>chromosome 11 open reading frame 41 [Source:HGNC Symbol;Acc:24836] [ENSGALT00000019615]</t>
  </si>
  <si>
    <t>Target: CN224314; Description: CN224314 WLA055F02.ab1 WLbrain Gallus gallus cDNA 5', mRNA sequence; Next best Hit: CN220485(alignment length 16bp with  100.00%identity)</t>
  </si>
  <si>
    <t>Gallus gallus zona pellucida glycoprotein 2 (sperm receptor) (ZP2), mRNA [NM_001039098]</t>
  </si>
  <si>
    <t>N-acylaminoacyl-peptide hydrolase [Source:HGNC Symbol;Acc:586] [ENSGALT00000004397]</t>
  </si>
  <si>
    <t>sperm antigen with calponin homology and coiled-coil domains 1 [Source:HGNC Symbol;Acc:30615] [ENSGALT00000007018]</t>
  </si>
  <si>
    <t>Gallus gallus finished cDNA, clone ChEST821m17. [CR523112]</t>
  </si>
  <si>
    <t>Target: CN222763; Description: CN222763 WLA043A10.ab1 WLbrain Gallus gallus cDNA 5', mRNA sequence; Next best Hit: CN217408(alignment length 14bp with  100.00%identity)</t>
  </si>
  <si>
    <t>Gallus gallus finished cDNA, clone ChEST695o3. [CR391073]</t>
  </si>
  <si>
    <t>Gallus gallus finished cDNA, clone ChEST714d15. [CR389768]</t>
  </si>
  <si>
    <t>Target: CN220868; Description: CN220868 WLA025B01.ab1 WLbrain Gallus gallus cDNA 5', mRNA sequence; Next best Hit: CN220498(alignment length 14bp with  100.00%identity)</t>
  </si>
  <si>
    <t>Gallus gallus finished cDNA, clone ChEST852b13. [CR385659]</t>
  </si>
  <si>
    <t>PREDICTED: Gallus gallus similar to SERTA domain containing 4 (LOC421383), mRNA [XM_419442]</t>
  </si>
  <si>
    <t>Target: CN222242; Description: CN222242 WLA039H02.ab1 WLbrain Gallus gallus cDNA 5', mRNA sequence; Next best Hit: A_87_P153503(alignment length 56bp with  100.00%identity)</t>
  </si>
  <si>
    <t>caspase recruitment domain family, member 9 [Source:HGNC Symbol;Acc:16391] [ENSGALT00000002925]</t>
  </si>
  <si>
    <t>SRY (sex determining region Y)-box 13 [Source:HGNC Symbol;Acc:11192] [ENSGALT00000000813]</t>
  </si>
  <si>
    <t>Target: CN221668; Description: CN221668 RJA079B09.ab1 RJbrain Gallus gallus cDNA 5', mRNA sequence; Next best Hit: CN223191(alignment length 14bp with  100.00%identity)</t>
  </si>
  <si>
    <t>Target: CN218620; Description: CN218620 RJA036C09.ab1 RJbrain Gallus gallus cDNA 5', mRNA sequence; Next best Hit: CN234773(alignment length 61bp with  98.36%identity)</t>
  </si>
  <si>
    <t>Target: CN219828; Description: CN219828 RJA057F03.ab1 RJbrain Gallus gallus cDNA 5', mRNA sequence; Next best Hit: A_87_P009503(alignment length 13bp with  100.00%identity)</t>
  </si>
  <si>
    <t>Gallus gallus finished cDNA, clone ChEST972h22. [CR390836]</t>
  </si>
  <si>
    <t>Target: CN225747; Description: CN225747 WLA077F02.ab1 WLbrain Gallus gallus cDNA 5', mRNA sequence; Next best Hit: CD214334(alignment length 60bp with  100.00%identity)</t>
  </si>
  <si>
    <t>Gallus gallus finished cDNA, clone ChEST207p2. [CR385848]</t>
  </si>
  <si>
    <t>Gallus gallus protocadherin alpha 3 (PCDHA3), mRNA [NM_001111133]</t>
  </si>
  <si>
    <t>Target: CN222348; Description: CN222348 RJA085C02.ab1 RJbrain Gallus gallus cDNA 5', mRNA sequence; Next best Hit: CN217537(alignment length 60bp with  96.67%identity)</t>
  </si>
  <si>
    <t>Uncharacterized protein [Source:UniProtKB/TrEMBL;Acc:E1BYX8] [ENSGALT00000038733]</t>
  </si>
  <si>
    <t>ribosomal protein L21 [Source:HGNC Symbol;Acc:10313] [ENSGALT00000030100]</t>
  </si>
  <si>
    <t>Gallus gallus finished cDNA, clone ChEST493i17. [CR389705]</t>
  </si>
  <si>
    <t>Gallus gallus finished cDNA, clone ChEST88p2. [CR388617]</t>
  </si>
  <si>
    <t>Target: CN219056; Description: CN219056 RJA048D09.ab1 RJbrain Gallus gallus cDNA 5', mRNA sequence; Next best Hit: CN218844(alignment length 14bp with  100.00%identity)</t>
  </si>
  <si>
    <t>Uncharacterized protein [Source:UniProtKB/TrEMBL;Acc:F1NGY7] [ENSGALT00000014735]</t>
  </si>
  <si>
    <t>Uncharacterized protein [Source:UniProtKB/TrEMBL;Acc:F1P002] [ENSGALT00000010829]</t>
  </si>
  <si>
    <t>Gallus gallus finished cDNA, clone ChEST779o6. [BX950821]</t>
  </si>
  <si>
    <t>Target: CN220494; Description: CN220494 WLA016D11.ab1 WLbrain Gallus gallus cDNA 5', mRNA sequence; Next best Hit: A_87_P132743(alignment length 15bp with  100.00%identity)</t>
  </si>
  <si>
    <t>zinc finger protein 318 [Source:HGNC Symbol;Acc:13578] [ENSGALT00000016977]</t>
  </si>
  <si>
    <t>AJ443977 dkfz426 Gallus gallus cDNA clone 39d11r1, mRNA sequence [AJ443977]</t>
  </si>
  <si>
    <t>Gallus gallus RNA binding motif protein 25 (RBM25), mRNA [NM_001199684]</t>
  </si>
  <si>
    <t>Target: CN226081; Description: CN226081 WLA084H07.ab1 WLbrain Gallus gallus cDNA 5', mRNA sequence; Next best Hit: A_87_P062876(alignment length 15bp with  100.00%identity)</t>
  </si>
  <si>
    <t>Gallus gallus finished cDNA, clone ChEST983n10. [BX934977]</t>
  </si>
  <si>
    <t>Target: CN220987; Description: CN220987 WLA028G05.ab1 WLbrain Gallus gallus cDNA 5', mRNA sequence; Next best Hit: A_87_P097296(alignment length 13bp with  100.00%identity)</t>
  </si>
  <si>
    <t>Gallus gallus finished cDNA, clone ChEST588f3. [BX930204]</t>
  </si>
  <si>
    <t>Uncharacterized protein [Source:UniProtKB/TrEMBL;Acc:E1C3L5] [ENSGALT00000000989]</t>
  </si>
  <si>
    <t>polyhomeotic homolog 3 (Drosophila) [Source:HGNC Symbol;Acc:15682] [ENSGALT00000015267]</t>
  </si>
  <si>
    <t>Target: CN223578; Description: CN223578 RJA095E04.ab1 RJbrain Gallus gallus cDNA 5', mRNA sequence; Next best Hit: CN217436(alignment length 19bp with  94.74%identity)</t>
  </si>
  <si>
    <t>Gallus gallus sirtuin (silent mating type information regulation 2 homolog) 3 (S. cerevisiae) (SIRT3), nuclear gene encoding mitochondrial protein, mRNA [NM_001199493]</t>
  </si>
  <si>
    <t>Gallus gallus finished cDNA, clone ChEST625b10. [BX930482]</t>
  </si>
  <si>
    <t>Gallus gallus finished cDNA, clone ChEST366j3. [CR390620]</t>
  </si>
  <si>
    <t>ATPase, aminophospholipid transporter, class I, type 8B, member 1 [Source:HGNC Symbol;Acc:3706] [ENSGALT00000005145]</t>
  </si>
  <si>
    <t>Target: CO763254; Description: CO763254 brain_EST06446 Brain cDNA Library Gallus gallus cDNA 5', mRNA sequence; Next best Hit: A_87_P072786(alignment length 17bp with  94.12%identity)</t>
  </si>
  <si>
    <t>Gallus gallus finished cDNA, clone ChEST636c18. [CR406030]</t>
  </si>
  <si>
    <t>zinc finger, CCHC domain containing 6 [Source:HGNC Symbol;Acc:25817] [ENSGALT00000020583]</t>
  </si>
  <si>
    <t>Target: CN235622; Description: CN235622 WLA108C08.ab1 WLbrain Gallus gallus cDNA 5', mRNA sequence; Next best Hit: A_87_P292868(alignment length 26bp with  100.00%identity)</t>
  </si>
  <si>
    <t>Target: CO759604; Description: CO759604 brain_EST02796 Brain cDNA Library Gallus gallus cDNA 5', mRNA sequence; Next best Hit: CO760939(alignment length 60bp with  100.00%identity)</t>
  </si>
  <si>
    <t>Uncharacterized protein [Source:UniProtKB/TrEMBL;Acc:E1BWD1] [ENSGALT00000039294]</t>
  </si>
  <si>
    <t>Rep: Cleavage and polyadenylation specificity factor subunit 1 - Bos taurus (Bovine), partial (26%) [TC439067]</t>
  </si>
  <si>
    <t>BEN domain containing 7 [Source:HGNC Symbol;Acc:23514] [ENSGALT00000010805]</t>
  </si>
  <si>
    <t>Gallus gallus IgL mRNA for immunoglobulin light chain, partial cds, clone: Lmn. [AB193002]</t>
  </si>
  <si>
    <t>Gallus gallus finished cDNA, clone ChEST63k16. [CR385827]</t>
  </si>
  <si>
    <t>Target: CN222709; Description: CN222709 RJA088E02.ab1 RJbrain Gallus gallus cDNA 5', mRNA sequence; Next best Hit: CN225384(alignment length 14bp with  100.00%identity)</t>
  </si>
  <si>
    <t>Target: CO762155; Description: CO762155 brain_EST05347 Brain cDNA Library Gallus gallus cDNA 5', mRNA sequence; Next best Hit: CO759036(alignment length 60bp with  93.33%identity)</t>
  </si>
  <si>
    <t>Target: CN233588; Description: CN233588 RJA114B06.ab1 RJbrain Gallus gallus cDNA 5', mRNA sequence; Next best Hit: CN221445(alignment length 16bp with  100.00%identity)</t>
  </si>
  <si>
    <t>similar to TOX protein  [Source:RefSeq peptide;Acc:NP_001026196] [ENSGALT00000024912]</t>
  </si>
  <si>
    <t>RasGEF domain family, member 1A  [Source:RefSeq peptide;Acc:NP_001026390] [ENSGALT00000034231]</t>
  </si>
  <si>
    <t>Target: CN233217; Description: CN233217 RJA103H09.ab1 RJbrain Gallus gallus cDNA 5', mRNA sequence; Next best Hit: CO762193(alignment length 20bp with  100.00%identity)</t>
  </si>
  <si>
    <t>Target: CO763029; Description: CO763029 brain_EST06221 Brain cDNA Library Gallus gallus cDNA 5', mRNA sequence; Next best Hit: CO759048(alignment length 46bp with  89.13%identity)</t>
  </si>
  <si>
    <t>Gallus gallus synovial sarcoma, X breakpoint 2 interacting protein (SSX2IP), mRNA [NM_001044656]</t>
  </si>
  <si>
    <t>Gallus gallus forkhead box D2 (FOXD2), mRNA [NM_204952]</t>
  </si>
  <si>
    <t>Gallus gallus Tripartite motif protein 7 (TRIM7.2), mRNA [NM_001099354]</t>
  </si>
  <si>
    <t>Uncharacterized protein [Source:UniProtKB/TrEMBL;Acc:F1NG58] [ENSGALT00000004243]</t>
  </si>
  <si>
    <t>Gallus gallus axin 2 (AXIN2), mRNA [NM_204491]</t>
  </si>
  <si>
    <t>Gallus gallus finished cDNA, clone ChEST407k4. [BX931627]</t>
  </si>
  <si>
    <t>Gallus gallus mRNA for delta-crystallin enhancer binding protein, partial sequence. [D14318]</t>
  </si>
  <si>
    <t>Target: CN222353; Description: CN222353 WLA040D01.ab1 WLbrain Gallus gallus cDNA 5', mRNA sequence; Next best Hit: CO763265(alignment length 60bp with  100.00%identity)</t>
  </si>
  <si>
    <t>Gallus gallus toll interacting protein (TOLLIP), mRNA [NM_001006471]</t>
  </si>
  <si>
    <t>Gallus gallus finished cDNA, clone ChEST770i24. [CR391532]</t>
  </si>
  <si>
    <t>Gallus gallus finished cDNA, clone ChEST19i9. [CR387411]</t>
  </si>
  <si>
    <t>PREDICTED: Gallus gallus similar to TGF-beta induced apotosis protein 2 (LOC772101), mRNA [XM_001235288]</t>
  </si>
  <si>
    <t>Uncharacterized protein [Source:UniProtKB/TrEMBL;Acc:E1BXA0] [ENSGALT00000039845]</t>
  </si>
  <si>
    <t>Gallus gallus BMS1 homolog, ribosome assembly protein (yeast) (BMS1), mRNA [NM_001199520]</t>
  </si>
  <si>
    <t>Gallus gallus actin binding LIM protein 1 (ABLIM1), mRNA [NM_001159363]</t>
  </si>
  <si>
    <t>Gallus gallus growth arrest-specific 2 (GAS2), mRNA [NM_001199470]</t>
  </si>
  <si>
    <t>Uncharacterized protein [Source:UniProtKB/TrEMBL;Acc:E1C4H2] [ENSGALT00000009716]</t>
  </si>
  <si>
    <t>plakophilin 3 [Source:HGNC Symbol;Acc:9025] [ENSGALT00000006774]</t>
  </si>
  <si>
    <t>Target: CO762026; Description: CO762026 brain_EST05218 Brain cDNA Library Gallus gallus cDNA 5', mRNA sequence; Next best Hit: CN222862(alignment length 15bp with  100.00%identity)</t>
  </si>
  <si>
    <t>Target: CN216884; Description: CN216884 RJA002A06.ab1 RJbrain Gallus gallus cDNA 5', mRNA sequence; Next best Hit: CN222244(alignment length 19bp with  94.74%identity)</t>
  </si>
  <si>
    <t>Uncharacterized protein [Source:UniProtKB/TrEMBL;Acc:F1NEC7] [ENSGALT00000037989]</t>
  </si>
  <si>
    <t>Gallus gallus winged-helix transcription factor (CFKH-1), mRNA [NM_205006]</t>
  </si>
  <si>
    <t>Gallus gallus finished cDNA, clone ChEST992o19. [CR524264]</t>
  </si>
  <si>
    <t>chromosome 1 open reading frame 111 [Source:HGNC Symbol;Acc:27648] [ENSGALT00000033987]</t>
  </si>
  <si>
    <t>Gallus gallus finished cDNA, clone ChEST540n15. [CR353008]</t>
  </si>
  <si>
    <t>PREDICTED: Gallus gallus similar to MGC22014 protein (LOC425829), mRNA [XR_027196]</t>
  </si>
  <si>
    <t>Uncharacterized protein [Source:UniProtKB/TrEMBL;Acc:E1C3I3] [ENSGALT00000032183]</t>
  </si>
  <si>
    <t>furry homolog (Drosophila) [Source:HGNC Symbol;Acc:20367] [ENSGALT00000027578]</t>
  </si>
  <si>
    <t>Target: CN221625; Description: CN221625 RJA078C06.ab1 RJbrain Gallus gallus cDNA 5', mRNA sequence; Next best Hit: A_87_P061236(alignment length 29bp with  96.55%identity)</t>
  </si>
  <si>
    <t>Gallus gallus forkhead box C2 (MFH-1, mesenchyme forkhead 1) (FOXC2), mRNA [NM_205138]</t>
  </si>
  <si>
    <t>Uncharacterized protein [Source:UniProtKB/TrEMBL;Acc:F1NTA4] [ENSGALT00000017732]</t>
  </si>
  <si>
    <t>Gallus gallus ADAM metallopeptidase domain 12 (ADAM12), mRNA [NM_001142850]</t>
  </si>
  <si>
    <t>senataxin [Source:HGNC Symbol;Acc:445] [ENSGALT00000005801]</t>
  </si>
  <si>
    <t>Target: CN216910; Description: CN216910 RJA002D05.ab1 RJbrain Gallus gallus cDNA 5', mRNA sequence; Next best Hit: CN222495(alignment length 13bp with  100.00%identity)</t>
  </si>
  <si>
    <t>Target: CN218650; Description: CN218650 RJA036F10.ab1 RJbrain Gallus gallus cDNA 5', mRNA sequence; Next best Hit: A_87_P189708(alignment length 18bp with  94.44%identity)</t>
  </si>
  <si>
    <t>Gallus gallus neuron navigator 3 (NAV3), mRNA [NM_001159347]</t>
  </si>
  <si>
    <t>Gallus gallus membrane protein, palmitoylated 5 (MAGUK p55 subfamily member 5) (MPP5), mRNA [NM_001199705]</t>
  </si>
  <si>
    <t>PREDICTED: Gallus gallus similar to S1 RNA binding domain 1 (LOC421408), mRNA [XM_419463]</t>
  </si>
  <si>
    <t>Gallus gallus premelanosome protein (PMEL), mRNA [NM_205112]</t>
  </si>
  <si>
    <t>Gallus gallus finished cDNA, clone ChEST986g10. [CR338896]</t>
  </si>
  <si>
    <t>Target: CN219616; Description: CN219616 WLA008B06.ab1 WLbrain Gallus gallus cDNA 5', mRNA sequence; Next best Hit: CN220934(alignment length 17bp with  100.00%identity)</t>
  </si>
  <si>
    <t>Gallus gallus finished cDNA, clone ChEST39p3. [CR352717]</t>
  </si>
  <si>
    <t>Rep: AP2-associated protein kinase 1 (EC 2.7.11.1) (Adaptor-associated kinase 1). - Danio rerio, partial (4%) [TC441700]</t>
  </si>
  <si>
    <t>Target: CD214370; Description: CD214370 pgl1n.pk010.d3 Normalized chicken liver cDNA library (pgl1n) Gallus gallus cDNA clone pgl1n.pk010.d3 ; Next best Hit: CN224179(alignment length 16bp with  100.00%identity)</t>
  </si>
  <si>
    <t>Target: CN219184; Description: CN219184 WLA002B07.ab1 WLbrain Gallus gallus cDNA 5', mRNA sequence; Next best Hit: CN218621(alignment length 15bp with  100.00%identity)</t>
  </si>
  <si>
    <t>Rep: Shattering 1 - Oryza rufipogon (Brownbeard rice) (Asian wild rice), partial (9%) [TC443676]</t>
  </si>
  <si>
    <t>Target: CN221918; Description: CN221918 RJA080G07.ab1 RJbrain Gallus gallus cDNA 5', mRNA sequence; Next best Hit: CO759589(alignment length 15bp with  100.00%identity)</t>
  </si>
  <si>
    <t>Uncharacterized protein [Source:UniProtKB/TrEMBL;Acc:E1C2N8] [ENSGALT00000016037]</t>
  </si>
  <si>
    <t>SNF2 histone linker PHD RING helicase [Source:HGNC Symbol;Acc:19336] [ENSGALT00000020082]</t>
  </si>
  <si>
    <t>Gallus gallus finished cDNA, clone ChEST375a12. [CR354059]</t>
  </si>
  <si>
    <t>Gallus gallus finished cDNA, clone ChEST769a19. [CR386556]</t>
  </si>
  <si>
    <t>Target: CN223367; Description: CN223367 WLA048H05.ab1 WLbrain Gallus gallus cDNA 5', mRNA sequence; Next best Hit: CN220546(alignment length 16bp with  100.00%identity)</t>
  </si>
  <si>
    <t>Uncharacterized protein [Source:UniProtKB/TrEMBL;Acc:F1NCA2] [ENSGALT00000020486]</t>
  </si>
  <si>
    <t>Gallus gallus slow muscle troponin T (LOC396009), mRNA [NM_205114]</t>
  </si>
  <si>
    <t>Gallus gallus finished cDNA, clone ChEST1004d4. [CR352665]</t>
  </si>
  <si>
    <t>Target: CN236293; Description: CN236293 WLA110E07.ab1 WLbrain Gallus gallus cDNA 5', mRNA sequence; Next best Hit: CN220412(alignment length 15bp with  100.00%identity)</t>
  </si>
  <si>
    <t>Rep: Succinate receptor 1 (G-protein coupled receptor 91) (P2Y purinoceptor 1-like). - Gallus gallus, partial (61%) [TC406173]</t>
  </si>
  <si>
    <t>Gallus gallus neuro-oncological ventral antigen 1 (NOVA1), transcript variant 1, mRNA [NM_001199712]</t>
  </si>
  <si>
    <t>Uncharacterized protein [Source:UniProtKB/TrEMBL;Acc:F1NYQ4] [ENSGALT00000040503]</t>
  </si>
  <si>
    <t>Rap guanine nucleotide exchange factor (GEF) 2 [Source:HGNC Symbol;Acc:16854] [ENSGALT00000038792]</t>
  </si>
  <si>
    <t>Target: CO763309; Description: CO763309 brain_EST06501 Brain cDNA Library Gallus gallus cDNA 5', mRNA sequence; Next best Hit: CO762653(alignment length 46bp with  100.00%identity)</t>
  </si>
  <si>
    <t>Gallus gallus finished cDNA, clone ChEST935n4. [CR386363]</t>
  </si>
  <si>
    <t>OTU domain containing 4 [Source:HGNC Symbol;Acc:24949] [ENSGALT00000016203]</t>
  </si>
  <si>
    <t>Target: CN224700; Description: CN224700 WLA059H07.ab1 WLbrain Gallus gallus cDNA 5', mRNA sequence; Next best Hit: BG641526(alignment length 16bp with  100.00%identity)</t>
  </si>
  <si>
    <t>Uncharacterized protein [Source:UniProtKB/TrEMBL;Acc:F1NIJ8] [ENSGALT00000023206]</t>
  </si>
  <si>
    <t>Gallus gallus finished cDNA, clone ChEST809k24. [CR407384]</t>
  </si>
  <si>
    <t>Gallus gallus finished cDNA, clone ChEST677j3. [CR386477]</t>
  </si>
  <si>
    <t>Gallus gallus finished cDNA, clone ChEST763a6. [CR386584]</t>
  </si>
  <si>
    <t>Target: CN220216; Description: CN220216 RJA063C12.ab1 RJbrain Gallus gallus cDNA 5', mRNA sequence; Next best Hit: CN233687(alignment length 14bp with  100.00%identity)</t>
  </si>
  <si>
    <t>Gallus gallus mitogen-activated protein kinase kinase 2 (MAP2K2), mRNA [NM_205388]</t>
  </si>
  <si>
    <t>Target: CN218623; Description: CN218623 RJA036D01.ab1 RJbrain Gallus gallus cDNA 5', mRNA sequence; Next best Hit: CN217037(alignment length 59bp with  98.31%identity)</t>
  </si>
  <si>
    <t>Gallus gallus signal-regulatory protein alpha (SIRPA), mRNA [NM_001037831]</t>
  </si>
  <si>
    <t>coiled-coil domain containing 98  [Source:RefSeq peptide;Acc:NP_001026315] [ENSGALT00000018281]</t>
  </si>
  <si>
    <t>Uncharacterized protein [Source:UniProtKB/TrEMBL;Acc:F1NQF8] [ENSGALT00000025042]</t>
  </si>
  <si>
    <t>Uncharacterized protein [Source:UniProtKB/TrEMBL;Acc:F1NFS8] [ENSGALT00000002818]</t>
  </si>
  <si>
    <t>PREDICTED: Gallus gallus similar to Tcte-1 peptide (LOC421437), mRNA [XM_419489]</t>
  </si>
  <si>
    <t>Uncharacterized protein [Source:UniProtKB/TrEMBL;Acc:F1NMU9] [ENSGALT00000037284]</t>
  </si>
  <si>
    <t>Uncharacterized protein [Source:UniProtKB/TrEMBL;Acc:E1BSJ0] [ENSGALT00000034057]</t>
  </si>
  <si>
    <t>Target: CO762162; Description: CO762162 brain_EST05354 Brain cDNA Library Gallus gallus cDNA 5', mRNA sequence; Next best Hit: CN233244(alignment length 15bp with  100.00%identity)</t>
  </si>
  <si>
    <t>Gallus gallus finished cDNA, clone ChEST855k6. [CR388629]</t>
  </si>
  <si>
    <t>Gallus gallus finished cDNA, clone ChEST251h16. [CR353463]</t>
  </si>
  <si>
    <t>PREDICTED: Gallus gallus similar to Chain D, Crystal Structure Of Arp23 COMPLEX (LOC429041), mRNA [XM_426598]</t>
  </si>
  <si>
    <t>Gallus gallus transforming growth factor beta 4 precursor, mRNA, partial cds. [M31160]</t>
  </si>
  <si>
    <t>Target: CN725573; Description: CN725573 ROS_liv94 Chicken 7 weeks liver cDNA library Gallus gallus cDNA, mRNA sequence; Next best Hit: CN218488(alignment length 16bp with  100.00%identity)</t>
  </si>
  <si>
    <t>Target: CN225520; Description: CN225520 WLA073D05.ab1 WLbrain Gallus gallus cDNA 5', mRNA sequence; Next best Hit: CO759019(alignment length 60bp with  95.00%identity)</t>
  </si>
  <si>
    <t>Target: CN223516; Description: CN223516 RJA094H01.ab1 RJbrain Gallus gallus cDNA 5', mRNA sequence; Next best Hit: CN234335(alignment length 60bp with  96.67%identity)</t>
  </si>
  <si>
    <t>Target: CN223597; Description: CN223597 WLA050C07.ab1 WLbrain Gallus gallus cDNA 5', mRNA sequence; Next best Hit: CN219767(alignment length 16bp with  100.00%identity)</t>
  </si>
  <si>
    <t>Target: CN233407; Description: CN233407 RJA110H05.ab1 RJbrain Gallus gallus cDNA 5', mRNA sequence; Next best Hit: CN225327(alignment length 60bp with  96.67%identity)</t>
  </si>
  <si>
    <t>polycomb group ring finger 3 [Source:HGNC Symbol;Acc:10066] [ENSGALT00000024747]</t>
  </si>
  <si>
    <t>MORN repeat containing 5 [Source:HGNC Symbol;Acc:17841] [ENSGALT00000002068]</t>
  </si>
  <si>
    <t>Gallus gallus chick olfactory receptor 6 (cor6), mRNA [NM_001031544]</t>
  </si>
  <si>
    <t>Gallus gallus D4, zinc and double PHD fingers family 2 (DPF2), mRNA [NM_204331]</t>
  </si>
  <si>
    <t>Gallus gallus finished cDNA, clone ChEST756j17. [CR406385]</t>
  </si>
  <si>
    <t>Target: CN223591; Description: CN223591 RJA095E12.ab1 RJbrain Gallus gallus cDNA 5', mRNA sequence; Next best Hit: CN234773(alignment length 19bp with  100.00%identity)</t>
  </si>
  <si>
    <t>Gallus gallus conserved helix-loop-helix ubiquitous kinase (CHUK), mRNA [NM_001012904]</t>
  </si>
  <si>
    <t>Gallus gallus finished cDNA, clone ChEST985m16. [CR406763]</t>
  </si>
  <si>
    <t>Gallus gallus finished cDNA, clone ChEST333j5. [BX931365]</t>
  </si>
  <si>
    <t>Rep: LigA - Methylobacterium sp. 4-46, partial (6%) [TC420063]</t>
  </si>
  <si>
    <t>Gallus gallus finished cDNA, clone ChEST1024o16. [BX950272]</t>
  </si>
  <si>
    <t>Target: CN225819; Description: CN225819 WLA079B03.ab1 WLbrain Gallus gallus cDNA 5', mRNA sequence; Next best Hit: CN222553(alignment length 15bp with  100.00%identity)</t>
  </si>
  <si>
    <t>Gallus gallus glutamate receptor, ionotropic, AMPA 2 (GRIA2), transcript variant 1, mRNA [NM_001001775]</t>
  </si>
  <si>
    <t>Target: CN219680; Description: CN219680 RJA056B11.ab1 RJbrain Gallus gallus cDNA 5', mRNA sequence; Next best Hit: CN218656(alignment length 57bp with  92.98%identity)</t>
  </si>
  <si>
    <t>Gallus gallus finished cDNA, clone ChEST134m2. [CR353205]</t>
  </si>
  <si>
    <t>Target: CN221802; Description: CN221802 WLA034F10.ab1 WLbrain Gallus gallus cDNA 5', mRNA sequence; Next best Hit: CN218079(alignment length 15bp with  100.00%identity)</t>
  </si>
  <si>
    <t>Uncharacterized protein [Source:UniProtKB/TrEMBL;Acc:F1NGE0] [ENSGALT00000039528]</t>
  </si>
  <si>
    <t>Gallus gallus finished cDNA, clone ChEST314g23. [CR385148]</t>
  </si>
  <si>
    <t>Gallus gallus calcium binding protein 39-like (CAB39L), mRNA [NM_001006272]</t>
  </si>
  <si>
    <t>Target: CN235797; Description: CN235797 WLA108H06.ab1 WLbrain Gallus gallus cDNA 5', mRNA sequence; Next best Hit: CO761927(alignment length 15bp with  100.00%identity)</t>
  </si>
  <si>
    <t>PREDICTED: Gallus gallus phosphofurin acidic cluster sorting protein 2 (PACS2), mRNA [XM_422219]</t>
  </si>
  <si>
    <t>Gallus gallus collagen, type IX, alpha 3 (COL9A3), mRNA [NM_205305]</t>
  </si>
  <si>
    <t>Uncharacterized protein [Source:UniProtKB/TrEMBL;Acc:F1NA51] [ENSGALT00000041033]</t>
  </si>
  <si>
    <t>Target: CN233452; Description: CN233452 RJA111G04.ab1 RJbrain Gallus gallus cDNA 5', mRNA sequence; Next best Hit: A_87_P223998(alignment length 44bp with  100.00%identity)</t>
  </si>
  <si>
    <t>Uncharacterized protein [Source:UniProtKB/TrEMBL;Acc:F1NQA8] [ENSGALT00000041390]</t>
  </si>
  <si>
    <t>Gallus gallus finished cDNA, clone ChEST172o7. [CR406357]</t>
  </si>
  <si>
    <t>Target: CN224323; Description: CN224323 RJA100D03.ab1 RJbrain Gallus gallus cDNA 5', mRNA sequence; Next best Hit: A_87_P053416(alignment length 14bp with  100.00%identity)</t>
  </si>
  <si>
    <t>Target: CN218088; Description: CN218088 RJA023G09.ab1 RJbrain Gallus gallus cDNA 5', mRNA sequence; Next best Hit: CN217629(alignment length 60bp with  98.33%identity)</t>
  </si>
  <si>
    <t>Target: CN221030; Description: CN221030 WLA029D12.ab1 WLbrain Gallus gallus cDNA 5', mRNA sequence; Next best Hit: A_87_P017849(alignment length 16bp with  100.00%identity)</t>
  </si>
  <si>
    <t>Gallus gallus finished cDNA, clone ChEST85e20. [CR406351]</t>
  </si>
  <si>
    <t>Target: CN223066; Description: CN223066 WLA045G01.ab1 WLbrain Gallus gallus cDNA 5', mRNA sequence</t>
  </si>
  <si>
    <t>Target: CN222200; Description: CN222200 WLA039E08.ab1 WLbrain Gallus gallus cDNA 5', mRNA sequence; Next best Hit: CN234152(alignment length 60bp with  100.00%identity)</t>
  </si>
  <si>
    <t>Target: CN220965; Description: CN220965 WLA028B12.ab1 WLbrain Gallus gallus cDNA 5', mRNA sequence; Next best Hit: CN235882(alignment length 15bp with  100.00%identity)</t>
  </si>
  <si>
    <t>Gallus gallus transporter 1, ATP-binding cassette, sub-family B (MDR/TAP) (TAP1), mRNA [NM_001135968]</t>
  </si>
  <si>
    <t>Gallus gallus finished cDNA, clone ChEST662p23. [BX933480]</t>
  </si>
  <si>
    <t>Gallus gallus finished cDNA, clone ChEST575m16. [CR388715]</t>
  </si>
  <si>
    <t>Gallus gallus finished cDNA, clone ChEST598n12. [BX930452]</t>
  </si>
  <si>
    <t>Gallus gallus finished cDNA, clone ChEST750f15. [CR390976]</t>
  </si>
  <si>
    <t>Target: CN218778; Description: CN218778 RJA039D09.ab1 RJbrain Gallus gallus cDNA 5', mRNA sequence; Next best Hit: CN225682(alignment length 15bp with  100.00%identity)</t>
  </si>
  <si>
    <t>Gallus gallus finished cDNA, clone ChEST419b14. [CR385340]</t>
  </si>
  <si>
    <t>Gallus gallus fibroblast growth factor receptor 1 (FGFR1), mRNA [NM_205510]</t>
  </si>
  <si>
    <t>Target: CN217754; Description: CN217754 RJA017F02.ab1 RJbrain Gallus gallus cDNA 5', mRNA sequence; Next best Hit: CN218693(alignment length 60bp with  100.00%identity)</t>
  </si>
  <si>
    <t>Gallus gallus finished cDNA, clone ChEST585k14. [CR388490]</t>
  </si>
  <si>
    <t>Target: W66520; Description: W66520 EST078 chicken liver cDNA library, Stratagene (cat.#935402) Gallus gallus cDNA clone CLEST049 similar to Chicken mitochondrial genome, mRNA sequence; Next best Hit: CO759355(alignment length 49bp with  100.00%identity)</t>
  </si>
  <si>
    <t>Gallus gallus finished cDNA, clone ChEST628h10. [CR390754]</t>
  </si>
  <si>
    <t>Target: CN218420; Description: CN218420 RJA029H07.ab1 RJbrain Gallus gallus cDNA 5', mRNA sequence; Next best Hit: CN222719(alignment length 60bp with  100.00%identity)</t>
  </si>
  <si>
    <t>aprataxin and PNKP like factor [Source:HGNC Symbol;Acc:28724] [ENSGALT00000014234]</t>
  </si>
  <si>
    <t>Gallus gallus finished cDNA, clone ChEST757h13. [CR406373]</t>
  </si>
  <si>
    <t>Uncharacterized protein [Source:UniProtKB/TrEMBL;Acc:E1C340] [ENSGALT00000032826]</t>
  </si>
  <si>
    <t>Uncharacterized protein [Source:UniProtKB/TrEMBL;Acc:E1C024] [ENSGALT00000031095]</t>
  </si>
  <si>
    <t>parathymosin [Source:HGNC Symbol;Acc:9629] [ENSGALT00000023363]</t>
  </si>
  <si>
    <t>Gallus gallus finished cDNA, clone ChEST905n16. [CR391509]</t>
  </si>
  <si>
    <t>603602601F1 CSEQCHN54 Gallus gallus cDNA clone ChEST579b1 5', mRNA sequence [BU277984]</t>
  </si>
  <si>
    <t>Target: CN221165; Description: CN221165 RJA073A06.ab1 RJbrain Gallus gallus cDNA 5', mRNA sequence; Next best Hit: CN221689(alignment length 13bp with  100.00%identity)</t>
  </si>
  <si>
    <t>Gallus gallus insulin receptor substrate 1 (IRS-1), mRNA [NM_001031570]</t>
  </si>
  <si>
    <t>Target: CN220496; Description: CN220496 WLA016D12.ab1 WLbrain Gallus gallus cDNA 5', mRNA sequence; Next best Hit: A_87_P004917(alignment length 21bp with  100.00%identity)</t>
  </si>
  <si>
    <t>Uncharacterized protein [Source:UniProtKB/TrEMBL;Acc:F1NY26] [ENSGALT00000003385]</t>
  </si>
  <si>
    <t>Target: W66569; Description: W66569 EST033 chicken liver cDNA library, Stratagene (cat.#935402) Gallus gallus cDNA clone CLEST080 similar to Homo sapiens cDNA 3' end similar to ATP synthase, H+ transporting, mitochondrial F1 complex, beta chain (HT:1894),</t>
  </si>
  <si>
    <t>family with sequence similarity 13, member A [Source:HGNC Symbol;Acc:19367] [ENSGALT00000016897]</t>
  </si>
  <si>
    <t>Gallus gallus hect domain and RLD 2 (HERC2), mRNA [NM_001252376]</t>
  </si>
  <si>
    <t>Gallus gallus SMAD family member 1 (SMAD1), mRNA [NM_001201455]</t>
  </si>
  <si>
    <t>Gallus gallus vasoactive intestinal peptide receptor 1 (VIPR1), mRNA [NM_001097523]</t>
  </si>
  <si>
    <t>Uncharacterized protein [Source:UniProtKB/TrEMBL;Acc:E1C0I3] [ENSGALT00000031981]</t>
  </si>
  <si>
    <t>Gallus gallus betacellulin (BTC), mRNA [NM_001004769]</t>
  </si>
  <si>
    <t>Target: CN219484; Description: CN219484 WLA006H10.ab1 WLbrain Gallus gallus cDNA 5', mRNA sequence; Next best Hit: CO761608(alignment length 18bp with  94.44%identity)</t>
  </si>
  <si>
    <t>dishevelled 1  [Source:RefSeq peptide;Acc:NP_001026044] [ENSGALT00000040272]</t>
  </si>
  <si>
    <t>single-minded homolog 2 (Drosophila) [Source:HGNC Symbol;Acc:10883] [ENSGALT00000025849]</t>
  </si>
  <si>
    <t>KIAA1244 [Source:HGNC Symbol;Acc:21213] [ENSGALT00000022465]</t>
  </si>
  <si>
    <t>Gallus gallus finished cDNA, clone ChEST700e8. [BX931093]</t>
  </si>
  <si>
    <t>Uncharacterized protein [Source:UniProtKB/TrEMBL;Acc:F1NDG6] [ENSGALT00000015414]</t>
  </si>
  <si>
    <t>Gallus gallus finished cDNA, clone ChEST347i22. [CR387317]</t>
  </si>
  <si>
    <t>Gallus gallus finished cDNA, clone ChEST158d15. [BX932090]</t>
  </si>
  <si>
    <t>Uncharacterized protein [Source:UniProtKB/TrEMBL;Acc:E1BS01] [ENSGALT00000038286]</t>
  </si>
  <si>
    <t>Target: CN217293; Description: CN217293 RJA008B09.ab1 RJbrain Gallus gallus cDNA 5', mRNA sequence; Next best Hit: CN219096(alignment length 15bp with  100.00%identity)</t>
  </si>
  <si>
    <t>Gallus gallus finished cDNA, clone ChEST140e17. [CR407491]</t>
  </si>
  <si>
    <t>Gallus gallus myosin VI (MYO6), mRNA [NM_204735]</t>
  </si>
  <si>
    <t>DALR anticodon binding domain containing 3 [Source:HGNC Symbol;Acc:25536] [ENSGALT00000011224]</t>
  </si>
  <si>
    <t>ArfGAP with coiled-coil, ankyrin repeat and PH domains 3 [Source:HGNC Symbol;Acc:16754] [ENSGALT00000002716]</t>
  </si>
  <si>
    <t>Gallus gallus finished cDNA, clone ChEST33i21. [BX933356]</t>
  </si>
  <si>
    <t>transforming growth factor, beta receptor associated protein 1 [Source:HGNC Symbol;Acc:16836] [ENSGALT00000027116]</t>
  </si>
  <si>
    <t>Gallus gallus ring finger protein 166 (RNF166), mRNA [NM_001012935]</t>
  </si>
  <si>
    <t>Target: CN233614; Description: CN233614 RJA114H06.ab1 RJbrain Gallus gallus cDNA 5', mRNA sequence; Next best Hit: CO760648(alignment length 15bp with  100.00%identity)</t>
  </si>
  <si>
    <t>Gallus gallus thyroid hormone receptor associated protein 3 (THRAP3), mRNA [NM_001030899]</t>
  </si>
  <si>
    <t>Target: CN225372; Description: CN225372 WLA071B08.ab1 WLbrain Gallus gallus cDNA 5', mRNA sequence; Next best Hit: CN218294(alignment length 14bp with  100.00%identity)</t>
  </si>
  <si>
    <t>Gallus gallus BRCA1 associated protein-1 (ubiquitin carboxy-terminal hydrolase) (BAP1), mRNA [NM_001030590]</t>
  </si>
  <si>
    <t>bol, boule-like (Drosophila) [Source:HGNC Symbol;Acc:14273] [ENSGALT00000013174]</t>
  </si>
  <si>
    <t>Target: CN224926; Description: CN224926 WLA064C02.ab1 WLbrain Gallus gallus cDNA 5', mRNA sequence; Next best Hit: CO761803(alignment length 15bp with  100.00%identity)</t>
  </si>
  <si>
    <t>Gallus gallus finished cDNA, clone ChEST1012f14. [BX933777]</t>
  </si>
  <si>
    <t>Gallus gallus complement C4 (C4), mRNA [NM_001077233]</t>
  </si>
  <si>
    <t>Target: CO761597; Description: CO761597 brain_EST04789 Brain cDNA Library Gallus gallus cDNA 5', mRNA sequence; Next best Hit: CN220899(alignment length 16bp with  100.00%identity)</t>
  </si>
  <si>
    <t>zinc finger, DHHC-type containing 20 [Source:HGNC Symbol;Acc:20749] [ENSGALT00000027667]</t>
  </si>
  <si>
    <t>Uncharacterized protein [Source:UniProtKB/TrEMBL;Acc:E1C4R9] [ENSGALT00000038153]</t>
  </si>
  <si>
    <t>Gallus gallus protein kinase, AMP-activated, gamma 3 non-catalytic subunit (PRKAG3), mRNA [NM_001031258]</t>
  </si>
  <si>
    <t>Target: CO760982; Description: CO760982 brain_EST04174 Brain cDNA Library Gallus gallus cDNA 5', mRNA sequence; Next best Hit: A_87_P130683(alignment length 14bp with  100.00%identity)</t>
  </si>
  <si>
    <t>Target: CN220886; Description: CN220886 WLA025D07.ab1 WLbrain Gallus gallus cDNA 5', mRNA sequence; Next best Hit: CO761797(alignment length 18bp with  94.44%identity)</t>
  </si>
  <si>
    <t>dedicator of cytokinesis 5 [Source:HGNC Symbol;Acc:23476] [ENSGALT00000000413]</t>
  </si>
  <si>
    <t>Target: CN234019; Description: CN234019 WLA085A08.ab1 WLbrain Gallus gallus cDNA 5', mRNA sequence; Next best Hit: A_87_P081106(alignment length 16bp with  100.00%identity)</t>
  </si>
  <si>
    <t>Gallus gallus finished cDNA, clone ChEST582c13. [CR406540]</t>
  </si>
  <si>
    <t>solute carrier family 35, member E1 [Source:HGNC Symbol;Acc:20803] [ENSGALT00000006018]</t>
  </si>
  <si>
    <t>Gallus gallus fibroblast activation protein, alpha (FAP), mRNA [NM_001193639]</t>
  </si>
  <si>
    <t>Gallus gallus plastin 3 (PLS3), mRNA [NM_001006431]</t>
  </si>
  <si>
    <t>Target: CN216967; Description: CN216967 RJA003B08.ab1 RJbrain Gallus gallus cDNA 5', mRNA sequence; Next best Hit: CN218295(alignment length 19bp with  100.00%identity)</t>
  </si>
  <si>
    <t>3-hydroxy-3-methylglutaryl-CoA synthase 2 (mitochondrial) [Source:HGNC Symbol;Acc:5008] [ENSGALT00000004681]</t>
  </si>
  <si>
    <t>pgm2n.pk013.e15 Normalized chicken muscle cDNA library (pgm2n) Gallus gallus cDNA clone pgm2n.pk013.e15 5' similar to sp [CD214921]</t>
  </si>
  <si>
    <t>Uncharacterized protein [Source:UniProtKB/TrEMBL;Acc:E1C4R3] [ENSGALT00000017818]</t>
  </si>
  <si>
    <t>Gallus gallus KIAA0913 (KIAA0913), mRNA [NM_001195600]</t>
  </si>
  <si>
    <t>centrosomal protein 164kDa [Source:HGNC Symbol;Acc:29182] [ENSGALT00000011831]</t>
  </si>
  <si>
    <t>LYR motif containing 5 [Source:HGNC Symbol;Acc:27052] [ENSGALT00000022724]</t>
  </si>
  <si>
    <t>Target: CN221154; Description: CN221154 RJA072G10.ab1 RJbrain Gallus gallus cDNA 5', mRNA sequence; Next best Hit: CN224857(alignment length 56bp with  92.86%identity)</t>
  </si>
  <si>
    <t>Uncharacterized protein [Source:UniProtKB/TrEMBL;Acc:F1NQB0] [ENSGALT00000041387]</t>
  </si>
  <si>
    <t>Target: CN225366; Description: CN225366 WLA071B01.ab1 WLbrain Gallus gallus cDNA 5', mRNA sequence; Next best Hit: A_87_P053316(alignment length 18bp with  94.44%identity)</t>
  </si>
  <si>
    <t>Target: CO763782; Description: CO763782 brain_EST06974 Brain cDNA Library Gallus gallus cDNA 5', mRNA sequence; Next best Hit: A_87_P050616(alignment length 16bp with  100.00%identity)</t>
  </si>
  <si>
    <t>K(lysine) acetyltransferase 2B [Source:HGNC Symbol;Acc:8638] [ENSGALT00000018402]</t>
  </si>
  <si>
    <t>KIAA0391 [Source:HGNC Symbol;Acc:19958] [ENSGALT00000016344]</t>
  </si>
  <si>
    <t>Gallus gallus finished cDNA, clone ChEST225d15. [CR386395]</t>
  </si>
  <si>
    <t>Gallus gallus finished cDNA, clone ChEST599g20. [BX932450]</t>
  </si>
  <si>
    <t>Uncharacterized protein [Source:UniProtKB/TrEMBL;Acc:F1P5C9] [ENSGALT00000040220]</t>
  </si>
  <si>
    <t>Target: CN222503; Description: CN222503 RJA086G07.ab1 RJbrain Gallus gallus cDNA 5', mRNA sequence; Next best Hit: CN224995(alignment length 60bp with  100.00%identity)</t>
  </si>
  <si>
    <t>Gallus gallus hydroxysteroid (11-beta) dehydrogenase 1-like (HSD11B1L), mRNA [NM_001001201]</t>
  </si>
  <si>
    <t>NADPH oxidase 1 [Source:HGNC Symbol;Acc:7889] [ENSGALT00000010849]</t>
  </si>
  <si>
    <t>BX277888 AGENAE Gallus gallus multi-tissues normalized library (gcag) Gallus gallus cDNA clone gcag0012.e.06 5prim, mRNA sequence [BX277888]</t>
  </si>
  <si>
    <t>Target: CN234596; Description: CN234596 WLA098C04.ab1 WLbrain Gallus gallus cDNA 5', mRNA sequence; Next best Hit: CN223024(alignment length 60bp with  93.33%identity)</t>
  </si>
  <si>
    <t>Target: BG641735; Description: BG641735 pgl1c.pk001.o3 Chicken liver cDNA library Gallus gallus cDNA clone pgl1c.pk001.o3 ; Next best Hit: CO759484(alignment length 15bp with  100.00%identity)</t>
  </si>
  <si>
    <t>Target: CN224755; Description: CN224755 WLA061A04.ab1 WLbrain Gallus gallus cDNA 5', mRNA sequence; Next best Hit: CN225943(alignment length 60bp with  100.00%identity)</t>
  </si>
  <si>
    <t>Target: BG712804; Description: BG712804 pgl1n.pk014.a17 Normalized Liver Library Gallus gallus cDNA clone pgl1n.pk014.a17 ; Next best Hit: CN224861(alignment length 15bp with  100.00%identity)</t>
  </si>
  <si>
    <t>Gallus gallus EPH receptor B2 (EPHB2), mRNA [NM_206951]</t>
  </si>
  <si>
    <t>Target: CN234764; Description: CN234764 WLA098H08.ab1 WLbrain Gallus gallus cDNA 5', mRNA sequence; Next best Hit: CN218618(alignment length 14bp with  100.00%identity)</t>
  </si>
  <si>
    <t>pleckstrin homology domain containing, family A member 7 [Source:HGNC Symbol;Acc:27049] [ENSGALT00000009825]</t>
  </si>
  <si>
    <t>collagen, type V, alpha 2 [Source:HGNC Symbol;Acc:2210] [ENSGALT00000003954]</t>
  </si>
  <si>
    <t>Target: CN223116; Description: CN223116 RJA090H10.ab1 RJbrain Gallus gallus cDNA 5', mRNA sequence; Next best Hit: CN223148(alignment length 14bp with  100.00%identity)</t>
  </si>
  <si>
    <t>Gallus gallus finished cDNA, clone ChEST532l9. [CR387748]</t>
  </si>
  <si>
    <t>Gallus gallus finished cDNA, clone ChEST304i4. [CR354302]</t>
  </si>
  <si>
    <t>Uncharacterized protein [Source:UniProtKB/TrEMBL;Acc:E1BS90] [ENSGALT00000014739]</t>
  </si>
  <si>
    <t>PREDICTED: Gallus gallus pleiotrophin (heparin binding growth factor 8, neurite growth-promoting factor 1) (PTN), mRNA [XM_416358]</t>
  </si>
  <si>
    <t>Uncharacterized protein [Source:UniProtKB/TrEMBL;Acc:F1P0R0] [ENSGALT00000022413]</t>
  </si>
  <si>
    <t>Gallus gallus CMP-N-acetylneuraminate-beta-galactosamide-alpha-2, 3-sialyltransferase mRNA, partial cds. [AF035250]</t>
  </si>
  <si>
    <t>Uncharacterized protein [Source:UniProtKB/TrEMBL;Acc:F1P2L6] [ENSGALT00000040342]</t>
  </si>
  <si>
    <t>Gallus gallus finished cDNA, clone ChEST44e9. [BX933494]</t>
  </si>
  <si>
    <t>Gallus gallus finished cDNA, clone ChEST199k16. [CR391187]</t>
  </si>
  <si>
    <t>vacuolar protein sorting 36 homolog (S. cerevisiae) [Source:HGNC Symbol;Acc:20312] [ENSGALT00000027510]</t>
  </si>
  <si>
    <t>Gallus gallus chemokine (C-C motif) ligand 1 (CCL1), mRNA [NM_204776]</t>
  </si>
  <si>
    <t>Target: CN224428; Description: CN224428 WLA056E02.ab1 WLbrain Gallus gallus cDNA 5', mRNA sequence; Next best Hit: CN217679(alignment length 21bp with  95.24%identity)</t>
  </si>
  <si>
    <t>Gallus gallus finished cDNA, clone ChEST1028g19. [CR338769]</t>
  </si>
  <si>
    <t>Gallus gallus finished cDNA, clone ChEST916m8. [CR390062]</t>
  </si>
  <si>
    <t>Gallus gallus finished cDNA, clone ChEST897k7. [CR391664]</t>
  </si>
  <si>
    <t>Target: CN223366; Description: CN223366 RJA093D01.ab1 RJbrain Gallus gallus cDNA 5', mRNA sequence; Next best Hit: CN223577(alignment length 60bp with  100.00%identity)</t>
  </si>
  <si>
    <t>Uncharacterized protein [Source:UniProtKB/TrEMBL;Acc:E1C143] [ENSGALT00000009008]</t>
  </si>
  <si>
    <t>Rep: PREDICTED: TBC1 domain family, member 10B isoform 2 - Pan troglodytes, partial (23%) [TC424195]</t>
  </si>
  <si>
    <t>Gallus gallus myb-like, SWIRM and MPN domains 1 (MYSM1), mRNA [NM_001012927]</t>
  </si>
  <si>
    <t>Target: CN233362; Description: CN233362 RJA110C02.ab1 RJbrain Gallus gallus cDNA 5', mRNA sequence; Next best Hit: A_87_P151978(alignment length 37bp with  100.00%identity)</t>
  </si>
  <si>
    <t>Target: CN218016; Description: CN218016 RJA022E09.ab1 RJbrain Gallus gallus cDNA 5', mRNA sequence; Next best Hit: CN217100(alignment length 14bp with  100.00%identity)</t>
  </si>
  <si>
    <t>membrane associated guanylate kinase, WW and PDZ domain containing 1 [Source:HGNC Symbol;Acc:946] [ENSGALT00000012029]</t>
  </si>
  <si>
    <t>Target: CN218501; Description: CN218501 RJA031D06.ab1 RJbrain Gallus gallus cDNA 5', mRNA sequence; Next best Hit: BI393496(alignment length 16bp with  100.00%identity)</t>
  </si>
  <si>
    <t>Gallus gallus dopamine D1C receptor (LOC428961), mRNA [NM_001142671]</t>
  </si>
  <si>
    <t>Target: CN224510; Description: CN224510 RJA101G09.ab1 RJbrain Gallus gallus cDNA 5', mRNA sequence; Next best Hit: CN220770(alignment length 21bp with  100.00%identity)</t>
  </si>
  <si>
    <t>Target: CN221394; Description: CN221394 RJA075H04.ab1 RJbrain Gallus gallus cDNA 5', mRNA sequence; Next best Hit: CN216886(alignment length 26bp with  92.31%identity)</t>
  </si>
  <si>
    <t>Target: CN225754; Description: CN225754 WLA077F12.ab1 WLbrain Gallus gallus cDNA 5', mRNA sequence; Next best Hit: CO759421(alignment length 61bp with  98.36%identity)</t>
  </si>
  <si>
    <t>synaptosomal-associated protein, 47kDa [Source:HGNC Symbol;Acc:30669] [ENSGALT00000008691]</t>
  </si>
  <si>
    <t>Gallus gallus finished cDNA, clone ChEST326c8. [CR352446]</t>
  </si>
  <si>
    <t>palladin, cytoskeletal associated protein [Source:HGNC Symbol;Acc:17068] [ENSGALT00000038724]</t>
  </si>
  <si>
    <t>Gallus gallus synaptotagmin XII (SYT12), mRNA [NM_001199512]</t>
  </si>
  <si>
    <t>Target: CN235613; Description: CN235613 WLA108C06.ab1 WLbrain Gallus gallus cDNA 5', mRNA sequence; Next best Hit: CN219669(alignment length 61bp with  93.44%identity)</t>
  </si>
  <si>
    <t>Uncharacterized protein [Source:UniProtKB/TrEMBL;Acc:E1BS19] [ENSGALT00000031675]</t>
  </si>
  <si>
    <t>Gallus gallus staufen, RNA binding protein, homolog 1 (Drosophila) (STAU1), mRNA [NM_001012831]</t>
  </si>
  <si>
    <t>Uncharacterized protein [Source:UniProtKB/TrEMBL;Acc:F1NPJ5] [ENSGALT00000021504]</t>
  </si>
  <si>
    <t>Target: CN217453; Description: CN217453 RJA012E04.ab1 RJbrain Gallus gallus cDNA 5', mRNA sequence; Next best Hit: CN220025(alignment length 50bp with  94.00%identity)</t>
  </si>
  <si>
    <t>Gallus gallus SR-related CTD-associated factor 4 (SCAF4), mRNA [NM_001012822]</t>
  </si>
  <si>
    <t>Target: CN221731; Description: CN221731 WLA033H08.ab1 WLbrain Gallus gallus cDNA 5', mRNA sequence; Next best Hit: A_87_P039033(alignment length 13bp with  100.00%identity)</t>
  </si>
  <si>
    <t>Rep: olfactory receptor Olr1576 - Rattus norvegicus, partial (5%) [TC434761]</t>
  </si>
  <si>
    <t>Uncharacterized protein [Source:UniProtKB/TrEMBL;Acc:F1NEZ8] [ENSGALT00000026974]</t>
  </si>
  <si>
    <t>Gallus gallus finished cDNA, clone ChEST597n12. [CR385398]</t>
  </si>
  <si>
    <t>Uncharacterized protein [Source:UniProtKB/TrEMBL;Acc:E1C5U1] [ENSGALT00000009269]</t>
  </si>
  <si>
    <t>Target: CN221430; Description: CN221430 RJA076C12.ab1 RJbrain Gallus gallus cDNA 5', mRNA sequence; Next best Hit: CN216953(alignment length 60bp with  95.00%identity)</t>
  </si>
  <si>
    <t>Gallus gallus finished cDNA, clone ChEST755e4. [BX935717]</t>
  </si>
  <si>
    <t>Target: CN224494; Description: CN224494 RJA101F10.ab1 RJbrain Gallus gallus cDNA 5', mRNA sequence; Next best Hit: CN220629(alignment length 14bp with  100.00%identity)</t>
  </si>
  <si>
    <t>Gallus gallus kinectin 1 (kinesin receptor) (KTN1), mRNA [NM_205376]</t>
  </si>
  <si>
    <t>Gallus gallus finished cDNA, clone ChEST655k4. [BX931478]</t>
  </si>
  <si>
    <t>Gallus gallus finished cDNA, clone ChEST272a8. [BX932816]</t>
  </si>
  <si>
    <t>Gallus gallus finished cDNA, clone ChEST148d15. [BX934903]</t>
  </si>
  <si>
    <t>coiled-coil domain containing 165 [Source:HGNC Symbol;Acc:29121] [ENSGALT00000021796]</t>
  </si>
  <si>
    <t>Target: CN219197; Description: CN219197 WLA002D03.ab1 WLbrain Gallus gallus cDNA 5', mRNA sequence; Next best Hit: CN218191(alignment length 15bp with  100.00%identity)</t>
  </si>
  <si>
    <t>activating transcription factor 7 [Source:HGNC Symbol;Acc:792] [ENSGALT00000004807]</t>
  </si>
  <si>
    <t>Rho guanine nucleotide exchange factor (GEF) 26 [Source:HGNC Symbol;Acc:24490] [ENSGALT00000016857]</t>
  </si>
  <si>
    <t>cartilage oligomeric matrix protein [Source:HGNC Symbol;Acc:2227] [ENSGALT00000005192]</t>
  </si>
  <si>
    <t>Gallus gallus finished cDNA, clone ChEST704b21. [CR523994]</t>
  </si>
  <si>
    <t>Target: CN233334; Description: CN233334 RJA109G07.ab1 RJbrain Gallus gallus cDNA 5', mRNA sequence; Next best Hit: A_87_P107728(alignment length 15bp with  100.00%identity)</t>
  </si>
  <si>
    <t>Uncharacterized protein [Source:UniProtKB/TrEMBL;Acc:E1BWP8] [ENSGALT00000002981]</t>
  </si>
  <si>
    <t>tRNA splicing endonuclease 54 homolog (S. cerevisiae) [Source:HGNC Symbol;Acc:27561] [ENSGALT00000038171]</t>
  </si>
  <si>
    <t>Gallus gallus histone 1, H1c (HIST1H1C), mRNA [NM_001040643]</t>
  </si>
  <si>
    <t>Target: CO759448; Description: CO759448 brain_EST02640 Brain cDNA Library Gallus gallus cDNA 5', mRNA sequence; Next best Hit: CN218438(alignment length 16bp with  100.00%identity)</t>
  </si>
  <si>
    <t>transmembrane and tetratricopeptide repeat containing 3 [Source:HGNC Symbol;Acc:26899] [ENSGALT00000018257]</t>
  </si>
  <si>
    <t>Gallus gallus finished cDNA, clone ChEST886h5. [CR385686]</t>
  </si>
  <si>
    <t>PREDICTED: Gallus gallus uncharacterized LOC771313 (LOC771313), mRNA [XM_001233799]</t>
  </si>
  <si>
    <t>AJ743079 riken1 Gallus gallus cDNA clone 20f23r7, mRNA sequence [AJ743079]</t>
  </si>
  <si>
    <t>Gallus gallus tumor protein p53 (TP53), mRNA [NM_205264]</t>
  </si>
  <si>
    <t>inositol polyphosphate-4-phosphatase, type II, 105kDa [Source:HGNC Symbol;Acc:6075] [ENSGALT00000016060]</t>
  </si>
  <si>
    <t>Target: CN224725; Description: CN224725 WLA060D04.ab1 WLbrain Gallus gallus cDNA 5', mRNA sequence; Next best Hit: CO759114(alignment length 28bp with  100.00%identity)</t>
  </si>
  <si>
    <t>Target: CO763605; Description: CO763605 brain_EST06797 Brain cDNA Library Gallus gallus cDNA 5', mRNA sequence; Next best Hit: CO760386(alignment length 28bp with  92.86%identity)</t>
  </si>
  <si>
    <t>Rep: Chromosome 11 SCAF14528, whole genome shotgun sequence - Tetraodon nigroviridis (Green puffer), partial (8%) [TC430426]</t>
  </si>
  <si>
    <t>Gallus gallus partial mRNA for immunoglobulin light chain variable region (IGVL gene), clone P30_6E12. [AM773264]</t>
  </si>
  <si>
    <t>Target: CN222560; Description: CN222560 RJA087C06.ab1 RJbrain Gallus gallus cDNA 5', mRNA sequence; Next best Hit: CN221838(alignment length 16bp with  100.00%identity)</t>
  </si>
  <si>
    <t>Uncharacterized protein [Source:UniProtKB/TrEMBL;Acc:E1C3L1] [ENSGALT00000012969]</t>
  </si>
  <si>
    <t>Gallus gallus finished cDNA, clone ChEST849c3. [CR385621]</t>
  </si>
  <si>
    <t>Gallus gallus finished cDNA, clone ChEST376a5. [BX930734]</t>
  </si>
  <si>
    <t>Target: CO760111; Description: CO760111 brain_EST03303 Brain cDNA Library Gallus gallus cDNA 5', mRNA sequence; Next best Hit: CO762870(alignment length 60bp with  100.00%identity)</t>
  </si>
  <si>
    <t>Target: CO759637; Description: CO759637 brain_EST02829 Brain cDNA Library Gallus gallus cDNA 5', mRNA sequence; Next best Hit: CO759849(alignment length 60bp with  100.00%identity)</t>
  </si>
  <si>
    <t>603474238F1 CSEQCHN70 Gallus gallus cDNA clone ChEST355k10 5', mRNA sequence [BU357184]</t>
  </si>
  <si>
    <t>collagen, type XI, alpha 1 [Source:HGNC Symbol;Acc:2186] [ENSGALT00000008320]</t>
  </si>
  <si>
    <t>Uncharacterized protein [Source:UniProtKB/TrEMBL;Acc:E1BQ81] [ENSGALT00000033823]</t>
  </si>
  <si>
    <t>Target: CN233644; Description: CN233644 RJA115E06.ab1 RJbrain Gallus gallus cDNA 5', mRNA sequence; Next best Hit: A_87_P077166(alignment length 15bp with  100.00%identity)</t>
  </si>
  <si>
    <t>myeloid-associated differentiation marker [Source:HGNC Symbol;Acc:7544] [ENSGALT00000020296]</t>
  </si>
  <si>
    <t>family with sequence similarity 189, member A1 [Source:HGNC Symbol;Acc:29075] [ENSGALT00000006290]</t>
  </si>
  <si>
    <t>Gallus gallus Gal 5 (GAL5), mRNA [NM_001001608]</t>
  </si>
  <si>
    <t>Rep: Rho family guanine-nucleotide exchange factor - Gallus gallus, partial (94%) [TC380108]</t>
  </si>
  <si>
    <t>StAR-related lipid transfer (START) domain containing 13 [Source:HGNC Symbol;Acc:19164] [ENSGALT00000027566]</t>
  </si>
  <si>
    <t>feline sarcoma oncogene [Source:HGNC Symbol;Acc:3657] [ENSGALT00000013580]</t>
  </si>
  <si>
    <t>Gallus gallus regulation of nuclear pre-mRNA domain containing 2 (RPRD2), mRNA [NM_001012932]</t>
  </si>
  <si>
    <t>Gallus gallus finished cDNA, clone ChEST209l15. [BX950720]</t>
  </si>
  <si>
    <t>Target: CN221558; Description: CN221558 RJA077F01.ab1 RJbrain Gallus gallus cDNA 5', mRNA sequence; Next best Hit: A_87_P097266(alignment length 13bp with  100.00%identity)</t>
  </si>
  <si>
    <t>Target: CN217793; Description: CN217793 RJA018C07.ab1 RJbrain Gallus gallus cDNA 5', mRNA sequence; Next best Hit: A_87_P253468(alignment length 30bp with  100.00%identity)</t>
  </si>
  <si>
    <t>Uncharacterized protein [Source:UniProtKB/TrEMBL;Acc:E1C368] [ENSGALT00000016963]</t>
  </si>
  <si>
    <t>Gallus gallus finished cDNA, clone ChEST276k6. [BX934143]</t>
  </si>
  <si>
    <t>Gallus gallus Mix paired-like homeobox (MIXL1), mRNA [NM_204990]</t>
  </si>
  <si>
    <t>gPGC_EST09824 Embryonic gonadal PGC cDNA Library Gallus gallus cDNA 5', mRNA sequence [DR419982]</t>
  </si>
  <si>
    <t>ArfGAP with SH3 domain, ankyrin repeat and PH domain 1 [Source:HGNC Symbol;Acc:2720] [ENSGALT00000026300]</t>
  </si>
  <si>
    <t>Gallus gallus finished cDNA, clone ChEST696b11. [CR385863]</t>
  </si>
  <si>
    <t>Target: CN225728; Description: CN225728 WLA077C06.ab1 WLbrain Gallus gallus cDNA 5', mRNA sequence; Next best Hit: A_87_P320482(alignment length 14bp with  100.00%identity)</t>
  </si>
  <si>
    <t>PREDICTED: Gallus gallus hypothetical protein LOC772446 (LOC776014), partial mRNA [XM_001235582]</t>
  </si>
  <si>
    <t>Gallus gallus finished cDNA, clone ChEST688m9. [BX933317]</t>
  </si>
  <si>
    <t>Gallus gallus serine/arginine-rich splicing factor 6 (SRSF6), mRNA [NM_001030843]</t>
  </si>
  <si>
    <t>Gallus gallus finished cDNA, clone ChEST263d5. [CR354212]</t>
  </si>
  <si>
    <t>organic solute carrier partner 1 [Source:HGNC Symbol;Acc:29971] [ENSGALT00000003317]</t>
  </si>
  <si>
    <t>Gallus gallus intraflagellar transport 81 homolog (Chlamydomonas) (IFT81), mRNA [NM_001252309]</t>
  </si>
  <si>
    <t>bromodomain containing 3 [Source:HGNC Symbol;Acc:1104] [ENSGALT00000004226]</t>
  </si>
  <si>
    <t>Uncharacterized protein [Source:UniProtKB/TrEMBL;Acc:E1BZX7] [ENSGALT00000036550]</t>
  </si>
  <si>
    <t>KIAA0528 [Source:HGNC Symbol;Acc:29062] [ENSGALT00000021580]</t>
  </si>
  <si>
    <t>Gallus gallus leprecan-like 1 (LEPREL1), mRNA [NM_001001530]</t>
  </si>
  <si>
    <t>Target: CN223502; Description: CN223502 RJA094E12.ab1 RJbrain Gallus gallus cDNA 5', mRNA sequence; Next best Hit: CN216953(alignment length 56bp with  100.00%identity)</t>
  </si>
  <si>
    <t>Target: CN233303; Description: CN233303 RJA109D01.ab1 RJbrain Gallus gallus cDNA 5', mRNA sequence; Next best Hit: CN221539(alignment length 20bp with  95.00%identity)</t>
  </si>
  <si>
    <t>Gallus gallus finished cDNA, clone ChEST4k6. [CR386824]</t>
  </si>
  <si>
    <t>Target: CN219804; Description: CN219804 RJA057C08.ab1 RJbrain Gallus gallus cDNA 5', mRNA sequence; Next best Hit: A_87_P013649(alignment length 15bp with  100.00%identity)</t>
  </si>
  <si>
    <t>Uncharacterized protein [Source:UniProtKB/TrEMBL;Acc:E1C498] [ENSGALT00000017389]</t>
  </si>
  <si>
    <t>Gallus gallus finished cDNA, clone ChEST773f10. [CR387211]</t>
  </si>
  <si>
    <t>chromosome 17 open reading frame 56 [Source:HGNC Symbol;Acc:26458] [ENSGALT00000011151]</t>
  </si>
  <si>
    <t>disrupted in schizophrenia 1 [Source:HGNC Symbol;Acc:2888] [ENSGALT00000031847]</t>
  </si>
  <si>
    <t>zinc finger protein 148 [Source:HGNC Symbol;Acc:12933] [ENSGALT00000019681]</t>
  </si>
  <si>
    <t>Gallus gallus damage-specific DNA binding protein 1, 127kDa (DDB1), mRNA [NM_204216]</t>
  </si>
  <si>
    <t>Target: CN223120; Description: CN223120 RJA090H12.ab1 RJbrain Gallus gallus cDNA 5', mRNA sequence; Next best Hit: CO761441(alignment length 59bp with  91.53%identity)</t>
  </si>
  <si>
    <t>Target: CN219814; Description: CN219814 RJA057D08.ab1 RJbrain Gallus gallus cDNA 5', mRNA sequence; Next best Hit: A_87_P023576(alignment length 13bp with  100.00%identity)</t>
  </si>
  <si>
    <t>Target: CN235964; Description: CN235964 WLA109E03.ab1 WLbrain Gallus gallus cDNA 5', mRNA sequence; Next best Hit: CN218377(alignment length 60bp with  96.67%identity)</t>
  </si>
  <si>
    <t>Gallus gallus finished cDNA, clone ChEST281m18. [CR353345]</t>
  </si>
  <si>
    <t>polymerase (DNA directed), theta [Source:HGNC Symbol;Acc:9186] [ENSGALT00000024072]</t>
  </si>
  <si>
    <t>Gallus gallus finished cDNA, clone ChEST1016o22. [CR406534]</t>
  </si>
  <si>
    <t>Rep: PREDICTED: brevican isoform 1 - Pan troglodytes, partial (51%) [TC390397]</t>
  </si>
  <si>
    <t>spleen_EST02998 Spleen cDNA Library Gallus gallus cDNA 3', mRNA sequence [CO767272]</t>
  </si>
  <si>
    <t>Rep: Band 4.1-like protein 1 (Neuronal protein 4.1) (4.1N). - Gallus gallus, partial (94%) [TC393310]</t>
  </si>
  <si>
    <t>chromosome 12 open reading frame 43 [Source:HGNC Symbol;Acc:25719] [ENSGALT00000011283]</t>
  </si>
  <si>
    <t>Gallus gallus finished cDNA, clone ChEST656g20. [CR391404]</t>
  </si>
  <si>
    <t>603789785F1 CSEQCHN72 Gallus gallus cDNA clone ChEST751i22 5', mRNA sequence [BU364851]</t>
  </si>
  <si>
    <t>PREDICTED: Gallus gallus similar to Cat eye syndrome chromosome region, candidate 5 homolog (human) (LOC415969), mRNA [XM_414312]</t>
  </si>
  <si>
    <t>gPGC_EST00664 Embryonic gonadal PGC cDNA Library Gallus gallus cDNA 5', mRNA sequence [DR410822]</t>
  </si>
  <si>
    <t>Gallus gallus chordin (CHRD), mRNA [NM_204980]</t>
  </si>
  <si>
    <t>Gallus gallus finished cDNA, clone ChEST323a21. [CR523642]</t>
  </si>
  <si>
    <t>Target: CO762420; Description: CO762420 brain_EST05612 Brain cDNA Library Gallus gallus cDNA 5', mRNA sequence; Next best Hit: A_87_P012838(alignment length 15bp with  100.00%identity)</t>
  </si>
  <si>
    <t>Gallus gallus finished cDNA, clone ChEST83b8. [BX935557]</t>
  </si>
  <si>
    <t>Gallus gallus finished cDNA, clone ChEST525k22. [CR522979]</t>
  </si>
  <si>
    <t>tubulin tyrosine ligase-like family, member 13 [Source:HGNC Symbol;Acc:32484] [ENSGALT00000033572]</t>
  </si>
  <si>
    <t>Target: CN218092; Description: CN218092 RJA023H05.ab1 RJbrain Gallus gallus cDNA 5', mRNA sequence; Next best Hit: CN221312(alignment length 15bp with  100.00%identity)</t>
  </si>
  <si>
    <t>Gallus gallus finished cDNA, clone ChEST938p4. [CR353747]</t>
  </si>
  <si>
    <t>Uncharacterized protein [Source:UniProtKB/TrEMBL;Acc:F1P101] [ENSGALT00000001533]</t>
  </si>
  <si>
    <t>Target: CN225429; Description: CN225429 WLA072A05.ab1 WLbrain Gallus gallus cDNA 5', mRNA sequence; Next best Hit: CN226056(alignment length 56bp with  94.64%identity)</t>
  </si>
  <si>
    <t>Target: CN223904; Description: CN223904 WLA052A05.ab1 WLbrain Gallus gallus cDNA 5', mRNA sequence; Next best Hit: CN217213(alignment length 52bp with  96.15%identity)</t>
  </si>
  <si>
    <t>Gallus gallus finished cDNA, clone ChEST409n24. [BX932056]</t>
  </si>
  <si>
    <t>Gallus gallus finished cDNA, clone ChEST332l19. [BX931372]</t>
  </si>
  <si>
    <t>Rep: Shattering - Oryza barthii, partial (5%) [TC421600]</t>
  </si>
  <si>
    <t>Gallus gallus finished cDNA, clone ChEST217o24. [CR353830]</t>
  </si>
  <si>
    <t>Target: CO759467; Description: CO759467 brain_EST02659 Brain cDNA Library Gallus gallus cDNA 5', mRNA sequence; Next best Hit: CO759866(alignment length 60bp with  100.00%identity)</t>
  </si>
  <si>
    <t>vesicle-associated membrane protein 1 (synaptobrevin 1)  [Source:RefSeq peptide;Acc:NP_001034575] [ENSGALT00000023310]</t>
  </si>
  <si>
    <t>Gallus gallus finished cDNA, clone ChEST511k23. [CR354176]</t>
  </si>
  <si>
    <t>Gallus gallus SURP and G patch domain containing 2 (SUGP2), mRNA [NM_001195569]</t>
  </si>
  <si>
    <t>Target: CN220906; Description: CN220906 WLA025F07.ab1 WLbrain Gallus gallus cDNA 5', mRNA sequence; Next best Hit: A_87_P134988(alignment length 13bp with  100.00%identity)</t>
  </si>
  <si>
    <t>chromosome 12 open reading frame 50 [Source:HGNC Symbol;Acc:26665] [ENSGALT00000018193]</t>
  </si>
  <si>
    <t>Gallus gallus finished cDNA, clone ChEST915o13. [CR524204]</t>
  </si>
  <si>
    <t>Gallus gallus solute carrier family 38, member 2 (SLC38A2), mRNA [NM_001030741]</t>
  </si>
  <si>
    <t>Down syndrome cell adhesion molecule [Source:HGNC Symbol;Acc:3039] [ENSGALT00000025993]</t>
  </si>
  <si>
    <t>Gallus gallus vascular endothelial zinc finger 1 (VEZF1), mRNA [NM_001037827]</t>
  </si>
  <si>
    <t>Gallus gallus finished cDNA, clone ChEST145j1. [CR389192]</t>
  </si>
  <si>
    <t>Target: CN220410; Description: CN220410 RJA065F06.ab1 RJbrain Gallus gallus cDNA 5', mRNA sequence; Next best Hit: A_87_P079236(alignment length 14bp with  100.00%identity)</t>
  </si>
  <si>
    <t>Gallus gallus finished cDNA, clone ChEST110h13. [BX934711]</t>
  </si>
  <si>
    <t>coenzyme Q10 homolog A (S. cerevisiae) [Source:HGNC Symbol;Acc:26515] [ENSGALT00000036178]</t>
  </si>
  <si>
    <t>Target: CN725534; Description: CN725534 ROS_liv36 Chicken 7 weeks liver cDNA library Gallus gallus cDNA, mRNA sequence; Next best Hit: CN218367(alignment length 14bp with  100.00%identity)</t>
  </si>
  <si>
    <t>Gallus gallus finished cDNA, clone ChEST321f16. [CR352451]</t>
  </si>
  <si>
    <t>transmembrane protein 141 [Source:HGNC Symbol;Acc:28211] [ENSGALT00000034208]</t>
  </si>
  <si>
    <t>Gallus gallus finished cDNA, clone ChEST659d8. [CR387568]</t>
  </si>
  <si>
    <t>Gallus gallus finished cDNA, clone ChEST1012e16. [CR390009]</t>
  </si>
  <si>
    <t>Gallus gallus iron-responsive element binding protein 2 (IREB2), mRNA [NM_001031454]</t>
  </si>
  <si>
    <t>Gallus gallus finished cDNA, clone ChEST236k19. [CR353737]</t>
  </si>
  <si>
    <t>Gallus gallus finished cDNA, clone ChEST870m14. [CR523564]</t>
  </si>
  <si>
    <t>amyloid beta (A4) precursor protein-binding, family A, member 3 [Source:HGNC Symbol;Acc:580] [ENSGALT00000001057]</t>
  </si>
  <si>
    <t>Uncharacterized protein [Source:UniProtKB/TrEMBL;Acc:F1P3T7] [ENSGALT00000001470]</t>
  </si>
  <si>
    <t>Uncharacterized protein [Source:UniProtKB/TrEMBL;Acc:F1NE99] [ENSGALT00000033138]</t>
  </si>
  <si>
    <t>Uncharacterized protein [Source:UniProtKB/TrEMBL;Acc:E1BUC1] [ENSGALT00000010650]</t>
  </si>
  <si>
    <t>Gallus gallus beta-defensin 13 (GAL13), mRNA [NM_001001780]</t>
  </si>
  <si>
    <t>Uncharacterized protein [Source:UniProtKB/TrEMBL;Acc:F1P168] [ENSGALT00000015652]</t>
  </si>
  <si>
    <t>Target: CO762375; Description: CO762375 brain_EST05567 Brain cDNA Library Gallus gallus cDNA 5', mRNA sequence; Next best Hit: CO761364(alignment length 14bp with  100.00%identity)</t>
  </si>
  <si>
    <t>Target: CO760207; Description: CO760207 brain_EST03399 Brain cDNA Library Gallus gallus cDNA 5', mRNA sequence; Next best Hit: A_87_P123968(alignment length 13bp with  100.00%identity)</t>
  </si>
  <si>
    <t>Gallus gallus finished cDNA, clone ChEST476m4. [CR389746]</t>
  </si>
  <si>
    <t>regulatory factor X-associated protein [Source:HGNC Symbol;Acc:9988] [ENSGALT00000030112]</t>
  </si>
  <si>
    <t>zinc finger protein 488 [Source:HGNC Symbol;Acc:23535] [ENSGALT00000009605]</t>
  </si>
  <si>
    <t>Gallus gallus ribosomal protein L6 (RPL6), mRNA [NM_204152]</t>
  </si>
  <si>
    <t>Gallus gallus ladybird-like homeobox 3 (LBX3), mRNA [NM_001044668]</t>
  </si>
  <si>
    <t>Gallus gallus finished cDNA, clone ChEST68g16. [CR354200]</t>
  </si>
  <si>
    <t>Target: CN217339; Description: CN217339 RJA008H05.ab1 RJbrain Gallus gallus cDNA 5', mRNA sequence; Next best Hit: A_87_P125183(alignment length 55bp with  98.18%identity)</t>
  </si>
  <si>
    <t>Gallus gallus finished cDNA, clone ChEST213b12. [CR353113]</t>
  </si>
  <si>
    <t>Gallus gallus finished cDNA, clone ChEST548i16. [BX931787]</t>
  </si>
  <si>
    <t>Gallus gallus finished cDNA, clone ChEST938j5. [CR386352]</t>
  </si>
  <si>
    <t>PREDICTED: Gallus gallus hypothetical protein LOC772269 (LOC772269), mRNA [XM_001234387]</t>
  </si>
  <si>
    <t>PREDICTED: Gallus gallus similar to MGC68835 protein (LOC424248), mRNA [XM_422096]</t>
  </si>
  <si>
    <t>Uncharacterized protein [Source:UniProtKB/TrEMBL;Acc:E1C2S7] [ENSGALT00000040341]</t>
  </si>
  <si>
    <t>Gallus gallus clone cDNA31R microsatellite MCW107 sequence. [L48906]</t>
  </si>
  <si>
    <t>Target: CN225146; Description: CN225146 WLA067G04.ab1 WLbrain Gallus gallus cDNA 5', mRNA sequence; Next best Hit: A_87_P146268(alignment length 13bp with  100.00%identity)</t>
  </si>
  <si>
    <t>Uncharacterized protein [Source:UniProtKB/TrEMBL;Acc:E1BYK4] [ENSGALT00000026904]</t>
  </si>
  <si>
    <t>Uncharacterized protein [Source:UniProtKB/TrEMBL;Acc:E1C158] [ENSGALT00000031488]</t>
  </si>
  <si>
    <t>Gallus gallus perilipin 1 (PLIN1), mRNA [NM_001127439]</t>
  </si>
  <si>
    <t>Gallus gallus prolactin receptor (PRLR), mRNA [NM_204854]</t>
  </si>
  <si>
    <t>Target: CO759327; Description: CO759327 brain_EST02519 Brain cDNA Library Gallus gallus cDNA 5', mRNA sequence; Next best Hit: CO759350(alignment length 23bp with  91.30%identity)</t>
  </si>
  <si>
    <t>chromosome 17 open reading frame 59 [Source:HGNC Symbol;Acc:25939] [ENSGALT00000025448]</t>
  </si>
  <si>
    <t>Gallus gallus membrane bound O-acyltransferase domain containing 4 (MBOAT4), mRNA [NM_001199289]</t>
  </si>
  <si>
    <t>KIAA0226-like [Source:HGNC Symbol;Acc:20420] [ENSGALT00000027446]</t>
  </si>
  <si>
    <t>Gallus gallus vascular endothelial growth factor A (VEGFA), transcript variant 1, mRNA [NM_205042]</t>
  </si>
  <si>
    <t>Target: CN222287; Description: CN222287 RJA084D04.ab1 RJbrain Gallus gallus cDNA 5', mRNA sequence; Next best Hit: CN217235(alignment length 55bp with  98.18%identity)</t>
  </si>
  <si>
    <t>Target: CN233399; Description: CN233399 RJA110G08.ab1 RJbrain Gallus gallus cDNA 5', mRNA sequence; Next best Hit: CN222240(alignment length 17bp with  100.00%identity)</t>
  </si>
  <si>
    <t>SERTA domain containing 4 [Source:HGNC Symbol;Acc:25236] [ENSGALT00000016065]</t>
  </si>
  <si>
    <t>Gallus gallus finished cDNA, clone ChEST876g24. [CR388736]</t>
  </si>
  <si>
    <t>Gallus gallus finished cDNA, clone ChEST923i5. [CR390287]</t>
  </si>
  <si>
    <t>Uncharacterized protein [Source:UniProtKB/TrEMBL;Acc:F1NM55] [ENSGALT00000000176]</t>
  </si>
  <si>
    <t>Ectonucleoside triphosphate diphosphohydrolase 5 [Source:UniProtKB/Swiss-Prot;Acc:E1C1L6] [ENSGALT00000016585]</t>
  </si>
  <si>
    <t>Gallus gallus ST8 alpha-N-acetyl-neuraminide alpha-2,8-sialyltransferase 5 (ST8SIA5), mRNA [NM_001001747]</t>
  </si>
  <si>
    <t>Gallus gallus phospholipase D family, member 5 (PLD5), mRNA [NM_001252016]</t>
  </si>
  <si>
    <t>Target: CN218587; Description: CN218587 RJA032G11.ab1 RJbrain Gallus gallus cDNA 5', mRNA sequence; Next best Hit: A_87_P146018(alignment length 16bp with  100.00%identity)</t>
  </si>
  <si>
    <t>Target: CN219800; Description: CN219800 RJA057C03.ab1 RJbrain Gallus gallus cDNA 5', mRNA sequence; Next best Hit: CN233544(alignment length 15bp with  100.00%identity)</t>
  </si>
  <si>
    <t>glucocorticoid modulatory element binding protein 1 [Source:HGNC Symbol;Acc:4370] [ENSGALT00000001449]</t>
  </si>
  <si>
    <t>G.gallus partial mRNA for Phox2. [Z49262]</t>
  </si>
  <si>
    <t>Gallus gallus finished cDNA, clone ChEST202e20. [CR391265]</t>
  </si>
  <si>
    <t>Gallus gallus ovostatin (LOC396151), mRNA [NM_205226]</t>
  </si>
  <si>
    <t>ribosomal protein S10 [Source:HGNC Symbol;Acc:10383] [ENSGALT00000004446]</t>
  </si>
  <si>
    <t>Gallus gallus finished cDNA, clone ChEST38f24. [CR390035]</t>
  </si>
  <si>
    <t>; Next best Hit: CN220394(alignment length 60bp with  100.00%identity)</t>
  </si>
  <si>
    <t>serine/arginine repetitive matrix 1 [Source:HGNC Symbol;Acc:16638] [ENSGALT00000041107]</t>
  </si>
  <si>
    <t>Target: CN223469; Description: CN223469 WLA049H12.ab1 WLbrain Gallus gallus cDNA 5', mRNA sequence; Next best Hit: CO763806(alignment length 17bp with  100.00%identity)</t>
  </si>
  <si>
    <t>Gallus gallus MHC class II alpha chain (B-LA), mRNA [NM_001245061]</t>
  </si>
  <si>
    <t>PREDICTED: Gallus gallus similar to CGI-134 protein (LOC770813), mRNA [XM_001234135]</t>
  </si>
  <si>
    <t>Rep: Uncharacterized protein CXorf57. - Gallus gallus, partial (92%) [TC378493]</t>
  </si>
  <si>
    <t>Target: CN217470; Description: CN217470 RJA012G08.ab1 RJbrain Gallus gallus cDNA 5', mRNA sequence; Next best Hit: CN218127(alignment length 16bp with  100.00%identity)</t>
  </si>
  <si>
    <t>Uncharacterized protein [Source:UniProtKB/TrEMBL;Acc:E1C3T1] [ENSGALT00000012549]</t>
  </si>
  <si>
    <t>Gallus gallus finished cDNA, clone ChEST875n22. [CR385684]</t>
  </si>
  <si>
    <t>Uncharacterized protein [Source:UniProtKB/TrEMBL;Acc:E1BVH1] [ENSGALT00000007854]</t>
  </si>
  <si>
    <t>Rho GTPase activating protein 10 [Source:HGNC Symbol;Acc:26099] [ENSGALT00000016293]</t>
  </si>
  <si>
    <t>Gallus gallus growth arrest and DNA-damage-inducible, alpha (GADD45A), mRNA [NM_001044678]</t>
  </si>
  <si>
    <t>Gallus gallus finished cDNA, clone ChEST337i14. [CR354233]</t>
  </si>
  <si>
    <t>Gallus gallus fibroblast growth factor receptor-like 1 (FGFRL1), mRNA [NM_204456]</t>
  </si>
  <si>
    <t>Gallus gallus finished cDNA, clone ChEST188o10. [CR389414]</t>
  </si>
  <si>
    <t>Target: CN217263; Description: CN217263 RJA007F09.ab1 RJbrain Gallus gallus cDNA 5', mRNA sequence; Next best Hit: A_87_P063386(alignment length 41bp with  97.56%identity)</t>
  </si>
  <si>
    <t>Uncharacterized protein [Source:UniProtKB/TrEMBL;Acc:F1NDJ7] [ENSGALT00000013408]</t>
  </si>
  <si>
    <t>PREDICTED: Gallus gallus similar to KIAA0542 protein (LOC427706), mRNA [XM_425281]</t>
  </si>
  <si>
    <t>myosin IIIA [Source:HGNC Symbol;Acc:7601] [ENSGALT00000012375]</t>
  </si>
  <si>
    <t>Gallus gallus finished cDNA, clone ChEST909b24. [CR406945]</t>
  </si>
  <si>
    <t>Target: CN225277; Description: CN225277 WLA069G10.ab1 WLbrain Gallus gallus cDNA 5', mRNA sequence; Next best Hit: CO763767(alignment length 14bp with  100.00%identity)</t>
  </si>
  <si>
    <t>Gallus gallus transporter 2, ATP-binding cassette, sub-family B (MDR/TAP) (TAP2), mRNA [NM_001099357]</t>
  </si>
  <si>
    <t>Target: CN217999; Description: CN217999 RJA022D01.ab1 RJbrain Gallus gallus cDNA 5', mRNA sequence; Next best Hit: A_87_P126583(alignment length 14bp with  100.00%identity)</t>
  </si>
  <si>
    <t>Uncharacterized protein [Source:UniProtKB/TrEMBL;Acc:E1C7G8] [ENSGALT00000004777]</t>
  </si>
  <si>
    <t>Gallus gallus mesoderm induction early response 1 homolog (Xenopus laevis) (MIER1), mRNA [NM_001031292]</t>
  </si>
  <si>
    <t>RNA binding protein, fox-1 homolog (C. elegans) 2 [Source:HGNC Symbol;Acc:9906] [ENSGALT00000020480]</t>
  </si>
  <si>
    <t>Target: CN225079; Description: CN225079 WLA066F06.ab1 WLbrain Gallus gallus cDNA 5', mRNA sequence; Next best Hit: A_87_P091281(alignment length 14bp with  100.00%identity)</t>
  </si>
  <si>
    <t>Gallus gallus finished cDNA, clone ChEST1013l17. [CR407030]</t>
  </si>
  <si>
    <t>Uncharacterized protein [Source:UniProtKB/TrEMBL;Acc:F1NUV9] [ENSGALT00000032187]</t>
  </si>
  <si>
    <t>Uncharacterized protein [Source:UniProtKB/TrEMBL;Acc:E1C7F1] [ENSGALT00000037116]</t>
  </si>
  <si>
    <t>UDP-glucose glycoprotein glucosyltransferase 1 [Source:HGNC Symbol;Acc:15663] [ENSGALT00000003353]</t>
  </si>
  <si>
    <t>Target: CN223525; Description: CN223525 RJA095A03.ab1 RJbrain Gallus gallus cDNA 5', mRNA sequence; Next best Hit: CN233793(alignment length 19bp with  100.00%identity)</t>
  </si>
  <si>
    <t>Gallus gallus finished cDNA, clone ChEST216i11. [CR386054]</t>
  </si>
  <si>
    <t>Uncharacterized protein [Source:UniProtKB/TrEMBL;Acc:F1NQS1] [ENSGALT00000036965]</t>
  </si>
  <si>
    <t>Target: CN222936; Description: CN222936 WLA044D11.ab1 WLbrain Gallus gallus cDNA 5', mRNA sequence; Next best Hit: A_87_P081646(alignment length 16bp with  100.00%identity)</t>
  </si>
  <si>
    <t>Gallus gallus finished cDNA, clone ChEST444g20. [CR390451]</t>
  </si>
  <si>
    <t>zinc finger protein 839 [Source:HGNC Symbol;Acc:20345] [ENSGALT00000018544]</t>
  </si>
  <si>
    <t>transmembrane protein 63B [Source:HGNC Symbol;Acc:17735] [ENSGALT00000016725]</t>
  </si>
  <si>
    <t>Gallus gallus finished cDNA, clone ChEST539g23. [CR385212]</t>
  </si>
  <si>
    <t>Target: CN216885; Description: CN216885 RJA002A08.ab1 RJbrain Gallus gallus cDNA 5', mRNA sequence; Next best Hit: A_87_P147698(alignment length 18bp with  94.44%identity)</t>
  </si>
  <si>
    <t>Target: CN219352; Description: CN219352 WLA004G01.ab1 WLbrain Gallus gallus cDNA 5', mRNA sequence; Next best Hit: CN221149(alignment length 15bp with  100.00%identity)</t>
  </si>
  <si>
    <t>aminoadipate-semialdehyde dehydrogenase [Source:HGNC Symbol;Acc:23993] [ENSGALT00000022357]</t>
  </si>
  <si>
    <t>Target: CN230963; Description: CN230963 WLA077C01.ab1 WLbrain Gallus gallus cDNA 5', mRNA sequence; Next best Hit: CN222641(alignment length 14bp with  100.00%identity)</t>
  </si>
  <si>
    <t>Gallus gallus death-associated protein (DAP), mRNA [NM_001031003]</t>
  </si>
  <si>
    <t>Target: CN223220; Description: CN223220 RJA092A12.ab1 RJbrain Gallus gallus cDNA 5', mRNA sequence; Next best Hit: CN224061(alignment length 60bp with  96.67%identity)</t>
  </si>
  <si>
    <t>Rep: Probable palmitoyltransferase ZDHHC20 (EC 2.3.1.-) (Zinc finger DHHC domain-containing protein 20) (DHHC-20). - Gallus gallus, partial (97%) [TC385828]</t>
  </si>
  <si>
    <t>Target: CN222236; Description: CN222236 RJA083E08.ab1 RJbrain Gallus gallus cDNA 5', mRNA sequence; Next best Hit: CN222234(alignment length 39bp with  97.44%identity)</t>
  </si>
  <si>
    <t>Target: CN225427; Description: CN225427 WLA072A03.ab1 WLbrain Gallus gallus cDNA 5', mRNA sequence; Next best Hit: CN220586(alignment length 56bp with  96.43%identity)</t>
  </si>
  <si>
    <t>lipoma HMGIC fusion partner-like 2 [Source:HGNC Symbol;Acc:6588] [ENSGALT00000007061]</t>
  </si>
  <si>
    <t>Gallus gallus finished cDNA, clone ChEST941i15. [CR523705]</t>
  </si>
  <si>
    <t>roundabout, axon guidance receptor, homolog 2 (Drosophila) [Source:HGNC Symbol;Acc:10250] [ENSGALT00000025132]</t>
  </si>
  <si>
    <t>Uncharacterized protein [Source:UniProtKB/TrEMBL;Acc:E1BTM7] [ENSGALT00000035425]</t>
  </si>
  <si>
    <t>Target: CN221933; Description: CN221933 WLA036B03.ab1 WLbrain Gallus gallus cDNA 5', mRNA sequence; Next best Hit: CN225634(alignment length 15bp with  100.00%identity)</t>
  </si>
  <si>
    <t>Target: CN223357; Description: CN223357 WLA048G11.ab1 WLbrain Gallus gallus cDNA 5', mRNA sequence; Next best Hit: CN222463(alignment length 61bp with  96.72%identity)</t>
  </si>
  <si>
    <t>Gallus gallus finished cDNA, clone ChEST992n18. [CR389932]</t>
  </si>
  <si>
    <t>lysine (K)-specific demethylase 1A [Source:HGNC Symbol;Acc:29079] [ENSGALT00000001233]</t>
  </si>
  <si>
    <t>Gallus gallus insulin induced gene 1 (INSIG1), mRNA [NM_001030966]</t>
  </si>
  <si>
    <t>myelin transcription factor 1-like [Source:HGNC Symbol;Acc:7623] [ENSGALT00000026428]</t>
  </si>
  <si>
    <t>Gallus gallus sema domain, immunoglobulin domain (Ig), short basic domain, secreted, (semaphorin) 3C (SEMA3C), mRNA [NM_204243]</t>
  </si>
  <si>
    <t>Gallus gallus finished cDNA, clone ChEST476j17. [CR352872]</t>
  </si>
  <si>
    <t>Uncharacterized protein [Source:UniProtKB/TrEMBL;Acc:F1N9R6] [ENSGALT00000001009]</t>
  </si>
  <si>
    <t>Uncharacterized protein [Source:UniProtKB/TrEMBL;Acc:E1BT55] [ENSGALT00000034450]</t>
  </si>
  <si>
    <t>PREDICTED: Gallus gallus similar to WD repeat domain 17 (LOC422570), mRNA [XR_027025]</t>
  </si>
  <si>
    <t>Target: CN222955; Description: CN222955 WLA044G02.ab1 WLbrain Gallus gallus cDNA 5', mRNA sequence; Next best Hit: CN233640(alignment length 30bp with  96.67%identity)</t>
  </si>
  <si>
    <t>copine IV [Source:HGNC Symbol;Acc:2317] [ENSGALT00000037634]</t>
  </si>
  <si>
    <t>Uncharacterized protein [Source:UniProtKB/TrEMBL;Acc:F1NST8] [ENSGALT00000037290]</t>
  </si>
  <si>
    <t>Gallus gallus RCSD domain containing 1 (RCSD1), mRNA [NM_001030789]</t>
  </si>
  <si>
    <t>microtubule-associated protein 1B [Source:HGNC Symbol;Acc:6836] [ENSGALT00000024188]</t>
  </si>
  <si>
    <t>Target: CO761171; Description: CO761171 brain_EST04363 Brain cDNA Library Gallus gallus cDNA 5', mRNA sequence; Next best Hit: CN218788(alignment length 14bp with  100.00%identity)</t>
  </si>
  <si>
    <t>Target: CN219530; Description: CN219530 WLA007D09.ab1 WLbrain Gallus gallus cDNA 5', mRNA sequence; Next best Hit: A_87_P012256(alignment length 16bp with  100.00%identity)</t>
  </si>
  <si>
    <t>Rho guanine nucleotide exchange factor (GEF) 10 [Source:HGNC Symbol;Acc:14103] [ENSGALT00000026373]</t>
  </si>
  <si>
    <t>Target: CN233556; Description: CN233556 RJA113E09.ab1 RJbrain Gallus gallus cDNA 5', mRNA sequence; Next best Hit: CN218811(alignment length 15bp with  100.00%identity)</t>
  </si>
  <si>
    <t>sperm associated antigen 9 [Source:HGNC Symbol;Acc:14524] [ENSGALT00000011890]</t>
  </si>
  <si>
    <t>collagen, type XXV, alpha 1 [Source:HGNC Symbol;Acc:18603] [ENSGALT00000017130]</t>
  </si>
  <si>
    <t>Target: CN220130; Description: CN220130 RJA062C03.ab1 RJbrain Gallus gallus cDNA 5', mRNA sequence; Next best Hit: A_87_P258613(alignment length 27bp with  100.00%identity)</t>
  </si>
  <si>
    <t>Target: BG642061; Description: BG642061 pgl1c.pk002.p2 Chicken liver cDNA library Gallus gallus cDNA clone pgl1c.pk002.p2 ; Next best Hit: BG641594(alignment length 23bp with  95.65%identity)</t>
  </si>
  <si>
    <t>Target: CN221962; Description: CN221962 WLA036D03.ab1 WLbrain Gallus gallus cDNA 5', mRNA sequence; Next best Hit: A_87_P305113(alignment length 13bp with  100.00%identity)</t>
  </si>
  <si>
    <t>calsyntenin 2 [Source:HGNC Symbol;Acc:17448] [ENSGALT00000008513]</t>
  </si>
  <si>
    <t>cordon-bleu homolog (mouse) [Source:HGNC Symbol;Acc:22199] [ENSGALT00000021390]</t>
  </si>
  <si>
    <t>Target: CN233552; Description: CN233552 RJA113E04.ab1 RJbrain Gallus gallus cDNA 5', mRNA sequence; Next best Hit: CN233569(alignment length 60bp with  98.33%identity)</t>
  </si>
  <si>
    <t>Uncharacterized protein [Source:UniProtKB/TrEMBL;Acc:E1BSD4] [ENSGALT00000025914]</t>
  </si>
  <si>
    <t>Gallus gallus finished cDNA, clone ChEST837o23. [CR352589]</t>
  </si>
  <si>
    <t>Gallus gallus ADAM metallopeptidase domain 23 (ADAM23), mRNA [NM_001145230]</t>
  </si>
  <si>
    <t>Target: CN221828; Description: CN221828 WLA035A09.ab1 WLbrain Gallus gallus cDNA 5', mRNA sequence; Next best Hit: CN219565(alignment length 14bp with  100.00%identity)</t>
  </si>
  <si>
    <t>Uncharacterized protein [Source:UniProtKB/TrEMBL;Acc:E1C3D2] [ENSGALT00000009328]</t>
  </si>
  <si>
    <t>Gallus gallus chromosome 15 open reading frame, human C12orf65 (C15H12orf65), mRNA [NM_001252088]</t>
  </si>
  <si>
    <t>Gallus gallus ciliary neurotrophic factor receptor (CNTFR), mRNA [NM_205028]</t>
  </si>
  <si>
    <t>amyotrophic lateral sclerosis 2 (juvenile) [Source:HGNC Symbol;Acc:443] [ENSGALT00000013707]</t>
  </si>
  <si>
    <t>PREDICTED: Gallus gallus similar to MCM10 homolog (LOC429525), mRNA [XM_427082]</t>
  </si>
  <si>
    <t>Uncharacterized protein [Source:UniProtKB/TrEMBL;Acc:F1NNS4] [ENSGALT00000002392]</t>
  </si>
  <si>
    <t>Target: CN216960; Description: CN216960 RJA003A09.ab1 RJbrain Gallus gallus cDNA 5', mRNA sequence; Next best Hit: CN216988(alignment length 14bp with  100.00%identity)</t>
  </si>
  <si>
    <t>Target: CD214367; Description: CD214367 pgl1n.pk009.h7 Normalized chicken liver cDNA library (pgl1n) Gallus gallus cDNA clone pgl1n.pk009.h7 ; Next best Hit: CD214436(alignment length 60bp with  95.00%identity)</t>
  </si>
  <si>
    <t>Target: CO759459; Description: CO759459 brain_EST02651 Brain cDNA Library Gallus gallus cDNA 5', mRNA sequence; Next best Hit: CO762653(alignment length 60bp with  100.00%identity)</t>
  </si>
  <si>
    <t>thymocyte selection associated [Source:HGNC Symbol;Acc:21569] [ENSGALT00000023928]</t>
  </si>
  <si>
    <t>Gallus gallus forkhead box N4 (FOXN4), mRNA [NM_001083359]</t>
  </si>
  <si>
    <t>PREDICTED: Gallus gallus similar to Zinc finger CCHC domain-containing protein 2 (LOC420905), mRNA [XM_418991]</t>
  </si>
  <si>
    <t>Gallus gallus wingless-type MMTV integration site family, member 11b (WNT11B), mRNA [NM_001130744]</t>
  </si>
  <si>
    <t>NMDA receptor regulated 2 [Source:HGNC Symbol;Acc:29885] [ENSGALT00000005972]</t>
  </si>
  <si>
    <t>Gallus gallus finished cDNA, clone ChEST1017l21. [CR388517]</t>
  </si>
  <si>
    <t>Gallus gallus cytochrome P450, family 17, subfamily A, polypeptide 1 (CYP17A1), mRNA [NM_001001901]</t>
  </si>
  <si>
    <t>Gallus gallus sex determining region Y-box 5 (SOX5) mRNA, 5' UTR and partial cds. [FJ548639]</t>
  </si>
  <si>
    <t>Uncharacterized protein [Source:UniProtKB/TrEMBL;Acc:E1C199] [ENSGALT00000023270]</t>
  </si>
  <si>
    <t>Uncharacterized protein [Source:UniProtKB/TrEMBL;Acc:E1BRJ1] [ENSGALT00000040999]</t>
  </si>
  <si>
    <t>Gallus gallus finished cDNA, clone ChEST431l6. [CR387041]</t>
  </si>
  <si>
    <t>protein kinase, cGMP-dependent, type I [Source:HGNC Symbol;Acc:9414] [ENSGALT00000006037]</t>
  </si>
  <si>
    <t>Gallus gallus finished cDNA, clone ChEST871e5. [CR406306]</t>
  </si>
  <si>
    <t>Gallus gallus finished cDNA, clone ChEST510h3. [CR523405]</t>
  </si>
  <si>
    <t>Gallus gallus finished cDNA, clone ChEST472k12. [BX932747]</t>
  </si>
  <si>
    <t>ring finger protein 19A [Source:HGNC Symbol;Acc:13432] [ENSGALT00000025842]</t>
  </si>
  <si>
    <t>Target: CN223650; Description: CN223650 RJA095H12.ab1 RJbrain Gallus gallus cDNA 5', mRNA sequence; Next best Hit: A_87_P098551(alignment length 17bp with  94.12%identity)</t>
  </si>
  <si>
    <t>Uncharacterized protein [Source:UniProtKB/TrEMBL;Acc:E1C4D6] [ENSGALT00000009768]</t>
  </si>
  <si>
    <t>Gallus gallus protein phosphatase 3, catalytic subunit, beta isozyme (PPP3CB), mRNA [NM_001030340]</t>
  </si>
  <si>
    <t>Uncharacterized protein [Source:UniProtKB/TrEMBL;Acc:E1C2S2] [ENSGALT00000040348]</t>
  </si>
  <si>
    <t>p21 protein (Cdc42/Rac)-activated kinase 3 [Source:HGNC Symbol;Acc:8592] [ENSGALT00000013077]</t>
  </si>
  <si>
    <t>Gallus gallus RNA binding motif protein 24 (RBM24), mRNA [NM_001012863]</t>
  </si>
  <si>
    <t>Gallus gallus finished cDNA, clone ChEST516d13. [CR354175]</t>
  </si>
  <si>
    <t>Gallus gallus bromodomain and PHD finger containing, 1 (BRPF1), mRNA [NM_001031464]</t>
  </si>
  <si>
    <t>Target: CN223437; Description: CN223437 WLA049E09.ab1 WLbrain Gallus gallus cDNA 5', mRNA sequence; Next best Hit: A_87_P132553(alignment length 14bp with  100.00%identity)</t>
  </si>
  <si>
    <t>Gallus gallus finished cDNA, clone ChEST171k15. [CR388920]</t>
  </si>
  <si>
    <t>Gallus gallus ribosomal RNA processing 1 homolog B (S. cerevisiae) (RRP1B), mRNA [NM_001031334]</t>
  </si>
  <si>
    <t>chromosome 2 open reading frame 71 [Source:HGNC Symbol;Acc:34383] [ENSGALT00000014656]</t>
  </si>
  <si>
    <t>Rep: Protein FAM110B - Pongo pygmaeus (Orangutan), complete [TC388986]</t>
  </si>
  <si>
    <t>Target: CN222553; Description: CN222553 WLA041G02.ab1 WLbrain Gallus gallus cDNA 5', mRNA sequence; Next best Hit: A_87_P024028(alignment length 18bp with  94.44%identity)</t>
  </si>
  <si>
    <t>fibronectin type III domain containing 1 [Source:HGNC Symbol;Acc:21184] [ENSGALT00000019065]</t>
  </si>
  <si>
    <t>Gallus gallus preprogastrin (LOC396365), mRNA [NM_205400]</t>
  </si>
  <si>
    <t>Uncharacterized protein [Source:UniProtKB/TrEMBL;Acc:F1N8H5] [ENSGALT00000016385]</t>
  </si>
  <si>
    <t>pregnancy-associated plasma protein A, pappalysin 1 [Source:HGNC Symbol;Acc:8602] [ENSGALT00000011469]</t>
  </si>
  <si>
    <t>Gallus gallus finished cDNA, clone ChEST397f20. [CR385107]</t>
  </si>
  <si>
    <t>Uncharacterized protein [Source:UniProtKB/TrEMBL;Acc:F1NT80] [ENSGALT00000005787]</t>
  </si>
  <si>
    <t>Target: CN225124; Description: CN225124 WLA067D08.ab1 WLbrain Gallus gallus cDNA 5', mRNA sequence; Next best Hit: CN220195(alignment length 60bp with  95.00%identity)</t>
  </si>
  <si>
    <t>Target: CN223474; Description: CN223474 RJA094B12.ab1 RJbrain Gallus gallus cDNA 5', mRNA sequence; Next best Hit: CN221755(alignment length 59bp with  93.22%identity)</t>
  </si>
  <si>
    <t>Target: CN224729; Description: CN224729 WLA060D12.ab1 WLbrain Gallus gallus cDNA 5', mRNA sequence; Next best Hit: CN225768(alignment length 60bp with  98.33%identity)</t>
  </si>
  <si>
    <t>Target: CO759742; Description: CO759742 brain_EST02934 Brain cDNA Library Gallus gallus cDNA 5', mRNA sequence; Next best Hit: CO761769(alignment length 60bp with  88.33%identity)</t>
  </si>
  <si>
    <t>Target: CN233825; Description: CN233825 RJA118F11.ab1 RJbrain Gallus gallus cDNA 5', mRNA sequence; Next best Hit: CN217475(alignment length 14bp with  100.00%identity)</t>
  </si>
  <si>
    <t>Uncharacterized protein [Source:UniProtKB/TrEMBL;Acc:E1C4P8] [ENSGALT00000036379]</t>
  </si>
  <si>
    <t>Target: CO759987; Description: CO759987 brain_EST03179 Brain cDNA Library Gallus gallus cDNA 5', mRNA sequence; Next best Hit: CO763628(alignment length 60bp with  100.00%identity)</t>
  </si>
  <si>
    <t>Gallus gallus finished cDNA, clone ChEST216p10. [CR386018]</t>
  </si>
  <si>
    <t>retinoic acid induced 14 [Source:HGNC Symbol;Acc:14873] [ENSGALT00000005305]</t>
  </si>
  <si>
    <t>Target: CN217026; Description: CN217026 RJA004A08.ab1 RJbrain Gallus gallus cDNA 5', mRNA sequence; Next best Hit: CO762719(alignment length 15bp with  100.00%identity)</t>
  </si>
  <si>
    <t>Gallus gallus fibronectin type III domain containing 3A (FNDC3A), mRNA [NM_001012826]</t>
  </si>
  <si>
    <t>Rep: Serine/threonine-protein kinase PAK 3 (EC 2.7.11.1) (p21-activated kinase 3) (PAK-3) (Beta-PAK) (Oligophrenin-3). - Gallus gallus, complete [TC380262]</t>
  </si>
  <si>
    <t>leiomodin 3 (fetal) [Source:HGNC Symbol;Acc:6649] [ENSGALT00000029893]</t>
  </si>
  <si>
    <t>Target: CN218159; Description: CN218159 RJA025D11.ab1 RJbrain Gallus gallus cDNA 5', mRNA sequence; Next best Hit: CO760316(alignment length 14bp with  100.00%identity)</t>
  </si>
  <si>
    <t>Target: CN221556; Description: CN221556 WLA032G08.ab1 WLbrain Gallus gallus cDNA 5', mRNA sequence; Next best Hit: A_87_P147168(alignment length 17bp with  100.00%identity)</t>
  </si>
  <si>
    <t>Gallus gallus phospholipase A2, group VI (cytosolic, calcium-independent) (PLA2G6), mRNA [NM_001130738]</t>
  </si>
  <si>
    <t>Olfactory receptor OR24 [Source:UniProtKB/TrEMBL;Acc:B4X7L2] [ENSGALT00000036045]</t>
  </si>
  <si>
    <t>Rep: 60S acidic ribosomal protein P1 - Gallus gallus (Chicken), complete [TC433712]</t>
  </si>
  <si>
    <t>prolyl 4-hydroxylase, alpha polypeptide III [Source:HGNC Symbol;Acc:30135] [ENSGALT00000027975]</t>
  </si>
  <si>
    <t>Target: CO763058; Description: CO763058 brain_EST06250 Brain cDNA Library Gallus gallus cDNA 5', mRNA sequence; Next best Hit: CO760012(alignment length 15bp with  100.00%identity)</t>
  </si>
  <si>
    <t>Uncharacterized protein [Source:UniProtKB/TrEMBL;Acc:E1BWY0] [ENSGALT00000034759]</t>
  </si>
  <si>
    <t>Ca++-dependent secretion activator 2 [Source:HGNC Symbol;Acc:16018] [ENSGALT00000014508]</t>
  </si>
  <si>
    <t>Uncharacterized protein [Source:UniProtKB/TrEMBL;Acc:F1NRM8] [ENSGALT00000038999]</t>
  </si>
  <si>
    <t>Gallus gallus integrin, alpha 6 (ITGA6), mRNA [NM_205289]</t>
  </si>
  <si>
    <t>Target: CN220222; Description: CN220222 RJA063D06.ab1 RJbrain Gallus gallus cDNA 5', mRNA sequence; Next best Hit: CN223011(alignment length 15bp with  100.00%identity)</t>
  </si>
  <si>
    <t>pleckstrin homology domain containing, family A member 6 [Source:HGNC Symbol;Acc:17053] [ENSGALT00000000819]</t>
  </si>
  <si>
    <t>Target: CO759410; Description: CO759410 brain_EST02602 Brain cDNA Library Gallus gallus cDNA 5', mRNA sequence; Next best Hit: CO763461(alignment length 15bp with  100.00%identity)</t>
  </si>
  <si>
    <t>Uncharacterized protein [Source:UniProtKB/TrEMBL;Acc:F1NI05] [ENSGALT00000007355]</t>
  </si>
  <si>
    <t>ankyrin repeat domain 34C [Source:HGNC Symbol;Acc:33888] [ENSGALT00000013457]</t>
  </si>
  <si>
    <t>Uncharacterized protein [Source:UniProtKB/TrEMBL;Acc:E1BV35] [ENSGALT00000004818]</t>
  </si>
  <si>
    <t>Target: CN218038; Description: CN218038 RJA022H01.ab1 RJbrain Gallus gallus cDNA 5', mRNA sequence; Next best Hit: CN222663(alignment length 60bp with  100.00%identity)</t>
  </si>
  <si>
    <t>Gallus gallus finished cDNA, clone ChEST637c11. [BX932550]</t>
  </si>
  <si>
    <t>Gallus gallus finished cDNA, clone ChEST577d2. [CR388767]</t>
  </si>
  <si>
    <t>Target: CN220885; Description: CN220885 WLA025D06.ab1 WLbrain Gallus gallus cDNA 5', mRNA sequence; Next best Hit: CN225812(alignment length 60bp with  100.00%identity)</t>
  </si>
  <si>
    <t>Target: CN221817; Description: CN221817 WLA034H06.ab1 WLbrain Gallus gallus cDNA 5', mRNA sequence; Next best Hit: CN216953(alignment length 59bp with  98.31%identity)</t>
  </si>
  <si>
    <t>Target: CN218319; Description: CN218319 RJA028D04.ab1 RJbrain Gallus gallus cDNA 5', mRNA sequence; Next best Hit: CN223279(alignment length 15bp with  100.00%identity)</t>
  </si>
  <si>
    <t>Eyes absent homolog 1 [Source:UniProtKB/Swiss-Prot;Acc:Q9YHA0] [ENSGALT00000025181]</t>
  </si>
  <si>
    <t>Gallus gallus finished cDNA, clone ChEST201j2. [CR733127]</t>
  </si>
  <si>
    <t>Gallus gallus v-ski sarcoma viral oncogene homolog (avian) (SKI), mRNA [NM_001039318]</t>
  </si>
  <si>
    <t>Gallus gallus isocitrate dehydrogenase 3 (NAD+) beta (IDH3B), nuclear gene encoding mitochondrial protein, mRNA [NM_001031387]</t>
  </si>
  <si>
    <t>arginine-glutamic acid dipeptide (RE) repeats [Source:HGNC Symbol;Acc:9965] [ENSGALT00000003495]</t>
  </si>
  <si>
    <t>PREDICTED: Gallus gallus similar to ribokinase (LOC421418), mRNA [XM_419471]</t>
  </si>
  <si>
    <t>Gallus gallus finished cDNA, clone ChEST415j3. [CR391650]</t>
  </si>
  <si>
    <t>Gallus gallus finished cDNA, clone ChEST171k23. [CR388928]</t>
  </si>
  <si>
    <t>Gallus gallus membrane associated guanylate kinase, WW and PDZ domain containing 2 (MAGI2), mRNA [NM_001199540]</t>
  </si>
  <si>
    <t>Target: CN217489; Description: CN217489 RJA013A08.ab1 RJbrain Gallus gallus cDNA 5', mRNA sequence; Next best Hit: CN233727(alignment length 60bp with  98.33%identity)</t>
  </si>
  <si>
    <t>Target: CN218951; Description: CN218951 RJA041H09.ab1 RJbrain Gallus gallus cDNA 5', mRNA sequence; Next best Hit: CN221217(alignment length 60bp with  100.00%identity)</t>
  </si>
  <si>
    <t>Target: CN217363; Description: CN217363 RJA010C03.ab1 RJbrain Gallus gallus cDNA 5', mRNA sequence; Next best Hit: CN218729(alignment length 14bp with  100.00%identity)</t>
  </si>
  <si>
    <t>anthrax toxin receptor 2 [Source:HGNC Symbol;Acc:21732] [ENSGALT00000017703]</t>
  </si>
  <si>
    <t>Gallus gallus finished cDNA, clone ChEST337j1. [CR391438]</t>
  </si>
  <si>
    <t>Uncharacterized protein [Source:UniProtKB/TrEMBL;Acc:F1N933] [ENSGALT00000036447]</t>
  </si>
  <si>
    <t>Gallus gallus finished cDNA, clone ChEST1014j22. [CR407325]</t>
  </si>
  <si>
    <t>zinc finger protein 804A [Source:HGNC Symbol;Acc:21711] [ENSGALT00000040147]</t>
  </si>
  <si>
    <t>Gallus gallus alanyl (membrane) aminopeptidase (aminopeptidase N, aminopeptidase M, microsomal aminopeptidase, CD13, p150) (ANPEP), mRNA [NM_204861]</t>
  </si>
  <si>
    <t>Gallus gallus clone KNC-NDS-24 mRNA sequence. [EF117327]</t>
  </si>
  <si>
    <t>Target: CD214440; Description: CD214440 pgl1n.pk014.c9 Normalized chicken liver cDNA library (pgl1n) Gallus gallus cDNA clone pgl1n.pk014.c9 ; Next best Hit: CN217519(alignment length 22bp with  90.91%identity)</t>
  </si>
  <si>
    <t>zinc finger, HIT-type containing 3 [Source:HGNC Symbol;Acc:12309] [ENSGALT00000008613]</t>
  </si>
  <si>
    <t>Chicken alpha-1 type-1 collagen; 5' UT, sig pept, 5' mat pept. [K01482]</t>
  </si>
  <si>
    <t>F-box protein 16 [Source:HGNC Symbol;Acc:13618] [ENSGALT00000026836]</t>
  </si>
  <si>
    <t>PREDICTED: Gallus gallus similar to hoxD3a (LOC431212), mRNA [XM_428765]</t>
  </si>
  <si>
    <t>Target: CN222351; Description: CN222351 WLA040C12.ab1 WLbrain Gallus gallus cDNA 5', mRNA sequence; Next best Hit: CN233629(alignment length 15bp with  100.00%identity)</t>
  </si>
  <si>
    <t>Rep: general transcription factor II E, polypeptide 2 (beta subunit) - Rattus norvegicus, partial (28%) [TC437323]</t>
  </si>
  <si>
    <t>Gallus gallus finished cDNA, clone ChEST75f1. [CR354344]</t>
  </si>
  <si>
    <t>PREDICTED: Gallus gallus similar to a disintegrin-like and metalloprotease with thrombospondin type 1 motif 14 (LOC423712), mRNA [XR_027221]</t>
  </si>
  <si>
    <t>Gallus gallus finished cDNA, clone ChEST681h3. [CR406554]</t>
  </si>
  <si>
    <t>Target: CN225081; Description: CN225081 WLA066F08.ab1 WLbrain Gallus gallus cDNA 5', mRNA sequence; Next best Hit: CO761925(alignment length 15bp with  100.00%identity)</t>
  </si>
  <si>
    <t>Target: CO761680; Description: CO761680 brain_EST04872 Brain cDNA Library Gallus gallus cDNA 5', mRNA sequence; Next best Hit: A_87_P021831(alignment length 14bp with  100.00%identity)</t>
  </si>
  <si>
    <t>Target: CO760754; Description: CO760754 brain_EST03946 Brain cDNA Library Gallus gallus cDNA 5', mRNA sequence; Next best Hit: A_87_P008091(alignment length 14bp with  100.00%identity)</t>
  </si>
  <si>
    <t>single-strand-selective monofunctional uracil-DNA glycosylase 1 [Source:HGNC Symbol;Acc:17148] [ENSGALT00000023395]</t>
  </si>
  <si>
    <t>Gallus gallus clone cDNA48AR microsatellite MCW188 sequence. [L48897]</t>
  </si>
  <si>
    <t>Gallus gallus finished cDNA, clone ChEST1002b22. [BX933854]</t>
  </si>
  <si>
    <t>Gallus gallus finished cDNA, clone ChEST986c3. [CR389513]</t>
  </si>
  <si>
    <t>pre-B-cell leukemia homeobox 4 [Source:HGNC Symbol;Acc:13403] [ENSGALT00000021886]</t>
  </si>
  <si>
    <t>Gallus gallus finished cDNA, clone ChEST214l12. [CR385988]</t>
  </si>
  <si>
    <t>Gallus gallus finished cDNA, clone ChEST692m19. [CR405911]</t>
  </si>
  <si>
    <t>Gallus gallus finished cDNA, clone ChEST594i1. [CR407308]</t>
  </si>
  <si>
    <t>Gallus gallus exocyst complex component 2 (EXOC2), mRNA [NM_001006376]</t>
  </si>
  <si>
    <t>Gallus gallus finished cDNA, clone ChEST458n13. [CR385479]</t>
  </si>
  <si>
    <t>Uncharacterized protein [Source:UniProtKB/TrEMBL;Acc:F1NNE6] [ENSGALT00000037414]</t>
  </si>
  <si>
    <t>SH3 domain containing ring finger 1 [Source:HGNC Symbol;Acc:17650] [ENSGALT00000015774]</t>
  </si>
  <si>
    <t>suppressor of zeste 12 homolog (Drosophila) [Source:HGNC Symbol;Acc:17101] [ENSGALT00000005180]</t>
  </si>
  <si>
    <t>Gallus gallus endosulfine alpha (ENSA), mRNA [NM_001007965]</t>
  </si>
  <si>
    <t>Gallus gallus phospholipase C, beta 4 (PLCB4), mRNA [NM_001199435]</t>
  </si>
  <si>
    <t>Uncharacterized protein [Source:UniProtKB/TrEMBL;Acc:E1BW43] [ENSGALT00000035231]</t>
  </si>
  <si>
    <t>Gallus gallus cytoskeleton associated protein 5 (CKAP5), mRNA [NM_001199646]</t>
  </si>
  <si>
    <t>Uncharacterized protein [Source:UniProtKB/TrEMBL;Acc:E1C7D7] [ENSGALT00000016804]</t>
  </si>
  <si>
    <t>chromosome 22 open reading frame 39 [Source:HGNC Symbol;Acc:27012] [ENSGALT00000039951]</t>
  </si>
  <si>
    <t>WD repeat domain 11 [Source:HGNC Symbol;Acc:13831] [ENSGALT00000015447]</t>
  </si>
  <si>
    <t>Uncharacterized protein [Source:UniProtKB/TrEMBL;Acc:E1C0Z2] [ENSGALT00000037870]</t>
  </si>
  <si>
    <t>Target: CN221300; Description: CN221300 WLA030H06.ab1 WLbrain Gallus gallus cDNA 5', mRNA sequence; Next best Hit: A_87_P088951(alignment length 14bp with  100.00%identity)</t>
  </si>
  <si>
    <t>Gallus gallus finished cDNA, clone ChEST277m19. [CR353357]</t>
  </si>
  <si>
    <t>Uncharacterized protein [Source:UniProtKB/TrEMBL;Acc:F1NH54] [ENSGALT00000016143]</t>
  </si>
  <si>
    <t>Target: CN217901; Description: CN217901 RJA020G11.ab1 RJbrain Gallus gallus cDNA 5', mRNA sequence; Next best Hit: CN218004(alignment length 56bp with  91.07%identity)</t>
  </si>
  <si>
    <t>Uncharacterized protein [Source:UniProtKB/TrEMBL;Acc:E1BQE9] [ENSGALT00000040038]</t>
  </si>
  <si>
    <t>Target: CN220016; Description: CN220016 WLA012C08.ab1 WLbrain Gallus gallus cDNA 5', mRNA sequence; Next best Hit: CN225154(alignment length 15bp with  100.00%identity)</t>
  </si>
  <si>
    <t>Target: CN233260; Description: CN233260 RJA108F08.ab1 RJbrain Gallus gallus cDNA 5', mRNA sequence; Next best Hit: CN216953(alignment length 60bp with  96.67%identity)</t>
  </si>
  <si>
    <t>Target: CO762226; Description: CO762226 brain_EST05418 Brain cDNA Library Gallus gallus cDNA 5', mRNA sequence; Next best Hit: A_87_P067511(alignment length 14bp with  100.00%identity)</t>
  </si>
  <si>
    <t>PHD finger protein 3 [Source:HGNC Symbol;Acc:8921] [ENSGALT00000026230]</t>
  </si>
  <si>
    <t>ermin, ERM-like protein [Source:HGNC Symbol;Acc:29208] [ENSGALT00000032883]</t>
  </si>
  <si>
    <t>G patch domain containing 1 [Source:HGNC Symbol;Acc:24658] [ENSGALT00000039393]</t>
  </si>
  <si>
    <t>Target: CN217266; Description: CN217266 RJA007F12.ab1 RJbrain Gallus gallus cDNA 5', mRNA sequence; Next best Hit: CN222500(alignment length 14bp with  100.00%identity)</t>
  </si>
  <si>
    <t>chromosome 2 open reading frame 77 [Source:HGNC Symbol;Acc:25064] [ENSGALT00000015973]</t>
  </si>
  <si>
    <t>Target: CN216907; Description: CN216907 RJA002C12.ab1 RJbrain Gallus gallus cDNA 5', mRNA sequence; Next best Hit: CO762377(alignment length 14bp with  100.00%identity)</t>
  </si>
  <si>
    <t>Rep: Centrosomal protein of 152 kDa (Cep152 protein). - Gallus gallus, partial (15%) [TC421147]</t>
  </si>
  <si>
    <t>AJ722285 riken1 Gallus gallus cDNA clone 23n15s6, mRNA sequence [AJ722285]</t>
  </si>
  <si>
    <t>Gallus gallus SH3-domain binding protein 5 (BTK-associated) (SH3BP5), mRNA [NM_001030989]</t>
  </si>
  <si>
    <t>bridging integrator 1  [Source:RefSeq peptide;Acc:NP_001006524] [ENSGALT00000018822]</t>
  </si>
  <si>
    <t>KIAA0368 [Source:HGNC Symbol;Acc:29020] [ENSGALT00000025304]</t>
  </si>
  <si>
    <t>Target: CN220929; Description: CN220929 WLA027B07.ab1 WLbrain Gallus gallus cDNA 5', mRNA sequence; Next best Hit: CN224026(alignment length 19bp with  94.74%identity)</t>
  </si>
  <si>
    <t>Rep: Uncharacterized protein C6orf174 precursor. - Canis familiaris, partial (3%) [TC398835]</t>
  </si>
  <si>
    <t>Gallus gallus finished cDNA, clone ChEST259j19. [CR391364]</t>
  </si>
  <si>
    <t>Uncharacterized protein [Source:UniProtKB/TrEMBL;Acc:F1NUW2] [ENSGALT00000032184]</t>
  </si>
  <si>
    <t>Oxysterol-binding protein [Source:UniProtKB/TrEMBL;Acc:F1NFY3] [ENSGALT00000019698]</t>
  </si>
  <si>
    <t>poly(A) binding protein, nuclear 1-like (cytoplasmic) [Source:HGNC Symbol;Acc:37237] [ENSGALT00000010095]</t>
  </si>
  <si>
    <t>myotubularin related protein 7 [Source:HGNC Symbol;Acc:7454] [ENSGALT00000022188]</t>
  </si>
  <si>
    <t>Uncharacterized protein [Source:UniProtKB/TrEMBL;Acc:F1NET4] [ENSGALT00000039733]</t>
  </si>
  <si>
    <t>Gallus gallus finished cDNA, clone ChEST683e3. [CR386488]</t>
  </si>
  <si>
    <t>putative homeodomain transcription factor 1 [Source:HGNC Symbol;Acc:8939] [ENSGALT00000002857]</t>
  </si>
  <si>
    <t>Gallus gallus family with sequence similarity 125, member A (FAM125A), mRNA [NM_001031355]</t>
  </si>
  <si>
    <t>Target: CN223096; Description: CN223096 RJA090G11.ab1 RJbrain Gallus gallus cDNA 5', mRNA sequence; Next best Hit: A_87_P119453(alignment length 14bp with  100.00%identity)</t>
  </si>
  <si>
    <t>myosin IE [Source:HGNC Symbol;Acc:7599] [ENSGALT00000006599]</t>
  </si>
  <si>
    <t>Gallus gallus finished cDNA, clone ChEST597o14. [BX932401]</t>
  </si>
  <si>
    <t>Gallus gallus finished cDNA, clone ChEST987l19. [CR389514]</t>
  </si>
  <si>
    <t>; Next best Hit: CN233438(alignment length 60bp with  100.00%identity)</t>
  </si>
  <si>
    <t>Target: BG641679; Description: BG641679 pgl1c.pk001.m10 Chicken liver cDNA library Gallus gallus cDNA clone pgl1c.pk001.m10 ; Next best Hit: CD214294(alignment length 17bp with  100.00%identity)</t>
  </si>
  <si>
    <t>Uncharacterized protein [Source:UniProtKB/TrEMBL;Acc:F1NNS2] [ENSGALT00000039101]</t>
  </si>
  <si>
    <t>Contig2954 WL [CO635731]</t>
  </si>
  <si>
    <t>chromosome 3 open reading frame 18 [Source:HGNC Symbol;Acc:24837] [ENSGALT00000003506]</t>
  </si>
  <si>
    <t>Rep: Bone morphogenetic protein 7 - Gallus gallus, partial (92%) [TC376168]</t>
  </si>
  <si>
    <t>Uncharacterized protein [Source:UniProtKB/TrEMBL;Acc:E1C2L1] [ENSGALT00000036410]</t>
  </si>
  <si>
    <t>Rho GTPase activating protein 42 [Source:HGNC Symbol;Acc:26545] [ENSGALT00000027794]</t>
  </si>
  <si>
    <t>Uncharacterized protein [Source:UniProtKB/TrEMBL;Acc:F1P219] [ENSGALT00000008028]</t>
  </si>
  <si>
    <t>Gallus gallus finished cDNA, clone ChEST226a22. [CR386424]</t>
  </si>
  <si>
    <t>Gallus gallus finished cDNA, clone ChEST442p21. [BX934196]</t>
  </si>
  <si>
    <t>Gallus gallus finished cDNA, clone ChEST316e4. [CR386105]</t>
  </si>
  <si>
    <t>rearranged L-myc fusion [Source:HGNC Symbol;Acc:10025] [ENSGALT00000001264]</t>
  </si>
  <si>
    <t>PREDICTED: Gallus gallus hypothetical LOC424441 (LOC424441), mRNA [XM_422283]</t>
  </si>
  <si>
    <t>Uncharacterized protein [Source:UniProtKB/TrEMBL;Acc:E1BSL0] [ENSGALT00000039967]</t>
  </si>
  <si>
    <t>Ubiquitin carboxyl-terminal hydrolase [Source:UniProtKB/TrEMBL;Acc:E1BWB2] [ENSGALT00000014598]</t>
  </si>
  <si>
    <t>Target: CN234351; Description: CN234351 WLA097D03.ab1 WLbrain Gallus gallus cDNA 5', mRNA sequence; Next best Hit: CN217190(alignment length 15bp with  100.00%identity)</t>
  </si>
  <si>
    <t>Gallus gallus partial mRNA for acetylcholinesterase (ACHE gene). [AJ698861]</t>
  </si>
  <si>
    <t>PREDICTED: Gallus gallus similar to retina-derived POU-domain factor-1 (LOC420763), mRNA [XM_418861]</t>
  </si>
  <si>
    <t>Gallus gallus family with sequence similarity 102, member A (FAM102A), mRNA [NM_001199166]</t>
  </si>
  <si>
    <t>Gallus gallus exostosin 2 (EXT2), mRNA [NM_001031349]</t>
  </si>
  <si>
    <t>Gallus gallus finished cDNA, clone ChEST41o15. [CR386893]</t>
  </si>
  <si>
    <t>SEC16 homolog A (S. cerevisiae) [Source:HGNC Symbol;Acc:29006] [ENSGALT00000003726]</t>
  </si>
  <si>
    <t>Uncharacterized protein [Source:UniProtKB/TrEMBL;Acc:F1NK06] [ENSGALT00000037125]</t>
  </si>
  <si>
    <t>Gallus gallus ENS-1 (ENS-1), mRNA [NM_001080873]</t>
  </si>
  <si>
    <t>EGF-like repeats and discoidin I-like domains 3 [Source:HGNC Symbol;Acc:3173] [ENSGALT00000025199]</t>
  </si>
  <si>
    <t>; Next best Hit: CN216953(alignment length 60bp with  100.00%identity)</t>
  </si>
  <si>
    <t>Gallus gallus distal-less homeobox 1 (DLX1), mRNA [NM_001045842]</t>
  </si>
  <si>
    <t>Gallus gallus SH3-domain kinase binding protein 1 (SH3KBP1), mRNA [NM_001030805]</t>
  </si>
  <si>
    <t>Target: CN218490; Description: CN218490 RJA031B09.ab1 RJbrain Gallus gallus cDNA 5', mRNA sequence; Next best Hit: A_87_P146798(alignment length 14bp with  100.00%identity)</t>
  </si>
  <si>
    <t>Gallus gallus finished cDNA, clone ChEST47b9. [CR353234]</t>
  </si>
  <si>
    <t>membrane protein, palmitoylated 2 (MAGUK p55 subfamily member 2) [Source:HGNC Symbol;Acc:7220] [ENSGALT00000004319]</t>
  </si>
  <si>
    <t>Gallus gallus finished cDNA, clone ChEST590d6. [CR388530]</t>
  </si>
  <si>
    <t>Gallus gallus tumor necrosis factor receptor superfamily, member 21 (TNFRSF21), mRNA [NM_001031103]</t>
  </si>
  <si>
    <t>regulating synaptic membrane exocytosis 4 [Source:HGNC Symbol;Acc:16183] [ENSGALT00000006595]</t>
  </si>
  <si>
    <t>PRP4 pre-mRNA processing factor 4 homolog B (yeast) [Source:HGNC Symbol;Acc:17346] [ENSGALT00000037220]</t>
  </si>
  <si>
    <t>Gallus gallus chromosome 4 open reading frame, human C4orf29 (C4H4orf29), mRNA [NM_001031134]</t>
  </si>
  <si>
    <t>angiomotin [Source:HGNC Symbol;Acc:17810] [ENSGALT00000012914]</t>
  </si>
  <si>
    <t>Target: CD214351; Description: CD214351 pgl1n.pk008.c3 Normalized chicken liver cDNA library (pgl1n) Gallus gallus cDNA clone pgl1n.pk008.c3 ; Next best Hit: CN222859(alignment length 17bp with  100.00%identity)</t>
  </si>
  <si>
    <t>Target: CN220269; Description: CN220269 WLA014G04.ab1 WLbrain Gallus gallus cDNA 5', mRNA sequence; Next best Hit: CN221175(alignment length 14bp with  100.00%identity)</t>
  </si>
  <si>
    <t>Target: CN233745; Description: CN233745 RJA117C04.ab1 RJbrain Gallus gallus cDNA 5', mRNA sequence; Next best Hit: CN233317(alignment length 20bp with  95.00%identity)</t>
  </si>
  <si>
    <t>Target: CN222665; Description: CN222665 WLA042D10.ab1 WLbrain Gallus gallus cDNA 5', mRNA sequence; Next best Hit: CN217732(alignment length 20bp with  95.00%identity)</t>
  </si>
  <si>
    <t>Target: CO760705; Description: CO760705 brain_EST03897 Brain cDNA Library Gallus gallus cDNA 5', mRNA sequence; Next best Hit: CN220686(alignment length 13bp with  100.00%identity)</t>
  </si>
  <si>
    <t>Target: CN223544; Description: CN223544 RJA095B12.ab1 RJbrain Gallus gallus cDNA 5', mRNA sequence; Next best Hit: A_87_P011473(alignment length 13bp with  100.00%identity)</t>
  </si>
  <si>
    <t>Uncharacterized protein [Source:UniProtKB/TrEMBL;Acc:E1C417] [ENSGALT00000036821]</t>
  </si>
  <si>
    <t>Uncharacterized protein [Source:UniProtKB/TrEMBL;Acc:F1P273] [ENSGALT00000039945]</t>
  </si>
  <si>
    <t>lysine (K)-specific demethylase 2B [Source:HGNC Symbol;Acc:13610] [ENSGALT00000006725]</t>
  </si>
  <si>
    <t>Gallus gallus finished cDNA, clone ChEST880o2. [CR388711]</t>
  </si>
  <si>
    <t>chromatin licensing and DNA replication factor 1 [Source:HGNC Symbol;Acc:24576] [ENSGALT00000022384]</t>
  </si>
  <si>
    <t>PREDICTED: Gallus gallus hypothetical LOC426176 (LOC426176), partial mRNA [XR_027165]</t>
  </si>
  <si>
    <t>Gallus gallus finished cDNA, clone ChEST757j14. [BX935689]</t>
  </si>
  <si>
    <t>Gallus gallus finished cDNA, clone ChEST492l23. [CR389704]</t>
  </si>
  <si>
    <t>Target: CN224552; Description: CN224552 WLA057E07.ab1 WLbrain Gallus gallus cDNA 5', mRNA sequence; Next best Hit: CO763139(alignment length 16bp with  100.00%identity)</t>
  </si>
  <si>
    <t>Uncharacterized protein [Source:UniProtKB/TrEMBL;Acc:F1NMU8] [ENSGALT00000012054]</t>
  </si>
  <si>
    <t>gonad_EST10200 Embryonic gonad cDNA Library Gallus gallus cDNA 5', mRNA sequence [CV862724]</t>
  </si>
  <si>
    <t>Gallus gallus finished cDNA, clone ChEST572m8. [CR733091]</t>
  </si>
  <si>
    <t>Gallus gallus finished cDNA, clone ChEST198h24. [CR391025]</t>
  </si>
  <si>
    <t>DEAH (Asp-Glu-Ala-His) box polypeptide 29 [Source:HGNC Symbol;Acc:15815] [ENSGALT00000023700]</t>
  </si>
  <si>
    <t>Target: CN224751; Description: CN224751 WLA060H09.ab1 WLbrain Gallus gallus cDNA 5', mRNA sequence; Next best Hit: A_87_P017001(alignment length 21bp with  95.24%identity)</t>
  </si>
  <si>
    <t>dermatan sulfate epimerase [Source:HGNC Symbol;Acc:21144] [ENSGALT00000024130]</t>
  </si>
  <si>
    <t>src kinase associated phosphoprotein 2 [Source:HGNC Symbol;Acc:15687] [ENSGALT00000037829]</t>
  </si>
  <si>
    <t>Gallus gallus clone 2 cationic amino acid transporter-2 (CAT-2) mRNA, 5' UTR. [EU360443]</t>
  </si>
  <si>
    <t>Target: CO760773; Description: CO760773 brain_EST03965 Brain cDNA Library Gallus gallus cDNA 5', mRNA sequence; Next best Hit: A_87_P017837(alignment length 17bp with  100.00%identity)</t>
  </si>
  <si>
    <t>Target: CN234811; Description: CN234811 WLA104A09.ab1 WLbrain Gallus gallus cDNA 5', mRNA sequence; Next best Hit: CN233364(alignment length 61bp with  91.80%identity)</t>
  </si>
  <si>
    <t>Gallus gallus interleukin 17F (IL17F), mRNA [NM_204460]</t>
  </si>
  <si>
    <t>Gallus gallus finished cDNA, clone ChEST928d10. [CR390190]</t>
  </si>
  <si>
    <t>Target: CN224684; Description: CN224684 WLA059F02.ab1 WLbrain Gallus gallus cDNA 5', mRNA sequence; Next best Hit: CN218826(alignment length 13bp with  100.00%identity)</t>
  </si>
  <si>
    <t>RNA binding motif protein 27 [Source:HGNC Symbol;Acc:29243] [ENSGALT00000012154]</t>
  </si>
  <si>
    <t>Target: CN233454; Description: CN233454 RJA111G09.ab1 RJbrain Gallus gallus cDNA 5', mRNA sequence; Next best Hit: CN216953(alignment length 54bp with  100.00%identity)</t>
  </si>
  <si>
    <t>Target: CN221041; Description: CN221041 WLA029E11.ab1 WLbrain Gallus gallus cDNA 5', mRNA sequence; Next best Hit: A_87_P310573(alignment length 14bp with  100.00%identity)</t>
  </si>
  <si>
    <t>Uncharacterized protein [Source:UniProtKB/TrEMBL;Acc:F1N9H7] [ENSGALT00000011695]</t>
  </si>
  <si>
    <t>Target: CN219370; Description: CN219370 WLA004H10.ab1 WLbrain Gallus gallus cDNA 5', mRNA sequence; Next best Hit: A_87_P114908(alignment length 13bp with  100.00%identity)</t>
  </si>
  <si>
    <t>LMBR1 domain containing 2  [Source:RefSeq peptide;Acc:NP_001026750] [ENSGALT00000039137]</t>
  </si>
  <si>
    <t>603956766F1 CSEQRBN09 Gallus gallus cDNA clone ChEST925d18 5', mRNA sequence [BU424835]</t>
  </si>
  <si>
    <t>Gallus gallus SRY (sex determining region Y)-box 9 (SOX9), mRNA [NM_204281]</t>
  </si>
  <si>
    <t>laminin, gamma 3 [Source:HGNC Symbol;Acc:6494] [ENSGALT00000006123]</t>
  </si>
  <si>
    <t>PREDICTED: Gallus gallus similar to AASA9217 (LOC427316), mRNA [XM_424895]</t>
  </si>
  <si>
    <t>Gallus gallus finished cDNA, clone ChEST300o21. [CR523490]</t>
  </si>
  <si>
    <t>Target: W66510; Description: W66510 EST068 chicken liver cDNA library, Stratagene (cat.#935402) Gallus gallus cDNA clone CLEST036 similar to Chicken mitochondrial genome, mRNA sequence; Next best Hit: BG641532(alignment length 60bp with  100.00%identity)</t>
  </si>
  <si>
    <t>Target: CO759040; Description: CO759040 brain_EST02232 Brain cDNA Library Gallus gallus cDNA 5', mRNA sequence; Next best Hit: CO759824(alignment length 15bp with  100.00%identity)</t>
  </si>
  <si>
    <t>Target: CO759690; Description: CO759690 brain_EST02882 Brain cDNA Library Gallus gallus cDNA 5', mRNA sequence; Next best Hit: CO763371(alignment length 55bp with  94.55%identity)</t>
  </si>
  <si>
    <t>Uncharacterized protein [Source:UniProtKB/TrEMBL;Acc:F1P5Y3] [ENSGALT00000040659]</t>
  </si>
  <si>
    <t>linker for activation of T cells family, member 2  [Source:RefSeq peptide;Acc:NP_001007483] [ENSGALT00000001987]</t>
  </si>
  <si>
    <t>Gallus gallus finished cDNA, clone ChEST191c2. [CR391028]</t>
  </si>
  <si>
    <t>E1A binding protein p300 [Source:HGNC Symbol;Acc:3373] [ENSGALT00000019563]</t>
  </si>
  <si>
    <t>Gallus gallus finished cDNA, clone ChEST667h22. [BX934385]</t>
  </si>
  <si>
    <t>Rep: Leucine-rich repeat-containing protein 33 precursor. - Gallus gallus, partial (97%) [TC384770]</t>
  </si>
  <si>
    <t>Uncharacterized protein [Source:UniProtKB/TrEMBL;Acc:E1BWC1] [ENSGALT00000018953]</t>
  </si>
  <si>
    <t>TAO kinase 1 [Source:HGNC Symbol;Acc:29259] [ENSGALT00000006492]</t>
  </si>
  <si>
    <t>Target: CN217886; Description: CN217886 RJA020F04.ab1 RJbrain Gallus gallus cDNA 5', mRNA sequence; Next best Hit: CN221852(alignment length 14bp with  100.00%identity)</t>
  </si>
  <si>
    <t>PREDICTED: Gallus gallus hypothetical LOC422427 (LOC422427), mRNA [XR_027224]</t>
  </si>
  <si>
    <t>Target: CN224385; Description: CN224385 RJA101A01.ab1 RJbrain Gallus gallus cDNA 5', mRNA sequence; Next best Hit: AW198602(alignment length 17bp with  100.00%identity)</t>
  </si>
  <si>
    <t>Uncharacterized protein [Source:UniProtKB/TrEMBL;Acc:F1NSQ0] [ENSGALT00000005378]</t>
  </si>
  <si>
    <t>Target: CO760365; Description: CO760365 brain_EST03557 Brain cDNA Library Gallus gallus cDNA 5', mRNA sequence; Next best Hit: A_87_P178228(alignment length 14bp with  100.00%identity)</t>
  </si>
  <si>
    <t>PREDICTED: Gallus gallus similar to TID1 (LOC416671), mRNA [XM_414967]</t>
  </si>
  <si>
    <t>KIAA0430 [Source:HGNC Symbol;Acc:29562] [ENSGALT00000010464]</t>
  </si>
  <si>
    <t>hemopoietic cell kinase [Source:HGNC Symbol;Acc:4840] [ENSGALT00000010538]</t>
  </si>
  <si>
    <t>sodium channel, voltage gated, type VIII, alpha subunit [Source:HGNC Symbol;Acc:10596] [ENSGALT00000009776]</t>
  </si>
  <si>
    <t>Gallus gallus heat shock 70kDa protein 2 (HSPA2), mRNA [NM_001006685]</t>
  </si>
  <si>
    <t>Gallus gallus finished cDNA, clone ChEST545f18. [CR385167]</t>
  </si>
  <si>
    <t>RNA binding protein, autoantigenic (hnRNP-associated with lethal yellow homolog (mouse)) [Source:HGNC Symbol;Acc:15921] [ENSGALT00000040421]</t>
  </si>
  <si>
    <t>general transcription factor IIi [Source:HGNC Symbol;Acc:4659] [ENSGALT00000001925]</t>
  </si>
  <si>
    <t>Rep: dipeptidylpeptidase IV - Gallus gallus, partial (26%) [TC439308]</t>
  </si>
  <si>
    <t>Target: CN217392; Description: CN217392 RJA010F08.ab1 RJbrain Gallus gallus cDNA 5', mRNA sequence; Next best Hit: CN218971(alignment length 29bp with  96.55%identity)</t>
  </si>
  <si>
    <t>Gallus gallus finished cDNA, clone ChEST969a13. [BX930836]</t>
  </si>
  <si>
    <t>Uncharacterized protein [Source:UniProtKB/TrEMBL;Acc:F1P3U6] [ENSGALT00000036218]</t>
  </si>
  <si>
    <t>nuclear receptor coactivator 2 [Source:HGNC Symbol;Acc:7669] [ENSGALT00000025166]</t>
  </si>
  <si>
    <t>Gallus gallus ZIC3 protein (ZIC3) mRNA, partial cds. [AF188736]</t>
  </si>
  <si>
    <t>Uncharacterized protein [Source:UniProtKB/TrEMBL;Acc:F1N9F7] [ENSGALT00000004669]</t>
  </si>
  <si>
    <t>Target: CN217719; Description: CN217719 RJA017A11.ab1 RJbrain Gallus gallus cDNA 5', mRNA sequence; Next best Hit: A_87_P076696(alignment length 15bp with  100.00%identity)</t>
  </si>
  <si>
    <t>Gallus gallus finished cDNA, clone ChEST476e1. [CR353149]</t>
  </si>
  <si>
    <t>Uncharacterized protein [Source:UniProtKB/TrEMBL;Acc:F1P4N7] [ENSGALT00000040261]</t>
  </si>
  <si>
    <t>retinoic acid induced 2 [Source:HGNC Symbol;Acc:9835] [ENSGALT00000026689]</t>
  </si>
  <si>
    <t>dihydropyrimidinase-like 4  [Source:RefSeq peptide;Acc:NP_989528] [ENSGALT00000032967]</t>
  </si>
  <si>
    <t>Gallus gallus finished cDNA, clone ChEST759b12. [CR406380]</t>
  </si>
  <si>
    <t>Target: CN217238; Description: CN217238 RJA007D01.ab1 RJbrain Gallus gallus cDNA 5', mRNA sequence; Next best Hit: A_87_P151053(alignment length 14bp with  100.00%identity)</t>
  </si>
  <si>
    <t>Gallus gallus finished cDNA, clone ChEST717i18. [BX932852]</t>
  </si>
  <si>
    <t>Gallus gallus finished cDNA, clone ChEST670g5. [BX934273]</t>
  </si>
  <si>
    <t>T-cell lymphoma invasion and metastasis 1 [Source:HGNC Symbol;Acc:11805] [ENSGALT00000025542]</t>
  </si>
  <si>
    <t>Target: CO759224; Description: CO759224 brain_EST02416 Brain cDNA Library Gallus gallus cDNA 5', mRNA sequence; Next best Hit: A_87_P017857(alignment length 25bp with  92.00%identity)</t>
  </si>
  <si>
    <t>Uncharacterized protein [Source:UniProtKB/TrEMBL;Acc:E1BVL4] [ENSGALT00000007819]</t>
  </si>
  <si>
    <t>Gallus gallus finished cDNA, clone ChEST939j20. [CR353803]</t>
  </si>
  <si>
    <t>MYC binding protein 2 [Source:HGNC Symbol;Acc:23386] [ENSGALT00000027346]</t>
  </si>
  <si>
    <t>MKL/myocardin-like 2 [Source:HGNC Symbol;Acc:29819] [ENSGALT00000004784]</t>
  </si>
  <si>
    <t>Gallus gallus NK2 homeobox 1 (NKX2-1), mRNA [NM_204616]</t>
  </si>
  <si>
    <t>Target: CN225535; Description: CN225535 WLA073F06.ab1 WLbrain Gallus gallus cDNA 5', mRNA sequence; Next best Hit: CN223207(alignment length 16bp with  100.00%identity)</t>
  </si>
  <si>
    <t>Gallus gallus acetylcholinesterase (ACHE), mRNA [NM_205418]</t>
  </si>
  <si>
    <t>Target: CO761877; Description: CO761877 brain_EST05069 Brain cDNA Library Gallus gallus cDNA 5', mRNA sequence; Next best Hit: CO759047(alignment length 41bp with  100.00%identity)</t>
  </si>
  <si>
    <t>PREDICTED: Gallus gallus hypothetical LOC416005 (LOC416005), mRNA [XR_027205]</t>
  </si>
  <si>
    <t>Gallus gallus finished cDNA, clone ChEST38f10. [CR352714]</t>
  </si>
  <si>
    <t>zinc finger protein 281 [Source:HGNC Symbol;Acc:13075] [ENSGALT00000028061]</t>
  </si>
  <si>
    <t>Target: CN233629; Description: CN233629 RJA115C09.ab1 RJbrain Gallus gallus cDNA 5', mRNA sequence; Next best Hit: CN218609(alignment length 15bp with  100.00%identity)</t>
  </si>
  <si>
    <t>Target: CN223715; Description: CN223715 WLA051B02.ab1 WLbrain Gallus gallus cDNA 5', mRNA sequence; Next best Hit: CN217200(alignment length 39bp with  97.44%identity)</t>
  </si>
  <si>
    <t>Uncharacterized protein [Source:UniProtKB/TrEMBL;Acc:F1NZR4] [ENSGALT00000038277]</t>
  </si>
  <si>
    <t>gPGC_EST10801 Embryonic gonadal PGC cDNA Library Gallus gallus cDNA 5', mRNA sequence [DR420959]</t>
  </si>
  <si>
    <t>Gallus gallus finished cDNA, clone ChEST120l12. [BX932591]</t>
  </si>
  <si>
    <t>sema domain, seven thrombospondin repeats (type 1 and type 1-like), transmembrane domain (TM) and short cytoplasmic domain, (semaphorin) 5B [Source:HGNC Symbol;Acc:10737] [ENSGALT00000019105]</t>
  </si>
  <si>
    <t>Gallus gallus finished cDNA, clone ChEST741c3. [CR407131]</t>
  </si>
  <si>
    <t>leupaxin [Source:HGNC Symbol;Acc:14061] [ENSGALT00000032676]</t>
  </si>
  <si>
    <t>tumor protein p53 inducible nuclear protein 2 [Source:HGNC Symbol;Acc:16104] [ENSGALT00000034767]</t>
  </si>
  <si>
    <t>Gallus gallus finished cDNA, clone ChEST880n4. [CR388710]</t>
  </si>
  <si>
    <t>Uncharacterized protein [Source:UniProtKB/TrEMBL;Acc:E1C1D8] [ENSGALT00000009896]</t>
  </si>
  <si>
    <t>Chicken keratin mRNA, 3' end. [M25641]</t>
  </si>
  <si>
    <t>Gallus gallus finished cDNA, clone ChEST621f8. [BX930481]</t>
  </si>
  <si>
    <t>Uncharacterized protein [Source:UniProtKB/TrEMBL;Acc:F1NKL4] [ENSGALT00000037510]</t>
  </si>
  <si>
    <t>Target: CN217825; Description: CN217825 RJA018G09.ab1 RJbrain Gallus gallus cDNA 5', mRNA sequence; Next best Hit: CN225420(alignment length 15bp with  100.00%identity)</t>
  </si>
  <si>
    <t>Gallus gallus finished cDNA, clone ChEST973j19. [BX930682]</t>
  </si>
  <si>
    <t>golgi integral membrane protein 4 [Source:HGNC Symbol;Acc:15448] [ENSGALT00000015408]</t>
  </si>
  <si>
    <t>Target: CN224713; Description: CN224713 WLA060B01.ab1 WLbrain Gallus gallus cDNA 5', mRNA sequence; Next best Hit: CN224703(alignment length 53bp with  98.11%identity)</t>
  </si>
  <si>
    <t>Gallus gallus finished cDNA, clone ChEST260h3. [BX931262]</t>
  </si>
  <si>
    <t>Target: CN223532; Description: CN223532 RJA095A10.ab1 RJbrain Gallus gallus cDNA 5', mRNA sequence; Next best Hit: CO760278(alignment length 15bp with  100.00%identity)</t>
  </si>
  <si>
    <t>Gallus gallus finished cDNA, clone ChEST396i5. [BX931575]</t>
  </si>
  <si>
    <t>Target: CN233316; Description: CN233316 RJA109E04.ab1 RJbrain Gallus gallus cDNA 5', mRNA sequence; Next best Hit: CN233886(alignment length 16bp with  100.00%identity)</t>
  </si>
  <si>
    <t>KIAA0232 [Source:HGNC Symbol;Acc:28992] [ENSGALT00000025047]</t>
  </si>
  <si>
    <t>shroom family member 2 [Source:HGNC Symbol;Acc:630] [ENSGALT00000026815]</t>
  </si>
  <si>
    <t>Target: CN218265; Description: CN218265 RJA027F02.ab1 RJbrain Gallus gallus cDNA 5', mRNA sequence; Next best Hit: CN225672(alignment length 60bp with  100.00%identity)</t>
  </si>
  <si>
    <t>Gallus gallus finished cDNA, clone ChEST989n20. [BX929425]</t>
  </si>
  <si>
    <t>Gallus gallus period homolog 2 (Drosophila) (PER2), mRNA [NM_204262]</t>
  </si>
  <si>
    <t>Gallus gallus finished cDNA, clone ChEST952j6. [CR389207]</t>
  </si>
  <si>
    <t>Target: CO762324; Description: CO762324 brain_EST05516 Brain cDNA Library Gallus gallus cDNA 5', mRNA sequence; Next best Hit: CO759028(alignment length 60bp with  93.33%identity)</t>
  </si>
  <si>
    <t>PREDICTED: Gallus gallus similar to KIAA1525 protein (LOC423424), mRNA [XM_421333]</t>
  </si>
  <si>
    <t>Gallus gallus finished cDNA, clone ChEST884p11. [CR406230]</t>
  </si>
  <si>
    <t>Gallus gallus finished cDNA, clone ChEST989d9. [CR406766]</t>
  </si>
  <si>
    <t>Gallus gallus mRNA for hypothetical protein, clone 30i17. [AJ720943]</t>
  </si>
  <si>
    <t>PREDICTED: Gallus gallus similar to PC1 (LOC769230), mRNA [XR_026679]</t>
  </si>
  <si>
    <t>nuclear transcription factor Y, gamma [Source:HGNC Symbol;Acc:7806] [ENSGALT00000035036]</t>
  </si>
  <si>
    <t>Target: CN224504; Description: CN224504 WLA057A04.ab1 WLbrain Gallus gallus cDNA 5', mRNA sequence; Next best Hit: A_87_P022651(alignment length 28bp with  100.00%identity)</t>
  </si>
  <si>
    <t>Gallus gallus finished cDNA, clone ChEST989l4. [CR389515]</t>
  </si>
  <si>
    <t>Target: CN233457; Description: CN233457 RJA111H02.ab1 RJbrain Gallus gallus cDNA 5', mRNA sequence; Next best Hit: CO760823(alignment length 15bp with  100.00%identity)</t>
  </si>
  <si>
    <t>Target: CN221987; Description: CN221987 RJA081D09.ab1 RJbrain Gallus gallus cDNA 5', mRNA sequence; Next best Hit: CN222401(alignment length 60bp with  100.00%identity)</t>
  </si>
  <si>
    <t>Uncharacterized protein [Source:UniProtKB/TrEMBL;Acc:E1C4B5] [ENSGALT00000038169]</t>
  </si>
  <si>
    <t>Rep: Zgc:152810 - Danio rerio (Zebrafish) (Brachydanio rerio), partial (4%) [TC435503]</t>
  </si>
  <si>
    <t>Target: CN222554; Description: CN222554 RJA087B09.ab1 RJbrain Gallus gallus cDNA 5', mRNA sequence; Next best Hit: A_87_P011070(alignment length 26bp with  100.00%identity)</t>
  </si>
  <si>
    <t>consortin, connexin sorting protein [Source:HGNC Symbol;Acc:26486] [ENSGALT00000017325]</t>
  </si>
  <si>
    <t>Target: CN223545; Description: CN223545 RJA095C01.ab1 RJbrain Gallus gallus cDNA 5', mRNA sequence; Next best Hit: CN224913(alignment length 28bp with  96.43%identity)</t>
  </si>
  <si>
    <t>phosphomannomutase 1 [Source:HGNC Symbol;Acc:9114] [ENSGALT00000019482]</t>
  </si>
  <si>
    <t>Uncharacterized protein [Source:UniProtKB/TrEMBL;Acc:F1NYQ9] [ENSGALT00000040498]</t>
  </si>
  <si>
    <t>PREDICTED: Gallus gallus similar to KIAA1463 protein (LOC426874), mRNA [XM_424482]</t>
  </si>
  <si>
    <t>Target: CN225925; Description: CN225925 WLA081D03.ab1 WLbrain Gallus gallus cDNA 5', mRNA sequence; Next best Hit: CN220103(alignment length 16bp with  100.00%identity)</t>
  </si>
  <si>
    <t>Gallus gallus finished cDNA, clone ChEST252o11. [BX935439]</t>
  </si>
  <si>
    <t>Gallus gallus clone 2028 GGN64 scRNA, complete sequence. [EU240280]</t>
  </si>
  <si>
    <t>Gallus gallus finished cDNA, clone ChEST862f5. [CR389547]</t>
  </si>
  <si>
    <t>Gallus gallus finished cDNA, clone ChEST363m17. [CR386128]</t>
  </si>
  <si>
    <t>Target: CN222824; Description: CN222824 RJA089D02.ab1 RJbrain Gallus gallus cDNA 5', mRNA sequence; Next best Hit: CN217967(alignment length 60bp with  95.00%identity)</t>
  </si>
  <si>
    <t>Target: CN222228; Description: CN222228 RJA083E02.ab1 RJbrain Gallus gallus cDNA 5', mRNA sequence; Next best Hit: CN216953(alignment length 60bp with  96.67%identity)</t>
  </si>
  <si>
    <t>Uncharacterized protein [Source:UniProtKB/TrEMBL;Acc:F1N9M9] [ENSGALT00000031553]</t>
  </si>
  <si>
    <t>myoneurin [Source:HGNC Symbol;Acc:14955] [ENSGALT00000015328]</t>
  </si>
  <si>
    <t>FAT tumor suppressor homolog 4 (Drosophila) [Source:HGNC Symbol;Acc:23109] [ENSGALT00000037787]</t>
  </si>
  <si>
    <t>Gallus gallus ADP-ribosyltransferase 1 (ART1), mRNA [NM_001034826]</t>
  </si>
  <si>
    <t>Target: CO763329; Description: CO763329 brain_EST06521 Brain cDNA Library Gallus gallus cDNA 5', mRNA sequence; Next best Hit: CO759177(alignment length 53bp with  90.57%identity)</t>
  </si>
  <si>
    <t>Target: CN217123; Description: CN217123 RJA005F07.ab1 RJbrain Gallus gallus cDNA 5', mRNA sequence; Next best Hit: CN218559(alignment length 13bp with  100.00%identity)</t>
  </si>
  <si>
    <t>Gallus gallus nicotinamide phosphoribosyltransferase (NAMPT), mRNA [NM_001030728]</t>
  </si>
  <si>
    <t>tumor protein p53 inducible nuclear protein 2 [Source:HGNC Symbol;Acc:16104] [ENSGALT00000001836]</t>
  </si>
  <si>
    <t>Rep: UPF0353 protein ML1808 - Mycobacterium leprae, partial (5%) [TC434529]</t>
  </si>
  <si>
    <t>Target: CN233975; Description: CN233975 RJA121C12.ab1 RJbrain Gallus gallus cDNA 5', mRNA sequence; Next best Hit: BG642090(alignment length 60bp with  100.00%identity)</t>
  </si>
  <si>
    <t>Gallus gallus finished cDNA, clone ChEST286g12. [CR523893]</t>
  </si>
  <si>
    <t>F-box protein 11 [Source:HGNC Symbol;Acc:13590] [ENSGALT00000014542]</t>
  </si>
  <si>
    <t>RCC1 domain containing 1 [Source:HGNC Symbol;Acc:30457] [ENSGALT00000038135]</t>
  </si>
  <si>
    <t>Target: CN233222; Description: CN233222 RJA108A04.ab1 RJbrain Gallus gallus cDNA 5', mRNA sequence; Next best Hit: A_87_P008303(alignment length 14bp with  100.00%identity)</t>
  </si>
  <si>
    <t>Uncharacterized protein [Source:UniProtKB/TrEMBL;Acc:E1C922] [ENSGALT00000032502]</t>
  </si>
  <si>
    <t>potassium voltage-gated channel, Shaw-related subfamily, member 4 [Source:HGNC Symbol;Acc:6236] [ENSGALT00000000545]</t>
  </si>
  <si>
    <t>Gallus gallus PAP associated domain containing 7 (PAPD7), mRNA [NM_001012950]</t>
  </si>
  <si>
    <t>Target: CN219802; Description: CN219802 RJA057C05.ab1 RJbrain Gallus gallus cDNA 5', mRNA sequence; Next best Hit: CN218622(alignment length 15bp with  100.00%identity)</t>
  </si>
  <si>
    <t>Uncharacterized protein [Source:UniProtKB/TrEMBL;Acc:E1BZN5] [ENSGALT00000037898]</t>
  </si>
  <si>
    <t>Target: CO760231; Description: CO760231 brain_EST03423 Brain cDNA Library Gallus gallus cDNA 5', mRNA sequence; Next best Hit: CO760705(alignment length 17bp with  100.00%identity)</t>
  </si>
  <si>
    <t>Target: CN220916; Description: CN220916 WLA025G10.ab1 WLbrain Gallus gallus cDNA 5', mRNA sequence; Next best Hit: A_87_P023670(alignment length 14bp with  100.00%identity)</t>
  </si>
  <si>
    <t>Target: CN224226; Description: CN224226 WLA054E07.ab1 WLbrain Gallus gallus cDNA 5', mRNA sequence; Next best Hit: CN219009(alignment length 15bp with  100.00%identity)</t>
  </si>
  <si>
    <t>Target: CO762366; Description: CO762366 brain_EST05558 Brain cDNA Library Gallus gallus cDNA 5', mRNA sequence; Next best Hit: CO762000(alignment length 30bp with  93.33%identity)</t>
  </si>
  <si>
    <t>Gallus gallus chromobox homolog 1 (CBX1), mRNA [NM_204332]</t>
  </si>
  <si>
    <t>Target: CN233841; Description: CN233841 RJA119A03.ab1 RJbrain Gallus gallus cDNA 5', mRNA sequence; Next best Hit: CN233674(alignment length 23bp with  91.30%identity)</t>
  </si>
  <si>
    <t>Rep: NAC-alpha domain-containing protein 1. - Gallus gallus, partial (89%) [TC380307]</t>
  </si>
  <si>
    <t>coiled-coil-helix-coiled-coil-helix domain containing 8 [Source:HGNC Symbol;Acc:24604] [ENSGALT00000028092]</t>
  </si>
  <si>
    <t>Target: CN219806; Description: CN219806 RJA057C11.ab1 RJbrain Gallus gallus cDNA 5', mRNA sequence; Next best Hit: A_87_P022642(alignment length 14bp with  100.00%identity)</t>
  </si>
  <si>
    <t>Uncharacterized protein [Source:UniProtKB/TrEMBL;Acc:E1C7X5] [ENSGALT00000037517]</t>
  </si>
  <si>
    <t>additional sex combs like 3 (Drosophila) [Source:HGNC Symbol;Acc:29357] [ENSGALT00000024516]</t>
  </si>
  <si>
    <t>Rep: Protein FAM131B. - Gallus gallus, partial (98%) [TC444205]</t>
  </si>
  <si>
    <t>PREDICTED: Gallus gallus NADH dehydrogenase (ubiquinone) flavoprotein 2, 24kDa, transcript variant 1 (NDUFV2), mRNA [XM_001232140]</t>
  </si>
  <si>
    <t>PREDICTED: Gallus gallus hypothetical LOC423474 (LOC423474), mRNA [XM_421381]</t>
  </si>
  <si>
    <t>complement component 1, q subcomponent-like 3 [Source:HGNC Symbol;Acc:19359] [ENSGALT00000014193]</t>
  </si>
  <si>
    <t>Gallus gallus gonadotropin-releasing hormone receptor (GNRHR), mRNA [NM_001012609]</t>
  </si>
  <si>
    <t>Gallus gallus 2'-5'-oligoadenylate synthetase-like (OASL), mRNA [NM_205041]</t>
  </si>
  <si>
    <t>Uncharacterized protein [Source:UniProtKB/TrEMBL;Acc:E1BV55] [ENSGALT00000039810]</t>
  </si>
  <si>
    <t>nuclear protein, ataxia-telangiectasia locus [Source:HGNC Symbol;Acc:7896] [ENSGALT00000027716]</t>
  </si>
  <si>
    <t>phosphoenolpyruvate carboxykinase 2 (mitochondrial) [Source:HGNC Symbol;Acc:8725] [ENSGALT00000015642]</t>
  </si>
  <si>
    <t>EF-hand domain family, member A1 [Source:HGNC Symbol;Acc:31830] [ENSGALT00000027664]</t>
  </si>
  <si>
    <t>acyl-CoA synthetase family member 2 [Source:HGNC Symbol;Acc:26101] [ENSGALT00000038263]</t>
  </si>
  <si>
    <t>Target: CO760377; Description: CO760377 brain_EST03569 Brain cDNA Library Gallus gallus cDNA 5', mRNA sequence; Next best Hit: A_87_P103453(alignment length 16bp with  100.00%identity)</t>
  </si>
  <si>
    <t>Gallus gallus sidekick homolog 2 (chicken) (SDK2), mRNA [NM_204538]</t>
  </si>
  <si>
    <t>chromosome 20 open reading frame 194 [Source:HGNC Symbol;Acc:17721] [ENSGALT00000025818]</t>
  </si>
  <si>
    <t>atrophin 1 [Source:HGNC Symbol;Acc:3033] [ENSGALT00000023476]</t>
  </si>
  <si>
    <t>Target: CO759240; Description: CO759240 brain_EST02432 Brain cDNA Library Gallus gallus cDNA 5', mRNA sequence; Next best Hit: CO759814(alignment length 60bp with  91.67%identity)</t>
  </si>
  <si>
    <t>Target: CN223990; Description: CN223990 RJA098B06.ab1 RJbrain Gallus gallus cDNA 5', mRNA sequence; Next best Hit: A_87_P070846(alignment length 14bp with  100.00%identity)</t>
  </si>
  <si>
    <t>Uncharacterized protein [Source:UniProtKB/TrEMBL;Acc:F1NBW4] [ENSGALT00000036608]</t>
  </si>
  <si>
    <t>membrane protein, palmitoylated 7 (MAGUK p55 subfamily member 7) [Source:HGNC Symbol;Acc:26542] [ENSGALT00000011983]</t>
  </si>
  <si>
    <t>Gallus gallus finished cDNA, clone ChEST707g6. [CR523987]</t>
  </si>
  <si>
    <t>signal-induced proliferation-associated 1 like 2 [Source:HGNC Symbol;Acc:23800] [ENSGALT00000017962]</t>
  </si>
  <si>
    <t>Target: CN225244; Description: CN225244 WLA069D05.ab1 WLbrain Gallus gallus cDNA 5', mRNA sequence; Next best Hit: CN233303(alignment length 15bp with  100.00%identity)</t>
  </si>
  <si>
    <t>Uncharacterized protein [Source:UniProtKB/TrEMBL;Acc:F1NIV8] [ENSGALT00000000218]</t>
  </si>
  <si>
    <t>Target: CN217116; Description: CN217116 RJA005E09.ab1 RJbrain Gallus gallus cDNA 5', mRNA sequence; Next best Hit: CN222522(alignment length 18bp with  100.00%identity)</t>
  </si>
  <si>
    <t>Target: CN216915; Description: CN216915 RJA002D10.ab1 RJbrain Gallus gallus cDNA 5', mRNA sequence; Next best Hit: CO759234(alignment length 14bp with  100.00%identity)</t>
  </si>
  <si>
    <t>Target: CN224706; Description: CN224706 WLA060A05.ab1 WLbrain Gallus gallus cDNA 5', mRNA sequence; Next best Hit: CN235838(alignment length 15bp with  100.00%identity)</t>
  </si>
  <si>
    <t>Gallus gallus finished cDNA, clone ChEST195j12. [CR391035]</t>
  </si>
  <si>
    <t>Uncharacterized protein [Source:UniProtKB/TrEMBL;Acc:F1NB67] [ENSGALT00000011730]</t>
  </si>
  <si>
    <t>Target: CN233860; Description: CN233860 RJA119D10.ab1 RJbrain Gallus gallus cDNA 5', mRNA sequence; Next best Hit: CN234894(alignment length 16bp with  100.00%identity)</t>
  </si>
  <si>
    <t>gPGC_EST08086 Embryonic gonadal PGC cDNA Library Gallus gallus cDNA 5', mRNA sequence [DR418244]</t>
  </si>
  <si>
    <t>family with sequence similarity 161, member A [Source:HGNC Symbol;Acc:25808] [ENSGALT00000014319]</t>
  </si>
  <si>
    <t>Gallus gallus glutamate receptor, ionotropic, N-methyl D-aspartate 1 (GRIN1), mRNA [NM_206979]</t>
  </si>
  <si>
    <t>Target: CN233240; Description: CN233240 RJA108C09.ab1 RJbrain Gallus gallus cDNA 5', mRNA sequence; Next best Hit: CN219802(alignment length 14bp with  100.00%identity)</t>
  </si>
  <si>
    <t>Target: CN236216; Description: CN236216 WLA110D01.ab1 WLbrain Gallus gallus cDNA 5', mRNA sequence; Next best Hit: A_87_P146303(alignment length 16bp with  100.00%identity)</t>
  </si>
  <si>
    <t>Gallus gallus hematopoietic cell-specific Lyn substrate 1 (HCLS1), mRNA [NM_001031401]</t>
  </si>
  <si>
    <t>Uncharacterized protein [Source:UniProtKB/TrEMBL;Acc:E1C1I4] [ENSGALT00000032365]</t>
  </si>
  <si>
    <t>Target: CN220098; Description: CN220098 RJA062A01.ab1 RJbrain Gallus gallus cDNA 5', mRNA sequence; Next best Hit: CN221008(alignment length 60bp with  100.00%identity)</t>
  </si>
  <si>
    <t>cysteine/histidine-rich 1 [Source:HGNC Symbol;Acc:17806] [ENSGALT00000022514]</t>
  </si>
  <si>
    <t>lysine (K)-specific demethylase 1B [Source:HGNC Symbol;Acc:21577] [ENSGALT00000020698]</t>
  </si>
  <si>
    <t>Target: CN234856; Description: CN234856 WLA104C05.ab1 WLbrain Gallus gallus cDNA 5', mRNA sequence; Next best Hit: A_87_P019683(alignment length 15bp with  100.00%identity)</t>
  </si>
  <si>
    <t>Uncharacterized protein [Source:UniProtKB/TrEMBL;Acc:F1P3Y5] [ENSGALT00000033221]</t>
  </si>
  <si>
    <t>sema domain, immunoglobulin domain (Ig), short basic domain, secreted, (semaphorin) 3G [Source:HGNC Symbol;Acc:30400] [ENSGALT00000007127]</t>
  </si>
  <si>
    <t>GINS complex subunit 3 (Psf3 homolog) [Source:HGNC Symbol;Acc:25851] [ENSGALT00000001294]</t>
  </si>
  <si>
    <t>Uncharacterized protein [Source:UniProtKB/TrEMBL;Acc:E1C0D1] [ENSGALT00000035537]</t>
  </si>
  <si>
    <t>Gallus gallus finished cDNA, clone ChEST966p19. [CR390860]</t>
  </si>
  <si>
    <t>Target: CN235351; Description: CN235351 WLA107C03.ab1 WLbrain Gallus gallus cDNA 5', mRNA sequence; Next best Hit: CO761388(alignment length 16bp with  100.00%identity)</t>
  </si>
  <si>
    <t>SLAIN motif family, member 2 [Source:HGNC Symbol;Acc:29282] [ENSGALT00000022847]</t>
  </si>
  <si>
    <t>Gallus gallus finished cDNA, clone ChEST750a12. [CR390994]</t>
  </si>
  <si>
    <t>B double prime 1, subunit of RNA polymerase III transcription initiation factor IIIB [Source:HGNC Symbol;Acc:13652] [ENSGALT00000003846]</t>
  </si>
  <si>
    <t>Target: CN224666; Description: CN224666 WLA059C05.ab1 WLbrain Gallus gallus cDNA 5', mRNA sequence; Next best Hit: CN217158(alignment length 15bp with  100.00%identity)</t>
  </si>
  <si>
    <t>Rep: TonB-dependent receptor precursor - Nitrobacter winogradskyi (strain Nb-255 / ATCC 25391), partial (3%) [TC391756]</t>
  </si>
  <si>
    <t>Target: CO761778; Description: CO761778 brain_EST04970 Brain cDNA Library Gallus gallus cDNA 5', mRNA sequence; Next best Hit: BG641714(alignment length 16bp with  100.00%identity)</t>
  </si>
  <si>
    <t>603852754F1 CSEQCHN62 Gallus gallus cDNA clone ChEST851l13 5', mRNA sequence [BU319628]</t>
  </si>
  <si>
    <t>Target: CN233312; Description: CN233312 RJA109D12.ab1 RJbrain Gallus gallus cDNA 5', mRNA sequence; Next best Hit: CN218115(alignment length 15bp with  100.00%identity)</t>
  </si>
  <si>
    <t>Gallus gallus finished cDNA, clone ChEST40b1. [CR386809]</t>
  </si>
  <si>
    <t>Uncharacterized protein [Source:UniProtKB/TrEMBL;Acc:E1BRR8] [ENSGALT00000006758]</t>
  </si>
  <si>
    <t>Gallus gallus finished cDNA, clone ChEST461f23. [CR406039]</t>
  </si>
  <si>
    <t>clathrin, heavy chain-like 1 [Source:HGNC Symbol;Acc:2093] [ENSGALT00000001983]</t>
  </si>
  <si>
    <t>kelch-like 7  [Source:RefSeq peptide;Acc:NP_001012875] [ENSGALT00000017800]</t>
  </si>
  <si>
    <t>Target: CN218331; Description: CN218331 RJA028E06.ab1 RJbrain Gallus gallus cDNA 5', mRNA sequence; Next best Hit: CN218793(alignment length 60bp with  100.00%identity)</t>
  </si>
  <si>
    <t>glutamate receptor, metabotropic 4 [Source:HGNC Symbol;Acc:4596] [ENSGALT00000004481]</t>
  </si>
  <si>
    <t>LY6/PLAUR domain containing 2 [Source:HGNC Symbol;Acc:25215] [ENSGALT00000035368]</t>
  </si>
  <si>
    <t>Gallus gallus finished cDNA, clone ChEST19n21. [CR387429]</t>
  </si>
  <si>
    <t>Target: CD214310; Description: CD214310 pgl1n.pk004.c3 Normalized chicken liver cDNA library (pgl1n) Gallus gallus cDNA clone pgl1n.pk004.c3 ; Next best Hit: CN218526(alignment length 17bp with  100.00%identity)</t>
  </si>
  <si>
    <t>Target: CN221631; Description: CN221631 WLA033C02.ab1 WLbrain Gallus gallus cDNA 5', mRNA sequence; Next best Hit: A_87_P006638(alignment length 16bp with  100.00%identity)</t>
  </si>
  <si>
    <t>Gallus gallus finished cDNA, clone ChEST235c17. [CR353710]</t>
  </si>
  <si>
    <t>Gallus gallus finished cDNA, clone ChEST563i23. [BX950579]</t>
  </si>
  <si>
    <t>Gallus gallus finished cDNA, clone ChEST297h22. [CR386690]</t>
  </si>
  <si>
    <t>shisa homolog 9 (Xenopus laevis) [Source:HGNC Symbol;Acc:37231] [ENSGALT00000004658]</t>
  </si>
  <si>
    <t>Gallus gallus transmembrane protein 184B (TMEM184B), mRNA [NM_001030759]</t>
  </si>
  <si>
    <t>Gallus gallus T-cell leukemia homeobox 3 (TLX3), mRNA [NM_205014]</t>
  </si>
  <si>
    <t>Uncharacterized protein [Source:UniProtKB/TrEMBL;Acc:F1P517] [ENSGALT00000038448]</t>
  </si>
  <si>
    <t>coiled-coil domain containing 48 [Source:HGNC Symbol;Acc:25692] [ENSGALT00000008041]</t>
  </si>
  <si>
    <t>4154149 BARC_3GAL chicken mixed tissue Gallus gallus cDNA clone 3GAL_54J14 5', mRNA sequence [DN928604]</t>
  </si>
  <si>
    <t>zinc finger protein 106 homolog (mouse) [Source:HGNC Symbol;Acc:23240] [ENSGALT00000014776]</t>
  </si>
  <si>
    <t>Gallus gallus thioredoxin reductase 2 (TXNRD2), nuclear gene encoding mitochondrial protein, mRNA [NM_001122691]</t>
  </si>
  <si>
    <t>Target: CN225965; Description: CN225965 WLA082B03.ab1 WLbrain Gallus gallus cDNA 5', mRNA sequence; Next best Hit: A_87_P058586(alignment length 17bp with  100.00%identity)</t>
  </si>
  <si>
    <t>Gallus gallus epidermal growth factor receptor (EGFR), mRNA [NM_205497]</t>
  </si>
  <si>
    <t>Target: CO763981; Description: CO763981 brain_EST07173 Brain cDNA Library Gallus gallus cDNA 5', mRNA sequence; Next best Hit: CN221915(alignment length 14bp with  100.00%identity)</t>
  </si>
  <si>
    <t>Target: CN219002; Description: CN219002 RJA044F06.ab1 RJbrain Gallus gallus cDNA 5', mRNA sequence; Next best Hit: A_87_P038744(alignment length 14bp with  100.00%identity)</t>
  </si>
  <si>
    <t>Target: CO762455; Description: CO762455 brain_EST05647 Brain cDNA Library Gallus gallus cDNA 5', mRNA sequence; Next best Hit: CO759500(alignment length 15bp with  100.00%identity)</t>
  </si>
  <si>
    <t>Target: CO762532; Description: CO762532 brain_EST05724 Brain cDNA Library Gallus gallus cDNA 5', mRNA sequence; Next best Hit: CN222670(alignment length 16bp with  100.00%identity)</t>
  </si>
  <si>
    <t>Target: CO764204; Description: CO764204 brain_EST07396 Brain cDNA Library Gallus gallus cDNA 5', mRNA sequence; Next best Hit: CO760961(alignment length 19bp with  94.74%identity)</t>
  </si>
  <si>
    <t>PHD finger protein 13 [Source:HGNC Symbol;Acc:22983] [ENSGALT00000000899]</t>
  </si>
  <si>
    <t>Target: CN225495; Description: CN225495 WLA073A04.ab1 WLbrain Gallus gallus cDNA 5', mRNA sequence; Next best Hit: CN223099(alignment length 17bp with  100.00%identity)</t>
  </si>
  <si>
    <t>coiled-coil domain containing 149 [Source:HGNC Symbol;Acc:25405] [ENSGALT00000023253]</t>
  </si>
  <si>
    <t>Uncharacterized protein [Source:UniProtKB/TrEMBL;Acc:F1NHV5] [ENSGALT00000037370]</t>
  </si>
  <si>
    <t>Target: CN219049; Description: CN219049 RJA048C08.ab1 RJbrain Gallus gallus cDNA 5', mRNA sequence; Next best Hit: CO760791(alignment length 14bp with  100.00%identity)</t>
  </si>
  <si>
    <t>Target: CN220406; Description: CN220406 WLA015G04.ab1 WLbrain Gallus gallus cDNA 5', mRNA sequence; Next best Hit: CN217340(alignment length 16bp with  100.00%identity)</t>
  </si>
  <si>
    <t>Gallus gallus WD repeat and SOCS box containing 1 (WSB1), mRNA [NM_204872]</t>
  </si>
  <si>
    <t>gPGC_EST10201 Embryonic gonadal PGC cDNA Library Gallus gallus cDNA 5', mRNA sequence [DR420359]</t>
  </si>
  <si>
    <t>Gallus gallus finished cDNA, clone ChEST263o10. [CR354217]</t>
  </si>
  <si>
    <t>Target: CO764241; Description: CO764241 brain_EST07433 Brain cDNA Library Gallus gallus cDNA 5', mRNA sequence; Next best Hit: DQ003271(alignment length 18bp with  94.44%identity)</t>
  </si>
  <si>
    <t>Target: CN221800; Description: CN221800 WLA034F08.ab1 WLbrain Gallus gallus cDNA 5', mRNA sequence; Next best Hit: A_87_P109843(alignment length 14bp with  100.00%identity)</t>
  </si>
  <si>
    <t>Uncharacterized protein [Source:UniProtKB/TrEMBL;Acc:F1NYK8] [ENSGALT00000015806]</t>
  </si>
  <si>
    <t>Target: CN225910; Description: CN225910 WLA081A09.ab1 WLbrain Gallus gallus cDNA 5', mRNA sequence; Next best Hit: CN220459(alignment length 15bp with  100.00%identity)</t>
  </si>
  <si>
    <t>stomatin (EPB72)-like 1 [Source:HGNC Symbol;Acc:14560] [ENSGALT00000002226]</t>
  </si>
  <si>
    <t>Gallus gallus clone cDNA51A microsatellite sequence. [L48898]</t>
  </si>
  <si>
    <t>Rep: Isoform 2 of Q8IWA5  - Homo sapiens (Human), partial (29%) [TC418183]</t>
  </si>
  <si>
    <t>DnaJ (Hsp40) homolog, subfamily B, member 4 [Source:HGNC Symbol;Acc:14886] [ENSGALT00000014497]</t>
  </si>
  <si>
    <t>Target: CN217450; Description: CN217450 RJA012E01.ab1 RJbrain Gallus gallus cDNA 5', mRNA sequence; Next best Hit: A_87_P265583(alignment length 14bp with  100.00%identity)</t>
  </si>
  <si>
    <t>Gallus gallus finished cDNA, clone ChEST132a17. [CR389271]</t>
  </si>
  <si>
    <t>Gallus gallus finished cDNA, clone ChEST194c24. [CR391080]</t>
  </si>
  <si>
    <t>PREDICTED: Gallus gallus similar to PH domain containing protein (LOC769198), mRNA [XR_026676]</t>
  </si>
  <si>
    <t>Gallus gallus finished cDNA, clone ChEST498e24. [CR387083]</t>
  </si>
  <si>
    <t>Gallus gallus leukocyte cell derived chemotaxin 1 (LECT1), mRNA [NM_204810]</t>
  </si>
  <si>
    <t>Gallus gallus solute carrier family 12 (potassium/chloride transporters), member 7 (SLC12A7), mRNA [NM_001006371]</t>
  </si>
  <si>
    <t>negative regulator of ubiquitin-like proteins 1 [Source:HGNC Symbol;Acc:17623] [ENSGALT00000009977]</t>
  </si>
  <si>
    <t>Gallus gallus carbohydrate (chondroitin 6) sulfotransferase 3 (CHST3), mRNA [NM_205121]</t>
  </si>
  <si>
    <t>Target: CN220948; Description: CN220948 WLA027H03.ab1 WLbrain Gallus gallus cDNA 5', mRNA sequence; Next best Hit: CN226030(alignment length 59bp with  98.31%identity)</t>
  </si>
  <si>
    <t>Target: CN217732; Description: CN217732 RJA017C08.ab1 RJbrain Gallus gallus cDNA 5', mRNA sequence; Next best Hit: CO760412(alignment length 18bp with  100.00%identity)</t>
  </si>
  <si>
    <t>Uncharacterized protein [Source:UniProtKB/TrEMBL;Acc:E1BU26] [ENSGALT00000002274]</t>
  </si>
  <si>
    <t>G protein-coupled receptor 116 [Source:HGNC Symbol;Acc:19030] [ENSGALT00000026980]</t>
  </si>
  <si>
    <t>nuclear receptor coactivator 3 [Source:HGNC Symbol;Acc:7670] [ENSGALT00000007275]</t>
  </si>
  <si>
    <t>Target: CN234559; Description: CN234559 WLA098A10.ab1 WLbrain Gallus gallus cDNA 5', mRNA sequence; Next best Hit: CN217175(alignment length 15bp with  100.00%identity)</t>
  </si>
  <si>
    <t>Target: CN224330; Description: CN224330 WLA055F11.ab1 WLbrain Gallus gallus cDNA 5', mRNA sequence; Next best Hit: A_87_P253799(alignment length 19bp with  94.74%identity)</t>
  </si>
  <si>
    <t>Gallus gallus finished cDNA, clone ChEST664c2. [BX934282]</t>
  </si>
  <si>
    <t>Target: CN224526; Description: CN224526 WLA057B10.ab1 WLbrain Gallus gallus cDNA 5', mRNA sequence; Next best Hit: CN233431(alignment length 60bp with  100.00%identity)</t>
  </si>
  <si>
    <t>Gallus gallus finished cDNA, clone ChEST759l12. [BX935667]</t>
  </si>
  <si>
    <t>Target: CN223489; Description: CN223489 RJA094D05.ab1 RJbrain Gallus gallus cDNA 5', mRNA sequence; Next best Hit: CN220248(alignment length 16bp with  100.00%identity)</t>
  </si>
  <si>
    <t>Rep: protocadherin gamma subfamily B, 4 - Rattus norvegicus, partial (36%) [TC420253]</t>
  </si>
  <si>
    <t>Target: CN225750; Description: CN225750 WLA077F05.ab1 WLbrain Gallus gallus cDNA 5', mRNA sequence; Next best Hit: CN217998(alignment length 15bp with  100.00%identity)</t>
  </si>
  <si>
    <t>Target: CN220859; Description: CN220859 WLA024H01.ab1 WLbrain Gallus gallus cDNA 5', mRNA sequence; Next best Hit: CN224389(alignment length 20bp with  95.00%identity)</t>
  </si>
  <si>
    <t>Gallus gallus finished cDNA, clone ChEST859n24. [CR523549]</t>
  </si>
  <si>
    <t>RNA polymerase II associated protein 1 [Source:HGNC Symbol;Acc:24567] [ENSGALT00000014050]</t>
  </si>
  <si>
    <t>Uncharacterized protein [Source:UniProtKB/TrEMBL;Acc:F1P003] [ENSGALT00000040492]</t>
  </si>
  <si>
    <t>Uncharacterized protein [Source:UniProtKB/TrEMBL;Acc:E1C6F6] [ENSGALT00000008727]</t>
  </si>
  <si>
    <t>Target: CO759797; Description: CO759797 brain_EST02989 Brain cDNA Library Gallus gallus cDNA 5', mRNA sequence; Next best Hit: CO763597(alignment length 60bp with  100.00%identity)</t>
  </si>
  <si>
    <t>PREDICTED: Gallus gallus similar to phosphodiesterase 7B (LOC421692), mRNA [XM_419729]</t>
  </si>
  <si>
    <t>Gallus gallus finished cDNA, clone ChEST577g4. [CR388687]</t>
  </si>
  <si>
    <t>Target: CN233639; Description: CN233639 RJA115E01.ab1 RJbrain Gallus gallus cDNA 5', mRNA sequence; Next best Hit: CN225402(alignment length 16bp with  100.00%identity)</t>
  </si>
  <si>
    <t>PREDICTED: Gallus gallus hypothetical protein LOC769238 (LOC769238), mRNA [XM_001232472]</t>
  </si>
  <si>
    <t>Gallus gallus finished cDNA, clone ChEST1031b17. [CR391768]</t>
  </si>
  <si>
    <t>Gallus gallus RNA binding motif protein 12 (RBM12), mRNA [NM_206986]</t>
  </si>
  <si>
    <t>Target: CN224596; Description: CN224596 WLA058B06.ab1 WLbrain Gallus gallus cDNA 5', mRNA sequence; Next best Hit: CO760582(alignment length 16bp with  100.00%identity)</t>
  </si>
  <si>
    <t>Target: CN224058; Description: CN224058 WLA053B04.ab1 WLbrain Gallus gallus cDNA 5', mRNA sequence; Next best Hit: A_87_P061861(alignment length 14bp with  100.00%identity)</t>
  </si>
  <si>
    <t>Target: CN225733; Description: CN225733 WLA077C11.ab1 WLbrain Gallus gallus cDNA 5', mRNA sequence; Next best Hit: CN218038(alignment length 14bp with  100.00%identity)</t>
  </si>
  <si>
    <t>Target: CN225324; Description: CN225324 WLA070E06.ab1 WLbrain Gallus gallus cDNA 5', mRNA sequence; Next best Hit: CN224448(alignment length 17bp with  100.00%identity)</t>
  </si>
  <si>
    <t>Target: CN222853; Description: CN222853 RJA089F01.ab1 RJbrain Gallus gallus cDNA 5', mRNA sequence; Next best Hit: CN225184(alignment length 60bp with  100.00%identity)</t>
  </si>
  <si>
    <t>Gallus gallus golgi SNAP receptor complex member 1 (GOSR1), mRNA [NM_001006222]</t>
  </si>
  <si>
    <t>Target: CN217278; Description: CN217278 RJA008A03.ab1 RJbrain Gallus gallus cDNA 5', mRNA sequence; Next best Hit: A_87_P304823(alignment length 16bp with  100.00%identity)</t>
  </si>
  <si>
    <t>Gallus gallus PC4 and SFRS1 interacting protein 1 (PSIP1), mRNA [NM_001031610]</t>
  </si>
  <si>
    <t>Rep: F8a1 protein - Xenopus laevis (African clawed frog), partial (32%) [TC437475]</t>
  </si>
  <si>
    <t>ER degradation enhancer, mannosidase alpha-like 3 [Source:HGNC Symbol;Acc:16787] [ENSGALT00000007675]</t>
  </si>
  <si>
    <t>family with sequence similarity 208, member A [Source:HGNC Symbol;Acc:30314] [ENSGALT00000008760]</t>
  </si>
  <si>
    <t>Rep: nuclear factor of kappa light polypeptide gene enhancer in B-cells inhibitor, zeta isoform b - Xenopus tropicalis, partial (9%) [TC399137]</t>
  </si>
  <si>
    <t>Gallus gallus transducin (beta)-like 1X-linked (TBL1X), mRNA [NM_001159754]</t>
  </si>
  <si>
    <t>Target: CO761994; Description: CO761994 brain_EST05186 Brain cDNA Library Gallus gallus cDNA 5', mRNA sequence; Next best Hit: CO759613(alignment length 26bp with  92.31%identity)</t>
  </si>
  <si>
    <t>Gallus gallus finished cDNA, clone ChEST617p19. [CR354013]</t>
  </si>
  <si>
    <t>Uncharacterized protein [Source:UniProtKB/TrEMBL;Acc:F1NV21] [ENSGALT00000014579]</t>
  </si>
  <si>
    <t>FAD-dependent oxidoreductase domain containing 1 [Source:HGNC Symbol;Acc:26927] [ENSGALT00000001530]</t>
  </si>
  <si>
    <t>PREDICTED: Gallus gallus similar to homeodomain protein Sax2 (LOC771636), mRNA [XM_001234891]</t>
  </si>
  <si>
    <t>Uncharacterized protein [Source:UniProtKB/TrEMBL;Acc:E1BRX3] [ENSGALT00000025935]</t>
  </si>
  <si>
    <t>Gallus gallus finished cDNA, clone ChEST902e21. [CR406654]</t>
  </si>
  <si>
    <t>Gallus gallus finished cDNA, clone ChEST717d10. [CR524400]</t>
  </si>
  <si>
    <t>Gallus gallus finished cDNA, clone ChEST140p4. [CR353199]</t>
  </si>
  <si>
    <t>Uncharacterized protein [Source:UniProtKB/TrEMBL;Acc:E1BQT2] [ENSGALT00000017937]</t>
  </si>
  <si>
    <t>Target: CN218295; Description: CN218295 RJA028A06.ab1 RJbrain Gallus gallus cDNA 5', mRNA sequence; Next best Hit: CN216967(alignment length 19bp with  100.00%identity)</t>
  </si>
  <si>
    <t>Gallus gallus finished cDNA, clone ChEST918a10. [CR406918]</t>
  </si>
  <si>
    <t>Gallus gallus finished cDNA, clone ChEST655k12. [CR391426]</t>
  </si>
  <si>
    <t>roundabout, axon guidance receptor, homolog 3 (Drosophila) [Source:HGNC Symbol;Acc:13433] [ENSGALT00000001379]</t>
  </si>
  <si>
    <t>CREB binding protein [Source:HGNC Symbol;Acc:2348] [ENSGALT00000012587]</t>
  </si>
  <si>
    <t>PREDICTED: Gallus gallus hypothetical protein LOC773771 (LOC777339), mRNA [XM_001236800]</t>
  </si>
  <si>
    <t>Gallus gallus finished cDNA, clone ChEST474l17. [CR387120]</t>
  </si>
  <si>
    <t>cyclin-dependent kinase 13 [Source:HGNC Symbol;Acc:1733] [ENSGALT00000020125]</t>
  </si>
  <si>
    <t>Target: CO761111; Description: CO761111 brain_EST04303 Brain cDNA Library Gallus gallus cDNA 5', mRNA sequence; Next best Hit: CN218713(alignment length 61bp with  95.08%identity)</t>
  </si>
  <si>
    <t>Gallus gallus calcium channel, voltage-dependent, beta 4 subunit (CACNB4), transcript variant 3, mRNA [NM_204344]</t>
  </si>
  <si>
    <t>fibrinogen C domain containing 1 [Source:HGNC Symbol;Acc:25922] [ENSGALT00000006154]</t>
  </si>
  <si>
    <t>YTH domain family, member 2 [Source:HGNC Symbol;Acc:31675] [ENSGALT00000001414]</t>
  </si>
  <si>
    <t>erythrocyte membrane protein band 4.1 like 4A [Source:HGNC Symbol;Acc:13278] [ENSGALT00000000313]</t>
  </si>
  <si>
    <t>Target: CN223900; Description: CN223900 WLA050H08.ab1 WLbrain Gallus gallus cDNA 5', mRNA sequence; Next best Hit: CN219408(alignment length 13bp with  100.00%identity)</t>
  </si>
  <si>
    <t>Gallus gallus finished cDNA, clone ChEST326f1. [CR387883]</t>
  </si>
  <si>
    <t>kalirin, RhoGEF kinase [Source:HGNC Symbol;Acc:4814] [ENSGALT00000019179]</t>
  </si>
  <si>
    <t>Target: CN218584; Description: CN218584 RJA032F12.ab1 RJbrain Gallus gallus cDNA 5', mRNA sequence; Next best Hit: CN220620(alignment length 14bp with  100.00%identity)</t>
  </si>
  <si>
    <t>ash1 (absent, small, or homeotic)-like (Drosophila) [Source:HGNC Symbol;Acc:19088] [ENSGALT00000023591]</t>
  </si>
  <si>
    <t>Target: CN222840; Description: CN222840 WLA043F05.ab1 WLbrain Gallus gallus cDNA 5', mRNA sequence; Next best Hit: CN236280(alignment length 57bp with  96.49%identity)</t>
  </si>
  <si>
    <t>transcription termination factor, RNA polymerase II [Source:HGNC Symbol;Acc:12398] [ENSGALT00000024603]</t>
  </si>
  <si>
    <t>Uncharacterized protein [Source:UniProtKB/TrEMBL;Acc:F1NTT6] [ENSGALT00000038958]</t>
  </si>
  <si>
    <t>KIAA1147 [Source:HGNC Symbol;Acc:29472] [ENSGALT00000021001]</t>
  </si>
  <si>
    <t>cell division cycle associated 2 [Source:HGNC Symbol;Acc:14623] [ENSGALT00000041037]</t>
  </si>
  <si>
    <t>PREDICTED: Gallus gallus similar to MGC89155 protein, transcript variant 2 (LOC416032), mRNA [XM_414372]</t>
  </si>
  <si>
    <t>Target: CN217201; Description: CN217201 RJA006G10.ab1 RJbrain Gallus gallus cDNA 5', mRNA sequence; Next best Hit: CN222637(alignment length 15bp with  100.00%identity)</t>
  </si>
  <si>
    <t>Target: CN225206; Description: CN225206 WLA068G04.ab1 WLbrain Gallus gallus cDNA 5', mRNA sequence; Next best Hit: A_87_P106478(alignment length 16bp with  100.00%identity)</t>
  </si>
  <si>
    <t>Target: CN221199; Description: CN221199 RJA073F05.ab1 RJbrain Gallus gallus cDNA 5', mRNA sequence; Next best Hit: CO763245(alignment length 16bp with  100.00%identity)</t>
  </si>
  <si>
    <t>Gallus gallus synaptosomal-associated protein, 91kDa homolog (mouse) (SNAP91), mRNA [NM_001012951]</t>
  </si>
  <si>
    <t>Gallus gallus finished cDNA, clone ChEST42h4. [BX933556]</t>
  </si>
  <si>
    <t>Gallus gallus insulin-like growth factor 2 (somatomedin A) (IGF2), mRNA [NM_001030342]</t>
  </si>
  <si>
    <t>Target: CN224611; Description: CN224611 WLA058D09.ab1 WLbrain Gallus gallus cDNA 5', mRNA sequence; Next best Hit: CN223283(alignment length 22bp with  95.45%identity)</t>
  </si>
  <si>
    <t>Target: CO761820; Description: CO761820 brain_EST05012 Brain cDNA Library Gallus gallus cDNA 5', mRNA sequence; Next best Hit: CO763695(alignment length 15bp with  100.00%identity)</t>
  </si>
  <si>
    <t>SH2 domain containing 2A [Source:HGNC Symbol;Acc:10821] [ENSGALT00000021628]</t>
  </si>
  <si>
    <t>Target: CN221098; Description: CN221098 RJA071F02.ab1 RJbrain Gallus gallus cDNA 5', mRNA sequence; Next best Hit: CN220600(alignment length 14bp with  100.00%identity)</t>
  </si>
  <si>
    <t>PREDICTED: Gallus gallus uncharacterized LOC421486 (LOC421486), mRNA [XM_429857]</t>
  </si>
  <si>
    <t>Gallus gallus B-cell CLL/lymphoma 6 (BCL6), mRNA [NM_001012930]</t>
  </si>
  <si>
    <t>Target: CO760661; Description: CO760661 brain_EST03853 Brain cDNA Library Gallus gallus cDNA 5', mRNA sequence; Next best Hit: CO761456(alignment length 28bp with  96.43%identity)</t>
  </si>
  <si>
    <t>Uncharacterized protein [Source:UniProtKB/TrEMBL;Acc:F1P5U7] [ENSGALT00000008777]</t>
  </si>
  <si>
    <t>Target: CN223205; Description: CN223205 WLA046F11.ab1 WLbrain Gallus gallus cDNA 5', mRNA sequence; Next best Hit: CN224655(alignment length 60bp with  100.00%identity)</t>
  </si>
  <si>
    <t>PREDICTED: Gallus gallus hypothetical LOC422072 (LOC422072), mRNA [XM_420075]</t>
  </si>
  <si>
    <t>Gallus gallus CD44 molecule (Indian blood group) (CD44), mRNA [NM_204860]</t>
  </si>
  <si>
    <t>Target: CN219932; Description: CN219932 WLA011B03.ab1 WLbrain Gallus gallus cDNA 5', mRNA sequence; Next best Hit: CN223259(alignment length 60bp with  100.00%identity)</t>
  </si>
  <si>
    <t>Uncharacterized protein [Source:UniProtKB/TrEMBL;Acc:E1BTA4] [ENSGALT00000039463]</t>
  </si>
  <si>
    <t>intracisternal A particle-promoted polypeptide [Source:HGNC Symbol;Acc:6108] [ENSGALT00000016739]</t>
  </si>
  <si>
    <t>Gallus gallus finished cDNA, clone ChEST40m7. [CR352684]</t>
  </si>
  <si>
    <t>Target: CO763958; Description: CO763958 brain_EST07150 Brain cDNA Library Gallus gallus cDNA 5', mRNA sequence; Next best Hit: CO763223(alignment length 15bp with  100.00%identity)</t>
  </si>
  <si>
    <t>Gallus gallus cholinergic receptor, nicotinic, alpha 10 (CHRNA10), mRNA [NM_001101036]</t>
  </si>
  <si>
    <t>Uncharacterized protein [Source:UniProtKB/TrEMBL;Acc:E1C2L1] [ENSGALT00000036408]</t>
  </si>
  <si>
    <t>Target: CN216858; Description: CN216858 RJA001F06.ab1 RJbrain Gallus gallus cDNA 5', mRNA sequence; Next best Hit: CN220645(alignment length 60bp with  100.00%identity)</t>
  </si>
  <si>
    <t>Target: CN235508; Description: CN235508 WLA107H01.ab1 WLbrain Gallus gallus cDNA 5', mRNA sequence; Next best Hit: A_87_P003706(alignment length 48bp with  100.00%identity)</t>
  </si>
  <si>
    <t>Gallus gallus finished cDNA, clone ChEST832h3. [CR389078]</t>
  </si>
  <si>
    <t>Gallus gallus finished cDNA, clone ChEST273f22. [CR387165]</t>
  </si>
  <si>
    <t>Uncharacterized protein [Source:UniProtKB/TrEMBL;Acc:E1C2W5] [ENSGALT00000037769]</t>
  </si>
  <si>
    <t>myotubularin related protein 4 [Source:HGNC Symbol;Acc:7452] [ENSGALT00000001556]</t>
  </si>
  <si>
    <t>; Next best Hit: CN217435(alignment length 60bp with  100.00%identity)</t>
  </si>
  <si>
    <t>Gallus gallus tumor necrosis factor receptor superfamily, member 13B (TNFRSF13B), mRNA [NM_001097537]</t>
  </si>
  <si>
    <t>Rep: Fgl1 protein - Rattus norvegicus (Rat), partial (7%) [TC388671]</t>
  </si>
  <si>
    <t>Target: CN219290; Description: CN219290 WLA003F07.ab1 WLbrain Gallus gallus cDNA 5', mRNA sequence; Next best Hit: CN219486(alignment length 17bp with  100.00%identity)</t>
  </si>
  <si>
    <t>trafficking protein, kinesin binding 1 [Source:HGNC Symbol;Acc:29947] [ENSGALT00000019473]</t>
  </si>
  <si>
    <t>Target: CN221437; Description: CN221437 RJA076D07.ab1 RJbrain Gallus gallus cDNA 5', mRNA sequence; Next best Hit: A_87_P306508(alignment length 13bp with  100.00%identity)</t>
  </si>
  <si>
    <t>Uncharacterized protein [Source:UniProtKB/TrEMBL;Acc:F1NS75] [ENSGALT00000000238]</t>
  </si>
  <si>
    <t>Gallus gallus zinc finger CCCH-type, antiviral 1 (ZC3HAV1), mRNA [NM_001012938]</t>
  </si>
  <si>
    <t>Target: CN222591; Description: CN222591 RJA087E07.ab1 RJbrain Gallus gallus cDNA 5', mRNA sequence; Next best Hit: CN222836(alignment length 14bp with  100.00%identity)</t>
  </si>
  <si>
    <t>Target: CO760938; Description: CO760938 brain_EST04130 Brain cDNA Library Gallus gallus cDNA 5', mRNA sequence; Next best Hit: CO760685(alignment length 15bp with  100.00%identity)</t>
  </si>
  <si>
    <t>Uncharacterized protein [Source:UniProtKB/TrEMBL;Acc:E1BZC9] [ENSGALT00000010028]</t>
  </si>
  <si>
    <t>Gallus gallus serine/arginine repetitive matrix 1 (SRRM1), mRNA [NM_001031494]</t>
  </si>
  <si>
    <t>Uncharacterized protein [Source:UniProtKB/TrEMBL;Acc:E1C025] [ENSGALT00000031085]</t>
  </si>
  <si>
    <t>Target: CN218257; Description: CN218257 RJA027D12.ab1 RJbrain Gallus gallus cDNA 5', mRNA sequence; Next best Hit: CN219770(alignment length 60bp with  98.33%identity)</t>
  </si>
  <si>
    <t>endo-beta-N-acetylglucosaminidase [Source:HGNC Symbol;Acc:24622] [ENSGALT00000019290]</t>
  </si>
  <si>
    <t>Rho guanine nucleotide exchange factor (GEF) 10-like [Source:HGNC Symbol;Acc:25540] [ENSGALT00000040676]</t>
  </si>
  <si>
    <t>cleavage and polyadenylation specific factor 4-like [Source:HGNC Symbol;Acc:33632] [ENSGALT00000007066]</t>
  </si>
  <si>
    <t>Gallus gallus finished cDNA, clone ChEST761c7. [CR391515]</t>
  </si>
  <si>
    <t>KIAA0195 [Source:HGNC Symbol;Acc:28983] [ENSGALT00000013018]</t>
  </si>
  <si>
    <t>Gallus gallus finished cDNA, clone ChEST698m7. [CR391267]</t>
  </si>
  <si>
    <t>family with sequence similarity 101, member B [Source:HGNC Symbol;Acc:28705] [ENSGALT00000007833]</t>
  </si>
  <si>
    <t>secernin 2 [Source:HGNC Symbol;Acc:30381] [ENSGALT00000019483]</t>
  </si>
  <si>
    <t>Gallus gallus strawberry notch homolog 1 (Drosophila) (SBNO1), mRNA [NM_001031469]</t>
  </si>
  <si>
    <t>Uncharacterized protein [Source:UniProtKB/TrEMBL;Acc:E1BTJ6] [ENSGALT00000038996]</t>
  </si>
  <si>
    <t>Gallus gallus finished cDNA, clone ChEST798h17. [BX931785]</t>
  </si>
  <si>
    <t>Gallus gallus solute carrier family 11 (proton-coupled divalent metal ion transporters), member 2 (SLC11A2), transcript variant 2, mRNA [NM_001128101]</t>
  </si>
  <si>
    <t>palmdelphin [Source:HGNC Symbol;Acc:15846] [ENSGALT00000008738]</t>
  </si>
  <si>
    <t>Gallus gallus G protein-coupled receptor 126 (GPR126), mRNA [NM_001031071]</t>
  </si>
  <si>
    <t>Gallus gallus protein tyrosine phosphatase, non-receptor type 11 (PTPN11), mRNA [NM_204968]</t>
  </si>
  <si>
    <t>Gallus gallus finished cDNA, clone ChEST214n6. [CR353097]</t>
  </si>
  <si>
    <t>Gallus gallus finished cDNA, clone ChEST375n1. [CR385527]</t>
  </si>
  <si>
    <t>Uncharacterized protein [Source:UniProtKB/TrEMBL;Acc:E1BXW0] [ENSGALT00000001609]</t>
  </si>
  <si>
    <t>Target: CO763698; Description: CO763698 brain_EST06890 Brain cDNA Library Gallus gallus cDNA 5', mRNA sequence; Next best Hit: CO759018(alignment length 24bp with  100.00%identity)</t>
  </si>
  <si>
    <t>Target: CO760298; Description: CO760298 brain_EST03490 Brain cDNA Library Gallus gallus cDNA 5', mRNA sequence; Next best Hit: A_87_P034359(alignment length 15bp with  100.00%identity)</t>
  </si>
  <si>
    <t>Gallus gallus finished cDNA, clone ChEST527g3. [BX950682]</t>
  </si>
  <si>
    <t>Gallus gallus finished cDNA, clone ChEST1017m5. [CR524076]</t>
  </si>
  <si>
    <t>amylo-alpha-1, 6-glucosidase, 4-alpha-glucanotransferase [Source:HGNC Symbol;Acc:321] [ENSGALT00000008683]</t>
  </si>
  <si>
    <t>Target: CN217252; Description: CN217252 RJA007E07.ab1 RJbrain Gallus gallus cDNA 5', mRNA sequence; Next best Hit: CN217900(alignment length 60bp with  98.33%identity)</t>
  </si>
  <si>
    <t>Rep: PREDICTED: human immunodeficiency virus type I enhancer binding protein 3 isoform 2 - Pan troglodytes, partial (57%) [TC380930]</t>
  </si>
  <si>
    <t>Gallus gallus finished cDNA, clone ChEST361i24. [CR353899]</t>
  </si>
  <si>
    <t>Gallus gallus transcription factor 7-like 2 (T-cell specific, HMG-box) (TCF7L2), mRNA [NM_001206510]</t>
  </si>
  <si>
    <t>Target: CN217766; Description: CN217766 RJA017H02.ab1 RJbrain Gallus gallus cDNA 5', mRNA sequence; Next best Hit: A_87_P083056(alignment length 15bp with  100.00%identity)</t>
  </si>
  <si>
    <t>PRP6 pre-mRNA processing factor 6 homolog (S. cerevisiae) [Source:HGNC Symbol;Acc:15860] [ENSGALT00000009656]</t>
  </si>
  <si>
    <t>Gallus gallus eukaryotic translation elongation factor 1 beta 2 (EEF1B2), mRNA [NM_204901]</t>
  </si>
  <si>
    <t>Uncharacterized protein [Source:UniProtKB/TrEMBL;Acc:F1NPQ8] [ENSGALT00000037138]</t>
  </si>
  <si>
    <t>RNA guanylyltransferase and 5'-phosphatase [Source:HGNC Symbol;Acc:10073] [ENSGALT00000025457]</t>
  </si>
  <si>
    <t>coiled-coil domain containing 124 [Source:HGNC Symbol;Acc:25171] [ENSGALT00000003924]</t>
  </si>
  <si>
    <t>unc-51-like kinase 2 (C. elegans) [Source:HGNC Symbol;Acc:13480] [ENSGALT00000007525]</t>
  </si>
  <si>
    <t>Uncharacterized protein [Source:UniProtKB/TrEMBL;Acc:E1BY50] [ENSGALT00000014512]</t>
  </si>
  <si>
    <t>PREDICTED: Gallus gallus kinesin Kif5c (KIF5C), mRNA [XM_422155]</t>
  </si>
  <si>
    <t>leucine rich repeat (in FLII) interacting protein 2 [Source:HGNC Symbol;Acc:6703] [ENSGALT00000020036]</t>
  </si>
  <si>
    <t>Gallus gallus finished cDNA, clone ChEST84i7. [BX935543]</t>
  </si>
  <si>
    <t>Target: CO761249; Description: CO761249 brain_EST04441 Brain cDNA Library Gallus gallus cDNA 5', mRNA sequence; Next best Hit: A_87_P244698(alignment length 15bp with  100.00%identity)</t>
  </si>
  <si>
    <t>Uncharacterized protein [Source:UniProtKB/TrEMBL;Acc:F1NAG5] [ENSGALT00000029412]</t>
  </si>
  <si>
    <t>Uncharacterized protein [Source:UniProtKB/TrEMBL;Acc:F1NTL1] [ENSGALT00000008853]</t>
  </si>
  <si>
    <t>Rep: Thymosin beta-4 (T beta 4) [Contains: Hematopoietic system regulatory peptide (Seraspenide)] - Mus musculus (Mouse), partial (82%) [TC441643]</t>
  </si>
  <si>
    <t>Gallus gallus finished cDNA, clone ChEST628i18. [CR390641]</t>
  </si>
  <si>
    <t>Target: CO764161; Description: CO764161 brain_EST07353 Brain cDNA Library Gallus gallus cDNA 5', mRNA sequence; Next best Hit: A_87_P305463(alignment length 14bp with  100.00%identity)</t>
  </si>
  <si>
    <t>KIAA1211 [Source:HGNC Symbol;Acc:29219] [ENSGALT00000022366]</t>
  </si>
  <si>
    <t>Target: CN217161; Description: CN217161 RJA006C06.ab1 RJbrain Gallus gallus cDNA 5', mRNA sequence; Next best Hit: CN221736(alignment length 61bp with  96.72%identity)</t>
  </si>
  <si>
    <t>Gallus gallus finished cDNA, clone ChEST71a23. [CR387698]</t>
  </si>
  <si>
    <t>fibrillin 1 [Source:HGNC Symbol;Acc:3603] [ENSGALT00000038883]</t>
  </si>
  <si>
    <t>Target: CO762291; Description: CO762291 brain_EST05483 Brain cDNA Library Gallus gallus cDNA 5', mRNA sequence; Next best Hit: A_87_P072801(alignment length 14bp with  100.00%identity)</t>
  </si>
  <si>
    <t>Target: CN222637; Description: CN222637 WLA042C03.ab1 WLbrain Gallus gallus cDNA 5', mRNA sequence; Next best Hit: CN219430(alignment length 48bp with  87.50%identity)</t>
  </si>
  <si>
    <t>mastermind-like domain containing 1 [Source:HGNC Symbol;Acc:2568] [ENSGALT00000038965]</t>
  </si>
  <si>
    <t>myeloid/lymphoid or mixed-lineage leukemia (trithorax homolog, Drosophila); translocated to, 3 [Source:HGNC Symbol;Acc:7136] [ENSGALT00000024324]</t>
  </si>
  <si>
    <t>Gallus gallus transcription factor 7 (T-cell specific, HMG-box) (TCF7), mRNA [NM_204547]</t>
  </si>
  <si>
    <t>Target: CN225682; Description: CN225682 WLA076B05.ab1 WLbrain Gallus gallus cDNA 5', mRNA sequence; Next best Hit: A_87_P037041(alignment length 15bp with  100.00%identity)</t>
  </si>
  <si>
    <t>Uncharacterized protein [Source:UniProtKB/TrEMBL;Acc:F1NMD9] [ENSGALT00000007245]</t>
  </si>
  <si>
    <t>PREDICTED: Gallus gallus hypothetical LOC417132 (LOC417132), mRNA [XM_415415]</t>
  </si>
  <si>
    <t>Gallus gallus finished cDNA, clone ChEST279j11. [CR389139]</t>
  </si>
  <si>
    <t>Target: CN221670; Description: CN221670 RJA079B11.ab1 RJbrain Gallus gallus cDNA 5', mRNA sequence; Next best Hit: CN217018(alignment length 16bp with  100.00%identity)</t>
  </si>
  <si>
    <t>Gallus gallus finished cDNA, clone ChEST369a20. [CR390868]</t>
  </si>
  <si>
    <t>Uncharacterized protein [Source:UniProtKB/TrEMBL;Acc:E1BXV2] [ENSGALT00000001613]</t>
  </si>
  <si>
    <t>Gallus gallus finished cDNA, clone ChEST177l18. [CR389003]</t>
  </si>
  <si>
    <t>Target: CN221271; Description: CN221271 WLA030F08.ab1 WLbrain Gallus gallus cDNA 5', mRNA sequence; Next best Hit: CN218950(alignment length 15bp with  100.00%identity)</t>
  </si>
  <si>
    <t>PREDICTED: Gallus gallus hypothetical protein LOC772258 (LOC772258), mRNA [XM_001234733]</t>
  </si>
  <si>
    <t>Gallus gallus deiodinase, iodothyronine, type II (DIO2), mRNA [NM_204114]</t>
  </si>
  <si>
    <t>Gallus gallus finished cDNA, clone ChEST298p16. [CR386705]</t>
  </si>
  <si>
    <t>Target: CN222138; Description: CN222138 WLA039A11.ab1 WLbrain Gallus gallus cDNA 5', mRNA sequence; Next best Hit: CN223369(alignment length 21bp with  95.24%identity)</t>
  </si>
  <si>
    <t>Target: CN225961; Description: CN225961 WLA082A05.ab1 WLbrain Gallus gallus cDNA 5', mRNA sequence; Next best Hit: CN225994(alignment length 60bp with  98.33%identity)</t>
  </si>
  <si>
    <t>AF4/FMR2 family, member 4 [Source:HGNC Symbol;Acc:17869] [ENSGALT00000011543]</t>
  </si>
  <si>
    <t>603592091F1 CSEQCHN34 Gallus gallus cDNA clone ChEST557e24 5', mRNA sequence [BU242939]</t>
  </si>
  <si>
    <t>Gallus gallus finished cDNA, clone ChEST979c24. [BX929353]</t>
  </si>
  <si>
    <t>Gallus gallus solute carrier family 35, member E3 (SLC35E3), mRNA [NM_001199616]</t>
  </si>
  <si>
    <t>Target: CN235037; Description: CN235037 WLA104H10.ab1 WLbrain Gallus gallus cDNA 5', mRNA sequence; Next best Hit: CN217268(alignment length 53bp with  92.45%identity)</t>
  </si>
  <si>
    <t>Gallus gallus interferon induced with helicase C domain 1 (IFIH1), mRNA [NM_001193638]</t>
  </si>
  <si>
    <t>Gallus gallus periostin, osteoblast specific factor (POSTN), mRNA [NM_001030541]</t>
  </si>
  <si>
    <t>Target: CN217560; Description: CN217560 RJA014C04.ab1 RJbrain Gallus gallus cDNA 5', mRNA sequence; Next best Hit: CN218604(alignment length 26bp with  88.46%identity)</t>
  </si>
  <si>
    <t>Target: CN218531; Description: CN218531 RJA031H04.ab1 RJbrain Gallus gallus cDNA 5', mRNA sequence; Next best Hit: A_87_P061866(alignment length 18bp with  94.44%identity)</t>
  </si>
  <si>
    <t>Uncharacterized protein [Source:UniProtKB/TrEMBL;Acc:F1NRQ6] [ENSGALT00000026256]</t>
  </si>
  <si>
    <t>Gallus gallus finished cDNA, clone ChEST624b22. [BX932558]</t>
  </si>
  <si>
    <t>Target: CN219651; Description: CN219651 RJA055G12.ab1 RJbrain Gallus gallus cDNA 5', mRNA sequence; Next best Hit: A_87_P110318(alignment length 16bp with  100.00%identity)</t>
  </si>
  <si>
    <t>LAS1-like (S. cerevisiae) [Source:HGNC Symbol;Acc:25726] [ENSGALT00000007507]</t>
  </si>
  <si>
    <t>BX265078 AGENAE Gallus gallus multi-tissues normalized and once-subtracted cDNA library (gcal) Gallus gallus cDNA clone gcal0010.c.04 5prim, mRNA sequence [BX265078]</t>
  </si>
  <si>
    <t>chromodomain helicase DNA binding protein 5 [Source:HGNC Symbol;Acc:16816] [ENSGALT00000001082]</t>
  </si>
  <si>
    <t>Gallus gallus fibroblast growth factor receptor 3 (FGFR3), mRNA [NM_205509]</t>
  </si>
  <si>
    <t>prickle homolog 2 (Drosophila) [Source:HGNC Symbol;Acc:20340] [ENSGALT00000011865]</t>
  </si>
  <si>
    <t>myeloid/lymphoid or mixed-lineage leukemia (trithorax homolog, Drosophila); translocated to, 4 [Source:HGNC Symbol;Acc:7137] [ENSGALT00000037676]</t>
  </si>
  <si>
    <t>Gallus gallus finished cDNA, clone ChEST446e3. [CR338733]</t>
  </si>
  <si>
    <t>trafficking protein particle complex 8 [Source:HGNC Symbol;Acc:29169] [ENSGALT00000024463]</t>
  </si>
  <si>
    <t>Gallus gallus finished cDNA, clone ChEST785f9. [CR387176]</t>
  </si>
  <si>
    <t>testis_EST02223 Testis cDNA Library Gallus gallus cDNA 3', mRNA sequence [CO771126]</t>
  </si>
  <si>
    <t>Rep: Splicing factor 3b, subunit 5, 10kDa - Xenopus tropicalis (Western clawed frog) (Silurana tropicalis), complete [TC383674]</t>
  </si>
  <si>
    <t>Target: CN222803; Description: CN222803 RJA089B11.ab1 RJbrain Gallus gallus cDNA 5', mRNA sequence; Next best Hit: CN217198(alignment length 15bp with  100.00%identity)</t>
  </si>
  <si>
    <t>Uncharacterized protein [Source:UniProtKB/TrEMBL;Acc:F1NVH7] [ENSGALT00000034777]</t>
  </si>
  <si>
    <t>Uncharacterized protein [Source:UniProtKB/TrEMBL;Acc:E1BT65] [ENSGALT00000007567]</t>
  </si>
  <si>
    <t>Target: CN220869; Description: CN220869 WLA025B03.ab1 WLbrain Gallus gallus cDNA 5', mRNA sequence; Next best Hit: CN224538(alignment length 15bp with  100.00%identity)</t>
  </si>
  <si>
    <t>Uncharacterized protein [Source:UniProtKB/TrEMBL;Acc:F1NG08] [ENSGALT00000019661]</t>
  </si>
  <si>
    <t>Gallus gallus lysine (K)-specific demethylase 3A (KDM3A), mRNA [NM_001012891]</t>
  </si>
  <si>
    <t>Target: CN238057; Description: CN238057 WLA104H05.ab1 WLbrain Gallus gallus cDNA 5', mRNA sequence; Next best Hit: CN224196(alignment length 15bp with  100.00%identity)</t>
  </si>
  <si>
    <t>Target: CN233740; Description: CN233740 RJA117B05.ab1 RJbrain Gallus gallus cDNA 5', mRNA sequence; Next best Hit: A_87_P087781(alignment length 60bp with  96.67%identity)</t>
  </si>
  <si>
    <t>Gallus gallus finished cDNA, clone ChEST122l16. [CR387069]</t>
  </si>
  <si>
    <t>Uncharacterized protein [Source:UniProtKB/TrEMBL;Acc:E1C8F4] [ENSGALT00000006094]</t>
  </si>
  <si>
    <t>solute carrier family 29 (nucleoside transporters), member 4 [Source:HGNC Symbol;Acc:23097] [ENSGALT00000017094]</t>
  </si>
  <si>
    <t>Target: CN223078; Description: CN223078 WLA045G08.ab1 WLbrain Gallus gallus cDNA 5', mRNA sequence; Next best Hit: CN220600(alignment length 18bp with  100.00%identity)</t>
  </si>
  <si>
    <t>603108206F1 CSEQCHN04 Gallus gallus cDNA clone ChEST50l1 5', mRNA sequence [BU221287]</t>
  </si>
  <si>
    <t>Target: CN217963; Description: CN217963 RJA021F10.ab1 RJbrain Gallus gallus cDNA 5', mRNA sequence; Next best Hit: A_87_P128228(alignment length 14bp with  100.00%identity)</t>
  </si>
  <si>
    <t>Gallus gallus finished cDNA, clone ChEST393l8. [CR407068]</t>
  </si>
  <si>
    <t>Gallus gallus finished cDNA, clone ChEST799b5. [CR391552]</t>
  </si>
  <si>
    <t>leucine zipper, putative tumor suppressor 2 [Source:HGNC Symbol;Acc:29381] [ENSGALT00000039298]</t>
  </si>
  <si>
    <t>Gallus gallus finished cDNA, clone ChEST612j16. [CR385569]</t>
  </si>
  <si>
    <t>PRKC, apoptosis, WT1, regulator [Source:HGNC Symbol;Acc:8614] [ENSGALT00000016801]</t>
  </si>
  <si>
    <t>secreted protein, acidic, cysteine-rich (osteonectin)  [Source:RefSeq peptide;Acc:NP_989741] [ENSGALT00000006650]</t>
  </si>
  <si>
    <t>sclerostin [Source:HGNC Symbol;Acc:13771] [ENSGALT00000016141]</t>
  </si>
  <si>
    <t>; Next best Hit: CN219542(alignment length 60bp with  100.00%identity)</t>
  </si>
  <si>
    <t>Gallus gallus finished cDNA, clone ChEST579e9. [CR523353]</t>
  </si>
  <si>
    <t>Gallus gallus serine-threonine protein phosphatase 2A regulatory subunit mRNA, partial cds. [AY172739]</t>
  </si>
  <si>
    <t>Target: CN223654; Description: CN223654 RJA096A05.ab1 RJbrain Gallus gallus cDNA 5', mRNA sequence; Next best Hit: CO759103(alignment length 15bp with  100.00%identity)</t>
  </si>
  <si>
    <t>BTB (POZ) domain containing 7 [Source:HGNC Symbol;Acc:18269] [ENSGALT00000017630]</t>
  </si>
  <si>
    <t>Uncharacterized protein [Source:UniProtKB/TrEMBL;Acc:E1C7Z9] [ENSGALT00000012327]</t>
  </si>
  <si>
    <t>Gallus gallus tec protein tyrosine kinase (TEC), mRNA [NM_001030372]</t>
  </si>
  <si>
    <t>phosphatase, orphan 2 [Source:HGNC Symbol;Acc:28316] [ENSGALT00000033212]</t>
  </si>
  <si>
    <t>Rep: PHD finger protein 8 - Homo sapiens (Human), partial (26%) [TC439276]</t>
  </si>
  <si>
    <t>Gallus gallus finished cDNA, clone ChEST870g1. [CR389618]</t>
  </si>
  <si>
    <t>Target: CO761453; Description: CO761453 brain_EST04645 Brain cDNA Library Gallus gallus cDNA 5', mRNA sequence; Next best Hit: A_87_P097846(alignment length 14bp with  100.00%identity)</t>
  </si>
  <si>
    <t>Target: CN218842; Description: CN218842 RJA040D04.ab1 RJbrain Gallus gallus cDNA 5', mRNA sequence; Next best Hit: CN218855(alignment length 60bp with  98.33%identity)</t>
  </si>
  <si>
    <t>Target: CN223500; Description: CN223500 RJA094E09.ab1 RJbrain Gallus gallus cDNA 5', mRNA sequence; Next best Hit: CN216953(alignment length 60bp with  95.00%identity)</t>
  </si>
  <si>
    <t>DIS3 mitotic control homolog (S. cerevisiae)-like 2 [Source:HGNC Symbol;Acc:28648] [ENSGALT00000012599]</t>
  </si>
  <si>
    <t>Gallus gallus finished cDNA, clone ChEST600g8. [CR354015]</t>
  </si>
  <si>
    <t>Target: CN222367; Description: CN222367 RJA085E02.ab1 RJbrain Gallus gallus cDNA 5', mRNA sequence; Next best Hit: A_87_P133343(alignment length 19bp with  94.74%identity)</t>
  </si>
  <si>
    <t>Gallus gallus collagen, type IV, alpha 1 (COL4A1), mRNA [NM_001162399]</t>
  </si>
  <si>
    <t>Target: CN220990; Description: CN220990 WLA028H01.ab1 WLbrain Gallus gallus cDNA 5', mRNA sequence; Next best Hit: A_87_P175683(alignment length 13bp with  100.00%identity)</t>
  </si>
  <si>
    <t>Target: CN220966; Description: CN220966 WLA028C10.ab1 WLbrain Gallus gallus cDNA 5', mRNA sequence; Next best Hit: CN216838(alignment length 17bp with  100.00%identity)</t>
  </si>
  <si>
    <t>Rep: centrosomal protein 192kDa - Gallus gallus, complete [TC379135]</t>
  </si>
  <si>
    <t>Uncharacterized protein [Source:UniProtKB/TrEMBL;Acc:E1BVK1] [ENSGALT00000011083]</t>
  </si>
  <si>
    <t>Uncharacterized protein [Source:UniProtKB/TrEMBL;Acc:E1C145] [ENSGALT00000031513]</t>
  </si>
  <si>
    <t>Target: CN235680; Description: CN235680 WLA108E05.ab1 WLbrain Gallus gallus cDNA 5', mRNA sequence; Next best Hit: A_87_P305693(alignment length 21bp with  95.24%identity)</t>
  </si>
  <si>
    <t>RNA binding motif protein 43 [Source:HGNC Symbol;Acc:24790] [ENSGALT00000020389]</t>
  </si>
  <si>
    <t>calcium/calmodulin-dependent serine protein kinase (MAGUK family) [Source:HGNC Symbol;Acc:1497] [ENSGALT00000026163]</t>
  </si>
  <si>
    <t>Target: CN225738; Description: CN225738 WLA077D07.ab1 WLbrain Gallus gallus cDNA 5', mRNA sequence; Next best Hit: CN233730(alignment length 60bp with  98.33%identity)</t>
  </si>
  <si>
    <t>PREDICTED: Gallus gallus hypothetical LOC426784 (LOC426784), mRNA [XM_424396]</t>
  </si>
  <si>
    <t>Uncharacterized protein [Source:UniProtKB/TrEMBL;Acc:E1C4S6] [ENSGALT00000038144]</t>
  </si>
  <si>
    <t>Gallus gallus finished cDNA, clone ChEST360e1. [BX932182]</t>
  </si>
  <si>
    <t>gPGC_EST00087 Embryonic gonadal PGC cDNA Library Gallus gallus cDNA 5', mRNA sequence [DR410245]</t>
  </si>
  <si>
    <t>Target: CD214295; Description: CD214295 pgl1n.pk002.m10 Normalized chicken liver cDNA library (pgl1n) Gallus gallus cDNA clone pgl1n.pk002.m10 ; Next best Hit: BG641594(alignment length 33bp with  100.00%identity)</t>
  </si>
  <si>
    <t>Gallus gallus finished cDNA, clone ChEST644f5. [CR391436]</t>
  </si>
  <si>
    <t>Rep: Tripartite motif-containing protein 42. - Gallus gallus, complete [TC389428]</t>
  </si>
  <si>
    <t>regenerating islet-derived family, member 4 [Source:HGNC Symbol;Acc:22977] [ENSGALT00000004627]</t>
  </si>
  <si>
    <t>Gallus gallus protein tyrosine phosphatase, receptor type, O (PTPRO), mRNA [NM_204122]</t>
  </si>
  <si>
    <t>Gallus gallus calcium/calmodulin-dependent protein kinase II alpha (CAMK2A), mRNA [NM_204295]</t>
  </si>
  <si>
    <t>Gallus gallus finished cDNA, clone ChEST210l24. [CR385872]</t>
  </si>
  <si>
    <t>Gallus gallus glutamate receptor, ionotropic, AMPA 1 (GRIA1), mRNA [NM_001001774]</t>
  </si>
  <si>
    <t>Target: CN223549; Description: CN223549 RJA095C07.ab1 RJbrain Gallus gallus cDNA 5', mRNA sequence; Next best Hit: CN225489(alignment length 14bp with  100.00%identity)</t>
  </si>
  <si>
    <t>Rep: Os06g0578400 protein - Oryza sativa subsp. japonica (Rice), partial (8%) [TC429940]</t>
  </si>
  <si>
    <t>Target: CN223017; Description: CN223017 WLA045C09.ab1 WLbrain Gallus gallus cDNA 5', mRNA sequence; Next best Hit: CO762284(alignment length 16bp with  100.00%identity)</t>
  </si>
  <si>
    <t>transcription factor 20 (AR1) [Source:HGNC Symbol;Acc:11631] [ENSGALT00000019383]</t>
  </si>
  <si>
    <t>mitogen-activated protein kinase kinase kinase kinase 4 [Source:HGNC Symbol;Acc:6866] [ENSGALT00000027092]</t>
  </si>
  <si>
    <t>WAS/WASL interacting protein family, member 3 [Source:HGNC Symbol;Acc:22004] [ENSGALT00000018212]</t>
  </si>
  <si>
    <t>PR domain containing 5 [Source:HGNC Symbol;Acc:9349] [ENSGALT00000019510]</t>
  </si>
  <si>
    <t>Target: CN233599; Description: CN233599 RJA114D12.ab1 RJbrain Gallus gallus cDNA 5', mRNA sequence; Next best Hit: CN225943(alignment length 17bp with  100.00%identity)</t>
  </si>
  <si>
    <t>FRAS1 related extracellular matrix protein 2 [Source:HGNC Symbol;Acc:25396] [ENSGALT00000027534]</t>
  </si>
  <si>
    <t>Gallus gallus neuron-glia cell adhesion molecule (Ng-CAM) (LOC396059), mRNA [NM_205153]</t>
  </si>
  <si>
    <t>Rep: Voltage-dependent T-type calcium channel subunit alpha-1H (Voltage- gated calcium channel subunit alpha Cav3.2) (Low-voltage-activated calcium channel alpha1 3.2 subunit). - Xenopus tropicalis, partial (83%) [TC386323]</t>
  </si>
  <si>
    <t>Gallus gallus finished cDNA, clone ChEST320l17. [CR388935]</t>
  </si>
  <si>
    <t>Rep: Rho GTPase activating protein 27 - Xenopus tropicalis, partial (8%) [TC436323]</t>
  </si>
  <si>
    <t>solute carrier family 22, member 23 [Source:HGNC Symbol;Acc:21106] [ENSGALT00000020909]</t>
  </si>
  <si>
    <t>Gallus gallus LIM and senescent cell antigen-like domains 1 (LIMS1), mRNA [NM_001001766]</t>
  </si>
  <si>
    <t>Target: CN234041; Description: CN234041 WLA085D05.ab1 WLbrain Gallus gallus cDNA 5', mRNA sequence; Next best Hit: CN220198(alignment length 13bp with  100.00%identity)</t>
  </si>
  <si>
    <t>Gallus gallus finished cDNA, clone ChEST992m1. [BX950463]</t>
  </si>
  <si>
    <t>CUGBP, Elav-like family member 6 [Source:HGNC Symbol;Acc:14059] [ENSGALT00000003051]</t>
  </si>
  <si>
    <t>Target: CN219622; Description: CN219622 WLA008B09.ab1 WLbrain Gallus gallus cDNA 5', mRNA sequence; Next best Hit: CN221660(alignment length 15bp with  100.00%identity)</t>
  </si>
  <si>
    <t>Target: CN218572; Description: CN218572 RJA032E10.ab1 RJbrain Gallus gallus cDNA 5', mRNA sequence; Next best Hit: CN217505(alignment length 60bp with  95.00%identity)</t>
  </si>
  <si>
    <t>Sfi1 homolog, spindle assembly associated (yeast) [Source:HGNC Symbol;Acc:29064] [ENSGALT00000033809]</t>
  </si>
  <si>
    <t>protein tyrosine phosphatase, receptor type, N polypeptide 2 [Source:HGNC Symbol;Acc:9677] [ENSGALT00000010500]</t>
  </si>
  <si>
    <t>RNA exhibiting neuron survival activity. [BD173581]</t>
  </si>
  <si>
    <t>Rep: Chromosome undetermined SCAF9770, whole genome shotgun sequence - Tetraodon nigroviridis (Green puffer), partial (11%) [TC410859]</t>
  </si>
  <si>
    <t>Gallus gallus finished cDNA, clone ChEST590j10. [CR354208]</t>
  </si>
  <si>
    <t>Uncharacterized protein [Source:UniProtKB/TrEMBL;Acc:E1BTK9] [ENSGALT00000020386]</t>
  </si>
  <si>
    <t>Target: CN218706; Description: CN218706 RJA037F12.ab1 RJbrain Gallus gallus cDNA 5', mRNA sequence; Next best Hit: CN219313(alignment length 14bp with  100.00%identity)</t>
  </si>
  <si>
    <t>Gallus gallus finished cDNA, clone ChEST757l11. [BX935678]</t>
  </si>
  <si>
    <t>Target: CN234074; Description: CN234074 WLA085H06.ab1 WLbrain Gallus gallus cDNA 5', mRNA sequence; Next best Hit: CN216956(alignment length 15bp with  100.00%identity)</t>
  </si>
  <si>
    <t>Target: CN233838; Description: CN233838 RJA118H08.ab1 RJbrain Gallus gallus cDNA 5', mRNA sequence; Next best Hit: CN223102(alignment length 16bp with  100.00%identity)</t>
  </si>
  <si>
    <t>Gallus gallus midline 1 (Opitz/BBB syndrome) (MID1), mRNA [NM_204129]</t>
  </si>
  <si>
    <t>Target: CN225359; Description: CN225359 WLA071A05.ab1 WLbrain Gallus gallus cDNA 5', mRNA sequence; Next best Hit: CN217780(alignment length 15bp with  100.00%identity)</t>
  </si>
  <si>
    <t>RasGEF domain family, member 1C [Source:HGNC Symbol;Acc:27400] [ENSGALT00000009806]</t>
  </si>
  <si>
    <t>Uncharacterized protein [Source:UniProtKB/TrEMBL;Acc:F1P5T1] [ENSGALT00000013671]</t>
  </si>
  <si>
    <t>chromosome 7 open reading frame 72 [Source:HGNC Symbol;Acc:22564] [ENSGALT00000021362]</t>
  </si>
  <si>
    <t>inositol polyphosphate-5-phosphatase F [Source:HGNC Symbol;Acc:17054] [ENSGALT00000015375]</t>
  </si>
  <si>
    <t>Target: CO762069; Description: CO762069 brain_EST05261 Brain cDNA Library Gallus gallus cDNA 5', mRNA sequence; Next best Hit: CO760206(alignment length 25bp with  96.00%identity)</t>
  </si>
  <si>
    <t>603758937F1 CSEQCHN04 Gallus gallus cDNA clone ChEST674i10 5', mRNA sequence [BU219775]</t>
  </si>
  <si>
    <t>Rep: Gem-associated protein 5 (Gemin5). - Gallus gallus, complete [TC378898]</t>
  </si>
  <si>
    <t>Target: CN221755; Description: CN221755 RJA079H02.ab1 RJbrain Gallus gallus cDNA 5', mRNA sequence; Next best Hit: CD214394(alignment length 14bp with  100.00%identity)</t>
  </si>
  <si>
    <t>Target: CN219001; Description: CN219001 RJA044F05.ab1 RJbrain Gallus gallus cDNA 5', mRNA sequence; Next best Hit: CN219672(alignment length 60bp with  100.00%identity)</t>
  </si>
  <si>
    <t>Uncharacterized protein [Source:UniProtKB/TrEMBL;Acc:E1C1J6] [ENSGALT00000005480]</t>
  </si>
  <si>
    <t>Target: BG642006; Description: BG642006 pgl1c.pk002.m21 Chicken liver cDNA library Gallus gallus cDNA clone pgl1c.pk002.m21 ; Next best Hit: CN221883(alignment length 49bp with  100.00%identity)</t>
  </si>
  <si>
    <t>Uncharacterized protein [Source:UniProtKB/TrEMBL;Acc:E1BTG4] [ENSGALT00000006695]</t>
  </si>
  <si>
    <t>Uncharacterized protein [Source:UniProtKB/TrEMBL;Acc:F1NZV9] [ENSGALT00000010892]</t>
  </si>
  <si>
    <t>Gallus gallus odz, odd Oz/ten-m homolog 1 (Drosophila) (ODZ1), mRNA [NM_204862]</t>
  </si>
  <si>
    <t>doublecortin-like kinase 2 [Source:HGNC Symbol;Acc:19002] [ENSGALT00000027554]</t>
  </si>
  <si>
    <t>disabled homolog 2, mitogen-responsive phosphoprotein (Drosophila) [Source:HGNC Symbol;Acc:2662] [ENSGALT00000039045]</t>
  </si>
  <si>
    <t>Gallus gallus forkhead box D3 (FOXD3), mRNA [NM_204951]</t>
  </si>
  <si>
    <t>603526135F1 CSEQCHN69 Gallus gallus cDNA clone ChEST473e9 5', mRNA sequence [BU350064]</t>
  </si>
  <si>
    <t>Gallus gallus guanylate binding protein (GBP), mRNA [NM_204652]</t>
  </si>
  <si>
    <t>syncollin [Source:HGNC Symbol;Acc:18442] [ENSGALT00000029210]</t>
  </si>
  <si>
    <t>DEAD (Asp-Glu-Ala-Asp) box polypeptide 41 [Source:HGNC Symbol;Acc:18674] [ENSGALT00000004794]</t>
  </si>
  <si>
    <t>phosphatidylinositol 4-kinase, catalytic, alpha [Source:HGNC Symbol;Acc:8983] [ENSGALT00000002108]</t>
  </si>
  <si>
    <t>Target: CN233374; Description: CN233374 RJA110D04.ab1 RJbrain Gallus gallus cDNA 5', mRNA sequence; Next best Hit: CN220897(alignment length 15bp with  100.00%identity)</t>
  </si>
  <si>
    <t>Target: CN222779; Description: CN222779 WLA043B09.ab1 WLbrain Gallus gallus cDNA 5', mRNA sequence; Next best Hit: CN218272(alignment length 14bp with  100.00%identity)</t>
  </si>
  <si>
    <t>Uncharacterized protein [Source:UniProtKB/TrEMBL;Acc:E1C5K3] [ENSGALT00000012467]</t>
  </si>
  <si>
    <t>Uncharacterized protein [Source:UniProtKB/TrEMBL;Acc:F1NCL5] [ENSGALT00000038053]</t>
  </si>
  <si>
    <t>Target: CO761768; Description: CO761768 brain_EST04960 Brain cDNA Library Gallus gallus cDNA 5', mRNA sequence; Next best Hit: CO761647(alignment length 14bp with  100.00%identity)</t>
  </si>
  <si>
    <t>Gallus gallus finished cDNA, clone ChEST180g11. [CR391689]</t>
  </si>
  <si>
    <t>Target: CN233272; Description: CN233272 RJA108G11.ab1 RJbrain Gallus gallus cDNA 5', mRNA sequence; Next best Hit: A_87_P163628(alignment length 14bp with  100.00%identity)</t>
  </si>
  <si>
    <t>Gallus gallus polyubiquitin (UbI) mRNA, partial cds. [U57603]</t>
  </si>
  <si>
    <t>Target: CN222863; Description: CN222863 WLA043G05.ab1 WLbrain Gallus gallus cDNA 5', mRNA sequence; Next best Hit: CN221997(alignment length 16bp with  100.00%identity)</t>
  </si>
  <si>
    <t>Gallus gallus finished cDNA, clone ChEST31c24. [CR353818]</t>
  </si>
  <si>
    <t>Gallus gallus finished cDNA, clone ChEST281p14. [CR389148]</t>
  </si>
  <si>
    <t>DENN/MADD domain containing 4C [Source:HGNC Symbol;Acc:26079] [ENSGALT00000024332]</t>
  </si>
  <si>
    <t>Gallus gallus finished cDNA, clone ChEST905d19. [CR406624]</t>
  </si>
  <si>
    <t>Target: CN219183; Description: CN219183 RJA049F10.ab1 RJbrain Gallus gallus cDNA 5', mRNA sequence; Next best Hit: A_87_P008236(alignment length 15bp with  100.00%identity)</t>
  </si>
  <si>
    <t>Target: CN216829; Description: CN216829 RJA001C08.ab1 RJbrain Gallus gallus cDNA 5', mRNA sequence; Next best Hit: CN218118(alignment length 60bp with  100.00%identity)</t>
  </si>
  <si>
    <t>Gallus gallus heterogeneous nuclear ribonucleoprotein A2/B1 (HNRNPA2B1), mRNA [NM_001030985]</t>
  </si>
  <si>
    <t>Gallus gallus finished cDNA, clone ChEST569h2. [CR385942]</t>
  </si>
  <si>
    <t>Target: CN233773; Description: CN233773 RJA117G07.ab1 RJbrain Gallus gallus cDNA 5', mRNA sequence; Next best Hit: A_87_P036599(alignment length 14bp with  100.00%identity)</t>
  </si>
  <si>
    <t>Target: CN224061; Description: CN224061 RJA098F12.ab1 RJbrain Gallus gallus cDNA 5', mRNA sequence; Next best Hit: CN216953(alignment length 60bp with  98.33%identity)</t>
  </si>
  <si>
    <t>Gallus gallus finished cDNA, clone ChEST145c20. [BX936149]</t>
  </si>
  <si>
    <t>Gallus gallus sorting nexin 13 (SNX13), mRNA [NM_001109755]</t>
  </si>
  <si>
    <t>603499679F1 CSEQCHN65 Gallus gallus cDNA clone ChEST414n19 5', mRNA sequence [BU333473]</t>
  </si>
  <si>
    <t>Target: CO763291; Description: CO763291 brain_EST06483 Brain cDNA Library Gallus gallus cDNA 5', mRNA sequence; Next best Hit: CO761721(alignment length 15bp with  100.00%identity)</t>
  </si>
  <si>
    <t>Target: CN223288; Description: CN223288 WLA048C12.ab1 WLbrain Gallus gallus cDNA 5', mRNA sequence; Next best Hit: CN217213(alignment length 52bp with  90.38%identity)</t>
  </si>
  <si>
    <t>Gallus gallus finished cDNA, clone ChEST334c21. [CR386513]</t>
  </si>
  <si>
    <t>Gallus gallus finished cDNA, clone ChEST1029d14. [CR732934]</t>
  </si>
  <si>
    <t>Gallus gallus fizzy/cell division cycle 20 related 1 (Drosophila) (FZR1), mRNA [NM_204154]</t>
  </si>
  <si>
    <t>achaete-scute complex homolog 4 (Drosophila) [Source:HGNC Symbol;Acc:24311] [ENSGALT00000030574]</t>
  </si>
  <si>
    <t>Gallus gallus finished cDNA, clone ChEST396f13. [CR522889]</t>
  </si>
  <si>
    <t>serine/arginine repetitive matrix 4 [Source:HGNC Symbol;Acc:29389] [ENSGALT00000011947]</t>
  </si>
  <si>
    <t>Uncharacterized protein [Source:UniProtKB/TrEMBL;Acc:E1BSZ1] [ENSGALT00000041356]</t>
  </si>
  <si>
    <t>Uncharacterized protein [Source:UniProtKB/TrEMBL;Acc:E1C128] [ENSGALT00000017025]</t>
  </si>
  <si>
    <t>Gallus gallus myosin light chain kinase 2 (MYLK2), mRNA [NM_205392]</t>
  </si>
  <si>
    <t>Uncharacterized protein [Source:UniProtKB/TrEMBL;Acc:E1C162] [ENSGALT00000036938]</t>
  </si>
  <si>
    <t>diacylglycerol kinase, eta [Source:HGNC Symbol;Acc:2854] [ENSGALT00000027409]</t>
  </si>
  <si>
    <t>Uncharacterized protein [Source:UniProtKB/TrEMBL;Acc:E1BSQ9] [ENSGALT00000039916]</t>
  </si>
  <si>
    <t>PREDICTED: Gallus gallus hypothetical LOC430595 (LOC430595), partial mRNA [XM_428151]</t>
  </si>
  <si>
    <t>Gallus gallus finished cDNA, clone ChEST179l12. [CR387282]</t>
  </si>
  <si>
    <t>A kinase (PRKA) anchor protein 8 [Source:HGNC Symbol;Acc:378] [ENSGALT00000036345]</t>
  </si>
  <si>
    <t>Target: CN221157; Description: CN221157 RJA072H04.ab1 RJbrain Gallus gallus cDNA 5', mRNA sequence; Next best Hit: CN221945(alignment length 19bp with  94.74%identity)</t>
  </si>
  <si>
    <t>Target: CO763144; Description: CO763144 brain_EST06336 Brain cDNA Library Gallus gallus cDNA 5', mRNA sequence; Next best Hit: CO761367(alignment length 33bp with  87.88%identity)</t>
  </si>
  <si>
    <t>DNA methyltransferase 1 associated protein 1 [Source:HGNC Symbol;Acc:18291] [ENSGALT00000016432]</t>
  </si>
  <si>
    <t>Uncharacterized protein [Source:UniProtKB/TrEMBL;Acc:F1NM94] [ENSGALT00000031889]</t>
  </si>
  <si>
    <t>Gallus gallus finished cDNA, clone ChEST601a19. [CR523236]</t>
  </si>
  <si>
    <t>zinc finger protein 276 [Source:HGNC Symbol;Acc:23330] [ENSGALT00000000702]</t>
  </si>
  <si>
    <t>Uncharacterized protein [Source:UniProtKB/TrEMBL;Acc:E1BXP2] [ENSGALT00000039232]</t>
  </si>
  <si>
    <t>RNA binding motif protein 26 [Source:HGNC Symbol;Acc:20327] [ENSGALT00000027332]</t>
  </si>
  <si>
    <t>BX273250 AGENAE Gallus gallus multi-tissues normalized and once-subtracted cDNA library (gcal) Gallus gallus cDNA clone gcal0003.j.07 3prim, mRNA sequence [BX273250]</t>
  </si>
  <si>
    <t>Target: CN218677; Description: CN218677 RJA037C09.ab1 RJbrain Gallus gallus cDNA 5', mRNA sequence; Next best Hit: CN218749(alignment length 60bp with  100.00%identity)</t>
  </si>
  <si>
    <t>Gallus gallus finished cDNA, clone ChEST40m19. [CR386859]</t>
  </si>
  <si>
    <t>v-ski sarcoma viral oncogene homolog (avian) [Source:HGNC Symbol;Acc:10896] [ENSGALT00000040412]</t>
  </si>
  <si>
    <t>Gallus gallus lymphocyte cytosolic protein 1 (L-plastin) (LCP1), mRNA [NM_001008440]</t>
  </si>
  <si>
    <t>Target: CD218356; Description: CD218356 pgr1n.pk006.j17 Normalized chicken reproductive tract cDNA library (pgr1n) Gallus gallus cDNA clone pgr1n.pk006.j17 ; Next best Hit: CO760434(alignment length 15bp with  100.00%identity)</t>
  </si>
  <si>
    <t>PREDICTED: Gallus gallus hypothetical LOC427100 (LOC427100), mRNA [XM_424693]</t>
  </si>
  <si>
    <t>Gallus gallus finished cDNA, clone ChEST194i22. [BX950708]</t>
  </si>
  <si>
    <t>Gallus gallus finished cDNA, clone ChEST322c7. [BX935723]</t>
  </si>
  <si>
    <t>Target: CN234293; Description: CN234293 WLA097B02.ab1 WLbrain Gallus gallus cDNA 5', mRNA sequence; Next best Hit: BG641556(alignment length 16bp with  100.00%identity)</t>
  </si>
  <si>
    <t>Gallus gallus finished cDNA, clone ChEST800l12. [BX931815]</t>
  </si>
  <si>
    <t>forkhead box P2 [Source:HGNC Symbol;Acc:13875] [ENSGALT00000012604]</t>
  </si>
  <si>
    <t>Gallus gallus finished cDNA, clone ChEST48f14. [CR387622]</t>
  </si>
  <si>
    <t>Target: CO761879; Description: CO761879 brain_EST05071 Brain cDNA Library Gallus gallus cDNA 5', mRNA sequence; Next best Hit: CN220717(alignment length 16bp with  100.00%identity)</t>
  </si>
  <si>
    <t>Gallus gallus synaptotagmin I (SYT1), mRNA [NM_205171]</t>
  </si>
  <si>
    <t>Uncharacterized protein [Source:UniProtKB/TrEMBL;Acc:F1NDY3] [ENSGALT00000020304]</t>
  </si>
  <si>
    <t>Target: CN220959; Description: CN220959 WLA028A08.ab1 WLbrain Gallus gallus cDNA 5', mRNA sequence; Next best Hit: A_87_P093901(alignment length 15bp with  100.00%identity)</t>
  </si>
  <si>
    <t>Gallus gallus finished cDNA, clone ChEST208a13. [CR391197]</t>
  </si>
  <si>
    <t>Gallus gallus finished cDNA, clone ChEST485m4. [BX936110]</t>
  </si>
  <si>
    <t>ataxin 7-like 1 [Source:HGNC Symbol;Acc:22210] [ENSGALT00000013172]</t>
  </si>
  <si>
    <t>Target: CN216963; Description: CN216963 RJA003B02.ab1 RJbrain Gallus gallus cDNA 5', mRNA sequence; Next best Hit: A_87_P060796(alignment length 13bp with  100.00%identity)</t>
  </si>
  <si>
    <t>secreted frizzled-related protein 5 [Source:HGNC Symbol;Acc:10779] [ENSGALT00000012149]</t>
  </si>
  <si>
    <t>Target: CN233604; Description: CN233604 RJA114F05.ab1 RJbrain Gallus gallus cDNA 5', mRNA sequence; Next best Hit: CN216886(alignment length 21bp with  95.24%identity)</t>
  </si>
  <si>
    <t>Uncharacterized protein [Source:UniProtKB/TrEMBL;Acc:F1NVM8] [ENSGALT00000001607]</t>
  </si>
  <si>
    <t>Target: CO763328; Description: CO763328 brain_EST06520 Brain cDNA Library Gallus gallus cDNA 5', mRNA sequence; Next best Hit: CO759773(alignment length 52bp with  96.15%identity)</t>
  </si>
  <si>
    <t>Target: CN218634; Description: CN218634 RJA036E02.ab1 RJbrain Gallus gallus cDNA 5', mRNA sequence; Next best Hit: CN220042(alignment length 13bp with  100.00%identity)</t>
  </si>
  <si>
    <t>Gallus gallus leucine rich repeat containing 16A (LRRC16A), mRNA [NM_001159370]</t>
  </si>
  <si>
    <t>spen homolog, transcriptional regulator (Drosophila) [Source:HGNC Symbol;Acc:17575] [ENSGALT00000005804]</t>
  </si>
  <si>
    <t>Target: CN233712; Description: CN233712 RJA116F06.ab1 RJbrain Gallus gallus cDNA 5', mRNA sequence; Next best Hit: CN216869(alignment length 16bp with  100.00%identity)</t>
  </si>
  <si>
    <t>Gallus gallus fragile X mental retardation, autosomal homolog 1 (FXR1), mRNA [NM_001012601]</t>
  </si>
  <si>
    <t>Gallus gallus finished cDNA, clone ChEST1007m20. [CR524268]</t>
  </si>
  <si>
    <t>Gallus gallus finished cDNA, clone ChEST908j14. [BX933833]</t>
  </si>
  <si>
    <t>Uncharacterized protein [Source:UniProtKB/TrEMBL;Acc:F1NIE0] [ENSGALT00000002613]</t>
  </si>
  <si>
    <t>Gallus gallus finished cDNA, clone ChEST819a14. [CR386986]</t>
  </si>
  <si>
    <t>Gallus gallus plastin 1 (PLS1), mRNA [NM_205347]</t>
  </si>
  <si>
    <t>Gallus gallus finished cDNA, clone ChEST913m18. [BX933839]</t>
  </si>
  <si>
    <t>Uncharacterized protein [Source:UniProtKB/TrEMBL;Acc:F1NVZ9] [ENSGALT00000035159]</t>
  </si>
  <si>
    <t>Gallus gallus finished cDNA, clone ChEST1024d19. [CR388550]</t>
  </si>
  <si>
    <t>Target: CN221463; Description: CN221463 WLA032B11.ab1 WLbrain Gallus gallus cDNA 5', mRNA sequence; Next best Hit: CN222545(alignment length 27bp with  100.00%identity)</t>
  </si>
  <si>
    <t>Target: CO760186; Description: CO760186 brain_EST03378 Brain cDNA Library Gallus gallus cDNA 5', mRNA sequence; Next best Hit: CO763476(alignment length 60bp with  100.00%identity)</t>
  </si>
  <si>
    <t>Target: CN725555; Description: CN725555 ROS_liv70 Chicken 7 weeks liver cDNA library Gallus gallus cDNA, mRNA sequence; Next best Hit: CO759602(alignment length 15bp with  100.00%identity)</t>
  </si>
  <si>
    <t>Gallus gallus finished cDNA, clone ChEST51g4. [BX933529]</t>
  </si>
  <si>
    <t>Gallus gallus ecto-NOX disulfide-thiol exchanger 2 (ENOX2), mRNA [NM_001006427]</t>
  </si>
  <si>
    <t>PREDICTED: Gallus gallus hypothetical LOC422211 (LOC422211), mRNA [XM_420203]</t>
  </si>
  <si>
    <t>Gallus gallus LRR and Ig containing transmembrane protein (SST273), mRNA [NM_001044667]</t>
  </si>
  <si>
    <t>Uncharacterized protein [Source:UniProtKB/TrEMBL;Acc:E1C890] [ENSGALT00000022968]</t>
  </si>
  <si>
    <t>DNA polymerase [Source:UniProtKB/TrEMBL;Acc:F1NQT0] [ENSGALT00000024245]</t>
  </si>
  <si>
    <t>Target: CN218715; Description: CN218715 RJA037G10.ab1 RJbrain Gallus gallus cDNA 5', mRNA sequence; Next best Hit: BG641594(alignment length 15bp with  100.00%identity)</t>
  </si>
  <si>
    <t>Target: CN219516; Description: CN219516 RJA051F08.ab1 RJbrain Gallus gallus cDNA 5', mRNA sequence; Next best Hit: CO760220(alignment length 15bp with  100.00%identity)</t>
  </si>
  <si>
    <t>PREDICTED: Gallus gallus zinc finger protein 654 (ZNF654), mRNA [XM_416639]</t>
  </si>
  <si>
    <t>Target: CN219586; Description: CN219586 WLA007H06.ab1 WLbrain Gallus gallus cDNA 5', mRNA sequence; Next best Hit: CN224996(alignment length 60bp with  98.33%identity)</t>
  </si>
  <si>
    <t>Target: CN220414; Description: CN220414 RJA065F09.ab1 RJbrain Gallus gallus cDNA 5', mRNA sequence; Next best Hit: A_87_P003748(alignment length 16bp with  100.00%identity)</t>
  </si>
  <si>
    <t>Transmembrane protein 173 [Source:UniProtKB/Swiss-Prot;Acc:E1C7U0] [ENSGALT00000001250]</t>
  </si>
  <si>
    <t>G patch domain containing 8 [Source:HGNC Symbol;Acc:29066] [ENSGALT00000040725]</t>
  </si>
  <si>
    <t>Rep: Homolog of Gallus gallus "Alpha 1 (V) collagen. - Takifugu rubripes, partial (9%) [TC428060]</t>
  </si>
  <si>
    <t>Gallus gallus finished cDNA, clone ChEST965g11. [CR338827]</t>
  </si>
  <si>
    <t>NLR family member X1 [Source:HGNC Symbol;Acc:29890] [ENSGALT00000010967]</t>
  </si>
  <si>
    <t>Target: CN222450; Description: CN222450 WLA041A11.ab1 WLbrain Gallus gallus cDNA 5', mRNA sequence; Next best Hit: CN225625(alignment length 15bp with  100.00%identity)</t>
  </si>
  <si>
    <t>Uncharacterized protein [Source:UniProtKB/TrEMBL;Acc:E1BX27] [ENSGALT00000038485]</t>
  </si>
  <si>
    <t>fibrosin-like 1 [Source:HGNC Symbol;Acc:29308] [ENSGALT00000003452]</t>
  </si>
  <si>
    <t>Uncharacterized protein [Source:UniProtKB/TrEMBL;Acc:E1C5X3] [ENSGALT00000011514]</t>
  </si>
  <si>
    <t>Gallus gallus finished cDNA, clone ChEST99i16. [BX932369]</t>
  </si>
  <si>
    <t>discs, large homolog 2 (Drosophila) [Source:HGNC Symbol;Acc:2901] [ENSGALT00000027890]</t>
  </si>
  <si>
    <t>Uncharacterized protein [Source:UniProtKB/TrEMBL;Acc:F1P2Q7] [ENSGALT00000039913]</t>
  </si>
  <si>
    <t>Gallus gallus potassium channel, subfamily T, member 1 (KCNT1), mRNA [NM_204562]</t>
  </si>
  <si>
    <t>chromatin target of PRMT1 [Source:HGNC Symbol;Acc:24511] [ENSGALT00000022712]</t>
  </si>
  <si>
    <t>AT rich interactive domain 2 (ARID, RFX-like) [Source:HGNC Symbol;Acc:18037] [ENSGALT00000015735]</t>
  </si>
  <si>
    <t>transmembrane protein 194A [Source:HGNC Symbol;Acc:29001] [ENSGALT00000000664]</t>
  </si>
  <si>
    <t>sterile alpha motif domain containing 5 [Source:HGNC Symbol;Acc:21180] [ENSGALT00000031804]</t>
  </si>
  <si>
    <t>Gallus gallus finished cDNA, clone ChEST911p23. [CR390016]</t>
  </si>
  <si>
    <t>Gallus gallus finished cDNA, clone ChEST766a17. [CR524153]</t>
  </si>
  <si>
    <t>solute carrier family 44, member 1 [Source:HGNC Symbol;Acc:18798] [ENSGALT00000024902]</t>
  </si>
  <si>
    <t>Gallus gallus finished cDNA, clone ChEST665j6. [CR338744]</t>
  </si>
  <si>
    <t>von Willebrand factor A domain containing 5B2 [Source:HGNC Symbol;Acc:25144] [ENSGALT00000011807]</t>
  </si>
  <si>
    <t>Target: CN221173; Description: CN221173 RJA073C02.ab1 RJbrain Gallus gallus cDNA 5', mRNA sequence; Next best Hit: CN218085(alignment length 16bp with  100.00%identity)</t>
  </si>
  <si>
    <t>tetratricopeptide repeat domain 16 [Source:HGNC Symbol;Acc:26536] [ENSGALT00000007994]</t>
  </si>
  <si>
    <t>PREDICTED: Gallus gallus hypothetical LOC421988 (LOC421988), mRNA [XM_419997]</t>
  </si>
  <si>
    <t>Gallus gallus neuropilin 1 (NRP1), mRNA [NM_204782]</t>
  </si>
  <si>
    <t>Gallus gallus KIT ligand (KITLG), transcript variant 2, mRNA [NM_001105315]</t>
  </si>
  <si>
    <t>Gallus gallus finished cDNA, clone ChEST126n23. [BX933913]</t>
  </si>
  <si>
    <t>Gallus gallus early response to neural induction ERNI (ERNI), mRNA [NM_001080874]</t>
  </si>
  <si>
    <t>complement component 1, q subcomponent, A chain [Source:HGNC Symbol;Acc:1241] [ENSGALT00000007608]</t>
  </si>
  <si>
    <t>Target: CO760186; Description: CO760186 brain_EST03378 Brain cDNA Library Gallus gallus cDNA 5', mRNA sequence; Next best Hit: CO762564(alignment length 60bp with  100.00%identity)</t>
  </si>
  <si>
    <t>Gallus gallus v-yes-1 Yamaguchi sarcoma viral oncogene homolog 1 (YES1), mRNA [NM_205301]</t>
  </si>
  <si>
    <t>Gallus gallus finished cDNA, clone ChEST153i21. [BX934918]</t>
  </si>
  <si>
    <t>leucine rich repeat and coiled-coil domain containing 1 [Source:HGNC Symbol;Acc:29373] [ENSGALT00000025499]</t>
  </si>
  <si>
    <t>POZ (BTB) and AT hook containing zinc finger 1 [Source:HGNC Symbol;Acc:13071] [ENSGALT00000011231]</t>
  </si>
  <si>
    <t>Gallus gallus finished cDNA, clone ChEST268p20. [BX932840]</t>
  </si>
  <si>
    <t>SUMO1/sentrin specific peptidase 5 [Source:HGNC Symbol;Acc:28407] [ENSGALT00000013921]</t>
  </si>
  <si>
    <t>Gallus gallus finished cDNA, clone ChEST333k10. [BX931439]</t>
  </si>
  <si>
    <t>Gallus gallus finished cDNA, clone ChEST377e14. [CR385555]</t>
  </si>
  <si>
    <t>sine oculis homeobox homolog 1  [Source:RefSeq peptide;Acc:NP_001038150] [ENSGALT00000037369]</t>
  </si>
  <si>
    <t>Gallus gallus finished cDNA, clone ChEST664g14. [BX933579]</t>
  </si>
  <si>
    <t>translocated promoter region (to activated MET oncogene) [Source:HGNC Symbol;Acc:12017] [ENSGALT00000008185]</t>
  </si>
  <si>
    <t>Uncharacterized protein [Source:UniProtKB/TrEMBL;Acc:E1C4R8] [ENSGALT00000030391]</t>
  </si>
  <si>
    <t>Gallus gallus beta-keratin related protein (BKJ), mRNA [NM_204846]</t>
  </si>
  <si>
    <t>Target: CN219973; Description: CN219973 WLA011G11.ab1 WLbrain Gallus gallus cDNA 5', mRNA sequence; Next best Hit: CO762937(alignment length 15bp with  100.00%identity)</t>
  </si>
  <si>
    <t>Uncharacterized protein [Source:UniProtKB/TrEMBL;Acc:F1P408] [ENSGALT00000035382]</t>
  </si>
  <si>
    <t>Rep: A disintegrin-like and metalloprotease (Reprolysin type) with thrombospondin type 1 motif, 13 - Mus musculus (Mouse), partial (14%) [TC438777]</t>
  </si>
  <si>
    <t>Target: CN218698; Description: CN218698 RJA037E12.ab1 RJbrain Gallus gallus cDNA 5', mRNA sequence; Next best Hit: A_87_P177663(alignment length 15bp with  100.00%identity)</t>
  </si>
  <si>
    <t>Gallus gallus finished cDNA, clone ChEST171e8. [CR388908]</t>
  </si>
  <si>
    <t>Uncharacterized protein [Source:UniProtKB/TrEMBL;Acc:F1N916] [ENSGALT00000011815]</t>
  </si>
  <si>
    <t>Gallus gallus finished cDNA, clone ChEST909p9. [CR386871]</t>
  </si>
  <si>
    <t>Gallus gallus inhibitor of DNA binding 3, dominant negative helix-loop-helix protein (ID3), mRNA [NM_204589]</t>
  </si>
  <si>
    <t>Uncharacterized protein [Source:UniProtKB/TrEMBL;Acc:F1NK69] [ENSGALT00000039288]</t>
  </si>
  <si>
    <t>gPGC_EST00764 Embryonic gonadal PGC cDNA Library Gallus gallus cDNA 5', mRNA sequence [DR410922]</t>
  </si>
  <si>
    <t>coiled-coil domain containing 108 [Source:HGNC Symbol;Acc:25325] [ENSGALT00000018523]</t>
  </si>
  <si>
    <t>trypsin domain containing 1 [Source:HGNC Symbol;Acc:28531] [ENSGALT00000040687]</t>
  </si>
  <si>
    <t>interleukin 2 receptor, beta [Source:HGNC Symbol;Acc:6009] [ENSGALT00000020381]</t>
  </si>
  <si>
    <t>Target: CN222169; Description: CN222169 RJA083A02.ab1 RJbrain Gallus gallus cDNA 5', mRNA sequence; Next best Hit: CN218911(alignment length 18bp with  94.44%identity)</t>
  </si>
  <si>
    <t>Target: CN223067; Description: CN223067 RJA090F06.ab1 RJbrain Gallus gallus cDNA 5', mRNA sequence; Next best Hit: CN221134(alignment length 15bp with  100.00%identity)</t>
  </si>
  <si>
    <t>Uncharacterized protein [Source:UniProtKB/TrEMBL;Acc:E1C182] [ENSGALT00000015663]</t>
  </si>
  <si>
    <t>Target: CN223382; Description: CN223382 RJA093E02.ab1 RJbrain Gallus gallus cDNA 5', mRNA sequence; Next best Hit: CN234229(alignment length 15bp with  100.00%identity)</t>
  </si>
  <si>
    <t>Uncharacterized protein [Source:UniProtKB/TrEMBL;Acc:E1C145] [ENSGALT00000041200]</t>
  </si>
  <si>
    <t>Gallus gallus finished cDNA, clone ChEST971j15. [CR385557]</t>
  </si>
  <si>
    <t>Target: CO761970; Description: CO761970 brain_EST05162 Brain cDNA Library Gallus gallus cDNA 5', mRNA sequence; Next best Hit: CN217385(alignment length 18bp with  100.00%identity)</t>
  </si>
  <si>
    <t>Potassium voltage-gated channel subfamily E member [Source:UniProtKB/TrEMBL;Acc:E1BXR7] [ENSGALT00000033862]</t>
  </si>
  <si>
    <t>Target: CN219792; Description: CN219792 WLA009H11.ab1 WLbrain Gallus gallus cDNA 5', mRNA sequence; Next best Hit: CN217432(alignment length 13bp with  100.00%identity)</t>
  </si>
  <si>
    <t>Gallus gallus finished cDNA, clone ChEST487n19. [BX936088]</t>
  </si>
  <si>
    <t>Gallus gallus finished cDNA, clone ChEST671n16. [BX950846]</t>
  </si>
  <si>
    <t>MICAL-like 2 [Source:HGNC Symbol;Acc:29672] [ENSGALT00000006473]</t>
  </si>
  <si>
    <t>Gallus gallus finished cDNA, clone ChEST438n11. [BX935988]</t>
  </si>
  <si>
    <t>dipeptidyl-peptidase 6 [Source:HGNC Symbol;Acc:3010] [ENSGALT00000010210]</t>
  </si>
  <si>
    <t>Gallus gallus finished cDNA, clone ChEST571n22. [CR523327]</t>
  </si>
  <si>
    <t>nucleoporin 205kDa [Source:HGNC Symbol;Acc:18658] [ENSGALT00000019063]</t>
  </si>
  <si>
    <t>Target: CO759311; Description: CO759311 brain_EST02503 Brain cDNA Library Gallus gallus cDNA 5', mRNA sequence; Next best Hit: CO759231(alignment length 60bp with  85.00%identity)</t>
  </si>
  <si>
    <t>Target: CO759421; Description: CO759421 brain_EST02613 Brain cDNA Library Gallus gallus cDNA 5', mRNA sequence; Next best Hit: CO759761(alignment length 60bp with  100.00%identity)</t>
  </si>
  <si>
    <t>Uncharacterized protein [Source:UniProtKB/TrEMBL;Acc:E1C4L8] [ENSGALT00000024069]</t>
  </si>
  <si>
    <t>Target: CN224632; Description: CN224632 WLA058G06.ab1 WLbrain Gallus gallus cDNA 5', mRNA sequence; Next best Hit: CN218921(alignment length 60bp with  93.33%identity)</t>
  </si>
  <si>
    <t>adaptor-related protein complex 3, beta 2 subunit [Source:HGNC Symbol;Acc:567] [ENSGALT00000003336]</t>
  </si>
  <si>
    <t>Target: CO759066; Description: CO759066 brain_EST02258 Brain cDNA Library Gallus gallus cDNA 5', mRNA sequence; Next best Hit: CO762795(alignment length 30bp with  90.00%identity)</t>
  </si>
  <si>
    <t>Gallus gallus ADP-ribosylation factor-like 8A (ARL8A), mRNA [NM_001012868]</t>
  </si>
  <si>
    <t>Target: CN221122; Description: CN221122 RJA072A10.ab1 RJbrain Gallus gallus cDNA 5', mRNA sequence; Next best Hit: CN219206(alignment length 15bp with  100.00%identity)</t>
  </si>
  <si>
    <t>Target: CN222396; Description: CN222396 RJA086A04.ab1 RJbrain Gallus gallus cDNA 5', mRNA sequence; Next best Hit: A_87_P027663(alignment length 13bp with  100.00%identity)</t>
  </si>
  <si>
    <t>Gallus gallus finished cDNA, clone ChEST663e13. [CR407524]</t>
  </si>
  <si>
    <t>Target: CN221419; Description: CN221419 WLA031G07.ab1 WLbrain Gallus gallus cDNA 5', mRNA sequence; Next best Hit: CN222450(alignment length 18bp with  100.00%identity)</t>
  </si>
  <si>
    <t>Gallus gallus finished cDNA, clone ChEST170c3. [BX935603]</t>
  </si>
  <si>
    <t>Gallus gallus sphingomyelin phosphodiesterase, acid-like 3B (SMPDL3B), mRNA [NM_001252280]</t>
  </si>
  <si>
    <t>Target: CN219660; Description: CN219660 WLA008F02.ab1 WLbrain Gallus gallus cDNA 5', mRNA sequence; Next best Hit: A_87_P009142(alignment length 14bp with  100.00%identity)</t>
  </si>
  <si>
    <t>Gallus gallus pyruvate carboxylase (PCX), nuclear gene encoding mitochondrial protein, mRNA [NM_204346]</t>
  </si>
  <si>
    <t>Gallus gallus thyroid stimulating hormone, beta (TSHB), mRNA [NM_205063]</t>
  </si>
  <si>
    <t>Target: CN220776; Description: CN220776 RJA069E09.ab1 RJbrain Gallus gallus cDNA 5', mRNA sequence; Next best Hit: CN225887(alignment length 15bp with  100.00%identity)</t>
  </si>
  <si>
    <t>Gallus gallus finished cDNA, clone ChEST199h3. [BX931040]</t>
  </si>
  <si>
    <t>Gallus gallus finished cDNA, clone ChEST39c7. [CR386831]</t>
  </si>
  <si>
    <t>Gallus gallus finished cDNA, clone ChEST601h23. [BX950608]</t>
  </si>
  <si>
    <t>Uncharacterized protein [Source:UniProtKB/TrEMBL;Acc:E1C2B0] [ENSGALT00000005448]</t>
  </si>
  <si>
    <t>Target: CN219415; Description: CN219415 WLA005H03.ab1 WLbrain Gallus gallus cDNA 5', mRNA sequence; Next best Hit: CN223274(alignment length 53bp with  100.00%identity)</t>
  </si>
  <si>
    <t>Gallus gallus neurotrimin (NTM), mRNA [NM_204711]</t>
  </si>
  <si>
    <t>Gallus gallus CUG-BP and ETR-3-like factor 5 mRNA, partial cds. [EF520346]</t>
  </si>
  <si>
    <t>Gallus gallus finished cDNA, clone ChEST330l8. [BX950367]</t>
  </si>
  <si>
    <t>Target: CN225022; Description: CN225022 WLA065F11.ab1 WLbrain Gallus gallus cDNA 5', mRNA sequence; Next best Hit: CN219850(alignment length 17bp with  100.00%identity)</t>
  </si>
  <si>
    <t>Gallus gallus actin filament associated protein 1 (AFAP1), transcript variant b, mRNA [NM_001134648]</t>
  </si>
  <si>
    <t>Gallus gallus vestigial like 2 (Drosophila) (VGLL2), mRNA [NM_001145990]</t>
  </si>
  <si>
    <t>cutA divalent cation tolerance homolog (E. coli) [Source:HGNC Symbol;Acc:21101] [ENSGALT00000038894]</t>
  </si>
  <si>
    <t>Target: CO763035; Description: CO763035 brain_EST06227 Brain cDNA Library Gallus gallus cDNA 5', mRNA sequence; Next best Hit: CN221451(alignment length 15bp with  100.00%identity)</t>
  </si>
  <si>
    <t>Uncharacterized protein [Source:UniProtKB/TrEMBL;Acc:E1C6S6] [ENSGALT00000009661]</t>
  </si>
  <si>
    <t>Target: CN220867; Description: CN220867 WLA025A11.ab1 WLbrain Gallus gallus cDNA 5', mRNA sequence; Next best Hit: CN220129(alignment length 60bp with  91.67%identity)</t>
  </si>
  <si>
    <t>Gallus gallus finished cDNA, clone ChEST826l8. [CR389021]</t>
  </si>
  <si>
    <t>supervillin [Source:HGNC Symbol;Acc:11480] [ENSGALT00000011863]</t>
  </si>
  <si>
    <t>Target: CN234018; Description: CN234018 RJA121H12.ab1 RJbrain Gallus gallus cDNA 5', mRNA sequence; Next best Hit: CO761353(alignment length 16bp with  100.00%identity)</t>
  </si>
  <si>
    <t>Target: CN218861; Description: CN218861 RJA040F11.ab1 RJbrain Gallus gallus cDNA 5', mRNA sequence; Next best Hit: CN221919(alignment length 60bp with  100.00%identity)</t>
  </si>
  <si>
    <t>zinc finger protein 821 [Source:HGNC Symbol;Acc:28043] [ENSGALT00000001191]</t>
  </si>
  <si>
    <t>Target: CO761960; Description: CO761960 brain_EST05152 Brain cDNA Library Gallus gallus cDNA 5', mRNA sequence; Next best Hit: CO763419(alignment length 60bp with  100.00%identity)</t>
  </si>
  <si>
    <t>Gallus gallus finished cDNA, clone ChEST769c14. [CR406661]</t>
  </si>
  <si>
    <t>Gallus gallus finished cDNA, clone ChEST296p23. [CR386605]</t>
  </si>
  <si>
    <t>Target: CN233716; Description: CN233716 RJA116F11.ab1 RJbrain Gallus gallus cDNA 5', mRNA sequence; Next best Hit: A_87_P140473(alignment length 14bp with  100.00%identity)</t>
  </si>
  <si>
    <t>Uncharacterized protein [Source:UniProtKB/TrEMBL;Acc:E1C4W2] [ENSGALT00000025387]</t>
  </si>
  <si>
    <t>Uncharacterized protein [Source:UniProtKB/TrEMBL;Acc:F1NM00] [ENSGALT00000030168]</t>
  </si>
  <si>
    <t>Uncharacterized protein [Source:UniProtKB/TrEMBL;Acc:F1NQR8] [ENSGALT00000036966]</t>
  </si>
  <si>
    <t>Target: CN225756; Description: CN225756 WLA077G02.ab1 WLbrain Gallus gallus cDNA 5', mRNA sequence; Next best Hit: CN218883(alignment length 15bp with  100.00%identity)</t>
  </si>
  <si>
    <t>Target: CN219186; Description: CN219186 WLA002B11.ab1 WLbrain Gallus gallus cDNA 5', mRNA sequence; Next best Hit: CN220707(alignment length 34bp with  100.00%identity)</t>
  </si>
  <si>
    <t>Target: CN233381; Description: CN233381 RJA110E02.ab1 RJbrain Gallus gallus cDNA 5', mRNA sequence; Next best Hit: CO760706(alignment length 16bp with  100.00%identity)</t>
  </si>
  <si>
    <t>Gallus gallus ATP-binding cassette, sub-family C (CFTR/MRP), member 1 (ABCC1), mRNA [NM_001012522]</t>
  </si>
  <si>
    <t>Gallus gallus finished cDNA, clone ChEST26j23. [BX950377]</t>
  </si>
  <si>
    <t>Uncharacterized protein [Source:UniProtKB/TrEMBL;Acc:F1P296] [ENSGALT00000020949]</t>
  </si>
  <si>
    <t>GGEZSM1027B06.g Somite associated with neural tube - SM1 Gallus gallus cDNA clone GGEZSM1027B06, mRNA sequence [CD762671]</t>
  </si>
  <si>
    <t>Gallus gallus finished cDNA, clone ChEST385g10. [CR354142]</t>
  </si>
  <si>
    <t>formin-like 2 [Source:HGNC Symbol;Acc:18267] [ENSGALT00000020460]</t>
  </si>
  <si>
    <t>Uncharacterized protein [Source:UniProtKB/TrEMBL;Acc:E1BZ38] [ENSGALT00000006433]</t>
  </si>
  <si>
    <t>Gallus gallus adenomatosis polyposis coli 2 (APC2), mRNA [NM_001171771]</t>
  </si>
  <si>
    <t>Gallus gallus finished cDNA, clone ChEST328a19. [CR387862]</t>
  </si>
  <si>
    <t>Gallus gallus finished cDNA, clone ChEST260i9. [CR354213]</t>
  </si>
  <si>
    <t>Target: CN222356; Description: CN222356 RJA085C09.ab1 RJbrain Gallus gallus cDNA 5', mRNA sequence; Next best Hit: CN233353(alignment length 60bp with  96.67%identity)</t>
  </si>
  <si>
    <t>Gallus gallus finished cDNA, clone ChEST497f4. [CR352862]</t>
  </si>
  <si>
    <t>Gallus gallus finished cDNA, clone ChEST846k10. [CR388652]</t>
  </si>
  <si>
    <t>Gallus gallus IGLV mRNA for immunoglobulin light chain variable region, partial cds, clone: 1A8L. [AB233015]</t>
  </si>
  <si>
    <t>Target: CO760411; Description: CO760411 brain_EST03603 Brain cDNA Library Gallus gallus cDNA 5', mRNA sequence; Next best Hit: A_87_P073316(alignment length 18bp with  94.44%identity)</t>
  </si>
  <si>
    <t>ABI family, member 3 (NESH) binding protein [Source:HGNC Symbol;Acc:17265] [ENSGALT00000024704]</t>
  </si>
  <si>
    <t>PREDICTED: Gallus gallus hypothetical LOC419596 (LOC419596), mRNA [XM_417742]</t>
  </si>
  <si>
    <t>Gallus gallus finished cDNA, clone ChEST239e11. [CR391685]</t>
  </si>
  <si>
    <t>Target: CN233955; Description: CN233955 RJA121A08.ab1 RJbrain Gallus gallus cDNA 5', mRNA sequence; Next best Hit: CN225915(alignment length 19bp with  100.00%identity)</t>
  </si>
  <si>
    <t>Rep: Procollagen type XVI alpha 1 - Mus musculus (Mouse), partial (19%) [TC421345]</t>
  </si>
  <si>
    <t>Gallus gallus finished cDNA, clone ChEST128f9. [CR353529]</t>
  </si>
  <si>
    <t>poly (ADP-ribose) glycohydrolase [Source:HGNC Symbol;Acc:8605] [ENSGALT00000003306]</t>
  </si>
  <si>
    <t>Target: CO761418; Description: CO761418 brain_EST04610 Brain cDNA Library Gallus gallus cDNA 5', mRNA sequence; Next best Hit: A_87_P024206(alignment length 15bp with  100.00%identity)</t>
  </si>
  <si>
    <t>Target: CN218855; Description: CN218855 RJA040F01.ab1 RJbrain Gallus gallus cDNA 5', mRNA sequence; Next best Hit: CN218842(alignment length 28bp with  96.43%identity)</t>
  </si>
  <si>
    <t>SH3 domain and tetratricopeptide repeats 1 [Source:HGNC Symbol;Acc:26009] [ENSGALT00000037231]</t>
  </si>
  <si>
    <t>Gallus gallus finished cDNA, clone ChEST36c4. [BX935772]</t>
  </si>
  <si>
    <t>WD repeat domain 67 [Source:HGNC Symbol;Acc:30888] [ENSGALT00000026425]</t>
  </si>
  <si>
    <t>Target: CN218967; Description: CN218967 RJA044B07.ab1 RJbrain Gallus gallus cDNA 5', mRNA sequence; Next best Hit: CN224957(alignment length 15bp with  100.00%identity)</t>
  </si>
  <si>
    <t>family with sequence similarity 107, member B [Source:HGNC Symbol;Acc:23726] [ENSGALT00000022744]</t>
  </si>
  <si>
    <t>Target: CD214284; Description: CD214284 pgl1n.pk001.a8 Normalized chicken liver cDNA library (pgl1n) Gallus gallus cDNA clone pgl1n.pk001.a8 ; Next best Hit: CO761538(alignment length 20bp with  95.00%identity)</t>
  </si>
  <si>
    <t>Gallus gallus mRNA for equarin-S, complete cds. [AB086823]</t>
  </si>
  <si>
    <t>ankyrin repeat domain 17 [Source:HGNC Symbol;Acc:23575] [ENSGALT00000019023]</t>
  </si>
  <si>
    <t>Gallus gallus interleukin 17 receptor D (IL17RD), mRNA [NM_204515]</t>
  </si>
  <si>
    <t>Target: CO759500; Description: CO759500 brain_EST02692 Brain cDNA Library Gallus gallus cDNA 5', mRNA sequence; Next best Hit: CN218016(alignment length 17bp with  100.00%identity)</t>
  </si>
  <si>
    <t>Target: BG642130; Description: BG642130 pgl1c.pk002.n8 Chicken liver cDNA library Gallus gallus cDNA clone pgl1c.pk002.n8 ; Next best Hit: A_87_P088631(alignment length 14bp with  100.00%identity)</t>
  </si>
  <si>
    <t>Gallus gallus finished cDNA, clone ChEST995k3. [CR407326]</t>
  </si>
  <si>
    <t>Gallus gallus finished cDNA, clone ChEST585e20. [CR388475]</t>
  </si>
  <si>
    <t>Gallus gallus Tolloid (BMP1) mRNA, partial cds. [U75332]</t>
  </si>
  <si>
    <t>Gallus gallus finished cDNA, clone ChEST207f10. [BX931090]</t>
  </si>
  <si>
    <t>Target: CN217237; Description: CN217237 RJA007C12.ab1 RJbrain Gallus gallus cDNA 5', mRNA sequence; Next best Hit: CO760160(alignment length 14bp with  100.00%identity)</t>
  </si>
  <si>
    <t>Gallus gallus pyruvate dehyrogenase phosphatase catalytic subunit 1 (PDP1), nuclear gene encoding mitochondrial protein, mRNA [NM_001199910]</t>
  </si>
  <si>
    <t>Uncharacterized protein [Source:UniProtKB/TrEMBL;Acc:E1C7D8] [ENSGALT00000016803]</t>
  </si>
  <si>
    <t>PREDICTED: Gallus gallus hypothetical protein LOC771555 (LOC771555), mRNA [XM_001233838]</t>
  </si>
  <si>
    <t>RAB11 family interacting protein 4 (class II) [Source:HGNC Symbol;Acc:30267] [ENSGALT00000005109]</t>
  </si>
  <si>
    <t>Gallus gallus cell cycle associated protein 1 (CAPRIN1), mRNA [NM_001031365]</t>
  </si>
  <si>
    <t>calmin (calponin-like, transmembrane) [Source:HGNC Symbol;Acc:19972] [ENSGALT00000018029]</t>
  </si>
  <si>
    <t>Target: BG641615; Description: BG641615 pgl1c.pk001.i22 Chicken liver cDNA library Gallus gallus cDNA clone pgl1c.pk001.i22 ; Next best Hit: CN218074(alignment length 28bp with  100.00%identity)</t>
  </si>
  <si>
    <t>PREDICTED: Gallus gallus hypothetical protein LOC770186 (LOC770186), mRNA [XM_001233513]</t>
  </si>
  <si>
    <t>Target: CO759847; Description: CO759847 brain_EST03039 Brain cDNA Library Gallus gallus cDNA 5', mRNA sequence; Next best Hit: CO760605(alignment length 60bp with  100.00%identity)</t>
  </si>
  <si>
    <t>Gallus gallus finished cDNA, clone ChEST664n8. [CR407517]</t>
  </si>
  <si>
    <t>Target: CO762274; Description: CO762274 brain_EST05466 Brain cDNA Library Gallus gallus cDNA 5', mRNA sequence; Next best Hit: CO762544(alignment length 60bp with  100.00%identity)</t>
  </si>
  <si>
    <t>Olfactory receptor OR40 [Source:UniProtKB/TrEMBL;Acc:B4X7M7] [ENSGALT00000028329]</t>
  </si>
  <si>
    <t>Target: CN216953; Description: CN216953 RJA003A01.ab1 RJbrain Gallus gallus cDNA 5', mRNA sequence; Next best Hit: CN217037(alignment length 60bp with  100.00%identity)</t>
  </si>
  <si>
    <t>Uncharacterized protein [Source:UniProtKB/TrEMBL;Acc:F1NB39] [ENSGALT00000036658]</t>
  </si>
  <si>
    <t>Target: CN225836; Description: CN225836 WLA079D08.ab1 WLbrain Gallus gallus cDNA 5', mRNA sequence; Next best Hit: CN222989(alignment length 16bp with  100.00%identity)</t>
  </si>
  <si>
    <t>Target: CN233196; Description: CN233196 RJA103F03.ab1 RJbrain Gallus gallus cDNA 5', mRNA sequence; Next best Hit: CN233404(alignment length 60bp with  100.00%identity)</t>
  </si>
  <si>
    <t>kelch-like 22 (Drosophila) [Source:HGNC Symbol;Acc:25888] [ENSGALT00000010365]</t>
  </si>
  <si>
    <t>Meckel syndrome, type 1 [Source:HGNC Symbol;Acc:7121] [ENSGALT00000001000]</t>
  </si>
  <si>
    <t>Target: CN223097; Description: CN223097 WLA045H10.ab1 WLbrain Gallus gallus cDNA 5', mRNA sequence; Next best Hit: CO759802(alignment length 15bp with  100.00%identity)</t>
  </si>
  <si>
    <t>Target: CN233615; Description: CN233615 RJA115A04.ab1 RJbrain Gallus gallus cDNA 5', mRNA sequence; Next best Hit: CO760420(alignment length 16bp with  100.00%identity)</t>
  </si>
  <si>
    <t>Target: CN220133; Description: CN220133 WLA013C08.ab1 WLbrain Gallus gallus cDNA 5', mRNA sequence; Next best Hit: A_87_P114403(alignment length 15bp with  100.00%identity)</t>
  </si>
  <si>
    <t>Gallus gallus finished cDNA, clone ChEST581l11. [CR523359]</t>
  </si>
  <si>
    <t>Target: CD214393; Description: CD214393 pgl1n.pk012.j11 Normalized chicken liver cDNA library (pgl1n) Gallus gallus cDNA clone pgl1n.pk012.j11 ; Next best Hit: CN220706(alignment length 17bp with  100.00%identity)</t>
  </si>
  <si>
    <t>Uncharacterized protein [Source:UniProtKB/TrEMBL;Acc:E1C0S6] [ENSGALT00000032900]</t>
  </si>
  <si>
    <t>Gallus gallus finished cDNA, clone ChEST578p24. [CR385672]</t>
  </si>
  <si>
    <t>Gallus gallus finished cDNA, clone ChEST923p18. [CR406908]</t>
  </si>
  <si>
    <t>Target: CO761521; Description: CO761521 brain_EST04713 Brain cDNA Library Gallus gallus cDNA 5', mRNA sequence; Next best Hit: CO761510(alignment length 38bp with  92.11%identity)</t>
  </si>
  <si>
    <t>Target: CN219528; Description: CN219528 RJA051G05.ab1 RJbrain Gallus gallus cDNA 5', mRNA sequence; Next best Hit: CN223029(alignment length 60bp with  95.00%identity)</t>
  </si>
  <si>
    <t>Target: CN225968; Description: CN225968 WLA082B07.ab1 WLbrain Gallus gallus cDNA 5', mRNA sequence; Next best Hit: BG642021(alignment length 14bp with  100.00%identity)</t>
  </si>
  <si>
    <t>zinc finger, FYVE domain containing 9 [Source:HGNC Symbol;Acc:6775] [ENSGALT00000017269]</t>
  </si>
  <si>
    <t>PREDICTED: Gallus gallus similar to Karyopherin alpha 5 (importin alpha 6) (LOC421738), mRNA [XM_419770]</t>
  </si>
  <si>
    <t>Target: CN217857; Description: CN217857 RJA020C05.ab1 RJbrain Gallus gallus cDNA 5', mRNA sequence; Next best Hit: A_87_P029714(alignment length 14bp with  100.00%identity)</t>
  </si>
  <si>
    <t>Target: CN223156; Description: CN223156 RJA091D06.ab1 RJbrain Gallus gallus cDNA 5', mRNA sequence; Next best Hit: CN224758(alignment length 60bp with  100.00%identity)</t>
  </si>
  <si>
    <t>activin A receptor, type IB [Source:HGNC Symbol;Acc:172] [ENSGALT00000020492]</t>
  </si>
  <si>
    <t>dehydrogenase/reductase (SDR family) member 3 [Source:HGNC Symbol;Acc:17693] [ENSGALT00000006770]</t>
  </si>
  <si>
    <t>Uncharacterized protein [Source:UniProtKB/TrEMBL;Acc:E1C0G1] [ENSGALT00000011798]</t>
  </si>
  <si>
    <t>suppressor of cytokine signaling 7 [Source:HGNC Symbol;Acc:29846] [ENSGALT00000022286]</t>
  </si>
  <si>
    <t>Target: CN222436; Description: CN222436 RJA086C07.ab1 RJbrain Gallus gallus cDNA 5', mRNA sequence; Next best Hit: CN221587(alignment length 14bp with  100.00%identity)</t>
  </si>
  <si>
    <t>Gallus gallus finished cDNA, clone ChEST598l12. [CR354000]</t>
  </si>
  <si>
    <t>Target: CN225418; Description: CN225418 WLA071G12.ab1 WLbrain Gallus gallus cDNA 5', mRNA sequence; Next best Hit: A_87_P142278(alignment length 14bp with  100.00%identity)</t>
  </si>
  <si>
    <t>Target: CN218999; Description: CN218999 RJA044F03.ab1 RJbrain Gallus gallus cDNA 5', mRNA sequence; Next best Hit: A_87_P124203(alignment length 14bp with  100.00%identity)</t>
  </si>
  <si>
    <t>Gallus gallus fusion (FUS/TLS), mRNA [NM_001001531]</t>
  </si>
  <si>
    <t>Rep: Zgc:158257 - Danio rerio (Zebrafish) (Brachydanio rerio), partial (5%) [TC407161]</t>
  </si>
  <si>
    <t>Uncharacterized protein [Source:UniProtKB/TrEMBL;Acc:Q5ZI53] [ENSGALT00000011794]</t>
  </si>
  <si>
    <t>Target: CN221249; Description: CN221249 RJA074D01.ab1 RJbrain Gallus gallus cDNA 5', mRNA sequence; Next best Hit: CO761936(alignment length 16bp with  100.00%identity)</t>
  </si>
  <si>
    <t>Gallus gallus finished cDNA, clone ChEST447d15. [BX934181]</t>
  </si>
  <si>
    <t>Target: CN217542; Description: CN217542 RJA013G09.ab1 RJbrain Gallus gallus cDNA 5', mRNA sequence; Next best Hit: CN218590(alignment length 14bp with  100.00%identity)</t>
  </si>
  <si>
    <t>Rep: Peptidase inhibitor 16 precursor (Cysteine-rich secretory protein 9) (CRISP-9) (PSP94-binding protein). - Gallus gallus, partial (17%) [TC400468]</t>
  </si>
  <si>
    <t>603762439F1 CSEQRBN21 Gallus gallus cDNA clone ChEST683m9 5', mRNA sequence [BU469805]</t>
  </si>
  <si>
    <t>tyrosine kinase 2 [Source:HGNC Symbol;Acc:12440] [ENSGALT00000036038]</t>
  </si>
  <si>
    <t>Gallus gallus finished cDNA, clone ChEST673f10. [CR387560]</t>
  </si>
  <si>
    <t>Uncharacterized protein [Source:UniProtKB/TrEMBL;Acc:E1C7N6] [ENSGALT00000011460]</t>
  </si>
  <si>
    <t>Uncharacterized protein [Source:UniProtKB/TrEMBL;Acc:F1NVU5] [ENSGALT00000031727]</t>
  </si>
  <si>
    <t>Target: CN221543; Description: CN221543 WLA032G01.ab1 WLbrain Gallus gallus cDNA 5', mRNA sequence; Next best Hit: CO759221(alignment length 15bp with  100.00%identity)</t>
  </si>
  <si>
    <t>mannosidase, alpha, class 1B, member 1 [Source:HGNC Symbol;Acc:6823] [ENSGALT00000014774]</t>
  </si>
  <si>
    <t>Target: CN224188; Description: CN224188 WLA054B04.ab1 WLbrain Gallus gallus cDNA 5', mRNA sequence; Next best Hit: A_87_P131128(alignment length 31bp with  100.00%identity)</t>
  </si>
  <si>
    <t>coiled-coil domain containing 13 [Source:HGNC Symbol;Acc:26358] [ENSGALT00000039214]</t>
  </si>
  <si>
    <t>Rep: olfactory receptor Olr1690 - Rattus norvegicus, partial (39%) [TC377691]</t>
  </si>
  <si>
    <t>Target: CN222394; Description: CN222394 RJA085H07.ab1 RJbrain Gallus gallus cDNA 5', mRNA sequence; Next best Hit: CN223649(alignment length 60bp with  100.00%identity)</t>
  </si>
  <si>
    <t>Target: CN221257; Description: CN221257 WLA030E10.ab1 WLbrain Gallus gallus cDNA 5', mRNA sequence; Next best Hit: CN216953(alignment length 60bp with  96.67%identity)</t>
  </si>
  <si>
    <t>Gallus gallus finished cDNA, clone ChEST213l6. [CR353849]</t>
  </si>
  <si>
    <t>Gallus gallus ligand dependent nuclear receptor corepressor-like (LCORL), mRNA [NM_001031160]</t>
  </si>
  <si>
    <t>nuclear receptor coactivator 5 [Source:HGNC Symbol;Acc:15909] [ENSGALT00000011344]</t>
  </si>
  <si>
    <t>Target: CO761514; Description: CO761514 brain_EST04706 Brain cDNA Library Gallus gallus cDNA 5', mRNA sequence; Next best Hit: BG641532(alignment length 60bp with  100.00%identity)</t>
  </si>
  <si>
    <t>Target: CN223240; Description: CN223240 RJA092D02.ab1 RJbrain Gallus gallus cDNA 5', mRNA sequence; Next best Hit: CN218240(alignment length 60bp with  98.33%identity)</t>
  </si>
  <si>
    <t>Target: CO760740; Description: CO760740 brain_EST03932 Brain cDNA Library Gallus gallus cDNA 5', mRNA sequence; Next best Hit: CO763313(alignment length 16bp with  100.00%identity)</t>
  </si>
  <si>
    <t>Uncharacterized protein [Source:UniProtKB/TrEMBL;Acc:F1P575] [ENSGALT00000003942]</t>
  </si>
  <si>
    <t>Gallus gallus CCR4 carbon catabolite repression 4-like (S. cerevisiae) (CCRN4L), mRNA [NM_001009928]</t>
  </si>
  <si>
    <t>Uncharacterized protein [Source:UniProtKB/TrEMBL;Acc:E1BQG7] [ENSGALT00000040021]</t>
  </si>
  <si>
    <t>Gallus gallus finished cDNA, clone ChEST738c5. [CR385179]</t>
  </si>
  <si>
    <t>Target: CN217913; Description: CN217913 RJA021A06.ab1 RJbrain Gallus gallus cDNA 5', mRNA sequence; Next best Hit: CN217654(alignment length 14bp with  100.00%identity)</t>
  </si>
  <si>
    <t>transcription elongation regulator 1 [Source:HGNC Symbol;Acc:15630] [ENSGALT00000012177]</t>
  </si>
  <si>
    <t>Uncharacterized protein [Source:UniProtKB/TrEMBL;Acc:E1BX42] [ENSGALT00000016586]</t>
  </si>
  <si>
    <t>family with sequence similarity 91, member A1 [Source:HGNC Symbol;Acc:26306] [ENSGALT00000026383]</t>
  </si>
  <si>
    <t>Rep: Dysferlin - Homo sapiens (Human), partial (22%) [TC406563]</t>
  </si>
  <si>
    <t>gPGC_EST05592 Embryonic gonadal PGC cDNA Library Gallus gallus cDNA 5', mRNA sequence [DR415750]</t>
  </si>
  <si>
    <t>component of oligomeric golgi complex 3 [Source:HGNC Symbol;Acc:18619] [ENSGALT00000027434]</t>
  </si>
  <si>
    <t>Target: CN219133; Description: CN219133 WLA001D01.ab1 WLbrain Gallus gallus cDNA 5', mRNA sequence; Next best Hit: A_87_P015381(alignment length 15bp with  100.00%identity)</t>
  </si>
  <si>
    <t>dihydrouridine synthase 1-like (S. cerevisiae) [Source:HGNC Symbol;Acc:30086] [ENSGALT00000004402]</t>
  </si>
  <si>
    <t>Target: CN224262; Description: CN224262 WLA055B03.ab1 WLbrain Gallus gallus cDNA 5', mRNA sequence; Next best Hit: CN233361(alignment length 15bp with  100.00%identity)</t>
  </si>
  <si>
    <t>coiled-coil and C2 domain containing 1B [Source:HGNC Symbol;Acc:29386] [ENSGALT00000017276]</t>
  </si>
  <si>
    <t>glycine dehydrogenase (decarboxylating)  [Source:RefSeq peptide;Acc:NP_989653] [ENSGALT00000038351]</t>
  </si>
  <si>
    <t>Gallus gallus transcription factor orthopedia mRNA, partial cds. [AY651764]</t>
  </si>
  <si>
    <t>Gallus gallus clathrin, heavy chain (Hc) (CLTC), mRNA [NM_001080117]</t>
  </si>
  <si>
    <t>PREDICTED: Gallus gallus similar to FOXJ2 forkhead factor (LOC418259), mRNA [XM_416484]</t>
  </si>
  <si>
    <t>Gallus gallus regulator of G protein signaling 9 binding protein (RGS9BP), mRNA [NM_204505]</t>
  </si>
  <si>
    <t>Uncharacterized protein [Source:UniProtKB/TrEMBL;Acc:E1BYX2] [ENSGALT00000034238]</t>
  </si>
  <si>
    <t>TBC1 domain family, member 2B [Source:HGNC Symbol;Acc:29183] [ENSGALT00000005261]</t>
  </si>
  <si>
    <t>pleckstrin homology domain containing, family G (with RhoGef domain) member 4 [Source:HGNC Symbol;Acc:24501] [ENSGALT00000040176]</t>
  </si>
  <si>
    <t>Gallus gallus T-cell leukemia homeobox 1 (TLX1), mRNA [NM_205015]</t>
  </si>
  <si>
    <t>PREDICTED: Gallus gallus hypothetical LOC418021 (LOC418021), mRNA [XM_416257]</t>
  </si>
  <si>
    <t>Gallus gallus finished cDNA, clone ChEST650g11. [CR524136]</t>
  </si>
  <si>
    <t>Gallus gallus finished cDNA, clone ChEST641e22. [CR407317]</t>
  </si>
  <si>
    <t>Gallus gallus signal transducer and activator of transcription 1, 91kDa (STAT1), mRNA [NM_001012914]</t>
  </si>
  <si>
    <t>Target: CN223420; Description: CN223420 RJA093G05.ab1 RJbrain Gallus gallus cDNA 5', mRNA sequence; Next best Hit: CN234227(alignment length 60bp with  100.00%identity)</t>
  </si>
  <si>
    <t>Target: CN225815; Description: CN225815 WLA079A05.ab1 WLbrain Gallus gallus cDNA 5', mRNA sequence; Next best Hit: CN225655(alignment length 35bp with  100.00%identity)</t>
  </si>
  <si>
    <t>Gallus gallus transforming growth factor, alpha (TGFA), mRNA [NM_001001614]</t>
  </si>
  <si>
    <t>Target: CN233669; Description: CN233669 RJA116A05.ab1 RJbrain Gallus gallus cDNA 5', mRNA sequence; Next best Hit: A_87_P125448(alignment length 57bp with  100.00%identity)</t>
  </si>
  <si>
    <t>PREDICTED: Gallus gallus similar to WICH (LOC771898), mRNA [XM_001235112]</t>
  </si>
  <si>
    <t>Gallus gallus lymphocyte antigen 75 (LY75), mRNA [NM_001037836]</t>
  </si>
  <si>
    <t>PREDICTED: Gallus gallus similar to FMRP interacting protein, 82kD (LOC417582), mRNA [XM_415828]</t>
  </si>
  <si>
    <t>Gallus gallus finished cDNA, clone ChEST272n20. [CR389902]</t>
  </si>
  <si>
    <t>Target: CN220392; Description: CN220392 WLA015F07.ab1 WLbrain Gallus gallus cDNA 5', mRNA sequence; Next best Hit: CN218475(alignment length 59bp with  93.22%identity)</t>
  </si>
  <si>
    <t>Gallus gallus catenin (cadherin-associated protein), alpha 2 (CTNNA2), mRNA [NM_205136]</t>
  </si>
  <si>
    <t>Gallus gallus tetraspanin 14 (TSPAN14), mRNA [NM_001031218]</t>
  </si>
  <si>
    <t>Gallus gallus finished cDNA, clone ChEST805n7. [CR407382]</t>
  </si>
  <si>
    <t>Gallus gallus finished cDNA, clone ChEST650c18. [BX931426]</t>
  </si>
  <si>
    <t>phosphodiesterase 8A [Source:HGNC Symbol;Acc:8793] [ENSGALT00000009637]</t>
  </si>
  <si>
    <t>microtubule-associated protein 1B [Source:HGNC Symbol;Acc:6836] [ENSGALT00000038478]</t>
  </si>
  <si>
    <t>Gallus gallus ATPase, Na+/K+ transporting, alpha 2 (+) polypeptide (ATP1A2), mRNA [NM_205476]</t>
  </si>
  <si>
    <t>Gallus gallus finished cDNA, clone ChEST1011l7. [CR407047]</t>
  </si>
  <si>
    <t>tripartite motif containing 2 [Source:HGNC Symbol;Acc:15974] [ENSGALT00000014990]</t>
  </si>
  <si>
    <t>Gallus gallus ligase III, DNA, ATP-dependent (LIG3), nuclear gene encoding mitochondrial protein, mRNA [NM_001006215]</t>
  </si>
  <si>
    <t>Gallus gallus finished cDNA, clone ChEST675i6. [CR387558]</t>
  </si>
  <si>
    <t>Gallus gallus cAMP responsive element binding protein 1 (CREB1), mRNA [NM_204450]</t>
  </si>
  <si>
    <t>Target: CN219017; Description: CN219017 RJA044G12.ab1 RJbrain Gallus gallus cDNA 5', mRNA sequence; Next best Hit: CN219126(alignment length 14bp with  100.00%identity)</t>
  </si>
  <si>
    <t>Target: CN221904; Description: CN221904 WLA035H06.ab1 WLbrain Gallus gallus cDNA 5', mRNA sequence; Next best Hit: CN217717(alignment length 49bp with  97.96%identity)</t>
  </si>
  <si>
    <t>Uncharacterized protein [Source:UniProtKB/TrEMBL;Acc:F1NP55] [ENSGALT00000040950]</t>
  </si>
  <si>
    <t>Gallus gallus finished cDNA, clone ChEST298l12. [CR386696]</t>
  </si>
  <si>
    <t>Target: CN220594; Description: CN220594 RJA067B03.ab1 RJbrain Gallus gallus cDNA 5', mRNA sequence; Next best Hit: CN221411(alignment length 17bp with  100.00%identity)</t>
  </si>
  <si>
    <t>Uncharacterized protein [Source:UniProtKB/TrEMBL;Acc:E1BZG3] [ENSGALT00000038692]</t>
  </si>
  <si>
    <t>Gallus gallus myosin, heavy chain 3, skeletal muscle, embryonic (MYH3), mRNA [NM_001113709]</t>
  </si>
  <si>
    <t>Gallus gallus finished cDNA, clone ChEST660e19. [BX934259]</t>
  </si>
  <si>
    <t>Rep: Lipoprotein-releasing system ATP-binding protein LolD - Aeromonas hydrophila subsp. hydrophila (strain ATCC 7966 / NCIB 9240), partial (11%) [TC381237]</t>
  </si>
  <si>
    <t>gamma-glutamyltransferase 5 [Source:HGNC Symbol;Acc:4260] [ENSGALT00000010504]</t>
  </si>
  <si>
    <t>Target: CN225844; Description: CN225844 WLA079E09.ab1 WLbrain Gallus gallus cDNA 5', mRNA sequence; Next best Hit: BG641475(alignment length 16bp with  100.00%identity)</t>
  </si>
  <si>
    <t>Target: CO761953; Description: CO761953 brain_EST05145 Brain cDNA Library Gallus gallus cDNA 5', mRNA sequence; Next best Hit: CN234040(alignment length 14bp with  100.00%identity)</t>
  </si>
  <si>
    <t>Gallus gallus finished cDNA, clone ChEST793l15. [BX929759]</t>
  </si>
  <si>
    <t>Gallus gallus cadherin 20, type 2 (CDH20), mRNA [NM_204134]</t>
  </si>
  <si>
    <t>Gallus gallus finished cDNA, clone ChEST536i24. [CR389576]</t>
  </si>
  <si>
    <t>Gallus gallus finished cDNA, clone ChEST908m19. [BX933008]</t>
  </si>
  <si>
    <t>Gallus gallus inositol 1,4,5-trisphosphate 3-kinase A (ITPKA), mRNA [NM_204881]</t>
  </si>
  <si>
    <t>Uncharacterized protein [Source:UniProtKB/TrEMBL;Acc:Q5ZI53] [ENSGALT00000029613]</t>
  </si>
  <si>
    <t>Gallus gallus finished cDNA, clone ChEST529m11. [BX950600]</t>
  </si>
  <si>
    <t>Target: CN218354; Description: CN218354 RJA028H05.ab1 RJbrain Gallus gallus cDNA 5', mRNA sequence; Next best Hit: AW198295(alignment length 15bp with  100.00%identity)</t>
  </si>
  <si>
    <t>Target: CN224586; Description: CN224586 WLA058A06.ab1 WLbrain Gallus gallus cDNA 5', mRNA sequence; Next best Hit: CN222576(alignment length 17bp with  100.00%identity)</t>
  </si>
  <si>
    <t>Gallus gallus SRY (sex determining region Y)-box 17 (SOX17), mRNA [NM_001039326]</t>
  </si>
  <si>
    <t>AJ723722 riken1 Gallus gallus cDNA clone 11h20s1, mRNA sequence [AJ723722]</t>
  </si>
  <si>
    <t>Target: CN218436; Description: CN218436 RJA030B08.ab1 RJbrain Gallus gallus cDNA 5', mRNA sequence; Next best Hit: CO761673(alignment length 15bp with  100.00%identity)</t>
  </si>
  <si>
    <t>Target: CO760509; Description: CO760509 brain_EST03701 Brain cDNA Library Gallus gallus cDNA 5', mRNA sequence; Next best Hit: CO759382(alignment length 17bp with  100.00%identity)</t>
  </si>
  <si>
    <t>Gallus gallus finished cDNA, clone ChEST377a2. [CR406082]</t>
  </si>
  <si>
    <t>pogo transposable element with ZNF domain [Source:HGNC Symbol;Acc:18801] [ENSGALT00000041392]</t>
  </si>
  <si>
    <t>Gallus gallus transcription factor EB (TFEB), mRNA [NM_001030922]</t>
  </si>
  <si>
    <t>Gallus gallus finished cDNA, clone ChEST809i5. [CR407349]</t>
  </si>
  <si>
    <t>Gallus gallus finished cDNA, clone ChEST72c4. [CR387704]</t>
  </si>
  <si>
    <t>KIAA1161 [Source:HGNC Symbol;Acc:19918] [ENSGALT00000009335]</t>
  </si>
  <si>
    <t>Uncharacterized protein [Source:UniProtKB/TrEMBL;Acc:F1NFP0] [ENSGALT00000026870]</t>
  </si>
  <si>
    <t>Uncharacterized protein [Source:UniProtKB/TrEMBL;Acc:E1C380] [ENSGALT00000037298]</t>
  </si>
  <si>
    <t>ADAMTS-like 3 [Source:HGNC Symbol;Acc:14633] [ENSGALT00000009855]</t>
  </si>
  <si>
    <t>Gallus gallus finished cDNA, clone ChEST446m23. [CR390490]</t>
  </si>
  <si>
    <t>Gallus gallus RAB35, member RAS oncogene family (RAB35), mRNA [NM_001030669]</t>
  </si>
  <si>
    <t>Gallus gallus disabled homolog 1 (Drosophila) (DAB1), mRNA [NM_204238]</t>
  </si>
  <si>
    <t>Gallus gallus FK506 binding protein 5 (FKBP5), mRNA [NM_001005431]</t>
  </si>
  <si>
    <t>Gallus gallus 15 kDa selenoprotein (SEP15), mRNA [NM_001012926]</t>
  </si>
  <si>
    <t>thrombospondin, type I, domain containing 7A [Source:HGNC Symbol;Acc:22207] [ENSGALT00000037982]</t>
  </si>
  <si>
    <t>Target: CN224172; Description: CN224172 RJA099E08.ab1 RJbrain Gallus gallus cDNA 5', mRNA sequence; Next best Hit: CO763739(alignment length 15bp with  100.00%identity)</t>
  </si>
  <si>
    <t>Gallus gallus chymotrypsin-like elastase family, member 1 (CELA1), mRNA [NM_001103202]</t>
  </si>
  <si>
    <t>Gallus gallus finished cDNA, clone ChEST1011p2. [CR406973]</t>
  </si>
  <si>
    <t>PREDICTED: Gallus gallus similar to chromosome 14 open reading frame 43 (LOC423245), mRNA [XM_421167]</t>
  </si>
  <si>
    <t>gPGC_EST07533 Embryonic gonadal PGC cDNA Library Gallus gallus cDNA 5', mRNA sequence [DR417691]</t>
  </si>
  <si>
    <t>Gallus gallus laminin, beta 2 (laminin S) (LAMB2), mRNA [NM_204166]</t>
  </si>
  <si>
    <t>Gallus gallus prolactin releasing hormone (PRLH), mRNA [NM_001082419]</t>
  </si>
  <si>
    <t>Gallus gallus inositol hexakisphosphate kinase 2 (IP6K2), mRNA [NM_001030596]</t>
  </si>
  <si>
    <t>Target: CO759305; Description: CO759305 brain_EST02497 Brain cDNA Library Gallus gallus cDNA 5', mRNA sequence; Next best Hit: CO760147(alignment length 19bp with  94.74%identity)</t>
  </si>
  <si>
    <t>megakaryocyte-associated tyrosine kinase [Source:HGNC Symbol;Acc:6906] [ENSGALT00000001052]</t>
  </si>
  <si>
    <t>Uncharacterized protein [Source:UniProtKB/TrEMBL;Acc:F1NIC7] [ENSGALT00000002638]</t>
  </si>
  <si>
    <t>Uncharacterized protein [Source:UniProtKB/TrEMBL;Acc:F1NMD1] [ENSGALT00000019237]</t>
  </si>
  <si>
    <t>Uncharacterized protein [Source:UniProtKB/TrEMBL;Acc:E1C3N5] [ENSGALT00000040921]</t>
  </si>
  <si>
    <t>Gallus gallus NK-lysin (LOC693257), mRNA [NM_001044680]</t>
  </si>
  <si>
    <t>Uncharacterized protein [Source:UniProtKB/TrEMBL;Acc:F1NDM0] [ENSGALT00000038128]</t>
  </si>
  <si>
    <t>Rep: Girdin (Girders of actin filament) (Akt phosphorylation enhancer) (APE) (Hook-related protein 1) (HkRP1) (G alpha-interacting vesicle- associated protein) (GIV). - Canis familiaris, partial (94%) [TC375780]</t>
  </si>
  <si>
    <t>Gallus gallus T-box 18 (TBX18), mRNA [NM_204453]</t>
  </si>
  <si>
    <t>Target: CN221256; Description: CN221256 RJA074E02.ab1 RJbrain Gallus gallus cDNA 5', mRNA sequence; Next best Hit: CN216841(alignment length 30bp with  93.33%identity)</t>
  </si>
  <si>
    <t>reticulon 4 receptor-like 2 [Source:HGNC Symbol;Acc:23053] [ENSGALT00000038761]</t>
  </si>
  <si>
    <t>Gallus gallus polybromo 1 (PBRM1), mRNA [NM_205165]</t>
  </si>
  <si>
    <t>Target: CN220877; Description: CN220877 WLA025C05.ab1 WLbrain Gallus gallus cDNA 5', mRNA sequence; Next best Hit: CN225937(alignment length 16bp with  100.00%identity)</t>
  </si>
  <si>
    <t>Rep: Borealin - Homo sapiens (Human), partial (18%) [TC435557]</t>
  </si>
  <si>
    <t>Gallus gallus finished cDNA, clone ChEST708j13. [BX950246]</t>
  </si>
  <si>
    <t>Gallus gallus zinc finger and BTB domain containing 7A (ZBTB7A), mRNA [NM_204680]</t>
  </si>
  <si>
    <t>Target: CN217783; Description: CN217783 RJA018A12.ab1 RJbrain Gallus gallus cDNA 5', mRNA sequence; Next best Hit: CO763349(alignment length 60bp with  100.00%identity)</t>
  </si>
  <si>
    <t>Gallus gallus finished cDNA, clone ChEST349h7. [CR389060]</t>
  </si>
  <si>
    <t>Target: CO761321; Description: CO761321 brain_EST04513 Brain cDNA Library Gallus gallus cDNA 5', mRNA sequence; Next best Hit: A_87_P037515(alignment length 13bp with  100.00%identity)</t>
  </si>
  <si>
    <t>Gallus gallus finished cDNA, clone ChEST608n3. [BX934507]</t>
  </si>
  <si>
    <t>DEAD (Asp-Glu-Ala-Asp) box polypeptide 25 [Source:HGNC Symbol;Acc:18698] [ENSGALT00000000632]</t>
  </si>
  <si>
    <t>Target: W66542; Description: W66542 EST061 chicken liver cDNA library, Stratagene (cat.#935402) Gallus gallus cDNA clone CLEST101, mRNA sequence; Next best Hit: A_87_P306053(alignment length 13bp with  100.00%identity)</t>
  </si>
  <si>
    <t>Gallus gallus finished cDNA, clone ChEST965m20. [CR523249]</t>
  </si>
  <si>
    <t>Gallus gallus clone cDNA48A forward sequence, reverse contains microsatellite MCW188. [L48920]</t>
  </si>
  <si>
    <t>Target: CN219099; Description: CN219099 RJA049A05.ab1 RJbrain Gallus gallus cDNA 5', mRNA sequence; Next best Hit: CN219212(alignment length 57bp with  96.49%identity)</t>
  </si>
  <si>
    <t>Gallus gallus zinc finger, DHHC-type containing 17 (ZDHHC17), mRNA [NM_001030745]</t>
  </si>
  <si>
    <t>Target: CN219166; Description: CN219166 WLA002A04.ab1 WLbrain Gallus gallus cDNA 5', mRNA sequence; Next best Hit: CN216822(alignment length 14bp with  100.00%identity)</t>
  </si>
  <si>
    <t>PREDICTED: Gallus gallus similar to F-box protein 42 (LOC419461), mRNA [XM_417619]</t>
  </si>
  <si>
    <t>Target: CN226070; Description: CN226070 WLA084G02.ab1 WLbrain Gallus gallus cDNA 5', mRNA sequence; Next best Hit: CN218422(alignment length 14bp with  100.00%identity)</t>
  </si>
  <si>
    <t>Target: CO763171; Description: CO763171 brain_EST06363 Brain cDNA Library Gallus gallus cDNA 5', mRNA sequence; Next best Hit: CO762804(alignment length 53bp with  96.23%identity)</t>
  </si>
  <si>
    <t>Gallus gallus patched 2 (PTC2) mRNA, partial cds. [AF409095]</t>
  </si>
  <si>
    <t>Gallus gallus myosin, heavy chain 9, non-muscle (MYH9), mRNA [NM_205477]</t>
  </si>
  <si>
    <t>Gallus gallus finished cDNA, clone ChEST993o20. [CR390027]</t>
  </si>
  <si>
    <t>Target: CN218130; Description: CN218130 RJA024F02.ab1 RJbrain Gallus gallus cDNA 5', mRNA sequence; Next best Hit: CN223889(alignment length 15bp with  100.00%identity)</t>
  </si>
  <si>
    <t>Uncharacterized protein [Source:UniProtKB/TrEMBL;Acc:F1NFD4] [ENSGALT00000039677]</t>
  </si>
  <si>
    <t>chromosome 9 open reading frame 24 [Source:HGNC Symbol;Acc:19919] [ENSGALT00000009347]</t>
  </si>
  <si>
    <t>Gallus gallus finished cDNA, clone ChEST932g12. [CR406885]</t>
  </si>
  <si>
    <t>phosphatidylinositol-5-phosphate 4-kinase, type II, beta [Source:HGNC Symbol;Acc:8998] [ENSGALT00000002452]</t>
  </si>
  <si>
    <t>Gallus gallus nuclear fragile X mental retardation protein interacting protein 1 (NUFIP1), mRNA [NM_001030825]</t>
  </si>
  <si>
    <t>Target: CN233551; Description: CN233551 RJA113E03.ab1 RJbrain Gallus gallus cDNA 5', mRNA sequence; Next best Hit: CN218626(alignment length 14bp with  100.00%identity)</t>
  </si>
  <si>
    <t>Gallus gallus crystallin, beta B3 (CRYBB3), mRNA [NM_205191]</t>
  </si>
  <si>
    <t>Gallus gallus topoisomerase (DNA) II beta 180kDa (TOP2B), mRNA [NM_205082]</t>
  </si>
  <si>
    <t>Uncharacterized protein [Source:UniProtKB/TrEMBL;Acc:F1NNB4] [ENSGALT00000041074]</t>
  </si>
  <si>
    <t>Gallus gallus AQP2 mRNA for aquaporin 2, partial cds. [AB358969]</t>
  </si>
  <si>
    <t>T-cell activation RhoGTPase activating protein [Source:HGNC Symbol;Acc:15669] [ENSGALT00000022338]</t>
  </si>
  <si>
    <t>Uncharacterized protein [Source:UniProtKB/TrEMBL;Acc:E1C7Z9] [ENSGALT00000039421]</t>
  </si>
  <si>
    <t>Gallus gallus finished cDNA, clone ChEST979g20. [CR406761]</t>
  </si>
  <si>
    <t>Gallus gallus finished cDNA, clone ChEST397e2. [CR385120]</t>
  </si>
  <si>
    <t>PREDICTED: Gallus gallus suppressor of hairy wing homolog 4 (Drosophila) (SUHW4), mRNA [XM_413961]</t>
  </si>
  <si>
    <t>Uncharacterized protein [Source:UniProtKB/TrEMBL;Acc:E1C6H0] [ENSGALT00000004341]</t>
  </si>
  <si>
    <t>Target: CN234300; Description: CN234300 WLA097B05.ab1 WLbrain Gallus gallus cDNA 5', mRNA sequence; Next best Hit: CN233388(alignment length 15bp with  100.00%identity)</t>
  </si>
  <si>
    <t>Gallus gallus finished cDNA, clone ChEST991a23. [CR406707]</t>
  </si>
  <si>
    <t>Gallus gallus finished cDNA, clone ChEST634d9. [CR523193]</t>
  </si>
  <si>
    <t>Target: CN223065; Description: CN223065 WLA045F11.ab1 WLbrain Gallus gallus cDNA 5', mRNA sequence; Next best Hit: CN216912(alignment length 39bp with  100.00%identity)</t>
  </si>
  <si>
    <t>Target: CN225833; Description: CN225833 WLA079D02.ab1 WLbrain Gallus gallus cDNA 5', mRNA sequence; Next best Hit: CN220400(alignment length 60bp with  96.67%identity)</t>
  </si>
  <si>
    <t>Rep: Chromosome undetermined scaffold_71, whole genome shotgun sequence - Paramecium tetraurelia, partial (5%) [TC418883]</t>
  </si>
  <si>
    <t>Gallus gallus B locus M alpha chain 1 (BMA1), mRNA [NM_001099353]</t>
  </si>
  <si>
    <t>chromogranin A (parathyroid secretory protein 1) [Source:HGNC Symbol;Acc:1929] [ENSGALT00000017591]</t>
  </si>
  <si>
    <t>Gallus gallus finished cDNA, clone ChEST822p4. [CR385981]</t>
  </si>
  <si>
    <t>Gallus gallus YTH domain containing 1 (YTHDC1), mRNA [NM_001031147]</t>
  </si>
  <si>
    <t>Target: CN233391; Description: CN233391 RJA110F08.ab1 RJbrain Gallus gallus cDNA 5', mRNA sequence; Next best Hit: CO761712(alignment length 20bp with  95.00%identity)</t>
  </si>
  <si>
    <t>Target: CN219617; Description: CN219617 RJA054H09.ab1 RJbrain Gallus gallus cDNA 5', mRNA sequence; Next best Hit: CN217039(alignment length 40bp with  90.00%identity)</t>
  </si>
  <si>
    <t>Gallus gallus finished cDNA, clone ChEST967a2. [CR390849]</t>
  </si>
  <si>
    <t>Target: CO761948; Description: CO761948 brain_EST05140 Brain cDNA Library Gallus gallus cDNA 5', mRNA sequence; Next best Hit: CO761484(alignment length 14bp with  100.00%identity)</t>
  </si>
  <si>
    <t>dynein, axonemal, heavy chain 3 [Source:HGNC Symbol;Acc:2949] [ENSGALT00000003708]</t>
  </si>
  <si>
    <t>vang-like 2 (van gogh, Drosophila) [Source:HGNC Symbol;Acc:15511] [ENSGALT00000040737]</t>
  </si>
  <si>
    <t>dopey family member 1 [Source:HGNC Symbol;Acc:21194] [ENSGALT00000025568]</t>
  </si>
  <si>
    <t>Rep: Transmembrane 4 L6 family member 1 - Homo sapiens (Human), partial (89%) [TC383085]</t>
  </si>
  <si>
    <t>Gallus gallus POU domain factor (Brn-3a) mRNA, partial cds. [U77642]</t>
  </si>
  <si>
    <t>Target: CN223848; Description: CN223848 RJA006B08.ab1 RJbrain Gallus gallus cDNA 5', mRNA sequence; Next best Hit: BG642011(alignment length 19bp with  94.74%identity)</t>
  </si>
  <si>
    <t>Uncharacterized protein [Source:UniProtKB/TrEMBL;Acc:F1NKF8] [ENSGALT00000041152]</t>
  </si>
  <si>
    <t>Gallus gallus finished cDNA, clone ChEST78o16. [BX935570]</t>
  </si>
  <si>
    <t>Gallus gallus calcium channel, voltage-dependent, alpha 2/delta subunit 1 (CACNA2D1), mRNA [NM_001177322]</t>
  </si>
  <si>
    <t>cystathionine-beta-synthase [Source:HGNC Symbol;Acc:1550] [ENSGALT00000026110]</t>
  </si>
  <si>
    <t>Gallus gallus finished cDNA, clone ChEST999g6. [CR389997]</t>
  </si>
  <si>
    <t>Uncharacterized protein [Source:UniProtKB/TrEMBL;Acc:F1NEZ2] [ENSGALT00000039691]</t>
  </si>
  <si>
    <t>Uncharacterized protein [Source:UniProtKB/TrEMBL;Acc:E1C8M8] [ENSGALT00000011867]</t>
  </si>
  <si>
    <t>Gallus gallus epiphycan (EPYC), mRNA [NM_001004382]</t>
  </si>
  <si>
    <t>Rep: Growth hormone-releasing hormone-like peptide receptor - Gallus gallus (Chicken), partial (73%) [TC390606]</t>
  </si>
  <si>
    <t>Gallus gallus transmembrane protein 16E (TMEM16E), mRNA [NM_001168384]</t>
  </si>
  <si>
    <t>Rep: 40S ribosomal protein S13 - Homo sapiens (Human), partial (76%) [TC434738]</t>
  </si>
  <si>
    <t>Gallus gallus cell cycle exit and neuronal differentiation 1 (CEND1), mRNA [NM_001193263]</t>
  </si>
  <si>
    <t>Gallus gallus collectin sub-family member 11 (COLEC11), mRNA [NM_001044665]</t>
  </si>
  <si>
    <t>Gallus gallus exocyst complex component 4 (EXOC4), mRNA [NM_001199320]</t>
  </si>
  <si>
    <t>RAB GTPase activating protein 1 [Source:HGNC Symbol;Acc:17155] [ENSGALT00000001858]</t>
  </si>
  <si>
    <t>Uncharacterized protein [Source:UniProtKB/TrEMBL;Acc:F1NLS7] [ENSGALT00000002069]</t>
  </si>
  <si>
    <t>Uncharacterized protein [Source:UniProtKB/TrEMBL;Acc:E1C5E6] [ENSGALT00000005719]</t>
  </si>
  <si>
    <t>zinc finger protein 503 [Source:HGNC Symbol;Acc:23589] [ENSGALT00000007999]</t>
  </si>
  <si>
    <t>PREDICTED: Gallus gallus similar to putative serine protease 35 (LOC421839), mRNA [XM_419860]</t>
  </si>
  <si>
    <t>solute carrier family 7 (orphan transporter), member 14 [Source:HGNC Symbol;Acc:29326] [ENSGALT00000015226]</t>
  </si>
  <si>
    <t>Target: CO762796; Description: CO762796 brain_EST05988 Brain cDNA Library Gallus gallus cDNA 5', mRNA sequence; Next best Hit: CN219976(alignment length 14bp with  100.00%identity)</t>
  </si>
  <si>
    <t>leucine rich repeat containing 33 [Source:HGNC Symbol;Acc:24613] [ENSGALT00000033573]</t>
  </si>
  <si>
    <t>Gallus gallus p21 protein (Cdc42/Rac)-activated kinase 1 (PAK1), mRNA [NM_001162372]</t>
  </si>
  <si>
    <t>Gallus gallus TAF12 RNA polymerase II, TATA box binding protein (TBP)-associated factor, 20kDa (TAF12), mRNA [NM_001030894]</t>
  </si>
  <si>
    <t>Target: CN223098; Description: CN223098 RJA090H01.ab1 RJbrain Gallus gallus cDNA 5', mRNA sequence; Next best Hit: A_87_P180433(alignment length 14bp with  100.00%identity)</t>
  </si>
  <si>
    <t>Uncharacterized protein [Source:UniProtKB/TrEMBL;Acc:E1C2R8] [ENSGALT00000020002]</t>
  </si>
  <si>
    <t>Gallus gallus finished cDNA, clone ChEST347k16. [CR387330]</t>
  </si>
  <si>
    <t>Target: CN219866; Description: CN219866 WLA010B03.ab1 WLbrain Gallus gallus cDNA 5', mRNA sequence; Next best Hit: CN216968(alignment length 20bp with  95.00%identity)</t>
  </si>
  <si>
    <t>Target: CN233900; Description: CN233900 RJA120C02.ab1 RJbrain Gallus gallus cDNA 5', mRNA sequence; Next best Hit: CN221563(alignment length 14bp with  100.00%identity)</t>
  </si>
  <si>
    <t>Target: CN224116; Description: CN224116 RJA099B07.ab1 RJbrain Gallus gallus cDNA 5', mRNA sequence; Next best Hit: CO759669(alignment length 15bp with  100.00%identity)</t>
  </si>
  <si>
    <t>Target: CN218703; Description: CN218703 RJA037F06.ab1 RJbrain Gallus gallus cDNA 5', mRNA sequence; Next best Hit: A_87_P013812(alignment length 15bp with  100.00%identity)</t>
  </si>
  <si>
    <t>papillary renal cell carcinoma (translocation-associated) [Source:HGNC Symbol;Acc:9343] [ENSGALT00000021621]</t>
  </si>
  <si>
    <t>Uncharacterized protein [Source:UniProtKB/TrEMBL;Acc:E1BZF1] [ENSGALT00000025991]</t>
  </si>
  <si>
    <t>Gallus gallus finished cDNA, clone ChEST191e8. [BX933309]</t>
  </si>
  <si>
    <t>Gallus gallus BCL2-related ovarian killer (BOK), mRNA [NM_204706]</t>
  </si>
  <si>
    <t>Gallus gallus cytidine deaminase (CDA), mRNA [NM_001146044]</t>
  </si>
  <si>
    <t>Uncharacterized protein [Source:UniProtKB/TrEMBL;Acc:F1P1T8] [ENSGALT00000001491]</t>
  </si>
  <si>
    <t>Target: CN219619; Description: CN219619 RJA054H10.ab1 RJbrain Gallus gallus cDNA 5', mRNA sequence; Next best Hit: A_87_P009372(alignment length 25bp with  96.00%identity)</t>
  </si>
  <si>
    <t>Target: BG641579; Description: BG641579 pgl1c.pk001.g19 Chicken liver cDNA library Gallus gallus cDNA clone pgl1c.pk001.g19 ; Next best Hit: BG641618(alignment length 57bp with  100.00%identity)</t>
  </si>
  <si>
    <t>Target: CN222716; Description: CN222716 WLA042G05.ab1 WLbrain Gallus gallus cDNA 5', mRNA sequence; Next best Hit: CN222873(alignment length 60bp with  100.00%identity)</t>
  </si>
  <si>
    <t>Gallus gallus finished cDNA, clone ChEST144o14. [CR389187]</t>
  </si>
  <si>
    <t>Gallus gallus finished cDNA, clone ChEST756m22. [BX935645]</t>
  </si>
  <si>
    <t>Target: CN223731; Description: CN223731 RJA096F08.ab1 RJbrain Gallus gallus cDNA 5', mRNA sequence; Next best Hit: A_87_P232233(alignment length 13bp with  100.00%identity)</t>
  </si>
  <si>
    <t>Gallus gallus finished cDNA, clone ChEST641h14. [CR407300]</t>
  </si>
  <si>
    <t>Olfactory receptor OR10 [Source:UniProtKB/TrEMBL;Acc:B4X7J9] [ENSGALT00000035825]</t>
  </si>
  <si>
    <t>Uncharacterized protein [Source:UniProtKB/TrEMBL;Acc:E1C2J5] [ENSGALT00000036441]</t>
  </si>
  <si>
    <t>Target: CN220986; Description: CN220986 WLA028G03.ab1 WLbrain Gallus gallus cDNA 5', mRNA sequence; Next best Hit: A_87_P083786(alignment length 14bp with  100.00%identity)</t>
  </si>
  <si>
    <t>603123306F1 CSEQCHL23 Gallus gallus cDNA clone ChEST88l2 5', mRNA sequence [BU135594]</t>
  </si>
  <si>
    <t>Target: CD214521; Description: CD214521 pgl1c.pk002.m15 Chicken liver cDNA library Gallus gallus cDNA clone pgl1c.pk002.m15 ; Next best Hit: CN225837(alignment length 18bp with  94.44%identity)</t>
  </si>
  <si>
    <t>Uncharacterized protein [Source:UniProtKB/TrEMBL;Acc:E1C0Z0] [ENSGALT00000009906]</t>
  </si>
  <si>
    <t>Target: CO764092; Description: CO764092 brain_EST07284 Brain cDNA Library Gallus gallus cDNA 5', mRNA sequence; Next best Hit: CN220372(alignment length 15bp with  100.00%identity)</t>
  </si>
  <si>
    <t>Gallus gallus nuclear factor of activated T-cells 5, tonicity-responsive (NFAT5), mRNA [NM_001199000]</t>
  </si>
  <si>
    <t>Gallus gallus finished cDNA, clone ChEST206h10. [CR391103]</t>
  </si>
  <si>
    <t>Gallus gallus finished cDNA, clone ChEST890j10. [CR405880]</t>
  </si>
  <si>
    <t>Gallus gallus finished cDNA, clone ChEST1031p20. [CR338777]</t>
  </si>
  <si>
    <t>Uncharacterized protein [Source:UniProtKB/TrEMBL;Acc:F1NFX6] [ENSGALT00000034616]</t>
  </si>
  <si>
    <t>SH3 and PX domains 2B [Source:HGNC Symbol;Acc:29242] [ENSGALT00000004469]</t>
  </si>
  <si>
    <t>Uncharacterized protein [Source:UniProtKB/TrEMBL;Acc:E1BYQ3] [ENSGALT00000008191]</t>
  </si>
  <si>
    <t>Gallus gallus finished cDNA, clone ChEST632a3. [CR385380]</t>
  </si>
  <si>
    <t>dihydroxyacetone kinase 2 homolog (S. cerevisiae) [Source:HGNC Symbol;Acc:24552] [ENSGALT00000008399]</t>
  </si>
  <si>
    <t>Gallus gallus cat eye syndrome chromosome region, candidate 2 (CECR2), mRNA [NM_001130739]</t>
  </si>
  <si>
    <t>Target: CN235879; Description: CN235879 WLA109B08.ab1 WLbrain Gallus gallus cDNA 5', mRNA sequence; Next best Hit: W66541(alignment length 18bp with  94.44%identity)</t>
  </si>
  <si>
    <t>son of sevenless homolog 2 (Drosophila) [Source:HGNC Symbol;Acc:11188] [ENSGALT00000020050]</t>
  </si>
  <si>
    <t>Gallus gallus finished cDNA, clone ChEST986i14. [CR389383]</t>
  </si>
  <si>
    <t>transcriptional regulating factor 1 [Source:HGNC Symbol;Acc:18273] [ENSGALT00000016090]</t>
  </si>
  <si>
    <t>Target: CN223475; Description: CN223475 RJA094C01.ab1 RJbrain Gallus gallus cDNA 5', mRNA sequence; Next best Hit: CN221755(alignment length 54bp with  90.74%identity)</t>
  </si>
  <si>
    <t>Gallus gallus finished cDNA, clone ChEST130h23. [CR389266]</t>
  </si>
  <si>
    <t>gPGC_EST08923 Embryonic gonadal PGC cDNA Library Gallus gallus cDNA 5', mRNA sequence [DR419081]</t>
  </si>
  <si>
    <t>Gallus gallus finished cDNA, clone ChEST135c20. [CR407503]</t>
  </si>
  <si>
    <t>Target: CN216886; Description: CN216886 RJA002A10.ab1 RJbrain Gallus gallus cDNA 5', mRNA sequence; Next best Hit: CN222876(alignment length 22bp with  100.00%identity)</t>
  </si>
  <si>
    <t>Target: CN224560; Description: CN224560 WLA057F04.ab1 WLbrain Gallus gallus cDNA 5', mRNA sequence; Next best Hit: A_87_P012919(alignment length 15bp with  100.00%identity)</t>
  </si>
  <si>
    <t>Target: CN219662; Description: CN219662 WLA008F04.ab1 WLbrain Gallus gallus cDNA 5', mRNA sequence; Next best Hit: CN221346(alignment length 14bp with  100.00%identity)</t>
  </si>
  <si>
    <t>Target: CO763694; Description: CO763694 brain_EST06886 Brain cDNA Library Gallus gallus cDNA 5', mRNA sequence; Next best Hit: CN223800(alignment length 16bp with  100.00%identity)</t>
  </si>
  <si>
    <t>Gallus gallus finished cDNA, clone ChEST556k21. [BX934741]</t>
  </si>
  <si>
    <t>Uncharacterized protein [Source:UniProtKB/TrEMBL;Acc:F1NMV6] [ENSGALT00000005084]</t>
  </si>
  <si>
    <t>Target: CO761598; Description: CO761598 brain_EST04790 Brain cDNA Library Gallus gallus cDNA 5', mRNA sequence; Next best Hit: CN235270(alignment length 22bp with  90.91%identity)</t>
  </si>
  <si>
    <t>Uncharacterized protein [Source:UniProtKB/TrEMBL;Acc:F1NQX2] [ENSGALT00000041371]</t>
  </si>
  <si>
    <t>Gallus gallus finished cDNA, clone ChEST402f19. [CR352917]</t>
  </si>
  <si>
    <t>Uncharacterized protein [Source:UniProtKB/TrEMBL;Acc:E1C9A4] [ENSGALT00000031571]</t>
  </si>
  <si>
    <t>Target: CN218021; Description: CN218021 RJA022F02.ab1 RJbrain Gallus gallus cDNA 5', mRNA sequence; Next best Hit: A_87_P247538(alignment length 14bp with  100.00%identity)</t>
  </si>
  <si>
    <t>Target: CN234416; Description: CN234416 WLA097F05.ab1 WLbrain Gallus gallus cDNA 5', mRNA sequence; Next best Hit: CN217519(alignment length 14bp with  100.00%identity)</t>
  </si>
  <si>
    <t>zinc finger protein 451 [Source:HGNC Symbol;Acc:21091] [ENSGALT00000026251]</t>
  </si>
  <si>
    <t>proline-rich coiled-coil 2B [Source:HGNC Symbol;Acc:28121] [ENSGALT00000005992]</t>
  </si>
  <si>
    <t>Uncharacterized protein [Source:UniProtKB/TrEMBL;Acc:E1BZY1] [ENSGALT00000036538]</t>
  </si>
  <si>
    <t>Gallus gallus phosphoinositide-3-kinase, catalytic, alpha polypeptide (PIK3CA), mRNA [NM_001004410]</t>
  </si>
  <si>
    <t>Target: CN725557; Description: CN725557 ROS_liv74 Chicken 7 weeks liver cDNA library Gallus gallus cDNA, mRNA sequence; Next best Hit: CO762002(alignment length 13bp with  100.00%identity)</t>
  </si>
  <si>
    <t>Gallus gallus frizzled family receptor 1 (FZD1), mRNA [NM_001030337]</t>
  </si>
  <si>
    <t>NIMA (never in mitosis gene a)-related kinase 1 [Source:HGNC Symbol;Acc:7744] [ENSGALT00000015761]</t>
  </si>
  <si>
    <t>PREDICTED: Gallus gallus uncharacterized LOC771506 (LOC771506), mRNA [XM_001234782]</t>
  </si>
  <si>
    <t>Chicken tropoelastin mRNA, 3' end. [M21880]</t>
  </si>
  <si>
    <t>Target: CN220557; Description: CN220557 WLA017D09.ab1 WLbrain Gallus gallus cDNA 5', mRNA sequence; Next best Hit: CN221834(alignment length 15bp with  100.00%identity)</t>
  </si>
  <si>
    <t>Target: CO762739; Description: CO762739 brain_EST05931 Brain cDNA Library Gallus gallus cDNA 5', mRNA sequence; Next best Hit: CN233476(alignment length 38bp with  86.84%identity)</t>
  </si>
  <si>
    <t>Target: CN222898; Description: CN222898 RJA089H05.ab1 RJbrain Gallus gallus cDNA 5', mRNA sequence; Next best Hit: CN226002(alignment length 14bp with  100.00%identity)</t>
  </si>
  <si>
    <t>; Next best Hit: CN233353(alignment length 60bp with  100.00%identity)</t>
  </si>
  <si>
    <t>Target: CN223080; Description: CN223080 WLA045G10.ab1 WLbrain Gallus gallus cDNA 5', mRNA sequence; Next best Hit: CN225118(alignment length 16bp with  100.00%identity)</t>
  </si>
  <si>
    <t>reversion-inducing-cysteine-rich protein with kazal motifs [Source:HGNC Symbol;Acc:11345] [ENSGALT00000020610]</t>
  </si>
  <si>
    <t>synaptojanin 1 [Source:HGNC Symbol;Acc:11503] [ENSGALT00000025637]</t>
  </si>
  <si>
    <t>Gallus gallus NCK adaptor protein 2 (NCK2), mRNA [NM_001030814]</t>
  </si>
  <si>
    <t>Gallus gallus RNA for CpG island, clone 3. [Y14829]</t>
  </si>
  <si>
    <t>Target: CN234161; Description: CN234161 WLA096B05.ab1 WLbrain Gallus gallus cDNA 5', mRNA sequence; Next best Hit: CO762226(alignment length 14bp with  100.00%identity)</t>
  </si>
  <si>
    <t>Gallus gallus finished cDNA, clone ChEST874l4. [CR523576]</t>
  </si>
  <si>
    <t>Uncharacterized protein [Source:UniProtKB/TrEMBL;Acc:F1NN87] [ENSGALT00000006869]</t>
  </si>
  <si>
    <t>Ral GTPase activating protein, alpha subunit 1 (catalytic) [Source:HGNC Symbol;Acc:17770] [ENSGALT00000016403]</t>
  </si>
  <si>
    <t>gPGC_EST10688 Embryonic gonadal PGC cDNA Library Gallus gallus cDNA 5', mRNA sequence [DR420846]</t>
  </si>
  <si>
    <t>Target: CN234645; Description: CN234645 WLA098D08.ab1 WLbrain Gallus gallus cDNA 5', mRNA sequence; Next best Hit: CN223008(alignment length 19bp with  94.74%identity)</t>
  </si>
  <si>
    <t>Gallus gallus finished cDNA, clone ChEST964b1. [CR406085]</t>
  </si>
  <si>
    <t>Gallus gallus clone GgTestesOR-D olfactory receptor mRNA, partial cds. [EU583987]</t>
  </si>
  <si>
    <t>Uncharacterized protein [Source:UniProtKB/TrEMBL;Acc:E1BX24] [ENSGALT00000034319]</t>
  </si>
  <si>
    <t>K(lysine) acetyltransferase 6A [Source:HGNC Symbol;Acc:13013] [ENSGALT00000005766]</t>
  </si>
  <si>
    <t>Gallus gallus finished cDNA, clone ChEST111i2. [CR386318]</t>
  </si>
  <si>
    <t>Gallus gallus finished cDNA, clone ChEST191k14. [CR391063]</t>
  </si>
  <si>
    <t>Chicken cartilage chondroitin sulfate proteoglycan core protein mRNA, partial cds. [M38187]</t>
  </si>
  <si>
    <t>lin-7 homolog A (C. elegans) [Source:HGNC Symbol;Acc:17787] [ENSGALT00000017803]</t>
  </si>
  <si>
    <t>epithelial stromal interaction 1 (breast) [Source:HGNC Symbol;Acc:16465] [ENSGALT00000027416]</t>
  </si>
  <si>
    <t>Target: CN233532; Description: CN233532 RJA113B07.ab1 RJbrain Gallus gallus cDNA 5', mRNA sequence; Next best Hit: A_87_P016573(alignment length 16bp with  100.00%identity)</t>
  </si>
  <si>
    <t>Gallus gallus coiled-coil domain containing 81 (CCDC81), mRNA [NM_001031606]</t>
  </si>
  <si>
    <t>Target: CN230953; Description: CN230953 RJA098A09.ab1 RJbrain Gallus gallus cDNA 5', mRNA sequence; Next best Hit: CN218222(alignment length 16bp with  100.00%identity)</t>
  </si>
  <si>
    <t>Target: CD214347; Description: CD214347 pgl1n.pk007.m22 Normalized chicken liver cDNA library (pgl1n) Gallus gallus cDNA clone pgl1n.pk007.m22 ; Next best Hit: A_87_P305613(alignment length 13bp with  100.00%identity)</t>
  </si>
  <si>
    <t>PREDICTED: Gallus gallus hypothetical LOC426281 (LOC426281), partial mRNA [XR_027185]</t>
  </si>
  <si>
    <t>Gallus gallus Fc receptor family member (FCR/L), mRNA [NM_001097529]</t>
  </si>
  <si>
    <t>Gallus gallus finished cDNA, clone ChEST331c10. [CR523619]</t>
  </si>
  <si>
    <t>Uncharacterized protein [Source:UniProtKB/TrEMBL;Acc:E1BX50] [ENSGALT00000038460]</t>
  </si>
  <si>
    <t>Rep: Coiled-coil domain-containing protein 102A - Homo sapiens (Human), partial (73%) [TC405646]</t>
  </si>
  <si>
    <t>PREDICTED: Gallus gallus hypothetical protein LOC772350 (LOC772350), partial mRNA [XM_001235498]</t>
  </si>
  <si>
    <t>Target: CN224695; Description: CN224695 WLA059G09.ab1 WLbrain Gallus gallus cDNA 5', mRNA sequence; Next best Hit: CN218354(alignment length 19bp with  94.74%identity)</t>
  </si>
  <si>
    <t>Target: CN217520; Description: CN217520 RJA013E01.ab1 RJbrain Gallus gallus cDNA 5', mRNA sequence; Next best Hit: A_87_P132668(alignment length 15bp with  100.00%identity)</t>
  </si>
  <si>
    <t>Gallus gallus LIM domain binding 1 (LDB1), mRNA [NM_205070]</t>
  </si>
  <si>
    <t>Target: CN220975; Description: CN220975 WLA028E04.ab1 WLbrain Gallus gallus cDNA 5', mRNA sequence; Next best Hit: A_87_P104688(alignment length 14bp with  100.00%identity)</t>
  </si>
  <si>
    <t>phospholipase D family, member 5 [Source:HGNC Symbol;Acc:26879] [ENSGALT00000017474]</t>
  </si>
  <si>
    <t>Gallus gallus replication factor C (activator 1) 1, 145kDa (RFC1), mRNA [NM_001006456]</t>
  </si>
  <si>
    <t>Gallus gallus suppressor of cytokine signaling 5 (SOCS5), mRNA [NM_001127314]</t>
  </si>
  <si>
    <t>Gallus gallus finished cDNA, clone ChEST386f24. [BX934678]</t>
  </si>
  <si>
    <t>filamin binding LIM protein 1 [Source:HGNC Symbol;Acc:24686] [ENSGALT00000005760]</t>
  </si>
  <si>
    <t>Gallus gallus finished cDNA, clone ChEST876h12. [CR405816]</t>
  </si>
  <si>
    <t>Uncharacterized protein [Source:UniProtKB/TrEMBL;Acc:F1NUV6] [ENSGALT00000032192]</t>
  </si>
  <si>
    <t>eukaryotic translation termination factor 1 [Source:HGNC Symbol;Acc:3477] [ENSGALT00000003545]</t>
  </si>
  <si>
    <t>Gallus gallus finished cDNA, clone ChEST708n13. [CR385846]</t>
  </si>
  <si>
    <t>Gallus gallus finished cDNA, clone ChEST465c16. [BX932125]</t>
  </si>
  <si>
    <t>neurofibromin 1 [Source:HGNC Symbol;Acc:7765] [ENSGALT00000039007]</t>
  </si>
  <si>
    <t>Target: CN217045; Description: CN217045 RJA004D01.ab1 RJbrain Gallus gallus cDNA 5', mRNA sequence; Next best Hit: CN218085(alignment length 15bp with  100.00%identity)</t>
  </si>
  <si>
    <t>Gallus gallus finished cDNA, clone ChEST398f5. [BX931557]</t>
  </si>
  <si>
    <t>male-specific lethal 2 homolog (Drosophila) [Source:HGNC Symbol;Acc:25544] [ENSGALT00000001841]</t>
  </si>
  <si>
    <t>Target: CN222400; Description: CN222400 RJA086A06.ab1 RJbrain Gallus gallus cDNA 5', mRNA sequence; Next best Hit: CN216953(alignment length 28bp with  96.43%identity)</t>
  </si>
  <si>
    <t>Gallus gallus discoidin, CUB and LCCL domain containing 2 (DCBLD2), mRNA [NM_001030783]</t>
  </si>
  <si>
    <t>calcium/calmodulin-dependent protein kinase II gamma [Source:HGNC Symbol;Acc:1463] [ENSGALT00000008159]</t>
  </si>
  <si>
    <t>Target: CN219823; Description: CN219823 RJA057E10.ab1 RJbrain Gallus gallus cDNA 5', mRNA sequence; Next best Hit: CN219282(alignment length 14bp with  100.00%identity)</t>
  </si>
  <si>
    <t>Target: CN220435; Description: CN220435 WLA016A01.ab1 WLbrain Gallus gallus cDNA 5', mRNA sequence; Next best Hit: CN218883(alignment length 23bp with  100.00%identity)</t>
  </si>
  <si>
    <t>Gallus gallus finished cDNA, clone ChEST267p1. [BX932879]</t>
  </si>
  <si>
    <t>chromosome 8 open reading frame 37 [Source:HGNC Symbol;Acc:27232] [ENSGALT00000025766]</t>
  </si>
  <si>
    <t>Rep: Ovulatory protein-2 precursor - Salvelinus fontinalis (Brook trout) (Brook char), partial (24%) [TC432858]</t>
  </si>
  <si>
    <t>Target: CN234484; Description: CN234484 WLA097H01.ab1 WLbrain Gallus gallus cDNA 5', mRNA sequence; Next best Hit: CN234182(alignment length 14bp with  100.00%identity)</t>
  </si>
  <si>
    <t>Gallus gallus Sp1 transcription factor (SP1), mRNA [NM_204604]</t>
  </si>
  <si>
    <t>Transporter [Source:UniProtKB/TrEMBL;Acc:E1BVF3] [ENSGALT00000007873]</t>
  </si>
  <si>
    <t>Target: CN223879; Description: CN223879 RJA065A12.ab1 RJbrain Gallus gallus cDNA 5', mRNA sequence; Next best Hit: A_87_P011368(alignment length 18bp with  94.44%identity)</t>
  </si>
  <si>
    <t>Target: CN225013; Description: CN225013 WLA065E10.ab1 WLbrain Gallus gallus cDNA 5', mRNA sequence; Next best Hit: CN221104(alignment length 16bp with  100.00%identity)</t>
  </si>
  <si>
    <t>Uncharacterized protein [Source:UniProtKB/TrEMBL;Acc:E1BUL8] [ENSGALT00000039852]</t>
  </si>
  <si>
    <t>Uncharacterized protein [Source:UniProtKB/TrEMBL;Acc:E1BRH6] [ENSGALT00000041022]</t>
  </si>
  <si>
    <t>PREDICTED: Gallus gallus similar to MAP kinase-activated protein kinase 2 (MAPK-activated protein kinase 2) (MAPKAP kinase 2) (MAPKAPK-2) (MK2) (LOC419847), mRNA [XM_417976]</t>
  </si>
  <si>
    <t>Uncharacterized protein [Source:UniProtKB/TrEMBL;Acc:E1C733] [ENSGALT00000023517]</t>
  </si>
  <si>
    <t>; Next best Hit: CN218119(alignment length 60bp with  100.00%identity)</t>
  </si>
  <si>
    <t>Gallus gallus finished cDNA, clone ChEST238k16. [CR391699]</t>
  </si>
  <si>
    <t>Gallus gallus ladybird homeobox 1 (LBX1), mRNA [NM_001178143]</t>
  </si>
  <si>
    <t>Target: CO759233; Description: CO759233 brain_EST02425 Brain cDNA Library Gallus gallus cDNA 5', mRNA sequence; Next best Hit: CO759616(alignment length 19bp with  94.74%identity)</t>
  </si>
  <si>
    <t>RJB034E12.ab1 RJtestis Gallus gallus cDNA 5', mRNA sequence [CN227885]</t>
  </si>
  <si>
    <t>Gallus gallus histone acetyltransferase MYST mRNA, partial cds. [AF305883]</t>
  </si>
  <si>
    <t>Gallus gallus finished cDNA, clone ChEST275d3. [CR733389]</t>
  </si>
  <si>
    <t>Gallus gallus finished cDNA, clone ChEST983o23. [CR389433]</t>
  </si>
  <si>
    <t>Gallus gallus finished cDNA, clone ChEST1009j1. [BX932978]</t>
  </si>
  <si>
    <t>Gallus gallus receptor tyrosine kinase-like orphan receptor 2 (ROR2), mRNA [NM_001080716]</t>
  </si>
  <si>
    <t>Gallus gallus retinoic acid receptor, beta (RARB), mRNA [NM_205326]</t>
  </si>
  <si>
    <t>Target: CN219666; Description: CN219666 WLA008F06.ab1 WLbrain Gallus gallus cDNA 5', mRNA sequence; Next best Hit: CN218735(alignment length 60bp with  93.33%identity)</t>
  </si>
  <si>
    <t>Rep: Centaurin-beta 1 (Cnt-b1). - Canis familiaris, partial (7%) [TC441146]</t>
  </si>
  <si>
    <t>COMM domain containing 6 [Source:HGNC Symbol;Acc:24015] [ENSGALT00000027358]</t>
  </si>
  <si>
    <t>Target: CN224991; Description: CN224991 WLA065C02.ab1 WLbrain Gallus gallus cDNA 5', mRNA sequence; Next best Hit: CN220128(alignment length 14bp with  100.00%identity)</t>
  </si>
  <si>
    <t>Gallus gallus finished cDNA, clone ChEST384j5. [CR354118]</t>
  </si>
  <si>
    <t>Gallus gallus finished cDNA, clone ChEST782k23. [CR387187]</t>
  </si>
  <si>
    <t>Uncharacterized protein [Source:UniProtKB/TrEMBL;Acc:E1BVG5] [ENSGALT00000023109]</t>
  </si>
  <si>
    <t>5'-3' exoribonuclease 1 [Source:HGNC Symbol;Acc:30654] [ENSGALT00000004266]</t>
  </si>
  <si>
    <t>Gallus gallus chromobox homolog 3 (CBX3), mRNA [NM_204643]</t>
  </si>
  <si>
    <t>Uncharacterized protein [Source:UniProtKB/TrEMBL;Acc:F1NNB6] [ENSGALT00000041072]</t>
  </si>
  <si>
    <t>Rep: Plexin-B1 precursor - Homo sapiens (Human), partial (82%) [TC395362]</t>
  </si>
  <si>
    <t>Gallus gallus finished cDNA, clone ChEST922g2. [CR523870]</t>
  </si>
  <si>
    <t>; Next best Hit: CN223279(alignment length 60bp with  100.00%identity)</t>
  </si>
  <si>
    <t>prepronociceptin [Source:HGNC Symbol;Acc:9163] [ENSGALT00000026828]</t>
  </si>
  <si>
    <t>PREDICTED: Gallus gallus topoisomerase (DNA) II binding protein 1 (TOPBP1), mRNA [XM_418794]</t>
  </si>
  <si>
    <t>Target: CN217656; Description: CN217656 RJA015H09.ab1 RJbrain Gallus gallus cDNA 5', mRNA sequence; Next best Hit: CN225061(alignment length 60bp with  100.00%identity)</t>
  </si>
  <si>
    <t>zinc finger protein 516 [Source:HGNC Symbol;Acc:28990] [ENSGALT00000022218]</t>
  </si>
  <si>
    <t>Rep: Lysosomal-associated transmembrane protein 4B - Macaca fascicularis (Crab eating macaque) (Cynomolgus monkey), partial (69%) [TC441265]</t>
  </si>
  <si>
    <t>Gallus gallus chromosome 5 open reading frame, human C15orf57 (C5H15orf57), mRNA [NM_001199531]</t>
  </si>
  <si>
    <t>Uncharacterized protein [Source:UniProtKB/TrEMBL;Acc:F1P555] [ENSGALT00000003963]</t>
  </si>
  <si>
    <t>Gallus gallus finished cDNA, clone ChEST260e24. [CR388566]</t>
  </si>
  <si>
    <t>Target: CN225736; Description: CN225736 WLA077D03.ab1 WLbrain Gallus gallus cDNA 5', mRNA sequence; Next best Hit: CO761906(alignment length 24bp with  91.67%identity)</t>
  </si>
  <si>
    <t>Uncharacterized protein [Source:UniProtKB/TrEMBL;Acc:E1BTB4] [ENSGALT00000026748]</t>
  </si>
  <si>
    <t>Target: CN224538; Description: CN224538 WLA057C11.ab1 WLbrain Gallus gallus cDNA 5', mRNA sequence; Next best Hit: CN217179(alignment length 19bp with  94.74%identity)</t>
  </si>
  <si>
    <t>ubinuclein 2 [Source:HGNC Symbol;Acc:21931] [ENSGALT00000019339]</t>
  </si>
  <si>
    <t>Target: CN218544; Description: CN218544 RJA032B02.ab1 RJbrain Gallus gallus cDNA 5', mRNA sequence; Next best Hit: CN233353(alignment length 57bp with  100.00%identity)</t>
  </si>
  <si>
    <t>Fanconi anemia, complementation group M [Source:HGNC Symbol;Acc:23168] [ENSGALT00000020359]</t>
  </si>
  <si>
    <t>Target: CN223289; Description: CN223289 RJA092G05.ab1 RJbrain Gallus gallus cDNA 5', mRNA sequence; Next best Hit: CN218735(alignment length 60bp with  95.00%identity)</t>
  </si>
  <si>
    <t>PHD finger protein 16 [Source:HGNC Symbol;Acc:22982] [ENSGALT00000026992]</t>
  </si>
  <si>
    <t>Target: CN218740; Description: CN218740 RJA038C06.ab1 RJbrain Gallus gallus cDNA 5', mRNA sequence; Next best Hit: CN222671(alignment length 60bp with  100.00%identity)</t>
  </si>
  <si>
    <t>Target: CN225701; Description: CN225701 WLA076F06.ab1 WLbrain Gallus gallus cDNA 5', mRNA sequence; Next best Hit: CN235276(alignment length 15bp with  100.00%identity)</t>
  </si>
  <si>
    <t>Target: CN221315; Description: CN221315 RJA075C09.ab1 RJbrain Gallus gallus cDNA 5', mRNA sequence; Next best Hit: A_87_P253878(alignment length 60bp with  93.33%identity)</t>
  </si>
  <si>
    <t>Target: CO759646; Description: CO759646 brain_EST02838 Brain cDNA Library Gallus gallus cDNA 5', mRNA sequence; Next best Hit: CO760828(alignment length 57bp with  89.47%identity)</t>
  </si>
  <si>
    <t>Target: CN223800; Description: CN223800 WLA051F10.ab1 WLbrain Gallus gallus cDNA 5', mRNA sequence; Next best Hit: CN221541(alignment length 15bp with  100.00%identity)</t>
  </si>
  <si>
    <t>Rep: Protein Shroom2 (Apical-like protein) (Protein APXL). - Gallus gallus, partial (92%) [TC383249]</t>
  </si>
  <si>
    <t>Target: CN220082; Description: CN220082 RJA061E11.ab1 RJbrain Gallus gallus cDNA 5', mRNA sequence; Next best Hit: CO762847(alignment length 14bp with  100.00%identity)</t>
  </si>
  <si>
    <t>Gallus gallus receptor accessory protein 3 (REEP3), mRNA [NM_001199532]</t>
  </si>
  <si>
    <t>Gallus gallus dicer 1, ribonuclease type III (DICER1), mRNA [NM_001040465]</t>
  </si>
  <si>
    <t>FIP1 like 1 (S. cerevisiae) [Source:HGNC Symbol;Acc:19124] [ENSGALT00000032092]</t>
  </si>
  <si>
    <t>Uncharacterized protein [Source:UniProtKB/TrEMBL;Acc:F1NFZ0] [ENSGALT00000019695]</t>
  </si>
  <si>
    <t>Uncharacterized protein [Source:UniProtKB/TrEMBL;Acc:F1NX28] [ENSGALT00000038355]</t>
  </si>
  <si>
    <t>Uncharacterized protein [Source:UniProtKB/TrEMBL;Acc:E1BW45] [ENSGALT00000039729]</t>
  </si>
  <si>
    <t>Uncharacterized protein [Source:UniProtKB/TrEMBL;Acc:F1NG05] [ENSGALT00000021991]</t>
  </si>
  <si>
    <t>Gallus gallus syntrophin, beta 1 (dystrophin-associated protein A1, 59kDa, basic component 1) (SNTB1), mRNA [NM_001005798]</t>
  </si>
  <si>
    <t>Gallus gallus finished cDNA, clone ChEST843d10. [CR406170]</t>
  </si>
  <si>
    <t>Target: CN233195; Description: CN233195 RJA103F02.ab1 RJbrain Gallus gallus cDNA 5', mRNA sequence; Next best Hit: CN220685(alignment length 18bp with  94.44%identity)</t>
  </si>
  <si>
    <t>Target: CN219718; Description: CN219718 RJA056E07.ab1 RJbrain Gallus gallus cDNA 5', mRNA sequence; Next best Hit: A_87_P240613(alignment length 14bp with  100.00%identity)</t>
  </si>
  <si>
    <t>Target: BG641665; Description: BG641665 pgl1c.pk001.l14 Chicken liver cDNA library Gallus gallus cDNA clone pgl1c.pk001.l14 ; Next best Hit: CN221105(alignment length 16bp with  100.00%identity)</t>
  </si>
  <si>
    <t>Target: CN224900; Description: CN224900 WLA063G11.ab1 WLbrain Gallus gallus cDNA 5', mRNA sequence; Next best Hit: CO760294(alignment length 16bp with  100.00%identity)</t>
  </si>
  <si>
    <t>Gallus gallus finished cDNA, clone ChEST246g9. [CR523500]</t>
  </si>
  <si>
    <t>Gallus gallus finished cDNA, clone ChEST107e11. [BX935904]</t>
  </si>
  <si>
    <t>Target: CN225625; Description: CN225625 WLA075A09.ab1 WLbrain Gallus gallus cDNA 5', mRNA sequence; Next best Hit: CN225228(alignment length 16bp with  100.00%identity)</t>
  </si>
  <si>
    <t>solute carrier family 12 (sodium/chloride transporters), member 3 [Source:HGNC Symbol;Acc:10912] [ENSGALT00000004672]</t>
  </si>
  <si>
    <t>syntabulin (syntaxin-interacting) [Source:HGNC Symbol;Acc:26011] [ENSGALT00000025949]</t>
  </si>
  <si>
    <t>gPGC_EST03728 Embryonic gonadal PGC cDNA Library Gallus gallus cDNA 5', mRNA sequence [DR413886]</t>
  </si>
  <si>
    <t>Target: CN224867; Description: CN224867 WLA063C10.ab1 WLbrain Gallus gallus cDNA 5', mRNA sequence; Next best Hit: CN218119(alignment length 56bp with  98.21%identity)</t>
  </si>
  <si>
    <t>integral membrane protein 2C [Source:HGNC Symbol;Acc:6175] [ENSGALT00000008885]</t>
  </si>
  <si>
    <t>Target: CO760185; Description: CO760185 brain_EST03377 Brain cDNA Library Gallus gallus cDNA 5', mRNA sequence; Next best Hit: A_87_P016884(alignment length 14bp with  100.00%identity)</t>
  </si>
  <si>
    <t>ELKS/RAB6-interacting/CAST family member 2 [Source:HGNC Symbol;Acc:31922] [ENSGALT00000036262]</t>
  </si>
  <si>
    <t>Gallus gallus finished cDNA, clone ChEST655d5. [CR406608]</t>
  </si>
  <si>
    <t>Midasin [Source:UniProtKB/TrEMBL;Acc:E1C4X6] [ENSGALT00000025373]</t>
  </si>
  <si>
    <t>Uncharacterized protein [Source:UniProtKB/TrEMBL;Acc:E1BZ18] [ENSGALT00000026069]</t>
  </si>
  <si>
    <t>Gallus gallus finished cDNA, clone ChEST578j6. [CR523352]</t>
  </si>
  <si>
    <t>Uncharacterized protein [Source:UniProtKB/TrEMBL;Acc:E1BWS2] [ENSGALT00000022579]</t>
  </si>
  <si>
    <t>Target: CN224762; Description: CN224762 WLA061B03.ab1 WLbrain Gallus gallus cDNA 5', mRNA sequence; Next best Hit: CN219498(alignment length 16bp with  100.00%identity)</t>
  </si>
  <si>
    <t>Gallus gallus kinesin family member 4A (KIF4A), mRNA [NM_204975]</t>
  </si>
  <si>
    <t>Insulin receptor related tyrosine kinase [Source:UniProtKB/TrEMBL;Acc:Q9YI41] [ENSGALT00000021642]</t>
  </si>
  <si>
    <t>Target: CN226030; Description: CN226030 WLA084B03.ab1 WLbrain Gallus gallus cDNA 5', mRNA sequence; Next best Hit: CN221945(alignment length 26bp with  100.00%identity)</t>
  </si>
  <si>
    <t>Uncharacterized protein [Source:UniProtKB/TrEMBL;Acc:E1C7L6] [ENSGALT00000023480]</t>
  </si>
  <si>
    <t>Target: CN236094; Description: CN236094 WLA109H12.ab1 WLbrain Gallus gallus cDNA 5', mRNA sequence; Next best Hit: CO762072(alignment length 15bp with  100.00%identity)</t>
  </si>
  <si>
    <t>Target: CO763841; Description: CO763841 brain_EST07033 Brain cDNA Library Gallus gallus cDNA 5', mRNA sequence; Next best Hit: A_87_P056066(alignment length 16bp with  100.00%identity)</t>
  </si>
  <si>
    <t>MLX interacting protein [Source:HGNC Symbol;Acc:17055] [ENSGALT00000007010]</t>
  </si>
  <si>
    <t>Gallus gallus finished cDNA, clone ChEST359g13. [CR386151]</t>
  </si>
  <si>
    <t>Target: CN225232; Description: CN225232 WLA069B10.ab1 WLbrain Gallus gallus cDNA 5', mRNA sequence; Next best Hit: CO761925(alignment length 20bp with  95.00%identity)</t>
  </si>
  <si>
    <t>Target: CN233331; Description: CN233331 RJA109F12.ab1 RJbrain Gallus gallus cDNA 5', mRNA sequence; Next best Hit: CO762019(alignment length 16bp with  100.00%identity)</t>
  </si>
  <si>
    <t>Target: CN218593; Description: CN218593 RJA032H07.ab1 RJbrain Gallus gallus cDNA 5', mRNA sequence; Next best Hit: CN219116(alignment length 60bp with  100.00%identity)</t>
  </si>
  <si>
    <t>Target: CN219064; Description: CN219064 RJA048E11.ab1 RJbrain Gallus gallus cDNA 5', mRNA sequence; Next best Hit: CN219956(alignment length 14bp with  100.00%identity)</t>
  </si>
  <si>
    <t>Gallus gallus zinc finger CCCH-type containing 15 (ZC3H15), mRNA [NM_001006510]</t>
  </si>
  <si>
    <t>Uncharacterized protein [Source:UniProtKB/TrEMBL;Acc:E1BYI1] [ENSGALT00000026100]</t>
  </si>
  <si>
    <t>Gallus gallus melanoma cell adhesion molecule (MCAM), mRNA [NM_001004768]</t>
  </si>
  <si>
    <t>Target: CN222913; Description: CN222913 WLA044B03.ab1 WLbrain Gallus gallus cDNA 5', mRNA sequence; Next best Hit: CN219685(alignment length 15bp with  100.00%identity)</t>
  </si>
  <si>
    <t>Uncharacterized protein [Source:UniProtKB/TrEMBL;Acc:E1BZ74] [ENSGALT00000022474]</t>
  </si>
  <si>
    <t>Target: CN217659; Description: CN217659 RJA016A01.ab1 RJbrain Gallus gallus cDNA 5', mRNA sequence; Next best Hit: CN217717(alignment length 59bp with  98.31%identity)</t>
  </si>
  <si>
    <t>Gallus gallus formin homology 2 domain containing 1 (FHOD1), mRNA [NM_001012774]</t>
  </si>
  <si>
    <t>Target: CN235409; Description: CN235409 WLA107E05.ab1 WLbrain Gallus gallus cDNA 5', mRNA sequence; Next best Hit: CN219153(alignment length 14bp with  100.00%identity)</t>
  </si>
  <si>
    <t>Uncharacterized protein [Source:UniProtKB/TrEMBL;Acc:E1C5P6] [ENSGALT00000000433]</t>
  </si>
  <si>
    <t>Target: CN218858; Description: CN218858 RJA040F05.ab1 RJbrain Gallus gallus cDNA 5', mRNA sequence; Next best Hit: A_87_P312142(alignment length 19bp with  94.74%identity)</t>
  </si>
  <si>
    <t>PREDICTED: Gallus gallus similar to RIKEN cDNA C920005C14 gene (LOC427898), mRNA [XM_425472]</t>
  </si>
  <si>
    <t>eukaryotic elongation factor-2 kinase [Source:HGNC Symbol;Acc:24615] [ENSGALT00000011312]</t>
  </si>
  <si>
    <t>Gallus gallus finished cDNA, clone ChEST36d4. [CR386895]</t>
  </si>
  <si>
    <t>Gallus gallus tankyrase, TRF1-interacting ankyrin-related ADP-ribose polymerase 2 (TNKS2), mRNA [NM_204341]</t>
  </si>
  <si>
    <t>Ubiquitin carboxyl-terminal hydrolase [Source:UniProtKB/TrEMBL;Acc:E1BZL0] [ENSGALT00000017568]</t>
  </si>
  <si>
    <t>mastermind-like 1 (Drosophila) [Source:HGNC Symbol;Acc:13632] [ENSGALT00000009539]</t>
  </si>
  <si>
    <t>exosome component 1 [Source:HGNC Symbol;Acc:17286] [ENSGALT00000033237]</t>
  </si>
  <si>
    <t>Gallus gallus finished cDNA, clone ChEST771b10. [CR406698]</t>
  </si>
  <si>
    <t>Gallus gallus finished cDNA, clone ChEST328d7. [BX935659]</t>
  </si>
  <si>
    <t>Gallus gallus finished cDNA, clone ChEST824i15. [CR389080]</t>
  </si>
  <si>
    <t>Gallus gallus finished cDNA, clone ChEST73n7. [CR387676]</t>
  </si>
  <si>
    <t>dipeptidyl-peptidase 9 [Source:HGNC Symbol;Acc:18648] [ENSGALT00000006684]</t>
  </si>
  <si>
    <t>Target: CN224312; Description: CN224312 WLA055F01.ab1 WLbrain Gallus gallus cDNA 5', mRNA sequence; Next best Hit: A_87_P055736(alignment length 56bp with  100.00%identity)</t>
  </si>
  <si>
    <t>Gallus gallus GRIP and coiled-coil domain containing 1 (GCC1), mRNA [NM_001031589]</t>
  </si>
  <si>
    <t>Uncharacterized protein [Source:UniProtKB/TrEMBL;Acc:F1NHP3] [ENSGALT00000026739]</t>
  </si>
  <si>
    <t>Target: CN217004; Description: CN217004 RJA003G04.ab1 RJbrain Gallus gallus cDNA 5', mRNA sequence; Next best Hit: CN222507(alignment length 15bp with  100.00%identity)</t>
  </si>
  <si>
    <t>Target: CN218475; Description: CN218475 RJA030H11.ab1 RJbrain Gallus gallus cDNA 5', mRNA sequence; Next best Hit: CN225323(alignment length 60bp with  100.00%identity)</t>
  </si>
  <si>
    <t>Uncharacterized protein [Source:UniProtKB/TrEMBL;Acc:E1BYP2] [ENSGALT00000035067]</t>
  </si>
  <si>
    <t>Gallus gallus axin 1 (AXIN1), mRNA [NM_204944]</t>
  </si>
  <si>
    <t>inverted formin, FH2 and WH2 domain containing [Source:HGNC Symbol;Acc:23791] [ENSGALT00000018958]</t>
  </si>
  <si>
    <t>Target: CO761541; Description: CO761541 brain_EST04733 Brain cDNA Library Gallus gallus cDNA 5', mRNA sequence; Next best Hit: CN233670(alignment length 15bp with  100.00%identity)</t>
  </si>
  <si>
    <t>Target: BG642003; Description: BG642003 pgl1c.pk002.m19 Chicken liver cDNA library Gallus gallus cDNA clone pgl1c.pk002.m19 ; Next best Hit: A_87_P087066(alignment length 15bp with  100.00%identity)</t>
  </si>
  <si>
    <t>Gallus gallus clone cDNA3F microsatellite MCW108 sequence. [L48903]</t>
  </si>
  <si>
    <t>Gallus gallus zona pellucida binding protein 2 (ZPBP2), mRNA [NM_206987]</t>
  </si>
  <si>
    <t>Gallus gallus tubulin, beta 3 (TUBB3), mRNA [NM_001031598]</t>
  </si>
  <si>
    <t>TBC1 domain family, member 20 [Source:HGNC Symbol;Acc:16133] [ENSGALT00000010006]</t>
  </si>
  <si>
    <t>neuropilin (NRP) and tolloid (TLL)-like 2 [Source:HGNC Symbol;Acc:14644] [ENSGALT00000006474]</t>
  </si>
  <si>
    <t>glucose-fructose oxidoreductase domain containing 1 [Source:HGNC Symbol;Acc:21096] [ENSGALT00000020778]</t>
  </si>
  <si>
    <t>Target: CN223237; Description: CN223237 WLA048A06.ab1 WLbrain Gallus gallus cDNA 5', mRNA sequence; Next best Hit: A_87_P069626(alignment length 14bp with  100.00%identity)</t>
  </si>
  <si>
    <t>chondroitin sulfate proteoglycan 3 (neurocan)  [Source:RefSeq peptide;Acc:NP_990071] [ENSGALT00000004752]</t>
  </si>
  <si>
    <t>Gallus gallus finished cDNA, clone ChEST604a20. [CR354029]</t>
  </si>
  <si>
    <t>Uncharacterized protein [Source:UniProtKB/TrEMBL;Acc:F1NBI4] [ENSGALT00000016610]</t>
  </si>
  <si>
    <t>Gallus gallus matrilin 3 (MATN3), mRNA [NM_205072]</t>
  </si>
  <si>
    <t>; Next best Hit: CN224225(alignment length 60bp with  100.00%identity)</t>
  </si>
  <si>
    <t>dedicator of cytokinesis 7 [Source:HGNC Symbol;Acc:19190] [ENSGALT00000017852]</t>
  </si>
  <si>
    <t>Target: BG641545; Description: BG641545 pgl1c.pk001.e21 Chicken liver cDNA library Gallus gallus cDNA clone pgl1c.pk001.e21 ; Next best Hit: CN219002(alignment length 22bp with  100.00%identity)</t>
  </si>
  <si>
    <t>NLR family member X1 [Source:HGNC Symbol;Acc:29890] [ENSGALT00000040801]</t>
  </si>
  <si>
    <t>Target: CN221261; Description: CN221261 WLA030F01.ab1 WLbrain Gallus gallus cDNA 5', mRNA sequence; Next best Hit: A_87_P128543(alignment length 15bp with  100.00%identity)</t>
  </si>
  <si>
    <t>Ubiquitin carboxyl-terminal hydrolase [Source:UniProtKB/TrEMBL;Acc:F1P4F0] [ENSGALT00000006585]</t>
  </si>
  <si>
    <t>Target: CN216853; Description: CN216853 RJA001E11.ab1 RJbrain Gallus gallus cDNA 5', mRNA sequence; Next best Hit: CN217574(alignment length 60bp with  100.00%identity)</t>
  </si>
  <si>
    <t>Target: CO761601; Description: CO761601 brain_EST04793 Brain cDNA Library Gallus gallus cDNA 5', mRNA sequence; Next best Hit: CO761281(alignment length 39bp with  89.74%identity)</t>
  </si>
  <si>
    <t>Gallus gallus finished cDNA, clone ChEST498a12. [BX932706]</t>
  </si>
  <si>
    <t>Gallus gallus ATPase, Ca++ transporting, plasma membrane 1 (ATP2B1), mRNA [NM_001168002]</t>
  </si>
  <si>
    <t>Gallus gallus immunoglobulin-like receptor CHIR-A mRNA, complete cds. [AF306851]</t>
  </si>
  <si>
    <t>WD repeat domain 17 [Source:HGNC Symbol;Acc:16661] [ENSGALT00000017586]</t>
  </si>
  <si>
    <t>Rep: Component of the exocyst complex - Chlamydomonas reinhardtii, partial (4%) [TC430852]</t>
  </si>
  <si>
    <t>Target: CN225876; Description: CN225876 WLA080C09.ab1 WLbrain Gallus gallus cDNA 5', mRNA sequence; Next best Hit: CN233196(alignment length 60bp with  100.00%identity)</t>
  </si>
  <si>
    <t>Gallus gallus mRNA for hypothetical protein, clone 7i4. [AJ719870]</t>
  </si>
  <si>
    <t>Uncharacterized protein [Source:UniProtKB/TrEMBL;Acc:F1P554] [ENSGALT00000003968]</t>
  </si>
  <si>
    <t>Oxysterol-binding protein [Source:UniProtKB/TrEMBL;Acc:F1NRB3] [ENSGALT00000012578]</t>
  </si>
  <si>
    <t>ArfGAP with SH3 domain, ankyrin repeat and PH domain 2 [Source:HGNC Symbol;Acc:2721] [ENSGALT00000026486]</t>
  </si>
  <si>
    <t>Target: CN217979; Description: CN217979 RJA021H07.ab1 RJbrain Gallus gallus cDNA 5', mRNA sequence; Next best Hit: A_87_P188988(alignment length 13bp with  100.00%identity)</t>
  </si>
  <si>
    <t>Gallus gallus matrix metallopeptidase 2 (gelatinase A, 72kDa gelatinase, 72kDa type IV collagenase) (MMP2), mRNA [NM_204420]</t>
  </si>
  <si>
    <t>family with sequence similarity 171, member A1 [Source:HGNC Symbol;Acc:23522] [ENSGALT00000014256]</t>
  </si>
  <si>
    <t>UTP18, small subunit (SSU) processome component, homolog (yeast) [Source:HGNC Symbol;Acc:24274] [ENSGALT00000004723]</t>
  </si>
  <si>
    <t>cyclin L1 [Source:HGNC Symbol;Acc:20569] [ENSGALT00000015789]</t>
  </si>
  <si>
    <t>Target: CN221094; Description: CN221094 RJA071E12.ab1 RJbrain Gallus gallus cDNA 5', mRNA sequence; Next best Hit: A_87_P035898(alignment length 40bp with  100.00%identity)</t>
  </si>
  <si>
    <t>Target: CO760205; Description: CO760205 brain_EST03397 Brain cDNA Library Gallus gallus cDNA 5', mRNA sequence; Next best Hit: CN221079(alignment length 20bp with  95.00%identity)</t>
  </si>
  <si>
    <t>Target: CN225818; Description: CN225818 WLA079B02.ab1 WLbrain Gallus gallus cDNA 5', mRNA sequence; Next best Hit: A_87_P114848(alignment length 15bp with  100.00%identity)</t>
  </si>
  <si>
    <t>Target: CN222421; Description: CN222421 WLA040H01.ab1 WLbrain Gallus gallus cDNA 5', mRNA sequence; Next best Hit: A_87_P105563(alignment length 14bp with  100.00%identity)</t>
  </si>
  <si>
    <t>Target: AW198239; Description: AW198239 pnl-b.pk0001.a11 chicken liver cDNA library Gallus gallus cDNA clone pnl-b.pk0001.a11 5', mRNA sequence; Next best Hit: BG641476(alignment length 60bp with  100.00%identity)</t>
  </si>
  <si>
    <t>Uncharacterized protein [Source:UniProtKB/TrEMBL;Acc:F1NBJ1] [ENSGALT00000016605]</t>
  </si>
  <si>
    <t>Gallus gallus finished cDNA, clone ChEST76e8. [CR354324]</t>
  </si>
  <si>
    <t>serine peptidase inhibitor, Kazal type 1 [Source:HGNC Symbol;Acc:11244] [ENSGALT00000041342]</t>
  </si>
  <si>
    <t>Target: CN220977; Description: CN220977 WLA028E09.ab1 WLbrain Gallus gallus cDNA 5', mRNA sequence; Next best Hit: CN217296(alignment length 14bp with  100.00%identity)</t>
  </si>
  <si>
    <t>Gallus gallus finished cDNA, clone ChEST44m9. [CR387589]</t>
  </si>
  <si>
    <t>Target: CN223152; Description: CN223152 RJA091D02.ab1 RJbrain Gallus gallus cDNA 5', mRNA sequence; Next best Hit: CO761869(alignment length 24bp with  95.83%identity)</t>
  </si>
  <si>
    <t>Target: CN223084; Description: CN223084 RJA090G03.ab1 RJbrain Gallus gallus cDNA 5', mRNA sequence; Next best Hit: CN217082(alignment length 17bp with  100.00%identity)</t>
  </si>
  <si>
    <t>Target: CN217978; Description: CN217978 RJA021H06.ab1 RJbrain Gallus gallus cDNA 5', mRNA sequence; Next best Hit: CN223361(alignment length 16bp with  100.00%identity)</t>
  </si>
  <si>
    <t>PREDICTED: Gallus gallus GTPase activating protein and VPS9 domains 1 (GAPVD1), mRNA [XM_415380]</t>
  </si>
  <si>
    <t>coiled-coil domain containing 47 [Source:HGNC Symbol;Acc:24856] [ENSGALT00000000783]</t>
  </si>
  <si>
    <t>nuclear receptor coactivator 2 [Source:HGNC Symbol;Acc:7669] [ENSGALT00000025163]</t>
  </si>
  <si>
    <t>Target: CN223712; Description: CN223712 RJA096E03.ab1 RJbrain Gallus gallus cDNA 5', mRNA sequence; Next best Hit: CN225539(alignment length 55bp with  100.00%identity)</t>
  </si>
  <si>
    <t>Gallus gallus finished cDNA, clone ChEST959p24. [BX950390]</t>
  </si>
  <si>
    <t>PREDICTED: Gallus gallus interferon-induced guanylate-binding protein 1-like (LOC100859554), mRNA [XM_003643424]</t>
  </si>
  <si>
    <t>Gallus gallus finished cDNA, clone ChEST718a17. [BX932876]</t>
  </si>
  <si>
    <t>mutL homolog 3 (E. coli) [Source:HGNC Symbol;Acc:7128] [ENSGALT00000016763]</t>
  </si>
  <si>
    <t>Target: CO762141; Description: CO762141 brain_EST05333 Brain cDNA Library Gallus gallus cDNA 5', mRNA sequence; Next best Hit: CO762605(alignment length 14bp with  100.00%identity)</t>
  </si>
  <si>
    <t>Gallus gallus finished cDNA, clone ChEST849g12. [CR354136]</t>
  </si>
  <si>
    <t>Chicken mRNA for sulfite oxidase heme domain (EC 1.8.3.1). [X52559]</t>
  </si>
  <si>
    <t>Target: CO761865; Description: CO761865 brain_EST05057 Brain cDNA Library Gallus gallus cDNA 5', mRNA sequence; Next best Hit: CO759345(alignment length 16bp with  100.00%identity)</t>
  </si>
  <si>
    <t>Rep: Rootletin - Homo sapiens (Human), partial (18%) [TC423960]</t>
  </si>
  <si>
    <t>Gallus gallus finished cDNA, clone ChEST492k14. [BX932741]</t>
  </si>
  <si>
    <t>Uncharacterized protein [Source:UniProtKB/TrEMBL;Acc:F1NQ39] [ENSGALT00000037024]</t>
  </si>
  <si>
    <t>Target: AW198372; Description: AW198372 pnl-b.pk0005.h8 chicken liver cDNA library Gallus gallus cDNA clone pnl-b.pk0005.h8 5', mRNA sequence; Next best Hit: CN218249(alignment length 24bp with  95.83%identity)</t>
  </si>
  <si>
    <t>Gallus gallus finished cDNA, clone ChEST134d21. [CR407471]</t>
  </si>
  <si>
    <t>Gallus gallus ceramide kinase (CERK), mRNA [NM_001031340]</t>
  </si>
  <si>
    <t>Gallus gallus neutrophil cytosolic factor 1 (NCF1), mRNA [NM_001030709]</t>
  </si>
  <si>
    <t>mucolipin 1 [Source:HGNC Symbol;Acc:13356] [ENSGALT00000022056]</t>
  </si>
  <si>
    <t>Gallus gallus finished cDNA, clone ChEST700c1. [CR391251]</t>
  </si>
  <si>
    <t>Gallus gallus finished cDNA, clone ChEST964n1. [CR338818]</t>
  </si>
  <si>
    <t>Rep: U2-associated protein SR140 (140 kDa Ser/Arg-rich domain protein). - Gallus gallus, partial (98%) [TC380616]</t>
  </si>
  <si>
    <t>Gallus gallus MAM domain containing glycosylphosphatidylinositol anchor 1 (MDGA1), mRNA [NM_001044647]</t>
  </si>
  <si>
    <t>cubilin (intrinsic factor-cobalamin receptor) [Source:HGNC Symbol;Acc:2548] [ENSGALT00000038291]</t>
  </si>
  <si>
    <t>Target: CN225684; Description: CN225684 WLA076B10.ab1 WLbrain Gallus gallus cDNA 5', mRNA sequence; Next best Hit: CN222711(alignment length 52bp with  98.08%identity)</t>
  </si>
  <si>
    <t>Target: CN224068; Description: CN224068 WLA053B11.ab1 WLbrain Gallus gallus cDNA 5', mRNA sequence; Next best Hit: CN223098(alignment length 56bp with  96.43%identity)</t>
  </si>
  <si>
    <t>KIAA1432 [Source:HGNC Symbol;Acc:17686] [ENSGALT00000024250]</t>
  </si>
  <si>
    <t>microtubule associated serine/threonine kinase family member 4 [Source:HGNC Symbol;Acc:19037] [ENSGALT00000023851]</t>
  </si>
  <si>
    <t>RAB GTPase activating protein 1-like  [Source:RefSeq peptide;Acc:NP_001012941] [ENSGALT00000007286]</t>
  </si>
  <si>
    <t>Chicken mRNA for IgG H-chain (HC36) D-J-C. [X07174]</t>
  </si>
  <si>
    <t>Gallus gallus finished cDNA, clone ChEST544g12. [CR390956]</t>
  </si>
  <si>
    <t>Gallus gallus finished cDNA, clone ChEST194e10. [CR391031]</t>
  </si>
  <si>
    <t>pgf2n.pk004.i12 Normalized Chicken Abdominal Fat Library (pgf2n) Gallus gallus cDNA clone pgf2n.pk004.i12 5' similar to no significant hits (pLog(P) &gt; 4)), mRNA sequence [BM426715]</t>
  </si>
  <si>
    <t>Gallus gallus finished cDNA, clone ChEST876k1. [CR388696]</t>
  </si>
  <si>
    <t>Gallus gallus finished cDNA, clone ChEST672p6. [CR387553]</t>
  </si>
  <si>
    <t>Target: CN234113; Description: CN234113 WLA095E03.ab1 WLbrain Gallus gallus cDNA 5', mRNA sequence; Next best Hit: CN218817(alignment length 16bp with  100.00%identity)</t>
  </si>
  <si>
    <t>Gallus gallus finished cDNA, clone ChEST230n5. [CR386439]</t>
  </si>
  <si>
    <t>Gallus gallus Mdm1 nuclear protein homolog (mouse) (MDM1), mRNA [NM_001030742]</t>
  </si>
  <si>
    <t>guanine nucleotide binding protein (G protein), alpha z polypeptide [Source:HGNC Symbol;Acc:4395] [ENSGALT00000010871]</t>
  </si>
  <si>
    <t>Uncharacterized protein [Source:UniProtKB/TrEMBL;Acc:F1NT32] [ENSGALT00000021367]</t>
  </si>
  <si>
    <t>Uncharacterized protein [Source:UniProtKB/TrEMBL;Acc:F1NQY7] [ENSGALT00000039040]</t>
  </si>
  <si>
    <t>GGEZLB1019A04.g Limb Bud - LB1 Gallus gallus cDNA clone GGEZLB1019A04, mRNA sequence [CD764693]</t>
  </si>
  <si>
    <t>Target: CN233840; Description: CN233840 RJA118H11.ab1 RJbrain Gallus gallus cDNA 5', mRNA sequence; Next best Hit: A_87_P074271(alignment length 57bp with  96.49%identity)</t>
  </si>
  <si>
    <t>Gallus gallus finished cDNA, clone ChEST295d24. [CR386599]</t>
  </si>
  <si>
    <t>Target: CN220649; Description: CN220649 RJA067F06.ab1 RJbrain Gallus gallus cDNA 5', mRNA sequence; Next best Hit: CN218262(alignment length 15bp with  100.00%identity)</t>
  </si>
  <si>
    <t>Rep: Contig An15c0220, complete genome - Aspergillus niger, partial (5%) [TC390041]</t>
  </si>
  <si>
    <t>Gallus gallus finished cDNA, clone ChEST757b24. [CR406376]</t>
  </si>
  <si>
    <t>Uncharacterized protein [Source:UniProtKB/TrEMBL;Acc:E1BTZ1] [ENSGALT00000026660]</t>
  </si>
  <si>
    <t>Uncharacterized protein [Source:UniProtKB/TrEMBL;Acc:F1NTX4] [ENSGALT00000006829]</t>
  </si>
  <si>
    <t>AE binding protein 2 [Source:HGNC Symbol;Acc:24051] [ENSGALT00000021444]</t>
  </si>
  <si>
    <t>SET binding protein 1 [Source:HGNC Symbol;Acc:15573] [ENSGALT00000002566]</t>
  </si>
  <si>
    <t>Target: CO763984; Description: CO763984 brain_EST07176 Brain cDNA Library Gallus gallus cDNA 5', mRNA sequence; Next best Hit: CO763400(alignment length 39bp with  87.18%identity)</t>
  </si>
  <si>
    <t>Uncharacterized protein [Source:UniProtKB/TrEMBL;Acc:F1NLU1] [ENSGALT00000002054]</t>
  </si>
  <si>
    <t>Target: CN221642; Description: CN221642 RJA078H01.ab1 RJbrain Gallus gallus cDNA 5', mRNA sequence; Next best Hit: CN233534(alignment length 29bp with  100.00%identity)</t>
  </si>
  <si>
    <t>Gallus gallus finished cDNA, clone ChEST493c11. [CR389710]</t>
  </si>
  <si>
    <t>Gallus gallus ets variant gene 6 (TEL oncogene) (ETV6), mRNA [NM_001199273]</t>
  </si>
  <si>
    <t>Target: CN224401; Description: CN224401 WLA056C05.ab1 WLbrain Gallus gallus cDNA 5', mRNA sequence; Next best Hit: CO759042(alignment length 15bp with  100.00%identity)</t>
  </si>
  <si>
    <t>Uncharacterized protein [Source:UniProtKB/TrEMBL;Acc:E1C5S7] [ENSGALT00000036288]</t>
  </si>
  <si>
    <t>kelch repeat and BTB (POZ) domain containing 3 [Source:HGNC Symbol;Acc:22934] [ENSGALT00000027743]</t>
  </si>
  <si>
    <t>Target: CN233782; Description: CN233782 RJA118A07.ab1 RJbrain Gallus gallus cDNA 5', mRNA sequence; Next best Hit: A_87_P012545(alignment length 16bp with  100.00%identity)</t>
  </si>
  <si>
    <t>Target: CN235007; Description: CN235007 WLA104G11.ab1 WLbrain Gallus gallus cDNA 5', mRNA sequence; Next best Hit: CN218907(alignment length 60bp with  96.67%identity)</t>
  </si>
  <si>
    <t>HMG box domain containing 4 [Source:HGNC Symbol;Acc:5003] [ENSGALT00000020504]</t>
  </si>
  <si>
    <t>Gallus gallus sonic hedgehog (SHH), mRNA [NM_204821]</t>
  </si>
  <si>
    <t>cancer susceptibility candidate 3 [Source:HGNC Symbol;Acc:17040] [ENSGALT00000021999]</t>
  </si>
  <si>
    <t>Target: CN219589; Description: CN219589 WLA007H08.ab1 WLbrain Gallus gallus cDNA 5', mRNA sequence; Next best Hit: CO760656(alignment length 16bp with  100.00%identity)</t>
  </si>
  <si>
    <t>Gallus gallus mRNA for hypothetical protein, clone 9m9. [AJ851592]</t>
  </si>
  <si>
    <t>Rep: Membrane type-1 matrix metalloproteinase 14 - Xenopus laevis (African clawed frog), partial (33%) [TC435081]</t>
  </si>
  <si>
    <t>Gallus gallus finished cDNA, clone ChEST7g14. [CR388892]</t>
  </si>
  <si>
    <t>Rep: E3 SUMO-protein ligase PIAS3 (Protein inhibitor of activated STAT protein 3). - Canis familiaris, partial (26%) [TC437727]</t>
  </si>
  <si>
    <t>Gallus gallus finished cDNA, clone ChEST424d10. [BX933711]</t>
  </si>
  <si>
    <t>Target: CN220400; Description: CN220400 WLA015G01.ab1 WLbrain Gallus gallus cDNA 5', mRNA sequence; Next best Hit: CN225833(alignment length 58bp with  96.55%identity)</t>
  </si>
  <si>
    <t>Kruppel-like factor 2 (lung) [Source:HGNC Symbol;Acc:6347] [ENSGALT00000006275]</t>
  </si>
  <si>
    <t>Gallus gallus olfactory receptor, family 52, subfamily R, member 1 (OR52R1), mRNA [NM_001009878]</t>
  </si>
  <si>
    <t>Gallus gallus calpastatin (CAST), mRNA [NM_001137650]</t>
  </si>
  <si>
    <t>Gallus gallus finished cDNA, clone ChEST802o13. [BX931951]</t>
  </si>
  <si>
    <t>Target: CN216897; Description: CN216897 RJA002C01.ab1 RJbrain Gallus gallus cDNA 5', mRNA sequence; Next best Hit: CN219023(alignment length 60bp with  100.00%identity)</t>
  </si>
  <si>
    <t>Target: CO763974; Description: CO763974 brain_EST07166 Brain cDNA Library Gallus gallus cDNA 5', mRNA sequence; Next best Hit: CO762197(alignment length 25bp with  100.00%identity)</t>
  </si>
  <si>
    <t>Target: CN221182; Description: CN221182 WLA030A01.ab1 WLbrain Gallus gallus cDNA 5', mRNA sequence; Next best Hit: CN218543(alignment length 18bp with  100.00%identity)</t>
  </si>
  <si>
    <t>R3H domain containing-like [Source:HGNC Symbol;Acc:16249] [ENSGALT00000006850]</t>
  </si>
  <si>
    <t>Target: CN225986; Description: CN225986 WLA082D06.ab1 WLbrain Gallus gallus cDNA 5', mRNA sequence; Next best Hit: CN218326(alignment length 15bp with  100.00%identity)</t>
  </si>
  <si>
    <t>polymerase (RNA) III (DNA directed) polypeptide C (62kD) [Source:HGNC Symbol;Acc:30076] [ENSGALT00000036183]</t>
  </si>
  <si>
    <t>Target: CN217731; Description: CN217731 RJA017C07.ab1 RJbrain Gallus gallus cDNA 5', mRNA sequence; Next best Hit: CO760410(alignment length 15bp with  100.00%identity)</t>
  </si>
  <si>
    <t>microtubule associated serine/threonine kinase 1 [Source:HGNC Symbol;Acc:19034] [ENSGALT00000016788]</t>
  </si>
  <si>
    <t>Gallus gallus finished cDNA, clone ChEST50k12. [BX934393]</t>
  </si>
  <si>
    <t>PREDICTED: Gallus gallus similar to protein H5 (LOC770762), mRNA [XM_001234087]</t>
  </si>
  <si>
    <t>Target: CN220077; Description: CN220077 WLA012H01.ab1 WLbrain Gallus gallus cDNA 5', mRNA sequence; Next best Hit: CN222575(alignment length 60bp with  100.00%identity)</t>
  </si>
  <si>
    <t>Gallus gallus finished cDNA, clone ChEST907k15. [CR386808]</t>
  </si>
  <si>
    <t>Target: CO763422; Description: CO763422 brain_EST06614 Brain cDNA Library Gallus gallus cDNA 5', mRNA sequence; Next best Hit: CO763331(alignment length 15bp with  100.00%identity)</t>
  </si>
  <si>
    <t>Target: CN218701; Description: CN218701 RJA037F04.ab1 RJbrain Gallus gallus cDNA 5', mRNA sequence; Next best Hit: CN225385(alignment length 60bp with  100.00%identity)</t>
  </si>
  <si>
    <t>Target: CN217589; Description: CN217589 RJA015B04.ab1 RJbrain Gallus gallus cDNA 5', mRNA sequence; Next best Hit: CN224929(alignment length 20bp with  95.00%identity)</t>
  </si>
  <si>
    <t>zinc finger protein 462 [Source:HGNC Symbol;Acc:21684] [ENSGALT00000024915]</t>
  </si>
  <si>
    <t>Gallus gallus finished cDNA, clone ChEST269f18. [CR389807]</t>
  </si>
  <si>
    <t>Gallus gallus finished cDNA, clone ChEST184p2. [CR386662]</t>
  </si>
  <si>
    <t>Target: CO761748; Description: CO761748 brain_EST04940 Brain cDNA Library Gallus gallus cDNA 5', mRNA sequence; Next best Hit: CO759947(alignment length 41bp with  90.24%identity)</t>
  </si>
  <si>
    <t>Target: CN217474; Description: CN217474 RJA012G12.ab1 RJbrain Gallus gallus cDNA 5', mRNA sequence; Next best Hit: CN219381(alignment length 60bp with  100.00%identity)</t>
  </si>
  <si>
    <t>Target: CN220821; Description: CN220821 WLA022A04.ab1 WLbrain Gallus gallus cDNA 5', mRNA sequence; Next best Hit: CN225442(alignment length 46bp with  100.00%identity)</t>
  </si>
  <si>
    <t>zinc finger and BTB domain containing 40 [Source:HGNC Symbol;Acc:29045] [ENSGALT00000039247]</t>
  </si>
  <si>
    <t>Target: CN235169; Description: CN235169 WLA105E01.ab1 WLbrain Gallus gallus cDNA 5', mRNA sequence; Next best Hit: A_87_P070491(alignment length 13bp with  100.00%identity)</t>
  </si>
  <si>
    <t>Gallus gallus finished cDNA, clone ChEST863i12. [CR523552]</t>
  </si>
  <si>
    <t>Gallus gallus interleukin 13 (IL13), transcript variant 1, mRNA [NM_001007085]</t>
  </si>
  <si>
    <t>Gallus gallus elongation factor RNA polymerase II (ELL), mRNA [NM_001012847]</t>
  </si>
  <si>
    <t>Uncharacterized protein [Source:UniProtKB/TrEMBL;Acc:E1C672] [ENSGALT00000036725]</t>
  </si>
  <si>
    <t>Gallus gallus finished cDNA, clone ChEST1036g17. [CR523130]</t>
  </si>
  <si>
    <t>Target: CN233244; Description: CN233244 RJA108D02.ab1 RJbrain Gallus gallus cDNA 5', mRNA sequence; Next best Hit: A_87_P066781(alignment length 16bp with  100.00%identity)</t>
  </si>
  <si>
    <t>Gallus gallus finished cDNA, clone ChEST160o15. [BX935858]</t>
  </si>
  <si>
    <t>Gallus gallus finished cDNA, clone ChEST422d17. [CR352649]</t>
  </si>
  <si>
    <t>Target: CN221390; Description: CN221390 RJA075G12.ab1 RJbrain Gallus gallus cDNA 5', mRNA sequence; Next best Hit: A_87_P063696(alignment length 14bp with  100.00%identity)</t>
  </si>
  <si>
    <t>Gallus gallus zinc finger, CCHC domain containing 8 (ZCCHC8), mRNA [NM_001030662]</t>
  </si>
  <si>
    <t>Gallus gallus finished cDNA, clone ChEST389a24. [CR385099]</t>
  </si>
  <si>
    <t>Target: CN217175; Description: CN217175 RJA006E01.ab1 RJbrain Gallus gallus cDNA 5', mRNA sequence; Next best Hit: CO761486(alignment length 15bp with  100.00%identity)</t>
  </si>
  <si>
    <t>Target: CN222833; Description: CN222833 WLA043F01.ab1 WLbrain Gallus gallus cDNA 5', mRNA sequence; Next best Hit: CN224168(alignment length 60bp with  100.00%identity)</t>
  </si>
  <si>
    <t>Gallus gallus finished cDNA, clone ChEST733j10. [CR406802]</t>
  </si>
  <si>
    <t>Target: CN220390; Description: CN220390 RJA065E03.ab1 RJbrain Gallus gallus cDNA 5', mRNA sequence; Next best Hit: CN222143(alignment length 15bp with  100.00%identity)</t>
  </si>
  <si>
    <t>Uncharacterized protein [Source:UniProtKB/TrEMBL;Acc:E1C3R9] [ENSGALT00000016925]</t>
  </si>
  <si>
    <t>Gallus gallus TAP binding protein (tapasin) (TAPBP), transcript variant 1, mRNA [NM_001034816]</t>
  </si>
  <si>
    <t>G-protein signaling modulator 2 [Source:HGNC Symbol;Acc:29501] [ENSGALT00000003258]</t>
  </si>
  <si>
    <t>Gallus gallus transmembrane protein 229B (TMEM229B), mRNA [NM_001012585]</t>
  </si>
  <si>
    <t>Gallus gallus neuropeptide FF receptor 1 (NPFFR1), mRNA [NM_204362]</t>
  </si>
  <si>
    <t>Gallus gallus SATB homeobox 2 (SATB2), mRNA [NM_001199110]</t>
  </si>
  <si>
    <t>Target: CN218889; Description: CN218889 RJA041A12.ab1 RJbrain Gallus gallus cDNA 5', mRNA sequence; Next best Hit: A_87_P271858(alignment length 30bp with  100.00%identity)</t>
  </si>
  <si>
    <t>Target: CO762881; Description: CO762881 brain_EST06073 Brain cDNA Library Gallus gallus cDNA 5', mRNA sequence; Next best Hit: CO762352(alignment length 16bp with  100.00%identity)</t>
  </si>
  <si>
    <t>Gallus gallus finished cDNA, clone ChEST1011b8. [CR407024]</t>
  </si>
  <si>
    <t>Target: CD214382; Description: CD214382 pgl1n.pk011.e15 Normalized chicken liver cDNA library (pgl1n) Gallus gallus cDNA clone pgl1n.pk011.e15 ; Next best Hit: CO762599(alignment length 15bp with  100.00%identity)</t>
  </si>
  <si>
    <t>Gallus gallus finished cDNA, clone ChEST135f17. [CR387247]</t>
  </si>
  <si>
    <t>Gallus gallus oligodendrocyte transcription factor 3 (OLIG3), mRNA [NM_001031526]</t>
  </si>
  <si>
    <t>603125052F1 CSEQCHL23 Gallus gallus cDNA clone ChEST92h13 5', mRNA sequence [BU137447]</t>
  </si>
  <si>
    <t>PREDICTED: Gallus gallus similar to Ran-binding protein 2 (LOC771168), mRNA [XR_026756]</t>
  </si>
  <si>
    <t>Target: CN225412; Description: CN225412 WLA071G05.ab1 WLbrain Gallus gallus cDNA 5', mRNA sequence; Next best Hit: CN221333(alignment length 16bp with  100.00%identity)</t>
  </si>
  <si>
    <t>anthrax toxin receptor 1 [Source:HGNC Symbol;Acc:21014] [ENSGALT00000000136]</t>
  </si>
  <si>
    <t>ELKS/RAB6-interacting/CAST family member 2 [Source:HGNC Symbol;Acc:31922] [ENSGALT00000008705]</t>
  </si>
  <si>
    <t>growth regulation by estrogen in breast cancer-like [Source:HGNC Symbol;Acc:31042] [ENSGALT00000024089]</t>
  </si>
  <si>
    <t>obscurin, cytoskeletal calmodulin and titin-interacting RhoGEF [Source:HGNC Symbol;Acc:15719] [ENSGALT00000007577]</t>
  </si>
  <si>
    <t>ankyrin repeat and IBR domain containing 1 [Source:HGNC Symbol;Acc:22215] [ENSGALT00000015304]</t>
  </si>
  <si>
    <t>actin filament associated protein 1-like 2 [Source:HGNC Symbol;Acc:25901] [ENSGALT00000014639]</t>
  </si>
  <si>
    <t>Target: CN224110; Description: CN224110 RJA099B04.ab1 RJbrain Gallus gallus cDNA 5', mRNA sequence; Next best Hit: CN225029(alignment length 18bp with  100.00%identity)</t>
  </si>
  <si>
    <t>syntaxin binding protein 5-like [Source:HGNC Symbol;Acc:30757] [ENSGALT00000024101]</t>
  </si>
  <si>
    <t>Rho/Rac guanine nucleotide exchange factor (GEF) 18 [Source:HGNC Symbol;Acc:17090] [ENSGALT00000005655]</t>
  </si>
  <si>
    <t>Gallus gallus Enah/Vasp-like (EVL), mRNA [NM_001006487]</t>
  </si>
  <si>
    <t>Uncharacterized protein [Source:UniProtKB/TrEMBL;Acc:E1C889] [ENSGALT00000004300]</t>
  </si>
  <si>
    <t>Gallus gallus finished cDNA, clone ChEST482m13. [CR389729]</t>
  </si>
  <si>
    <t>Uncharacterized protein [Source:UniProtKB/TrEMBL;Acc:E1C1Y4] [ENSGALT00000028079]</t>
  </si>
  <si>
    <t>Gallus gallus solute carrier family 9 (sodium/hydrogen exchanger), member 9 (SLC9A9), mRNA [NM_001031305]</t>
  </si>
  <si>
    <t>ADP-ribosylation factor-like 16 [Source:HGNC Symbol;Acc:27902] [ENSGALT00000011651]</t>
  </si>
  <si>
    <t>Gallus gallus neurogenic differentiation 1 (NEUROD1), mRNA [NM_204920]</t>
  </si>
  <si>
    <t>cyclin D binding myb-like transcription factor 1 [Source:HGNC Symbol;Acc:14603] [ENSGALT00000010706]</t>
  </si>
  <si>
    <t>solute carrier family 16, member 5 (monocarboxylic acid transporter 6) [Source:HGNC Symbol;Acc:10926] [ENSGALT00000012920]</t>
  </si>
  <si>
    <t>Target: CN223341; Description: CN223341 RJA093B08.ab1 RJbrain Gallus gallus cDNA 5', mRNA sequence; Next best Hit: CN216805(alignment length 29bp with  100.00%identity)</t>
  </si>
  <si>
    <t>PREDICTED: Gallus gallus similar to LOC506727 protein (LOC421438), mRNA [XM_419490]</t>
  </si>
  <si>
    <t>kinetochore associated 1 [Source:HGNC Symbol;Acc:17255] [ENSGALT00000007191]</t>
  </si>
  <si>
    <t>Gallus gallus contactin 5 (CNTN5), mRNA [NM_204612]</t>
  </si>
  <si>
    <t>mitogen-activated protein kinase 8 interacting protein 3 [Source:HGNC Symbol;Acc:6884] [ENSGALT00000002721]</t>
  </si>
  <si>
    <t>C2CD2-like [Source:HGNC Symbol;Acc:29000] [ENSGALT00000000353]</t>
  </si>
  <si>
    <t>Gallus gallus finished cDNA, clone ChEST887j4. [CR388700]</t>
  </si>
  <si>
    <t>Gallus gallus proline rich membrane anchor 1 (PRIMA1), mRNA [NM_001145492]</t>
  </si>
  <si>
    <t>Gallus gallus finished cDNA, clone ChEST1028n11. [CR338772]</t>
  </si>
  <si>
    <t>Rep: Zgc:91860 - Danio rerio (Zebrafish) (Brachydanio rerio), partial (75%) [TC435999]</t>
  </si>
  <si>
    <t>Target: CN233653; Description: CN233653 RJA115G04.ab1 RJbrain Gallus gallus cDNA 5', mRNA sequence; Next best Hit: CN219140(alignment length 16bp with  100.00%identity)</t>
  </si>
  <si>
    <t>Target: CN725540; Description: CN725540 ROS_liv47 Chicken 7 weeks liver cDNA library Gallus gallus cDNA, mRNA sequence; Next best Hit: A_87_P036658(alignment length 13bp with  100.00%identity)</t>
  </si>
  <si>
    <t>Target: CN220191; Description: CN220191 RJA062H05.ab1 RJbrain Gallus gallus cDNA 5', mRNA sequence; Next best Hit: CO760728(alignment length 14bp with  100.00%identity)</t>
  </si>
  <si>
    <t>major facilitator superfamily domain containing 6 [Source:HGNC Symbol;Acc:24711] [ENSGALT00000003581]</t>
  </si>
  <si>
    <t>Target: CN222438; Description: CN222438 WLA040H12.ab1 WLbrain Gallus gallus cDNA 5', mRNA sequence; Next best Hit: A_87_P178053(alignment length 13bp with  100.00%identity)</t>
  </si>
  <si>
    <t>Uncharacterized protein [Source:UniProtKB/TrEMBL;Acc:F1NM93] [ENSGALT00000031894]</t>
  </si>
  <si>
    <t>Uncharacterized protein [Source:UniProtKB/TrEMBL;Acc:E1C1E5] [ENSGALT00000037855]</t>
  </si>
  <si>
    <t>Gallus gallus finished cDNA, clone ChEST442j11. [CR390472]</t>
  </si>
  <si>
    <t>Target: CN221867; Description: CN221867 WLA035F01.ab1 WLbrain Gallus gallus cDNA 5', mRNA sequence; Next best Hit: AW198433(alignment length 18bp with  100.00%identity)</t>
  </si>
  <si>
    <t>Gallus gallus finished cDNA, clone ChEST963n3. [CR406103]</t>
  </si>
  <si>
    <t>dual specificity phosphatase 27 (putative) [Source:HGNC Symbol;Acc:25034] [ENSGALT00000024917]</t>
  </si>
  <si>
    <t>Target: CN222354; Description: CN222354 RJA085C07.ab1 RJbrain Gallus gallus cDNA 5', mRNA sequence; Next best Hit: A_87_P018182(alignment length 24bp with  100.00%identity)</t>
  </si>
  <si>
    <t>Target: CN224179; Description: CN224179 WLA054A11.ab1 WLbrain Gallus gallus cDNA 5', mRNA sequence; Next best Hit: A_87_P205418(alignment length 14bp with  100.00%identity)</t>
  </si>
  <si>
    <t>family with sequence similarity 208, member B [Source:HGNC Symbol;Acc:23484] [ENSGALT00000013284]</t>
  </si>
  <si>
    <t>Gallus gallus L-type voltage-gated calcium channel alpha1D subunit ChCaChA1D precursor mRNA, complete intron sequence. [AF027607]</t>
  </si>
  <si>
    <t>Uncharacterized protein [Source:UniProtKB/TrEMBL;Acc:F1NUV2] [ENSGALT00000029899]</t>
  </si>
  <si>
    <t>mannosyl (alpha-1,6-)-glycoprotein beta-1,6-N-acetyl-glucosaminyltransferase [Source:HGNC Symbol;Acc:7049] [ENSGALT00000019898]</t>
  </si>
  <si>
    <t>beta-transducin repeat containing [Source:HGNC Symbol;Acc:1144] [ENSGALT00000033197]</t>
  </si>
  <si>
    <t>Gallus gallus prostaglandin E receptor 2 (subtype EP2), 53kDa (PTGER2), mRNA [NM_001083365]</t>
  </si>
  <si>
    <t>Target: CN223099; Description: CN223099 WLA045H11.ab1 WLbrain Gallus gallus cDNA 5', mRNA sequence; Next best Hit: CN225495(alignment length 60bp with  98.33%identity)</t>
  </si>
  <si>
    <t>exportin 6 [Source:HGNC Symbol;Acc:19733] [ENSGALT00000004283]</t>
  </si>
  <si>
    <t>Uncharacterized protein [Source:UniProtKB/TrEMBL;Acc:E1BY67] [ENSGALT00000039204]</t>
  </si>
  <si>
    <t>Target: BG641920; Description: BG641920 pgl1c.pk002.i17 Chicken liver cDNA library Gallus gallus cDNA clone pgl1c.pk002.i17 ; Next best Hit: CN225564(alignment length 16bp with  100.00%identity)</t>
  </si>
  <si>
    <t>Gallus gallus vinculin (VCL), mRNA [NM_205441]</t>
  </si>
  <si>
    <t>Gallus gallus finished cDNA, clone ChEST53e13. [CR353267]</t>
  </si>
  <si>
    <t>naw05e11.y1 Chicken eye (hatched). Unnormalized (naw) Gallus gallus cDNA clone naw05e11 5', mRNA sequence [DR424309]</t>
  </si>
  <si>
    <t>uridine-cytidine kinase 1-like 1  [Source:RefSeq peptide;Acc:NP_001032919] [ENSGALT00000039484]</t>
  </si>
  <si>
    <t>Uncharacterized protein [Source:UniProtKB/TrEMBL;Acc:E1C885] [ENSGALT00000016280]</t>
  </si>
  <si>
    <t>glycosyltransferase 25 domain containing 2 [Source:HGNC Symbol;Acc:16790] [ENSGALT00000007621]</t>
  </si>
  <si>
    <t>Gallus gallus finished cDNA, clone ChEST938i4. [CR390305]</t>
  </si>
  <si>
    <t>Uncharacterized protein [Source:UniProtKB/TrEMBL;Acc:E1BY19] [ENSGALT00000039658]</t>
  </si>
  <si>
    <t>Gallus gallus finished cDNA, clone ChEST814m15. [CR524346]</t>
  </si>
  <si>
    <t>Gallus gallus finished cDNA, clone ChEST817d14. [CR386991]</t>
  </si>
  <si>
    <t>Target: CN220012; Description: CN220012 WLA012C04.ab1 WLbrain Gallus gallus cDNA 5', mRNA sequence; Next best Hit: CN217937(alignment length 14bp with  100.00%identity)</t>
  </si>
  <si>
    <t>Target: CN219100; Description: CN219100 WLA001A06.ab1 WLbrain Gallus gallus cDNA 5', mRNA sequence; Next best Hit: CO761571(alignment length 16bp with  100.00%identity)</t>
  </si>
  <si>
    <t>protein phosphatase 1, regulatory subunit 3B [Source:HGNC Symbol;Acc:14942] [ENSGALT00000018673]</t>
  </si>
  <si>
    <t>Gallus gallus finished cDNA, clone ChEST1002p14. [CR406955]</t>
  </si>
  <si>
    <t>Rep: PREDICTED: C-terminal binding protein 2 isoform 3 - Macaca mulatta, partial (73%) [TC383420]</t>
  </si>
  <si>
    <t>Gallus gallus finished cDNA, clone ChEST228n22. [CR523853]</t>
  </si>
  <si>
    <t>BRF1 homolog, subunit of RNA polymerase III transcription initiation factor IIIB (S. cerevisiae) [Source:HGNC Symbol;Acc:11551] [ENSGALT00000019132]</t>
  </si>
  <si>
    <t>Target: CN223186; Description: CN223186 WLA046E11.ab1 WLbrain Gallus gallus cDNA 5', mRNA sequence; Next best Hit: A_87_P111388(alignment length 14bp with  100.00%identity)</t>
  </si>
  <si>
    <t>Gallus gallus solute carrier family 23 (nucleobase transporters), member 2 (SLC23A2), mRNA [NM_001145227]</t>
  </si>
  <si>
    <t>Uncharacterized protein [Source:UniProtKB/TrEMBL;Acc:E1C164] [ENSGALT00000027684]</t>
  </si>
  <si>
    <t>; Next best Hit: CN222866(alignment length 60bp with  100.00%identity)</t>
  </si>
  <si>
    <t>Target: CN217748; Description: CN217748 RJA017E04.ab1 RJbrain Gallus gallus cDNA 5', mRNA sequence; Next best Hit: A_87_P017948(alignment length 14bp with  100.00%identity)</t>
  </si>
  <si>
    <t>Olfactory receptor OR8 [Source:UniProtKB/TrEMBL;Acc:B4X7J7] [ENSGALT00000035619]</t>
  </si>
  <si>
    <t>Rep: Homeobox protein EMX1 (Empty spiracles homolog 1) (Empty spiracles- like protein 1). - Gallus gallus, partial (51%) [TC442048]</t>
  </si>
  <si>
    <t>UDP-N-acetyl-alpha-D-galactosamine:polypeptide N-acetylgalactosaminyltransferase 10 (GalNAc-T10) [Source:HGNC Symbol;Acc:19873] [ENSGALT00000006422]</t>
  </si>
  <si>
    <t>Uncharacterized protein [Source:UniProtKB/TrEMBL;Acc:E1BXR0] [ENSGALT00000033873]</t>
  </si>
  <si>
    <t>Target: CN233450; Description: CN233450 RJA111F11.ab1 RJbrain Gallus gallus cDNA 5', mRNA sequence; Next best Hit: CN218593(alignment length 60bp with  98.33%identity)</t>
  </si>
  <si>
    <t>Target: CN233969; Description: CN233969 RJA121C04.ab1 RJbrain Gallus gallus cDNA 5', mRNA sequence; Next best Hit: CO761261(alignment length 15bp with  100.00%identity)</t>
  </si>
  <si>
    <t>Gallus gallus mitofusin 1 (MFN1), nuclear gene encoding mitochondrial protein, mRNA [NM_001012931]</t>
  </si>
  <si>
    <t>Target: CN234081; Description: CN234081 WLA095A08.ab1 WLbrain Gallus gallus cDNA 5', mRNA sequence; Next best Hit: A_87_P131118(alignment length 14bp with  100.00%identity)</t>
  </si>
  <si>
    <t>Target: CN224522; Description: CN224522 RJA101H05.ab1 RJbrain Gallus gallus cDNA 5', mRNA sequence; Next best Hit: A_87_P125943(alignment length 15bp with  100.00%identity)</t>
  </si>
  <si>
    <t>603586510F1 CSEQCHN72 Gallus gallus cDNA clone ChEST543d4 5', mRNA sequence [BU361437]</t>
  </si>
  <si>
    <t>poly(A) binding protein, cytoplasmic 4 (inducible form) [Source:HGNC Symbol;Acc:8557] [ENSGALT00000006028]</t>
  </si>
  <si>
    <t>ribosomal protein S20 [Source:HGNC Symbol;Acc:10405] [ENSGALT00000023311]</t>
  </si>
  <si>
    <t>Gallus gallus TAP2 mRNA, 5'UTR and 3'UTR, clone 3.1. [AJ843259]</t>
  </si>
  <si>
    <t>EST0144 male chicken embryonic gonads subtracted library Gallus gallus cDNA clone B422, mRNA sequence [ES605836]</t>
  </si>
  <si>
    <t>Target: CN217532; Description: CN217532 RJA013F04.ab1 RJbrain Gallus gallus cDNA 5', mRNA sequence; Next best Hit: CN223415(alignment length 14bp with  100.00%identity)</t>
  </si>
  <si>
    <t>Gallus gallus finished cDNA, clone ChEST33o12. [CR388833]</t>
  </si>
  <si>
    <t>DBF4 homolog (S. cerevisiae) [Source:HGNC Symbol;Acc:17364] [ENSGALT00000014574]</t>
  </si>
  <si>
    <t>Gallus gallus finished cDNA, clone ChEST543n17. [CR353005]</t>
  </si>
  <si>
    <t>Uncharacterized protein [Source:UniProtKB/TrEMBL;Acc:F1NUV3] [ENSGALT00000032205]</t>
  </si>
  <si>
    <t>neuron navigator 2 [Source:HGNC Symbol;Acc:15997] [ENSGALT00000006369]</t>
  </si>
  <si>
    <t>Target: BG641621; Description: BG641621 pgl1c.pk001.i7 Chicken liver cDNA library Gallus gallus cDNA clone pgl1c.pk001.i7 ; Next best Hit: CO759263(alignment length 15bp with  100.00%identity)</t>
  </si>
  <si>
    <t>Uncharacterized protein [Source:UniProtKB/TrEMBL;Acc:F1NEV6] [ENSGALT00000027001]</t>
  </si>
  <si>
    <t>cysteine conjugate-beta lyase, cytoplasmic [Source:HGNC Symbol;Acc:1564] [ENSGALT00000007326]</t>
  </si>
  <si>
    <t>amyotrophic lateral sclerosis 2 (juvenile) chromosome region, candidate 8 [Source:HGNC Symbol;Acc:14435] [ENSGALT00000013810]</t>
  </si>
  <si>
    <t>Target: AW198555; Description: AW198555 pnl1s.pk002.f8 chicken liver cDNA library Gallus gallus cDNA clone pnl1s.pk002.f8 ; Next best Hit: AW198324(alignment length 60bp with  88.33%identity)</t>
  </si>
  <si>
    <t>Gallus gallus finished cDNA, clone ChEST607n8. [BX950652]</t>
  </si>
  <si>
    <t>Target: CN224159; Description: CN224159 RJA099D11.ab1 RJbrain Gallus gallus cDNA 5', mRNA sequence; Next best Hit: A_87_P310612(alignment length 14bp with  100.00%identity)</t>
  </si>
  <si>
    <t>Target: CN224705; Description: CN224705 WLA060A04.ab1 WLbrain Gallus gallus cDNA 5', mRNA sequence; Next best Hit: CN224715(alignment length 60bp with  100.00%identity)</t>
  </si>
  <si>
    <t>Target: CN233913; Description: CN233913 RJA120D03.ab1 RJbrain Gallus gallus cDNA 5', mRNA sequence; Next best Hit: CN218050(alignment length 15bp with  100.00%identity)</t>
  </si>
  <si>
    <t>Gallus gallus finished cDNA, clone ChEST570o3. [CR405746]</t>
  </si>
  <si>
    <t>Gallus gallus sulfotransferase family, cytosolic, 1B, member 1 (SULT1B1), mRNA [NM_204545]</t>
  </si>
  <si>
    <t>Gallus gallus finished cDNA, clone ChEST929d6. [CR386437]</t>
  </si>
  <si>
    <t>Gallus gallus nerve growth factor receptor (TNFR superfamily, member 16) (NGFR), mRNA [NM_001146133]</t>
  </si>
  <si>
    <t>chromosome 1 open reading frame 9 [Source:HGNC Symbol;Acc:1240] [ENSGALT00000004872]</t>
  </si>
  <si>
    <t>AJ736013 riken1 Gallus gallus cDNA clone 8o3r2, mRNA sequence [AJ736013]</t>
  </si>
  <si>
    <t>Gallus gallus adaptor-related protein complex 4, mu 1 subunit (AP4M1), mRNA [NM_205141]</t>
  </si>
  <si>
    <t>Gallus gallus finished cDNA, clone ChEST307a5. [BX930940]</t>
  </si>
  <si>
    <t>Target: CN224285; Description: CN224285 WLA055D06.ab1 WLbrain Gallus gallus cDNA 5', mRNA sequence; Next best Hit: A_87_P083416(alignment length 14bp with  100.00%identity)</t>
  </si>
  <si>
    <t>Rep: furry homolog-like (Drosophila) - Rattus norvegicus, partial (3%) [TC397176]</t>
  </si>
  <si>
    <t>leucine rich repeat neuronal 2 [Source:HGNC Symbol;Acc:16914] [ENSGALT00000000911]</t>
  </si>
  <si>
    <t>Target: CN222245; Description: CN222245 RJA083E12.ab1 RJbrain Gallus gallus cDNA 5', mRNA sequence; Next best Hit: CN217680(alignment length 15bp with  100.00%identity)</t>
  </si>
  <si>
    <t>Gallus gallus finished cDNA, clone ChEST917j8. [CR390226]</t>
  </si>
  <si>
    <t>retinoblastoma binding protein 6 [Source:HGNC Symbol;Acc:9889] [ENSGALT00000009734]</t>
  </si>
  <si>
    <t>Target: CN220601; Description: CN220601 RJA067B11.ab1 RJbrain Gallus gallus cDNA 5', mRNA sequence; Next best Hit: CO761345(alignment length 14bp with  100.00%identity)</t>
  </si>
  <si>
    <t>Target: BM490025; Description: BM490025 pgp2n.pk002.d17 Normalized Chicken Pituitary/Hypothalamus/Pineal Library (pgp2n) Gallus gallus cDNA clone pgp2n.pk002.d17 ; Next best Hit: BI067698(alignment length 58bp with  100.00%identity)</t>
  </si>
  <si>
    <t>Target: AW198546; Description: AW198546 pnl1s.pk002.e12 chicken liver cDNA library Gallus gallus cDNA clone pnl1s.pk002.e12 ; Next best Hit: CO760186(alignment length 60bp with  98.33%identity)</t>
  </si>
  <si>
    <t>Rep: Rho GTPase-activating protein - Homo sapiens (Human), partial (19%) [TC388285]</t>
  </si>
  <si>
    <t>Gallus gallus interferon (IFNA3), mRNA [NM_205427]</t>
  </si>
  <si>
    <t>Target: CN223082; Description: CN223082 RJA090G02.ab1 RJbrain Gallus gallus cDNA 5', mRNA sequence; Next best Hit: A_87_P050666(alignment length 16bp with  100.00%identity)</t>
  </si>
  <si>
    <t>ADP-ribosyltransferase 5 [Source:HGNC Symbol;Acc:24049] [ENSGALT00000020579]</t>
  </si>
  <si>
    <t>Target: CN233340; Description: CN233340 RJA109H07.ab1 RJbrain Gallus gallus cDNA 5', mRNA sequence; Next best Hit: CN217363(alignment length 55bp with  100.00%identity)</t>
  </si>
  <si>
    <t>pleckstrin homology-like domain, family B, member 2 [Source:HGNC Symbol;Acc:29573] [ENSGALT00000024811]</t>
  </si>
  <si>
    <t>Uncharacterized protein [Source:UniProtKB/TrEMBL;Acc:F1NMU9] [ENSGALT00000037285]</t>
  </si>
  <si>
    <t>Gallus gallus chromosome 22 open reading frame, human C2orf42 (C22H2orf42), mRNA [NM_001195595]</t>
  </si>
  <si>
    <t>Target: CN218384; Description: CN218384 RJA029C07.ab1 RJbrain Gallus gallus cDNA 5', mRNA sequence; Next best Hit: A_87_P090383(alignment length 19bp with  94.74%identity)</t>
  </si>
  <si>
    <t>Rep: Histidinol-phosphate phosphatase family protein - Burkholderia cenocepacia MC0-3, partial (8%) [TC414094]</t>
  </si>
  <si>
    <t>Uncharacterized protein [Source:UniProtKB/TrEMBL;Acc:E1BZR5] [ENSGALT00000025160]</t>
  </si>
  <si>
    <t>Uncharacterized protein [Source:UniProtKB/TrEMBL;Acc:F1N865] [ENSGALT00000023447]</t>
  </si>
  <si>
    <t>Gallus gallus microtubule associated monoxygenase, calponin and LIM domain containing 1 (MICAL1), mRNA [NM_001031576]</t>
  </si>
  <si>
    <t>Target: CN217779; Description: CN217779 RJA018A06.ab1 RJbrain Gallus gallus cDNA 5', mRNA sequence; Next best Hit: CN223432(alignment length 15bp with  100.00%identity)</t>
  </si>
  <si>
    <t>Protocadherin gammaC5-like [Source:UniProtKB/TrEMBL;Acc:Q6V0P2] [ENSGALT00000035779]</t>
  </si>
  <si>
    <t>Target: CN220308; Description: CN220308 WLA015A11.ab1 WLbrain Gallus gallus cDNA 5', mRNA sequence; Next best Hit: CN225394(alignment length 38bp with  100.00%identity)</t>
  </si>
  <si>
    <t>Gallus gallus structure specific recognition protein 1 (SSRP1), mRNA [NM_001005796]</t>
  </si>
  <si>
    <t>Uncharacterized protein [Source:UniProtKB/TrEMBL;Acc:F1NNM5] [ENSGALT00000029662]</t>
  </si>
  <si>
    <t>Gallus gallus finished cDNA, clone ChEST555g11. [CR406823]</t>
  </si>
  <si>
    <t>Gallus gallus SRY (sex determining region Y)-box 2 (SOX2), mRNA [NM_205188]</t>
  </si>
  <si>
    <t>Gallus gallus tumor suppressing subtransferable candidate 4 (TSSC4), mRNA [NM_001006470]</t>
  </si>
  <si>
    <t>Uncharacterized protein [Source:UniProtKB/TrEMBL;Acc:E1C7W5] [ENSGALT00000037524]</t>
  </si>
  <si>
    <t>Uncharacterized protein [Source:UniProtKB/TrEMBL;Acc:E1BUV7] [ENSGALT00000027538]</t>
  </si>
  <si>
    <t>pleiotrophin [Source:HGNC Symbol;Acc:9630] [ENSGALT00000037570]</t>
  </si>
  <si>
    <t>Uncharacterized protein [Source:UniProtKB/TrEMBL;Acc:F1NB71] [ENSGALT00000018038]</t>
  </si>
  <si>
    <t>protocadherin alpha subfamily C, 2 [Source:HGNC Symbol;Acc:8677] [ENSGALT00000041293]</t>
  </si>
  <si>
    <t>Gallus gallus finished cDNA, clone ChEST64d21. [CR385791]</t>
  </si>
  <si>
    <t>Target: CO759072; Description: CO759072 brain_EST02264 Brain cDNA Library Gallus gallus cDNA 5', mRNA sequence; Next best Hit: CO759086(alignment length 60bp with  100.00%identity)</t>
  </si>
  <si>
    <t>mediator complex subunit 13-like [Source:HGNC Symbol;Acc:22962] [ENSGALT00000013406]</t>
  </si>
  <si>
    <t>Target: CN219877; Description: CN219877 WLA010C07.ab1 WLbrain Gallus gallus cDNA 5', mRNA sequence; Next best Hit: A_87_P060631(alignment length 13bp with  100.00%identity)</t>
  </si>
  <si>
    <t>PREDICTED: Gallus gallus intercellular adhesion molecule 5-like (LOC772392), partial mRNA [XM_001235536]</t>
  </si>
  <si>
    <t>Target: CD214436; Description: CD214436 pgl1n.pk011.k19 Normalized chicken liver cDNA library (pgl1n) Gallus gallus cDNA clone pgl1n.pk011.k19 ; Next best Hit: CD214367(alignment length 58bp with  94.83%identity)</t>
  </si>
  <si>
    <t>O-linked N-acetylglucosamine (GlcNAc) transferase (UDP-N-acetylglucosamine:polypeptide-N-acetylglucosaminyl transferase) [Source:HGNC Symbol;Acc:8127] [ENSGALT00000040277]</t>
  </si>
  <si>
    <t>Rep: TBC domain-containing protein kinase-like protein - Gallus gallus (Chicken), partial (16%) [TC443167]</t>
  </si>
  <si>
    <t>Gallus gallus reticulon 1 (RTN1), mRNA [NM_001001466]</t>
  </si>
  <si>
    <t>dishevelled associated activator of morphogenesis 2 [Source:HGNC Symbol;Acc:18143] [ENSGALT00000016346]</t>
  </si>
  <si>
    <t>Target: CN218562; Description: CN218562 RJA032D04.ab1 RJbrain Gallus gallus cDNA 5', mRNA sequence; Next best Hit: CN222022(alignment length 60bp with  100.00%identity)</t>
  </si>
  <si>
    <t>Target: CN225665; Description: CN225665 WLA075G08.ab1 WLbrain Gallus gallus cDNA 5', mRNA sequence; Next best Hit: CN233208(alignment length 15bp with  100.00%identity)</t>
  </si>
  <si>
    <t>Gallus gallus finished cDNA, clone ChEST370l7. [CR354053]</t>
  </si>
  <si>
    <t>PREDICTED: Gallus gallus similar to RUNX3 protein (LOC769687), mRNA [XM_001232977]</t>
  </si>
  <si>
    <t>Rep: Zgc:100929 - Danio rerio (Zebrafish) (Brachydanio rerio), partial (16%) [TC380613]</t>
  </si>
  <si>
    <t>Gallus gallus finished cDNA, clone ChEST490e1. [CR387463]</t>
  </si>
  <si>
    <t>Uncharacterized protein [Source:UniProtKB/TrEMBL;Acc:E1BSS8] [ENSGALT00000001860]</t>
  </si>
  <si>
    <t>Target: CN220074; Description: CN220074 RJA061A08.ab1 RJbrain Gallus gallus cDNA 5', mRNA sequence; Next best Hit: CO761924(alignment length 18bp with  100.00%identity)</t>
  </si>
  <si>
    <t>Uncharacterized protein [Source:UniProtKB/TrEMBL;Acc:F1NUN0] [ENSGALT00000000890]</t>
  </si>
  <si>
    <t>Rep: Protein kinase C zeta type (EC 2.7.11.13) (nPKC-zeta). - Gallus gallus, complete [TC381921]</t>
  </si>
  <si>
    <t>Uncharacterized protein [Source:UniProtKB/TrEMBL;Acc:F1P5G7] [ENSGALT00000027071]</t>
  </si>
  <si>
    <t>Target: CO761931; Description: CO761931 brain_EST05123 Brain cDNA Library Gallus gallus cDNA 5', mRNA sequence; Next best Hit: A_87_P014455(alignment length 14bp with  100.00%identity)</t>
  </si>
  <si>
    <t>Target: CN235336; Description: CN235336 WLA107B08.ab1 WLbrain Gallus gallus cDNA 5', mRNA sequence; Next best Hit: A_87_P273578(alignment length 15bp with  100.00%identity)</t>
  </si>
  <si>
    <t>Gallus gallus MHC class II beta 1 domain (B-LBII) mRNA, partial cds. [U91531]</t>
  </si>
  <si>
    <t>Uncharacterized protein [Source:UniProtKB/TrEMBL;Acc:F1P2C9] [ENSGALT00000016258]</t>
  </si>
  <si>
    <t>Gallus gallus finished cDNA, clone ChEST11g18. [BX933898]</t>
  </si>
  <si>
    <t>Gallus gallus finished cDNA, clone ChEST53b5. [BX933522]</t>
  </si>
  <si>
    <t>Rep: RING finger protein 44 - Danio rerio (Zebrafish) (Brachydanio rerio), partial (33%) [TC409875]</t>
  </si>
  <si>
    <t>Gallus gallus finished cDNA, clone ChEST370a4. [BX930737]</t>
  </si>
  <si>
    <t>Target: CN220220; Description: CN220220 RJA063D03.ab1 RJbrain Gallus gallus cDNA 5', mRNA sequence; Next best Hit: CN221374(alignment length 60bp with  98.33%identity)</t>
  </si>
  <si>
    <t>Gallus gallus high mobility group 20A (HMG20A), mRNA [NM_001030394]</t>
  </si>
  <si>
    <t>Gallus gallus KIAA0090 (KIAA0090), mRNA [NM_001012838]</t>
  </si>
  <si>
    <t>Gallus gallus crystallin, beta B2 (CRYBB2), mRNA [NM_205175]</t>
  </si>
  <si>
    <t>Target: CN223452; Description: CN223452 RJA094A04.ab1 RJbrain Gallus gallus cDNA 5', mRNA sequence; Next best Hit: CN217303(alignment length 15bp with  100.00%identity)</t>
  </si>
  <si>
    <t>Gallus gallus finished cDNA, clone ChEST963c3. [CR406118]</t>
  </si>
  <si>
    <t>Target: CN221628; Description: CN221628 WLA033B10.ab1 WLbrain Gallus gallus cDNA 5', mRNA sequence; Next best Hit: CN217194(alignment length 14bp with  100.00%identity)</t>
  </si>
  <si>
    <t>Gallus gallus LIM homeobox 3 (LHX3), mRNA [NM_001030335]</t>
  </si>
  <si>
    <t>Gallus gallus finished cDNA, clone ChEST257i14. [CR391365]</t>
  </si>
  <si>
    <t>Gallus gallus crystallin, beta A2 (CRYBA2), mRNA [NM_204179]</t>
  </si>
  <si>
    <t>RecQ protein-like 5 [Source:HGNC Symbol;Acc:9950] [ENSGALT00000038980]</t>
  </si>
  <si>
    <t>abhydrolase domain containing 6 [Source:HGNC Symbol;Acc:21398] [ENSGALT00000009138]</t>
  </si>
  <si>
    <t>Uncharacterized protein [Source:UniProtKB/TrEMBL;Acc:E1BTM7] [ENSGALT00000000113]</t>
  </si>
  <si>
    <t>Gallus gallus finished cDNA, clone ChEST512a15. [BX933210]</t>
  </si>
  <si>
    <t>Target: CN221678; Description: CN221678 WLA033E09.ab1 WLbrain Gallus gallus cDNA 5', mRNA sequence; Next best Hit: A_87_P174103(alignment length 18bp with  100.00%identity)</t>
  </si>
  <si>
    <t>chromodomain helicase DNA binding protein 6 [Source:HGNC Symbol;Acc:19057] [ENSGALT00000040615]</t>
  </si>
  <si>
    <t>phosphatidylinositol transfer protein, membrane-associated 2 [Source:HGNC Symbol;Acc:21044] [ENSGALT00000005779]</t>
  </si>
  <si>
    <t>TenascinUncharacterized protein [Source:UniProtKB/TrEMBL;Acc:Q90996] [ENSGALT00000011522]</t>
  </si>
  <si>
    <t>Gallus gallus finished cDNA, clone ChEST803k23. [BX931773]</t>
  </si>
  <si>
    <t>Target: CN220792; Description: CN220792 WLA021E03.ab1 WLbrain Gallus gallus cDNA 5', mRNA sequence; Next best Hit: CN223673(alignment length 59bp with  96.61%identity)</t>
  </si>
  <si>
    <t>Gallus gallus finished cDNA, clone ChEST343l21. [CR387334]</t>
  </si>
  <si>
    <t>603746953F1 CSEQCHN38 Gallus gallus cDNA clone ChEST653i14 5', mRNA sequence [BU253273]</t>
  </si>
  <si>
    <t>Gallus gallus finished cDNA, clone ChEST1010p22. [CR338683]</t>
  </si>
  <si>
    <t>Uncharacterized protein [Source:UniProtKB/TrEMBL;Acc:F1NQK3] [ENSGALT00000037384]</t>
  </si>
  <si>
    <t>Rep: PE_PGRS family protein - Mycobacterium tuberculosis, partial (5%) [TC440897]</t>
  </si>
  <si>
    <t>Gallus gallus myosin, heavy chain 2, skeletal muscle, adult (MYH2), mRNA [NM_204228]</t>
  </si>
  <si>
    <t>Gallus gallus coiled-coil domain containing 50 (CCDC50), mRNA [NM_001031315]</t>
  </si>
  <si>
    <t>Gallus gallus finished cDNA, clone ChEST678i12. [CR388579]</t>
  </si>
  <si>
    <t>Target: CN221901; Description: CN221901 RJA080E10.ab1 RJbrain Gallus gallus cDNA 5', mRNA sequence; Next best Hit: CO759264(alignment length 14bp with  100.00%identity)</t>
  </si>
  <si>
    <t>Gallus gallus finished cDNA, clone ChEST1026a23. [BX931176]</t>
  </si>
  <si>
    <t>Target: CN220485; Description: CN220485 RJA066C07.ab1 RJbrain Gallus gallus cDNA 5', mRNA sequence; Next best Hit: CN221674(alignment length 16bp with  100.00%identity)</t>
  </si>
  <si>
    <t>Uncharacterized protein [Source:UniProtKB/TrEMBL;Acc:E1BSB1] [ENSGALT00000022342]</t>
  </si>
  <si>
    <t>Gallus gallus caudal type homeobox 4 (CDX4), mRNA [NM_204614]</t>
  </si>
  <si>
    <t>Target: CN221623; Description: CN221623 RJA078C05.ab1 RJbrain Gallus gallus cDNA 5', mRNA sequence; Next best Hit: CN221096(alignment length 16bp with  100.00%identity)</t>
  </si>
  <si>
    <t>X-prolyl aminopeptidase (aminopeptidase P) 2, membrane-bound [Source:HGNC Symbol;Acc:12823] [ENSGALT00000006296]</t>
  </si>
  <si>
    <t>Gallus gallus finished cDNA, clone ChEST238d19. [CR523109]</t>
  </si>
  <si>
    <t>Gallus gallus finished cDNA, clone ChEST807e3. [CR389660]</t>
  </si>
  <si>
    <t>Gallus gallus finished cDNA, clone ChEST519j5. [CR385739]</t>
  </si>
  <si>
    <t>Uncharacterized protein [Source:UniProtKB/TrEMBL;Acc:F1NTN0] [ENSGALT00000008839]</t>
  </si>
  <si>
    <t>Gallus gallus arginine vasopressin (neurophysin II, antidiuretic hormone, diabetes insipidus, neurohypophyseal) (AVP), mRNA [NM_205185]</t>
  </si>
  <si>
    <t>Target: CN223910; Description: CN223910 WLA052A10.ab1 WLbrain Gallus gallus cDNA 5', mRNA sequence; Next best Hit: CO759907(alignment length 15bp with  100.00%identity)</t>
  </si>
  <si>
    <t>PREDICTED: Gallus gallus uncharacterized LOC425940 (LOC425940), partial mRNA [XM_423625]</t>
  </si>
  <si>
    <t>sel-1 suppressor of lin-12-like 3 (C. elegans) [Source:HGNC Symbol;Acc:29108] [ENSGALT00000023214]</t>
  </si>
  <si>
    <t>AJ455184 riken1 Gallus gallus cDNA clone 4n13r1, mRNA sequence [AJ455184]</t>
  </si>
  <si>
    <t>Target: CN222372; Description: CN222372 RJA085E11.ab1 RJbrain Gallus gallus cDNA 5', mRNA sequence; Next best Hit: CO761167(alignment length 19bp with  94.74%identity)</t>
  </si>
  <si>
    <t>dachsous 1 (Drosophila) [Source:HGNC Symbol;Acc:13681] [ENSGALT00000028013]</t>
  </si>
  <si>
    <t>Target: CO760373; Description: CO760373 brain_EST03565 Brain cDNA Library Gallus gallus cDNA 5', mRNA sequence; Next best Hit: CN220342(alignment length 15bp with  100.00%identity)</t>
  </si>
  <si>
    <t>Gallus gallus finished cDNA, clone ChEST359m19. [CR338793]</t>
  </si>
  <si>
    <t>Gallus gallus finished cDNA, clone ChEST487i23. [CR523701]</t>
  </si>
  <si>
    <t>Uncharacterized protein [Source:UniProtKB/TrEMBL;Acc:F1NL96] [ENSGALT00000012749]</t>
  </si>
  <si>
    <t>Uncharacterized protein [Source:UniProtKB/TrEMBL;Acc:F1P2G5] [ENSGALT00000006223]</t>
  </si>
  <si>
    <t>Uncharacterized protein [Source:UniProtKB/TrEMBL;Acc:E1BUR7] [ENSGALT00000025781]</t>
  </si>
  <si>
    <t>laminin, alpha 3 [Source:HGNC Symbol;Acc:6483] [ENSGALT00000024287]</t>
  </si>
  <si>
    <t>Target: CN220391; Description: CN220391 WLA015F06.ab1 WLbrain Gallus gallus cDNA 5', mRNA sequence; Next best Hit: A_87_P175733(alignment length 14bp with  100.00%identity)</t>
  </si>
  <si>
    <t>Gallus gallus G protein-coupled receptor kinase interactor 2 (GIT2), mRNA [NM_204206]</t>
  </si>
  <si>
    <t>torsin A interacting protein 2 [Source:HGNC Symbol;Acc:24055] [ENSGALT00000006396]</t>
  </si>
  <si>
    <t>Rep: AF4/FMR2 family member 1 (Protein AF-4) (Proto-oncogene AF4) (Protein FEL). - Gallus gallus, complete [TC385232]</t>
  </si>
  <si>
    <t>Gallus gallus Rho GTPase activating protein 29 (ARHGAP29), mRNA [NM_001244882]</t>
  </si>
  <si>
    <t>Target: CN219247; Description: CN219247 WLA003B02.ab1 WLbrain Gallus gallus cDNA 5', mRNA sequence; Next best Hit: W66547(alignment length 14bp with  100.00%identity)</t>
  </si>
  <si>
    <t>PR domain containing 11 [Source:HGNC Symbol;Acc:13996] [ENSGALT00000038538]</t>
  </si>
  <si>
    <t>Uncharacterized protein [Source:UniProtKB/TrEMBL;Acc:E1BVV8] [ENSGALT00000041267]</t>
  </si>
  <si>
    <t>regulator of G-protein signaling 9 [Source:HGNC Symbol;Acc:10004] [ENSGALT00000006461]</t>
  </si>
  <si>
    <t>eukaryotic translation initiation factor 4 gamma, 3 [Source:HGNC Symbol;Acc:3298] [ENSGALT00000016394]</t>
  </si>
  <si>
    <t>Gallus gallus ribosomal protein S6 kinase, 90kDa, polypeptide 1 (RPS6KA1), mRNA [NM_001109771]</t>
  </si>
  <si>
    <t>Gallus gallus finished cDNA, clone ChEST984h10. [BX929507]</t>
  </si>
  <si>
    <t>chromosome 9 open reading frame 102 [Source:HGNC Symbol;Acc:26922] [ENSGALT00000020603]</t>
  </si>
  <si>
    <t>Uncharacterized protein [Source:UniProtKB/TrEMBL;Acc:F1NWF5] [ENSGALT00000031715]</t>
  </si>
  <si>
    <t>Gallus gallus finished cDNA, clone ChEST826k24. [CR523686]</t>
  </si>
  <si>
    <t>Uncharacterized protein [Source:UniProtKB/TrEMBL;Acc:E1C3Z7] [ENSGALT00000016495]</t>
  </si>
  <si>
    <t>gPGC_EST05435 Embryonic gonadal PGC cDNA Library Gallus gallus cDNA 5', mRNA sequence [DR415593]</t>
  </si>
  <si>
    <t>Target: CO761057; Description: CO761057 brain_EST04249 Brain cDNA Library Gallus gallus cDNA 5', mRNA sequence; Next best Hit: CO760481(alignment length 17bp with  100.00%identity)</t>
  </si>
  <si>
    <t>Target: CO760715; Description: CO760715 brain_EST03907 Brain cDNA Library Gallus gallus cDNA 5', mRNA sequence; Next best Hit: CN219809(alignment length 15bp with  100.00%identity)</t>
  </si>
  <si>
    <t>KIAA0355 [Source:HGNC Symbol;Acc:29016] [ENSGALT00000007938]</t>
  </si>
  <si>
    <t>Gallus gallus dual serine/threonine and tyrosine protein kinase (DSTYK), mRNA [NM_204506]</t>
  </si>
  <si>
    <t>forkhead box F1 [Source:HGNC Symbol;Acc:3809] [ENSGALT00000009201]</t>
  </si>
  <si>
    <t>Gallus gallus finished cDNA, clone ChEST996d22. [CR339015]</t>
  </si>
  <si>
    <t>RJB046F02.ab1 RJtestis Gallus gallus cDNA 5', mRNA sequence [CN226347]</t>
  </si>
  <si>
    <t>Uncharacterized protein [Source:UniProtKB/TrEMBL;Acc:E1C3N8] [ENSGALT00000040905]</t>
  </si>
  <si>
    <t>Target: CN224017; Description: CN224017 WLA052G10.ab1 WLbrain Gallus gallus cDNA 5', mRNA sequence; Next best Hit: CN220044(alignment length 19bp with  94.74%identity)</t>
  </si>
  <si>
    <t>Gallus gallus finished cDNA, clone ChEST541m21. [CR391001]</t>
  </si>
  <si>
    <t>Uncharacterized protein [Source:UniProtKB/TrEMBL;Acc:F1NTH8] [ENSGALT00000012509]</t>
  </si>
  <si>
    <t>Gallus gallus enabled homolog (Drosophila) (ENAH), mRNA [NM_204300]</t>
  </si>
  <si>
    <t>Uncharacterized protein [Source:UniProtKB/TrEMBL;Acc:E1C0M9] [ENSGALT00000016120]</t>
  </si>
  <si>
    <t>Target: CN219072; Description: CN219072 RJA048G01.ab1 RJbrain Gallus gallus cDNA 5', mRNA sequence; Next best Hit: CN217911(alignment length 14bp with  100.00%identity)</t>
  </si>
  <si>
    <t>hypothetical protein LOC417102  [Source:RefSeq peptide;Acc:NP_001025850] [ENSGALT00000001740]</t>
  </si>
  <si>
    <t>Target: CO761441; Description: CO761441 brain_EST04633 Brain cDNA Library Gallus gallus cDNA 5', mRNA sequence; Next best Hit: CO762636(alignment length 60bp with  98.33%identity)</t>
  </si>
  <si>
    <t>MHC class I antigen B-F major heavy chain  [Source:RefSeq peptide;Acc:NP_001026509] [ENSGALT00000000234]</t>
  </si>
  <si>
    <t>Uncharacterized protein [Source:UniProtKB/TrEMBL;Acc:E1BRG0] [ENSGALT00000041040]</t>
  </si>
  <si>
    <t>angiogenic factor with G patch and FHA domains 1 [Source:HGNC Symbol;Acc:24684] [ENSGALT00000006867]</t>
  </si>
  <si>
    <t>Gallus gallus finished cDNA, clone ChEST652f16. [BX929823]</t>
  </si>
  <si>
    <t>Gallus gallus keratin (LOC395095), mRNA [NM_204448]</t>
  </si>
  <si>
    <t>Target: CN217633; Description: CN217633 RJA015F05.ab1 RJbrain Gallus gallus cDNA 5', mRNA sequence; Next best Hit: A_87_P013219(alignment length 14bp with  100.00%identity)</t>
  </si>
  <si>
    <t>Target: CN224177; Description: CN224177 WLA054A10.ab1 WLbrain Gallus gallus cDNA 5', mRNA sequence; Next best Hit: A_87_P098461(alignment length 23bp with  100.00%identity)</t>
  </si>
  <si>
    <t>Gallus gallus thymopoietin (TMPO), mRNA [NM_001006235]</t>
  </si>
  <si>
    <t>Target: CN217051; Description: CN217051 RJA004D09.ab1 RJbrain Gallus gallus cDNA 5', mRNA sequence; Next best Hit: CN222600(alignment length 60bp with  100.00%identity)</t>
  </si>
  <si>
    <t>Gallus gallus solute carrier family 24, member 5 (SLC24A5), mRNA [NM_001038497]</t>
  </si>
  <si>
    <t>ras responsive element binding protein 1  [Source:RefSeq peptide;Acc:NP_990380] [ENSGALT00000020883]</t>
  </si>
  <si>
    <t>Target: CN224306; Description: CN224306 RJA100B11.ab1 RJbrain Gallus gallus cDNA 5', mRNA sequence; Next best Hit: CO761750(alignment length 16bp with  100.00%identity)</t>
  </si>
  <si>
    <t>Gallus gallus clone cDNA50A. [L48921]</t>
  </si>
  <si>
    <t>Target: CN219515; Description: CN219515 WLA007B12.ab1 WLbrain Gallus gallus cDNA 5', mRNA sequence; Next best Hit: CN216829(alignment length 57bp with  96.49%identity)</t>
  </si>
  <si>
    <t>Rep: Nucleolar protein NOP58 - Saccharomyces cerevisiae (Baker's yeast), partial (9%) [TC444129]</t>
  </si>
  <si>
    <t>Target: AW198409; Description: AW198409 pnl-b.pk0007.g4 chicken liver cDNA library Gallus gallus cDNA clone pnl-b.pk0007.g4 5', mRNA sequence; Next best Hit: CO763819(alignment length 16bp with  100.00%identity)</t>
  </si>
  <si>
    <t>Target: CN220872; Description: CN220872 WLA025B09.ab1 WLbrain Gallus gallus cDNA 5', mRNA sequence; Next best Hit: A_87_P028047(alignment length 14bp with  100.00%identity)</t>
  </si>
  <si>
    <t>Gallus gallus finished cDNA, clone ChEST367g24. [CR386132]</t>
  </si>
  <si>
    <t>Uncharacterized protein [Source:UniProtKB/TrEMBL;Acc:E1C7B3] [ENSGALT00000037995]</t>
  </si>
  <si>
    <t>ankyrin repeat and FYVE domain containing 1 [Source:HGNC Symbol;Acc:20763] [ENSGALT00000002223]</t>
  </si>
  <si>
    <t>Gallus gallus finished cDNA, clone ChEST214m23. [CR386038]</t>
  </si>
  <si>
    <t>Target: CN218219; Description: CN218219 RJA026H06.ab1 RJbrain Gallus gallus cDNA 5', mRNA sequence; Next best Hit: CO760008(alignment length 15bp with  100.00%identity)</t>
  </si>
  <si>
    <t>serologically defined colon cancer antigen 3 [Source:HGNC Symbol;Acc:10667] [ENSGALT00000020010]</t>
  </si>
  <si>
    <t>Gallus gallus finished cDNA, clone ChEST755g14. [CR523639]</t>
  </si>
  <si>
    <t>slingshot homolog 1 (Drosophila) [Source:HGNC Symbol;Acc:30579] [ENSGALT00000038859]</t>
  </si>
  <si>
    <t>Gallus gallus clone 2533 GGN31 snoRNA, complete sequence. [EU240249]</t>
  </si>
  <si>
    <t>Target: CN225571; Description: CN225571 WLA074B11.ab1 WLbrain Gallus gallus cDNA 5', mRNA sequence; Next best Hit: CN220168(alignment length 14bp with  100.00%identity)</t>
  </si>
  <si>
    <t>family with sequence similarity 114, member A2 [Source:HGNC Symbol;Acc:1333] [ENSGALT00000006471]</t>
  </si>
  <si>
    <t>Gallus gallus phosphoinositide 3-kinase regulatory subunit 5 (PIK3R5), mRNA [NM_001030697]</t>
  </si>
  <si>
    <t>anoctamin 4 [Source:HGNC Symbol;Acc:23837] [ENSGALT00000018969]</t>
  </si>
  <si>
    <t>Target: CN224786; Description: CN224786 WLA061F06.ab1 WLbrain Gallus gallus cDNA 5', mRNA sequence; Next best Hit: A_87_P088016(alignment length 14bp with  100.00%identity)</t>
  </si>
  <si>
    <t>Rep: Uncharacterized protein NEK10 - Homo sapiens (Human), partial (6%) [TC403049]</t>
  </si>
  <si>
    <t>Gallus gallus finished cDNA, clone ChEST6a2. [BX935851]</t>
  </si>
  <si>
    <t>Gallus gallus tenascin C (TNC), mRNA [NM_205456]</t>
  </si>
  <si>
    <t>Target: CN223750; Description: CN223750 WLA051D04.ab1 WLbrain Gallus gallus cDNA 5', mRNA sequence; Next best Hit: CN238045(alignment length 23bp with  91.30%identity)</t>
  </si>
  <si>
    <t>Gallus gallus finished cDNA, clone ChEST827c15. [CR389099]</t>
  </si>
  <si>
    <t>Gallus gallus finished cDNA, clone ChEST10c13. [CR352758]</t>
  </si>
  <si>
    <t>Gallus gallus finished cDNA, clone ChEST889k18. [CR388698]</t>
  </si>
  <si>
    <t>ninein (GSK3B interacting protein) [Source:HGNC Symbol;Acc:14906] [ENSGALT00000020190]</t>
  </si>
  <si>
    <t>Target: CN219477; Description: CN219477 WLA006H05.ab1 WLbrain Gallus gallus cDNA 5', mRNA sequence; Next best Hit: CN233194(alignment length 22bp with  95.45%identity)</t>
  </si>
  <si>
    <t>Target: CN218205; Description: CN218205 RJA026E12.ab1 RJbrain Gallus gallus cDNA 5', mRNA sequence; Next best Hit: A_87_P018589(alignment length 16bp with  100.00%identity)</t>
  </si>
  <si>
    <t>Target: CO762847; Description: CO762847 brain_EST06039 Brain cDNA Library Gallus gallus cDNA 5', mRNA sequence; Next best Hit: CN225898(alignment length 14bp with  100.00%identity)</t>
  </si>
  <si>
    <t>Gallus gallus PPPDE peptidase domain containing 1 (PPPDE1), mRNA [NM_001008460]</t>
  </si>
  <si>
    <t>Target: CN217475; Description: CN217475 RJA012H01.ab1 RJbrain Gallus gallus cDNA 5', mRNA sequence; Next best Hit: CN234921(alignment length 19bp with  94.74%identity)</t>
  </si>
  <si>
    <t>Gallus gallus ubiquitin specific peptidase 12 pseudogene 1 (USP12P1), mRNA [NM_001031123]</t>
  </si>
  <si>
    <t>Ubiquitin carboxyl-terminal hydrolase [Source:UniProtKB/TrEMBL;Acc:F1P4C5] [ENSGALT00000018595]</t>
  </si>
  <si>
    <t>Target: CN217971; Description: CN217971 RJA021G08.ab1 RJbrain Gallus gallus cDNA 5', mRNA sequence; Next best Hit: CN220401(alignment length 60bp with  100.00%identity)</t>
  </si>
  <si>
    <t>cyclin-dependent kinase 14 [Source:HGNC Symbol;Acc:8883] [ENSGALT00000014750]</t>
  </si>
  <si>
    <t>Uncharacterized protein [Source:UniProtKB/TrEMBL;Acc:E1BX63] [ENSGALT00000025722]</t>
  </si>
  <si>
    <t>Target: CO762068; Description: CO762068 brain_EST05260 Brain cDNA Library Gallus gallus cDNA 5', mRNA sequence; Next best Hit: CO763635(alignment length 17bp with  100.00%identity)</t>
  </si>
  <si>
    <t>Uncharacterized protein [Source:UniProtKB/TrEMBL;Acc:E1BRB6] [ENSGALT00000041404]</t>
  </si>
  <si>
    <t>Target: CN219498; Description: CN219498 WLA007A09.ab1 WLbrain Gallus gallus cDNA 5', mRNA sequence; Next best Hit: CN225119(alignment length 60bp with  100.00%identity)</t>
  </si>
  <si>
    <t>Target: CN218490; Description: CN218490 RJA031B09.ab1 RJbrain Gallus gallus cDNA 5', mRNA sequence; Next best Hit: CN223408(alignment length 60bp with  100.00%identity)</t>
  </si>
  <si>
    <t>Uncharacterized protein [Source:UniProtKB/TrEMBL;Acc:E1BQK2] [ENSGALT00000040395]</t>
  </si>
  <si>
    <t>Gallus gallus finished cDNA, clone ChEST994j22. [CR339027]</t>
  </si>
  <si>
    <t>603496215F1 CSEQCHN64 Gallus gallus cDNA clone ChEST406m4 5', mRNA sequence [BU328025]</t>
  </si>
  <si>
    <t>Gallus gallus finished cDNA, clone ChEST107l3. [CR386958]</t>
  </si>
  <si>
    <t>Gallus gallus chromodomain helicase DNA binding protein 1 (CHD1), mRNA [NM_204941]</t>
  </si>
  <si>
    <t>Rep: Probable histone acetyltransferase MYST1 - Homo sapiens (Human), partial (79%) [TC421514]</t>
  </si>
  <si>
    <t>Rep: Centromere protein T (CENP-T) (Interphase centromere complex protein 22). - Gallus gallus, partial (11%) [TC429314]</t>
  </si>
  <si>
    <t>Gallus gallus CD36 molecule (thrombospondin receptor) (CD36), mRNA [NM_001030731]</t>
  </si>
  <si>
    <t>Uncharacterized protein [Source:UniProtKB/TrEMBL;Acc:F1NSE5] [ENSGALT00000033247]</t>
  </si>
  <si>
    <t>ring finger and CCCH-type domains 2 [Source:HGNC Symbol;Acc:21461] [ENSGALT00000001902]</t>
  </si>
  <si>
    <t>Gallus gallus kelch repeat and BTB (POZ) domain containing 4 (KBTBD4), mRNA [NM_001199645]</t>
  </si>
  <si>
    <t>Target: CN224942; Description: CN224942 WLA064D11.ab1 WLbrain Gallus gallus cDNA 5', mRNA sequence; Next best Hit: CN220085(alignment length 20bp with  95.00%identity)</t>
  </si>
  <si>
    <t>Gallus gallus finished cDNA, clone ChEST990d13. [CR389424]</t>
  </si>
  <si>
    <t>Gallus gallus patched domain containing 2 (PTCHD2), mRNA [NM_001199176]</t>
  </si>
  <si>
    <t>Target: CN217892; Description: CN217892 RJA020F11.ab1 RJbrain Gallus gallus cDNA 5', mRNA sequence; Next best Hit: A_87_P311147(alignment length 14bp with  100.00%identity)</t>
  </si>
  <si>
    <t>Gallus gallus solute carrier organic anion transporter family, member 4A1 (SLCO4A1), mRNA [NM_001030856]</t>
  </si>
  <si>
    <t>serine/arginine-rich splicing factor 4 [Source:HGNC Symbol;Acc:10786] [ENSGALT00000002148]</t>
  </si>
  <si>
    <t>Gallus gallus finished cDNA, clone ChEST207n12. [CR391143]</t>
  </si>
  <si>
    <t>Target: CO759126; Description: CO759126 brain_EST02318 Brain cDNA Library Gallus gallus cDNA 5', mRNA sequence; Next best Hit: CO759170(alignment length 60bp with  100.00%identity)</t>
  </si>
  <si>
    <t>Gallus gallus finished cDNA, clone ChEST626o7. [BX932494]</t>
  </si>
  <si>
    <t>Gallus gallus pericentriolar material 1 (PCM1), mRNA [NM_204531]</t>
  </si>
  <si>
    <t>Target: CN223493; Description: CN223493 RJA094D12.ab1 RJbrain Gallus gallus cDNA 5', mRNA sequence; Next best Hit: CN224762(alignment length 15bp with  100.00%identity)</t>
  </si>
  <si>
    <t>Gallus gallus finished cDNA, clone ChEST914c3. [CR390108]</t>
  </si>
  <si>
    <t>Target: CN234007; Description: CN234007 RJA121G09.ab1 RJbrain Gallus gallus cDNA 5', mRNA sequence; Next best Hit: CN217926(alignment length 14bp with  100.00%identity)</t>
  </si>
  <si>
    <t>Target: CN233378; Description: CN233378 RJA110D10.ab1 RJbrain Gallus gallus cDNA 5', mRNA sequence; Next best Hit: CN233386(alignment length 60bp with  100.00%identity)</t>
  </si>
  <si>
    <t>SR-related CTD-associated factor 8 [Source:HGNC Symbol;Acc:20959] [ENSGALT00000022182]</t>
  </si>
  <si>
    <t>attractin-like 1 [Source:HGNC Symbol;Acc:29063] [ENSGALT00000014903]</t>
  </si>
  <si>
    <t>Uncharacterized protein [Source:UniProtKB/TrEMBL;Acc:F1NSB7] [ENSGALT00000002218]</t>
  </si>
  <si>
    <t>Gallus gallus finished cDNA, clone ChEST234h24. [CR386724]</t>
  </si>
  <si>
    <t>Target: CN221387; Description: CN221387 WLA031E08.ab1 WLbrain Gallus gallus cDNA 5', mRNA sequence; Next best Hit: CN218817(alignment length 16bp with  100.00%identity)</t>
  </si>
  <si>
    <t>pleckstrin homology domain interacting protein [Source:HGNC Symbol;Acc:15673] [ENSGALT00000025610]</t>
  </si>
  <si>
    <t>Pericentriolar material 1 protein [Source:UniProtKB/Swiss-Prot;Acc:Q8AV28] [ENSGALT00000032109]</t>
  </si>
  <si>
    <t>Rep: Palmitoyltransferase TIP1 - Arabidopsis thaliana (Mouse-ear cress), partial (3%) [TC437430]</t>
  </si>
  <si>
    <t>RAS protein activator like 2 [Source:HGNC Symbol;Acc:9874] [ENSGALT00000006891]</t>
  </si>
  <si>
    <t>Target: CO762343; Description: CO762343 brain_EST05535 Brain cDNA Library Gallus gallus cDNA 5', mRNA sequence; Next best Hit: BG641514(alignment length 54bp with  92.59%identity)</t>
  </si>
  <si>
    <t>Target: CN225917; Description: CN225917 WLA081C04.ab1 WLbrain Gallus gallus cDNA 5', mRNA sequence; Next best Hit: CN219669(alignment length 16bp with  100.00%identity)</t>
  </si>
  <si>
    <t>PREDICTED: Gallus gallus similar to helicase B (LOC417836), mRNA [XM_416077]</t>
  </si>
  <si>
    <t>KIAA0889 [Source:HGNC Symbol;Acc:16111] [ENSGALT00000005391]</t>
  </si>
  <si>
    <t>Target: CN217463; Description: CN217463 RJA012F11.ab1 RJbrain Gallus gallus cDNA 5', mRNA sequence; Next best Hit: CN219379(alignment length 13bp with  100.00%identity)</t>
  </si>
  <si>
    <t>Gallus gallus finished cDNA, clone ChEST205k7. [CR524001]</t>
  </si>
  <si>
    <t>Target: CN220768; Description: CN220768 WLA021A07.ab1 WLbrain Gallus gallus cDNA 5', mRNA sequence; Next best Hit: CN218680(alignment length 15bp with  100.00%identity)</t>
  </si>
  <si>
    <t>Uncharacterized protein [Source:UniProtKB/TrEMBL;Acc:F1NNQ4] [ENSGALT00000039110]</t>
  </si>
  <si>
    <t>Target: CN225215; Description: CN225215 WLA068H05.ab1 WLbrain Gallus gallus cDNA 5', mRNA sequence; Next best Hit: CN225827(alignment length 14bp with  100.00%identity)</t>
  </si>
  <si>
    <t>Gallus gallus PTK2 protein tyrosine kinase 2 (PTK2), mRNA [NM_205435]</t>
  </si>
  <si>
    <t>Target: CO761009; Description: CO761009 brain_EST04201 Brain cDNA Library Gallus gallus cDNA 5', mRNA sequence; Next best Hit: CN220188(alignment length 16bp with  100.00%identity)</t>
  </si>
  <si>
    <t>Gallus gallus finished cDNA, clone ChEST988e11. [CR406725]</t>
  </si>
  <si>
    <t>Gallus gallus finished cDNA, clone ChEST992c19. [CR338699]</t>
  </si>
  <si>
    <t>transmembrane protein 237 [Source:HGNC Symbol;Acc:14432] [ENSGALT00000013654]</t>
  </si>
  <si>
    <t>tubulin, gamma complex associated protein 5 [Source:HGNC Symbol;Acc:18600] [ENSGALT00000027007]</t>
  </si>
  <si>
    <t>Uncharacterized protein [Source:UniProtKB/TrEMBL;Acc:E1C0F6] [ENSGALT00000036506]</t>
  </si>
  <si>
    <t>tripartite motif containing 23 [Source:HGNC Symbol;Acc:660] [ENSGALT00000023814]</t>
  </si>
  <si>
    <t>ribosomal protein S6 kinase, 52kDa, polypeptide 1 [Source:HGNC Symbol;Acc:10439] [ENSGALT00000031937]</t>
  </si>
  <si>
    <t>Uncharacterized protein [Source:UniProtKB/TrEMBL;Acc:F1NPB4] [ENSGALT00000040722]</t>
  </si>
  <si>
    <t>Target: CN234201; Description: CN234201 WLA096E04.ab1 WLbrain Gallus gallus cDNA 5', mRNA sequence; Next best Hit: CN218564(alignment length 61bp with  95.08%identity)</t>
  </si>
  <si>
    <t>Gallus gallus myeloid ecotropic viral insertion site-1a protein (LOC395589), mRNA [NM_001139477]</t>
  </si>
  <si>
    <t>Gallus gallus finished cDNA, clone ChEST49d17. [CR387603]</t>
  </si>
  <si>
    <t>Uncharacterized protein [Source:UniProtKB/TrEMBL;Acc:E1C105] [ENSGALT00000023749]</t>
  </si>
  <si>
    <t>Gallus gallus v-myb myeloblastosis viral oncogene homolog (avian)-like 1 (MYBL1), mRNA [NM_205232]</t>
  </si>
  <si>
    <t>SWI/SNF related, matrix associated, actin dependent regulator of chromatin, subfamily d, member 1 [Source:HGNC Symbol;Acc:11106] [ENSGALT00000010024]</t>
  </si>
  <si>
    <t>Target: CN222886; Description: CN222886 RJA089G11.ab1 RJbrain Gallus gallus cDNA 5', mRNA sequence; Next best Hit: CN221374(alignment length 61bp with  98.36%identity)</t>
  </si>
  <si>
    <t>Rep: Seizure related gene 6 - Mus musculus (Mouse), partial (35%) [TC419725]</t>
  </si>
  <si>
    <t>Mab-21 domain containing 2 [Source:HGNC Symbol;Acc:30438] [ENSGALT00000011685]</t>
  </si>
  <si>
    <t>Uncharacterized protein [Source:UniProtKB/TrEMBL;Acc:E1C9D2] [ENSGALT00000012287]</t>
  </si>
  <si>
    <t>Target: CN222483; Description: CN222483 RJA086F04.ab1 RJbrain Gallus gallus cDNA 5', mRNA sequence; Next best Hit: CN225873(alignment length 60bp with  100.00%identity)</t>
  </si>
  <si>
    <t>elastin microfibril interfacer 3 [Source:HGNC Symbol;Acc:16123] [ENSGALT00000006005]</t>
  </si>
  <si>
    <t>Gallus gallus finished cDNA, clone ChEST863b13. [CR388870]</t>
  </si>
  <si>
    <t>Gallus gallus fat mass and obesity associated (FTO), mRNA [NM_001185147]</t>
  </si>
  <si>
    <t>Target: BG641919; Description: BG641919 pgl1c.pk002.i16 Chicken liver cDNA library Gallus gallus cDNA clone pgl1c.pk002.i16 ; Next best Hit: A_87_P055971(alignment length 18bp with  100.00%identity)</t>
  </si>
  <si>
    <t>Target: CN218947; Description: CN218947 RJA041H04.ab1 RJbrain Gallus gallus cDNA 5', mRNA sequence; Next best Hit: CO759311(alignment length 19bp with  94.74%identity)</t>
  </si>
  <si>
    <t>PREDICTED: Gallus gallus SET domain, bifurcated 1 (SETDB1), mRNA [XM_423391]</t>
  </si>
  <si>
    <t>unc-13 homolog C (C. elegans) [Source:HGNC Symbol;Acc:23149] [ENSGALT00000007209]</t>
  </si>
  <si>
    <t>Rep: Isoform 3 of Q5VU43  - Homo sapiens (Human), partial (6%) [TC394159]</t>
  </si>
  <si>
    <t>Target: CN224682; Description: CN224682 WLA059E09.ab1 WLbrain Gallus gallus cDNA 5', mRNA sequence; Next best Hit: CN216978(alignment length 15bp with  100.00%identity)</t>
  </si>
  <si>
    <t>Gallus gallus AT hook containing transcription factor 1 (AHCTF1), mRNA [NM_001161801]</t>
  </si>
  <si>
    <t>PREDICTED: Gallus gallus similar to G protein-coupled receptor 114 (LOC415634), mRNA [XM_414000]</t>
  </si>
  <si>
    <t>Gallus gallus signal peptide peptidase like 2B (SPPL2B), mRNA [NM_001030933]</t>
  </si>
  <si>
    <t>Gallus gallus prion protein (PRNP), mRNA [NM_205465]</t>
  </si>
  <si>
    <t>Uncharacterized protein [Source:UniProtKB/TrEMBL;Acc:F1NAL5] [ENSGALT00000027911]</t>
  </si>
  <si>
    <t>Ras association (RalGDS/AF-6) domain family (N-terminal) member 8 [Source:HGNC Symbol;Acc:13232] [ENSGALT00000022736]</t>
  </si>
  <si>
    <t>tight junction associated protein 1 (peripheral) [Source:HGNC Symbol;Acc:17949] [ENSGALT00000016916]</t>
  </si>
  <si>
    <t>Gallus gallus finished cDNA, clone ChEST81l3. [CR352405]</t>
  </si>
  <si>
    <t>Uncharacterized protein [Source:UniProtKB/TrEMBL;Acc:E1C219] [ENSGALT00000017851]</t>
  </si>
  <si>
    <t>Gallus gallus finished cDNA, clone ChEST576o8. [CR406233]</t>
  </si>
  <si>
    <t>Gallus gallus finished cDNA, clone ChEST459b23. [CR390808]</t>
  </si>
  <si>
    <t>Gallus gallus MON2 homolog (S. cerevisiae) (MON2), mRNA [NM_001199605]</t>
  </si>
  <si>
    <t>Gallus gallus transmembrane protein 101 (TMEM101), mRNA [NM_001137651]</t>
  </si>
  <si>
    <t>zona pellucida glycoprotein 4  [Source:RefSeq peptide;Acc:NP_990210] [ENSGALT00000033525]</t>
  </si>
  <si>
    <t>Gallus gallus lin-7 homolog C (C. elegans) (LIN7C), mRNA [NM_001031067]</t>
  </si>
  <si>
    <t>Target: CN233266; Description: CN233266 RJA108G04.ab1 RJbrain Gallus gallus cDNA 5', mRNA sequence; Next best Hit: CN217379(alignment length 13bp with  100.00%identity)</t>
  </si>
  <si>
    <t>Uncharacterized protein [Source:UniProtKB/TrEMBL;Acc:F1NPH8] [ENSGALT00000019223]</t>
  </si>
  <si>
    <t>Target: CN218158; Description: CN218158 RJA025D10.ab1 RJbrain Gallus gallus cDNA 5', mRNA sequence; Next best Hit: CN217908(alignment length 17bp with  100.00%identity)</t>
  </si>
  <si>
    <t>Gallus gallus finished cDNA, clone ChEST968p5. [CR390826]</t>
  </si>
  <si>
    <t>Gallus gallus transmembrane emp24 protein transport domain containing 5 (TMED5), mRNA [NM_001007956]</t>
  </si>
  <si>
    <t>Gallus gallus acetyl-CoA carboxylase alpha (ACACA), mRNA [NM_205505]</t>
  </si>
  <si>
    <t>Target: CN233649; Description: CN233649 RJA115F03.ab1 RJbrain Gallus gallus cDNA 5', mRNA sequence; Next best Hit: CN219151(alignment length 56bp with  100.00%identity)</t>
  </si>
  <si>
    <t>Target: CN233421; Description: CN233421 RJA111B01.ab1 RJbrain Gallus gallus cDNA 5', mRNA sequence; Next best Hit: CN217166(alignment length 16bp with  100.00%identity)</t>
  </si>
  <si>
    <t>Target: AW198585; Description: AW198585 pnl1s.pk003.c9 chicken liver cDNA library Gallus gallus cDNA clone pnl1s.pk003.c9 ; Next best Hit: BG641598(alignment length 20bp with  95.00%identity)</t>
  </si>
  <si>
    <t>Target: CN224387; Description: CN224387 RJA101A02.ab1 RJbrain Gallus gallus cDNA 5', mRNA sequence; Next best Hit: A_87_P092971(alignment length 21bp with  95.24%identity)</t>
  </si>
  <si>
    <t>Gallus gallus macrophage stimulating 1 (hepatocyte growth factor-like) (MST1), mRNA [NM_205213]</t>
  </si>
  <si>
    <t>Target: BG641544; Description: BG641544 pgl1c.pk001.e2 Chicken liver cDNA library Gallus gallus cDNA clone pgl1c.pk001.e2 ; Next best Hit: A_87_P018733(alignment length 15bp with  100.00%identity)</t>
  </si>
  <si>
    <t>Rho GTPase activating protein 6 [Source:HGNC Symbol;Acc:676] [ENSGALT00000036617]</t>
  </si>
  <si>
    <t>Gallus gallus homeobox B5 (HOXB5), mRNA [NM_001025355]</t>
  </si>
  <si>
    <t>small nuclear RNA activating complex, polypeptide 4, 190kDa [Source:HGNC Symbol;Acc:11137] [ENSGALT00000002951]</t>
  </si>
  <si>
    <t>PREDICTED: Gallus gallus similar to hypothetical protein (LOC418380), mRNA [XM_416599]</t>
  </si>
  <si>
    <t>Uncharacterized protein [Source:UniProtKB/TrEMBL;Acc:F1NGF6] [ENSGALT00000014791]</t>
  </si>
  <si>
    <t>Gallus gallus finished cDNA, clone ChEST114i20. [CR386300]</t>
  </si>
  <si>
    <t>Target: CN221837; Description: CN221837 WLA035B11.ab1 WLbrain Gallus gallus cDNA 5', mRNA sequence; Next best Hit: CO762026(alignment length 17bp with  100.00%identity)</t>
  </si>
  <si>
    <t>Gallus gallus finished cDNA, clone ChEST75c4. [BX935059]</t>
  </si>
  <si>
    <t>Target: CN225967; Description: CN225967 WLA082B05.ab1 WLbrain Gallus gallus cDNA 5', mRNA sequence; Next best Hit: CN220559(alignment length 17bp with  100.00%identity)</t>
  </si>
  <si>
    <t>PREDICTED: Gallus gallus similar to Integrator complex subunit 5 (LOC769601), partial mRNA [XR_026689]</t>
  </si>
  <si>
    <t>Uncharacterized protein [Source:UniProtKB/TrEMBL;Acc:F1NAU0] [ENSGALT00000020127]</t>
  </si>
  <si>
    <t>Uncharacterized protein [Source:UniProtKB/TrEMBL;Acc:F1NYW5] [ENSGALT00000010483]</t>
  </si>
  <si>
    <t>Gallus gallus finished cDNA, clone ChEST447i19. [BX934160]</t>
  </si>
  <si>
    <t>Target: CN219226; Description: CN219226 WLA002G07.ab1 WLbrain Gallus gallus cDNA 5', mRNA sequence; Next best Hit: CN220754(alignment length 60bp with  100.00%identity)</t>
  </si>
  <si>
    <t>Gallus gallus finished cDNA, clone ChEST746a16. [CR390968]</t>
  </si>
  <si>
    <t>STARD3 N-terminal like [Source:HGNC Symbol;Acc:19169] [ENSGALT00000019710]</t>
  </si>
  <si>
    <t>musashi homolog 1 (Drosophila) [Source:HGNC Symbol;Acc:7330] [ENSGALT00000008930]</t>
  </si>
  <si>
    <t>Uncharacterized protein [Source:UniProtKB/TrEMBL;Acc:E1C8T9] [ENSGALT00000040559]</t>
  </si>
  <si>
    <t>myosin X [Source:HGNC Symbol;Acc:7593] [ENSGALT00000021128]</t>
  </si>
  <si>
    <t>doublecortin-like kinase 1 [Source:HGNC Symbol;Acc:2700] [ENSGALT00000027553]</t>
  </si>
  <si>
    <t>Uncharacterized protein [Source:UniProtKB/TrEMBL;Acc:F1NZQ7] [ENSGALT00000038287]</t>
  </si>
  <si>
    <t>Gallus gallus kelch-like 18 (Drosophila) (KLHL18), mRNA [NM_001030960]</t>
  </si>
  <si>
    <t>zinc finger, MIZ-type containing 1 [Source:HGNC Symbol;Acc:16493] [ENSGALT00000007743]</t>
  </si>
  <si>
    <t>CKLF-like MARVEL transmembrane domain containing 4 [Source:HGNC Symbol;Acc:19175] [ENSGALT00000008435]</t>
  </si>
  <si>
    <t>Gallus gallus integrin alpha 5 mRNA, partial cds. [AY029523]</t>
  </si>
  <si>
    <t>Uncharacterized protein [Source:UniProtKB/TrEMBL;Acc:E1BVQ5] [ENSGALT00000003054]</t>
  </si>
  <si>
    <t>AVL9 homolog (S. cerevisiase) [Source:HGNC Symbol;Acc:28994] [ENSGALT00000019928]</t>
  </si>
  <si>
    <t>Rep: Liprin-alpha-1 (Protein tyrosine phosphatase receptor type f polypeptide-interacting protein alpha-1) (PTPRF-interacting protein alpha-1) (LAR-interacting protein 1) (LIP.1). - Gallus gallus, partial (10%) [TC432381]</t>
  </si>
  <si>
    <t>Gallus gallus WD repeat domain 43 (WDR43), mRNA [NM_001006396]</t>
  </si>
  <si>
    <t>Gallus gallus G protein-coupled receptor kinase interactor 1 (GIT1), mRNA [NM_204296]</t>
  </si>
  <si>
    <t>Gallus gallus finished cDNA, clone ChEST885m21. [CR385681]</t>
  </si>
  <si>
    <t>thioredoxin-related transmembrane protein 3 [Source:HGNC Symbol;Acc:24718] [ENSGALT00000022349]</t>
  </si>
  <si>
    <t>Gallus gallus creatine kinase, mitochondrial 1A (CKMT1A), nuclear gene encoding mitochondrial protein, mRNA [NM_204182]</t>
  </si>
  <si>
    <t>Uncharacterized protein [Source:UniProtKB/TrEMBL;Acc:E1BVK1] [ENSGALT00000039727]</t>
  </si>
  <si>
    <t>T-cell lymphoma invasion and metastasis 2 [Source:HGNC Symbol;Acc:11806] [ENSGALT00000037551]</t>
  </si>
  <si>
    <t>YEATS domain containing 2 [Source:HGNC Symbol;Acc:25489] [ENSGALT00000041235]</t>
  </si>
  <si>
    <t>Gallus gallus solute carrier family 11 (proton-coupled divalent metal ion transporters), member 1 (SLC11A1), mRNA [NM_204964]</t>
  </si>
  <si>
    <t>Uncharacterized protein [Source:UniProtKB/TrEMBL;Acc:F1NQY4] [ENSGALT00000041364]</t>
  </si>
  <si>
    <t>Target: CO761946; Description: CO761946 brain_EST05138 Brain cDNA Library Gallus gallus cDNA 5', mRNA sequence; Next best Hit: CN218908(alignment length 13bp with  100.00%identity)</t>
  </si>
  <si>
    <t>Target: CN218687; Description: CN218687 RJA037D07.ab1 RJbrain Gallus gallus cDNA 5', mRNA sequence; Next best Hit: CN235816(alignment length 59bp with  96.61%identity)</t>
  </si>
  <si>
    <t>Gallus gallus finished cDNA, clone ChEST272i2. [CR389831]</t>
  </si>
  <si>
    <t>Target: CN217971; Description: CN217971 RJA021G08.ab1 RJbrain Gallus gallus cDNA 5', mRNA sequence; Next best Hit: A_87_P024657(alignment length 13bp with  100.00%identity)</t>
  </si>
  <si>
    <t>Gallus gallus finished cDNA, clone ChEST810b21. [CR524296]</t>
  </si>
  <si>
    <t>Gallus gallus finished cDNA, clone ChEST695f9. [CR523966]</t>
  </si>
  <si>
    <t>Gallus gallus RELT-like 1 (RELL1), mRNA [NM_001012582]</t>
  </si>
  <si>
    <t>Target: CN225317; Description: CN225317 WLA070D08.ab1 WLbrain Gallus gallus cDNA 5', mRNA sequence; Next best Hit: CN217289(alignment length 52bp with  100.00%identity)</t>
  </si>
  <si>
    <t>Target: CD214432; Description: CD214432 pgl1n.pk007.i7 Normalized chicken liver cDNA library (pgl1n) Gallus gallus cDNA clone pgl1n.pk007.i7 ; Next best Hit: CD214433(alignment length 60bp with  100.00%identity)</t>
  </si>
  <si>
    <t>Gallus gallus patatin-like phospholipase domain containing 6 (PNPLA6), mRNA [NM_001113453]</t>
  </si>
  <si>
    <t>Gallus gallus finished cDNA, clone ChEST253b14. [CR386200]</t>
  </si>
  <si>
    <t>Rep: PE-PGRS family protein - Anaeromyxobacter dehalogenans (strain 2CP-C), partial (6%) [TC442885]</t>
  </si>
  <si>
    <t>family with sequence similarity 83, member G [Source:HGNC Symbol;Acc:32554] [ENSGALT00000008158]</t>
  </si>
  <si>
    <t>Target: CN220962; Description: CN220962 WLA028A11.ab1 WLbrain Gallus gallus cDNA 5', mRNA sequence; Next best Hit: CN224226(alignment length 60bp with  98.33%identity)</t>
  </si>
  <si>
    <t>Gallus gallus finished cDNA, clone ChEST1028o8. [CR390611]</t>
  </si>
  <si>
    <t>Target: CN224719; Description: CN224719 WLA060C05.ab1 WLbrain Gallus gallus cDNA 5', mRNA sequence; Next best Hit: CN220123(alignment length 15bp with  100.00%identity)</t>
  </si>
  <si>
    <t>Target: CN221592; Description: CN221592 RJA077H05.ab1 RJbrain Gallus gallus cDNA 5', mRNA sequence; Next best Hit: CN218917(alignment length 14bp with  100.00%identity)</t>
  </si>
  <si>
    <t>Target: CN224465; Description: CN224465 WLA056G04.ab1 WLbrain Gallus gallus cDNA 5', mRNA sequence; Next best Hit: A_87_P098996(alignment length 15bp with  100.00%identity)</t>
  </si>
  <si>
    <t>Chicken tyrosine protein kinase (p56lck) mRNA, 5' end. [M85043]</t>
  </si>
  <si>
    <t>Target: CN222234; Description: CN222234 RJA083E07.ab1 RJbrain Gallus gallus cDNA 5', mRNA sequence; Next best Hit: CN222236(alignment length 60bp with  98.33%identity)</t>
  </si>
  <si>
    <t>Gallus gallus finished cDNA, clone ChEST382p23. [CR385620]</t>
  </si>
  <si>
    <t>G.gallus mRNA for tensin. [X66286]</t>
  </si>
  <si>
    <t>N-acetylglucosamine-1-phosphodiester alpha-N-acetylglucosaminidase [Source:HGNC Symbol;Acc:17378] [ENSGALT00000003249]</t>
  </si>
  <si>
    <t>Target: BI391274; Description: BI391274 pgp1n.pk003.o12 Normalized Chicken Pituitary/Hypothalamus/Pineal Library Gallus gallus cDNA clone pgp1n.pk003.o12 ; Next best Hit: A_87_P153768(alignment length 13bp with  100.00%identity)</t>
  </si>
  <si>
    <t>Gallus gallus finished cDNA, clone ChEST20p16. [BX936019]</t>
  </si>
  <si>
    <t>Target: CO760413; Description: CO760413 brain_EST03605 Brain cDNA Library Gallus gallus cDNA 5', mRNA sequence; Next best Hit: CO763030(alignment length 58bp with  100.00%identity)</t>
  </si>
  <si>
    <t>Target: CN234195; Description: CN234195 WLA096D11.ab1 WLbrain Gallus gallus cDNA 5', mRNA sequence; Next best Hit: A_87_P017046(alignment length 25bp with  100.00%identity)</t>
  </si>
  <si>
    <t>Gallus gallus mRNA for MHC class I antigen, partial cds, clone:TL-3. [D90399]</t>
  </si>
  <si>
    <t>Target: CN233928; Description: CN233928 RJA120F02.ab1 RJbrain Gallus gallus cDNA 5', mRNA sequence; Next best Hit: CN220411(alignment length 60bp with  98.33%identity)</t>
  </si>
  <si>
    <t>Gallus gallus finished cDNA, clone ChEST765p22. [CR524150]</t>
  </si>
  <si>
    <t>Gallus gallus N-glycanase 1 (NGLY1), mRNA [NM_001030988]</t>
  </si>
  <si>
    <t>CDKN2A interacting protein [Source:HGNC Symbol;Acc:24325] [ENSGALT00000017346]</t>
  </si>
  <si>
    <t>Target: CN218240; Description: CN218240 RJA027B04.ab1 RJbrain Gallus gallus cDNA 5', mRNA sequence; Next best Hit: CN233494(alignment length 60bp with  98.33%identity)</t>
  </si>
  <si>
    <t>Target: CN219203; Description: CN219203 RJA049G08.ab1 RJbrain Gallus gallus cDNA 5', mRNA sequence; Next best Hit: CN219293(alignment length 60bp with  100.00%identity)</t>
  </si>
  <si>
    <t>Gallus gallus opioid binding protein/cell adhesion molecule-like (OPCML), mRNA [NM_204687]</t>
  </si>
  <si>
    <t>Target: CN223159; Description: CN223159 WLA046D05.ab1 WLbrain Gallus gallus cDNA 5', mRNA sequence; Next best Hit: CN222655(alignment length 15bp with  100.00%identity)</t>
  </si>
  <si>
    <t>Target: CN217497; Description: CN217497 RJA013B08.ab1 RJbrain Gallus gallus cDNA 5', mRNA sequence; Next best Hit: CN223837(alignment length 60bp with  100.00%identity)</t>
  </si>
  <si>
    <t>Uncharacterized protein [Source:UniProtKB/TrEMBL;Acc:F1NL25] [ENSGALT00000038820]</t>
  </si>
  <si>
    <t>PREDICTED: Gallus gallus hypothetical LOC431084 (LOC431084), partial mRNA [XM_428636]</t>
  </si>
  <si>
    <t>sodium leak channel, non-selective [Source:HGNC Symbol;Acc:19082] [ENSGALT00000027248]</t>
  </si>
  <si>
    <t>gonad_EST08127 Embryonic gonad cDNA Library Gallus gallus cDNA 5', mRNA sequence [CV860651]</t>
  </si>
  <si>
    <t>Target: CO759707; Description: CO759707 brain_EST02899 Brain cDNA Library Gallus gallus cDNA 5', mRNA sequence; Next best Hit: W66522(alignment length 58bp with  98.28%identity)</t>
  </si>
  <si>
    <t>Target: CN216877; Description: CN216877 RJA001H08.ab1 RJbrain Gallus gallus cDNA 5', mRNA sequence; Next best Hit: W66511(alignment length 14bp with  100.00%identity)</t>
  </si>
  <si>
    <t>suppression of tumorigenicity 5 [Source:HGNC Symbol;Acc:11350] [ENSGALT00000009535]</t>
  </si>
  <si>
    <t>Gallus gallus finished cDNA, clone ChEST870c19. [CR406329]</t>
  </si>
  <si>
    <t>Uncharacterized protein [Source:UniProtKB/TrEMBL;Acc:E1C3K4] [ENSGALT00000033177]</t>
  </si>
  <si>
    <t>Uncharacterized protein [Source:UniProtKB/TrEMBL;Acc:F1NT82] [ENSGALT00000005784]</t>
  </si>
  <si>
    <t>Gallus gallus aryl hydrocarbon receptor nuclear translocator-like 2 (ARNTL2), mRNA [NM_204133]</t>
  </si>
  <si>
    <t>Target: BG642108; Description: BG642108 pgl1c.pk002.g3 Chicken liver cDNA library Gallus gallus cDNA clone pgl1c.pk002.g3 ; Next best Hit: CO759683(alignment length 15bp with  100.00%identity)</t>
  </si>
  <si>
    <t>Target: CN235206; Description: CN235206 WLA105F04.ab1 WLbrain Gallus gallus cDNA 5', mRNA sequence; Next best Hit: A_87_P270728(alignment length 30bp with  96.67%identity)</t>
  </si>
  <si>
    <t>Gallus gallus mitochondrial fission regulator 1 (MTFR1), nuclear gene encoding mitochondrial protein, mRNA [NM_204543]</t>
  </si>
  <si>
    <t>Target: CD214433; Description: CD214433 pgl1n.pk008.f23 Normalized chicken liver cDNA library (pgl1n) Gallus gallus cDNA clone pgl1n.pk008.f23 ; Next best Hit: CN220607(alignment length 14bp with  100.00%identity)</t>
  </si>
  <si>
    <t>Uncharacterized protein [Source:UniProtKB/TrEMBL;Acc:E1C828] [ENSGALT00000023923]</t>
  </si>
  <si>
    <t>Gallus gallus finished cDNA, clone ChEST790c21. [BX931917]</t>
  </si>
  <si>
    <t>PREDICTED: Gallus gallus similar to chromosome 14 open reading frame 135; F protein-binding protein 2 (LOC423528), mRNA [XM_421424]</t>
  </si>
  <si>
    <t>Gallus gallus chromosome 5 open reading frame, human C11orf96 (C5H11orf96), mRNA [NM_001145042]</t>
  </si>
  <si>
    <t>Target: CO762862; Description: CO762862 brain_EST06054 Brain cDNA Library Gallus gallus cDNA 5', mRNA sequence; Next best Hit: A_87_P034951(alignment length 14bp with  100.00%identity)</t>
  </si>
  <si>
    <t>Gallus gallus finished cDNA, clone ChEST849g20. [CR385624]</t>
  </si>
  <si>
    <t>Target: CN219091; Description: CN219091 RJA048H10.ab1 RJbrain Gallus gallus cDNA 5', mRNA sequence; Next best Hit: CN219825(alignment length 16bp with  100.00%identity)</t>
  </si>
  <si>
    <t>chromosome 14 open reading frame 118 [Source:HGNC Symbol;Acc:20210] [ENSGALT00000016850]</t>
  </si>
  <si>
    <t>Gallus gallus interferon regulatory factor 2 (IRF2), mRNA [NM_205196]</t>
  </si>
  <si>
    <t>Uncharacterized protein [Source:UniProtKB/TrEMBL;Acc:F1NGF6] [ENSGALT00000038765]</t>
  </si>
  <si>
    <t>Target: CD214283; Description: CD214283 pgl1n.pk001.a6 Normalized chicken liver cDNA library (pgl1n) Gallus gallus cDNA clone pgl1n.pk001.a6 ; Next best Hit: A_87_P022698(alignment length 13bp with  100.00%identity)</t>
  </si>
  <si>
    <t>Gallus gallus clathrin interactor 1 (CLINT1), mRNA [NM_001030615]</t>
  </si>
  <si>
    <t>Gallus gallus lysosomal-associated membrane protein 3 (LAMP3), mRNA [NM_001146132]</t>
  </si>
  <si>
    <t>Gallus gallus purinergic receptor P2X, ligand-gated ion channel, 4 (P2RX4), mRNA [NM_204291]</t>
  </si>
  <si>
    <t>Gallus gallus finished cDNA, clone ChEST465k10. [CR386089]</t>
  </si>
  <si>
    <t>Target: CN222461; Description: CN222461 RJA086D11.ab1 RJbrain Gallus gallus cDNA 5', mRNA sequence; Next best Hit: CO761220(alignment length 14bp with  100.00%identity)</t>
  </si>
  <si>
    <t>Uncharacterized protein [Source:UniProtKB/TrEMBL;Acc:F1P2C9] [ENSGALT00000038570]</t>
  </si>
  <si>
    <t>tumor necrosis factor receptor superfamily, member 9 [Source:HGNC Symbol;Acc:11924] [ENSGALT00000000755]</t>
  </si>
  <si>
    <t>Uncharacterized protein [Source:UniProtKB/TrEMBL;Acc:E1BR72] [ENSGALT00000026439]</t>
  </si>
  <si>
    <t>Olfactory receptor OR12 [Source:UniProtKB/TrEMBL;Acc:B4X7K1] [ENSGALT00000035785]</t>
  </si>
  <si>
    <t>PREDICTED: Gallus gallus hypothetical LOC420793 (LOC420793), mRNA [XM_418888]</t>
  </si>
  <si>
    <t>Target: CN220411; Description: CN220411 WLA015G09.ab1 WLbrain Gallus gallus cDNA 5', mRNA sequence; Next best Hit: CN221190(alignment length 60bp with  100.00%identity)</t>
  </si>
  <si>
    <t>oligophrenin 1 [Source:HGNC Symbol;Acc:8148] [ENSGALT00000007301]</t>
  </si>
  <si>
    <t>ankyrin repeat and LEM domain containing 2 [Source:HGNC Symbol;Acc:29101] [ENSGALT00000003358]</t>
  </si>
  <si>
    <t>Gallus gallus finished cDNA, clone ChEST198o16. [CR388845]</t>
  </si>
  <si>
    <t>Gallus gallus finished cDNA, clone ChEST661h5. [CR407530]</t>
  </si>
  <si>
    <t>Target: CN219481; Description: CN219481 RJA051A10.ab1 RJbrain Gallus gallus cDNA 5', mRNA sequence; Next best Hit: CN223918(alignment length 16bp with  100.00%identity)</t>
  </si>
  <si>
    <t>SMAD specific E3 ubiquitin protein ligase 2 [Source:HGNC Symbol;Acc:16809] [ENSGALT00000005647]</t>
  </si>
  <si>
    <t>Gallus gallus finished cDNA, clone ChEST612n10. [CR388612]</t>
  </si>
  <si>
    <t>Target: CN217984; Description: CN217984 RJA022A06.ab1 RJbrain Gallus gallus cDNA 5', mRNA sequence; Next best Hit: CN219225(alignment length 20bp with  100.00%identity)</t>
  </si>
  <si>
    <t>pgr1n.pk006.i10 Normalized chicken reproductive tract cDNA library (pgr1n) Gallus gallus cDNA clone pgr1n.pk006.i10 5' similar to pir [CD218332]</t>
  </si>
  <si>
    <t>Target: CN222531; Description: CN222531 WLA041E12.ab1 WLbrain Gallus gallus cDNA 5', mRNA sequence; Next best Hit: CN234106(alignment length 18bp with  100.00%identity)</t>
  </si>
  <si>
    <t>Target: CN221852; Description: CN221852 WLA035D10.ab1 WLbrain Gallus gallus cDNA 5', mRNA sequence; Next best Hit: A_87_P087781(alignment length 14bp with  100.00%identity)</t>
  </si>
  <si>
    <t>Gallus gallus serine/threonine kinase 25 (STK25), mRNA [NM_204374]</t>
  </si>
  <si>
    <t>Gallus gallus v-raf-1 murine leukemia viral oncogene homolog 1 (RAF1), mRNA [NM_205307]</t>
  </si>
  <si>
    <t>hypothetical protein LOC416763  [Source:RefSeq peptide;Acc:NP_001025822] [ENSGALT00000015221]</t>
  </si>
  <si>
    <t>Target: CN221502; Description: CN221502 WLA032D08.ab1 WLbrain Gallus gallus cDNA 5', mRNA sequence; Next best Hit: A_87_P065246(alignment length 14bp with  100.00%identity)</t>
  </si>
  <si>
    <t>Gallus gallus finished cDNA, clone ChEST464e17. [CR386113]</t>
  </si>
  <si>
    <t>Gallus gallus finished cDNA, clone ChEST199k17. [BX931043]</t>
  </si>
  <si>
    <t>Gallus gallus villin 1 (VIL1), mRNA [NM_205442]</t>
  </si>
  <si>
    <t>myelin transcription factor 1 [Source:HGNC Symbol;Acc:7622] [ENSGALT00000009545]</t>
  </si>
  <si>
    <t>Chicken phosphoprotein phosphatase mRNA, partial cds. [L20630]</t>
  </si>
  <si>
    <t>Rep: Transmembrane glycoprotein NMB precursor - Rattus norvegicus (Rat), partial (3%) [TC381324]</t>
  </si>
  <si>
    <t>Target: CN223863; Description: CN223863 WLA003H05.ab1 WLbrain Gallus gallus cDNA 5', mRNA sequence; Next best Hit: A_87_P112128(alignment length 13bp with  100.00%identity)</t>
  </si>
  <si>
    <t>Target: CO759633; Description: CO759633 brain_EST02825 Brain cDNA Library Gallus gallus cDNA 5', mRNA sequence; Next best Hit: CO759637(alignment length 60bp with  100.00%identity)</t>
  </si>
  <si>
    <t>Gallus gallus finished cDNA, clone ChEST942n5. [CR390352]</t>
  </si>
  <si>
    <t>Target: CN219975; Description: CN219975 WLA011H01.ab1 WLbrain Gallus gallus cDNA 5', mRNA sequence; Next best Hit: CN219977(alignment length 60bp with  100.00%identity)</t>
  </si>
  <si>
    <t>helicase with zinc finger [Source:HGNC Symbol;Acc:16878] [ENSGALT00000005876]</t>
  </si>
  <si>
    <t>Gallus gallus lin-9 homolog (C. elegans) (LIN9), mRNA [NM_001031042]</t>
  </si>
  <si>
    <t>minichromosome maintenance complex component 3 associated protein [Source:HGNC Symbol;Acc:6946] [ENSGALT00000006957]</t>
  </si>
  <si>
    <t>Target: CN217837; Description: CN217837 RJA020A04.ab1 RJbrain Gallus gallus cDNA 5', mRNA sequence; Next best Hit: CN217906(alignment length 14bp with  100.00%identity)</t>
  </si>
  <si>
    <t>Gallus gallus ATP-binding cassette, sub-family D (ALD), member 3 (ABCD3), mRNA [NM_001012597]</t>
  </si>
  <si>
    <t>Rep: BAT2D1 protein - Bos taurus (Bovine), partial (47%) [TC388714]</t>
  </si>
  <si>
    <t>Target: CO759048; Description: CO759048 brain_EST02240 Brain cDNA Library Gallus gallus cDNA 5', mRNA sequence; Next best Hit: CN218173(alignment length 14bp with  100.00%identity)</t>
  </si>
  <si>
    <t>Target: CN221115; Description: CN221115 RJA072A03.ab1 RJbrain Gallus gallus cDNA 5', mRNA sequence; Next best Hit: A_87_P200148(alignment length 13bp with  100.00%identity)</t>
  </si>
  <si>
    <t>zinc finger protein 618 [Source:HGNC Symbol;Acc:29416] [ENSGALT00000014440]</t>
  </si>
  <si>
    <t>Gallus gallus caudal type homeobox 1 (CDX1), mRNA [NM_204676]</t>
  </si>
  <si>
    <t>Gallus gallus finished cDNA, clone ChEST154i8. [CR353077]</t>
  </si>
  <si>
    <t>Target: CN223069; Description: CN223069 WLA045G02.ab1 WLbrain Gallus gallus cDNA 5', mRNA sequence; Next best Hit: CN225485(alignment length 14bp with  100.00%identity)</t>
  </si>
  <si>
    <t>Gallus gallus finished cDNA, clone ChEST284p12. [CR353355]</t>
  </si>
  <si>
    <t>Target: CN221485; Description: CN221485 WLA032C12.ab1 WLbrain Gallus gallus cDNA 5', mRNA sequence; Next best Hit: CN224947(alignment length 19bp with  94.74%identity)</t>
  </si>
  <si>
    <t>Target: CN220969; Description: CN220969 WLA028D02.ab1 WLbrain Gallus gallus cDNA 5', mRNA sequence; Next best Hit: A_87_P132968(alignment length 14bp with  100.00%identity)</t>
  </si>
  <si>
    <t>Target: CN222087; Description: CN222087 WLA037E10.ab1 WLbrain Gallus gallus cDNA 5', mRNA sequence; Next best Hit: A_87_P000386(alignment length 14bp with  100.00%identity)</t>
  </si>
  <si>
    <t>Target: CN221621; Description: CN221621 RJA078C02.ab1 RJbrain Gallus gallus cDNA 5', mRNA sequence; Next best Hit: CO762415(alignment length 14bp with  100.00%identity)</t>
  </si>
  <si>
    <t>TitinUncharacterized protein [Source:UniProtKB/TrEMBL;Acc:Q07784] [ENSGALT00000014835]</t>
  </si>
  <si>
    <t>Uncharacterized protein [Source:UniProtKB/TrEMBL;Acc:F1NS55] [ENSGALT00000000265]</t>
  </si>
  <si>
    <t>Gallus gallus finished cDNA, clone ChEST594n17. [CR390644]</t>
  </si>
  <si>
    <t>Uncharacterized protein [Source:UniProtKB/TrEMBL;Acc:F1NJB5] [ENSGALT00000037178]</t>
  </si>
  <si>
    <t>Gallus gallus mRNA for T cell receptor gamma chain V-J-C junctional region, clone 3v215. [Z97311]</t>
  </si>
  <si>
    <t>Uncharacterized protein [Source:UniProtKB/TrEMBL;Acc:E1BVQ7] [ENSGALT00000039371]</t>
  </si>
  <si>
    <t>BUB1 budding uninhibited by benzimidazoles 1 homolog beta  [Source:RefSeq peptide;Acc:NP_989734] [ENSGALT00000007725]</t>
  </si>
  <si>
    <t>Gallus gallus Nedd4 family interacting protein 2 (NDFIP2), mRNA [NM_001030820]</t>
  </si>
  <si>
    <t>Gallus gallus finished cDNA, clone ChEST279d10. [CR389142]</t>
  </si>
  <si>
    <t>Target: CN217864; Description: CN217864 RJA020D04.ab1 RJbrain Gallus gallus cDNA 5', mRNA sequence; Next best Hit: CN222924(alignment length 60bp with  100.00%identity)</t>
  </si>
  <si>
    <t>ubiquitin-conjugating enzyme E2Q family-like 1 [Source:HGNC Symbol;Acc:37269] [ENSGALT00000021327]</t>
  </si>
  <si>
    <t>Gallus gallus finished cDNA, clone ChEST423b12. [CR352652]</t>
  </si>
  <si>
    <t>mitofusin 2 [Source:HGNC Symbol;Acc:16877] [ENSGALT00000007199]</t>
  </si>
  <si>
    <t>Gallus gallus finished cDNA, clone ChEST156j1. [CR385959]</t>
  </si>
  <si>
    <t>Target: CN220418; Description: CN220418 WLA015H02.ab1 WLbrain Gallus gallus cDNA 5', mRNA sequence; Next best Hit: CN224689(alignment length 60bp with  100.00%identity)</t>
  </si>
  <si>
    <t>serine/threonine kinase 32B [Source:HGNC Symbol;Acc:14217] [ENSGALT00000024229]</t>
  </si>
  <si>
    <t>Gallus gallus finished cDNA, clone ChEST169j14. [CR388922]</t>
  </si>
  <si>
    <t>Uncharacterized protein [Source:UniProtKB/TrEMBL;Acc:E1C1A4] [ENSGALT00000003649]</t>
  </si>
  <si>
    <t>rhomboid 5 homolog 1 (Drosophila) [Source:HGNC Symbol;Acc:20561] [ENSGALT00000012032]</t>
  </si>
  <si>
    <t>Uncharacterized protein [Source:UniProtKB/TrEMBL;Acc:F1NQX6] [ENSGALT00000041367]</t>
  </si>
  <si>
    <t>BEN domain containing 2 [Source:HGNC Symbol;Acc:28509] [ENSGALT00000026692]</t>
  </si>
  <si>
    <t>acyl-CoA synthetase family member 3 [Source:HGNC Symbol;Acc:27288] [ENSGALT00000010048]</t>
  </si>
  <si>
    <t>sparc/osteonectin, cwcv and kazal-like domains proteoglycan (testican) 1 [Source:HGNC Symbol;Acc:11251] [ENSGALT00000010115]</t>
  </si>
  <si>
    <t>Gallus gallus finished cDNA, clone ChEST269m2. [CR407430]</t>
  </si>
  <si>
    <t>6-phosphofructo-2-kinase/fructose-2,6-biphosphatase 3 [Source:HGNC Symbol;Acc:8874] [ENSGALT00000010225]</t>
  </si>
  <si>
    <t>Gallus gallus protein tyrosine phosphatase, receptor type, U (PTPRU), mRNA [NM_204492]</t>
  </si>
  <si>
    <t>Gallus gallus ubiquitin specific peptidase 47 (USP47), mRNA [NM_001199582]</t>
  </si>
  <si>
    <t>Gallus gallus finished cDNA, clone ChEST235h1. [CR386426]</t>
  </si>
  <si>
    <t>Gallus gallus finished cDNA, clone ChEST530o20. [CR387781]</t>
  </si>
  <si>
    <t>Target: CN221050; Description: CN221050 WLA029F07.ab1 WLbrain Gallus gallus cDNA 5', mRNA sequence; Next best Hit: A_87_P059116(alignment length 14bp with  100.00%identity)</t>
  </si>
  <si>
    <t>Gallus gallus finished cDNA, clone ChEST626h3. [BX930431]</t>
  </si>
  <si>
    <t>PREDICTED: Gallus gallus hypothetical protein LOC773300 (LOC776868), partial mRNA [XR_026821]</t>
  </si>
  <si>
    <t>Target: CN223314; Description: CN223314 RJA093A02.ab1 RJbrain Gallus gallus cDNA 5', mRNA sequence; Next best Hit: CN221050(alignment length 15bp with  100.00%identity)</t>
  </si>
  <si>
    <t>DIP2 disco-interacting protein 2 homolog C (Drosophila) [Source:HGNC Symbol;Acc:29150] [ENSGALT00000010760]</t>
  </si>
  <si>
    <t>Target: CN222829; Description: CN222829 WLA043E07.ab1 WLbrain Gallus gallus cDNA 5', mRNA sequence; Next best Hit: A_87_P177683(alignment length 14bp with  100.00%identity)</t>
  </si>
  <si>
    <t>Gallus gallus drebrin 1 (DBN1), mRNA [NM_205499]</t>
  </si>
  <si>
    <t>PRP8 pre-mRNA processing factor 8 homolog (S. cerevisiae) [Source:HGNC Symbol;Acc:17340] [ENSGALT00000004650]</t>
  </si>
  <si>
    <t>Target: CN220865; Description: CN220865 WLA025A09.ab1 WLbrain Gallus gallus cDNA 5', mRNA sequence; Next best Hit: CN220644(alignment length 19bp with  100.00%identity)</t>
  </si>
  <si>
    <t>Gallus gallus finished cDNA, clone ChEST646b12. [CR524123]</t>
  </si>
  <si>
    <t>Gallus gallus finished cDNA, clone ChEST60g11. [CR386297]</t>
  </si>
  <si>
    <t>Target: CN220031; Description: CN220031 WLA012E07.ab1 WLbrain Gallus gallus cDNA 5', mRNA sequence; Next best Hit: A_87_P022020(alignment length 14bp with  100.00%identity)</t>
  </si>
  <si>
    <t>Gallus gallus finished cDNA, clone ChEST266b6. [BX950791]</t>
  </si>
  <si>
    <t>Gallus gallus finished cDNA, clone ChEST1009b23. [CR389972]</t>
  </si>
  <si>
    <t>Target: CO761858; Description: CO761858 brain_EST05050 Brain cDNA Library Gallus gallus cDNA 5', mRNA sequence; Next best Hit: CO761243(alignment length 13bp with  100.00%identity)</t>
  </si>
  <si>
    <t>Uncharacterized protein [Source:UniProtKB/TrEMBL;Acc:E1BYH4] [ENSGALT00000041126]</t>
  </si>
  <si>
    <t>Target: CN220587; Description: CN220587 RJA067A11.ab1 RJbrain Gallus gallus cDNA 5', mRNA sequence; Next best Hit: CN222447(alignment length 15bp with  100.00%identity)</t>
  </si>
  <si>
    <t>Gallus gallus finished cDNA, clone ChEST383a17. [BX933160]</t>
  </si>
  <si>
    <t>Gallus gallus finished cDNA, clone ChEST186n24. [BX929344]</t>
  </si>
  <si>
    <t>Gallus gallus basic, immunoglobulin-like variable motif containing (BIVM), mRNA [NM_204251]</t>
  </si>
  <si>
    <t>PREDICTED: Gallus gallus similar to potassium voltage-gated channel subfamily Q member 5 (LOC421866), mRNA [XR_027148]</t>
  </si>
  <si>
    <t>Target: CO759054; Description: CO759054 brain_EST02246 Brain cDNA Library Gallus gallus cDNA 5', mRNA sequence; Next best Hit: A_87_P259093(alignment length 15bp with  100.00%identity)</t>
  </si>
  <si>
    <t>Gallus gallus polymerase (DNA directed), eta (POLH), mRNA [NM_001001304]</t>
  </si>
  <si>
    <t>Target: CN219643; Description: CN219643 RJA055E09.ab1 RJbrain Gallus gallus cDNA 5', mRNA sequence; Next best Hit: CN222119(alignment length 15bp with  100.00%identity)</t>
  </si>
  <si>
    <t>Target: CN219827; Description: CN219827 RJA057F02.ab1 RJbrain Gallus gallus cDNA 5', mRNA sequence; Next best Hit: A_87_P265083(alignment length 59bp with  96.61%identity)</t>
  </si>
  <si>
    <t>Gallus gallus inositol 1,4,5-trisphosphate receptor, type 1 (ITPR1), mRNA [NM_001174059]</t>
  </si>
  <si>
    <t>Gallus gallus finished cDNA, clone ChEST660f22. [CR390604]</t>
  </si>
  <si>
    <t>Uncharacterized protein [Source:UniProtKB/TrEMBL;Acc:F1NNM9] [ENSGALT00000005073]</t>
  </si>
  <si>
    <t>Chicken type I collagen alpha-1 (alpha1(I)) chain mRNA, partial cds. [M17607]</t>
  </si>
  <si>
    <t>Uncharacterized protein [Source:UniProtKB/TrEMBL;Acc:E1BTN5] [ENSGALT00000035414]</t>
  </si>
  <si>
    <t>Uncharacterized protein [Source:UniProtKB/TrEMBL;Acc:E1BUB0] [ENSGALT00000030871]</t>
  </si>
  <si>
    <t>Uncharacterized protein [Source:UniProtKB/TrEMBL;Acc:E1BSB0] [ENSGALT00000022343]</t>
  </si>
  <si>
    <t>Target: BG641949; Description: BG641949 pgl1c.pk002.j5 Chicken liver cDNA library Gallus gallus cDNA clone pgl1c.pk002.j5 ; Next best Hit: A_87_P011003(alignment length 15bp with  100.00%identity)</t>
  </si>
  <si>
    <t>transmembrane and immunoglobulin domain containing 1 [Source:HGNC Symbol;Acc:32431] [ENSGALT00000006778]</t>
  </si>
  <si>
    <t>fibroblast growth factor receptor substrate 3 [Source:HGNC Symbol;Acc:16970] [ENSGALT00000005461]</t>
  </si>
  <si>
    <t>Gallus gallus finished cDNA, clone ChEST47b5. [BX950822]</t>
  </si>
  <si>
    <t>Gallus gallus finished cDNA, clone ChEST1028m10. [CR407256]</t>
  </si>
  <si>
    <t>Rep: Expressed protein - Oryza sativa subsp. japonica (Rice), partial (13%) [TC392015]</t>
  </si>
  <si>
    <t>Ubiquitin carboxyl-terminal hydrolase [Source:UniProtKB/TrEMBL;Acc:F1NZV6] [ENSGALT00000008580]</t>
  </si>
  <si>
    <t>AT rich interactive domain 1B (SWI1-like) [Source:HGNC Symbol;Acc:18040] [ENSGALT00000022247]</t>
  </si>
  <si>
    <t>Rep: PNUTSDm protein - Drosophila melanogaster (Fruit fly), partial (12%) [TC382370]</t>
  </si>
  <si>
    <t>Gallus gallus adaptor-related protein complex 1, gamma 1 subunit (AP1G1), mRNA [NM_001006132]</t>
  </si>
  <si>
    <t>Gallus gallus ATPase, H+ transporting, lysosomal 70kDa, V1 subunit A (ATP6V1A), mRNA [NM_204974]</t>
  </si>
  <si>
    <t>SLIT-ROBO Rho GTPase activating protein 2 [Source:HGNC Symbol;Acc:19751] [ENSGALT00000001189]</t>
  </si>
  <si>
    <t>Gallus gallus finished cDNA, clone ChEST675h24. [CR387557]</t>
  </si>
  <si>
    <t>Gallus gallus finished cDNA, clone ChEST186d22. [CR354277]</t>
  </si>
  <si>
    <t>Target: BG641496; Description: BG641496 pgl1c.pk001.c1 Chicken liver cDNA library Gallus gallus cDNA clone pgl1c.pk001.c1 ; Next best Hit: BG641519(alignment length 60bp with  100.00%identity)</t>
  </si>
  <si>
    <t>Gallus gallus finished cDNA, clone ChEST1005g6. [CR524256]</t>
  </si>
  <si>
    <t>Target: CN222250; Description: CN222250 WLA039H06.ab1 WLbrain Gallus gallus cDNA 5', mRNA sequence; Next best Hit: CN221596(alignment length 23bp with  95.65%identity)</t>
  </si>
  <si>
    <t>Target: CN220893; Description: CN220893 WLA025E03.ab1 WLbrain Gallus gallus cDNA 5', mRNA sequence; Next best Hit: A_87_P068961(alignment length 19bp with  94.74%identity)</t>
  </si>
  <si>
    <t>zinc finger protein 346 [Source:HGNC Symbol;Acc:16403] [ENSGALT00000001720]</t>
  </si>
  <si>
    <t>BCL6 corepressor [Source:HGNC Symbol;Acc:20893] [ENSGALT00000036653]</t>
  </si>
  <si>
    <t>Gallus gallus DMRT1 isoform i mRNA, partial cds, alternatively spliced. [DQ453693]</t>
  </si>
  <si>
    <t>Gallus gallus finished cDNA, clone ChEST535g22. [CR387760]</t>
  </si>
  <si>
    <t>NADH dehydrogenase (ubiquinone) 1 beta subcomplex, 4, 15kDa [Source:HGNC Symbol;Acc:7699] [ENSGALT00000024143]</t>
  </si>
  <si>
    <t>Uncharacterized protein [Source:UniProtKB/TrEMBL;Acc:F1NRL0] [ENSGALT00000041327]</t>
  </si>
  <si>
    <t>Uncharacterized protein [Source:UniProtKB/TrEMBL;Acc:F1N8U4] [ENSGALT00000038796]</t>
  </si>
  <si>
    <t>PREDICTED: Gallus gallus similar to MECT1 [XR_027136]</t>
  </si>
  <si>
    <t>PREDICTED: Gallus gallus similar to leukemia-associated protein with a CXXC domain (LOC423690), mRNA [XM_421571]</t>
  </si>
  <si>
    <t>Uncharacterized protein [Source:UniProtKB/TrEMBL;Acc:E1BUX8] [ENSGALT00000040228]</t>
  </si>
  <si>
    <t>Gallus gallus histone deacetylase 7 (HDAC7), mRNA [NM_001031402]</t>
  </si>
  <si>
    <t>Target: CN225083; Description: CN225083 WLA066F11.ab1 WLbrain Gallus gallus cDNA 5', mRNA sequence; Next best Hit: CO759125(alignment length 15bp with  100.00%identity)</t>
  </si>
  <si>
    <t>Target: CN225561; Description: CN225561 WLA074A05.ab1 WLbrain Gallus gallus cDNA 5', mRNA sequence; Next best Hit: CN219886(alignment length 16bp with  100.00%identity)</t>
  </si>
  <si>
    <t>Gallus gallus RAD21 homolog (S. pombe) (RAD21), mRNA [NM_001030950]</t>
  </si>
  <si>
    <t>Gallus gallus finished cDNA, clone ChEST467h22. [CR353887]</t>
  </si>
  <si>
    <t>Target: CO763626; Description: CO763626 brain_EST06818 Brain cDNA Library Gallus gallus cDNA 5', mRNA sequence; Next best Hit: A_87_P090056(alignment length 17bp with  100.00%identity)</t>
  </si>
  <si>
    <t>Gallus gallus finished cDNA, clone ChEST703i13. [CR405945]</t>
  </si>
  <si>
    <t>PREDICTED: Gallus gallus sodium channel, voltage-gated, type I, alpha (SCN1A), mRNA [XM_422021]</t>
  </si>
  <si>
    <t>piccolo (presynaptic cytomatrix protein) [Source:HGNC Symbol;Acc:13406] [ENSGALT00000013846]</t>
  </si>
  <si>
    <t>WAS protein family, member 1 [Source:HGNC Symbol;Acc:12732] [ENSGALT00000024308]</t>
  </si>
  <si>
    <t>Target: CN234240; Description: CN234240 WLA096G12.ab1 WLbrain Gallus gallus cDNA 5', mRNA sequence; Next best Hit: CO761985(alignment length 15bp with  100.00%identity)</t>
  </si>
  <si>
    <t>Chicken fast myosin heavy chain mRNA. [M74084]</t>
  </si>
  <si>
    <t>Gallus gallus finished cDNA, clone ChEST380c18. [CR385600]</t>
  </si>
  <si>
    <t>KIAA1462 [Source:HGNC Symbol;Acc:29283] [ENSGALT00000011883]</t>
  </si>
  <si>
    <t>dual specificity phosphatase 7 [Source:HGNC Symbol;Acc:3073] [ENSGALT00000002200]</t>
  </si>
  <si>
    <t>Gallus gallus REST corepressor 3 (RCOR3), mRNA [NM_001079727]</t>
  </si>
  <si>
    <t>eukaryotic translation initiation factor 3, subunit A [Source:HGNC Symbol;Acc:3271] [ENSGALT00000015192]</t>
  </si>
  <si>
    <t>Target: CN233255; Description: CN233255 RJA108F03.ab1 RJbrain Gallus gallus cDNA 5', mRNA sequence; Next best Hit: A_87_P035181(alignment length 13bp with  100.00%identity)</t>
  </si>
  <si>
    <t>Target: CN218892; Description: CN218892 RJA041B07.ab1 RJbrain Gallus gallus cDNA 5', mRNA sequence; Next best Hit: CN234188(alignment length 17bp with  100.00%identity)</t>
  </si>
  <si>
    <t>intersectin 2 [Source:HGNC Symbol;Acc:6184] [ENSGALT00000026623]</t>
  </si>
  <si>
    <t>Gallus gallus somatostatin receptor 4 (SSTR4), mRNA [NM_001031518]</t>
  </si>
  <si>
    <t>Gallus gallus calnexin (CANX), mRNA [NM_001030620]</t>
  </si>
  <si>
    <t>chromodomain helicase DNA binding protein 6 [Source:HGNC Symbol;Acc:19057] [ENSGALT00000002034]</t>
  </si>
  <si>
    <t>ecotropic viral integration site 5-like [Source:HGNC Symbol;Acc:30464] [ENSGALT00000023325]</t>
  </si>
  <si>
    <t>Target: CN217460; Description: CN217460 RJA012F06.ab1 RJbrain Gallus gallus cDNA 5', mRNA sequence; Next best Hit: CN235995(alignment length 14bp with  100.00%identity)</t>
  </si>
  <si>
    <t>Rep: Expressed protein - Oryza sativa subsp. japonica (Rice), partial (6%) [TC411663]</t>
  </si>
  <si>
    <t>Gallus gallus finished cDNA, clone ChEST553g1. [CR385242]</t>
  </si>
  <si>
    <t>Rep: Cytoplasmic polyadenylation element-binding protein 4 (CPE-binding protein 4) (CPE-BP4) (hCPEB-4). - Gallus gallus, complete [TC386103]</t>
  </si>
  <si>
    <t>Gallus gallus finished cDNA, clone ChEST918j9. [CR733336]</t>
  </si>
  <si>
    <t>family with sequence similarity 5, member B [Source:HGNC Symbol;Acc:13746] [ENSGALT00000007079]</t>
  </si>
  <si>
    <t>Gallus gallus finished cDNA, clone ChEST435f16. [CR389659]</t>
  </si>
  <si>
    <t>Gallus gallus NECAP endocytosis associated 2 (NECAP2), mRNA [NM_001012837]</t>
  </si>
  <si>
    <t>ankyrin repeat domain 54 [Source:HGNC Symbol;Acc:25185] [ENSGALT00000020100]</t>
  </si>
  <si>
    <t>Gallus gallus finished cDNA, clone ChEST362d23. [CR390618]</t>
  </si>
  <si>
    <t>Target: CN223160; Description: CN223160 RJA091D08.ab1 RJbrain Gallus gallus cDNA 5', mRNA sequence; Next best Hit: CN218961(alignment length 17bp with  100.00%identity)</t>
  </si>
  <si>
    <t>Target: CN235325; Description: CN235325 WLA107B04.ab1 WLbrain Gallus gallus cDNA 5', mRNA sequence; Next best Hit: CN221407(alignment length 15bp with  100.00%identity)</t>
  </si>
  <si>
    <t>Target: CN725550; Description: CN725550 ROS_liv60 Chicken 7 weeks liver cDNA library Gallus gallus cDNA, mRNA sequence; Next best Hit: CO759633(alignment length 60bp with  100.00%identity)</t>
  </si>
  <si>
    <t>Gallus gallus finished cDNA, clone ChEST289c4. [CR391510]</t>
  </si>
  <si>
    <t>Rep: Type II keratin Kb1 - Rattus norvegicus (Rat), partial (4%) [TC438911]</t>
  </si>
  <si>
    <t>Target: CN217537; Description: CN217537 RJA013G02.ab1 RJbrain Gallus gallus cDNA 5', mRNA sequence; Next best Hit: CN233339(alignment length 60bp with  100.00%identity)</t>
  </si>
  <si>
    <t>Gallus gallus collagen, type III, alpha 1 (COL3A1), mRNA [NM_205380]</t>
  </si>
  <si>
    <t>Target: CN224086; Description: CN224086 WLA053C08.ab1 WLbrain Gallus gallus cDNA 5', mRNA sequence; Next best Hit: CO759341(alignment length 15bp with  100.00%identity)</t>
  </si>
  <si>
    <t>proline rich 14-like [Source:HGNC Symbol;Acc:28738] [ENSGALT00000011102]</t>
  </si>
  <si>
    <t>Uncharacterized protein [Source:UniProtKB/TrEMBL;Acc:E1BWB6] [ENSGALT00000039304]</t>
  </si>
  <si>
    <t>Gallus gallus finished cDNA, clone ChEST1037l15. [CR338792]</t>
  </si>
  <si>
    <t>ring finger protein 169 [Source:HGNC Symbol;Acc:26961] [ENSGALT00000027969]</t>
  </si>
  <si>
    <t>PREDICTED: Gallus gallus uncharacterized LOC425742 (LOC425742), mRNA [XM_430300]</t>
  </si>
  <si>
    <t>Target: CN218673; Description: CN218673 RJA037C04.ab1 RJbrain Gallus gallus cDNA 5', mRNA sequence; Next best Hit: CO759502(alignment length 15bp with  100.00%identity)</t>
  </si>
  <si>
    <t>Target: CN219271; Description: CN219271 WLA003D06.ab1 WLbrain Gallus gallus cDNA 5', mRNA sequence; Next best Hit: A_87_P181648(alignment length 14bp with  100.00%identity)</t>
  </si>
  <si>
    <t>myeloid/lymphoid or mixed-lineage leukemia (trithorax homolog, Drosophila); translocated to, 10 [Source:HGNC Symbol;Acc:16063] [ENSGALT00000012873]</t>
  </si>
  <si>
    <t>Rep: Chromosome 14 SCAF14660, whole genome shotgun sequence - Tetraodon nigroviridis (Green puffer), partial (73%) [TC406855]</t>
  </si>
  <si>
    <t>Gallus gallus finished cDNA, clone ChEST200h18. [CR391211]</t>
  </si>
  <si>
    <t>Target: CO762642; Description: CO762642 brain_EST05834 Brain cDNA Library Gallus gallus cDNA 5', mRNA sequence; Next best Hit: A_87_P055356(alignment length 17bp with  100.00%identity)</t>
  </si>
  <si>
    <t>PREDICTED: Gallus gallus similar to KIAA1438 protein (LOC418005), mRNA [XM_416243]</t>
  </si>
  <si>
    <t>Target: CN217716; Description: CN217716 RJA017A02.ab1 RJbrain Gallus gallus cDNA 5', mRNA sequence; Next best Hit: CN219186(alignment length 15bp with  100.00%identity)</t>
  </si>
  <si>
    <t>Gallus gallus finished cDNA, clone ChEST543d4. [CR385188]</t>
  </si>
  <si>
    <t>FYVE, RhoGEF and PH domain containing 5 [Source:HGNC Symbol;Acc:19117] [ENSGALT00000036211]</t>
  </si>
  <si>
    <t>603857464F1 CSEQCHN75 Gallus gallus cDNA clone ChEST863p16 5', mRNA sequence [BU382710]</t>
  </si>
  <si>
    <t>Gallus gallus clone 1736 noncoding RNA GGN68 gene, complete sequence. [EU240284]</t>
  </si>
  <si>
    <t>Target: CN219924; Description: CN219924 WLA010H09.ab1 WLbrain Gallus gallus cDNA 5', mRNA sequence; Next best Hit: A_87_P013170(alignment length 21bp with  95.24%identity)</t>
  </si>
  <si>
    <t>Target: W66586; Description: W66586 EST050 chicken liver cDNA library, Stratagene (cat.#935402) Gallus gallus cDNA clone CLEST045 similar to MOUSE MICROTUBULE-ASSOCIATED PROTEIN 1B (MAP1.2) (MAP1(X)), mRNA sequence; Next best Hit: CN225095(alignment lengt</t>
  </si>
  <si>
    <t>Target: CO759546; Description: CO759546 brain_EST02738 Brain cDNA Library Gallus gallus cDNA 5', mRNA sequence; Next best Hit: A_87_P132323(alignment length 16bp with  100.00%identity)</t>
  </si>
  <si>
    <t>Gallus gallus neuregulin beta-2b mRNA, complete cds. [AF045656]</t>
  </si>
  <si>
    <t>Rep: STE20/SPS1-related proline-alanine-rich protein kinase (EC 2.7.11.1) (Ste-20-related kinase) (Serine/threonine-protein kinase 39) (Pancreatic serine/threonine-protein kinase) (PS/TK) (PSTK1). - Rattus norvegicus, partial (4%) [TC438678]</t>
  </si>
  <si>
    <t>Gallus gallus 11-cis retinol dehydrogenase (LOC395452), mRNA [NM_204713]</t>
  </si>
  <si>
    <t>Uncharacterized protein [Source:UniProtKB/TrEMBL;Acc:E1C5I9] [ENSGALT00000001308]</t>
  </si>
  <si>
    <t>Gallus gallus pre-B-cell leukemia homeobox 1 (PBX1), mRNA [NM_204746]</t>
  </si>
  <si>
    <t>Gallus gallus finished cDNA, clone ChEST598d23. [BX932493]</t>
  </si>
  <si>
    <t>Uncharacterized protein [Source:UniProtKB/TrEMBL;Acc:E1C2H3] [ENSGALT00000012142]</t>
  </si>
  <si>
    <t>UDP-N-acetyl-alpha-D-galactosamine:polypeptide N-acetylgalactosaminyltransferase-like 1 [Source:HGNC Symbol;Acc:23233] [ENSGALT00000015383]</t>
  </si>
  <si>
    <t>PREDICTED: Gallus gallus hypothetical protein LOC771045 (LOC771045), mRNA [XR_026749]</t>
  </si>
  <si>
    <t>PREDICTED: Gallus gallus hypothetical LOC417684 (LOC417684), mRNA [XM_415929]</t>
  </si>
  <si>
    <t>Target: CN222295; Description: CN222295 RJA084F03.ab1 RJbrain Gallus gallus cDNA 5', mRNA sequence; Next best Hit: CN222492(alignment length 59bp with  98.31%identity)</t>
  </si>
  <si>
    <t>Uncharacterized protein [Source:UniProtKB/TrEMBL;Acc:E1BY40] [ENSGALT00000006907]</t>
  </si>
  <si>
    <t>Gallus gallus major intrinsic protein of lens fiber (MIP), mRNA [NM_204266]</t>
  </si>
  <si>
    <t>Uncharacterized protein [Source:UniProtKB/TrEMBL;Acc:F1P372] [ENSGALT00000006347]</t>
  </si>
  <si>
    <t>CCR4-NOT transcription complex, subunit 1 [Source:HGNC Symbol;Acc:7877] [ENSGALT00000003619]</t>
  </si>
  <si>
    <t>chromosome 9 open reading frame 140 [Source:HGNC Symbol;Acc:28055] [ENSGALT00000014746]</t>
  </si>
  <si>
    <t>Gallus gallus finished cDNA, clone ChEST181a13. [BX931112]</t>
  </si>
  <si>
    <t>Target: CN218509; Description: CN218509 RJA031E03.ab1 RJbrain Gallus gallus cDNA 5', mRNA sequence; Next best Hit: CN223994(alignment length 25bp with  92.00%identity)</t>
  </si>
  <si>
    <t>Uncharacterized protein [Source:UniProtKB/TrEMBL;Acc:F1P1J9] [ENSGALT00000018682]</t>
  </si>
  <si>
    <t>Target: CN224663; Description: CN224663 WLA059C01.ab1 WLbrain Gallus gallus cDNA 5', mRNA sequence; Next best Hit: CN223229(alignment length 15bp with  100.00%identity)</t>
  </si>
  <si>
    <t>GRAM domain containing 1B [Source:HGNC Symbol;Acc:29214] [ENSGALT00000010494]</t>
  </si>
  <si>
    <t>Target: CO759090; Description: CO759090 brain_EST02282 Brain cDNA Library Gallus gallus cDNA 5', mRNA sequence; Next best Hit: CO763596(alignment length 54bp with  90.74%identity)</t>
  </si>
  <si>
    <t>Uncharacterized protein [Source:UniProtKB/TrEMBL;Acc:F1P4E7] [ENSGALT00000020896]</t>
  </si>
  <si>
    <t>c-src {5' region heterogeneity} [chickens, mRNA Partial, 284 nt]. [S43616]</t>
  </si>
  <si>
    <t>nephronophthisis 4 [Source:HGNC Symbol;Acc:19104] [ENSGALT00000001430]</t>
  </si>
  <si>
    <t>Gallus gallus forkhead box L2 (FOXL2), mRNA [NM_001012612]</t>
  </si>
  <si>
    <t>Gallus gallus finished cDNA, clone ChEST299f10. [CR389524]</t>
  </si>
  <si>
    <t>Gallus gallus finished cDNA, clone ChEST833a4. [CR387348]</t>
  </si>
  <si>
    <t>Target: CN221856; Description: CN221856 WLA035E02.ab1 WLbrain Gallus gallus cDNA 5', mRNA sequence; Next best Hit: CN219180(alignment length 57bp with  92.98%identity)</t>
  </si>
  <si>
    <t>Target: CN225262; Description: CN225262 WLA069F04.ab1 WLbrain Gallus gallus cDNA 5', mRNA sequence; Next best Hit: A_87_P180503(alignment length 59bp with  98.31%identity)</t>
  </si>
  <si>
    <t>Target: CN223027; Description: CN223027 WLA045D07.ab1 WLbrain Gallus gallus cDNA 5', mRNA sequence; Next best Hit: CN218235(alignment length 14bp with  100.00%identity)</t>
  </si>
  <si>
    <t>zinc finger, MYND-type containing 8 [Source:HGNC Symbol;Acc:9397] [ENSGALT00000007232]</t>
  </si>
  <si>
    <t>Gallus gallus finished cDNA, clone ChEST825c18. [CR352550]</t>
  </si>
  <si>
    <t>Target: CN224831; Description: CN224831 WLA062E10.ab1 WLbrain Gallus gallus cDNA 5', mRNA sequence; Next best Hit: CN218373(alignment length 16bp with  100.00%identity)</t>
  </si>
  <si>
    <t>phosphatidylinositol-3,4,5-trisphosphate-dependent Rac exchange factor 1 [Source:HGNC Symbol;Acc:32594] [ENSGALT00000007358]</t>
  </si>
  <si>
    <t>Uncharacterized protein [Source:UniProtKB/TrEMBL;Acc:F1NC98] [ENSGALT00000006186]</t>
  </si>
  <si>
    <t>Uncharacterized protein [Source:UniProtKB/TrEMBL;Acc:E1BRF7] [ENSGALT00000018383]</t>
  </si>
  <si>
    <t>Target: CN225594; Description: CN225594 WLA074E09.ab1 WLbrain Gallus gallus cDNA 5', mRNA sequence; Next best Hit: A_87_P011513(alignment length 17bp with  100.00%identity)</t>
  </si>
  <si>
    <t>Gallus gallus finished cDNA, clone ChEST901n10. [CR524151]</t>
  </si>
  <si>
    <t>Gallus gallus basic helix-loop-helix family, member e23 (BHLHE23), mRNA [NM_204504]</t>
  </si>
  <si>
    <t>Gallus gallus finished cDNA, clone ChEST915i20. [BX933845]</t>
  </si>
  <si>
    <t>Gallus gallus finished cDNA, clone ChEST259g22. [CR391291]</t>
  </si>
  <si>
    <t>PREDICTED: Gallus gallus similar to hMSH3 (LOC776336), partial mRNA [XM_001235863]</t>
  </si>
  <si>
    <t>Gallus gallus finished cDNA, clone ChEST794p15. [CR385295]</t>
  </si>
  <si>
    <t>Uncharacterized protein [Source:UniProtKB/TrEMBL;Acc:F1NWI4] [ENSGALT00000031685]</t>
  </si>
  <si>
    <t>Gallus gallus sorting nexin 14 (SNX14), mRNA [NM_001039289]</t>
  </si>
  <si>
    <t>Gallus gallus finished cDNA, clone ChEST327l8. [CR352466]</t>
  </si>
  <si>
    <t>Target: CN222018; Description: CN222018 WLA036G08.ab1 WLbrain Gallus gallus cDNA 5', mRNA sequence; Next best Hit: CN216953(alignment length 60bp with  96.67%identity)</t>
  </si>
  <si>
    <t>Target: BG641639; Description: BG641639 pgl1c.pk001.j24 Chicken liver cDNA library Gallus gallus cDNA clone pgl1c.pk001.j24 ; Next best Hit: CN222823(alignment length 14bp with  100.00%identity)</t>
  </si>
  <si>
    <t>WAS protein homolog associated with actin, golgi membranes and microtubules [Source:HGNC Symbol;Acc:30493] [ENSGALT00000009658]</t>
  </si>
  <si>
    <t>PREDICTED: Gallus gallus NHS-like 1 (NHSL1), mRNA [XM_419717]</t>
  </si>
  <si>
    <t>Target: CN233481; Description: CN233481 RJA112C10.ab1 RJbrain Gallus gallus cDNA 5', mRNA sequence; Next best Hit: CN225600(alignment length 17bp with  100.00%identity)</t>
  </si>
  <si>
    <t>Gallus gallus integrin, beta 5 (ITGB5), mRNA [NM_204483]</t>
  </si>
  <si>
    <t>Uncharacterized protein [Source:UniProtKB/TrEMBL;Acc:F1NWI1] [ENSGALT00000015841]</t>
  </si>
  <si>
    <t>Target: CN218810; Description: CN218810 RJA039H06.ab1 RJbrain Gallus gallus cDNA 5', mRNA sequence; Next best Hit: A_87_P107243(alignment length 16bp with  100.00%identity)</t>
  </si>
  <si>
    <t>zinc finger protein 423 [Source:HGNC Symbol;Acc:16762] [ENSGALT00000006188]</t>
  </si>
  <si>
    <t>Target: CN217018; Description: CN217018 RJA003H11.ab1 RJbrain Gallus gallus cDNA 5', mRNA sequence; Next best Hit: CN226003(alignment length 60bp with  100.00%identity)</t>
  </si>
  <si>
    <t>KIAA0146 [Source:HGNC Symbol;Acc:28971] [ENSGALT00000024564]</t>
  </si>
  <si>
    <t>Target: CN234721; Description: CN234721 WLA098G01.ab1 WLbrain Gallus gallus cDNA 5', mRNA sequence; Next best Hit: CN224889(alignment length 23bp with  91.30%identity)</t>
  </si>
  <si>
    <t>Gallus gallus finished cDNA, clone ChEST1014l3. [BX950453]</t>
  </si>
  <si>
    <t>Target: CN221568; Description: CN221568 RJA077F09.ab1 RJbrain Gallus gallus cDNA 5', mRNA sequence; Next best Hit: A_87_P036003(alignment length 15bp with  100.00%identity)</t>
  </si>
  <si>
    <t>Target: CN220425; Description: CN220425 RJA065G05.ab1 RJbrain Gallus gallus cDNA 5', mRNA sequence; Next best Hit: A_87_P114658(alignment length 14bp with  100.00%identity)</t>
  </si>
  <si>
    <t>Target: CN219174; Description: CN219174 RJA049F04.ab1 RJbrain Gallus gallus cDNA 5', mRNA sequence; Next best Hit: A_87_P061871(alignment length 14bp with  100.00%identity)</t>
  </si>
  <si>
    <t>Gallus gallus finished cDNA, clone ChEST642b15. [CR390671]</t>
  </si>
  <si>
    <t>PREDICTED: Gallus gallus similar to homolog of yeast Sfi1 (SFI1) (LOC770353), mRNA [XM_001232574]</t>
  </si>
  <si>
    <t>potassium voltage-gated channel, subfamily H (eag-related), member 5 [Source:HGNC Symbol;Acc:6254] [ENSGALT00000019345]</t>
  </si>
  <si>
    <t>Gallus gallus exportin 4 (XPO4), mRNA [NM_001012947]</t>
  </si>
  <si>
    <t>chromosome 14 open reading frame 135 [Source:HGNC Symbol;Acc:20349] [ENSGALT00000019451]</t>
  </si>
  <si>
    <t>Target: CN225236; Description: CN225236 WLA069C04.ab1 WLbrain Gallus gallus cDNA 5', mRNA sequence; Next best Hit: A_87_P036650(alignment length 14bp with  100.00%identity)</t>
  </si>
  <si>
    <t>Gallus gallus PDZ and LIM domain 4 (PDLIM4), mRNA [NM_204839]</t>
  </si>
  <si>
    <t>Gallus domesticus mRNA for immunoglobulin heavy chain variable region, partial cds. [D70821]</t>
  </si>
  <si>
    <t>Target: CN224551; Description: CN224551 WLA057E06.ab1 WLbrain Gallus gallus cDNA 5', mRNA sequence; Next best Hit: A_87_P013872(alignment length 14bp with  100.00%identity)</t>
  </si>
  <si>
    <t>solute carrier family 39 (zinc transporter), member 6 [Source:HGNC Symbol;Acc:18607] [ENSGALT00000021578]</t>
  </si>
  <si>
    <t>Gallus gallus finished cDNA, clone ChEST995n23. [CR390101]</t>
  </si>
  <si>
    <t>PREDICTED: Gallus gallus DiGeorge syndrome critical region gene 8 (DGCR8), mRNA [XM_415079]</t>
  </si>
  <si>
    <t>Target: CN218571; Description: CN218571 RJA032E09.ab1 RJbrain Gallus gallus cDNA 5', mRNA sequence; Next best Hit: CN219979(alignment length 48bp with  95.83%identity)</t>
  </si>
  <si>
    <t>Target: CN233958; Description: CN233958 RJA121A12.ab1 RJbrain Gallus gallus cDNA 5', mRNA sequence; Next best Hit: A_87_P063796(alignment length 13bp with  100.00%identity)</t>
  </si>
  <si>
    <t>Gallus gallus MHC class I antigen (YFV), mRNA [NM_001030675]</t>
  </si>
  <si>
    <t>PREDICTED: Gallus gallus similar to rap2 interacting protein x, transcript variant 1 (LOC422645), mRNA [XM_001233433]</t>
  </si>
  <si>
    <t>death inducer-obliterator 1 [Source:HGNC Symbol;Acc:2680] [ENSGALT00000009067]</t>
  </si>
  <si>
    <t>Target: CN234773; Description: CN234773 WLA098H10.ab1 WLbrain Gallus gallus cDNA 5', mRNA sequence; Next best Hit: CO760661(alignment length 15bp with  100.00%identity)</t>
  </si>
  <si>
    <t>Uncharacterized protein [Source:UniProtKB/TrEMBL;Acc:E1BUM4] [ENSGALT00000002206]</t>
  </si>
  <si>
    <t>Gallus gallus family with sequence similarity 76, member A (FAM76A), mRNA [NM_001031377]</t>
  </si>
  <si>
    <t>Gallus gallus finished cDNA, clone ChEST758a1. [CR733283]</t>
  </si>
  <si>
    <t>Uncharacterized protein [Source:UniProtKB/TrEMBL;Acc:E1C472] [ENSGALT00000020555]</t>
  </si>
  <si>
    <t>Gallus gallus SRY (sex determining region Y)-box 3 (SOX3), mRNA [NM_204195]</t>
  </si>
  <si>
    <t>calpain 10 [Source:HGNC Symbol;Acc:1477] [ENSGALT00000013527]</t>
  </si>
  <si>
    <t>phosphatidylinositol glycan anchor biosynthesis, class G [Source:HGNC Symbol;Acc:25985] [ENSGALT00000024770]</t>
  </si>
  <si>
    <t>phosphoglycerate mutase family member 5 [Source:HGNC Symbol;Acc:28763] [ENSGALT00000003339]</t>
  </si>
  <si>
    <t>Uncharacterized protein [Source:UniProtKB/TrEMBL;Acc:F1NGF6] [ENSGALT00000038781]</t>
  </si>
  <si>
    <t>Gallus gallus finished cDNA, clone ChEST40h17. [BX933043]</t>
  </si>
  <si>
    <t>Target: CN219822; Description: CN219822 RJA057E08.ab1 RJbrain Gallus gallus cDNA 5', mRNA sequence; Next best Hit: CN218040(alignment length 61bp with  96.72%identity)</t>
  </si>
  <si>
    <t>Gallus gallus ST6 beta-galactosamide alpha-2,6-sialyltranferase 1 (ST6GAL1), mRNA [NM_205241]</t>
  </si>
  <si>
    <t>Uncharacterized protein [Source:UniProtKB/TrEMBL;Acc:F1NAP5] [ENSGALT00000000970]</t>
  </si>
  <si>
    <t>Gallus gallus general transcription factor IIH, polypeptide 4, 52kDa (GTF2H4), mRNA [NM_001012800]</t>
  </si>
  <si>
    <t>Target: CN234586; Description: CN234586 WLA098B10.ab1 WLbrain Gallus gallus cDNA 5', mRNA sequence; Next best Hit: CN234128(alignment length 21bp with  100.00%identity)</t>
  </si>
  <si>
    <t>Target: CN224155; Description: CN224155 WLA053H03.ab1 WLbrain Gallus gallus cDNA 5', mRNA sequence; Next best Hit: A_87_P134648(alignment length 13bp with  100.00%identity)</t>
  </si>
  <si>
    <t>Gallus gallus finished cDNA, clone ChEST668g24. [CR407519]</t>
  </si>
  <si>
    <t>Target: CO761646; Description: CO761646 brain_EST04838 Brain cDNA Library Gallus gallus cDNA 5', mRNA sequence; Next best Hit: A_87_P175553(alignment length 14bp with  100.00%identity)</t>
  </si>
  <si>
    <t>Gallus gallus finished cDNA, clone ChEST619i6. [CR407299]</t>
  </si>
  <si>
    <t>Gallus gallus family with sequence similarity 60, member A (FAM60A), mRNA [NM_001030766]</t>
  </si>
  <si>
    <t>Target: CN219232; Description: CN219232 WLA002H06.ab1 WLbrain Gallus gallus cDNA 5', mRNA sequence; Next best Hit: A_87_P014972(alignment length 14bp with  100.00%identity)</t>
  </si>
  <si>
    <t>epidermal growth factor receptor pathway substrate 15-like 1 [Source:HGNC Symbol;Acc:24634] [ENSGALT00000006230]</t>
  </si>
  <si>
    <t>Gallus gallus finished cDNA, clone ChEST636c23. [BX930540]</t>
  </si>
  <si>
    <t>Uncharacterized protein [Source:UniProtKB/TrEMBL;Acc:E1BYC5] [ENSGALT00000041166]</t>
  </si>
  <si>
    <t>squamous cell carcinoma antigen recognized by T cells 3 [Source:HGNC Symbol;Acc:16860] [ENSGALT00000015807]</t>
  </si>
  <si>
    <t>NOP2/Sun domain family, member 7 [Source:HGNC Symbol;Acc:25857] [ENSGALT00000023074]</t>
  </si>
  <si>
    <t>dead end homolog 1 (zebrafish) [Source:HGNC Symbol;Acc:23799] [ENSGALT00000009491]</t>
  </si>
  <si>
    <t>Gallus gallus calcium binding protein (LOC396520), mRNA [NM_205514]</t>
  </si>
  <si>
    <t>Target: CN225725; Description: CN225725 WLA077C03.ab1 WLbrain Gallus gallus cDNA 5', mRNA sequence; Next best Hit: CN223004(alignment length 17bp with  100.00%identity)</t>
  </si>
  <si>
    <t>GLI family zinc finger 2 [Source:HGNC Symbol;Acc:4318] [ENSGALT00000032998]</t>
  </si>
  <si>
    <t>Target: CN218546; Description: CN218546 RJA032B05.ab1 RJbrain Gallus gallus cDNA 5', mRNA sequence; Next best Hit: CN236354(alignment length 16bp with  100.00%identity)</t>
  </si>
  <si>
    <t>Gallus gallus finished cDNA, clone ChEST16m13. [CR354192]</t>
  </si>
  <si>
    <t>Gallus gallus follistatin-like 1 (FSTL1), mRNA [NM_204638]</t>
  </si>
  <si>
    <t>Uncharacterized protein [Source:UniProtKB/TrEMBL;Acc:F1NED2] [ENSGALT00000009998]</t>
  </si>
  <si>
    <t>Target: CN217929; Description: CN217929 RJA021C04.ab1 RJbrain Gallus gallus cDNA 5', mRNA sequence; Next best Hit: CN216805(alignment length 60bp with  96.67%identity)</t>
  </si>
  <si>
    <t>Gallus gallus unc-5 homolog B (C. elegans) (UNC5B), mRNA [NM_001031225]</t>
  </si>
  <si>
    <t>Uncharacterized protein [Source:UniProtKB/TrEMBL;Acc:E1BYS6] [ENSGALT00000010087]</t>
  </si>
  <si>
    <t>Target: CN217565; Description: CN217565 RJA014F07.ab1 RJbrain Gallus gallus cDNA 5', mRNA sequence; Next best Hit: CN223617(alignment length 20bp with  95.00%identity)</t>
  </si>
  <si>
    <t>PWWP domain containing 2A [Source:HGNC Symbol;Acc:29406] [ENSGALT00000002185]</t>
  </si>
  <si>
    <t>Target: CN224071; Description: CN224071 RJA098H01.ab1 RJbrain Gallus gallus cDNA 5', mRNA sequence; Next best Hit: CN217195(alignment length 55bp with  100.00%identity)</t>
  </si>
  <si>
    <t>Gallus gallus finished cDNA, clone ChEST704i22. [CR523979]</t>
  </si>
  <si>
    <t>gPGC_EST08480 Embryonic gonadal PGC cDNA Library Gallus gallus cDNA 5', mRNA sequence [DR418638]</t>
  </si>
  <si>
    <t>Gallus gallus ubiquitin specific peptidase 48 (USP48), mRNA [NM_001079743]</t>
  </si>
  <si>
    <t>Target: CN217505; Description: CN217505 RJA013C06.ab1 RJbrain Gallus gallus cDNA 5', mRNA sequence; Next best Hit: CN218575(alignment length 60bp with  100.00%identity)</t>
  </si>
  <si>
    <t>Gallus gallus finished cDNA, clone ChEST43o7. [BX934248]</t>
  </si>
  <si>
    <t>Gallus gallus finished cDNA, clone ChEST442d11. [CR387220]</t>
  </si>
  <si>
    <t>Chicken cartilage matrix protein mRNA, 3' end. [M14792]</t>
  </si>
  <si>
    <t>Target: CN220380; Description: CN220380 RJA065D06.ab1 RJbrain Gallus gallus cDNA 5', mRNA sequence; Next best Hit: CN219338(alignment length 13bp with  100.00%identity)</t>
  </si>
  <si>
    <t>enhancer of mRNA decapping 4 [Source:HGNC Symbol;Acc:17157] [ENSGALT00000002498]</t>
  </si>
  <si>
    <t>Target: CN221937; Description: CN221937 WLA036B06.ab1 WLbrain Gallus gallus cDNA 5', mRNA sequence; Next best Hit: CN217086(alignment length 19bp with  94.74%identity)</t>
  </si>
  <si>
    <t>Uncharacterized protein [Source:UniProtKB/TrEMBL;Acc:F1NH56] [ENSGALT00000031042]</t>
  </si>
  <si>
    <t>protein phosphatase 1, regulatory subunit 26 [Source:HGNC Symbol;Acc:29089] [ENSGALT00000039025]</t>
  </si>
  <si>
    <t>Target: W66535; Description: W66535 EST008 chicken liver cDNA library, Stratagene (cat.#935402) Gallus gallus cDNA clone CLEST052 similar to MEDSA BOWMAN-BIRK TYPE WOUND INDUCED TRYPSIN INHIBITOR, mRNA sequence; Next best Hit: CN219373(alignment length 15</t>
  </si>
  <si>
    <t>Target: CN218410; Description: CN218410 RJA029G06.ab1 RJbrain Gallus gallus cDNA 5', mRNA sequence; Next best Hit: CN233262(alignment length 60bp with  100.00%identity)</t>
  </si>
  <si>
    <t>Gallus gallus finished cDNA, clone ChEST580o16. [BX950674]</t>
  </si>
  <si>
    <t>Uncharacterized protein [Source:UniProtKB/TrEMBL;Acc:F1N9D4] [ENSGALT00000036724]</t>
  </si>
  <si>
    <t>Target: CN218743; Description: CN218743 RJA038F01.ab1 RJbrain Gallus gallus cDNA 5', mRNA sequence; Next best Hit: A_87_P153543(alignment length 14bp with  100.00%identity)</t>
  </si>
  <si>
    <t>peroxisome proliferator-activated receptor gamma, coactivator 1 beta [Source:HGNC Symbol;Acc:30022] [ENSGALT00000001892]</t>
  </si>
  <si>
    <t>Gallus gallus iroquois homeobox 2 (IRX2), mRNA [NM_001030336]</t>
  </si>
  <si>
    <t>Rep: Rho GTPase-activating protein - Homo sapiens (Human), partial (10%) [TC391286]</t>
  </si>
  <si>
    <t>Gallus gallus finished cDNA, clone ChEST788h14. [CR390470]</t>
  </si>
  <si>
    <t>YTH domain containing 2 [Source:HGNC Symbol;Acc:24721] [ENSGALT00000000247]</t>
  </si>
  <si>
    <t>Gallus gallus finished cDNA, clone ChEST1025k21. [BX930225]</t>
  </si>
  <si>
    <t>roundabout, axon guidance receptor, homolog 1 (Drosophila) [Source:HGNC Symbol;Acc:10249] [ENSGALT00000025008]</t>
  </si>
  <si>
    <t>MHC class II antigen [Source:UniProtKB/TrEMBL;Acc:Q5MIN9] [ENSGALT00000035807]</t>
  </si>
  <si>
    <t>Gallus gallus finished cDNA, clone ChEST814a15. [CR524307]</t>
  </si>
  <si>
    <t>Rep: MGC84773 protein - Xenopus laevis (African clawed frog), partial (57%) [TC443443]</t>
  </si>
  <si>
    <t>Gallus gallus finished cDNA, clone ChEST45b19. [CR353250]</t>
  </si>
  <si>
    <t>Sp8 transcription factor [Source:HGNC Symbol;Acc:19196] [ENSGALT00000033215]</t>
  </si>
  <si>
    <t>Target: BI067698; Description: BI067698 pgf1n.pk001.h11 normalized chicken fat cDNA library Gallus gallus cDNA clone pgf1n.pk001.h11 ; Next best Hit: BM490025(alignment length 23bp with  100.00%identity)</t>
  </si>
  <si>
    <t>Target: CN225603; Description: CN225603 WLA074G05.ab1 WLbrain Gallus gallus cDNA 5', mRNA sequence; Next best Hit: CO760011(alignment length 15bp with  100.00%identity)</t>
  </si>
  <si>
    <t>Gallus gallus distal-less homeobox 3 (DLX3), mRNA [NM_204804]</t>
  </si>
  <si>
    <t>Target: CN222379; Description: CN222379 RJA085F03.ab1 RJbrain Gallus gallus cDNA 5', mRNA sequence; Next best Hit: CN217571(alignment length 14bp with  100.00%identity)</t>
  </si>
  <si>
    <t>ring finger protein 151 [Source:HGNC Symbol;Acc:23235] [ENSGALT00000025714]</t>
  </si>
  <si>
    <t>CASK interacting protein 1 [Source:HGNC Symbol;Acc:20879] [ENSGALT00000009388]</t>
  </si>
  <si>
    <t>Uncharacterized protein [Source:UniProtKB/TrEMBL;Acc:F1NDK9] [ENSGALT00000020409]</t>
  </si>
  <si>
    <t>Target: CD214296; Description: CD214296 pgl1n.pk002.n20 Normalized chicken liver cDNA library (pgl1n) Gallus gallus cDNA clone pgl1n.pk002.n20 ; Next best Hit: CN217458(alignment length 13bp with  100.00%identity)</t>
  </si>
  <si>
    <t>Gallus gallus finished cDNA, clone ChEST80g1. [CR387808]</t>
  </si>
  <si>
    <t>Target: CN217176; Description: CN217176 RJA006E02.ab1 RJbrain Gallus gallus cDNA 5', mRNA sequence; Next best Hit: CN224410(alignment length 16bp with  100.00%identity)</t>
  </si>
  <si>
    <t>chromosome 20 open reading frame 54 [Source:HGNC Symbol;Acc:16187] [ENSGALT00000009996]</t>
  </si>
  <si>
    <t>Gallus gallus finished cDNA, clone ChEST187n1. [BX929523]</t>
  </si>
  <si>
    <t>zinc finger protein 521 [Source:HGNC Symbol;Acc:24605] [ENSGALT00000024382]</t>
  </si>
  <si>
    <t>Target: CN217803; Description: CN217803 RJA018D11.ab1 RJbrain Gallus gallus cDNA 5', mRNA sequence; Next best Hit: CN218921(alignment length 60bp with  100.00%identity)</t>
  </si>
  <si>
    <t>protein phosphatase 1, regulatory subunit 13B [Source:HGNC Symbol;Acc:14950] [ENSGALT00000018836]</t>
  </si>
  <si>
    <t>Olfactory receptor OR17 [Source:UniProtKB/TrEMBL;Acc:B4X7K6] [ENSGALT00000035978]</t>
  </si>
  <si>
    <t>odz, odd Oz/ten-m homolog 4 (Drosophila) [Source:HGNC Symbol;Acc:29945] [ENSGALT00000027897]</t>
  </si>
  <si>
    <t>Gallus gallus splicing factor 3a, subunit 2, 66kDa (SF3A2), mRNA [NM_001004397]</t>
  </si>
  <si>
    <t>603489762F1 CSEQCHN63 Gallus gallus cDNA clone ChEST390k15 5', mRNA sequence [BU323577]</t>
  </si>
  <si>
    <t>Gallus gallus finished cDNA, clone ChEST300f17. [CR338962]</t>
  </si>
  <si>
    <t>Gallus gallus finished cDNA, clone ChEST973f16. [CR390879]</t>
  </si>
  <si>
    <t>Target: CN222683; Description: CN222683 RJA088C07.ab1 RJbrain Gallus gallus cDNA 5', mRNA sequence; Next best Hit: A_87_P059376(alignment length 14bp with  100.00%identity)</t>
  </si>
  <si>
    <t>vang-like 1 (van gogh, Drosophila) [Source:HGNC Symbol;Acc:15512] [ENSGALT00000024232]</t>
  </si>
  <si>
    <t>Gallus gallus vacuolar protein sorting 45 homolog (S. cerevisiae) (VPS45), mRNA [NM_001031593]</t>
  </si>
  <si>
    <t>Gallus gallus T-box 5 (TBX5), mRNA [NM_204173]</t>
  </si>
  <si>
    <t>tight junction protein 1 (zona occludens 1) [Source:HGNC Symbol;Acc:11827] [ENSGALT00000034518]</t>
  </si>
  <si>
    <t>prolyl 4-hydroxylase, transmembrane (endoplasmic reticulum) [Source:HGNC Symbol;Acc:28858] [ENSGALT00000011237]</t>
  </si>
  <si>
    <t>SAM and SH3 domain containing 1 [Source:HGNC Symbol;Acc:19182] [ENSGALT00000020165]</t>
  </si>
  <si>
    <t>Uncharacterized protein [Source:UniProtKB/TrEMBL;Acc:E1BT84] [ENSGALT00000003177]</t>
  </si>
  <si>
    <t>Uncharacterized protein [Source:UniProtKB/TrEMBL;Acc:E1C7X6] [ENSGALT00000037516]</t>
  </si>
  <si>
    <t>adaptor-related protein complex 1 associated regulatory protein [Source:HGNC Symbol;Acc:28808] [ENSGALT00000019733]</t>
  </si>
  <si>
    <t>PREDICTED: Gallus gallus proteasome (prosome, macropain) 26S subunit, non-ATPase, 7 (Mov34 homolog) (PSMD7), mRNA [XM_414229]</t>
  </si>
  <si>
    <t>Target: CN225016; Description: CN225016 WLA065F04.ab1 WLbrain Gallus gallus cDNA 5', mRNA sequence; Next best Hit: CN223341(alignment length 15bp with  100.00%identity)</t>
  </si>
  <si>
    <t>Target: CN233854; Description: CN233854 RJA119B11.ab1 RJbrain Gallus gallus cDNA 5', mRNA sequence; Next best Hit: CN233866(alignment length 46bp with  97.83%identity)</t>
  </si>
  <si>
    <t>Target: CN221427; Description: CN221427 WLA031H02.ab1 WLbrain Gallus gallus cDNA 5', mRNA sequence; Next best Hit: CN222032(alignment length 60bp with  100.00%identity)</t>
  </si>
  <si>
    <t>Target: BG641593; Description: BG641593 pgl1c.pk001.h14 Chicken liver cDNA library Gallus gallus cDNA clone pgl1c.pk001.h14 ; Next best Hit: A_87_P194128(alignment length 14bp with  100.00%identity)</t>
  </si>
  <si>
    <t>Gallus gallus finished cDNA, clone ChEST739k16. [CR522972]</t>
  </si>
  <si>
    <t>Gallus gallus finished cDNA, clone ChEST462j1. [CR385462]</t>
  </si>
  <si>
    <t>Target: CN220597; Description: CN220597 WLA019C11.ab1 WLbrain Gallus gallus cDNA 5', mRNA sequence; Next best Hit: CN216953(alignment length 16bp with  100.00%identity)</t>
  </si>
  <si>
    <t>Gallus gallus finished cDNA, clone ChEST570l13. [CR405736]</t>
  </si>
  <si>
    <t>GLI family zinc finger 2 [Source:HGNC Symbol;Acc:4318] [ENSGALT00000018998]</t>
  </si>
  <si>
    <t>PREDICTED: Gallus gallus similar to angiotensin receptor related protein (LOC770582), mRNA [XM_001233919]</t>
  </si>
  <si>
    <t>Gallus gallus cysteine rich transmembrane BMP regulator 1 (chordin-like) (CRIM1), mRNA [NM_204425]</t>
  </si>
  <si>
    <t>Rep: Retinoic acid receptor beta (RAR-beta). - Gallus gallus, partial (10%) [TC429620]</t>
  </si>
  <si>
    <t>Gallus gallus Pou3f3 (Brn1) mRNA, partial cds. [DQ002393]</t>
  </si>
  <si>
    <t>neuronal pentraxin receptor [Source:HGNC Symbol;Acc:7954] [ENSGALT00000019893]</t>
  </si>
  <si>
    <t>Uncharacterized protein [Source:UniProtKB/TrEMBL;Acc:F1NH51] [ENSGALT00000004163]</t>
  </si>
  <si>
    <t>oxidation resistance 1 [Source:HGNC Symbol;Acc:15822] [ENSGALT00000025910]</t>
  </si>
  <si>
    <t>Uncharacterized protein [Source:UniProtKB/TrEMBL;Acc:F1N800] [ENSGALT00000036250]</t>
  </si>
  <si>
    <t>suppressor of Ty 6 homolog (S. cerevisiae) [Source:HGNC Symbol;Acc:11470] [ENSGALT00000000200]</t>
  </si>
  <si>
    <t>Target: CN218638; Description: CN218638 RJA036E08.ab1 RJbrain Gallus gallus cDNA 5', mRNA sequence; Next best Hit: CN218798(alignment length 14bp with  100.00%identity)</t>
  </si>
  <si>
    <t>BTB (POZ) domain containing 17 [Source:HGNC Symbol;Acc:33758] [ENSGALT00000038481]</t>
  </si>
  <si>
    <t>Gallus gallus finished cDNA, clone ChEST799k18. [CR523021]</t>
  </si>
  <si>
    <t>AJ735656 riken1 Gallus gallus cDNA clone 8i19r7, mRNA sequence [AJ735656]</t>
  </si>
  <si>
    <t>Target: CN223348; Description: CN223348 RJA093B12.ab1 RJbrain Gallus gallus cDNA 5', mRNA sequence; Next best Hit: CN218097(alignment length 14bp with  100.00%identity)</t>
  </si>
  <si>
    <t>transcription factor cash4  [Source:RefSeq peptide;Acc:NP_990280] [ENSGALT00000018587]</t>
  </si>
  <si>
    <t>Gallus gallus protein serine/threonine kinase (AKT2) mRNA, partial cds. [AF181260]</t>
  </si>
  <si>
    <t>Gallus gallus complement component 3 (C3), mRNA [NM_205405]</t>
  </si>
  <si>
    <t>Gallus gallus potassium voltage-gated channel, shaker-related subfamily, member 2 (KCNA2), mRNA [NM_204463]</t>
  </si>
  <si>
    <t>Gallus gallus finished cDNA, clone ChEST861o7. [CR387734]</t>
  </si>
  <si>
    <t>Gallus gallus finished cDNA, clone ChEST411o13. [CR385364]</t>
  </si>
  <si>
    <t>Target: CN224030; Description: CN224030 RJA098D08.ab1 RJbrain Gallus gallus cDNA 5', mRNA sequence; Next best Hit: CN220341(alignment length 16bp with  100.00%identity)</t>
  </si>
  <si>
    <t>Gallus gallus finished cDNA, clone ChEST910o9. [CR407003]</t>
  </si>
  <si>
    <t>Target: CN223649; Description: CN223649 WLA050F02.ab1 WLbrain Gallus gallus cDNA 5', mRNA sequence; Next best Hit: CN219525(alignment length 15bp with  100.00%identity)</t>
  </si>
  <si>
    <t>Gallus gallus MHC-like class I Y (LOC768350), mRNA [NM_001184719]</t>
  </si>
  <si>
    <t>heparan sulfate 6-O-sulfotransferase 3 [Source:HGNC Symbol;Acc:19134] [ENSGALT00000025435]</t>
  </si>
  <si>
    <t>sushi, nidogen and EGF-like domains 1 [Source:HGNC Symbol;Acc:24696] [ENSGALT00000009725]</t>
  </si>
  <si>
    <t>Gallus gallus Holliday junction recognition protein (HJURP), mRNA [NM_001006255]</t>
  </si>
  <si>
    <t>Gallus gallus MHC BF2 class I (BF2), mRNA [NM_001031338]</t>
  </si>
  <si>
    <t>smoothened, frizzled family receptor [Source:HGNC Symbol;Acc:11119] [ENSGALT00000012839]</t>
  </si>
  <si>
    <t>AJ393608 dkfz426 Gallus gallus cDNA clone 16c7r1, mRNA sequence [AJ393608]</t>
  </si>
  <si>
    <t>Target: CN217074; Description: CN217074 RJA004G03.ab1 RJbrain Gallus gallus cDNA 5', mRNA sequence; Next best Hit: A_87_P305828(alignment length 15bp with  100.00%identity)</t>
  </si>
  <si>
    <t>PREDICTED: Gallus gallus similar to ELKS epsilon, transcript variant 2 (LOC418153), mRNA [XM_416384]</t>
  </si>
  <si>
    <t>Gallus gallus inhibitor of growth family, member 5 (ING5), mRNA [NM_001031312]</t>
  </si>
  <si>
    <t>nax28d08.y1 Chicken eye (embryo). Unnormalized (nax) Gallus gallus cDNA clone nax28d08 5', mRNA sequence [DR430295]</t>
  </si>
  <si>
    <t>mastermind-like 3 (Drosophila) [Source:HGNC Symbol;Acc:16272] [ENSGALT00000015954]</t>
  </si>
  <si>
    <t>Gallus gallus finished cDNA, clone ChEST311k18. [CR522884]</t>
  </si>
  <si>
    <t>Target: CN219962; Description: CN219962 WLA011G03.ab1 WLbrain Gallus gallus cDNA 5', mRNA sequence; Next best Hit: CN223470(alignment length 60bp with  96.67%identity)</t>
  </si>
  <si>
    <t>Target: CN234223; Description: CN234223 WLA096F08.ab1 WLbrain Gallus gallus cDNA 5', mRNA sequence; Next best Hit: A_87_P011751(alignment length 13bp with  100.00%identity)</t>
  </si>
  <si>
    <t>sedoheptulokinase [Source:HGNC Symbol;Acc:1492] [ENSGALT00000007388]</t>
  </si>
  <si>
    <t>autism susceptibility candidate 2 [Source:HGNC Symbol;Acc:14262] [ENSGALT00000001731]</t>
  </si>
  <si>
    <t>Target: CO759154; Description: CO759154 brain_EST02346 Brain cDNA Library Gallus gallus cDNA 5', mRNA sequence; Next best Hit: CO763902(alignment length 60bp with  100.00%identity)</t>
  </si>
  <si>
    <t>Target: CD214335; Description: CD214335 pgl1n.pk007.a12 Normalized chicken liver cDNA library (pgl1n) Gallus gallus cDNA clone pgl1n.pk007.a12 ; Next best Hit: CN217778(alignment length 16bp with  100.00%identity)</t>
  </si>
  <si>
    <t>Gallus gallus tripartite motif containing 71 (TRIM71), mRNA [NM_001037275]</t>
  </si>
  <si>
    <t>Target: CN220173; Description: CN220173 RJA062G05.ab1 RJbrain Gallus gallus cDNA 5', mRNA sequence; Next best Hit: CO762755(alignment length 14bp with  100.00%identity)</t>
  </si>
  <si>
    <t>pleiotrophin [Source:HGNC Symbol;Acc:9630] [ENSGALT00000021027]</t>
  </si>
  <si>
    <t>Gallus gallus nuclear VCP-like (NVL), mRNA [NM_001079576]</t>
  </si>
  <si>
    <t>zinc finger, NFX1-type containing 1 [Source:HGNC Symbol;Acc:29271] [ENSGALT00000007763]</t>
  </si>
  <si>
    <t>Uncharacterized protein [Source:UniProtKB/TrEMBL;Acc:E1C6Y3] [ENSGALT00000005208]</t>
  </si>
  <si>
    <t>Target: BG709733; Description: BG709733 pgl1n.pk001.d19 Normalized Liver Library Gallus gallus cDNA clone pgl1n.pk001.d19 ; Next best Hit: CD215195(alignment length 60bp with  98.33%identity)</t>
  </si>
  <si>
    <t>Target: CN223814; Description: CN223814 WLA051G10.ab1 WLbrain Gallus gallus cDNA 5', mRNA sequence; Next best Hit: A_87_P079946(alignment length 54bp with  100.00%identity)</t>
  </si>
  <si>
    <t>Target: CO761945; Description: CO761945 brain_EST05137 Brain cDNA Library Gallus gallus cDNA 5', mRNA sequence; Next best Hit: CO764119(alignment length 45bp with  86.67%identity)</t>
  </si>
  <si>
    <t>Uncharacterized protein [Source:UniProtKB/TrEMBL;Acc:F1NT68] [ENSGALT00000038984]</t>
  </si>
  <si>
    <t>Gallus gallus mu-calpain large subunit (LOC693249), mRNA [NM_001044672]</t>
  </si>
  <si>
    <t>coenzyme Q4 homolog (S. cerevisiae) [Source:HGNC Symbol;Acc:19693] [ENSGALT00000007881]</t>
  </si>
  <si>
    <t>Uncharacterized protein [Source:UniProtKB/TrEMBL;Acc:E1C2L1] [ENSGALT00000036409]</t>
  </si>
  <si>
    <t>ectodermal-neural cortex 1 (with BTB-like domain) [Source:HGNC Symbol;Acc:3345] [ENSGALT00000024082]</t>
  </si>
  <si>
    <t>Target: CN217880; Description: CN217880 RJA020E09.ab1 RJbrain Gallus gallus cDNA 5', mRNA sequence; Next best Hit: CN225689(alignment length 60bp with  100.00%identity)</t>
  </si>
  <si>
    <t>junctional sarcoplasmic reticulum protein 1 [Source:HGNC Symbol;Acc:24963] [ENSGALT00000001193]</t>
  </si>
  <si>
    <t>Uncharacterized protein [Source:UniProtKB/TrEMBL;Acc:F1NGF6] [ENSGALT00000038783]</t>
  </si>
  <si>
    <t>ring finger protein 216 [Source:HGNC Symbol;Acc:21698] [ENSGALT00000007374]</t>
  </si>
  <si>
    <t>Uncharacterized protein [Source:UniProtKB/TrEMBL;Acc:E1C1L7] [ENSGALT00000024218]</t>
  </si>
  <si>
    <t>Target: CO761022; Description: CO761022 brain_EST04214 Brain cDNA Library Gallus gallus cDNA 5', mRNA sequence; Next best Hit: BG641861(alignment length 60bp with  100.00%identity)</t>
  </si>
  <si>
    <t>Target: CN220263; Description: CN220263 WLA014F12.ab1 WLbrain Gallus gallus cDNA 5', mRNA sequence; Next best Hit: CN219099(alignment length 60bp with  98.33%identity)</t>
  </si>
  <si>
    <t>Gallus gallus finished cDNA, clone ChEST130h18. [BX933969]</t>
  </si>
  <si>
    <t>Gallus gallus finished cDNA, clone ChEST374h11. [BX930675]</t>
  </si>
  <si>
    <t>keratin 80 [Source:HGNC Symbol;Acc:27056] [ENSGALT00000016672]</t>
  </si>
  <si>
    <t>Gallus gallus finished cDNA, clone ChEST932p10. [CR390184]</t>
  </si>
  <si>
    <t>Gallus gallus finished cDNA, clone ChEST758e16. [BX935731]</t>
  </si>
  <si>
    <t>Target: CN233660; Description: CN233660 RJA115H05.ab1 RJbrain Gallus gallus cDNA 5', mRNA sequence; Next best Hit: A_87_P033258(alignment length 59bp with  98.31%identity)</t>
  </si>
  <si>
    <t>Gallus gallus finished cDNA, clone ChEST980k23. [CR406706]</t>
  </si>
  <si>
    <t>Target: BG642092; Description: BG642092 pgl1c.pk001.p15 Chicken liver cDNA library Gallus gallus cDNA clone pgl1c.pk001.p15 ; Next best Hit: CO763927(alignment length 17bp with  100.00%identity)</t>
  </si>
  <si>
    <t>Gallus gallus coronin 7 (CORO7), mRNA [NM_001006176]</t>
  </si>
  <si>
    <t>KIAA1267 [Source:HGNC Symbol;Acc:24565] [ENSGALT00000000842]</t>
  </si>
  <si>
    <t>naw03d06.y1 Chicken eye (hatched). Unnormalized (naw) Gallus gallus cDNA clone naw03d06 5', mRNA sequence [DR424116]</t>
  </si>
  <si>
    <t>gonad_EST07019 Embryonic gonad cDNA Library Gallus gallus cDNA 5', mRNA sequence [CV859543]</t>
  </si>
  <si>
    <t>GGEZLB1010C04.g Limb Bud - LB1 Gallus gallus cDNA clone GGEZLB1010C04, mRNA sequence [CD764144]</t>
  </si>
  <si>
    <t>Gallus gallus tight junction protein 2 (zona occludens 2) (TJP2), mRNA [NM_204918]</t>
  </si>
  <si>
    <t>Gallus gallus TAP binding protein-like (TAPBPL), mRNA [NM_001031372]</t>
  </si>
  <si>
    <t>Rep: Zinc finger protein 638 - Homo sapiens (Human), partial (5%) [TC436946]</t>
  </si>
  <si>
    <t>Uncharacterized protein [Source:UniProtKB/TrEMBL;Acc:E1C755] [ENSGALT00000006112]</t>
  </si>
  <si>
    <t>Uncharacterized protein [Source:UniProtKB/TrEMBL;Acc:F1NHQ0] [ENSGALT00000039441]</t>
  </si>
  <si>
    <t>PREDICTED: Gallus gallus similar to PAP associated domain containing 5 (LOC415733), mRNA [XM_414098]</t>
  </si>
  <si>
    <t>sorting nexin 9 [Source:HGNC Symbol;Acc:14973] [ENSGALT00000022291]</t>
  </si>
  <si>
    <t>PREDICTED: Gallus gallus similar to NAD(P) dependent steroid dehydrogenase-like (LOC771638), mRNA [XM_001234892]</t>
  </si>
  <si>
    <t>Target: CN216993; Description: CN216993 RJA003F02.ab1 RJbrain Gallus gallus cDNA 5', mRNA sequence; Next best Hit: CN234756(alignment length 60bp with  100.00%identity)</t>
  </si>
  <si>
    <t>Target: CN233392; Description: CN233392 RJA110F09.ab1 RJbrain Gallus gallus cDNA 5', mRNA sequence; Next best Hit: CN219021(alignment length 15bp with  100.00%identity)</t>
  </si>
  <si>
    <t>CCR4-NOT transcription complex, subunit 6 [Source:HGNC Symbol;Acc:14099] [ENSGALT00000009699]</t>
  </si>
  <si>
    <t>Gallus gallus lamin A (LMNA), mRNA [NM_205287]</t>
  </si>
  <si>
    <t>echinoderm microtubule associated protein like 4 [Source:HGNC Symbol;Acc:1316] [ENSGALT00000038406]</t>
  </si>
  <si>
    <t>Target: CN224223; Description: CN224223 WLA054E03.ab1 WLbrain Gallus gallus cDNA 5', mRNA sequence; Next best Hit: CN218281(alignment length 38bp with  100.00%identity)</t>
  </si>
  <si>
    <t>Uncharacterized protein [Source:UniProtKB/TrEMBL;Acc:F1NSE5] [ENSGALT00000007102]</t>
  </si>
  <si>
    <t>Gallus gallus insulin-like growth factor binding protein 2, 36kDa (IGFBP2), mRNA [NM_205359]</t>
  </si>
  <si>
    <t>echinoderm microtubule associated protein like 4 [Source:HGNC Symbol;Acc:1316] [ENSGALT00000016124]</t>
  </si>
  <si>
    <t>dual specificity phosphatase 15 [Source:HGNC Symbol;Acc:16236] [ENSGALT00000010407]</t>
  </si>
  <si>
    <t>crumbs homolog 2 (Drosophila) [Source:HGNC Symbol;Acc:18688] [ENSGALT00000038754]</t>
  </si>
  <si>
    <t>Gallus gallus ATPase, Na+/K+ transporting, beta 4 polypeptide (ATP1B4), mRNA [NM_001044651]</t>
  </si>
  <si>
    <t>transportin 3 [Source:HGNC Symbol;Acc:17103] [ENSGALT00000022432]</t>
  </si>
  <si>
    <t>Gallus gallus guanine nucleotide binding protein (G protein), gamma 2 (GNG2), mRNA [NM_001097528]</t>
  </si>
  <si>
    <t>unc-45 homolog A (C. elegans) [Source:HGNC Symbol;Acc:30594] [ENSGALT00000013533]</t>
  </si>
  <si>
    <t>ribosomal protein S6 kinase, 90kDa, polypeptide 3 [Source:HGNC Symbol;Acc:10432] [ENSGALT00000026456]</t>
  </si>
  <si>
    <t>Gallus gallus finished cDNA, clone ChEST182i16. [CR385309]</t>
  </si>
  <si>
    <t>WNK lysine deficient protein kinase 1 [Source:HGNC Symbol;Acc:14540] [ENSGALT00000021206]</t>
  </si>
  <si>
    <t>Gallus gallus calcium/calmodulin-dependent protein kinase II beta (CAMK2B), mRNA [NM_204294]</t>
  </si>
  <si>
    <t>Gallus gallus myostatin (MSTN), mRNA [NM_001001461]</t>
  </si>
  <si>
    <t>Gallus gallus finished cDNA, clone ChEST328k6. [CR387887]</t>
  </si>
  <si>
    <t>extracellular matrix protein 2, female organ and adipocyte specific [Source:HGNC Symbol;Acc:3154] [ENSGALT00000007480]</t>
  </si>
  <si>
    <t>Rep: Xylose isomerase domain protein TIM barrel - Solibacter usitatus (strain Ellin6076), partial (9%) [TC432834]</t>
  </si>
  <si>
    <t>Gallus gallus finished cDNA, clone ChEST519i24. [BX933216]</t>
  </si>
  <si>
    <t>Target: CN222057; Description: CN222057 RJA081H11.ab1 RJbrain Gallus gallus cDNA 5', mRNA sequence; Next best Hit: CN217215(alignment length 16bp with  100.00%identity)</t>
  </si>
  <si>
    <t>Gallus gallus finished cDNA, clone ChEST471k24. [BX932156]</t>
  </si>
  <si>
    <t>Gallus gallus finished cDNA, clone ChEST387h20. [CR338836]</t>
  </si>
  <si>
    <t>Target: CO761943; Description: CO761943 brain_EST05135 Brain cDNA Library Gallus gallus cDNA 5', mRNA sequence; Next best Hit: CN216869(alignment length 15bp with  100.00%identity)</t>
  </si>
  <si>
    <t>Rep: Protein ripply1 - Mus musculus (Mouse), partial (9%) [TC406028]</t>
  </si>
  <si>
    <t>Gallus gallus finished cDNA, clone ChEST446j8. [CR387223]</t>
  </si>
  <si>
    <t>Gallus gallus partial RAR-gamma2 mRNA for retinoic acid receptor. [X73973]</t>
  </si>
  <si>
    <t>Gallus gallus c-src tyrosine kinase (CSK), mRNA [NM_205425]</t>
  </si>
  <si>
    <t>Target: CN219591; Description: CN219591 RJA054F11.ab1 RJbrain Gallus gallus cDNA 5', mRNA sequence; Next best Hit: CN233184(alignment length 60bp with  100.00%identity)</t>
  </si>
  <si>
    <t>Target: AW198520; Description: AW198520 pnl1s.pk001.h2 chicken liver cDNA library Gallus gallus cDNA clone pnl1s.pk001.h2 5', mRNA sequence; Next best Hit: CN233385(alignment length 15bp with  100.00%identity)</t>
  </si>
  <si>
    <t>Gallus gallus finished cDNA, clone ChEST290n7. [CR391530]</t>
  </si>
  <si>
    <t>Rep: Scaffold attachment factor B1 - Rattus norvegicus (Rat), partial (18%) [TC443253]</t>
  </si>
  <si>
    <t>Gallus gallus finished cDNA, clone ChEST494f18. [BX932691]</t>
  </si>
  <si>
    <t>Gallus gallus partial mRNA for hypothetical protein, clone 4e9. [AJ719589]</t>
  </si>
  <si>
    <t>Target: BG641594; Description: BG641594 pgl1c.pk001.h15 Chicken liver cDNA library Gallus gallus cDNA clone pgl1c.pk001.h15 ; Next best Hit: CD214295(alignment length 34bp with  100.00%identity)</t>
  </si>
  <si>
    <t>Target: CN224922; Description: CN224922 WLA064B10.ab1 WLbrain Gallus gallus cDNA 5', mRNA sequence; Next best Hit: CN219398(alignment length 13bp with  100.00%identity)</t>
  </si>
  <si>
    <t>Uncharacterized protein [Source:UniProtKB/TrEMBL;Acc:E1BXH1] [ENSGALT00000003398]</t>
  </si>
  <si>
    <t>Gallus gallus uncharacterized LOC424740 (LOC424740), mRNA [NM_001031300]</t>
  </si>
  <si>
    <t>PREDICTED: Gallus gallus microtubule-associated protein 1B (MAP1B), mRNA [XM_001231728]</t>
  </si>
  <si>
    <t>Insulin receptor related tyrosine kinase [Source:UniProtKB/TrEMBL;Acc:Q9YI41] [ENSGALT00000040838]</t>
  </si>
  <si>
    <t>Gallus gallus finished cDNA, clone ChEST227l15. [CR523867]</t>
  </si>
  <si>
    <t>PREDICTED: Gallus gallus similar to mitogen-activated kinase kinase kinase 5 (LOC421688), mRNA [XM_419725]</t>
  </si>
  <si>
    <t>Target: CN220078; Description: CN220078 RJA061C12.ab1 RJbrain Gallus gallus cDNA 5', mRNA sequence; Next best Hit: CN224741(alignment length 14bp with  100.00%identity)</t>
  </si>
  <si>
    <t>SWI/SNF related, matrix associated, actin dependent regulator of chromatin, subfamily c, member 1 [Source:HGNC Symbol;Acc:11104] [ENSGALT00000008096]</t>
  </si>
  <si>
    <t>Uncharacterized protein [Source:UniProtKB/TrEMBL;Acc:F1NPH7] [ENSGALT00000034124]</t>
  </si>
  <si>
    <t>Uncharacterized protein [Source:UniProtKB/TrEMBL;Acc:E1C6W8] [ENSGALT00000005249]</t>
  </si>
  <si>
    <t>Gallus gallus finished cDNA, clone ChEST326o20. [CR387900]</t>
  </si>
  <si>
    <t>Target: CN218848; Description: CN218848 RJA040D12.ab1 RJbrain Gallus gallus cDNA 5', mRNA sequence; Next best Hit: CN220415(alignment length 60bp with  100.00%identity)</t>
  </si>
  <si>
    <t>Gallus gallus finished cDNA, clone ChEST218p7. [CR353868]</t>
  </si>
  <si>
    <t>PREDICTED: Gallus gallus similar to rhomboid, veinlet-like 6 (LOC417358), mRNA [XM_415618]</t>
  </si>
  <si>
    <t>Retinoic acid receptor beta [Source:UniProtKB/Swiss-Prot;Acc:P22448] [ENSGALT00000029067]</t>
  </si>
  <si>
    <t>Target: CN225703; Description: CN225703 WLA076F08.ab1 WLbrain Gallus gallus cDNA 5', mRNA sequence; Next best Hit: CN225622(alignment length 14bp with  100.00%identity)</t>
  </si>
  <si>
    <t>Uncharacterized protein [Source:UniProtKB/TrEMBL;Acc:E1C5S4] [ENSGALT00000036293]</t>
  </si>
  <si>
    <t>FCH and double SH3 domains 2 [Source:HGNC Symbol;Acc:29114] [ENSGALT00000028004]</t>
  </si>
  <si>
    <t>Target: CN220417; Description: CN220417 RJA065F10.ab1 RJbrain Gallus gallus cDNA 5', mRNA sequence; Next best Hit: CO763424(alignment length 60bp with  96.67%identity)</t>
  </si>
  <si>
    <t>Target: CO760727; Description: CO760727 brain_EST03919 Brain cDNA Library Gallus gallus cDNA 5', mRNA sequence; Next best Hit: CN218522(alignment length 15bp with  100.00%identity)</t>
  </si>
  <si>
    <t>lysyl oxidase-like 4 [Source:HGNC Symbol;Acc:17171] [ENSGALT00000021368]</t>
  </si>
  <si>
    <t>Uncharacterized protein [Source:UniProtKB/TrEMBL;Acc:F1NC58] [ENSGALT00000037821]</t>
  </si>
  <si>
    <t>Target: CN217701; Description: CN217701 RJA016F08.ab1 RJbrain Gallus gallus cDNA 5', mRNA sequence; Next best Hit: CN217970(alignment length 17bp with  100.00%identity)</t>
  </si>
  <si>
    <t>Uncharacterized protein [Source:UniProtKB/TrEMBL;Acc:F1NK55] [ENSGALT00000007348]</t>
  </si>
  <si>
    <t>; Next best Hit: CN223023(alignment length 60bp with  100.00%identity)</t>
  </si>
  <si>
    <t>Target: CN220970; Description: CN220970 WLA028D05.ab1 WLbrain Gallus gallus cDNA 5', mRNA sequence; Next best Hit: A_87_P205953(alignment length 15bp with  100.00%identity)</t>
  </si>
  <si>
    <t>tetratricopeptide repeat, ankyrin repeat and coiled-coil containing 1 [Source:HGNC Symbol;Acc:29364] [ENSGALT00000020527]</t>
  </si>
  <si>
    <t>Gallus gallus finished cDNA, clone ChEST407a14. [CR385126]</t>
  </si>
  <si>
    <t>Target: CN221175; Description: CN221175 RJA073C08.ab1 RJbrain Gallus gallus cDNA 5', mRNA sequence; Next best Hit: CN224387(alignment length 60bp with  100.00%identity)</t>
  </si>
  <si>
    <t>Uncharacterized protein [Source:UniProtKB/TrEMBL;Acc:F1NST2] [ENSGALT00000005313]</t>
  </si>
  <si>
    <t>chromosome 9 open reading frame 93 [Source:HGNC Symbol;Acc:29828] [ENSGALT00000024368]</t>
  </si>
  <si>
    <t>centrosomal protein 85kDa [Source:HGNC Symbol;Acc:25309] [ENSGALT00000000750]</t>
  </si>
  <si>
    <t>Gallus gallus WD repeat domain 36 (WDR36), mRNA [NM_001044634]</t>
  </si>
  <si>
    <t>Gallus gallus solute carrier family 6 (neurotransmitter transporter, serotonin), member 4 (SLC6A4), mRNA [NM_213572]</t>
  </si>
  <si>
    <t>603609929F1 CSEQCHN56 Gallus gallus cDNA clone ChEST598i7 5', mRNA sequence [BU296598]</t>
  </si>
  <si>
    <t>MAX gene associated [Source:HGNC Symbol;Acc:14010] [ENSGALT00000014094]</t>
  </si>
  <si>
    <t>Gallus gallus finished cDNA, clone ChEST1020e6. [CR388491]</t>
  </si>
  <si>
    <t>metastasis suppressor 1-like [Source:HGNC Symbol;Acc:25094] [ENSGALT00000003894]</t>
  </si>
  <si>
    <t>Dmx-like 2 [Source:HGNC Symbol;Acc:2938] [ENSGALT00000007674]</t>
  </si>
  <si>
    <t>neuregulin 2 [Source:HGNC Symbol;Acc:7998] [ENSGALT00000041271]</t>
  </si>
  <si>
    <t>Gallus gallus finished cDNA, clone ChEST577l22. [CR385712]</t>
  </si>
  <si>
    <t>Target: CN217386; Description: CN217386 RJA010E10.ab1 RJbrain Gallus gallus cDNA 5', mRNA sequence; Next best Hit: A_87_P083286(alignment length 18bp with  94.44%identity)</t>
  </si>
  <si>
    <t>Gallus gallus finished cDNA, clone ChEST51k5. [CR390533]</t>
  </si>
  <si>
    <t>Target: CN225453; Description: CN225453 WLA072D01.ab1 WLbrain Gallus gallus cDNA 5', mRNA sequence; Next best Hit: CN217151(alignment length 26bp with  96.15%identity)</t>
  </si>
  <si>
    <t>Gallus gallus finished cDNA, clone ChEST469h8. [CR353883]</t>
  </si>
  <si>
    <t>Target: CN225063; Description: CN225063 WLA066D05.ab1 WLbrain Gallus gallus cDNA 5', mRNA sequence; Next best Hit: A_87_P004216(alignment length 18bp with  94.44%identity)</t>
  </si>
  <si>
    <t>Gallus gallus polypyrimidine tract binding protein 1 (PTBP1), mRNA [NM_001030935]</t>
  </si>
  <si>
    <t>Gallus gallus claudin 5 (CLDN5), mRNA [NM_204201]</t>
  </si>
  <si>
    <t>DDHD domain containing 1 [Source:HGNC Symbol;Acc:19714] [ENSGALT00000020311]</t>
  </si>
  <si>
    <t>Gallus gallus V-region-like B-G antigen (B-G), mRNA [NM_001030673]</t>
  </si>
  <si>
    <t>utrophin [Source:HGNC Symbol;Acc:12635] [ENSGALT00000020016]</t>
  </si>
  <si>
    <t>Target: CN221911; Description: CN221911 WLA036A01.ab1 WLbrain Gallus gallus cDNA 5', mRNA sequence; Next best Hit: CN217746(alignment length 15bp with  100.00%identity)</t>
  </si>
  <si>
    <t>Uncharacterized protein [Source:UniProtKB/TrEMBL;Acc:E1BYQ8] [ENSGALT00000034666]</t>
  </si>
  <si>
    <t>DNA-directed RNA polymerase [Source:UniProtKB/TrEMBL;Acc:E1BRJ4] [ENSGALT00000020649]</t>
  </si>
  <si>
    <t>FERM domain containing 6 [Source:HGNC Symbol;Acc:19839] [ENSGALT00000020205]</t>
  </si>
  <si>
    <t>Gallus gallus finished cDNA, clone ChEST385j10. [BX934626]</t>
  </si>
  <si>
    <t>ATPase, class VI, type 11B [Source:HGNC Symbol;Acc:13553] [ENSGALT00000039637]</t>
  </si>
  <si>
    <t>Rep: LigA - Methylobacterium sp. 4-46, partial (8%) [TC386830]</t>
  </si>
  <si>
    <t>Target: CN218163; Description: CN218163 RJA025F05.ab1 RJbrain Gallus gallus cDNA 5', mRNA sequence; Next best Hit: CN217155(alignment length 13bp with  100.00%identity)</t>
  </si>
  <si>
    <t>Target: CO763424; Description: CO763424 brain_EST06616 Brain cDNA Library Gallus gallus cDNA 5', mRNA sequence; Next best Hit: CN220417(alignment length 23bp with  95.65%identity)</t>
  </si>
  <si>
    <t>Gallus gallus finished cDNA, clone ChEST993m15. [CR386873]</t>
  </si>
  <si>
    <t>Target: CN222917; Description: CN222917 WLA044B08.ab1 WLbrain Gallus gallus cDNA 5', mRNA sequence; Next best Hit: A_87_P298163(alignment length 14bp with  100.00%identity)</t>
  </si>
  <si>
    <t>zinc finger protein 592 [Source:HGNC Symbol;Acc:28986] [ENSGALT00000003900]</t>
  </si>
  <si>
    <t>Gallus gallus RAB22A, member RAS oncogene family (RAB22A), mRNA [NM_001030867]</t>
  </si>
  <si>
    <t>Gallus gallus finished cDNA, clone ChEST962g19. [CR733020]</t>
  </si>
  <si>
    <t>Target: CN225726; Description: CN225726 WLA077C04.ab1 WLbrain Gallus gallus cDNA 5', mRNA sequence; Next best Hit: CN233509(alignment length 13bp with  100.00%identity)</t>
  </si>
  <si>
    <t>Target: CO759122; Description: CO759122 brain_EST02314 Brain cDNA Library Gallus gallus cDNA 5', mRNA sequence; Next best Hit: CO762145(alignment length 60bp with  100.00%identity)</t>
  </si>
  <si>
    <t>ring finger protein 10 [Source:HGNC Symbol;Acc:10055] [ENSGALT00000011568]</t>
  </si>
  <si>
    <t>Gallus gallus finished cDNA, clone ChEST704d2. [CR385844]</t>
  </si>
  <si>
    <t>Gallus gallus finished cDNA, clone ChEST571i16. [CR523396]</t>
  </si>
  <si>
    <t>Gallus gallus finished cDNA, clone ChEST939k23. [CR406881]</t>
  </si>
  <si>
    <t>SAM pointed domain containing ets transcription factor [Source:HGNC Symbol;Acc:17257] [ENSGALT00000004418]</t>
  </si>
  <si>
    <t>Target: CN220960; Description: CN220960 WLA028A09.ab1 WLbrain Gallus gallus cDNA 5', mRNA sequence; Next best Hit: CO762156(alignment length 16bp with  100.00%identity)</t>
  </si>
  <si>
    <t>Gallus gallus cold shock domain containing E1, RNA-binding (CSDE1), mRNA [NM_001030918]</t>
  </si>
  <si>
    <t>Gallus gallus finished cDNA, clone ChEST853e7. [CR385595]</t>
  </si>
  <si>
    <t>cartilage intermediate layer protein, nucleotide pyrophosphohydrolase [Source:HGNC Symbol;Acc:1980] [ENSGALT00000011900]</t>
  </si>
  <si>
    <t>Gallus gallus finished cDNA, clone ChEST594b6. [CR523215]</t>
  </si>
  <si>
    <t>Uncharacterized protein [Source:UniProtKB/TrEMBL;Acc:F1N8J5] [ENSGALT00000028378]</t>
  </si>
  <si>
    <t>Gallus gallus finished cDNA, clone ChEST605n22. [CR390643]</t>
  </si>
  <si>
    <t>Target: CN219327; Description: CN219327 WLA004B11.ab1 WLbrain Gallus gallus cDNA 5', mRNA sequence; Next best Hit: CN217378(alignment length 21bp with  95.24%identity)</t>
  </si>
  <si>
    <t>Gallus gallus neurotrophic tyrosine kinase, receptor, type 2 (NTRK2), mRNA [NM_205231]</t>
  </si>
  <si>
    <t>Target: CN218218; Description: CN218218 RJA026H03.ab1 RJbrain Gallus gallus cDNA 5', mRNA sequence; Next best Hit: A_87_P118778(alignment length 19bp with  94.74%identity)</t>
  </si>
  <si>
    <t>Target: BG642074; Description: BG642074 pgl1c.pk002.p6 Chicken liver cDNA library Gallus gallus cDNA clone pgl1c.pk002.p6 ; Next best Hit: CO759569(alignment length 19bp with  94.74%identity)</t>
  </si>
  <si>
    <t>Uncharacterized protein [Source:UniProtKB/TrEMBL;Acc:F1NMC9] [ENSGALT00000040839]</t>
  </si>
  <si>
    <t>Uncharacterized protein [Source:UniProtKB/TrEMBL;Acc:E1C425] [ENSGALT00000031356]</t>
  </si>
  <si>
    <t>Target: BG641622; Description: BG641622 pgl1c.pk001.i8 Chicken liver cDNA library Gallus gallus cDNA clone pgl1c.pk001.i8 ; Next best Hit: CN217153(alignment length 14bp with  100.00%identity)</t>
  </si>
  <si>
    <t>Uncharacterized protein [Source:UniProtKB/TrEMBL;Acc:E1C330] [ENSGALT00000036770]</t>
  </si>
  <si>
    <t>Gallus gallus finished cDNA, clone ChEST327i8. [CR388966]</t>
  </si>
  <si>
    <t>Gallus gallus (clone 3W-18) Ig rearranged heavy chain V region (VH1) mRNA, 5' end. [M30347]</t>
  </si>
  <si>
    <t>homeobox B7 [Source:HGNC Symbol;Acc:5118] [ENSGALT00000004740]</t>
  </si>
  <si>
    <t>Target: CN233788; Description: CN233788 RJA118B09.ab1 RJbrain Gallus gallus cDNA 5', mRNA sequence; Next best Hit: CN220035(alignment length 14bp with  100.00%identity)</t>
  </si>
  <si>
    <t>Rep: Neuron navigator 1 - Homo sapiens (Human), partial (24%) [TC436887]</t>
  </si>
  <si>
    <t>Target: CN222094; Description: CN222094 WLA037F04.ab1 WLbrain Gallus gallus cDNA 5', mRNA sequence; Next best Hit: CN233921(alignment length 29bp with  89.66%identity)</t>
  </si>
  <si>
    <t>Chicken mRNA fragment for tenascin (cTN10). [X08031]</t>
  </si>
  <si>
    <t>Target: CN224053; Description: CN224053 RJA098F05.ab1 RJbrain Gallus gallus cDNA 5', mRNA sequence; Next best Hit: A_87_P296868(alignment length 41bp with  100.00%identity)</t>
  </si>
  <si>
    <t>Gallus gallus plakophilin 4 (PKP4), mRNA [NM_001006529]</t>
  </si>
  <si>
    <t>Gallus gallus finished cDNA, clone ChEST980n16. [CR389429]</t>
  </si>
  <si>
    <t>Gallus gallus finished cDNA, clone ChEST546p23. [BX929765]</t>
  </si>
  <si>
    <t>; Next best Hit: CN217269(alignment length 60bp with  100.00%identity)</t>
  </si>
  <si>
    <t>Gallus gallus finished cDNA, clone ChEST856e9. [CR406199]</t>
  </si>
  <si>
    <t>Gallus gallus neurobeachin (NBEA), mRNA [NM_001252140]</t>
  </si>
  <si>
    <t>Target: CN233732; Description: CN233732 RJA116H11.ab1 RJbrain Gallus gallus cDNA 5', mRNA sequence; Next best Hit: CN225558(alignment length 14bp with  100.00%identity)</t>
  </si>
  <si>
    <t>Target: CN217954; Description: CN217954 RJA021E11.ab1 RJbrain Gallus gallus cDNA 5', mRNA sequence; Next best Hit: A_87_P005001(alignment length 16bp with  100.00%identity)</t>
  </si>
  <si>
    <t>Uncharacterized protein [Source:UniProtKB/TrEMBL;Acc:F1NAI8] [ENSGALT00000011802]</t>
  </si>
  <si>
    <t>603778743F1 CSEQCHN34 Gallus gallus cDNA clone ChEST723f11 5', mRNA sequence [BU248355]</t>
  </si>
  <si>
    <t>gPGC_EST01540 Embryonic gonadal PGC cDNA Library Gallus gallus cDNA 5', mRNA sequence [DR411698]</t>
  </si>
  <si>
    <t>G.gallus mRNA for ryanodine receptor type 1. [X95266]</t>
  </si>
  <si>
    <t>Uncharacterized protein [Source:UniProtKB/TrEMBL;Acc:F1P064] [ENSGALT00000027289]</t>
  </si>
  <si>
    <t>folliculin interacting protein 2 [Source:HGNC Symbol;Acc:29280] [ENSGALT00000015418]</t>
  </si>
  <si>
    <t>Gallus gallus finished cDNA, clone ChEST975c4. [CR389482]</t>
  </si>
  <si>
    <t>Uncharacterized protein [Source:UniProtKB/TrEMBL;Acc:F1NP87] [ENSGALT00000032414]</t>
  </si>
  <si>
    <t>KIAA0753 [Source:HGNC Symbol;Acc:29110] [ENSGALT00000009671]</t>
  </si>
  <si>
    <t>solute carrier family 13 (sodium/sulfate symporters), member 4 [Source:HGNC Symbol;Acc:15827] [ENSGALT00000021051]</t>
  </si>
  <si>
    <t>Gallus gallus forkhead box P1 (FOXP1), mRNA [NM_001024827]</t>
  </si>
  <si>
    <t>Gallus gallus aldehyde dehydrogenase 1 family, member A3 (ALDH1A3), mRNA [NM_204669]</t>
  </si>
  <si>
    <t>Target: CN219417; Description: CN219417 WLA005H05.ab1 WLbrain Gallus gallus cDNA 5', mRNA sequence; Next best Hit: CN222275(alignment length 60bp with  100.00%identity)</t>
  </si>
  <si>
    <t>Gallus gallus finished cDNA, clone ChEST606n15. [BX934520]</t>
  </si>
  <si>
    <t>Gallus gallus runt-related transcription factor 1 (RUNX1), mRNA [NM_205227]</t>
  </si>
  <si>
    <t>solute carrier family 39 (zinc transporter), member 3 [Source:HGNC Symbol;Acc:17128] [ENSGALT00000032890]</t>
  </si>
  <si>
    <t>Gallus gallus finished cDNA, clone ChEST597h23. [CR390752]</t>
  </si>
  <si>
    <t>Target: W66544; Description: W66544 EST063 chicken liver cDNA library, Stratagene (cat.#935402) Gallus gallus cDNA clone CLEST001 similar to Chicken agrin-related protein 2 mRNA, mRNA sequence; Next best Hit: BG641920(alignment length 15bp with  100.00%id</t>
  </si>
  <si>
    <t>Gallus gallus PAN2 poly(A) specific ribonuclease subunit homolog (S. cerevisiae) (PAN2), mRNA [NM_001012954]</t>
  </si>
  <si>
    <t>Uncharacterized protein [Source:UniProtKB/TrEMBL;Acc:F1P341] [ENSGALT00000018359]</t>
  </si>
  <si>
    <t>trinucleotide repeat containing 6B [Source:HGNC Symbol;Acc:29190] [ENSGALT00000019682]</t>
  </si>
  <si>
    <t>Uncharacterized protein [Source:UniProtKB/TrEMBL;Acc:F1NXS5] [ENSGALT00000038312]</t>
  </si>
  <si>
    <t>Gallus gallus NHL repeat containing 2 (NHLRC2), mRNA [NM_001006504]</t>
  </si>
  <si>
    <t>downstream neighbor of SON [Source:HGNC Symbol;Acc:2993] [ENSGALT00000025763]</t>
  </si>
  <si>
    <t>Uncharacterized protein [Source:UniProtKB/TrEMBL;Acc:F1NJY5] [ENSGALT00000037142]</t>
  </si>
  <si>
    <t>Gallus gallus partial mRNA for interleukin-1 family member 5 protein (IL-1FM5 gene). [AJ582607]</t>
  </si>
  <si>
    <t>Gallus gallus xanthine dehydrogenase (XDH), mRNA [NM_205127]</t>
  </si>
  <si>
    <t>Uncharacterized protein [Source:UniProtKB/TrEMBL;Acc:F1NNV4] [ENSGALT00000014359]</t>
  </si>
  <si>
    <t>Gallus gallus finished cDNA, clone ChEST622m20. [BX930519]</t>
  </si>
  <si>
    <t>protein phosphatase 1, regulatory subunit 29 [Source:HGNC Symbol;Acc:29396] [ENSGALT00000020346]</t>
  </si>
  <si>
    <t>vasorin [Source:HGNC Symbol;Acc:18517] [ENSGALT00000012664]</t>
  </si>
  <si>
    <t>CAP-GLY domain containing linker protein 2 [Source:HGNC Symbol;Acc:2586] [ENSGALT00000001972]</t>
  </si>
  <si>
    <t>PREDICTED: Gallus gallus hypothetical LOC427828 (LOC427828), mRNA [XM_425402]</t>
  </si>
  <si>
    <t>Uncharacterized protein [Source:UniProtKB/TrEMBL;Acc:E1C0A7] [ENSGALT00000037445]</t>
  </si>
  <si>
    <t>Gallus gallus finished cDNA, clone ChEST115m11. [CR386315]</t>
  </si>
  <si>
    <t>zinc finger and BTB domain containing 17 [Source:HGNC Symbol;Acc:12936] [ENSGALT00000039813]</t>
  </si>
  <si>
    <t>Gallus gallus transient receptor potential cation channel, subfamily V, member 1 (TRPV1), mRNA [NM_204572]</t>
  </si>
  <si>
    <t>Gallus gallus finished cDNA, clone ChEST792b5. [CR391555]</t>
  </si>
  <si>
    <t>Uncharacterized protein [Source:UniProtKB/TrEMBL;Acc:E1C7A8] [ENSGALT00000005677]</t>
  </si>
  <si>
    <t>Gallus gallus beaded filament structural protein 1, filensin (BFSP1), mRNA [NM_205151]</t>
  </si>
  <si>
    <t>Gallus gallus finished cDNA, clone ChEST326d3. [CR352475]</t>
  </si>
  <si>
    <t>PREDICTED: Gallus gallus similar to alpha 1 type XVI collagen (LOC777199), partial mRNA [XM_001236667]</t>
  </si>
  <si>
    <t>breast cancer anti-estrogen resistance 1 [Source:HGNC Symbol;Acc:971] [ENSGALT00000034491]</t>
  </si>
  <si>
    <t>Gallus gallus protein tyrosine phosphatase, receptor type, S (PTPRS), mRNA [NM_205407]</t>
  </si>
  <si>
    <t>Target: CN217900; Description: CN217900 RJA020G10.ab1 RJbrain Gallus gallus cDNA 5', mRNA sequence; Next best Hit: CN219632(alignment length 60bp with  100.00%identity)</t>
  </si>
  <si>
    <t>Target: CN220375; Description: CN220375 WLA015E11.ab1 WLbrain Gallus gallus cDNA 5', mRNA sequence; Next best Hit: CN218602(alignment length 13bp with  100.00%identity)</t>
  </si>
  <si>
    <t>Rep: Zgc:110113 - Danio rerio (Zebrafish) (Brachydanio rerio), partial (63%) [TC379839]</t>
  </si>
  <si>
    <t>PREDICTED: Gallus gallus similar to Coiled-coil domain containing 124 (LOC427087), mRNA [XM_424681]</t>
  </si>
  <si>
    <t>Gallus gallus vacuolar protein sorting 53 homolog (S. cerevisiae) (VPS53), mRNA [NM_001012806]</t>
  </si>
  <si>
    <t>Gallus gallus finished cDNA, clone ChEST914n8. [BX935758]</t>
  </si>
  <si>
    <t>nuclear receptor coactivator 6 [Source:HGNC Symbol;Acc:15936] [ENSGALT00000001793]</t>
  </si>
  <si>
    <t>Target: CN225140; Description: CN225140 WLA067F05.ab1 WLbrain Gallus gallus cDNA 5', mRNA sequence; Next best Hit: A_87_P037435(alignment length 14bp with  100.00%identity)</t>
  </si>
  <si>
    <t>testis expressed 264 [Source:HGNC Symbol;Acc:30247] [ENSGALT00000006075]</t>
  </si>
  <si>
    <t>Target: CN219497; Description: CN219497 RJA051C12.ab1 RJbrain Gallus gallus cDNA 5', mRNA sequence; Next best Hit: CN223030(alignment length 60bp with  96.67%identity)</t>
  </si>
  <si>
    <t>Target: CN221455; Description: CN221455 WLA032B07.ab1 WLbrain Gallus gallus cDNA 5', mRNA sequence; Next best Hit: CN217158(alignment length 13bp with  100.00%identity)</t>
  </si>
  <si>
    <t>Target: CN221000; Description: CN221000 WLA029A04.ab1 WLbrain Gallus gallus cDNA 5', mRNA sequence; Next best Hit: CN222526(alignment length 13bp with  100.00%identity)</t>
  </si>
  <si>
    <t>Gallus gallus fibulin 1 (FBLN1), mRNA [NM_204165]</t>
  </si>
  <si>
    <t>Uncharacterized protein [Source:UniProtKB/TrEMBL;Acc:E1BRF4] [ENSGALT00000026863]</t>
  </si>
  <si>
    <t>Target: CN218733; Description: CN218733 RJA038A08.ab1 RJbrain Gallus gallus cDNA 5', mRNA sequence; Next best Hit: CN221417(alignment length 20bp with  95.00%identity)</t>
  </si>
  <si>
    <t>tigger transposable element derived 5 [Source:HGNC Symbol;Acc:18336] [ENSGALT00000030804]</t>
  </si>
  <si>
    <t>PC4 and SFRS1 interacting protein 1  [Source:RefSeq peptide;Acc:NP_001026781] [ENSGALT00000038309]</t>
  </si>
  <si>
    <t>Gallus gallus finished cDNA, clone ChEST628l22. [CR407322]</t>
  </si>
  <si>
    <t>zinc finger protein 827 [Source:HGNC Symbol;Acc:27193] [ENSGALT00000032243]</t>
  </si>
  <si>
    <t>PREDICTED: Gallus gallus protein S (alpha) (PROS1), mRNA [XM_416641]</t>
  </si>
  <si>
    <t>Uncharacterized protein [Source:UniProtKB/TrEMBL;Acc:E1BSP5] [ENSGALT00000021905]</t>
  </si>
  <si>
    <t>Target: CN219529; Description: CN219529 WLA007D07.ab1 WLbrain Gallus gallus cDNA 5', mRNA sequence; Next best Hit: A_87_P177743(alignment length 13bp with  100.00%identity)</t>
  </si>
  <si>
    <t>mahogunin, ring finger 1 [Source:HGNC Symbol;Acc:20254] [ENSGALT00000012315]</t>
  </si>
  <si>
    <t>Gallus gallus finished cDNA, clone ChEST70j11. [BX935057]</t>
  </si>
  <si>
    <t>Gallus gallus finished cDNA, clone ChEST933h14. [CR353817]</t>
  </si>
  <si>
    <t>Uncharacterized protein [Source:UniProtKB/TrEMBL;Acc:E1C732] [ENSGALT00000023521]</t>
  </si>
  <si>
    <t>Uncharacterized protein [Source:UniProtKB/TrEMBL;Acc:F1NSF2] [ENSGALT00000040858]</t>
  </si>
  <si>
    <t>Gallus gallus finished cDNA, clone ChEST153k10. [CR390342]</t>
  </si>
  <si>
    <t>Uncharacterized protein [Source:UniProtKB/TrEMBL;Acc:E1BRY8] [ENSGALT00000002304]</t>
  </si>
  <si>
    <t>Gallus gallus finished cDNA, clone ChEST31i4. [CR353637]</t>
  </si>
  <si>
    <t>mitogen-activated protein kinase kinase kinase 3 [Source:HGNC Symbol;Acc:6855] [ENSGALT00000040505]</t>
  </si>
  <si>
    <t>Uncharacterized protein [Source:UniProtKB/TrEMBL;Acc:E1BS27] [ENSGALT00000038250]</t>
  </si>
  <si>
    <t>Rep: 3 beta-hydroxysteroid dehydrogenase type 7 (3 beta-hydroxysteroid dehydrogenase type VII) (3-beta-HSD VII) (3-beta-hydroxy-Delta(5)-C27 steroid oxidoreductase) (EC 1.1.1.-) (C(27) 3-beta-HSD) - Rattus norvegicus (Rat), partial (25%) [TC434153]</t>
  </si>
  <si>
    <t>Gallus gallus finished cDNA, clone ChEST378i6. [CR354046]</t>
  </si>
  <si>
    <t>Gallus gallus finished cDNA, clone ChEST212c18. [CR391692]</t>
  </si>
  <si>
    <t>carnitine palmitoyltransferase 1A (liver)  [Source:RefSeq peptide;Acc:NP_001012916] [ENSGALT00000011466]</t>
  </si>
  <si>
    <t>Target: CN233971; Description: CN233971 RJA121C06.ab1 RJbrain Gallus gallus cDNA 5', mRNA sequence; Next best Hit: A_87_P017721(alignment length 22bp with  100.00%identity)</t>
  </si>
  <si>
    <t>adenosine deaminase domain containing 1 (testis-specific) [Source:HGNC Symbol;Acc:30713] [ENSGALT00000019351]</t>
  </si>
  <si>
    <t>Target: CN218469; Description: CN218469 RJA030H03.ab1 RJbrain Gallus gallus cDNA 5', mRNA sequence; Next best Hit: A_87_P309487(alignment length 22bp with  100.00%identity)</t>
  </si>
  <si>
    <t>Target: CN225847; Description: CN225847 WLA079E12.ab1 WLbrain Gallus gallus cDNA 5', mRNA sequence; Next best Hit: CO760141(alignment length 19bp with  94.74%identity)</t>
  </si>
  <si>
    <t>Target: CN219749; Description: CN219749 RJA056G06.ab1 RJbrain Gallus gallus cDNA 5', mRNA sequence; Next best Hit: CN217783(alignment length 14bp with  100.00%identity)</t>
  </si>
  <si>
    <t>Uncharacterized protein [Source:UniProtKB/TrEMBL;Acc:F1NKK9] [ENSGALT00000037521]</t>
  </si>
  <si>
    <t>Target: CN220584; Description: CN220584 WLA019B11.ab1 WLbrain Gallus gallus cDNA 5', mRNA sequence; Next best Hit: CN235416(alignment length 15bp with  100.00%identity)</t>
  </si>
  <si>
    <t>Gallus gallus finished cDNA, clone ChEST833m24. [CR389097]</t>
  </si>
  <si>
    <t>Uncharacterized protein [Source:UniProtKB/TrEMBL;Acc:F1NIF6] [ENSGALT00000019496]</t>
  </si>
  <si>
    <t>G patch domain containing 8 [Source:HGNC Symbol;Acc:29066] [ENSGALT00000023249]</t>
  </si>
  <si>
    <t>Target: CO762898; Description: CO762898 brain_EST06090 Brain cDNA Library Gallus gallus cDNA 5', mRNA sequence; Next best Hit: CO759268(alignment length 15bp with  100.00%identity)</t>
  </si>
  <si>
    <t>Gallus gallus homeobox B3 (HOXB3), mRNA [NM_204743]</t>
  </si>
  <si>
    <t>Target: CN217502; Description: CN217502 RJA013C03.ab1 RJbrain Gallus gallus cDNA 5', mRNA sequence; Next best Hit: A_87_P064566(alignment length 13bp with  100.00%identity)</t>
  </si>
  <si>
    <t>Uncharacterized protein [Source:UniProtKB/TrEMBL;Acc:F1NHA7] [ENSGALT00000007572]</t>
  </si>
  <si>
    <t>Uncharacterized protein [Source:UniProtKB/TrEMBL;Acc:E1C3G3] [ENSGALT00000040325]</t>
  </si>
  <si>
    <t>Uncharacterized protein [Source:UniProtKB/TrEMBL;Acc:F1NG85] [ENSGALT00000023417]</t>
  </si>
  <si>
    <t>Target: CN218560; Description: CN218560 RJA032D02.ab1 RJbrain Gallus gallus cDNA 5', mRNA sequence; Next best Hit: A_87_P130578(alignment length 14bp with  100.00%identity)</t>
  </si>
  <si>
    <t>Gallus gallus hematopoietically expressed homeobox (HHEX), mRNA [NM_205252]</t>
  </si>
  <si>
    <t>FYVE, RhoGEF and PH domain containing 3 [Source:HGNC Symbol;Acc:16027] [ENSGALT00000008413]</t>
  </si>
  <si>
    <t>nuclear factor of activated T-cells, cytoplasmic, calcineurin-dependent 3 [Source:HGNC Symbol;Acc:7777] [ENSGALT00000005367]</t>
  </si>
  <si>
    <t>Target: CN220341; Description: CN220341 WLA015D01.ab1 WLbrain Gallus gallus cDNA 5', mRNA sequence; Next best Hit: CN218534(alignment length 14bp with  100.00%identity)</t>
  </si>
  <si>
    <t>ataxin 1 [Source:HGNC Symbol;Acc:10548] [ENSGALT00000020748]</t>
  </si>
  <si>
    <t>Gallus gallus finished cDNA, clone ChEST547o23. [BX931930]</t>
  </si>
  <si>
    <t>neighbor of BRCA1 gene 1 [Source:HGNC Symbol;Acc:6746] [ENSGALT00000004366]</t>
  </si>
  <si>
    <t>Target: CN725537; Description: CN725537 ROS_liv39 Chicken 7 weeks liver cDNA library Gallus gallus cDNA, mRNA sequence; Next best Hit: CN219845(alignment length 16bp with  100.00%identity)</t>
  </si>
  <si>
    <t>Gallus gallus glutamate-ammonia ligase (GLUL), mRNA [NM_205493]</t>
  </si>
  <si>
    <t>CD99 molecule-like 2 [Source:HGNC Symbol;Acc:18237] [ENSGALT00000014767]</t>
  </si>
  <si>
    <t>collagen, type VIII, alpha 2 [Source:HGNC Symbol;Acc:2216] [ENSGALT00000003614]</t>
  </si>
  <si>
    <t>Target: CN221833; Description: CN221833 WLA035B06.ab1 WLbrain Gallus gallus cDNA 5', mRNA sequence; Next best Hit: CN219106(alignment length 17bp with  100.00%identity)</t>
  </si>
  <si>
    <t>Gallus gallus adiponectin receptor 2 (ADIPOR2), mRNA [NM_001007854]</t>
  </si>
  <si>
    <t>Uncharacterized protein [Source:UniProtKB/TrEMBL;Acc:F1NH45] [ENSGALT00000004174]</t>
  </si>
  <si>
    <t>Gallus gallus hepatic nuclear factor 4beta (HNF4beta), mRNA [NM_001030576]</t>
  </si>
  <si>
    <t>Gallus gallus C-terminal binding protein-like (LOC416354), mRNA [NM_001030624]</t>
  </si>
  <si>
    <t>Gallus gallus DNA replication helicase 2 homolog (yeast) (DNA2), mRNA [NM_001006497]</t>
  </si>
  <si>
    <t>Gallus gallus syntaxin 6 (STX6), mRNA [NM_001006531]</t>
  </si>
  <si>
    <t>Uncharacterized protein [Source:UniProtKB/TrEMBL;Acc:F1P031] [ENSGALT00000040032]</t>
  </si>
  <si>
    <t>Uncharacterized protein [Source:UniProtKB/TrEMBL;Acc:E1BQA2] [ENSGALT00000017970]</t>
  </si>
  <si>
    <t>Target: CN234476; Description: CN234476 WLA097G10.ab1 WLbrain Gallus gallus cDNA 5', mRNA sequence; Next best Hit: A_87_P219348(alignment length 17bp with  100.00%identity)</t>
  </si>
  <si>
    <t>Target: CO760651; Description: CO760651 brain_EST03843 Brain cDNA Library Gallus gallus cDNA 5', mRNA sequence; Next best Hit: CN217345(alignment length 14bp with  100.00%identity)</t>
  </si>
  <si>
    <t>Dmx-like 1 [Source:HGNC Symbol;Acc:2937] [ENSGALT00000003487]</t>
  </si>
  <si>
    <t>protein serine kinase H1 [Source:HGNC Symbol;Acc:9529] [ENSGALT00000002514]</t>
  </si>
  <si>
    <t>Uncharacterized protein [Source:UniProtKB/TrEMBL;Acc:E1BVD9] [ENSGALT00000033528]</t>
  </si>
  <si>
    <t>Target: CN217717; Description: CN217717 RJA017A08.ab1 RJbrain Gallus gallus cDNA 5', mRNA sequence; Next best Hit: CN221810(alignment length 60bp with  100.00%identity)</t>
  </si>
  <si>
    <t>Uncharacterized protein [Source:UniProtKB/TrEMBL;Acc:F1NGV0] [ENSGALT00000004206]</t>
  </si>
  <si>
    <t>Target: CN219535; Description: CN219535 RJA051G12.ab1 RJbrain Gallus gallus cDNA 5', mRNA sequence; Next best Hit: CN218609(alignment length 60bp with  98.33%identity)</t>
  </si>
  <si>
    <t>Target: CN234970; Description: CN234970 WLA104F08.ab1 WLbrain Gallus gallus cDNA 5', mRNA sequence; Next best Hit: CN220119(alignment length 13bp with  100.00%identity)</t>
  </si>
  <si>
    <t>Rep: Heavy-chain fibroin - Galleria mellonella (Wax moth), partial (3%) [TC443928]</t>
  </si>
  <si>
    <t>Rep: Mitochondrial carrier homolog 1 (Presenilin-associated protein). - Gallus gallus, partial (15%) [TC441477]</t>
  </si>
  <si>
    <t>Target: CN225702; Description: CN225702 WLA076F07.ab1 WLbrain Gallus gallus cDNA 5', mRNA sequence; Next best Hit: CN219781(alignment length 15bp with  100.00%identity)</t>
  </si>
  <si>
    <t>Uncharacterized protein [Source:UniProtKB/TrEMBL;Acc:E1C765] [ENSGALT00000025327]</t>
  </si>
  <si>
    <t>solute carrier family 45, member 1 [Source:HGNC Symbol;Acc:17939] [ENSGALT00000000731]</t>
  </si>
  <si>
    <t>Gallus gallus finished cDNA, clone ChEST872j10. [CR389570]</t>
  </si>
  <si>
    <t>Gallus gallus finished cDNA, clone ChEST852i4. [CR388674]</t>
  </si>
  <si>
    <t>Target: BG642021; Description: BG642021 pgl1c.pk002.n17 Chicken liver cDNA library Gallus gallus cDNA clone pgl1c.pk002.n17 ; Next best Hit: CN219076(alignment length 26bp with  96.15%identity)</t>
  </si>
  <si>
    <t>Target: CN223299; Description: CN223299 RJA092G12.ab1 RJbrain Gallus gallus cDNA 5', mRNA sequence; Next best Hit: CN222831(alignment length 14bp with  100.00%identity)</t>
  </si>
  <si>
    <t>Uncharacterized protein [Source:UniProtKB/TrEMBL;Acc:F1NRZ2] [ENSGALT00000012540]</t>
  </si>
  <si>
    <t>heterogeneous nuclear ribonucleoprotein A3 [Source:HGNC Symbol;Acc:24941] [ENSGALT00000015053]</t>
  </si>
  <si>
    <t>Gallus gallus finished cDNA, clone ChEST600a17. [CR386194]</t>
  </si>
  <si>
    <t>Target: CN224743; Description: CN224743 WLA060G05.ab1 WLbrain Gallus gallus cDNA 5', mRNA sequence; Next best Hit: CO761921(alignment length 15bp with  100.00%identity)</t>
  </si>
  <si>
    <t>inositol polyphosphate-4-phosphatase, type I, 107kDa [Source:HGNC Symbol;Acc:6074] [ENSGALT00000027049]</t>
  </si>
  <si>
    <t>chromobox homolog 7 [Source:HGNC Symbol;Acc:1557] [ENSGALT00000037871]</t>
  </si>
  <si>
    <t>GGEZCB1021F04.g chicken breast muscle - CB1 Gallus gallus cDNA clone GGEZCB1021F04, mRNA sequence [CO503209]</t>
  </si>
  <si>
    <t>Gallus gallus finished cDNA, clone ChEST234j24. [CR386420]</t>
  </si>
  <si>
    <t>Gallus gallus finished cDNA, clone ChEST928i2. [CR353795]</t>
  </si>
  <si>
    <t>pleckstrin and Sec7 domain containing [Source:HGNC Symbol;Acc:9507] [ENSGALT00000009109]</t>
  </si>
  <si>
    <t>EFR3 homolog B (S. cerevisiae) [Source:HGNC Symbol;Acc:29155] [ENSGALT00000026798]</t>
  </si>
  <si>
    <t>PREDICTED: Gallus gallus similar to Zinc finger protein MGC97785 (LOC770560), mRNA [XM_001233898]</t>
  </si>
  <si>
    <t>caprin family member 2 [Source:HGNC Symbol;Acc:21259] [ENSGALT00000021117]</t>
  </si>
  <si>
    <t>membrane-associated ring finger (C3HC4) 1 [Source:HGNC Symbol;Acc:26077] [ENSGALT00000032278]</t>
  </si>
  <si>
    <t>Gallus gallus finished cDNA, clone ChEST582i7. [BX930132]</t>
  </si>
  <si>
    <t>Gallus gallus finished cDNA, clone ChEST699e11. [CR405950]</t>
  </si>
  <si>
    <t>Target: CN221354; Description: CN221354 WLA031C08.ab1 WLbrain Gallus gallus cDNA 5', mRNA sequence; Next best Hit: CN216898(alignment length 14bp with  100.00%identity)</t>
  </si>
  <si>
    <t>LysM, putative peptidoglycan-binding, domain containing 4 [Source:HGNC Symbol;Acc:26571] [ENSGALT00000011484]</t>
  </si>
  <si>
    <t>Gallus gallus MHC BF1 class I (BF1), mRNA [NM_001044683]</t>
  </si>
  <si>
    <t>Target: CO759633; Description: CO759633 brain_EST02825 Brain cDNA Library Gallus gallus cDNA 5', mRNA sequence; Next best Hit: CO759687(alignment length 60bp with  100.00%identity)</t>
  </si>
  <si>
    <t>Gallus gallus fibronectin 1 (FN1), mRNA [NM_001198712]</t>
  </si>
  <si>
    <t>Target: CN217725; Description: CN217725 RJA017B09.ab1 RJbrain Gallus gallus cDNA 5', mRNA sequence; Next best Hit: CN223124(alignment length 14bp with  100.00%identity)</t>
  </si>
  <si>
    <t>zinc finger protein 518B [Source:HGNC Symbol;Acc:29365] [ENSGALT00000024121]</t>
  </si>
  <si>
    <t>Uncharacterized protein [Source:UniProtKB/TrEMBL;Acc:F1NEP8] [ENSGALT00000007858]</t>
  </si>
  <si>
    <t>itchy E3 ubiquitin protein ligase homolog (mouse) [Source:HGNC Symbol;Acc:13890] [ENSGALT00000003027]</t>
  </si>
  <si>
    <t>mitochondrial ribosomal protein S21 [Source:HGNC Symbol;Acc:14046] [ENSGALT00000000618]</t>
  </si>
  <si>
    <t>Target: CN222459; Description: CN222459 RJA086D08.ab1 RJbrain Gallus gallus cDNA 5', mRNA sequence; Next best Hit: CN219595(alignment length 14bp with  100.00%identity)</t>
  </si>
  <si>
    <t>Gallus gallus fibroblast growth factor receptor substrate 2 (FRS2), mRNA [NM_001199626]</t>
  </si>
  <si>
    <t>Target: CN221511; Description: CN221511 RJA077C02.ab1 RJbrain Gallus gallus cDNA 5', mRNA sequence; Next best Hit: CN223276(alignment length 15bp with  100.00%identity)</t>
  </si>
  <si>
    <t>Target: CN218558; Description: CN218558 RJA032C11.ab1 RJbrain Gallus gallus cDNA 5', mRNA sequence; Next best Hit: CN223306(alignment length 15bp with  100.00%identity)</t>
  </si>
  <si>
    <t>Gallus gallus finished cDNA, clone ChEST500m16. [BX935382]</t>
  </si>
  <si>
    <t>Uncharacterized protein [Source:UniProtKB/TrEMBL;Acc:E1BTK9] [ENSGALT00000011170]</t>
  </si>
  <si>
    <t>Target: CN233155; Description: CN233155 RJA102E11.ab1 RJbrain Gallus gallus cDNA 5', mRNA sequence; Next best Hit: A_87_P293688(alignment length 14bp with  100.00%identity)</t>
  </si>
  <si>
    <t>Gallus gallus finished cDNA, clone ChEST198i16. [BX933389]</t>
  </si>
  <si>
    <t>CUB domain containing protein 1 [Source:HGNC Symbol;Acc:24357] [ENSGALT00000031134]</t>
  </si>
  <si>
    <t>Gallus gallus methyl-CpG binding domain protein 2 (MBD2), mRNA [NM_001012403]</t>
  </si>
  <si>
    <t>Target: CN725541; Description: CN725541 ROS_liv48 Chicken 7 weeks liver cDNA library Gallus gallus cDNA, mRNA sequence; Next best Hit: A_87_P260343(alignment length 13bp with  100.00%identity)</t>
  </si>
  <si>
    <t>Target: CN223840; Description: CN223840 RJA004B03.ab1 RJbrain Gallus gallus cDNA 5', mRNA sequence; Next best Hit: CN217184(alignment length 17bp with  100.00%identity)</t>
  </si>
  <si>
    <t>NADPH oxidase 3 [Source:HGNC Symbol;Acc:7890] [ENSGALT00000022217]</t>
  </si>
  <si>
    <t>Gallus gallus finished cDNA, clone ChEST474a10. [CR387111]</t>
  </si>
  <si>
    <t>Target: CN222760; Description: CN222760 WLA043A07.ab1 WLbrain Gallus gallus cDNA 5', mRNA sequence; Next best Hit: A_87_P012539(alignment length 13bp with  100.00%identity)</t>
  </si>
  <si>
    <t>beta-1,3-glucuronyltransferase 1 (glucuronosyltransferase P) [Source:HGNC Symbol;Acc:921] [ENSGALT00000002453]</t>
  </si>
  <si>
    <t>Uncharacterized protein [Source:UniProtKB/TrEMBL;Acc:E1C063] [ENSGALT00000025147]</t>
  </si>
  <si>
    <t>PREDICTED: Gallus gallus hypothetical LOC424938 (LOC424938), mRNA [XR_027000]</t>
  </si>
  <si>
    <t>Gallus gallus NGFI-A binding protein 1 (EGR1 binding protein 1) (NAB1), mRNA [NM_204268]</t>
  </si>
  <si>
    <t>PREDICTED: Gallus gallus similar to astrotactin 2 (LOC417242), mRNA [XR_027091]</t>
  </si>
  <si>
    <t>PREDICTED: Gallus gallus PR domain zinc finger protein 8-like (LOC777386), mRNA [XM_001236844]</t>
  </si>
  <si>
    <t>Uncharacterized protein [Source:UniProtKB/TrEMBL;Acc:F1NEX9] [ENSGALT00000014982]</t>
  </si>
  <si>
    <t>Uncharacterized protein [Source:UniProtKB/TrEMBL;Acc:F1P1E6] [ENSGALT00000034946]</t>
  </si>
  <si>
    <t>Uncharacterized protein [Source:UniProtKB/TrEMBL;Acc:F1P3Z6] [ENSGALT00000035422]</t>
  </si>
  <si>
    <t>DAZ interacting protein 1-like [Source:HGNC Symbol;Acc:26551] [ENSGALT00000010648]</t>
  </si>
  <si>
    <t>Gallus gallus finished cDNA, clone ChEST823i22. [CR387299]</t>
  </si>
  <si>
    <t>Gallus gallus finished cDNA, clone ChEST742d11. [CR522948]</t>
  </si>
  <si>
    <t>heat shock transcription factor 1 [Source:HGNC Symbol;Acc:5224] [ENSGALT00000026506]</t>
  </si>
  <si>
    <t>Gallus gallus finished cDNA, clone ChEST45o20. [BX934326]</t>
  </si>
  <si>
    <t>Gallus gallus Rho GTPase activating protein 19 (ARHGAP19), mRNA [NM_001012909]</t>
  </si>
  <si>
    <t>Rep: A-kinase anchor protein 11 (Protein kinase A-anchoring protein 11) (PRKA11) (A kinase anchor protein 220 kDa) (AKAP 220) (hAKAP220). - Gallus gallus, partial (98%) [TC385384]</t>
  </si>
  <si>
    <t>poly (ADP-ribose) polymerase family, member 12 [Source:HGNC Symbol;Acc:21919] [ENSGALT00000020864]</t>
  </si>
  <si>
    <t>Target: CO761323; Description: CO761323 brain_EST04515 Brain cDNA Library Gallus gallus cDNA 5', mRNA sequence; Next best Hit: CO760653(alignment length 14bp with  100.00%identity)</t>
  </si>
  <si>
    <t>StAR-related lipid transfer (START) domain containing 9 [Source:HGNC Symbol;Acc:19162] [ENSGALT00000014889]</t>
  </si>
  <si>
    <t>Gallus gallus finished cDNA, clone ChEST374p5. [CR354061]</t>
  </si>
  <si>
    <t>KIAA1549 [Source:HGNC Symbol;Acc:22219] [ENSGALT00000020879]</t>
  </si>
  <si>
    <t>chromosome 22 open reading frame 36 [Source:HGNC Symbol;Acc:33155] [ENSGALT00000010637]</t>
  </si>
  <si>
    <t>PREDICTED: Gallus gallus hypothetical LOC419908 (LOC419908), mRNA [XM_418033]</t>
  </si>
  <si>
    <t>Uncharacterized protein [Source:UniProtKB/TrEMBL;Acc:F1NM92] [ENSGALT00000031905]</t>
  </si>
  <si>
    <t>Gallus gallus finished cDNA, clone ChEST425h15. [BX933716]</t>
  </si>
  <si>
    <t>centrosomal protein 89kDa [Source:HGNC Symbol;Acc:25907] [ENSGALT00000007588]</t>
  </si>
  <si>
    <t>BX271739 AGENAE Gallus gallus multi-tissues normalized and once-subtracted cDNA library (gcal) Gallus gallus cDNA clone gcal0003.d.23 3prim, mRNA sequence [BX271739]</t>
  </si>
  <si>
    <t>Target: CN223150; Description: CN223150 RJA091D01.ab1 RJbrain Gallus gallus cDNA 5', mRNA sequence; Next best Hit: CN217314(alignment length 14bp with  100.00%identity)</t>
  </si>
  <si>
    <t>Gallus gallus finished cDNA, clone ChEST436e2. [CR352769]</t>
  </si>
  <si>
    <t>Gallus gallus multiple PDZ domain protein (MPDZ), mRNA [NM_001256123]</t>
  </si>
  <si>
    <t>Target: CN222693; Description: CN222693 RJA088D04.ab1 RJbrain Gallus gallus cDNA 5', mRNA sequence; Next best Hit: CN217698(alignment length 19bp with  94.74%identity)</t>
  </si>
  <si>
    <t>Target: CN220000; Description: CN220000 WLA012B02.ab1 WLbrain Gallus gallus cDNA 5', mRNA sequence; Next best Hit: CN219449(alignment length 14bp with  100.00%identity)</t>
  </si>
  <si>
    <t>Gallus gallus retinal G protein coupled receptor (RGR), mRNA [NM_001031216]</t>
  </si>
  <si>
    <t>Gallus gallus C-reactive protein, pentraxin-related (CRP), mRNA [NM_001039564]</t>
  </si>
  <si>
    <t>Target: CN233863; Description: CN233863 RJA119E11.ab1 RJbrain Gallus gallus cDNA 5', mRNA sequence; Next best Hit: CN219596(alignment length 15bp with  100.00%identity)</t>
  </si>
  <si>
    <t>Gallus gallus finished cDNA, clone ChEST568f22. [BX950541]</t>
  </si>
  <si>
    <t>Target: CN224259; Description: CN224259 WLA055A08.ab1 WLbrain Gallus gallus cDNA 5', mRNA sequence; Next best Hit: A_87_P117563(alignment length 13bp with  100.00%identity)</t>
  </si>
  <si>
    <t>Target: CN222477; Description: CN222477 RJA086E12.ab1 RJbrain Gallus gallus cDNA 5', mRNA sequence; Next best Hit: CN233426(alignment length 60bp with  100.00%identity)</t>
  </si>
  <si>
    <t>immunoglobulin superfamily, member 3 [Source:HGNC Symbol;Acc:5950] [ENSGALT00000024944]</t>
  </si>
  <si>
    <t>Gallus gallus finished cDNA, clone ChEST772k13. [CR523429]</t>
  </si>
  <si>
    <t>Target: CN225731; Description: CN225731 WLA077C09.ab1 WLbrain Gallus gallus cDNA 5', mRNA sequence; Next best Hit: CN224976(alignment length 22bp with  95.45%identity)</t>
  </si>
  <si>
    <t>ELMO/CED-12 domain containing 2 [Source:HGNC Symbol;Acc:28111] [ENSGALT00000015989]</t>
  </si>
  <si>
    <t>Gallus gallus N-acetylneuraminic acid phosphatase (NANP), mRNA [NM_001031059]</t>
  </si>
  <si>
    <t>DNA-damage regulated autophagy modulator 1 [Source:HGNC Symbol;Acc:25645] [ENSGALT00000020823]</t>
  </si>
  <si>
    <t>Target: CN220304; Description: CN220304 RJA064H02.ab1 RJbrain Gallus gallus cDNA 5', mRNA sequence; Next best Hit: A_87_P108328(alignment length 13bp with  100.00%identity)</t>
  </si>
  <si>
    <t>Target: CN234917; Description: CN234917 WLA104E02.ab1 WLbrain Gallus gallus cDNA 5', mRNA sequence; Next best Hit: CN225910(alignment length 15bp with  100.00%identity)</t>
  </si>
  <si>
    <t>c-abl oncogene 1, non-receptor tyrosine kinase [Source:HGNC Symbol;Acc:76] [ENSGALT00000006164]</t>
  </si>
  <si>
    <t>Gallus gallus finished cDNA, clone ChEST771a21. [CR391534]</t>
  </si>
  <si>
    <t>Gallus gallus basigin (Ok blood group) (BSG), transcript variant 1, mRNA [NM_001198990]</t>
  </si>
  <si>
    <t>RJB067H06.ab1 RJtestis Gallus gallus cDNA 5', mRNA sequence [CN229170]</t>
  </si>
  <si>
    <t>Gallus gallus finished cDNA, clone ChEST49o10. [CR338747]</t>
  </si>
  <si>
    <t>Target: CN218468; Description: CN218468 RJA030H01.ab1 RJbrain Gallus gallus cDNA 5', mRNA sequence; Next best Hit: CN221595(alignment length 15bp with  100.00%identity)</t>
  </si>
  <si>
    <t>Target: CO763664; Description: CO763664 brain_EST06856 Brain cDNA Library Gallus gallus cDNA 5', mRNA sequence; Next best Hit: CN217632(alignment length 17bp with  94.12%identity)</t>
  </si>
  <si>
    <t>mediator complex subunit 12 [Source:HGNC Symbol;Acc:11957] [ENSGALT00000009025]</t>
  </si>
  <si>
    <t>Gallus gallus chemokine (C-X-C motif) ligand 12 (CXCL12), mRNA [NM_204510]</t>
  </si>
  <si>
    <t>FCH and double SH3 domains 1 [Source:HGNC Symbol;Acc:25463] [ENSGALT00000004128]</t>
  </si>
  <si>
    <t>Rep: DNA repair protein RecO - Shewanella benthica KT99, partial (8%) [TC439480]</t>
  </si>
  <si>
    <t>Gallus gallus SWI/SNF related, matrix associated, actin dependent regulator of chromatin, subfamily a, member 4 (SMARCA4), mRNA [NM_205059]</t>
  </si>
  <si>
    <t>Gallus gallus finished cDNA, clone ChEST761l4. [CR406616]</t>
  </si>
  <si>
    <t>PREDICTED: Gallus gallus similar to KIAA0819 protein (LOC772248), mRNA [XM_001235411]</t>
  </si>
  <si>
    <t>Target: CN233412; Description: CN233412 RJA110H12.ab1 RJbrain Gallus gallus cDNA 5', mRNA sequence; Next best Hit: CN217195(alignment length 15bp with  100.00%identity)</t>
  </si>
  <si>
    <t>ATPase, H+ transporting, lysosomal 70kDa, V1 subunit A  [Source:RefSeq peptide;Acc:NP_990305] [ENSGALT00000036984]</t>
  </si>
  <si>
    <t>RNA binding motif, single stranded interacting protein 3 [Source:HGNC Symbol;Acc:13427] [ENSGALT00000018654]</t>
  </si>
  <si>
    <t>zinc finger protein 608 [Source:HGNC Symbol;Acc:29238] [ENSGALT00000008032]</t>
  </si>
  <si>
    <t>Gallus gallus collagen, type XII, alpha 1 (COL12A1), mRNA [NM_205021]</t>
  </si>
  <si>
    <t>Gallus gallus prolactin (PRL), mRNA [NM_205466]</t>
  </si>
  <si>
    <t>tropomodulin 2 (neuronal) [Source:HGNC Symbol;Acc:11872] [ENSGALT00000007552]</t>
  </si>
  <si>
    <t>Target: CN221114; Description: CN221114 RJA072A02.ab1 RJbrain Gallus gallus cDNA 5', mRNA sequence; Next best Hit: CN220907(alignment length 40bp with  97.50%identity)</t>
  </si>
  <si>
    <t>Rep: Pleckstrin homology domain-containing family G member 5 - Mus musculus (Mouse), partial (28%) [TC406762]</t>
  </si>
  <si>
    <t>Gallus gallus finished cDNA, clone ChEST207l24. [CR391256]</t>
  </si>
  <si>
    <t>Gallus gallus domesticus (clone 1.6 kB) islet-2 mRNA, complete cds. [L35568]</t>
  </si>
  <si>
    <t>Gallus gallus clone cDNA34R, repeat region. [L48889]</t>
  </si>
  <si>
    <t>Gallus gallus finished cDNA, clone ChEST962k1. [BX930889]</t>
  </si>
  <si>
    <t>Uncharacterized protein [Source:UniProtKB/TrEMBL;Acc:E1C778] [ENSGALT00000030260]</t>
  </si>
  <si>
    <t>Target: CN218129; Description: CN218129 RJA024E12.ab1 RJbrain Gallus gallus cDNA 5', mRNA sequence; Next best Hit: CN223311(alignment length 57bp with  98.25%identity)</t>
  </si>
  <si>
    <t>zinc finger protein 541 [Source:HGNC Symbol;Acc:25294] [ENSGALT00000036197]</t>
  </si>
  <si>
    <t>Gallus gallus finished cDNA, clone ChEST874h2. [CR523517]</t>
  </si>
  <si>
    <t>Rep: SQFE253. - Xenopus tropicalis, partial (30%) [TC428729]</t>
  </si>
  <si>
    <t>tet methylcytosine dioxygenase 2 [Source:HGNC Symbol;Acc:25941] [ENSGALT00000017236]</t>
  </si>
  <si>
    <t>phosphoinositide-3-kinase, class 2, alpha polypeptide [Source:HGNC Symbol;Acc:8971] [ENSGALT00000009877]</t>
  </si>
  <si>
    <t>Target: CN218780; Description: CN218780 RJA039D11.ab1 RJbrain Gallus gallus cDNA 5', mRNA sequence; Next best Hit: CO761026(alignment length 18bp with  94.44%identity)</t>
  </si>
  <si>
    <t>Target: CN225471; Description: CN225471 WLA072F03.ab1 WLbrain Gallus gallus cDNA 5', mRNA sequence; Next best Hit: CN225485(alignment length 55bp with  98.18%identity)</t>
  </si>
  <si>
    <t>ataxin 2 [Source:HGNC Symbol;Acc:10555] [ENSGALT00000007367]</t>
  </si>
  <si>
    <t>Gallus gallus upstream transcription factor 1 (USF1), mRNA [NM_001007485]</t>
  </si>
  <si>
    <t>PREDICTED: Gallus gallus similar to KIAA0581 protein (LOC427687), mRNA [XM_425261]</t>
  </si>
  <si>
    <t>Rep: Nucleolar phosphoprotein p130 (Nucleolar 130 kDa protein) (140 kDa nucleolar phosphoprotein) (Nopp140) (Nucleolar and coiled-body phosphoprotein 1). - Gallus gallus, partial (39%) [TC403002]</t>
  </si>
  <si>
    <t>Target: CN218949; Description: CN218949 RJA041H07.ab1 RJbrain Gallus gallus cDNA 5', mRNA sequence; Next best Hit: CN223364(alignment length 51bp with  96.08%identity)</t>
  </si>
  <si>
    <t>Gallus gallus finished cDNA, clone ChEST761i10. [CR406687]</t>
  </si>
  <si>
    <t>Gallus gallus finished cDNA, clone ChEST550j20. [CR385244]</t>
  </si>
  <si>
    <t>ataxia, cerebellar, Cayman type [Source:HGNC Symbol;Acc:779] [ENSGALT00000002801]</t>
  </si>
  <si>
    <t>Uncharacterized protein [Source:UniProtKB/TrEMBL;Acc:F1NGF6] [ENSGALT00000038782]</t>
  </si>
  <si>
    <t>La ribonucleoprotein domain family, member 6 [Source:HGNC Symbol;Acc:24012] [ENSGALT00000006440]</t>
  </si>
  <si>
    <t>Gallus gallus PDZ and LIM domain 7 (enigma) (PDLIM7), mRNA [NM_001005345]</t>
  </si>
  <si>
    <t>Rep: PREDICTED: short stature homeobox 2 isoform 1 - Macaca mulatta, partial (31%) [TC437063]</t>
  </si>
  <si>
    <t>Gallus gallus eye-globin (GBE), mRNA [NM_001008786]</t>
  </si>
  <si>
    <t>Target: CN225984; Description: CN225984 WLA082D04.ab1 WLbrain Gallus gallus cDNA 5', mRNA sequence; Next best Hit: CN220305(alignment length 15bp with  100.00%identity)</t>
  </si>
  <si>
    <t>Uncharacterized protein [Source:UniProtKB/TrEMBL;Acc:E1BYK9] [ENSGALT00000035098]</t>
  </si>
  <si>
    <t>Target: CN224621; Description: CN224621 WLA058F02.ab1 WLbrain Gallus gallus cDNA 5', mRNA sequence; Next best Hit: CN224175(alignment length 17bp with  100.00%identity)</t>
  </si>
  <si>
    <t>Target: CN217162; Description: CN217162 RJA006C08.ab1 RJbrain Gallus gallus cDNA 5', mRNA sequence; Next best Hit: CN219143(alignment length 60bp with  100.00%identity)</t>
  </si>
  <si>
    <t>MHC type antigen B-G [Source:UniProtKB/TrEMBL;Acc:Q860H5] [ENSGALT00000041335]</t>
  </si>
  <si>
    <t>PREDICTED: Gallus gallus similar to Synaptopodin (LOC770421), mRNA [XM_001233756]</t>
  </si>
  <si>
    <t>Hermansky-Pudlak syndrome 3 [Source:HGNC Symbol;Acc:15597] [ENSGALT00000016995]</t>
  </si>
  <si>
    <t>Rep: Chromosome undetermined SCAF9112, whole genome shotgun sequence - Tetraodon nigroviridis (Green puffer), partial (16%) [TC425079]</t>
  </si>
  <si>
    <t>family with sequence similarity 117, member A [Source:HGNC Symbol;Acc:24179] [ENSGALT00000016165]</t>
  </si>
  <si>
    <t>Target: W66570; Description: W66570 EST034 chicken liver cDNA library, Stratagene (cat.#935402) Gallus gallus cDNA clone CLEST065 similar to Chicken c-fos proto-oncogene mRNA, mRNA sequence; Next best Hit: CO761906(alignment length 30bp with  90.00%identi</t>
  </si>
  <si>
    <t>zinc finger protein, multitype 1 [Source:HGNC Symbol;Acc:19762] [ENSGALT00000009844]</t>
  </si>
  <si>
    <t>Gallus gallus finished cDNA, clone ChEST47p8. [CR353275]</t>
  </si>
  <si>
    <t>PREDICTED: Gallus gallus zinc finger protein 629-like (LOC100859415), partial mRNA [XM_003643384]</t>
  </si>
  <si>
    <t>PREDICTED: Gallus gallus hypothetical LOC417002 (LOC417002), mRNA [XM_415293]</t>
  </si>
  <si>
    <t>Uncharacterized protein [Source:UniProtKB/TrEMBL;Acc:E1BYC5] [ENSGALT00000034460]</t>
  </si>
  <si>
    <t>Uncharacterized protein [Source:UniProtKB/TrEMBL;Acc:E1BSF0] [ENSGALT00000038602]</t>
  </si>
  <si>
    <t>Gallus gallus finished cDNA, clone ChEST857b20. [BX934668]</t>
  </si>
  <si>
    <t>603405963F1 CSEQCHN63 Gallus gallus cDNA clone ChEST311m15 5', mRNA sequence [BU325412]</t>
  </si>
  <si>
    <t>Gallus gallus finished cDNA, clone ChEST267l4. [CR390440]</t>
  </si>
  <si>
    <t>Gallus gallus finished cDNA, clone ChEST1007n3. [BX933122]</t>
  </si>
  <si>
    <t>Gallus gallus finished cDNA, clone ChEST129g10. [CR386268]</t>
  </si>
  <si>
    <t>Target: CO759687; Description: CO759687 brain_EST02879 Brain cDNA Library Gallus gallus cDNA 5', mRNA sequence; Next best Hit: CO759925(alignment length 60bp with  100.00%identity)</t>
  </si>
  <si>
    <t>retinoblastoma-like 1 (p107) [Source:HGNC Symbol;Acc:9893] [ENSGALT00000002032]</t>
  </si>
  <si>
    <t>Gallus gallus finished cDNA, clone ChEST658k21. [BX931321]</t>
  </si>
  <si>
    <t>pleckstrin homology domain containing, family G (with RhoGef domain) member 1 [Source:HGNC Symbol;Acc:20884] [ENSGALT00000020242]</t>
  </si>
  <si>
    <t>Gallus gallus finished cDNA, clone ChEST265b14. [CR353168]</t>
  </si>
  <si>
    <t>Target: CN225511; Description: CN225511 WLA073C06.ab1 WLbrain Gallus gallus cDNA 5', mRNA sequence; Next best Hit: CO759533(alignment length 16bp with  100.00%identity)</t>
  </si>
  <si>
    <t>Target: CN225035; Description: CN225035 WLA066A07.ab1 WLbrain Gallus gallus cDNA 5', mRNA sequence; Next best Hit: A_87_P000969(alignment length 30bp with  100.00%identity)</t>
  </si>
  <si>
    <t>Rep: OTU domain-containing protein 7B (EC 3.-.-.-) (Zinc finger protein Cezanne) (Zinc finger A20 domain-containing protein 1) (Cellular zinc finger anti-NF-kappa B protein). - Gallus gallus, partial (89%) [TC405508]</t>
  </si>
  <si>
    <t>Target: BG641970; Description: BG641970 pgl1c.pk002.k6 Chicken liver cDNA library Gallus gallus cDNA clone pgl1c.pk002.k6 ; Next best Hit: CO761771(alignment length 16bp with  100.00%identity)</t>
  </si>
  <si>
    <t>Uncharacterized protein [Source:UniProtKB/TrEMBL;Acc:E1C0H5] [ENSGALT00000011784]</t>
  </si>
  <si>
    <t>Uncharacterized protein [Source:UniProtKB/TrEMBL;Acc:E1C367] [ENSGALT00000024600]</t>
  </si>
  <si>
    <t>dystrophin related protein 2 [Source:HGNC Symbol;Acc:3032] [ENSGALT00000008061]</t>
  </si>
  <si>
    <t>Target: CO759675; Description: CO759675 brain_EST02867 Brain cDNA Library Gallus gallus cDNA 5', mRNA sequence; Next best Hit: CN223558(alignment length 53bp with  96.23%identity)</t>
  </si>
  <si>
    <t>kazrin, periplakin interacting protein [Source:HGNC Symbol;Acc:29173] [ENSGALT00000022189]</t>
  </si>
  <si>
    <t>mbt domain containing 1 [Source:HGNC Symbol;Acc:19866] [ENSGALT00000004668]</t>
  </si>
  <si>
    <t>Gallus gallus Zic family member 1 (ZIC1), mRNA [NM_204254]</t>
  </si>
  <si>
    <t>Gallus gallus matrix metallopeptidase 16 (membrane-inserted) (MMP16), mRNA [NM_205197]</t>
  </si>
  <si>
    <t>Gallus gallus finished cDNA, clone ChEST661l6. [CR407535]</t>
  </si>
  <si>
    <t>matrilin 1, cartilage matrix protein  [Source:RefSeq peptide;Acc:NP_001025546] [ENSGALT00000041237]</t>
  </si>
  <si>
    <t>SUMO1/sentrin specific peptidase 7 [Source:HGNC Symbol;Acc:30402] [ENSGALT00000024733]</t>
  </si>
  <si>
    <t>Uncharacterized protein [Source:UniProtKB/TrEMBL;Acc:F1NKE1] [ENSGALT00000041163]</t>
  </si>
  <si>
    <t>Gallus gallus homeodomain interacting protein kinase 3 (HIPK3), mRNA [NM_001199411]</t>
  </si>
  <si>
    <t>FERM and PDZ domain containing 4 [Source:HGNC Symbol;Acc:29007] [ENSGALT00000026784]</t>
  </si>
  <si>
    <t>Gallus gallus finished cDNA, clone ChEST219p14. [BX932005]</t>
  </si>
  <si>
    <t>Target: CN219510; Description: CN219510 WLA007B05.ab1 WLbrain Gallus gallus cDNA 5', mRNA sequence; Next best Hit: CO763994(alignment length 15bp with  100.00%identity)</t>
  </si>
  <si>
    <t>hyaluronan and proteoglycan link protein 2 [Source:HGNC Symbol;Acc:17410] [ENSGALT00000021612]</t>
  </si>
  <si>
    <t>Target: CN225423; Description: CN225423 WLA071H06.ab1 WLbrain Gallus gallus cDNA 5', mRNA sequence; Next best Hit: CN222493(alignment length 16bp with  100.00%identity)</t>
  </si>
  <si>
    <t>astrotactin 1 [Source:HGNC Symbol;Acc:773] [ENSGALT00000007120]</t>
  </si>
  <si>
    <t>Gallus gallus finished cDNA, clone ChEST494i21. [CR389711]</t>
  </si>
  <si>
    <t>Gallus gallus iroquois homeobox 1 (IRX1), mRNA [NM_001030338]</t>
  </si>
  <si>
    <t>Target: CN234921; Description: CN234921 WLA104E03.ab1 WLbrain Gallus gallus cDNA 5', mRNA sequence; Next best Hit: A_87_P082251(alignment length 14bp with  100.00%identity)</t>
  </si>
  <si>
    <t>Gallus gallus orthodenticle homeobox 2 (OTX2), mRNA [NM_204520]</t>
  </si>
  <si>
    <t>Target: CN216890; Description: CN216890 RJA002B04.ab1 RJbrain Gallus gallus cDNA 5', mRNA sequence; Next best Hit: CN234195(alignment length 60bp with  100.00%identity)</t>
  </si>
  <si>
    <t>Target: W66511; Description: W66511 EST069 chicken liver cDNA library, Stratagene (cat.#935402) Gallus gallus cDNA clone CLEST042 similar to Chicken mitochondrial genome, mRNA sequence; Next best Hit: CO759818(alignment length 60bp with  100.00%identity)</t>
  </si>
  <si>
    <t>Gallus gallus finished cDNA, clone ChEST850j13. [CR388662]</t>
  </si>
  <si>
    <t>Target: CN235684; Description: CN235684 WLA108E06.ab1 WLbrain Gallus gallus cDNA 5', mRNA sequence; Next best Hit: CO760976(alignment length 19bp with  94.74%identity)</t>
  </si>
  <si>
    <t>Uncharacterized protein [Source:UniProtKB/TrEMBL;Acc:E1BR59] [ENSGALT00000039162]</t>
  </si>
  <si>
    <t>Uncharacterized protein [Source:UniProtKB/TrEMBL;Acc:F1NJ68] [ENSGALT00000005703]</t>
  </si>
  <si>
    <t>angiomotin like 2 [Source:HGNC Symbol;Acc:17812] [ENSGALT00000010481]</t>
  </si>
  <si>
    <t>Target: CN221906; Description: CN221906 RJA080F05.ab1 RJbrain Gallus gallus cDNA 5', mRNA sequence; Next best Hit: CN218021(alignment length 60bp with  98.33%identity)</t>
  </si>
  <si>
    <t>carbohydrate (chondroitin 4) sulfotransferase 12 [Source:HGNC Symbol;Acc:17423] [ENSGALT00000006800]</t>
  </si>
  <si>
    <t>Gallus gallus cgABP260 (LOC395260), mRNA [NM_204573]</t>
  </si>
  <si>
    <t>Gallus gallus finished cDNA, clone ChEST755o21. [BX935646]</t>
  </si>
  <si>
    <t>EFR3 homolog A (S. cerevisiae) [Source:HGNC Symbol;Acc:28970] [ENSGALT00000026233]</t>
  </si>
  <si>
    <t>reprimo-like [Source:HGNC Symbol;Acc:32422] [ENSGALT00000040606]</t>
  </si>
  <si>
    <t>Rep: Histone-lysine N-methyltransferase SETDB1 (EC 2.1.1.43) (SET domain bifurcated 1) (ERG-associated protein with SET domain) (ESET) (Histone H3-K9 methyltransferase 4) (H3-K9-HMTase 4). - Gallus gallus, partial (18%) [TC405773]</t>
  </si>
  <si>
    <t>Uncharacterized protein [Source:UniProtKB/TrEMBL;Acc:E1C2S9] [ENSGALT00000019996]</t>
  </si>
  <si>
    <t>Gallus gallus finished cDNA, clone ChEST912e1. [CR406944]</t>
  </si>
  <si>
    <t>SIN3 homolog B, transcription regulator (yeast) [Source:HGNC Symbol;Acc:19354] [ENSGALT00000005982]</t>
  </si>
  <si>
    <t>LYR motif containing 2 [Source:HGNC Symbol;Acc:25229] [ENSGALT00000025418]</t>
  </si>
  <si>
    <t>Gallus gallus proteasome (prosome, macropain) activator subunit 4 (PSME4), mRNA [NM_001006393]</t>
  </si>
  <si>
    <t>agrin  [Source:RefSeq peptide;Acc:NP_990858] [ENSGALT00000040179]</t>
  </si>
  <si>
    <t>Target: CN221865; Description: CN221865 WLA035E12.ab1 WLbrain Gallus gallus cDNA 5', mRNA sequence; Next best Hit: A_87_P144893(alignment length 14bp with  100.00%identity)</t>
  </si>
  <si>
    <t>Target: CN225054; Description: CN225054 WLA066C07.ab1 WLbrain Gallus gallus cDNA 5', mRNA sequence; Next best Hit: CN234176(alignment length 60bp with  93.33%identity)</t>
  </si>
  <si>
    <t>Gallus gallus CTD (carboxy-terminal domain, RNA polymerase II, polypeptide A) small phosphatase like 2 (CTDSPL2), mRNA [NM_001012772]</t>
  </si>
  <si>
    <t>scavenger receptor class F, member 1 [Source:HGNC Symbol;Acc:16820] [ENSGALT00000004467]</t>
  </si>
  <si>
    <t>Gallus gallus finished cDNA, clone ChEST873j6. [CR387713]</t>
  </si>
  <si>
    <t>Gallus gallus metastasis suppressor 1 (MTSS1), mRNA [NM_001030954]</t>
  </si>
  <si>
    <t>Gallus gallus finished cDNA, clone ChEST997f19. [BX932900]</t>
  </si>
  <si>
    <t>Target: CN222711; Description: CN222711 RJA088E03.ab1 RJbrain Gallus gallus cDNA 5', mRNA sequence; Next best Hit: CN234362(alignment length 60bp with  95.00%identity)</t>
  </si>
  <si>
    <t>PREDICTED: Gallus gallus similar to Protein KIAA0256 (LOC415435), mRNA [XM_413816]</t>
  </si>
  <si>
    <t>Gallus gallus finished cDNA, clone ChEST275a23. [CR389797]</t>
  </si>
  <si>
    <t>Gallus gallus leucine rich repeat containing 45 (LRRC45), mRNA [NM_001079756]</t>
  </si>
  <si>
    <t>Gallus gallus notch 2 (NOTCH2), mRNA [NM_001252033]</t>
  </si>
  <si>
    <t>Uncharacterized protein [Source:UniProtKB/TrEMBL;Acc:F1N8U9] [ENSGALT00000041001]</t>
  </si>
  <si>
    <t>Rep: LIX1-like protein. - Rattus norvegicus, partial (5%) [TC384488]</t>
  </si>
  <si>
    <t>Uncharacterized protein [Source:UniProtKB/TrEMBL;Acc:F1NHC5] [ENSGALT00000034442]</t>
  </si>
  <si>
    <t>DnaJ (Hsp40) homolog, subfamily C, member 11 [Source:HGNC Symbol;Acc:25570] [ENSGALT00000000891]</t>
  </si>
  <si>
    <t>Uncharacterized protein [Source:UniProtKB/TrEMBL;Acc:F1NXK6] [ENSGALT00000010045]</t>
  </si>
  <si>
    <t>Target: CN224449; Description: CN224449 WLA056F05.ab1 WLbrain Gallus gallus cDNA 5', mRNA sequence; Next best Hit: A_87_P022860(alignment length 14bp with  100.00%identity)</t>
  </si>
  <si>
    <t>zinc finger protein 407 [Source:HGNC Symbol;Acc:19904] [ENSGALT00000022242]</t>
  </si>
  <si>
    <t>Gallus gallus finished cDNA, clone ChEST831j15. [CR389095]</t>
  </si>
  <si>
    <t>Uncharacterized protein [Source:UniProtKB/TrEMBL;Acc:F1NJN9] [ENSGALT00000021290]</t>
  </si>
  <si>
    <t>Uncharacterized protein [Source:UniProtKB/TrEMBL;Acc:E1C4G2] [ENSGALT00000017350]</t>
  </si>
  <si>
    <t>Target: CN224823; Description: CN224823 WLA062D09.ab1 WLbrain Gallus gallus cDNA 5', mRNA sequence; Next best Hit: CN221969(alignment length 60bp with  98.33%identity)</t>
  </si>
  <si>
    <t>Target: CN225996; Description: CN225996 WLA082E08.ab1 WLbrain Gallus gallus cDNA 5', mRNA sequence; Next best Hit: CN234631(alignment length 21bp with  100.00%identity)</t>
  </si>
  <si>
    <t>Target: CN233909; Description: CN233909 RJA120C11.ab1 RJbrain Gallus gallus cDNA 5', mRNA sequence; Next best Hit: CO763878(alignment length 18bp with  94.44%identity)</t>
  </si>
  <si>
    <t>Target: CN236165; Description: CN236165 WLA110B09.ab1 WLbrain Gallus gallus cDNA 5', mRNA sequence; Next best Hit: CN220988(alignment length 13bp with  100.00%identity)</t>
  </si>
  <si>
    <t>Gallus gallus finished cDNA, clone ChEST753l7. [CR522962]</t>
  </si>
  <si>
    <t>Gallus gallus glutamine--fructose-6-phosphate transaminase 1 (GFPT1), mRNA [NM_001030882]</t>
  </si>
  <si>
    <t>Target: CN221321; Description: CN221321 RJA075D01.ab1 RJbrain Gallus gallus cDNA 5', mRNA sequence; Next best Hit: A_87_P076441(alignment length 20bp with  100.00%identity)</t>
  </si>
  <si>
    <t>oncoprotein induced transcript 3 [Source:HGNC Symbol;Acc:29953] [ENSGALT00000006932]</t>
  </si>
  <si>
    <t>Uncharacterized protein [Source:UniProtKB/TrEMBL;Acc:F1N815] [ENSGALT00000023520]</t>
  </si>
  <si>
    <t>Gallus gallus alpha-1 collagen type III (COL3A1) mRNA, partial cds. [U07973]</t>
  </si>
  <si>
    <t>SCO cytochrome oxidase deficient homolog 2 (yeast) [Source:HGNC Symbol;Acc:10604] [ENSGALT00000029299]</t>
  </si>
  <si>
    <t>Uncharacterized protein [Source:UniProtKB/TrEMBL;Acc:E1BVV9] [ENSGALT00000041266]</t>
  </si>
  <si>
    <t>SEC24 family, member C (S. cerevisiae) [Source:HGNC Symbol;Acc:10705] [ENSGALT00000008325]</t>
  </si>
  <si>
    <t>Gallus gallus finished cDNA, clone ChEST203j4. [CR391163]</t>
  </si>
  <si>
    <t>Gallus gallus finished cDNA, clone ChEST932c13. [CR353714]</t>
  </si>
  <si>
    <t>LIM and calponin homology domains 1 [Source:HGNC Symbol;Acc:29191] [ENSGALT00000023059]</t>
  </si>
  <si>
    <t>Gallus gallus finished cDNA, clone ChEST336h22. [CR386536]</t>
  </si>
  <si>
    <t>Target: BG642111; Description: BG642111 pgl1c.pk002.h22 Chicken liver cDNA library Gallus gallus cDNA clone pgl1c.pk002.h22 ; Next best Hit: CO762066(alignment length 16bp with  100.00%identity)</t>
  </si>
  <si>
    <t>Uncharacterized protein [Source:UniProtKB/TrEMBL;Acc:E1BUE1] [ENSGALT00000010633]</t>
  </si>
  <si>
    <t>LATS, large tumor suppressor, homolog 1 (Drosophila) [Source:HGNC Symbol;Acc:6514] [ENSGALT00000020221]</t>
  </si>
  <si>
    <t>Gallus gallus G protein-coupled receptor 89B (GPR89B), mRNA [NM_001030791]</t>
  </si>
  <si>
    <t>AJ456143 riken1 Gallus gallus cDNA clone 7l15r1, mRNA sequence [AJ456143]</t>
  </si>
  <si>
    <t>Gallus gallus finished cDNA, clone ChEST524e10. [CR385941]</t>
  </si>
  <si>
    <t>Target: CN218321; Description: CN218321 RJA028D06.ab1 RJbrain Gallus gallus cDNA 5', mRNA sequence; Next best Hit: A_87_P037976(alignment length 15bp with  100.00%identity)</t>
  </si>
  <si>
    <t>PREDICTED: Gallus gallus similar to SMG-7 homolog (LOC424444), mRNA [XM_422287]</t>
  </si>
  <si>
    <t>forkhead box O3 [Source:HGNC Symbol;Acc:3821] [ENSGALT00000024687]</t>
  </si>
  <si>
    <t>Target: CN220890; Description: CN220890 WLA025D11.ab1 WLbrain Gallus gallus cDNA 5', mRNA sequence; Next best Hit: CO764083(alignment length 15bp with  100.00%identity)</t>
  </si>
  <si>
    <t>Gallus gallus leucine proline-enriched proteoglycan (leprecan) 1 (LEPRE1), mRNA [NM_001001529]</t>
  </si>
  <si>
    <t>Target: CN224525; Description: CN224525 WLA057B09.ab1 WLbrain Gallus gallus cDNA 5', mRNA sequence; Next best Hit: CN218603(alignment length 13bp with  100.00%identity)</t>
  </si>
  <si>
    <t>Target: AW198428; Description: AW198428 pnl-b.pk0008.b12 chicken liver cDNA library Gallus gallus cDNA clone pnl-b.pk0008.b12 5', mRNA sequence; Next best Hit: A_87_P035149(alignment length 15bp with  100.00%identity)</t>
  </si>
  <si>
    <t>603830810F1 CSEQRBN10 Gallus gallus cDNA clone ChEST821c3 5', mRNA sequence [BU435717]</t>
  </si>
  <si>
    <t>Gallus gallus finished cDNA, clone ChEST761n10. [BX929954]</t>
  </si>
  <si>
    <t>golgin A2 [Source:HGNC Symbol;Acc:4425] [ENSGALT00000039860]</t>
  </si>
  <si>
    <t>Target: CO762720; Description: CO762720 brain_EST05912 Brain cDNA Library Gallus gallus cDNA 5', mRNA sequence; Next best Hit: CN217989(alignment length 15bp with  100.00%identity)</t>
  </si>
  <si>
    <t>Gallus gallus finished cDNA, clone ChEST365g4. [CR353913]</t>
  </si>
  <si>
    <t>Gallus gallus cyclin B3 (CCNB3), mRNA [NM_205239]</t>
  </si>
  <si>
    <t>Target: CN725570; Description: CN725570 ROS_liv91 Chicken 7 weeks liver cDNA library Gallus gallus cDNA, mRNA sequence; Next best Hit: BG641532(alignment length 54bp with  94.44%identity)</t>
  </si>
  <si>
    <t>Target: CN225994; Description: CN225994 WLA082E05.ab1 WLbrain Gallus gallus cDNA 5', mRNA sequence; Next best Hit: CN225961(alignment length 61bp with  98.36%identity)</t>
  </si>
  <si>
    <t>Gallus gallus bone morphogenetic protein receptor, type II (serine/threonine kinase) (BMPR2), mRNA [NM_001001465]</t>
  </si>
  <si>
    <t>Rho GTPase activating protein 18 [Source:HGNC Symbol;Acc:21035] [ENSGALT00000022702]</t>
  </si>
  <si>
    <t>Gallus gallus neurogenin 2 (NEUROG2), mRNA [NM_204796]</t>
  </si>
  <si>
    <t>uronyl-2-sulfotransferase [Source:HGNC Symbol;Acc:17223] [ENSGALT00000037597]</t>
  </si>
  <si>
    <t>PREDICTED: Gallus gallus similar to transducin-like enhancer 3 (LOC415568), mRNA [XR_026981]</t>
  </si>
  <si>
    <t>Uncharacterized protein [Source:UniProtKB/TrEMBL;Acc:F1NXI0] [ENSGALT00000036498]</t>
  </si>
  <si>
    <t>Gallus gallus progestin and adipoQ receptor family member VIII (PAQR8), mRNA [NM_001008462]</t>
  </si>
  <si>
    <t>Gallus gallus finished cDNA, clone ChEST750m12. [CR390993]</t>
  </si>
  <si>
    <t>Gallus gallus eukaryotic translation initiation factor 4 gamma, 2 (EIF4G2), transcript variant 2, mRNA [NM_001043349]</t>
  </si>
  <si>
    <t>Gallus gallus finished cDNA, clone ChEST1004j11. [BX933871]</t>
  </si>
  <si>
    <t>Target: CN233183; Description: CN233183 RJA103D06.ab1 RJbrain Gallus gallus cDNA 5', mRNA sequence; Next best Hit: CN216960(alignment length 13bp with  100.00%identity)</t>
  </si>
  <si>
    <t>zinc finger, CCHC domain containing 2 [Source:HGNC Symbol;Acc:22916] [ENSGALT00000037171]</t>
  </si>
  <si>
    <t>PREDICTED: Gallus gallus similar to SON DNA binding protein (LOC770637), mRNA [XR_026735]</t>
  </si>
  <si>
    <t>transmembrane protein 30C [Source:HGNC Symbol;Acc:30443] [ENSGALT00000024632]</t>
  </si>
  <si>
    <t>Gallus gallus retina and anterior neural fold homeobox (RAX), mRNA [NM_204104]</t>
  </si>
  <si>
    <t>Gallus gallus KIAA1328 (KIAA1328), mRNA [NM_001031404]</t>
  </si>
  <si>
    <t>Uncharacterized protein [Source:UniProtKB/TrEMBL;Acc:E1C6G0] [ENSGALT00000040680]</t>
  </si>
  <si>
    <t>Rep: Glial cell line-derived neurotrophic factor long form - Gallus gallus (Chicken), complete [TC440280]</t>
  </si>
  <si>
    <t>Gallus gallus finished cDNA, clone ChEST45g13. [BX933451]</t>
  </si>
  <si>
    <t>Josephin domain containing 1 [Source:HGNC Symbol;Acc:28953] [ENSGALT00000019957]</t>
  </si>
  <si>
    <t>gPGC_EST05569 Embryonic gonadal PGC cDNA Library Gallus gallus cDNA 5', mRNA sequence [DR415727]</t>
  </si>
  <si>
    <t>Gallus gallus finished cDNA, clone ChEST648p24. [BX929896]</t>
  </si>
  <si>
    <t>mitogen-activated protein kinase binding protein 1 [Source:HGNC Symbol;Acc:29536] [ENSGALT00000014145]</t>
  </si>
  <si>
    <t>Gallus gallus septin 9 (SEPT9), mRNA [NM_001030701]</t>
  </si>
  <si>
    <t>Gallus gallus xylosyltransferase II (XYLT2), mRNA [NM_001001785]</t>
  </si>
  <si>
    <t>PREDICTED: Gallus gallus hypothetical LOC422765 (LOC422765), mRNA [XR_026895]</t>
  </si>
  <si>
    <t>Gallus gallus calcitonin receptor-like (CALCRL), mRNA [NM_001163650]</t>
  </si>
  <si>
    <t>Gallus gallus finished cDNA, clone ChEST868g15. [CR389578]</t>
  </si>
  <si>
    <t>Gallus gallus finished cDNA, clone ChEST994m13. [CR389986]</t>
  </si>
  <si>
    <t>Target: CN219979; Description: CN219979 WLA011H03.ab1 WLbrain Gallus gallus cDNA 5', mRNA sequence; Next best Hit: CN223180(alignment length 60bp with  100.00%identity)</t>
  </si>
  <si>
    <t>PREDICTED: Gallus gallus ADAM metallopeptidase with thrombospondin type 1 motif, 13 (ADAMTS13), mRNA [XM_415435]</t>
  </si>
  <si>
    <t>DiGeorge syndrome critical region gene 8 [Source:HGNC Symbol;Acc:2847] [ENSGALT00000003227]</t>
  </si>
  <si>
    <t>myotubularin related protein 3 [Source:HGNC Symbol;Acc:7451] [ENSGALT00000013063]</t>
  </si>
  <si>
    <t>Target: CN224745; Description: CN224745 WLA060G08.ab1 WLbrain Gallus gallus cDNA 5', mRNA sequence; Next best Hit: CN222676(alignment length 59bp with  94.92%identity)</t>
  </si>
  <si>
    <t>Gallus gallus PAR3L mRNA, partial cds. [DQ683187]</t>
  </si>
  <si>
    <t>Gallus gallus ectodysplasin A2 receptor (EDA2R), mRNA [NM_001083360]</t>
  </si>
  <si>
    <t>Rep: Collagen alpha-2(IX) chain precursor - Gallus gallus (Chicken), partial (50%) [TC380733]</t>
  </si>
  <si>
    <t>Gallus gallus exportin 1 (CRM1 homolog, yeast) (XPO1), mRNA [NM_001012869]</t>
  </si>
  <si>
    <t>Uncharacterized protein [Source:UniProtKB/TrEMBL;Acc:F1NDJ3] [ENSGALT00000038137]</t>
  </si>
  <si>
    <t>Target: CO760256; Description: CO760256 brain_EST03448 Brain cDNA Library Gallus gallus cDNA 5', mRNA sequence; Next best Hit: CN219218(alignment length 14bp with  100.00%identity)</t>
  </si>
  <si>
    <t>Uncharacterized protein [Source:UniProtKB/TrEMBL;Acc:F1P0D3] [ENSGALT00000018245]</t>
  </si>
  <si>
    <t>Gallus gallus soc-2 suppressor of clear homolog (C. elegans) (SHOC2), mRNA [NM_001031236]</t>
  </si>
  <si>
    <t>Rep: Otoancorin precursor. - Gallus gallus, partial (4%) [TC386338]</t>
  </si>
  <si>
    <t>Gallus gallus finished cDNA, clone ChEST626p4. [CR390650]</t>
  </si>
  <si>
    <t>Target: CN220849; Description: CN220849 WLA023H10.ab1 WLbrain Gallus gallus cDNA 5', mRNA sequence; Next best Hit: A_87_P280593(alignment length 53bp with  100.00%identity)</t>
  </si>
  <si>
    <t>Gallus gallus finished cDNA, clone ChEST624o1. [BX930572]</t>
  </si>
  <si>
    <t>Gallus gallus phosphate cytidylyltransferase 2, ethanolamine (PCYT2), mRNA [NM_001031106]</t>
  </si>
  <si>
    <t>potassium voltage-gated channel, KQT-like subfamily, member 5 [Source:HGNC Symbol;Acc:6299] [ENSGALT00000025678]</t>
  </si>
  <si>
    <t>chromosome alignment maintaining phosphoprotein 1 [Source:HGNC Symbol;Acc:20311] [ENSGALT00000027144]</t>
  </si>
  <si>
    <t>Target: CN222666; Description: CN222666 RJA088B02.ab1 RJbrain Gallus gallus cDNA 5', mRNA sequence; Next best Hit: A_87_P147863(alignment length 13bp with  100.00%identity)</t>
  </si>
  <si>
    <t>Uncharacterized protein [Source:UniProtKB/TrEMBL;Acc:F1NZM9] [ENSGALT00000038642]</t>
  </si>
  <si>
    <t>Target: CN222130; Description: CN222130 RJA082E10.ab1 RJbrain Gallus gallus cDNA 5', mRNA sequence; Next best Hit: CN218735(alignment length 52bp with  92.31%identity)</t>
  </si>
  <si>
    <t>Target: CO761273; Description: CO761273 brain_EST04465 Brain cDNA Library Gallus gallus cDNA 5', mRNA sequence; Next best Hit: CD214343(alignment length 15bp with  100.00%identity)</t>
  </si>
  <si>
    <t>Target: CN217303; Description: CN217303 RJA008D02.ab1 RJbrain Gallus gallus cDNA 5', mRNA sequence; Next best Hit: CN217291(alignment length 14bp with  100.00%identity)</t>
  </si>
  <si>
    <t>Gallus gallus TTN mRNA for connectin, partial cds. [AB300419]</t>
  </si>
  <si>
    <t>Rep: Isoform 3 of O88751  - Rattus norvegicus (Rat), partial (44%) [TC434156]</t>
  </si>
  <si>
    <t>Gallus gallus WAS protein family homolog 1 (WASH1), mRNA [NM_001006245]</t>
  </si>
  <si>
    <t>Target: CN223854; Description: CN223854 RJA018G02.ab1 RJbrain Gallus gallus cDNA 5', mRNA sequence; Next best Hit: CN225937(alignment length 14bp with  100.00%identity)</t>
  </si>
  <si>
    <t>coiled-coil domain containing 71 [Source:HGNC Symbol;Acc:25760] [ENSGALT00000010978]</t>
  </si>
  <si>
    <t>Target: CN220429; Description: CN220429 RJA065G08.ab1 RJbrain Gallus gallus cDNA 5', mRNA sequence; Next best Hit: CN217430(alignment length 15bp with  100.00%identity)</t>
  </si>
  <si>
    <t>Gallus gallus finished cDNA, clone ChEST850k11. [CR385612]</t>
  </si>
  <si>
    <t>Rep: Reverse transcriptase - Homo sapiens (Human), partial (47%) [TC374201]</t>
  </si>
  <si>
    <t>Target: CN221184; Description: CN221184 RJA073E04.ab1 RJbrain Gallus gallus cDNA 5', mRNA sequence; Next best Hit: CN220806(alignment length 38bp with  97.37%identity)</t>
  </si>
  <si>
    <t>AT rich interactive domain 1A (SWI-like) [Source:HGNC Symbol;Acc:11110] [ENSGALT00000000425]</t>
  </si>
  <si>
    <t>PREDICTED: Gallus gallus similar to NeshBP (LOC769237), mRNA [XM_001232471]</t>
  </si>
  <si>
    <t>Target: CN224413; Description: CN224413 WLA056D01.ab1 WLbrain Gallus gallus cDNA 5', mRNA sequence; Next best Hit: CN218325(alignment length 14bp with  100.00%identity)</t>
  </si>
  <si>
    <t>Target: CN224669; Description: CN224669 WLA059C11.ab1 WLbrain Gallus gallus cDNA 5', mRNA sequence; Next best Hit: A_87_P011283(alignment length 15bp with  100.00%identity)</t>
  </si>
  <si>
    <t>target of myb1-like 2 (chicken) [Source:HGNC Symbol;Acc:11984] [ENSGALT00000007838]</t>
  </si>
  <si>
    <t>PREDICTED: Gallus gallus hypothetical LOC427208 (LOC427208), mRNA [XM_424795]</t>
  </si>
  <si>
    <t>Gallus gallus macrophage stimulating 1 receptor (c-met-related tyrosine kinase) (MST1R), mRNA [NM_001031463]</t>
  </si>
  <si>
    <t>Target: CN222106; Description: CN222106 RJA082D02.ab1 RJbrain Gallus gallus cDNA 5', mRNA sequence; Next best Hit: CN223437(alignment length 18bp with  100.00%identity)</t>
  </si>
  <si>
    <t>Uncharacterized protein [Source:UniProtKB/TrEMBL;Acc:F1NYN6] [ENSGALT00000027799]</t>
  </si>
  <si>
    <t>GGEZCB1021H11.g chicken breast muscle - CB1 Gallus gallus cDNA clone GGEZCB1021H11, mRNA sequence [CO503234]</t>
  </si>
  <si>
    <t>G protein-coupled receptor, family C, group 5, member B [Source:HGNC Symbol;Acc:13308] [ENSGALT00000003152]</t>
  </si>
  <si>
    <t>Gallus gallus finished cDNA, clone ChEST1005m1. [BX933051]</t>
  </si>
  <si>
    <t>Gallus gallus argininosuccinate lyase (ASL1), mRNA [NM_205501]</t>
  </si>
  <si>
    <t>Gallus gallus G1 to S phase transition 1 (GSPT1), mRNA [NM_001135677]</t>
  </si>
  <si>
    <t>; Next best Hit: CN221014(alignment length 60bp with  100.00%identity)</t>
  </si>
  <si>
    <t>family with sequence similarity 100, member B [Source:HGNC Symbol;Acc:28438] [ENSGALT00000036025]</t>
  </si>
  <si>
    <t>solute carrier family 39 (zinc transporter), member 10 [Source:HGNC Symbol;Acc:20861] [ENSGALT00000012618]</t>
  </si>
  <si>
    <t>Gallus gallus transforming growth factor, beta receptor II (70/80kDa) (TGFBR2), mRNA [NM_205428]</t>
  </si>
  <si>
    <t>death associated protein-like 1 [Source:HGNC Symbol;Acc:21490] [ENSGALT00000020516]</t>
  </si>
  <si>
    <t>; Next best Hit: CN235485(alignment length 60bp with  100.00%identity)</t>
  </si>
  <si>
    <t>Target: BG642123; Description: BG642123 pgl1c.pk002.p13 Chicken liver cDNA library Gallus gallus cDNA clone pgl1c.pk002.p13 ; Next best Hit: CN221278(alignment length 15bp with  100.00%identity)</t>
  </si>
  <si>
    <t>Gallus gallus finished cDNA, clone ChEST994c18. [BX932914]</t>
  </si>
  <si>
    <t>Olfactory receptor OR17 [Source:UniProtKB/TrEMBL;Acc:B4X7K6] [ENSGALT00000035789]</t>
  </si>
  <si>
    <t>Target: CN218807; Description: CN218807 RJA039H02.ab1 RJbrain Gallus gallus cDNA 5', mRNA sequence; Next best Hit: CN217445(alignment length 37bp with  94.59%identity)</t>
  </si>
  <si>
    <t>Target: CN223491; Description: CN223491 RJA094D09.ab1 RJbrain Gallus gallus cDNA 5', mRNA sequence; Next best Hit: CN217840(alignment length 15bp with  100.00%identity)</t>
  </si>
  <si>
    <t>TOX high mobility group box family member 3 [Source:HGNC Symbol;Acc:11972] [ENSGALT00000004904]</t>
  </si>
  <si>
    <t>Target: CN220550; Description: CN220550 RJA066G11.ab1 RJbrain Gallus gallus cDNA 5', mRNA sequence; Next best Hit: A_87_P108833(alignment length 13bp with  100.00%identity)</t>
  </si>
  <si>
    <t>PREDICTED: Gallus gallus olfactory receptor 14J1-like (LOC770282), mRNA [XM_001233616]</t>
  </si>
  <si>
    <t>Target: CN217295; Description: CN217295 RJA008C01.ab1 RJbrain Gallus gallus cDNA 5', mRNA sequence; Next best Hit: CN221508(alignment length 61bp with  95.08%identity)</t>
  </si>
  <si>
    <t>Gallus gallus finished cDNA, clone ChEST807j6. [CR389649]</t>
  </si>
  <si>
    <t>Target: CN219106; Description: CN219106 WLA001A08.ab1 WLbrain Gallus gallus cDNA 5', mRNA sequence; Next best Hit: A_87_P099171(alignment length 15bp with  100.00%identity)</t>
  </si>
  <si>
    <t>DNA-directed RNA polymerase [Source:UniProtKB/TrEMBL;Acc:E1BZ13] [ENSGALT00000002098]</t>
  </si>
  <si>
    <t>Target: CN220236; Description: CN220236 RJA063G02.ab1 RJbrain Gallus gallus cDNA 5', mRNA sequence; Next best Hit: CO762033(alignment length 16bp with  100.00%identity)</t>
  </si>
  <si>
    <t>Uncharacterized protein [Source:UniProtKB/TrEMBL;Acc:F1P0W4] [ENSGALT00000033623]</t>
  </si>
  <si>
    <t>PREDICTED: Gallus gallus similar to Carbohydrate (chondroitin) synthase 1 (LOC415521), mRNA [XM_413889]</t>
  </si>
  <si>
    <t>Target: CN219429; Description: CN219429 WLA006A08.ab1 WLbrain Gallus gallus cDNA 5', mRNA sequence; Next best Hit: CO763136(alignment length 14bp with  100.00%identity)</t>
  </si>
  <si>
    <t>Gallus gallus Indian hedgehog (IHH), mRNA [NM_204957]</t>
  </si>
  <si>
    <t>SH3 domain containing ring finger 3 [Source:HGNC Symbol;Acc:24699] [ENSGALT00000027141]</t>
  </si>
  <si>
    <t>AT rich interactive domain 1A (SWI-like) [Source:HGNC Symbol;Acc:11110] [ENSGALT00000041262]</t>
  </si>
  <si>
    <t>Gallus gallus membrane protein, palmitoylated 1, 55kDa (MPP1), mRNA [NM_001007917]</t>
  </si>
  <si>
    <t>Target: CN222746; Description: CN222746 WLA042H11.ab1 WLbrain Gallus gallus cDNA 5', mRNA sequence; Next best Hit: CN219414(alignment length 16bp with  100.00%identity)</t>
  </si>
  <si>
    <t>Uncharacterized protein [Source:UniProtKB/TrEMBL;Acc:F1NK90] [ENSGALT00000039259]</t>
  </si>
  <si>
    <t>Gallus gallus finished cDNA, clone ChEST996n12. [CR407005]</t>
  </si>
  <si>
    <t>Gallus gallus finished cDNA, clone ChEST763a23. [CR406640]</t>
  </si>
  <si>
    <t>Uncharacterized protein [Source:UniProtKB/TrEMBL;Acc:E1BX22] [ENSGALT00000010128]</t>
  </si>
  <si>
    <t>Target: CN233286; Description: CN233286 RJA109A06.ab1 RJbrain Gallus gallus cDNA 5', mRNA sequence; Next best Hit: CN219652(alignment length 16bp with  100.00%identity)</t>
  </si>
  <si>
    <t>Shaker subfamily potassium channel Kv1.5 alpha subunitUncharacterized protein [Source:UniProtKB/TrEMBL;Acc:Q7T196] [ENSGALT00000037267]</t>
  </si>
  <si>
    <t>Gallus gallus finished cDNA, clone ChEST397j7. [CR352880]</t>
  </si>
  <si>
    <t>PREDICTED: Gallus gallus similar to Spectrin beta chain, brain 4 (Spectrin, non-erythroid beta chain 4) (Beta-V spectrin) (BSPECV) (LOC421441), mRNA [XM_419492]</t>
  </si>
  <si>
    <t>Target: CN223959; Description: CN223959 RJA097H12.ab1 RJbrain Gallus gallus cDNA 5', mRNA sequence; Next best Hit: CN225659(alignment length 17bp with  100.00%identity)</t>
  </si>
  <si>
    <t>Uncharacterized protein [Source:UniProtKB/TrEMBL;Acc:F1NXW6] [ENSGALT00000022946]</t>
  </si>
  <si>
    <t>Gallus gallus metastasis associated 1 (MTA1), mRNA [NM_001012953]</t>
  </si>
  <si>
    <t>Target: CN218946; Description: CN218946 RJA041H03.ab1 RJbrain Gallus gallus cDNA 5', mRNA sequence; Next best Hit: A_87_P032092(alignment length 23bp with  100.00%identity)</t>
  </si>
  <si>
    <t>Uncharacterized protein [Source:UniProtKB/TrEMBL;Acc:F1NQ09] [ENSGALT00000025673]</t>
  </si>
  <si>
    <t>Target: CN224549; Description: CN224549 WLA057E04.ab1 WLbrain Gallus gallus cDNA 5', mRNA sequence; Next best Hit: CN220075(alignment length 21bp with  95.24%identity)</t>
  </si>
  <si>
    <t>Gallus gallus finished cDNA, clone ChEST916i21. [CR524220]</t>
  </si>
  <si>
    <t>stromal antigen 2 [Source:HGNC Symbol;Acc:11355] [ENSGALT00000013824]</t>
  </si>
  <si>
    <t>Target: CD214406; Description: CD214406 pgl1n.pk014.n15 Normalized chicken liver cDNA library (pgl1n) Gallus gallus cDNA clone pgl1n.pk014.n15 ; Next best Hit: A_87_P169658(alignment length 14bp with  100.00%identity)</t>
  </si>
  <si>
    <t>PREDICTED: Gallus gallus zinc finger, MYM-type 4 (ZMYM4), mRNA [XM_417783]</t>
  </si>
  <si>
    <t>Gallus gallus finished cDNA, clone ChEST296l7. [BX950311]</t>
  </si>
  <si>
    <t>Gallus gallus finished cDNA, clone ChEST871g21. [CR387728]</t>
  </si>
  <si>
    <t>Gallus gallus olfactomedin 1 (OLFM1), mRNA [NM_204767]</t>
  </si>
  <si>
    <t>Target: CN225050; Description: CN225050 WLA066C03.ab1 WLbrain Gallus gallus cDNA 5', mRNA sequence; Next best Hit: A_87_P013233(alignment length 15bp with  100.00%identity)</t>
  </si>
  <si>
    <t>Target: CN222053; Description: CN222053 RJA081H08.ab1 RJbrain Gallus gallus cDNA 5', mRNA sequence; Next best Hit: CN219399(alignment length 17bp with  100.00%identity)</t>
  </si>
  <si>
    <t>Target: CN223236; Description: CN223236 RJA092C12.ab1 RJbrain Gallus gallus cDNA 5', mRNA sequence; Next best Hit: A_87_P146168(alignment length 14bp with  100.00%identity)</t>
  </si>
  <si>
    <t>Target: AW198545; Description: AW198545 pnl1s.pk002.e11 chicken liver cDNA library Gallus gallus cDNA clone pnl1s.pk002.e11 ; Next best Hit: A_87_P217053(alignment length 13bp with  100.00%identity)</t>
  </si>
  <si>
    <t>Gallus gallus finished cDNA, clone ChEST231n23. [CR406896]</t>
  </si>
  <si>
    <t>X-ray repair complementing defective repair in Chinese hamster cells 5 (double-strand-break rejoining) [Source:HGNC Symbol;Acc:12833] [ENSGALT00000018729]</t>
  </si>
  <si>
    <t>Uncharacterized protein [Source:UniProtKB/TrEMBL;Acc:E1C2U5] [ENSGALT00000005825]</t>
  </si>
  <si>
    <t>Gallus gallus Friend leukemia virus integration 1 (FLI1), mRNA [NM_001030908]</t>
  </si>
  <si>
    <t>ankyrin repeat domain 28 [Source:HGNC Symbol;Acc:29024] [ENSGALT00000018312]</t>
  </si>
  <si>
    <t>Gallus gallus finished cDNA, clone ChEST370k24. [CR390819]</t>
  </si>
  <si>
    <t>Gallus gallus inter-alpha (globulin) inhibitor H2 (ITIH2), mRNA [NM_001130741]</t>
  </si>
  <si>
    <t>Target: CN219510; Description: CN219510 WLA007B05.ab1 WLbrain Gallus gallus cDNA 5', mRNA sequence; Next best Hit: CN223266(alignment length 60bp with  100.00%identity)</t>
  </si>
  <si>
    <t>Gallus gallus DEP domain containing 6 (DEPDC6), mRNA [NM_001199502]</t>
  </si>
  <si>
    <t>Target: CN218486; Description: CN218486 RJA031B04.ab1 RJbrain Gallus gallus cDNA 5', mRNA sequence; Next best Hit: CO759122(alignment length 60bp with  100.00%identity)</t>
  </si>
  <si>
    <t>PREDICTED: Gallus gallus similar to Almstrom syndrome 1 protein (LOC422949), mRNA [XM_420887]</t>
  </si>
  <si>
    <t>Uncharacterized protein [Source:UniProtKB/TrEMBL;Acc:E1BZ88] [ENSGALT00000022458]</t>
  </si>
  <si>
    <t>Gallus gallus finished cDNA, clone ChEST70f24. [BX935071]</t>
  </si>
  <si>
    <t>Target: CN223764; Description: CN223764 RJA096H12.ab1 RJbrain Gallus gallus cDNA 5', mRNA sequence; Next best Hit: CN225536(alignment length 60bp with  100.00%identity)</t>
  </si>
  <si>
    <t>Gallus gallus caspase recruitment domain family, member 11 (CARD11), mRNA [NM_001006161]</t>
  </si>
  <si>
    <t>Uncharacterized protein [Source:UniProtKB/TrEMBL;Acc:E1C311] [ENSGALT00000012997]</t>
  </si>
  <si>
    <t>Gallus gallus glucagon-like peptide 1 receptor (GLP1R), mRNA [NM_001135551]</t>
  </si>
  <si>
    <t>Gallus gallus finished cDNA, clone ChEST432k15. [BX935945]</t>
  </si>
  <si>
    <t>Target: CN219560; Description: CN219560 WLA007F08.ab1 WLbrain Gallus gallus cDNA 5', mRNA sequence; Next best Hit: CN220968(alignment length 15bp with  100.00%identity)</t>
  </si>
  <si>
    <t>Target: CN225220; Description: CN225220 WLA069A03.ab1 WLbrain Gallus gallus cDNA 5', mRNA sequence; Next best Hit: A_87_P011744(alignment length 14bp with  100.00%identity)</t>
  </si>
  <si>
    <t>Gallus gallus finished cDNA, clone ChEST329a14. [CR387881]</t>
  </si>
  <si>
    <t>exocyst complex component 3-like 1 [Source:HGNC Symbol;Acc:27540] [ENSGALT00000002614]</t>
  </si>
  <si>
    <t>frizzled family receptor 3 [Source:HGNC Symbol;Acc:4041] [ENSGALT00000026837]</t>
  </si>
  <si>
    <t>Target: CN224283; Description: CN224283 RJA100A02.ab1 RJbrain Gallus gallus cDNA 5', mRNA sequence; Next best Hit: CN221411(alignment length 14bp with  100.00%identity)</t>
  </si>
  <si>
    <t>Target: CN222670; Description: CN222670 RJA088B04.ab1 RJbrain Gallus gallus cDNA 5', mRNA sequence; Next best Hit: CN224319(alignment length 60bp with  95.00%identity)</t>
  </si>
  <si>
    <t>Target: CN223310; Description: CN223310 RJA092H08.ab1 RJbrain Gallus gallus cDNA 5', mRNA sequence; Next best Hit: A_87_P075726(alignment length 58bp with  100.00%identity)</t>
  </si>
  <si>
    <t>PREDICTED: Gallus gallus similar to doublesex and mab-3 related transcription factor 5 (LOC772130), mRNA [XR_026801]</t>
  </si>
  <si>
    <t>Target: CO760529; Description: CO760529 brain_EST03721 Brain cDNA Library Gallus gallus cDNA 5', mRNA sequence; Next best Hit: CO761035(alignment length 21bp with  95.24%identity)</t>
  </si>
  <si>
    <t>Uncharacterized protein [Source:UniProtKB/TrEMBL;Acc:E1C1V6] [ENSGALT00000008482]</t>
  </si>
  <si>
    <t>Gallus gallus ras homolog family member F (in filopodia) (RHOF), mRNA [NM_001030660]</t>
  </si>
  <si>
    <t>Target: CN216880; Description: CN216880 RJA001H12.ab1 RJbrain Gallus gallus cDNA 5', mRNA sequence; Next best Hit: A_87_P300028(alignment length 14bp with  100.00%identity)</t>
  </si>
  <si>
    <t>RAB11 family interacting protein 3 (class II) [Source:HGNC Symbol;Acc:17224] [ENSGALT00000004192]</t>
  </si>
  <si>
    <t>zinc finger, ZZ-type with EF-hand domain 1 [Source:HGNC Symbol;Acc:29027] [ENSGALT00000002350]</t>
  </si>
  <si>
    <t>Uncharacterized protein [Source:UniProtKB/TrEMBL;Acc:F1NLY4] [ENSGALT00000017607]</t>
  </si>
  <si>
    <t>DIP2 disco-interacting protein 2 homolog A (Drosophila) [Source:HGNC Symbol;Acc:17217] [ENSGALT00000010067]</t>
  </si>
  <si>
    <t>Target: CN220317; Description: CN220317 WLA015B07.ab1 WLbrain Gallus gallus cDNA 5', mRNA sequence; Next best Hit: A_87_P110963(alignment length 14bp with  100.00%identity)</t>
  </si>
  <si>
    <t>Target: BG641472; Description: BG641472 pgl1c.pk001.a13 Chicken liver cDNA library Gallus gallus cDNA clone pgl1c.pk001.a13 ; Next best Hit: CN216984(alignment length 23bp with  91.30%identity)</t>
  </si>
  <si>
    <t>Target: CN223725; Description: CN223725 WLA051B07.ab1 WLbrain Gallus gallus cDNA 5', mRNA sequence; Next best Hit: CN221408(alignment length 54bp with  87.04%identity)</t>
  </si>
  <si>
    <t>Target: CN224137; Description: CN224137 WLA053F11.ab1 WLbrain Gallus gallus cDNA 5', mRNA sequence; Next best Hit: A_87_P011649(alignment length 13bp with  100.00%identity)</t>
  </si>
  <si>
    <t>Uncharacterized protein [Source:UniProtKB/TrEMBL;Acc:F1NXP3] [ENSGALT00000010014]</t>
  </si>
  <si>
    <t>Target: CN219416; Description: CN219416 WLA005H04.ab1 WLbrain Gallus gallus cDNA 5', mRNA sequence; Next best Hit: A_87_P072866(alignment length 27bp with  100.00%identity)</t>
  </si>
  <si>
    <t>sarcoglycan, delta (35kDa dystrophin-associated glycoprotein) [Source:HGNC Symbol;Acc:10807] [ENSGALT00000006182]</t>
  </si>
  <si>
    <t>Gallus gallus heparan sulfate proteoglycan 2 (HSPG2), mRNA [NM_001001876]</t>
  </si>
  <si>
    <t>Gallus gallus vav 2 guanine nucleotide exchange factor (VAV2), mRNA [NM_204142]</t>
  </si>
  <si>
    <t>603491405F1 CSEQCHN63 Gallus gallus cDNA clone ChEST394i2 5', mRNA sequence [BU326672]</t>
  </si>
  <si>
    <t>muscle embryonic myosin heavy chain 3  [Source:RefSeq peptide;Acc:NP_001013414] [ENSGALT00000001420]</t>
  </si>
  <si>
    <t>Target: CN224884; Description: CN224884 WLA063F02.ab1 WLbrain Gallus gallus cDNA 5', mRNA sequence; Next best Hit: CN219537(alignment length 15bp with  100.00%identity)</t>
  </si>
  <si>
    <t>Uncharacterized protein [Source:UniProtKB/TrEMBL;Acc:E1C383] [ENSGALT00000036407]</t>
  </si>
  <si>
    <t>Gallus gallus finished cDNA, clone ChEST432g11. [CR352777]</t>
  </si>
  <si>
    <t>Target: CN225693; Description: CN225693 WLA076D06.ab1 WLbrain Gallus gallus cDNA 5', mRNA sequence; Next best Hit: A_87_P101526(alignment length 14bp with  100.00%identity)</t>
  </si>
  <si>
    <t>calmodulin regulated spectrin-associated protein family, member 2 [Source:HGNC Symbol;Acc:29188] [ENSGALT00000003364]</t>
  </si>
  <si>
    <t>6-phosphofructo-2-kinase/fructose-2,6-biphosphatase 2 [Source:HGNC Symbol;Acc:8873] [ENSGALT00000001686]</t>
  </si>
  <si>
    <t>transmembrane protein 196 [Source:HGNC Symbol;Acc:22431] [ENSGALT00000031195]</t>
  </si>
  <si>
    <t>GH3 domain containing [Source:HGNC Symbol;Acc:24438] [ENSGALT00000005275]</t>
  </si>
  <si>
    <t>Gallus gallus calcium-binding protein (P22), mRNA [NM_205390]</t>
  </si>
  <si>
    <t>Uncharacterized protein [Source:UniProtKB/TrEMBL;Acc:F1NYY2] [ENSGALT00000013953]</t>
  </si>
  <si>
    <t>Gallus gallus DNA (cytosine-5-)-methyltransferase 1 (DNMT1), mRNA [NM_206952]</t>
  </si>
  <si>
    <t>copine III [Source:HGNC Symbol;Acc:2316] [ENSGALT00000025600]</t>
  </si>
  <si>
    <t>Target: CN219255; Description: CN219255 WLA003B11.ab1 WLbrain Gallus gallus cDNA 5', mRNA sequence; Next best Hit: A_87_P056301(alignment length 14bp with  100.00%identity)</t>
  </si>
  <si>
    <t>Gallus gallus steroid 21-hydroxylase (CYP21), mRNA [NM_001099358]</t>
  </si>
  <si>
    <t>Gallus gallus finished cDNA, clone ChEST837h7. [CR352564]</t>
  </si>
  <si>
    <t>Gallus gallus finished cDNA, clone ChEST40h12. [CR524283]</t>
  </si>
  <si>
    <t>Uncharacterized protein [Source:UniProtKB/TrEMBL;Acc:E1C4F7] [ENSGALT00000032247]</t>
  </si>
  <si>
    <t>Src homology 2 domain containing F [Source:HGNC Symbol;Acc:25116] [ENSGALT00000004002]</t>
  </si>
  <si>
    <t>Rep: Scavenger receptor class F member 2 precursor (Scavenger receptor expressed by endothelial cells 2 protein) (SREC-II) (SRECRP-1). - Xenopus tropicalis, partial (22%) [TC417374]</t>
  </si>
  <si>
    <t>Gallus gallus proto-oncogene tyrosine-protein kinase Yrk (YRK), mRNA [NM_001109787]</t>
  </si>
  <si>
    <t>Gallus gallus fatty acyl CoA reductase 1 (FAR1), mRNA [NM_001031179]</t>
  </si>
  <si>
    <t>kelch domain containing 10 [Source:HGNC Symbol;Acc:22194] [ENSGALT00000040334]</t>
  </si>
  <si>
    <t>Rep: additional sex combs like 3 - Homo sapiens, partial (78%) [TC378495]</t>
  </si>
  <si>
    <t>Target: BG641678; Description: BG641678 pgl1c.pk001.m1 Chicken liver cDNA library Gallus gallus cDNA clone pgl1c.pk001.m1 ; Next best Hit: A_87_P140408(alignment length 19bp with  94.74%identity)</t>
  </si>
  <si>
    <t>Gallus gallus finished cDNA, clone ChEST304p18. [CR406769]</t>
  </si>
  <si>
    <t>Target: CD214320; Description: CD214320 pgl1n.pk005.g10 Normalized chicken liver cDNA library (pgl1n) Gallus gallus cDNA clone pgl1n.pk005.g10 ; Next best Hit: CO763386(alignment length 16bp with  100.00%identity)</t>
  </si>
  <si>
    <t>sorting nexin 33 [Source:HGNC Symbol;Acc:28468] [ENSGALT00000002564]</t>
  </si>
  <si>
    <t>Target: CN221560; Description: CN221560 RJA077F04.ab1 RJbrain Gallus gallus cDNA 5', mRNA sequence; Next best Hit: CN233536(alignment length 15bp with  100.00%identity)</t>
  </si>
  <si>
    <t>Gallus gallus TTN mRNA for connectin, partial cds, clone: Ch31. [AB264054]</t>
  </si>
  <si>
    <t>Target: CN234080; Description: CN234080 WLA095A06.ab1 WLbrain Gallus gallus cDNA 5', mRNA sequence; Next best Hit: A_87_P020522(alignment length 44bp with  100.00%identity)</t>
  </si>
  <si>
    <t>PREDICTED: Gallus gallus similar to Zic finger protein of the cerebellum 2 (LOC428021), mRNA [XR_026941]</t>
  </si>
  <si>
    <t>Target: W66545; Description: W66545 EST064 chicken liver cDNA library, Stratagene (cat.#935402) Gallus gallus cDNA clone CLEST001 similar to Gallus gallus domesticus agrin mRNA, mRNA sequence; Next best Hit: A_87_P007733(alignment length 17bp with  94.12%</t>
  </si>
  <si>
    <t>Uncharacterized protein [Source:UniProtKB/TrEMBL;Acc:E1BQR0] [ENSGALT00000039167]</t>
  </si>
  <si>
    <t>folliculin [Source:HGNC Symbol;Acc:27310] [ENSGALT00000007690]</t>
  </si>
  <si>
    <t>Target: CN218730; Description: CN218730 RJA038A05.ab1 RJbrain Gallus gallus cDNA 5', mRNA sequence; Next best Hit: CN217533(alignment length 14bp with  100.00%identity)</t>
  </si>
  <si>
    <t>Target: CN225330; Description: CN225330 WLA070F01.ab1 WLbrain Gallus gallus cDNA 5', mRNA sequence; Next best Hit: CN233971(alignment length 60bp with  100.00%identity)</t>
  </si>
  <si>
    <t>mitogen-activated protein kinase-activated protein kinase 2 [Source:HGNC Symbol;Acc:6887] [ENSGALT00000001297]</t>
  </si>
  <si>
    <t>Gallus gallus KIAA1467 (KIAA1467), mRNA [NM_001012812]</t>
  </si>
  <si>
    <t>Target: CN219692; Description: CN219692 RJA056C11.ab1 RJbrain Gallus gallus cDNA 5', mRNA sequence; Next best Hit: CO762660(alignment length 15bp with  100.00%identity)</t>
  </si>
  <si>
    <t>Target: BG641912; Description: BG641912 pgl1c.pk002.h7 Chicken liver cDNA library Gallus gallus cDNA clone pgl1c.pk002.h7 ; Next best Hit: CN217089(alignment length 20bp with  95.00%identity)</t>
  </si>
  <si>
    <t>Target: CN222685; Description: CN222685 RJA088C08.ab1 RJbrain Gallus gallus cDNA 5', mRNA sequence; Next best Hit: CN218630(alignment length 20bp with  95.00%identity)</t>
  </si>
  <si>
    <t>Target: CN218865; Description: CN218865 RJA040G04.ab1 RJbrain Gallus gallus cDNA 5', mRNA sequence; Next best Hit: CN222092(alignment length 25bp with  96.00%identity)</t>
  </si>
  <si>
    <t>nucleoporin 98kDa [Source:HGNC Symbol;Acc:8068] [ENSGALT00000022062]</t>
  </si>
  <si>
    <t>Target: CN222093; Description: CN222093 RJA082C03.ab1 RJbrain Gallus gallus cDNA 5', mRNA sequence; Next best Hit: CN218870(alignment length 17bp with  100.00%identity)</t>
  </si>
  <si>
    <t>Target: CN224715; Description: CN224715 WLA060B04.ab1 WLbrain Gallus gallus cDNA 5', mRNA sequence; Next best Hit: A_87_P239358(alignment length 13bp with  100.00%identity)</t>
  </si>
  <si>
    <t>phosphoinositide kinase, FYVE finger containing [Source:HGNC Symbol;Acc:23785] [ENSGALT00000014370]</t>
  </si>
  <si>
    <t>smg-7 homolog, nonsense mediated mRNA decay factor (C. elegans) [Source:HGNC Symbol;Acc:16792] [ENSGALT00000007437]</t>
  </si>
  <si>
    <t>Target: CO761995; Description: CO761995 brain_EST05187 Brain cDNA Library Gallus gallus cDNA 5', mRNA sequence; Next best Hit: CO759814(alignment length 25bp with  96.00%identity)</t>
  </si>
  <si>
    <t>Rep: PREDICTED: interleukin enhancer binding factor 3 isoform 11 - Pan troglodytes, partial (45%) [TC426560]</t>
  </si>
  <si>
    <t>PREDICTED: Gallus gallus hypothetical LOC427840 (LOC427840), mRNA [XM_425414]</t>
  </si>
  <si>
    <t>Uncharacterized protein [Source:UniProtKB/TrEMBL;Acc:E1C5X6] [ENSGALT00000031316]</t>
  </si>
  <si>
    <t>dedicator of cytokinesis 10 [Source:HGNC Symbol;Acc:23479] [ENSGALT00000040748]</t>
  </si>
  <si>
    <t>Vpr (HIV-1) binding protein [Source:HGNC Symbol;Acc:30911] [ENSGALT00000003776]</t>
  </si>
  <si>
    <t>Uncharacterized protein [Source:UniProtKB/TrEMBL;Acc:E1BUE4] [ENSGALT00000010627]</t>
  </si>
  <si>
    <t>Uncharacterized protein [Source:UniProtKB/TrEMBL;Acc:F1N8U4] [ENSGALT00000011857]</t>
  </si>
  <si>
    <t>Gallus gallus finished cDNA, clone ChEST755d8. [CR406364]</t>
  </si>
  <si>
    <t>intestinal cell (MAK-like) kinase [Source:HGNC Symbol;Acc:21219] [ENSGALT00000026331]</t>
  </si>
  <si>
    <t>Gallus gallus finished cDNA, clone ChEST41j6. [CR390040]</t>
  </si>
  <si>
    <t>Target: CN234136; Description: CN234136 WLA095G08.ab1 WLbrain Gallus gallus cDNA 5', mRNA sequence; Next best Hit: CN218376(alignment length 15bp with  100.00%identity)</t>
  </si>
  <si>
    <t>Target: CN221090; Description: CN221090 RJA071E05.ab1 RJbrain Gallus gallus cDNA 5', mRNA sequence; Next best Hit: CN225973(alignment length 53bp with  96.23%identity)</t>
  </si>
  <si>
    <t>bicaudal D homolog 2 (Drosophila) [Source:HGNC Symbol;Acc:17208] [ENSGALT00000008433]</t>
  </si>
  <si>
    <t>Target: CN223260; Description: CN223260 RJA092E03.ab1 RJbrain Gallus gallus cDNA 5', mRNA sequence; Next best Hit: CN218525(alignment length 28bp with  96.43%identity)</t>
  </si>
  <si>
    <t>contactin 6 [Source:HGNC Symbol;Acc:2176] [ENSGALT00000012870]</t>
  </si>
  <si>
    <t>Target: CN217445; Description: CN217445 RJA012D06.ab1 RJbrain Gallus gallus cDNA 5', mRNA sequence; Next best Hit: CN221481(alignment length 15bp with  100.00%identity)</t>
  </si>
  <si>
    <t>Rep: Uncharacterized protein C5orf4. - Gallus gallus, complete [TC382332]</t>
  </si>
  <si>
    <t>Gallus gallus finished cDNA, clone ChEST508b6. [CR385742]</t>
  </si>
  <si>
    <t>Target: CN218826; Description: CN218826 RJA040B07.ab1 RJbrain Gallus gallus cDNA 5', mRNA sequence; Next best Hit: CN233244(alignment length 14bp with  100.00%identity)</t>
  </si>
  <si>
    <t>Target: CN223641; Description: CN223641 WLA050E11.ab1 WLbrain Gallus gallus cDNA 5', mRNA sequence; Next best Hit: CN224807(alignment length 16bp with  100.00%identity)</t>
  </si>
  <si>
    <t>interleukin 28 receptor, alpha (interferon, lambda receptor) [Source:HGNC Symbol;Acc:18584] [ENSGALT00000040455]</t>
  </si>
  <si>
    <t>PREDICTED: Gallus gallus hypothetical LOC419665 (LOC419665), mRNA [XM_417812]</t>
  </si>
  <si>
    <t>Gallus gallus finished cDNA, clone ChEST555d13. [CR523780]</t>
  </si>
  <si>
    <t>PREDICTED: Gallus gallus similar to plectin 1 (LOC429867), partial mRNA [XM_427422]</t>
  </si>
  <si>
    <t>Target: CN234979; Description: CN234979 WLA104F12.ab1 WLbrain Gallus gallus cDNA 5', mRNA sequence; Next best Hit: CN222269(alignment length 14bp with  100.00%identity)</t>
  </si>
  <si>
    <t>Uncharacterized protein [Source:UniProtKB/TrEMBL;Acc:F1NPM2] [ENSGALT00000005897]</t>
  </si>
  <si>
    <t>Target: CN233472; Description: CN233472 RJA112B10.ab1 RJbrain Gallus gallus cDNA 5', mRNA sequence; Next best Hit: A_87_P235773(alignment length 16bp with  100.00%identity)</t>
  </si>
  <si>
    <t>Gallus gallus finished cDNA, clone ChEST379b15. [BX930900]</t>
  </si>
  <si>
    <t>Target: CN221728; Description: CN221728 RJA079F06.ab1 RJbrain Gallus gallus cDNA 5', mRNA sequence; Next best Hit: A_87_P188863(alignment length 29bp with  96.55%identity)</t>
  </si>
  <si>
    <t>Gallus gallus transcriptional coactivator p100 mRNA, partial cds. [AF396952]</t>
  </si>
  <si>
    <t>Target: CN224489; Description: CN224489 WLA056H05.ab1 WLbrain Gallus gallus cDNA 5', mRNA sequence; Next best Hit: A_87_P220643(alignment length 55bp with  98.18%identity)</t>
  </si>
  <si>
    <t>Gallus gallus SRY (sex determining region Y)-box 8 (SOX8), mRNA [NM_204731]</t>
  </si>
  <si>
    <t>BCL2-like 13 (apoptosis facilitator) [Source:HGNC Symbol;Acc:17164] [ENSGALT00000021282]</t>
  </si>
  <si>
    <t>Uncharacterized protein [Source:UniProtKB/TrEMBL;Acc:F1N9F0] [ENSGALT00000004683]</t>
  </si>
  <si>
    <t>AM063120 Chicken immune 2 - CSEQRBN29 Gallus gallus cDNA clone BET603945391_R1_M13F, mRNA sequence [AM063120]</t>
  </si>
  <si>
    <t>Gallus gallus prolyl 4-hydroxylase, alpha polypeptide I (P4HA1), transcript variant 1, mRNA [NM_001198735]</t>
  </si>
  <si>
    <t>Gallus gallus Cbl proto-oncogene, E3 ubiquitin protein ligase-like 1 (CBLL1), mRNA [NM_001007848]</t>
  </si>
  <si>
    <t>myotubularin related protein 12 [Source:HGNC Symbol;Acc:18191] [ENSGALT00000005018]</t>
  </si>
  <si>
    <t>Gallus gallus N-acetyltransferase 10 (GCN5-related) (NAT10), mRNA [NM_001012940]</t>
  </si>
  <si>
    <t>fer (fps/fes related) tyrosine kinase [Source:HGNC Symbol;Acc:3655] [ENSGALT00000000359]</t>
  </si>
  <si>
    <t>chromobox homolog 8 [Source:HGNC Symbol;Acc:15962] [ENSGALT00000011445]</t>
  </si>
  <si>
    <t>Gallus gallus general transcription factor IIA, 1, 19/37kDa (GTF2A1), mRNA [NM_001031207]</t>
  </si>
  <si>
    <t>Target: CN233377; Description: CN233377 RJA110D09.ab1 RJbrain Gallus gallus cDNA 5', mRNA sequence; Next best Hit: A_87_P119728(alignment length 13bp with  100.00%identity)</t>
  </si>
  <si>
    <t>Uncharacterized protein [Source:UniProtKB/TrEMBL;Acc:E1C0X1] [ENSGALT00000000643]</t>
  </si>
  <si>
    <t>Gallus gallus finished cDNA, clone ChEST368f23. [CR385537]</t>
  </si>
  <si>
    <t>Uncharacterized protein [Source:UniProtKB/TrEMBL;Acc:E1C1A2] [ENSGALT00000011268]</t>
  </si>
  <si>
    <t>Gallus gallus activating signal cointegrator 1 complex subunit 3-like 1 (ASCC3L1), mRNA [NM_001012701]</t>
  </si>
  <si>
    <t>Gallus gallus finished cDNA, clone ChEST255o22. [CR387846]</t>
  </si>
  <si>
    <t>ubiquitin specific peptidase 54 [Source:HGNC Symbol;Acc:23513] [ENSGALT00000008407]</t>
  </si>
  <si>
    <t>Target: CN224964; Description: CN224964 WLA064G08.ab1 WLbrain Gallus gallus cDNA 5', mRNA sequence; Next best Hit: A_87_P182018(alignment length 18bp with  100.00%identity)</t>
  </si>
  <si>
    <t>Target: CN220046; Description: CN220046 RJA060G04.ab1 RJbrain Gallus gallus cDNA 5', mRNA sequence; Next best Hit: A_87_P031914(alignment length 14bp with  100.00%identity)</t>
  </si>
  <si>
    <t>Chicken (clone 322A-3) aldolase A mRNA, 3'end, C-term cds, 3'UTR complete. [L25374]</t>
  </si>
  <si>
    <t>Target: CN233787; Description: CN233787 RJA118B04.ab1 RJbrain Gallus gallus cDNA 5', mRNA sequence; Next best Hit: CD214336(alignment length 16bp with  100.00%identity)</t>
  </si>
  <si>
    <t>Rep: cDNA sequence BC052055 - Rattus norvegicus, partial (34%) [TC391254]</t>
  </si>
  <si>
    <t>Uncharacterized protein [Source:UniProtKB/TrEMBL;Acc:F1NCF7] [ENSGALT00000037941]</t>
  </si>
  <si>
    <t>Target: CN225108; Description: CN225108 WLA067B07.ab1 WLbrain Gallus gallus cDNA 5', mRNA sequence; Next best Hit: CO760002(alignment length 15bp with  100.00%identity)</t>
  </si>
  <si>
    <t>Gallus gallus syntaxin binding protein 1 (STXBP1), mRNA [NM_206976]</t>
  </si>
  <si>
    <t>sema domain, transmembrane domain (TM), and cytoplasmic domain, (semaphorin) 6A [Source:HGNC Symbol;Acc:10738] [ENSGALT00000003608]</t>
  </si>
  <si>
    <t>Gallus gallus RALBP1 associated Eps domain containing 1 (REPS1), mRNA [NM_001012877]</t>
  </si>
  <si>
    <t>transducin-like enhancer of split 3 (E(sp1) homolog, Drosophila) [Source:HGNC Symbol;Acc:11839] [ENSGALT00000028342]</t>
  </si>
  <si>
    <t>Uncharacterized protein [Source:UniProtKB/TrEMBL;Acc:E1BQN7] [ENSGALT00000001936]</t>
  </si>
  <si>
    <t>Gallus gallus finished cDNA, clone ChEST538k16. [CR732796]</t>
  </si>
  <si>
    <t>ADAM metallopeptidase with thrombospondin type 1 motif, 7 [Source:HGNC Symbol;Acc:223] [ENSGALT00000013266]</t>
  </si>
  <si>
    <t>; Next best Hit: CN233912(alignment length 60bp with  100.00%identity)</t>
  </si>
  <si>
    <t>Uncharacterized protein [Source:UniProtKB/TrEMBL;Acc:E1BQZ0] [ENSGALT00000039997]</t>
  </si>
  <si>
    <t>Gallus gallus finished cDNA, clone ChEST284k9. [CR387365]</t>
  </si>
  <si>
    <t>RNA binding motif protein 15 [Source:HGNC Symbol;Acc:14959] [ENSGALT00000000546]</t>
  </si>
  <si>
    <t>zinc finger and BTB domain containing 6 [Source:HGNC Symbol;Acc:16764] [ENSGALT00000001876]</t>
  </si>
  <si>
    <t>Dmx-like 1 [Source:HGNC Symbol;Acc:2937] [ENSGALT00000037538]</t>
  </si>
  <si>
    <t>Gallus gallus dapper, antagonist of beta-catenin, homolog 1 (Xenopus laevis) (DACT1), mRNA [NM_001044692]</t>
  </si>
  <si>
    <t>Olfactory receptor OR28 [Source:UniProtKB/TrEMBL;Acc:B4X7L6] [ENSGALT00000035920]</t>
  </si>
  <si>
    <t>nuclear receptor binding SET domain protein 1 [Source:HGNC Symbol;Acc:14234] [ENSGALT00000004699]</t>
  </si>
  <si>
    <t>Gallus gallus ephrin-A6 mRNA, partial cds. [AF317286]</t>
  </si>
  <si>
    <t>trafficking protein particle complex 9 [Source:HGNC Symbol;Acc:30832] [ENSGALT00000036552]</t>
  </si>
  <si>
    <t>Gallus gallus crystallin, beta B1 (CRYBB1), mRNA [NM_204180]</t>
  </si>
  <si>
    <t>KIAA1324-like [Source:HGNC Symbol;Acc:21945] [ENSGALT00000010664]</t>
  </si>
  <si>
    <t>; Next best Hit: CN220902(alignment length 60bp with  100.00%identity)</t>
  </si>
  <si>
    <t>Gallus gallus finished cDNA, clone ChEST737d15. [CR406521]</t>
  </si>
  <si>
    <t>Target: CN226067; Description: CN226067 WLA084F10.ab1 WLbrain Gallus gallus cDNA 5', mRNA sequence; Next best Hit: CN226082(alignment length 60bp with  100.00%identity)</t>
  </si>
  <si>
    <t>Target: CN218285; Description: CN218285 RJA027H03.ab1 RJbrain Gallus gallus cDNA 5', mRNA sequence; Next best Hit: CN217277(alignment length 14bp with  100.00%identity)</t>
  </si>
  <si>
    <t>Target: W66549; Description: W66549 EST012 chicken liver cDNA library, Stratagene (cat.#935402) Gallus gallus cDNA clone CLEST073 similar to G.gallus mRNA for LRP/alpha-2-macroglobulin receptor, mRNA sequence; Next best Hit: CN218536(alignment length 14bp</t>
  </si>
  <si>
    <t>Gallus gallus finished cDNA, clone ChEST822l6. [CR353851]</t>
  </si>
  <si>
    <t>Uncharacterized protein [Source:UniProtKB/TrEMBL;Acc:F1N953] [ENSGALT00000036732]</t>
  </si>
  <si>
    <t>Target: CN217420; Description: CN217420 RJA012A06.ab1 RJbrain Gallus gallus cDNA 5', mRNA sequence; Next best Hit: A_87_P163453(alignment length 50bp with  98.00%identity)</t>
  </si>
  <si>
    <t>Gallus gallus finished cDNA, clone ChEST992e15. [CR406977]</t>
  </si>
  <si>
    <t>Target: CN216971; Description: CN216971 RJA003C02.ab1 RJbrain Gallus gallus cDNA 5', mRNA sequence; Next best Hit: BM490632(alignment length 15bp with  100.00%identity)</t>
  </si>
  <si>
    <t>transmembrane protein 181 [Source:HGNC Symbol;Acc:20958] [ENSGALT00000022325]</t>
  </si>
  <si>
    <t>gPGC_EST00647 Embryonic gonadal PGC cDNA Library Gallus gallus cDNA 5', mRNA sequence [DR410805]</t>
  </si>
  <si>
    <t>Target: CN219389; Description: CN219389 WLA005C01.ab1 WLbrain Gallus gallus cDNA 5', mRNA sequence; Next best Hit: CN225314(alignment length 60bp with  98.33%identity)</t>
  </si>
  <si>
    <t>603107033F1 CSEQCHN04 Gallus gallus cDNA clone ChEST47b9 5', mRNA sequence [BU221395]</t>
  </si>
  <si>
    <t>tripartite motif containing 42 [Source:HGNC Symbol;Acc:19014] [ENSGALT00000008477]</t>
  </si>
  <si>
    <t>Gallus gallus finished cDNA, clone ChEST757p21. [CR406371]</t>
  </si>
  <si>
    <t>Gallus gallus finished cDNA, clone ChEST52o19. [CR353264]</t>
  </si>
  <si>
    <t>Gallus gallus finished cDNA, clone ChEST911h1. [CR389974]</t>
  </si>
  <si>
    <t>Target: CN225300; Description: CN225300 WLA070B06.ab1 WLbrain Gallus gallus cDNA 5', mRNA sequence; Next best Hit: A_87_P013849(alignment length 15bp with  100.00%identity)</t>
  </si>
  <si>
    <t>Target: CN219751; Description: CN219751 RJA056G07.ab1 RJbrain Gallus gallus cDNA 5', mRNA sequence; Next best Hit: CN218589(alignment length 19bp with  94.74%identity)</t>
  </si>
  <si>
    <t>Gallus gallus finished cDNA, clone ChEST76d12. [CR386719]</t>
  </si>
  <si>
    <t>Uncharacterized protein [Source:UniProtKB/TrEMBL;Acc:F1NXF9] [ENSGALT00000015394]</t>
  </si>
  <si>
    <t>Gallus gallus finished cDNA, clone ChEST749h24. [CR407117]</t>
  </si>
  <si>
    <t>CUE domain containing 1 [Source:HGNC Symbol;Acc:31350] [ENSGALT00000008901]</t>
  </si>
  <si>
    <t>ankyrin repeat domain 50 [Source:HGNC Symbol;Acc:29223] [ENSGALT00000019307]</t>
  </si>
  <si>
    <t>Uncharacterized protein [Source:UniProtKB/TrEMBL;Acc:F1NSD8] [ENSGALT00000034006]</t>
  </si>
  <si>
    <t>Gallus gallus methyl-CpG binding domain protein 3 (MBD3), mRNA [NM_001079751]</t>
  </si>
  <si>
    <t>Gallus gallus collagen, type XXII, alpha 1 (COL22A1), mRNA [NM_001139439]</t>
  </si>
  <si>
    <t>Gallus gallus frizzled family receptor 7 (FZD7), mRNA [NM_204221]</t>
  </si>
  <si>
    <t>Gallus gallus finished cDNA, clone ChEST909a11. [BX932905]</t>
  </si>
  <si>
    <t>Rep: A-kinase anchor protein 8 (A-kinase anchor protein 95 kDa) (AKAP 95). - Gallus gallus, complete [TC386222]</t>
  </si>
  <si>
    <t>transmembrane protein 119 [Source:HGNC Symbol;Acc:27884] [ENSGALT00000007813]</t>
  </si>
  <si>
    <t>Gallus gallus finished cDNA, clone ChEST47h9. [BX933439]</t>
  </si>
  <si>
    <t>Target: CN224824; Description: CN224824 WLA062D10.ab1 WLbrain Gallus gallus cDNA 5', mRNA sequence; Next best Hit: CN220772(alignment length 17bp with  100.00%identity)</t>
  </si>
  <si>
    <t>Gallus gallus zinc finger, BED-type containing 4 (ZBED4), mRNA [NM_001199541]</t>
  </si>
  <si>
    <t>Uncharacterized protein [Source:UniProtKB/TrEMBL;Acc:F1P2R0] [ENSGALT00000015193]</t>
  </si>
  <si>
    <t>Target: CN221869; Description: CN221869 WLA035F04.ab1 WLbrain Gallus gallus cDNA 5', mRNA sequence; Next best Hit: A_87_P102101(alignment length 16bp with  100.00%identity)</t>
  </si>
  <si>
    <t>gPGC_EST05519 Embryonic gonadal PGC cDNA Library Gallus gallus cDNA 5', mRNA sequence [DR415677]</t>
  </si>
  <si>
    <t>PREDICTED: Gallus gallus bromodomain containing 3 (BRD3), mRNA [XM_425330]</t>
  </si>
  <si>
    <t>Gallus gallus finished cDNA, clone ChEST859i17. [BX935519]</t>
  </si>
  <si>
    <t>Target: CN217969; Description: CN217969 RJA021G06.ab1 RJbrain Gallus gallus cDNA 5', mRNA sequence; Next best Hit: CN220590(alignment length 14bp with  100.00%identity)</t>
  </si>
  <si>
    <t>Target: CN222439; Description: CN222439 RJA086C08.ab1 RJbrain Gallus gallus cDNA 5', mRNA sequence; Next best Hit: A_87_P118093(alignment length 20bp with  100.00%identity)</t>
  </si>
  <si>
    <t>Target: CN225797; Description: CN225797 WLA078E01.ab1 WLbrain Gallus gallus cDNA 5', mRNA sequence; Next best Hit: CN218609(alignment length 60bp with  98.33%identity)</t>
  </si>
  <si>
    <t>Target: CN223185; Description: CN223185 WLA046E10.ab1 WLbrain Gallus gallus cDNA 5', mRNA sequence; Next best Hit: CO762612(alignment length 28bp with  100.00%identity)</t>
  </si>
  <si>
    <t>Gallus gallus CCAAT/enhancer binding protein (C/EBP), alpha (CEBPA), mRNA [NM_001031459]</t>
  </si>
  <si>
    <t>Target: CN219479; Description: CN219479 RJA051A09.ab1 RJbrain Gallus gallus cDNA 5', mRNA sequence; Next best Hit: CN219641(alignment length 16bp with  100.00%identity)</t>
  </si>
  <si>
    <t>603950136F1 CSEQCHN03 Gallus gallus cDNA clone ChEST909g9 5', mRNA sequence [BU203936]</t>
  </si>
  <si>
    <t>FAT tumor suppressor homolog 1 (Drosophila) [Source:HGNC Symbol;Acc:3595] [ENSGALT00000037590]</t>
  </si>
  <si>
    <t>Uncharacterized protein [Source:UniProtKB/TrEMBL;Acc:E1C0Q8] [ENSGALT00000015710]</t>
  </si>
  <si>
    <t>FERM domain containing 4A [Source:HGNC Symbol;Acc:25491] [ENSGALT00000010765]</t>
  </si>
  <si>
    <t>Gallus gallus finished cDNA, clone ChEST1025h8. [CR524067]</t>
  </si>
  <si>
    <t>CD109 molecule [Source:HGNC Symbol;Acc:21685] [ENSGALT00000025644]</t>
  </si>
  <si>
    <t>Target: CN222243; Description: CN222243 RJA083E11.ab1 RJbrain Gallus gallus cDNA 5', mRNA sequence; Next best Hit: CN224503(alignment length 54bp with  100.00%identity)</t>
  </si>
  <si>
    <t>Target: AW198371; Description: AW198371 pnl-b.pk0005.h5 chicken liver cDNA library Gallus gallus cDNA clone pnl-b.pk0005.h5 5', mRNA sequence; Next best Hit: CN221449(alignment length 15bp with  100.00%identity)</t>
  </si>
  <si>
    <t>Target: CN225706; Description: CN225706 WLA076G03.ab1 WLbrain Gallus gallus cDNA 5', mRNA sequence; Next best Hit: CN218815(alignment length 14bp with  100.00%identity)</t>
  </si>
  <si>
    <t>Uncharacterized protein [Source:UniProtKB/TrEMBL;Acc:E1C6N5] [ENSGALT00000012830]</t>
  </si>
  <si>
    <t>Target: CN218272; Description: CN218272 RJA027F11.ab1 RJbrain Gallus gallus cDNA 5', mRNA sequence; Next best Hit: A_87_P146268(alignment length 14bp with  100.00%identity)</t>
  </si>
  <si>
    <t>Target: CN221780; Description: CN221780 WLA034D05.ab1 WLbrain Gallus gallus cDNA 5', mRNA sequence; Next best Hit: CN218516(alignment length 16bp with  100.00%identity)</t>
  </si>
  <si>
    <t>BEN domain containing 3 [Source:HGNC Symbol;Acc:23040] [ENSGALT00000024718]</t>
  </si>
  <si>
    <t>Gallus gallus finished cDNA, clone ChEST592p6. [BX930321]</t>
  </si>
  <si>
    <t>Uncharacterized protein [Source:UniProtKB/TrEMBL;Acc:E1BTK5] [ENSGALT00000037363]</t>
  </si>
  <si>
    <t>zinc finger and BTB domain containing 11 [Source:HGNC Symbol;Acc:16740] [ENSGALT00000024748]</t>
  </si>
  <si>
    <t>Gallus gallus finished cDNA, clone ChEST203e10. [CR391126]</t>
  </si>
  <si>
    <t>Target: CN224120; Description: CN224120 WLA053E10.ab1 WLbrain Gallus gallus cDNA 5', mRNA sequence; Next best Hit: CN224782(alignment length 60bp with  100.00%identity)</t>
  </si>
  <si>
    <t>Target: CN223974; Description: CN223974 WLA052E06.ab1 WLbrain Gallus gallus cDNA 5', mRNA sequence; Next best Hit: A_87_P092126(alignment length 14bp with  100.00%identity)</t>
  </si>
  <si>
    <t>Chicken endogenous proviral avian retroviral LTR, clone gp113. [M31063]</t>
  </si>
  <si>
    <t>Fraser syndrome 1 [Source:HGNC Symbol;Acc:19185] [ENSGALT00000016797]</t>
  </si>
  <si>
    <t>Target: CN223394; Description: CN223394 WLA049B06.ab1 WLbrain Gallus gallus cDNA 5', mRNA sequence; Next best Hit: A_87_P007366(alignment length 18bp with  94.44%identity)</t>
  </si>
  <si>
    <t>Gallus gallus contactin associated protein-like 5 (CNTNAP5), mRNA [NM_001048079]</t>
  </si>
  <si>
    <t>Gallus gallus finished cDNA, clone ChEST731p5. [BX934809]</t>
  </si>
  <si>
    <t>Target: BG641680; Description: BG641680 pgl1c.pk001.m11 Chicken liver cDNA library Gallus gallus cDNA clone pgl1c.pk001.m11 ; Next best Hit: CO763561(alignment length 15bp with  100.00%identity)</t>
  </si>
  <si>
    <t>Target: CN223293; Description: CN223293 RJA092G07.ab1 RJbrain Gallus gallus cDNA 5', mRNA sequence; Next best Hit: CN220230(alignment length 15bp with  100.00%identity)</t>
  </si>
  <si>
    <t>Gallus gallus finished cDNA, clone ChEST654e22. [CR354224]</t>
  </si>
  <si>
    <t>Target: CN220866; Description: CN220866 WLA025A10.ab1 WLbrain Gallus gallus cDNA 5', mRNA sequence; Next best Hit: CN220867(alignment length 60bp with  98.33%identity)</t>
  </si>
  <si>
    <t>Target: CN217417; Description: CN217417 RJA012A02.ab1 RJbrain Gallus gallus cDNA 5', mRNA sequence; Next best Hit: CN217002(alignment length 14bp with  100.00%identity)</t>
  </si>
  <si>
    <t>chromosome 1 open reading frame 9 [Source:HGNC Symbol;Acc:1240] [ENSGALT00000000626]</t>
  </si>
  <si>
    <t>Gallus gallus ADP-ribosylhydrolase like 2 (ADPRHL2), nuclear gene encoding mitochondrial protein, mRNA [NM_001006312]</t>
  </si>
  <si>
    <t>Gallus gallus cytoplasmic linker associated protein 2 (CLASP2), mRNA [NM_001177385]</t>
  </si>
  <si>
    <t>Uncharacterized protein [Source:UniProtKB/TrEMBL;Acc:F1NI31] [ENSGALT00000012368]</t>
  </si>
  <si>
    <t>ATPase, class VI, type 11A [Source:HGNC Symbol;Acc:13552] [ENSGALT00000027187]</t>
  </si>
  <si>
    <t>Target: CN217279; Description: CN217279 RJA008A04.ab1 RJbrain Gallus gallus cDNA 5', mRNA sequence; Next best Hit: A_87_P081006(alignment length 14bp with  100.00%identity)</t>
  </si>
  <si>
    <t>Gallus gallus finished cDNA, clone ChEST518m17. [CR388792]</t>
  </si>
  <si>
    <t>Target: CN225415; Description: CN225415 WLA071G08.ab1 WLbrain Gallus gallus cDNA 5', mRNA sequence; Next best Hit: A_87_P131088(alignment length 28bp with  100.00%identity)</t>
  </si>
  <si>
    <t>Rep: Transcription factor 4 - Canis familiaris (Dog), partial (50%) [TC440179]</t>
  </si>
  <si>
    <t>Mab-21 domain containing 1 [Source:HGNC Symbol;Acc:21367] [ENSGALT00000025670]</t>
  </si>
  <si>
    <t>Gallus gallus finished cDNA, clone ChEST650e20. [BX931368]</t>
  </si>
  <si>
    <t>neurobeachin-like 1 [Source:HGNC Symbol;Acc:20681] [ENSGALT00000014289]</t>
  </si>
  <si>
    <t>Gallus gallus ankyrin repeat domain 52 (ANKRD52), mRNA [NM_001012939]</t>
  </si>
  <si>
    <t>Gallus gallus nuclear calmodulin-binding protein (URP) mRNA, partial cds. [AF098788]</t>
  </si>
  <si>
    <t>Uncharacterized protein [Source:UniProtKB/TrEMBL;Acc:E1C2Z2] [ENSGALT00000040977]</t>
  </si>
  <si>
    <t>Gallus gallus golgi-associated, gamma adaptin ear containing, ARF binding protein 3 (GGA3), mRNA [NM_001031108]</t>
  </si>
  <si>
    <t>Target: CN224258; Description: CN224258 WLA055A07.ab1 WLbrain Gallus gallus cDNA 5', mRNA sequence; Next best Hit: A_87_P071116(alignment length 16bp with  100.00%identity)</t>
  </si>
  <si>
    <t>Gallus gallus finished cDNA, clone ChEST740e2. [BX931713]</t>
  </si>
  <si>
    <t>Target: CN220617; Description: CN220617 RJA067C06.ab1 RJbrain Gallus gallus cDNA 5', mRNA sequence; Next best Hit: A_87_P008134(alignment length 14bp with  100.00%identity)</t>
  </si>
  <si>
    <t>KN motif and ankyrin repeat domains 1 [Source:HGNC Symbol;Acc:19309] [ENSGALT00000016514]</t>
  </si>
  <si>
    <t>Gallus gallus FYVE and coiled-coil domain containing 1 (FYCO1), mRNA [NM_001045839]</t>
  </si>
  <si>
    <t>phosphatidylinositol-3,4,5-trisphosphate-dependent Rac exchange factor 1 [Source:HGNC Symbol;Acc:32594] [ENSGALT00000039899]</t>
  </si>
  <si>
    <t>Gallus gallus finished cDNA, clone ChEST1007l15. [BX933059]</t>
  </si>
  <si>
    <t>Gallus gallus finished cDNA, clone ChEST1021c11. [CR405974]</t>
  </si>
  <si>
    <t>Rep: Cleavage stimulation factor, 3' pre-RNA, subunit 3, 77kDa - Homo sapiens (Human), partial (70%) [TC395084]</t>
  </si>
  <si>
    <t>Gallus gallus finished cDNA, clone ChEST789n10. [BX931825]</t>
  </si>
  <si>
    <t>Gallus gallus somatostatin II (SS2), mRNA [NM_204455]</t>
  </si>
  <si>
    <t>GC-rich promoter binding protein 1 [Source:HGNC Symbol;Acc:29520] [ENSGALT00000023747]</t>
  </si>
  <si>
    <t>diacylglycerol kinase, iota [Source:HGNC Symbol;Acc:2855] [ENSGALT00000021020]</t>
  </si>
  <si>
    <t>Gallus gallus transcription factor 3 (E2A immunoglobulin enhancer binding factors E12/E47) (TCF3), mRNA [NM_204486]</t>
  </si>
  <si>
    <t>Gallus gallus finished cDNA, clone ChEST88e13. [BX934571]</t>
  </si>
  <si>
    <t>Gallus gallus solute carrier family 4, anion exchanger, member 2 (erythrocyte membrane protein band 3-like 1) (SLC4A2), mRNA [NM_204963]</t>
  </si>
  <si>
    <t>Target: CN224740; Description: CN224740 WLA060G02.ab1 WLbrain Gallus gallus cDNA 5', mRNA sequence; Next best Hit: CO762723(alignment length 15bp with  100.00%identity)</t>
  </si>
  <si>
    <t>Target: CN233482; Description: CN233482 RJA112C11.ab1 RJbrain Gallus gallus cDNA 5', mRNA sequence; Next best Hit: CD214400(alignment length 60bp with  100.00%identity)</t>
  </si>
  <si>
    <t>Gallus gallus finished cDNA, clone ChEST190n19. [CR389478]</t>
  </si>
  <si>
    <t>Target: CN224196; Description: CN224196 WLA054B11.ab1 WLbrain Gallus gallus cDNA 5', mRNA sequence; Next best Hit: A_87_P003517(alignment length 14bp with  100.00%identity)</t>
  </si>
  <si>
    <t>DNA polymerase [Source:UniProtKB/TrEMBL;Acc:F1NR19] [ENSGALT00000026316]</t>
  </si>
  <si>
    <t>Uncharacterized protein [Source:UniProtKB/TrEMBL;Acc:E1BXL0] [ENSGALT00000007349]</t>
  </si>
  <si>
    <t>Target: CN219991; Description: CN219991 WLA012A08.ab1 WLbrain Gallus gallus cDNA 5', mRNA sequence; Next best Hit: CN233843(alignment length 15bp with  100.00%identity)</t>
  </si>
  <si>
    <t>Target: CN224083; Description: CN224083 RJA098H10.ab1 RJbrain Gallus gallus cDNA 5', mRNA sequence; Next best Hit: CN217796(alignment length 61bp with  98.36%identity)</t>
  </si>
  <si>
    <t>Target: BI065309; Description: BI065309 pgf1n.pk004.d12 normalized chicken fat cDNA library Gallus gallus cDNA clone pgf1n.pk004.d12 ; Next best Hit: CN217329(alignment length 14bp with  100.00%identity)</t>
  </si>
  <si>
    <t>Gallus gallus finished cDNA, clone ChEST76p7. [CR387685]</t>
  </si>
  <si>
    <t>PREDICTED: Gallus gallus similar to Kinesin-like protein KIFC3 (LOC776494), partial mRNA [XM_001236011]</t>
  </si>
  <si>
    <t>bromodomain containing 4 [Source:HGNC Symbol;Acc:13575] [ENSGALT00000021705]</t>
  </si>
  <si>
    <t>Gallus gallus finished cDNA, clone ChEST295h22. [CR391528]</t>
  </si>
  <si>
    <t>Gallus gallus finished cDNA, clone ChEST399l18. [CR385106]</t>
  </si>
  <si>
    <t>Target: W66587; Description: W66587 EST051 chicken liver cDNA library, Stratagene (cat.#935402) Gallus gallus cDNA clone CLEST045 similar to metallothionein IV [Mus musculus], mRNA sequence; Next best Hit: CN219395(alignment length 16bp with  100.00%ident</t>
  </si>
  <si>
    <t>laminin, alpha 4 [Source:HGNC Symbol;Acc:6484] [ENSGALT00000024193]</t>
  </si>
  <si>
    <t>Target: CN224767; Description: CN224767 WLA061B12.ab1 WLbrain Gallus gallus cDNA 5', mRNA sequence; Next best Hit: CN219412(alignment length 60bp with  95.00%identity)</t>
  </si>
  <si>
    <t>Gallus gallus folliculin interacting protein 1 (FNIP1), mRNA [NM_001039314]</t>
  </si>
  <si>
    <t>Uncharacterized protein [Source:UniProtKB/TrEMBL;Acc:E1C174] [ENSGALT00000003690]</t>
  </si>
  <si>
    <t>Gallus gallus collagen, type V, alpha 1 (COL5A1), mRNA [NM_204790]</t>
  </si>
  <si>
    <t>Target: CN224703; Description: CN224703 WLA060A01.ab1 WLbrain Gallus gallus cDNA 5', mRNA sequence; Next best Hit: A_87_P007068(alignment length 55bp with  100.00%identity)</t>
  </si>
  <si>
    <t>Uncharacterized protein [Source:UniProtKB/TrEMBL;Acc:F1P0D6] [ENSGALT00000040474]</t>
  </si>
  <si>
    <t>PREDICTED: Gallus gallus PR domain containing 10 (PRDM10), mRNA [XM_417870]</t>
  </si>
  <si>
    <t>Target: AW198376; Description: AW198376 pnl-b.pk0007.a5 chicken liver cDNA library Gallus gallus cDNA clone pnl-b.pk0007.a5 ; Next best Hit: BG641593(alignment length 60bp with  100.00%identity)</t>
  </si>
  <si>
    <t>T-box 3 [Source:HGNC Symbol;Acc:11602] [ENSGALT00000013430]</t>
  </si>
  <si>
    <t>Gallus gallus RAB3A interacting protein (rabin3)-like 1 (RAB3IL1), mRNA [NM_001199639]</t>
  </si>
  <si>
    <t>603494720F1 CSEQCHN64 Gallus gallus cDNA clone ChEST402h6 5', mRNA sequence [BU329695]</t>
  </si>
  <si>
    <t>Target: CN225072; Description: CN225072 WLA066E10.ab1 WLbrain Gallus gallus cDNA 5', mRNA sequence; Next best Hit: CN224512(alignment length 45bp with  97.78%identity)</t>
  </si>
  <si>
    <t>PREDICTED: Gallus gallus hypothetical LOC423438 (LOC423438), mRNA [XM_421347]</t>
  </si>
  <si>
    <t>Target: CN233514; Description: CN233514 RJA112H07.ab1 RJbrain Gallus gallus cDNA 5', mRNA sequence; Next best Hit: CN218605(alignment length 15bp with  100.00%identity)</t>
  </si>
  <si>
    <t>Uncharacterized protein [Source:UniProtKB/TrEMBL;Acc:E1BW15] [ENSGALT00000006591]</t>
  </si>
  <si>
    <t>fibrillin 1 [Source:HGNC Symbol;Acc:3603] [ENSGALT00000038877]</t>
  </si>
  <si>
    <t>Ras association (RalGDS/AF-6) and pleckstrin homology domains 1 [Source:HGNC Symbol;Acc:14436] [ENSGALT00000014120]</t>
  </si>
  <si>
    <t>Target: CN222647; Description: CN222647 RJA088A03.ab1 RJbrain Gallus gallus cDNA 5', mRNA sequence; Next best Hit: A_87_P150883(alignment length 16bp with  100.00%identity)</t>
  </si>
  <si>
    <t>Uncharacterized protein [Source:UniProtKB/TrEMBL;Acc:E1C253] [ENSGALT00000010155]</t>
  </si>
  <si>
    <t>Rap guanine nucleotide exchange factor (GEF) 1 [Source:HGNC Symbol;Acc:4568] [ENSGALT00000005892]</t>
  </si>
  <si>
    <t>roundabout, axon guidance receptor, homolog 2 (Drosophila) [Source:HGNC Symbol;Acc:10250] [ENSGALT00000036826]</t>
  </si>
  <si>
    <t>PREDICTED: Gallus gallus hypothetical LOC422242 (LOC422242), mRNA [XM_420230]</t>
  </si>
  <si>
    <t>peroxidasin homolog (Drosophila) [Source:HGNC Symbol;Acc:14966] [ENSGALT00000026413]</t>
  </si>
  <si>
    <t>Gallus gallus finished cDNA, clone ChEST382i4. [CR354154]</t>
  </si>
  <si>
    <t>Gallus gallus finished cDNA, clone ChEST754h12. [BX935721]</t>
  </si>
  <si>
    <t>myosin phosphatase Rho interacting protein [Source:HGNC Symbol;Acc:30321] [ENSGALT00000007656]</t>
  </si>
  <si>
    <t>Target: CO763160; Description: CO763160 brain_EST06352 Brain cDNA Library Gallus gallus cDNA 5', mRNA sequence; Next best Hit: CO760752(alignment length 55bp with  100.00%identity)</t>
  </si>
  <si>
    <t>PREDICTED: Gallus gallus similar to Myotubularin related protein 4 (LOC417472), mRNA [XM_415720]</t>
  </si>
  <si>
    <t>AF4/FMR2 family, member 1 [Source:HGNC Symbol;Acc:7135] [ENSGALT00000017992]</t>
  </si>
  <si>
    <t>Uncharacterized protein [Source:UniProtKB/TrEMBL;Acc:E1C7Z9] [ENSGALT00000039424]</t>
  </si>
  <si>
    <t>Target: CN216914; Description: CN216914 RJA002D09.ab1 RJbrain Gallus gallus cDNA 5', mRNA sequence; Next best Hit: CN218209(alignment length 60bp with  100.00%identity)</t>
  </si>
  <si>
    <t>Gallus gallus nuclear factor I/A (NFIA), mRNA [NM_205273]</t>
  </si>
  <si>
    <t>Gallus gallus finished cDNA, clone ChEST948b16. [BX933682]</t>
  </si>
  <si>
    <t>Gallus gallus neuropilin 2 (NRP2), mRNA [NM_204284]</t>
  </si>
  <si>
    <t>Target: CN220961; Description: CN220961 WLA028A10.ab1 WLbrain Gallus gallus cDNA 5', mRNA sequence; Next best Hit: A_87_P019821(alignment length 14bp with  100.00%identity)</t>
  </si>
  <si>
    <t>Gallus gallus finished cDNA, clone ChEST659p16. [CR390595]</t>
  </si>
  <si>
    <t>PREDICTED: Gallus gallus hypothetical LOC425876 (LOC425876), partial mRNA [XR_027144]</t>
  </si>
  <si>
    <t>Uncharacterized protein [Source:UniProtKB/TrEMBL;Acc:E1C324] [ENSGALT00000038601]</t>
  </si>
  <si>
    <t>Chicken mRNA for IgG H-chain 3'-region (HC86) C part. [X07176]</t>
  </si>
  <si>
    <t>Target: CN233966; Description: CN233966 RJA121B12.ab1 RJbrain Gallus gallus cDNA 5', mRNA sequence; Next best Hit: CN224237(alignment length 60bp with  90.00%identity)</t>
  </si>
  <si>
    <t>Target: CN221732; Description: CN221732 RJA079F09.ab1 RJbrain Gallus gallus cDNA 5', mRNA sequence; Next best Hit: CN222484(alignment length 60bp with  100.00%identity)</t>
  </si>
  <si>
    <t>AT rich interactive domain 1B (SWI1-like) [Source:HGNC Symbol;Acc:18040] [ENSGALT00000037541]</t>
  </si>
  <si>
    <t>receptor (G protein-coupled) activity modifying protein 1 [Source:HGNC Symbol;Acc:9843] [ENSGALT00000006057]</t>
  </si>
  <si>
    <t>Gallus gallus finished cDNA, clone ChEST764c6. [BX929999]</t>
  </si>
  <si>
    <t>Uncharacterized protein [Source:UniProtKB/TrEMBL;Acc:E1BVK1] [ENSGALT00000032368]</t>
  </si>
  <si>
    <t>leucine-rich PPR-motif containing [Source:HGNC Symbol;Acc:15714] [ENSGALT00000038350]</t>
  </si>
  <si>
    <t>Target: CN221363; Description: CN221363 RJA075F03.ab1 RJbrain Gallus gallus cDNA 5', mRNA sequence; Next best Hit: A_87_P083126(alignment length 14bp with  100.00%identity)</t>
  </si>
  <si>
    <t>Target: CN220783; Description: CN220783 WLA021D01.ab1 WLbrain Gallus gallus cDNA 5', mRNA sequence; Next best Hit: CO759261(alignment length 15bp with  100.00%identity)</t>
  </si>
  <si>
    <t>Gallus gallus finished cDNA, clone ChEST82p2. [BX935541]</t>
  </si>
  <si>
    <t>Target: CN225915; Description: CN225915 WLA081B09.ab1 WLbrain Gallus gallus cDNA 5', mRNA sequence; Next best Hit: A_87_P097526(alignment length 14bp with  100.00%identity)</t>
  </si>
  <si>
    <t>Target: CO759534; Description: CO759534 brain_EST02726 Brain cDNA Library Gallus gallus cDNA 5', mRNA sequence; Next best Hit: A_87_P080841(alignment length 20bp with  100.00%identity)</t>
  </si>
  <si>
    <t>Uncharacterized protein [Source:UniProtKB/TrEMBL;Acc:F1NGF1] [ENSGALT00000026804]</t>
  </si>
  <si>
    <t>chromosome 14 open reading frame 43 [Source:HGNC Symbol;Acc:19853] [ENSGALT00000015102]</t>
  </si>
  <si>
    <t>homer homolog 3 (Drosophila) [Source:HGNC Symbol;Acc:17514] [ENSGALT00000004856]</t>
  </si>
  <si>
    <t>Uncharacterized protein [Source:UniProtKB/TrEMBL;Acc:E1C1U9] [ENSGALT00000035441]</t>
  </si>
  <si>
    <t>PREDICTED: Gallus gallus similar to CTCL tumor antigen se20-9, transcript variant 1 (LOC423878), mRNA [XM_001232770]</t>
  </si>
  <si>
    <t>Target: CN223417; Description: CN223417 WLA049D06.ab1 WLbrain Gallus gallus cDNA 5', mRNA sequence; Next best Hit: CN221114(alignment length 60bp with  95.00%identity)</t>
  </si>
  <si>
    <t>PREDICTED: Gallus gallus hypothetical LOC423297 (LOC423297), mRNA [XM_430040]</t>
  </si>
  <si>
    <t>Target: CN224554; Description: CN224554 WLA057E09.ab1 WLbrain Gallus gallus cDNA 5', mRNA sequence; Next best Hit: CN235875(alignment length 16bp with  100.00%identity)</t>
  </si>
  <si>
    <t>Gallus gallus muscle, skeletal, receptor tyrosine kinase (MUSK), mRNA [NM_204108]</t>
  </si>
  <si>
    <t>Target: CD214330; Description: CD214330 pgl1n.pk006.k7 Normalized chicken liver cDNA library (pgl1n) Gallus gallus cDNA clone pgl1n.pk006.k7 ; Next best Hit: CD214413(alignment length 60bp with  100.00%identity)</t>
  </si>
  <si>
    <t>Uncharacterized protein [Source:UniProtKB/TrEMBL;Acc:E1C5P6] [ENSGALT00000041321]</t>
  </si>
  <si>
    <t>Target: CN218609; Description: CN218609 RJA036B09.ab1 RJbrain Gallus gallus cDNA 5', mRNA sequence; Next best Hit: CN219065(alignment length 60bp with  100.00%identity)</t>
  </si>
  <si>
    <t>sema domain, immunoglobulin domain (Ig), transmembrane domain (TM) and short cytoplasmic domain, (semaphorin) 4D [Source:HGNC Symbol;Acc:10732] [ENSGALT00000037936]</t>
  </si>
  <si>
    <t>PREDICTED: Gallus gallus PIF1 [XM_426648]</t>
  </si>
  <si>
    <t>ubiquitin-conjugating enzyme E2O [Source:HGNC Symbol;Acc:29554] [ENSGALT00000003062]</t>
  </si>
  <si>
    <t>Target: CN234090; Description: CN234090 WLA095B06.ab1 WLbrain Gallus gallus cDNA 5', mRNA sequence; Next best Hit: A_87_P223403(alignment length 15bp with  100.00%identity)</t>
  </si>
  <si>
    <t>Rep: PREDICTED: chromodomain helicase DNA binding protein 8 isoform 3 - Pan troglodytes, partial (22%) [TC429173]</t>
  </si>
  <si>
    <t>odd-skipped related 2 (Drosophila) [Source:HGNC Symbol;Acc:15830] [ENSGALT00000025802]</t>
  </si>
  <si>
    <t>604146263F1 CSEQRBN11 Gallus gallus cDNA clone ChEST986n15 5', mRNA sequence [BU443084]</t>
  </si>
  <si>
    <t>differentially expressed in FDCP 6 homolog (mouse) [Source:HGNC Symbol;Acc:2760] [ENSGALT00000004117]</t>
  </si>
  <si>
    <t>galactose-3-O-sulfotransferase 1 [Source:HGNC Symbol;Acc:24240] [ENSGALT00000012622]</t>
  </si>
  <si>
    <t>Gallus gallus sclerostin domain containing 1 (SOSTDC1), mRNA [NM_204373]</t>
  </si>
  <si>
    <t>CTF18, chromosome transmission fidelity factor 18 homolog (S. cerevisiae) [Source:HGNC Symbol;Acc:18435] [ENSGALT00000040599]</t>
  </si>
  <si>
    <t>Gallus gallus septin 5 (Sep-05), mRNA [NM_001030654]</t>
  </si>
  <si>
    <t>Gallus gallus finished cDNA, clone ChEST752i24. [CR407136]</t>
  </si>
  <si>
    <t>BCL2-associated transcription factor 1 [Source:HGNC Symbol;Acc:16863] [ENSGALT00000022585]</t>
  </si>
  <si>
    <t>Target: CN220900; Description: CN220900 WLA025E11.ab1 WLbrain Gallus gallus cDNA 5', mRNA sequence; Next best Hit: A_87_P011519(alignment length 14bp with  100.00%identity)</t>
  </si>
  <si>
    <t>Target: CN217931; Description: CN217931 RJA021C06.ab1 RJbrain Gallus gallus cDNA 5', mRNA sequence; Next best Hit: A_87_P305453(alignment length 15bp with  100.00%identity)</t>
  </si>
  <si>
    <t>Gallus gallus finished cDNA, clone ChEST660c13. [BX934401]</t>
  </si>
  <si>
    <t>Gallus gallus crystallin, alpha A (CRYAA), mRNA [NM_001030797]</t>
  </si>
  <si>
    <t>WAS protein family, member 2 [Source:HGNC Symbol;Acc:12733] [ENSGALT00000022698]</t>
  </si>
  <si>
    <t>Rep: Homeobox protein cut-like 2 - Homo sapiens (Human), partial (9%) [TC400180]</t>
  </si>
  <si>
    <t>Gallus gallus wings apart-like homolog (Drosophila) (WAPAL), mRNA [NM_001199511]</t>
  </si>
  <si>
    <t>Chicken collagen type IX alpha-2 mRNA glycoaminoglycan domain, partial cds. [M16715]</t>
  </si>
  <si>
    <t>Gallus gallus cer-d4 XZ isoform mRNA, complete cds. [AF362756]</t>
  </si>
  <si>
    <t>Gallus gallus finished cDNA, clone ChEST699k2. [BX931135]</t>
  </si>
  <si>
    <t>Target: CN222391; Description: CN222391 WLA040F05.ab1 WLbrain Gallus gallus cDNA 5', mRNA sequence; Next best Hit: CO763818(alignment length 16bp with  100.00%identity)</t>
  </si>
  <si>
    <t>Gallus gallus finished cDNA, clone ChEST594n6. [CR390771]</t>
  </si>
  <si>
    <t>Gallus gallus adenylate kinase isoenzyme 6 (LOC425215), mRNA [NM_001031333]</t>
  </si>
  <si>
    <t>Gallus gallus filamin (LOC395261), mRNA [NM_204574]</t>
  </si>
  <si>
    <t>Uncharacterized protein [Source:UniProtKB/TrEMBL;Acc:E1BUB0] [ENSGALT00000036662]</t>
  </si>
  <si>
    <t>Target: CN220283; Description: CN220283 RJA064E12.ab1 RJbrain Gallus gallus cDNA 5', mRNA sequence; Next best Hit: A_87_P005763(alignment length 14bp with  100.00%identity)</t>
  </si>
  <si>
    <t>Target: CO762072; Description: CO762072 brain_EST05264 Brain cDNA Library Gallus gallus cDNA 5', mRNA sequence; Next best Hit: A_87_P036215(alignment length 14bp with  100.00%identity)</t>
  </si>
  <si>
    <t>Gallus gallus finished cDNA, clone ChEST594o6. [CR407314]</t>
  </si>
  <si>
    <t>Target: CO760699; Description: CO760699 brain_EST03891 Brain cDNA Library Gallus gallus cDNA 5', mRNA sequence; Next best Hit: CO759836(alignment length 15bp with  100.00%identity)</t>
  </si>
  <si>
    <t>follistatin-like 1  [Source:RefSeq peptide;Acc:NP_989969] [ENSGALT00000030477]</t>
  </si>
  <si>
    <t>Gallus gallus finished cDNA, clone ChEST824a5. [CR352520]</t>
  </si>
  <si>
    <t>Gallus gallus finished cDNA, clone ChEST51o11. [CR353243]</t>
  </si>
  <si>
    <t>Target: CN223458; Description: CN223458 RJA094A07.ab1 RJbrain Gallus gallus cDNA 5', mRNA sequence; Next best Hit: CO760632(alignment length 16bp with  100.00%identity)</t>
  </si>
  <si>
    <t>coiled-coil domain containing 28B [Source:HGNC Symbol;Acc:28163] [ENSGALT00000005127]</t>
  </si>
  <si>
    <t>influenza virus NS1A binding protein [Source:HGNC Symbol;Acc:16951] [ENSGALT00000008230]</t>
  </si>
  <si>
    <t>Uncharacterized protein [Source:UniProtKB/TrEMBL;Acc:E1C3Y0] [ENSGALT00000036846]</t>
  </si>
  <si>
    <t>Target: CN221284; Description: CN221284 WLA030G04.ab1 WLbrain Gallus gallus cDNA 5', mRNA sequence; Next best Hit: CN222862(alignment length 17bp with  100.00%identity)</t>
  </si>
  <si>
    <t>HECT, C2 and WW domain containing E3 ubiquitin protein ligase 2 [Source:HGNC Symbol;Acc:29853] [ENSGALT00000012904]</t>
  </si>
  <si>
    <t>Target: CN222828; Description: CN222828 RJA089D05.ab1 RJbrain Gallus gallus cDNA 5', mRNA sequence; Next best Hit: A_87_P012506(alignment length 18bp with  94.44%identity)</t>
  </si>
  <si>
    <t>scavenger receptor class F, member 2 [Source:HGNC Symbol;Acc:19869] [ENSGALT00000033644]</t>
  </si>
  <si>
    <t>Uncharacterized protein [Source:UniProtKB/TrEMBL;Acc:E1BR86] [ENSGALT00000026417]</t>
  </si>
  <si>
    <t>plexin A1 [Source:HGNC Symbol;Acc:9099] [ENSGALT00000036246]</t>
  </si>
  <si>
    <t>Uncharacterized protein [Source:UniProtKB/TrEMBL;Acc:F1NP99] [ENSGALT00000000029]</t>
  </si>
  <si>
    <t>Target: CN217214; Description: CN217214 RJA007A03.ab1 RJbrain Gallus gallus cDNA 5', mRNA sequence; Next best Hit: A_87_P311847(alignment length 20bp with  100.00%identity)</t>
  </si>
  <si>
    <t>deoxyguanosine kinase [Source:HGNC Symbol;Acc:2858] [ENSGALT00000035677]</t>
  </si>
  <si>
    <t>Uncharacterized protein [Source:UniProtKB/TrEMBL;Acc:E1BR70] [ENSGALT00000039143]</t>
  </si>
  <si>
    <t>kelch-like 21 (Drosophila) [Source:HGNC Symbol;Acc:29041] [ENSGALT00000000901]</t>
  </si>
  <si>
    <t>tetratricopeptide repeat domain 39C [Source:HGNC Symbol;Acc:26595] [ENSGALT00000024304]</t>
  </si>
  <si>
    <t>Uncharacterized protein [Source:UniProtKB/TrEMBL;Acc:F1NS33] [ENSGALT00000012281]</t>
  </si>
  <si>
    <t>early B-cell factor 1  [Source:RefSeq peptide;Acc:NP_990083] [ENSGALT00000029073]</t>
  </si>
  <si>
    <t>Gallus gallus spectrin, beta, non-erythrocytic 1 (SPTBN1), mRNA [NM_001199425]</t>
  </si>
  <si>
    <t>Gallus gallus solute carrier family 6 (neurotransmitter transporter, taurine), member 6 (SLC6A6), mRNA [NM_001030600]</t>
  </si>
  <si>
    <t>zinc finger, CCHC domain containing 7 [Source:HGNC Symbol;Acc:26209] [ENSGALT00000008724]</t>
  </si>
  <si>
    <t>Gallus gallus coatomer protein complex, subunit alpha (COPA), mRNA [NM_001031405]</t>
  </si>
  <si>
    <t>hyaluronoglucosaminidase 1 [Source:HGNC Symbol;Acc:5320] [ENSGALT00000001138]</t>
  </si>
  <si>
    <t>Gallus gallus SMAD family member 3 (SMAD3), mRNA [NM_204475]</t>
  </si>
  <si>
    <t>Uncharacterized protein [Source:UniProtKB/TrEMBL;Acc:E1C6R3] [ENSGALT00000030315]</t>
  </si>
  <si>
    <t>CBP80/20-dependent translation initiation factor [Source:HGNC Symbol;Acc:23925] [ENSGALT00000039655]</t>
  </si>
  <si>
    <t>Gallus gallus finished cDNA, clone ChEST512g19. [CR385740]</t>
  </si>
  <si>
    <t>family with sequence similarity 181, member B [Source:HGNC Symbol;Acc:28512] [ENSGALT00000036399]</t>
  </si>
  <si>
    <t>Target: CN234176; Description: CN234176 WLA096C05.ab1 WLbrain Gallus gallus cDNA 5', mRNA sequence; Next best Hit: CN225054(alignment length 17bp with  100.00%identity)</t>
  </si>
  <si>
    <t>Uncharacterized protein [Source:UniProtKB/TrEMBL;Acc:E1BZS9] [ENSGALT00000000297]</t>
  </si>
  <si>
    <t>small optic lobes homolog (Drosophila) [Source:HGNC Symbol;Acc:11182] [ENSGALT00000003142]</t>
  </si>
  <si>
    <t>chondroitin polymerizing factor [Source:HGNC Symbol;Acc:24291] [ENSGALT00000018346]</t>
  </si>
  <si>
    <t>Gallus gallus finished cDNA, clone ChEST718h17. [CR389838]</t>
  </si>
  <si>
    <t>Rep: Olfactomedin-like protein 1 precursor. - Gallus gallus, complete [TC409661]</t>
  </si>
  <si>
    <t>Target: CN217487; Description: CN217487 RJA013A06.ab1 RJbrain Gallus gallus cDNA 5', mRNA sequence; Next best Hit: CN223648(alignment length 15bp with  100.00%identity)</t>
  </si>
  <si>
    <t>SET binding factor 1 [Source:HGNC Symbol;Acc:10542] [ENSGALT00000020337]</t>
  </si>
  <si>
    <t>Gallus gallus finished cDNA, clone ChEST486h23. [CR387470]</t>
  </si>
  <si>
    <t>Target: CN225485; Description: CN225485 WLA072H02.ab1 WLbrain Gallus gallus cDNA 5', mRNA sequence; Next best Hit: CN225471(alignment length 60bp with  98.33%identity)</t>
  </si>
  <si>
    <t>Rep: A-kinase anchor protein 8 - Homo sapiens (Human), partial (11%) [TC430254]</t>
  </si>
  <si>
    <t>Target: CN224685; Description: CN224685 WLA059F03.ab1 WLbrain Gallus gallus cDNA 5', mRNA sequence; Next best Hit: CN224303(alignment length 14bp with  100.00%identity)</t>
  </si>
  <si>
    <t>Uncharacterized protein [Source:UniProtKB/TrEMBL;Acc:E1BTB8] [ENSGALT00000039447]</t>
  </si>
  <si>
    <t>G.gallus mRNA for tenascin-Y. [X99062]</t>
  </si>
  <si>
    <t>Gallus gallus clone 1532 GGN10 snoRNA, complete sequence. [EU240229]</t>
  </si>
  <si>
    <t>nucleoporin 214kDa [Source:HGNC Symbol;Acc:8064] [ENSGALT00000006070]</t>
  </si>
  <si>
    <t>Target: CN216991; Description: CN216991 RJA003E10.ab1 RJbrain Gallus gallus cDNA 5', mRNA sequence; Next best Hit: A_87_P279708(alignment length 53bp with  100.00%identity)</t>
  </si>
  <si>
    <t>Gallus gallus finished cDNA, clone ChEST951k20. [CR389200]</t>
  </si>
  <si>
    <t>Target: CN221532; Description: CN221532 WLA032F02.ab1 WLbrain Gallus gallus cDNA 5', mRNA sequence; Next best Hit: CN217380(alignment length 17bp with  100.00%identity)</t>
  </si>
  <si>
    <t>Gallus gallus zinc finger protein 800 (ZNF800), mRNA [NM_001199499]</t>
  </si>
  <si>
    <t>Gallus gallus finished cDNA, clone ChEST887i13. [CR523392]</t>
  </si>
  <si>
    <t>Uncharacterized protein [Source:UniProtKB/TrEMBL;Acc:F1NEZ5] [ENSGALT00000030819]</t>
  </si>
  <si>
    <t>Target: CN219523; Description: CN219523 RJA051G03.ab1 RJbrain Gallus gallus cDNA 5', mRNA sequence; Next best Hit: A_87_P010283(alignment length 14bp with  100.00%identity)</t>
  </si>
  <si>
    <t>Gallus gallus finished cDNA, clone ChEST750p24. [CR732808]</t>
  </si>
  <si>
    <t>gPGC_EST09883 Embryonic gonadal PGC cDNA Library Gallus gallus cDNA 5', mRNA sequence [DR420041]</t>
  </si>
  <si>
    <t>neurofibromin 1 [Source:HGNC Symbol;Acc:7765] [ENSGALT00000039006]</t>
  </si>
  <si>
    <t>family with sequence similarity 134, member B [Source:HGNC Symbol;Acc:25964] [ENSGALT00000021143]</t>
  </si>
  <si>
    <t>melanoma cell adhesion molecule [Source:HGNC Symbol;Acc:6934] [ENSGALT00000040822]</t>
  </si>
  <si>
    <t>trinucleotide repeat containing 6A [Source:HGNC Symbol;Acc:11969] [ENSGALT00000009788]</t>
  </si>
  <si>
    <t>Gallus gallus finished cDNA, clone ChEST966m24. [CR406106]</t>
  </si>
  <si>
    <t>Gallus gallus upstream stimulatory factor 2 (USF2) mRNA, complete cds. [AY620401]</t>
  </si>
  <si>
    <t>junctophilin 3 [Source:HGNC Symbol;Acc:14203] [ENSGALT00000009303]</t>
  </si>
  <si>
    <t>Target: CO760061; Description: CO760061 brain_EST03253 Brain cDNA Library Gallus gallus cDNA 5', mRNA sequence; Next best Hit: A_87_P064231(alignment length 17bp with  100.00%identity)</t>
  </si>
  <si>
    <t>Uncharacterized protein [Source:UniProtKB/TrEMBL;Acc:F1P342] [ENSGALT00000018356]</t>
  </si>
  <si>
    <t>Uncharacterized protein [Source:UniProtKB/TrEMBL;Acc:F1NGF6] [ENSGALT00000038775]</t>
  </si>
  <si>
    <t>Gallus gallus noggin 2 (NOG2), mRNA [NM_001039604]</t>
  </si>
  <si>
    <t>megakaryoblastic leukemia (translocation) 1 [Source:HGNC Symbol;Acc:14334] [ENSGALT00000019622]</t>
  </si>
  <si>
    <t>Uncharacterized protein [Source:UniProtKB/TrEMBL;Acc:E1BQ63] [ENSGALT00000038359]</t>
  </si>
  <si>
    <t>Target: CN225814; Description: CN225814 WLA079A04.ab1 WLbrain Gallus gallus cDNA 5', mRNA sequence; Next best Hit: A_87_P061196(alignment length 15bp with  100.00%identity)</t>
  </si>
  <si>
    <t>Target: CN217639; Description: CN217639 RJA015F12.ab1 RJbrain Gallus gallus cDNA 5', mRNA sequence; Next best Hit: CN235971(alignment length 19bp with  94.74%identity)</t>
  </si>
  <si>
    <t>Target: CO760707; Description: CO760707 brain_EST03899 Brain cDNA Library Gallus gallus cDNA 5', mRNA sequence; Next best Hit: CN223511(alignment length 14bp with  100.00%identity)</t>
  </si>
  <si>
    <t>KIAA1217 [Source:HGNC Symbol;Acc:25428] [ENSGALT00000012598]</t>
  </si>
  <si>
    <t>TSR1, 20S rRNA accumulation, homolog (S. cerevisiae) [Source:HGNC Symbol;Acc:25542] [ENSGALT00000005046]</t>
  </si>
  <si>
    <t>Target: CO761058; Description: CO761058 brain_EST04250 Brain cDNA Library Gallus gallus cDNA 5', mRNA sequence; Next best Hit: CN220400(alignment length 17bp with  100.00%identity)</t>
  </si>
  <si>
    <t>Target: CN219222; Description: CN219222 WLA002F10.ab1 WLbrain Gallus gallus cDNA 5', mRNA sequence; Next best Hit: CO759878(alignment length 15bp with  100.00%identity)</t>
  </si>
  <si>
    <t>Uncharacterized protein [Source:UniProtKB/TrEMBL;Acc:F1P164] [ENSGALT00000015660]</t>
  </si>
  <si>
    <t>Rep: Myomegalin - Homo sapiens (Human), partial (4%) [TC415519]</t>
  </si>
  <si>
    <t>Gallus gallus hypoxia inducible factor 1, alpha subunit (basic helix-loop-helix transcription factor) (HIF1A), mRNA [NM_204297]</t>
  </si>
  <si>
    <t>DnaJ (Hsp40) homolog, subfamily C, member 21 [Source:HGNC Symbol;Acc:27030] [ENSGALT00000005353]</t>
  </si>
  <si>
    <t>Uncharacterized protein [Source:UniProtKB/TrEMBL;Acc:F1N9R6] [ENSGALT00000038734]</t>
  </si>
  <si>
    <t>Uncharacterized protein [Source:UniProtKB/TrEMBL;Acc:E1BQD8] [ENSGALT00000040042]</t>
  </si>
  <si>
    <t>Target: CN217865; Description: CN217865 RJA020D05.ab1 RJbrain Gallus gallus cDNA 5', mRNA sequence; Next best Hit: A_87_P015065(alignment length 14bp with  100.00%identity)</t>
  </si>
  <si>
    <t>Target: CN221323; Description: CN221323 RJA075D02.ab1 RJbrain Gallus gallus cDNA 5', mRNA sequence; Next best Hit: CN217820(alignment length 58bp with  91.38%identity)</t>
  </si>
  <si>
    <t>Target: CN219366; Description: CN219366 WLA004H06.ab1 WLbrain Gallus gallus cDNA 5', mRNA sequence; Next best Hit: CN230964(alignment length 15bp with  100.00%identity)</t>
  </si>
  <si>
    <t>Transcription factor GATA-4 [Source:UniProtKB/Swiss-Prot;Acc:P43691] [ENSGALT00000026891]</t>
  </si>
  <si>
    <t>Uncharacterized protein [Source:UniProtKB/TrEMBL;Acc:E1BU75] [ENSGALT00000035370]</t>
  </si>
  <si>
    <t>Gallus gallus RUN domain containing 3B (RUNDC3B), mRNA [NM_001030972]</t>
  </si>
  <si>
    <t>Gallus gallus finished cDNA, clone ChEST906m22. [CR390091]</t>
  </si>
  <si>
    <t>Target: CN225991; Description: CN225991 WLA082E02.ab1 WLbrain Gallus gallus cDNA 5', mRNA sequence; Next best Hit: CN221323(alignment length 47bp with  93.62%identity)</t>
  </si>
  <si>
    <t>Target: CN225074; Description: CN225074 WLA066F01.ab1 WLbrain Gallus gallus cDNA 5', mRNA sequence; Next best Hit: CN225498(alignment length 60bp with  98.33%identity)</t>
  </si>
  <si>
    <t>Gallus gallus homeobox B8 (HOXB8), mRNA [NM_204911]</t>
  </si>
  <si>
    <t>Uncharacterized protein [Source:UniProtKB/TrEMBL;Acc:F1P530] [ENSGALT00000003986]</t>
  </si>
  <si>
    <t>Target: CN219376; Description: CN219376 WLA005A04.ab1 WLbrain Gallus gallus cDNA 5', mRNA sequence; Next best Hit: A_87_P017563(alignment length 15bp with  100.00%identity)</t>
  </si>
  <si>
    <t>kelch domain containing 8B [Source:HGNC Symbol;Acc:28557] [ENSGALT00000010963]</t>
  </si>
  <si>
    <t>PREDICTED: Gallus gallus La ribonucleoprotein domain family, member 6 (LARP6), mRNA [XM_413777]</t>
  </si>
  <si>
    <t>Uncharacterized protein [Source:UniProtKB/TrEMBL;Acc:F1NW72] [ENSGALT00000018906]</t>
  </si>
  <si>
    <t>Gallus gallus finished cDNA, clone ChEST390l7. [CR390896]</t>
  </si>
  <si>
    <t>Uncharacterized protein [Source:UniProtKB/TrEMBL;Acc:F1NQX7] [ENSGALT00000041366]</t>
  </si>
  <si>
    <t>Gallus gallus finished cDNA, clone ChEST216a12. [CR391728]</t>
  </si>
  <si>
    <t>Gallus gallus interleukin 18 receptor 1 (IL18R1), mRNA [NM_001145225]</t>
  </si>
  <si>
    <t>Uncharacterized protein [Source:UniProtKB/TrEMBL;Acc:F1NXK2] [ENSGALT00000038764]</t>
  </si>
  <si>
    <t>adrenocortical dysplasia homolog (mouse) [Source:HGNC Symbol;Acc:25070] [ENSGALT00000034614]</t>
  </si>
  <si>
    <t>Chicken MHC B-G antigen mRNA, partial cds, clone G8. [M27668]</t>
  </si>
  <si>
    <t>Uncharacterized protein [Source:UniProtKB/TrEMBL;Acc:E1BQ51] [ENSGALT00000038365]</t>
  </si>
  <si>
    <t>Target: CN224222; Description: CN224222 WLA054E02.ab1 WLbrain Gallus gallus cDNA 5', mRNA sequence; Next best Hit: CO762810(alignment length 15bp with  100.00%identity)</t>
  </si>
  <si>
    <t>Gallus gallus FERM, RhoGEF (ARHGEF) and pleckstrin domain protein 1 (chondrocyte-derived) (FARP1), mRNA [NM_001252064]</t>
  </si>
  <si>
    <t>Gallus gallus cortactin (CTTN), mRNA [NM_205468]</t>
  </si>
  <si>
    <t>Gallus gallus T-box 22 (TBX22), mRNA [NM_204106]</t>
  </si>
  <si>
    <t>serine incorporator 4 [Source:HGNC Symbol;Acc:32237] [ENSGALT00000022557]</t>
  </si>
  <si>
    <t>Gallus gallus origin recognition complex, subunit 3 (ORC3), mRNA [NM_001031082]</t>
  </si>
  <si>
    <t>AMME chromosomal region gene 1-like [Source:HGNC Symbol;Acc:28658] [ENSGALT00000003205]</t>
  </si>
  <si>
    <t>Uncharacterized protein [Source:UniProtKB/TrEMBL;Acc:F1P4V0] [ENSGALT00000015078]</t>
  </si>
  <si>
    <t>Gallus gallus finished cDNA, clone ChEST927g24. [CR390225]</t>
  </si>
  <si>
    <t>Target: CN218513; Description: CN218513 RJA031E09.ab1 RJbrain Gallus gallus cDNA 5', mRNA sequence; Next best Hit: A_87_P103136(alignment length 14bp with  100.00%identity)</t>
  </si>
  <si>
    <t>Gallus gallus finished cDNA, clone ChEST916j16. [CR407008]</t>
  </si>
  <si>
    <t>Gallus gallus finished cDNA, clone ChEST229g5. [CR386384]</t>
  </si>
  <si>
    <t>Gallus gallus finished cDNA, clone ChEST39g4. [CR386876]</t>
  </si>
  <si>
    <t>PREDICTED: Gallus gallus similar to KIAA0527 protein (LOC420721), mRNA [XM_418822]</t>
  </si>
  <si>
    <t>Uncharacterized protein [Source:UniProtKB/TrEMBL;Acc:E1C4E7] [ENSGALT00000005397]</t>
  </si>
  <si>
    <t>family with sequence similarity 40, member A [Source:HGNC Symbol;Acc:25916] [ENSGALT00000000453]</t>
  </si>
  <si>
    <t>methyltransferase like 4 [Source:HGNC Symbol;Acc:24726] [ENSGALT00000023894]</t>
  </si>
  <si>
    <t>Gallus gallus finished cDNA, clone ChEST83h5. [CR387806]</t>
  </si>
  <si>
    <t>Gallus gallus APEX nuclease (multifunctional DNA repair enzyme) 1 (APEX1), mRNA [NM_001184759]</t>
  </si>
  <si>
    <t>Target: CN222848; Description: CN222848 RJA089E08.ab1 RJbrain Gallus gallus cDNA 5', mRNA sequence; Next best Hit: CN225109(alignment length 15bp with  100.00%identity)</t>
  </si>
  <si>
    <t>Gallus gallus finished cDNA, clone ChEST1022n13. [CR385899]</t>
  </si>
  <si>
    <t>transforming, acidic coiled-coil containing protein 1 [Source:HGNC Symbol;Acc:11522] [ENSGALT00000040710]</t>
  </si>
  <si>
    <t>Target: CO763118; Description: CO763118 brain_EST06310 Brain cDNA Library Gallus gallus cDNA 5', mRNA sequence; Next best Hit: A_87_P096851(alignment length 16bp with  100.00%identity)</t>
  </si>
  <si>
    <t>Gallus gallus zinc finger protein 512B (ZNF512B), mRNA [NM_001037830]</t>
  </si>
  <si>
    <t>DOT1-like, histone H3 methyltransferase (S. cerevisiae) [Source:HGNC Symbol;Acc:24948] [ENSGALT00000001236]</t>
  </si>
  <si>
    <t>Target: CD214405; Description: CD214405 pgl1n.pk014.g16 Normalized chicken liver cDNA library (pgl1n) Gallus gallus cDNA clone pgl1n.pk014.g16 ; Next best Hit: CN233331(alignment length 17bp with  100.00%identity)</t>
  </si>
  <si>
    <t>Gallus gallus SRY (sex determining region Y)-box 4 (SOX4), mRNA [NM_204484]</t>
  </si>
  <si>
    <t>Gallus gallus NADH dehydrogenase (ubiquinone) Fe-S protein 1, 75kDa (NADH-coenzyme Q reductase) (NDUFS1), nuclear gene encoding mitochondrial protein, mRNA [NM_001006518]</t>
  </si>
  <si>
    <t>Target: CN225234; Description: CN225234 WLA069B12.ab1 WLbrain Gallus gallus cDNA 5', mRNA sequence; Next best Hit: A_87_P022450(alignment length 15bp with  100.00%identity)</t>
  </si>
  <si>
    <t>Gallus gallus Gli-Kruppel zinc-finger protein NKL (NKL) mRNA, partial cds. [AF249339]</t>
  </si>
  <si>
    <t>Uncharacterized protein [Source:UniProtKB/TrEMBL;Acc:F1NQ66] [ENSGALT00000007162]</t>
  </si>
  <si>
    <t>Rep: Chromosome undetermined SCAF13726, whole genome shotgun sequence - Tetraodon nigroviridis (Green puffer), partial (26%) [TC425295]</t>
  </si>
  <si>
    <t>laminin, beta 1 [Source:HGNC Symbol;Acc:6486] [ENSGALT00000039356]</t>
  </si>
  <si>
    <t>regulator of G-protein signaling 14 [Source:HGNC Symbol;Acc:9996] [ENSGALT00000004915]</t>
  </si>
  <si>
    <t>carboxypeptidase X (M14 family), member 2 [Source:HGNC Symbol;Acc:26977] [ENSGALT00000015779]</t>
  </si>
  <si>
    <t>Gallus gallus finished cDNA, clone ChEST423f5. [BX933714]</t>
  </si>
  <si>
    <t>Target: CN222605; Description: CN222605 RJA087F03.ab1 RJbrain Gallus gallus cDNA 5', mRNA sequence; Next best Hit: CN219156(alignment length 15bp with  100.00%identity)</t>
  </si>
  <si>
    <t>cylindromatosis (turban tumor syndrome) [Source:HGNC Symbol;Acc:2584] [ENSGALT00000016123]</t>
  </si>
  <si>
    <t>PREDICTED: Gallus gallus similar to mannose receptor, C type 2 (LOC419950), mRNA [XM_418071]</t>
  </si>
  <si>
    <t>Target: CN233519; Description: CN233519 RJA113A01.ab1 RJbrain Gallus gallus cDNA 5', mRNA sequence; Next best Hit: CN218274(alignment length 14bp with  100.00%identity)</t>
  </si>
  <si>
    <t>Target: CN725565; Description: CN725565 ROS_liv83 Chicken 7 weeks liver cDNA library Gallus gallus cDNA, mRNA sequence; Next best Hit: BG641593(alignment length 56bp with  100.00%identity)</t>
  </si>
  <si>
    <t>Target: CN220325; Description: CN220325 WLA015C02.ab1 WLbrain Gallus gallus cDNA 5', mRNA sequence; Next best Hit: A_87_P145688(alignment length 60bp with  98.33%identity)</t>
  </si>
  <si>
    <t>Target: CN223842; Description: CN223842 RJA005A12.ab1 RJbrain Gallus gallus cDNA 5', mRNA sequence; Next best Hit: CN219211(alignment length 27bp with  100.00%identity)</t>
  </si>
  <si>
    <t>Gallus gallus adenomatosis polyposis coli down-regulated 1 (APCDD1), mRNA [NM_001012941]</t>
  </si>
  <si>
    <t>Target: CN224281; Description: CN224281 WLA055D02.ab1 WLbrain Gallus gallus cDNA 5', mRNA sequence; Next best Hit: A_87_P035714(alignment length 26bp with  100.00%identity)</t>
  </si>
  <si>
    <t>Gallus gallus finished cDNA, clone ChEST553h5. [CR385222]</t>
  </si>
  <si>
    <t>PREDICTED: Gallus gallus similar to Vasohibin (LOC423369), mRNA [XR_027126]</t>
  </si>
  <si>
    <t>Target: CN218046; Description: CN218046 RJA022H12.ab1 RJbrain Gallus gallus cDNA 5', mRNA sequence; Next best Hit: A_87_P287468(alignment length 16bp with  100.00%identity)</t>
  </si>
  <si>
    <t>Gallus gallus finished cDNA, clone ChEST789f2. [BX931955]</t>
  </si>
  <si>
    <t>Uncharacterized protein [Source:UniProtKB/TrEMBL;Acc:F1NDK9] [ENSGALT00000020410]</t>
  </si>
  <si>
    <t>Gallus gallus finished cDNA, clone ChEST237g24. [CR386006]</t>
  </si>
  <si>
    <t>naw10c02.y1 Chicken eye (hatched). Unnormalized (naw) Gallus gallus cDNA clone naw10c02 5', mRNA sequence [DR424726]</t>
  </si>
  <si>
    <t>Target: CN225245; Description: CN225245 WLA069D07.ab1 WLbrain Gallus gallus cDNA 5', mRNA sequence; Next best Hit: CN216841(alignment length 15bp with  100.00%identity)</t>
  </si>
  <si>
    <t>Gallus gallus mitochondrial carrier 2 (MTCH2), nuclear gene encoding mitochondrial protein, mRNA [NM_204808]</t>
  </si>
  <si>
    <t>non-SMC condensin II complex, subunit H2 [Source:HGNC Symbol;Acc:25071] [ENSGALT00000022417]</t>
  </si>
  <si>
    <t>importin 9 [Source:HGNC Symbol;Acc:19425] [ENSGALT00000000542]</t>
  </si>
  <si>
    <t>Gallus gallus finished cDNA, clone ChEST741p15. [CR522964]</t>
  </si>
  <si>
    <t>Gallus gallus collagen, type IV, alpha 2 (COL4A2), mRNA [NM_001162390]</t>
  </si>
  <si>
    <t>Gallus gallus PHD finger protein 21A (PHF21A), mRNA [NM_001199647]</t>
  </si>
  <si>
    <t>Target: CN222059; Description: CN222059 RJA081H12.ab1 RJbrain Gallus gallus cDNA 5', mRNA sequence; Next best Hit: A_87_P054606(alignment length 14bp with  100.00%identity)</t>
  </si>
  <si>
    <t>Gallus gallus PRP3 pre-mRNA processing factor 3 homolog (S. cerevisiae) (PRPF3), mRNA [NM_001031390]</t>
  </si>
  <si>
    <t>Target: CN217022; Description: CN217022 RJA004A03.ab1 RJbrain Gallus gallus cDNA 5', mRNA sequence; Next best Hit: A_87_P023347(alignment length 13bp with  100.00%identity)</t>
  </si>
  <si>
    <t>Rep: Homolog of Brachydanio rerio "Receptor tyrosine kinase Flt1b. - Takifugu rubripes, partial (19%) [TC414270]</t>
  </si>
  <si>
    <t>Rep: Rho guanine nucleotide exchange factor 17 (164 kDa Rho-specific guanine-nucleotide exchange factor) (p164RhoGEF) (p164-RhoGEF) (Tumor endothelial marker 4). - Canis familiaris, partial (10%) [TC440787]</t>
  </si>
  <si>
    <t>Target: CN224250; Description: CN224250 WLA054H07.ab1 WLbrain Gallus gallus cDNA 5', mRNA sequence; Next best Hit: CN217296(alignment length 13bp with  100.00%identity)</t>
  </si>
  <si>
    <t>Gallus gallus E2F transcription factor 1 (E2F1), mRNA [NM_205219]</t>
  </si>
  <si>
    <t>PREDICTED: Gallus gallus hypothetical protein LOC770568 (LOC770568), mRNA [XM_001233905]</t>
  </si>
  <si>
    <t>Uncharacterized protein [Source:UniProtKB/TrEMBL;Acc:F1NJG9] [ENSGALT00000034308]</t>
  </si>
  <si>
    <t>Target: CN219989; Description: CN219989 WLA012A06.ab1 WLbrain Gallus gallus cDNA 5', mRNA sequence; Next best Hit: CN225428(alignment length 15bp with  100.00%identity)</t>
  </si>
  <si>
    <t>Uncharacterized protein [Source:UniProtKB/TrEMBL;Acc:F1NAS2] [ENSGALT00000036495]</t>
  </si>
  <si>
    <t>Gallus gallus splicing factor 3a, subunit 1, 120kDa (SF3A1), mRNA [NM_001031472]</t>
  </si>
  <si>
    <t>Acyl-coenzyme A oxidase [Source:UniProtKB/TrEMBL;Acc:E1C5V6] [ENSGALT00000011555]</t>
  </si>
  <si>
    <t>Target: CN225438; Description: CN225438 WLA072B05.ab1 WLbrain Gallus gallus cDNA 5', mRNA sequence; Next best Hit: A_87_P151528(alignment length 14bp with  100.00%identity)</t>
  </si>
  <si>
    <t>Uncharacterized protein [Source:UniProtKB/TrEMBL;Acc:E1BXL9] [ENSGALT00000007319]</t>
  </si>
  <si>
    <t>Uncharacterized protein [Source:UniProtKB/TrEMBL;Acc:F1NWZ1] [ENSGALT00000006438]</t>
  </si>
  <si>
    <t>transient receptor potential cation channel, subfamily M, member 6 [Source:HGNC Symbol;Acc:17995] [ENSGALT00000024457]</t>
  </si>
  <si>
    <t>Gallus gallus finished cDNA, clone ChEST330e11. [BX950362]</t>
  </si>
  <si>
    <t>La ribonucleoprotein domain family, member 1 [Source:HGNC Symbol;Acc:29531] [ENSGALT00000006374]</t>
  </si>
  <si>
    <t>breast carcinoma amplified sequence 3 [Source:HGNC Symbol;Acc:14347] [ENSGALT00000008491]</t>
  </si>
  <si>
    <t>Gallus gallus POU homeodomain protein (OCT2) mRNA, partial cds. [EF410002]</t>
  </si>
  <si>
    <t>; Next best Hit: CN218609(alignment length 60bp with  100.00%identity)</t>
  </si>
  <si>
    <t>rhomboid 5 homolog 1 (Drosophila) [Source:HGNC Symbol;Acc:20561] [ENSGALT00000039740]</t>
  </si>
  <si>
    <t>Target: CN224699; Description: CN224699 WLA059H04.ab1 WLbrain Gallus gallus cDNA 5', mRNA sequence; Next best Hit: A_87_P087821(alignment length 14bp with  100.00%identity)</t>
  </si>
  <si>
    <t>mannose receptor, C type 2 [Source:HGNC Symbol;Acc:16875] [ENSGALT00000000627]</t>
  </si>
  <si>
    <t>scribbled homolog (Drosophila) [Source:HGNC Symbol;Acc:30377] [ENSGALT00000000103]</t>
  </si>
  <si>
    <t>Rep: superkiller viralicidic activity 2-like homolog - Gallus gallus, complete [TC422011]</t>
  </si>
  <si>
    <t>Gallus gallus finished cDNA, clone ChEST536p22. [BX935115]</t>
  </si>
  <si>
    <t>WLA029A04.ab1 WLbrain Gallus gallus cDNA 5', mRNA sequence [CN221000]</t>
  </si>
  <si>
    <t>Cas-Br-M (murine) ecotropic retroviral transforming sequence b [Source:HGNC Symbol;Acc:1542] [ENSGALT00000024772]</t>
  </si>
  <si>
    <t>Uncharacterized protein [Source:UniProtKB/TrEMBL;Acc:E1C416] [ENSGALT00000036822]</t>
  </si>
  <si>
    <t>Gallus gallus partial mRNA for immunoglobulin heavy chain variable region (IGVH gene), clone Ro52_R3E4. [AM773271]</t>
  </si>
  <si>
    <t>Gallus gallus finished cDNA, clone ChEST783i5. [CR387178]</t>
  </si>
  <si>
    <t>PREDICTED: Gallus gallus similar to Mll2 protein (LOC429330), partial mRNA [XM_426887]</t>
  </si>
  <si>
    <t>Uncharacterized protein [Source:UniProtKB/TrEMBL;Acc:E1C940] [ENSGALT00000009979]</t>
  </si>
  <si>
    <t>Uncharacterized protein [Source:UniProtKB/TrEMBL;Acc:E1BX07] [ENSGALT00000010154]</t>
  </si>
  <si>
    <t>PREDICTED: Gallus gallus similar to calcium channel alpha-2 delta-2 subunit (LOC430150), partial mRNA [XM_427707]</t>
  </si>
  <si>
    <t>Uncharacterized protein [Source:UniProtKB/TrEMBL;Acc:F1NTT1] [ENSGALT00000041281]</t>
  </si>
  <si>
    <t>Target: CN234132; Description: CN234132 WLA095G02.ab1 WLbrain Gallus gallus cDNA 5', mRNA sequence; Next best Hit: CN233985(alignment length 15bp with  100.00%identity)</t>
  </si>
  <si>
    <t>Gallus gallus finished cDNA, clone ChEST799g16. [CR391602]</t>
  </si>
  <si>
    <t>chondroitin sulfate synthase 1 [Source:HGNC Symbol;Acc:17198] [ENSGALT00000011591]</t>
  </si>
  <si>
    <t>Gallus gallus mRNA for hypothetical protein, clone 2o16. [AJ719505]</t>
  </si>
  <si>
    <t>Gallus gallus finished cDNA, clone ChEST307m23. [CR390871]</t>
  </si>
  <si>
    <t>Target: CN221807; Description: CN221807 WLA034G06.ab1 WLbrain Gallus gallus cDNA 5', mRNA sequence; Next best Hit: A_87_P128503(alignment length 13bp with  100.00%identity)</t>
  </si>
  <si>
    <t>protein-tyrosine phosphatase CRYPalpha  [Source:RefSeq peptide;Acc:NP_990738] [ENSGALT00000016342]</t>
  </si>
  <si>
    <t>WW and C2 domain containing 1 [Source:HGNC Symbol;Acc:29435] [ENSGALT00000002824]</t>
  </si>
  <si>
    <t>Target: CN222568; Description: CN222568 RJA087C12.ab1 RJbrain Gallus gallus cDNA 5', mRNA sequence; Next best Hit: CN224964(alignment length 33bp with  93.94%identity)</t>
  </si>
  <si>
    <t>Uncharacterized protein [Source:UniProtKB/TrEMBL;Acc:E1BZZ5] [ENSGALT00000028239]</t>
  </si>
  <si>
    <t>Rep: HECT, UBA and WWE domain containing 1 - Bos taurus, partial (5%) [TC442700]</t>
  </si>
  <si>
    <t>Gallus gallus low density lipoprotein receptor-related protein 1 (LRP1), mRNA [NM_205242]</t>
  </si>
  <si>
    <t>Target: CN725522; Description: CN725522 ROS_liv20 Chicken 7 weeks liver cDNA library Gallus gallus cDNA, mRNA sequence</t>
  </si>
  <si>
    <t>Target: BG641915; Description: BG641915 pgl1c.pk002.i11 Chicken liver cDNA library Gallus gallus cDNA clone pgl1c.pk002.i11 ; Next best Hit: A_87_P200138(alignment length 15bp with  100.00%identity)</t>
  </si>
  <si>
    <t>Uncharacterized protein [Source:UniProtKB/TrEMBL;Acc:E1BZV8] [ENSGALT00000000252]</t>
  </si>
  <si>
    <t>Target: CN233651; Description: CN233651 RJA115F09.ab1 RJbrain Gallus gallus cDNA 5', mRNA sequence; Next best Hit: CN223394(alignment length 14bp with  100.00%identity)</t>
  </si>
  <si>
    <t>solute carrier family 38, member 10 [Source:HGNC Symbol;Acc:28237] [ENSGALT00000011145]</t>
  </si>
  <si>
    <t>Target: BG641688; Description: BG641688 pgl1c.pk001.m19 Chicken liver cDNA library Gallus gallus cDNA clone pgl1c.pk001.m19 ; Next best Hit: CN219506(alignment length 14bp with  100.00%identity)</t>
  </si>
  <si>
    <t>Target: CN233973; Description: CN233973 RJA121C09.ab1 RJbrain Gallus gallus cDNA 5', mRNA sequence; Next best Hit: A_87_P052651(alignment length 50bp with  98.00%identity)</t>
  </si>
  <si>
    <t>Target: CN234341; Description: CN234341 WLA097C12.ab1 WLbrain Gallus gallus cDNA 5', mRNA sequence; Next best Hit: CN222033(alignment length 16bp with  100.00%identity)</t>
  </si>
  <si>
    <t>HEAT repeat containing 5B [Source:HGNC Symbol;Acc:29273] [ENSGALT00000017201]</t>
  </si>
  <si>
    <t>Uncharacterized protein [Source:UniProtKB/TrEMBL;Acc:F1NJW8] [ENSGALT00000003013]</t>
  </si>
  <si>
    <t>Uncharacterized protein [Source:UniProtKB/TrEMBL;Acc:F1NHG5] [ENSGALT00000023295]</t>
  </si>
  <si>
    <t>Gallus gallus finished cDNA, clone ChEST988o7. [CR523473]</t>
  </si>
  <si>
    <t>Gallus gallus aryl hydrocarbon receptor nuclear translocator (ARNT), mRNA [NM_204200]</t>
  </si>
  <si>
    <t>Target: CN223673; Description: CN223673 WLA050G01.ab1 WLbrain Gallus gallus cDNA 5', mRNA sequence; Next best Hit: CN223580(alignment length 61bp with  98.36%identity)</t>
  </si>
  <si>
    <t>Target: CO761645; Description: CO761645 brain_EST04837 Brain cDNA Library Gallus gallus cDNA 5', mRNA sequence; Next best Hit: CO759221(alignment length 13bp with  100.00%identity)</t>
  </si>
  <si>
    <t>Gallus gallus T-cell acute lymphocytic leukemia 1 (TAL1), mRNA [NM_205352]</t>
  </si>
  <si>
    <t>Gallus gallus non-coding nuclear RNA from male hypermethylated (MHM) region on the Z chromosome. [AB046698]</t>
  </si>
  <si>
    <t>Gallus gallus finished cDNA, clone ChEST845g24. [BX934674]</t>
  </si>
  <si>
    <t>Gallus gallus tyrosinase-related protein 1 (TYRP1), mRNA [NM_205045]</t>
  </si>
  <si>
    <t>ethylmalonic encephalopathy 1 [Source:HGNC Symbol;Acc:23287] [ENSGALT00000029791]</t>
  </si>
  <si>
    <t>Gallus gallus kinesin family member C1 (KIFC1), mRNA [NM_001081698]</t>
  </si>
  <si>
    <t>family with sequence similarity 117, member B [Source:HGNC Symbol;Acc:14440] [ENSGALT00000013797]</t>
  </si>
  <si>
    <t>Gallus gallus UDP-N-acetyl-alpha-D-galactosamine:polypeptide N-acetylgalactosaminyltransferase 1 (GalNAc-T1) (GALNT1), mRNA [NM_001006381]</t>
  </si>
  <si>
    <t>PREDICTED: Gallus gallus similar to guanine nucleotide exchange factor (LOC419752), mRNA [XM_417890]</t>
  </si>
  <si>
    <t>gPGC_EST08909 Embryonic gonadal PGC cDNA Library Gallus gallus cDNA 5', mRNA sequence [DR419067]</t>
  </si>
  <si>
    <t>Target: CN223837; Description: CN223837 RJA097E05.ab1 RJbrain Gallus gallus cDNA 5', mRNA sequence; Next best Hit: CN225986(alignment length 60bp with  98.33%identity)</t>
  </si>
  <si>
    <t>Target: CN223031; Description: CN223031 RJA090D07.ab1 RJbrain Gallus gallus cDNA 5', mRNA sequence; Next best Hit: CN221732(alignment length 61bp with  96.72%identity)</t>
  </si>
  <si>
    <t>Gallus gallus FancA associated protein of 100 kDa (FAAP100), mRNA [NM_001098610]</t>
  </si>
  <si>
    <t>pleiomorphic adenoma gene-like 1 [Source:HGNC Symbol;Acc:9046] [ENSGALT00000022346]</t>
  </si>
  <si>
    <t>Target: CN217235; Description: CN217235 RJA007C08.ab1 RJbrain Gallus gallus cDNA 5', mRNA sequence; Next best Hit: CN224400(alignment length 34bp with  91.18%identity)</t>
  </si>
  <si>
    <t>Target: CN225686; Description: CN225686 WLA076C01.ab1 WLbrain Gallus gallus cDNA 5', mRNA sequence; Next best Hit: CN224442(alignment length 18bp with  94.44%identity)</t>
  </si>
  <si>
    <t>G.gallus mRNA for microtubule-associated protein 4. [X86819]</t>
  </si>
  <si>
    <t>Gallus gallus CSRP2 binding protein (CSRP2BP), mRNA [NM_001199441]</t>
  </si>
  <si>
    <t>Gallus gallus clone 18 iroquois-related homeobox transcription factor mRNA, partial cds. [AF319964]</t>
  </si>
  <si>
    <t>Gallus gallus finished cDNA, clone ChEST500a2. [BX935398]</t>
  </si>
  <si>
    <t>COBL-like 1 [Source:HGNC Symbol;Acc:23571] [ENSGALT00000018021]</t>
  </si>
  <si>
    <t>Target: CN223619; Description: CN223619 RJA095G07.ab1 RJbrain Gallus gallus cDNA 5', mRNA sequence; Next best Hit: CO762219(alignment length 15bp with  100.00%identity)</t>
  </si>
  <si>
    <t>Gallus gallus epsin 2 (EPN2), mRNA [NM_001012788]</t>
  </si>
  <si>
    <t>Gallus gallus Kallmann syndrome 1 sequence (KAL1), mRNA [NM_205424]</t>
  </si>
  <si>
    <t>Rep: Type XXIII collagen alpha 1 chain - Gallus gallus (Chicken), partial (62%) [TC388968]</t>
  </si>
  <si>
    <t>Target: CN225466; Description: CN225466 WLA072E08.ab1 WLbrain Gallus gallus cDNA 5', mRNA sequence; Next best Hit: A_87_P035162(alignment length 14bp with  100.00%identity)</t>
  </si>
  <si>
    <t>Chicken cartilage proteoglycan core protein homologous sequence, mRNA. [L03837]</t>
  </si>
  <si>
    <t>Target: CN221562; Description: CN221562 RJA077F05.ab1 RJbrain Gallus gallus cDNA 5', mRNA sequence; Next best Hit: A_87_P289173(alignment length 13bp with  100.00%identity)</t>
  </si>
  <si>
    <t>Gallus gallus finished cDNA, clone ChEST507o18. [CR387519]</t>
  </si>
  <si>
    <t>Target: CN224629; Description: CN224629 WLA058G03.ab1 WLbrain Gallus gallus cDNA 5', mRNA sequence; Next best Hit: CN217119(alignment length 14bp with  100.00%identity)</t>
  </si>
  <si>
    <t>chromosome 15 open reading frame 27 [Source:HGNC Symbol;Acc:26763] [ENSGALT00000004657]</t>
  </si>
  <si>
    <t>Uncharacterized protein [Source:UniProtKB/TrEMBL;Acc:E1C033] [ENSGALT00000004199]</t>
  </si>
  <si>
    <t>Gallus gallus finished cDNA, clone ChEST996m17. [CR386918]</t>
  </si>
  <si>
    <t>Target: CN220761; Description: CN220761 RJA069D01.ab1 RJbrain Gallus gallus cDNA 5', mRNA sequence; Next best Hit: CN220410(alignment length 15bp with  100.00%identity)</t>
  </si>
  <si>
    <t>Gallus gallus solute carrier family 8 (sodium/calcium exchanger), member 1 (SLC8A1), mRNA [NM_001079473]</t>
  </si>
  <si>
    <t>Target: CN219180; Description: CN219180 RJA049F09.ab1 RJbrain Gallus gallus cDNA 5', mRNA sequence; Next best Hit: A_87_P066916(alignment length 14bp with  100.00%identity)</t>
  </si>
  <si>
    <t>Gallus gallus fatty acid synthase (FASN), mRNA [NM_205155]</t>
  </si>
  <si>
    <t>GCN1 general control of amino-acid synthesis 1-like 1 (yeast) [Source:HGNC Symbol;Acc:4199] [ENSGALT00000011789]</t>
  </si>
  <si>
    <t>suppressor of Ty 7 (S. cerevisiae)-like [Source:HGNC Symbol;Acc:30632] [ENSGALT00000016329]</t>
  </si>
  <si>
    <t>Target: CN220683; Description: CN220683 RJA068C02.ab1 RJbrain Gallus gallus cDNA 5', mRNA sequence; Next best Hit: CN218701(alignment length 60bp with  96.67%identity)</t>
  </si>
  <si>
    <t>Target: CN220300; Description: CN220300 WLA015A04.ab1 WLbrain Gallus gallus cDNA 5', mRNA sequence; Next best Hit: CO759872(alignment length 17bp with  100.00%identity)</t>
  </si>
  <si>
    <t>Target: CN217093; Description: CN217093 RJA005A05.ab1 RJbrain Gallus gallus cDNA 5', mRNA sequence; Next best Hit: W66590(alignment length 19bp with  94.74%identity)</t>
  </si>
  <si>
    <t>ubiquitin interaction motif containing 1 [Source:HGNC Symbol;Acc:30298] [ENSGALT00000040889]</t>
  </si>
  <si>
    <t>solute carrier family 38, member 8 [Source:HGNC Symbol;Acc:32434] [ENSGALT00000005232]</t>
  </si>
  <si>
    <t>Gallus gallus lipoprotein lipase (LPL), mRNA [NM_205282]</t>
  </si>
  <si>
    <t>Gallus gallus DPH1 homolog (S. cerevisiae) (DPH1), mRNA [NM_001030716]</t>
  </si>
  <si>
    <t>Target: CN217820; Description: CN217820 RJA018F11.ab1 RJbrain Gallus gallus cDNA 5', mRNA sequence; Next best Hit: CN225920(alignment length 60bp with  100.00%identity)</t>
  </si>
  <si>
    <t>Target: CN218100; Description: CN218100 RJA024A05.ab1 RJbrain Gallus gallus cDNA 5', mRNA sequence; Next best Hit: CN222084(alignment length 38bp with  97.37%identity)</t>
  </si>
  <si>
    <t>Gallus gallus finished cDNA, clone ChEST49n15. [BX934261]</t>
  </si>
  <si>
    <t>Uncharacterized protein [Source:UniProtKB/TrEMBL;Acc:F1NW01] [ENSGALT00000035157]</t>
  </si>
  <si>
    <t>Gallus gallus bone morphogenetic protein 1 (BMP1) mRNA, partial cds. [U75331]</t>
  </si>
  <si>
    <t>Uncharacterized protein [Source:UniProtKB/TrEMBL;Acc:F1NTN5] [ENSGALT00000035294]</t>
  </si>
  <si>
    <t>ethanolamine kinase 1 [Source:HGNC Symbol;Acc:24649] [ENSGALT00000021571]</t>
  </si>
  <si>
    <t>Gallus gallus clone 3066 GGN84 snoRNA, complete sequence. [EU240300]</t>
  </si>
  <si>
    <t>Target: CN233236; Description: CN233236 RJA108B12.ab1 RJbrain Gallus gallus cDNA 5', mRNA sequence; Next best Hit: CN218609(alignment length 60bp with  98.33%identity)</t>
  </si>
  <si>
    <t>Contig2916 WL [CO635716]</t>
  </si>
  <si>
    <t>Uncharacterized protein [Source:UniProtKB/TrEMBL;Acc:E1C0P5] [ENSGALT00000040440]</t>
  </si>
  <si>
    <t>Uncharacterized protein [Source:UniProtKB/TrEMBL;Acc:F1P1I5] [ENSGALT00000006706]</t>
  </si>
  <si>
    <t>Gallus gallus family with sequence similarity 190, member B (FAM190B), mRNA [NM_001199508]</t>
  </si>
  <si>
    <t>gamma-glutamyltransferase 5 [Source:HGNC Symbol;Acc:4260] [ENSGALT00000038462]</t>
  </si>
  <si>
    <t>Gallus gallus finished cDNA, clone ChEST38f23. [CR733377]</t>
  </si>
  <si>
    <t>Target: CN220482; Description: CN220482 WLA016D01.ab1 WLbrain Gallus gallus cDNA 5', mRNA sequence; Next best Hit: CN217209(alignment length 60bp with  98.33%identity)</t>
  </si>
  <si>
    <t>Target: CN219344; Description: CN219344 WLA004E05.ab1 WLbrain Gallus gallus cDNA 5', mRNA sequence; Next best Hit: A_87_P016262(alignment length 15bp with  100.00%identity)</t>
  </si>
  <si>
    <t>Gallus gallus finished cDNA, clone ChEST378j19. [CR388592]</t>
  </si>
  <si>
    <t>Target: CO764115; Description: CO764115 brain_EST07307 Brain cDNA Library Gallus gallus cDNA 5', mRNA sequence; Next best Hit: CN219012(alignment length 15bp with  100.00%identity)</t>
  </si>
  <si>
    <t>Target: CN221639; Description: CN221639 WLA033C08.ab1 WLbrain Gallus gallus cDNA 5', mRNA sequence; Next best Hit: BI065309(alignment length 16bp with  100.00%identity)</t>
  </si>
  <si>
    <t>Rep: Predicted protein - Nematostella vectensis (Starlet sea anemone), partial (56%) [TC420519]</t>
  </si>
  <si>
    <t>Target: CN220796; Description: CN220796 WLA021E06.ab1 WLbrain Gallus gallus cDNA 5', mRNA sequence; Next best Hit: CN219429(alignment length 60bp with  95.00%identity)</t>
  </si>
  <si>
    <t>Gallus gallus heterogeneous nuclear ribonucleoprotein A3 (HNRNPA3), mRNA [NM_001031253]</t>
  </si>
  <si>
    <t>T-box 2 [Source:HGNC Symbol;Acc:11597] [ENSGALT00000039207]</t>
  </si>
  <si>
    <t>formin homology 2 domain containing 3 [Source:HGNC Symbol;Acc:26178] [ENSGALT00000037064]</t>
  </si>
  <si>
    <t>Gallus gallus finished cDNA, clone ChEST657o9. [CR386498]</t>
  </si>
  <si>
    <t>Uncharacterized protein [Source:UniProtKB/TrEMBL;Acc:E1C477] [ENSGALT00000020549]</t>
  </si>
  <si>
    <t>zinc finger protein 629 [Source:HGNC Symbol;Acc:29008] [ENSGALT00000033413]</t>
  </si>
  <si>
    <t>Uncharacterized protein [Source:UniProtKB/TrEMBL;Acc:F1NIJ9] [ENSGALT00000019931]</t>
  </si>
  <si>
    <t>Uncharacterized protein [Source:UniProtKB/TrEMBL;Acc:E1C8W7] [ENSGALT00000040513]</t>
  </si>
  <si>
    <t>PREDICTED: Gallus gallus calcium channel, voltage-dependent, L type, alpha 1C subunit (CACNA1C), mRNA [XM_416388]</t>
  </si>
  <si>
    <t>Target: CN225855; Description: CN225855 WLA079F09.ab1 WLbrain Gallus gallus cDNA 5', mRNA sequence; Next best Hit: CN220023(alignment length 15bp with  100.00%identity)</t>
  </si>
  <si>
    <t>PREDICTED: Gallus gallus hypothetical protein LOC771862 (LOC771862), mRNA [XM_001235083]</t>
  </si>
  <si>
    <t>Target: CN235732; Description: CN235732 WLA108F12.ab1 WLbrain Gallus gallus cDNA 5', mRNA sequence; Next best Hit: CN220734(alignment length 16bp with  100.00%identity)</t>
  </si>
  <si>
    <t>protein phosphatase, Mg2+/Mn2+ dependent, 1F [Source:HGNC Symbol;Acc:19388] [ENSGALT00000002268]</t>
  </si>
  <si>
    <t>Gallus gallus finished cDNA, clone ChEST35j10. [CR386922]</t>
  </si>
  <si>
    <t>Target: CN218601; Description: CN218601 RJA036A10.ab1 RJbrain Gallus gallus cDNA 5', mRNA sequence; Next best Hit: CN218610(alignment length 60bp with  100.00%identity)</t>
  </si>
  <si>
    <t>ArfGAP with dual PH domains 1 [Source:HGNC Symbol;Acc:16486] [ENSGALT00000034244]</t>
  </si>
  <si>
    <t>Uncharacterized protein [Source:UniProtKB/TrEMBL;Acc:F1NUC5] [ENSGALT00000026633]</t>
  </si>
  <si>
    <t>mitogen-activated protein kinase kinase kinase 1 [Source:HGNC Symbol;Acc:6848] [ENSGALT00000023732]</t>
  </si>
  <si>
    <t>Target: CN219084; Description: CN219084 RJA048H02.ab1 RJbrain Gallus gallus cDNA 5', mRNA sequence; Next best Hit: CN236211(alignment length 51bp with  92.16%identity)</t>
  </si>
  <si>
    <t>Gallus gallus forkhead box N2 (FOXN2), mRNA [NM_001039284]</t>
  </si>
  <si>
    <t>cut-like homeobox 1 [Source:HGNC Symbol;Acc:2557] [ENSGALT00000002791]</t>
  </si>
  <si>
    <t>abhydrolase domain containing 2 [Source:HGNC Symbol;Acc:18717] [ENSGALT00000010812]</t>
  </si>
  <si>
    <t>Gallus gallus finished cDNA, clone ChEST857i14. [BX934610]</t>
  </si>
  <si>
    <t>diacylglycerol kinase, theta 110kDa [Source:HGNC Symbol;Acc:2856] [ENSGALT00000003357]</t>
  </si>
  <si>
    <t>Gallus gallus SLIT1 (SLIT1) mRNA, partial cds. [GU263465]</t>
  </si>
  <si>
    <t>INO80 complex subunit B [Source:HGNC Symbol;Acc:13324] [ENSGALT00000029569]</t>
  </si>
  <si>
    <t>DNA fragmentation factor, 45kDa, alpha polypeptide [Source:HGNC Symbol;Acc:2772] [ENSGALT00000004455]</t>
  </si>
  <si>
    <t>PREDICTED: Gallus gallus similar to ADAM metallopeptidase with thrombospondin type 1 motif, 3 proprotein (LOC428760), mRNA [XM_426316]</t>
  </si>
  <si>
    <t>Target: BG641641; Description: BG641641 pgl1c.pk001.j4 Chicken liver cDNA library Gallus gallus cDNA clone pgl1c.pk001.j4 ; Next best Hit: A_87_P307148(alignment length 13bp with  100.00%identity)</t>
  </si>
  <si>
    <t>Target: CN238066; Description: CN238066 WLA108A11.ab1 WLbrain Gallus gallus cDNA 5', mRNA sequence; Next best Hit: CN224962(alignment length 27bp with  96.30%identity)</t>
  </si>
  <si>
    <t>Gallus gallus finished cDNA, clone ChEST939k4. [CR386381]</t>
  </si>
  <si>
    <t>Gallus gallus Fas (TNFRSF6) binding factor 1 (FBF1), mRNA [NM_001114630]</t>
  </si>
  <si>
    <t>La ribonucleoprotein domain family, member 4B [Source:HGNC Symbol;Acc:28987] [ENSGALT00000010791]</t>
  </si>
  <si>
    <t>F-box and leucine-rich repeat protein 14 [Source:HGNC Symbol;Acc:28624] [ENSGALT00000021218]</t>
  </si>
  <si>
    <t>Gallus gallus finished cDNA, clone ChEST927n24. [CR390302]</t>
  </si>
  <si>
    <t>Target: CN220641; Description: CN220641 RJA067E09.ab1 RJbrain Gallus gallus cDNA 5', mRNA sequence; Next best Hit: A_87_P101766(alignment length 13bp with  100.00%identity)</t>
  </si>
  <si>
    <t>gPGC_EST10385 Embryonic gonadal PGC cDNA Library Gallus gallus cDNA 5', mRNA sequence [DR420543]</t>
  </si>
  <si>
    <t>family with sequence similarity 126, member B [Source:HGNC Symbol;Acc:28593] [ENSGALT00000033467]</t>
  </si>
  <si>
    <t>Gallus gallus finished cDNA, clone ChEST50j21. [CR387661]</t>
  </si>
  <si>
    <t>Gallus gallus partial mRNA for heat shock protein 70 (hsp70 gene), 5'UTR, clone HS-200. [AJ301881]</t>
  </si>
  <si>
    <t>arrestin domain containing 3 [Source:HGNC Symbol;Acc:29263] [ENSGALT00000023623]</t>
  </si>
  <si>
    <t>Uncharacterized protein [Source:UniProtKB/TrEMBL;Acc:F1NG59] [ENSGALT00000004241]</t>
  </si>
  <si>
    <t>Target: CN222918; Description: CN222918 WLA044B09.ab1 WLbrain Gallus gallus cDNA 5', mRNA sequence; Next best Hit: CN233484(alignment length 15bp with  100.00%identity)</t>
  </si>
  <si>
    <t>Gallus gallus finished cDNA, clone ChEST897j13. [CR385318]</t>
  </si>
  <si>
    <t>Target: CN217587; Description: CN217587 RJA015B02.ab1 RJbrain Gallus gallus cDNA 5', mRNA sequence; Next best Hit: A_87_P013044(alignment length 15bp with  100.00%identity)</t>
  </si>
  <si>
    <t>serine/threonine kinase 16 [Source:HGNC Symbol;Acc:11394] [ENSGALT00000018480]</t>
  </si>
  <si>
    <t>Target: CN233908; Description: CN233908 RJA120C10.ab1 RJbrain Gallus gallus cDNA 5', mRNA sequence; Next best Hit: CN218257(alignment length 14bp with  100.00%identity)</t>
  </si>
  <si>
    <t>Gallus gallus dystroglycan (DAG1), mRNA [NM_001097540]</t>
  </si>
  <si>
    <t>solute carrier family 35, member B4 [Source:HGNC Symbol;Acc:20584] [ENSGALT00000013794]</t>
  </si>
  <si>
    <t>SET domain containing 5 [Source:HGNC Symbol;Acc:25566] [ENSGALT00000010618]</t>
  </si>
  <si>
    <t>Gallus gallus finished cDNA, clone ChEST271h7. [CR389808]</t>
  </si>
  <si>
    <t>Target: CN217864; Description: CN217864 RJA020D04.ab1 RJbrain Gallus gallus cDNA 5', mRNA sequence; Next best Hit: CN220487(alignment length 60bp with  100.00%identity)</t>
  </si>
  <si>
    <t>Target: CN224584; Description: CN224584 WLA058A03.ab1 WLbrain Gallus gallus cDNA 5', mRNA sequence; Next best Hit: CN218473(alignment length 17bp with  100.00%identity)</t>
  </si>
  <si>
    <t>PHD finger protein 12 [Source:HGNC Symbol;Acc:20816] [ENSGALT00000006417]</t>
  </si>
  <si>
    <t>Target: CN224946; Description: CN224946 WLA064E07.ab1 WLbrain Gallus gallus cDNA 5', mRNA sequence; Next best Hit: CO760250(alignment length 15bp with  100.00%identity)</t>
  </si>
  <si>
    <t>fukutin related protein [Source:HGNC Symbol;Acc:17997] [ENSGALT00000029331]</t>
  </si>
  <si>
    <t>Gallus gallus ovoglycoprotein (OGCHI), mRNA [NM_204541]</t>
  </si>
  <si>
    <t>Target: CN238061; Description: CN238061 WLA105H01.ab1 WLbrain Gallus gallus cDNA 5', mRNA sequence; Next best Hit: CN217041(alignment length 14bp with  100.00%identity)</t>
  </si>
  <si>
    <t>ferric-chelate reductase 1 [Source:HGNC Symbol;Acc:27622] [ENSGALT00000008702]</t>
  </si>
  <si>
    <t>Gallus gallus finished cDNA, clone ChEST552c16. [CR385257]</t>
  </si>
  <si>
    <t>Gallus gallus finished cDNA, clone ChEST493o12. [CR389692]</t>
  </si>
  <si>
    <t>Gallus gallus mRNA for hypothetical protein, clone 4h19. [AJ719605]</t>
  </si>
  <si>
    <t>; Next best Hit: CN217156(alignment length 60bp with  100.00%identity)</t>
  </si>
  <si>
    <t>Target: CN218794; Description: CN218794 RJA039F09.ab1 RJbrain Gallus gallus cDNA 5', mRNA sequence; Next best Hit: CN234834(alignment length 53bp with  98.11%identity)</t>
  </si>
  <si>
    <t>Gallus gallus finished cDNA, clone ChEST939c12. [CR406863]</t>
  </si>
  <si>
    <t>Gallus gallus finished cDNA, clone ChEST1005j15. [CR524213]</t>
  </si>
  <si>
    <t>Target: CN223889; Description: CN223889 WLA034B02.ab1 WLbrain Gallus gallus cDNA 5', mRNA sequence; Next best Hit: CN219159(alignment length 16bp with  100.00%identity)</t>
  </si>
  <si>
    <t>Gallus gallus finished cDNA, clone ChEST516e22. [BX933194]</t>
  </si>
  <si>
    <t>WD and tetratricopeptide repeats 1 [Source:HGNC Symbol;Acc:29175] [ENSGALT00000001392]</t>
  </si>
  <si>
    <t>zinc finger protein 512 [Source:HGNC Symbol;Acc:29380] [ENSGALT00000026630]</t>
  </si>
  <si>
    <t>Uncharacterized protein [Source:UniProtKB/TrEMBL;Acc:F1NLS9] [ENSGALT00000014054]</t>
  </si>
  <si>
    <t>Gallus gallus finished cDNA, clone ChEST1003o13. [CR386911]</t>
  </si>
  <si>
    <t>fibrillin 2 [Source:HGNC Symbol;Acc:3604] [ENSGALT00000037706]</t>
  </si>
  <si>
    <t>Gallus gallus finished cDNA, clone ChEST790l24. [BX929704]</t>
  </si>
  <si>
    <t>Uncharacterized protein [Source:UniProtKB/TrEMBL;Acc:F1P5Y0] [ENSGALT00000040665]</t>
  </si>
  <si>
    <t>Target: CN225828; Description: CN225828 WLA079C05.ab1 WLbrain Gallus gallus cDNA 5', mRNA sequence; Next best Hit: CN224106(alignment length 14bp with  100.00%identity)</t>
  </si>
  <si>
    <t>Target: CN233465; Description: CN233465 RJA112A06.ab1 RJbrain Gallus gallus cDNA 5', mRNA sequence; Next best Hit: CN218607(alignment length 15bp with  100.00%identity)</t>
  </si>
  <si>
    <t>family with sequence similarity 167, member A [Source:HGNC Symbol;Acc:15549] [ENSGALT00000026881]</t>
  </si>
  <si>
    <t>Uncharacterized protein [Source:UniProtKB/TrEMBL;Acc:E1BUY0] [ENSGALT00000040223]</t>
  </si>
  <si>
    <t>PREDICTED: Gallus gallus similar to MMAC1 (LOC423675), mRNA [XM_421555]</t>
  </si>
  <si>
    <t>Gallus gallus partial mRNA for hypothetical protein, clone 24p12. [AJ720760]</t>
  </si>
  <si>
    <t>PREDICTED: Gallus gallus similar to p85 beta subunit of phosphatidyl-inositol-3-kinase (LOC771142), mRNA [XM_001233340]</t>
  </si>
  <si>
    <t>Gallus gallus fizzy-related protein homolog (CDH1-A), mRNA [NM_001110840]</t>
  </si>
  <si>
    <t>Target: CN226061; Description: CN226061 WLA084F03.ab1 WLbrain Gallus gallus cDNA 5', mRNA sequence; Next best Hit: A_87_P015976(alignment length 14bp with  100.00%identity)</t>
  </si>
  <si>
    <t>Target: CN218050; Description: CN218050 RJA023A05.ab1 RJbrain Gallus gallus cDNA 5', mRNA sequence; Next best Hit: CN218773(alignment length 15bp with  100.00%identity)</t>
  </si>
  <si>
    <t>Rep: PHD finger protein 3 - Homo sapiens (Human), partial (53%) [TC378797]</t>
  </si>
  <si>
    <t>nucleolar protein 8 [Source:HGNC Symbol;Acc:23387] [ENSGALT00000007571]</t>
  </si>
  <si>
    <t>Gallus gallus finished cDNA, clone ChEST247h16. [CR386235]</t>
  </si>
  <si>
    <t>Target: CN223691; Description: CN223691 RJA096C12.ab1 RJbrain Gallus gallus cDNA 5', mRNA sequence; Next best Hit: CN225901(alignment length 60bp with  100.00%identity)</t>
  </si>
  <si>
    <t>Cdon homolog (mouse) [Source:HGNC Symbol;Acc:17104] [ENSGALT00000001381]</t>
  </si>
  <si>
    <t>Uncharacterized protein [Source:UniProtKB/TrEMBL;Acc:E1C8T8] [ENSGALT00000040561]</t>
  </si>
  <si>
    <t>Gallus gallus carnitine palmitoyltransferase 1A (liver) (CPT1A), nuclear gene encoding mitochondrial protein, mRNA [NM_001012898]</t>
  </si>
  <si>
    <t>zinc finger and BTB domain containing 16 [Source:HGNC Symbol;Acc:12930] [ENSGALT00000011346]</t>
  </si>
  <si>
    <t>kinase D-interacting substrate, 220kDa [Source:HGNC Symbol;Acc:29508] [ENSGALT00000036920]</t>
  </si>
  <si>
    <t>Glucose-6-phosphate 1-dehydrogenase [Source:UniProtKB/TrEMBL;Acc:F1NZG6] [ENSGALT00000040047]</t>
  </si>
  <si>
    <t>Rep: Poly(RC)-binding protein 2 isoform b variant - Homo sapiens (Human), partial (53%) [TC391489]</t>
  </si>
  <si>
    <t>Gallus gallus finished cDNA, clone ChEST1014a13. [BX950448]</t>
  </si>
  <si>
    <t>ADAM metallopeptidase with thrombospondin type 1 motif, 10 [Source:HGNC Symbol;Acc:13201] [ENSGALT00000002347]</t>
  </si>
  <si>
    <t>Gallus gallus finished cDNA, clone ChEST1011o21. [CR406998]</t>
  </si>
  <si>
    <t>podocalyxin-like [Source:HGNC Symbol;Acc:9171] [ENSGALT00000040160]</t>
  </si>
  <si>
    <t>Gallus gallus netrin 1 (NTN1), mRNA [NM_205419]</t>
  </si>
  <si>
    <t>Gallus gallus finished cDNA, clone ChEST723l16. [CR406828]</t>
  </si>
  <si>
    <t>Target: CN223624; Description: CN223624 WLA050D09.ab1 WLbrain Gallus gallus cDNA 5', mRNA sequence; Next best Hit: AW198439(alignment length 16bp with  100.00%identity)</t>
  </si>
  <si>
    <t>Target: CN220819; Description: CN220819 RJA069H04.ab1 RJbrain Gallus gallus cDNA 5', mRNA sequence; Next best Hit: CN218917(alignment length 15bp with  100.00%identity)</t>
  </si>
  <si>
    <t>Rep: PREDICTED: zinc finger protein 228 - Pan troglodytes, partial (22%) [TC404615]</t>
  </si>
  <si>
    <t>Target: CN223658; Description: CN223658 WLA050F05.ab1 WLbrain Gallus gallus cDNA 5', mRNA sequence; Next best Hit: CN217388(alignment length 14bp with  100.00%identity)</t>
  </si>
  <si>
    <t>Gallus gallus ring finger protein 25 (RNF25), mRNA [NM_001031259]</t>
  </si>
  <si>
    <t>Target: CN219736; Description: CN219736 RJA056F09.ab1 RJbrain Gallus gallus cDNA 5', mRNA sequence; Next best Hit: A_87_P221638(alignment length 53bp with  100.00%identity)</t>
  </si>
  <si>
    <t>Gallus gallus pyruvate kinase, muscle (PKM2), mRNA [NM_205469]</t>
  </si>
  <si>
    <t>Target: CD214424; Description: CD214424 pgl1n.pk001.p16 Normalized chicken liver cDNA library (pgl1n) Gallus gallus cDNA clone pgl1n.pk001.p16 ; Next best Hit: CD214427(alignment length 60bp with  96.67%identity)</t>
  </si>
  <si>
    <t>Target: CN221789; Description: CN221789 WLA034E07.ab1 WLbrain Gallus gallus cDNA 5', mRNA sequence; Next best Hit: A_87_P132833(alignment length 19bp with  94.74%identity)</t>
  </si>
  <si>
    <t>Target: CN216824; Description: CN216824 RJA001C03.ab1 RJbrain Gallus gallus cDNA 5', mRNA sequence; Next best Hit: CN225080(alignment length 61bp with  98.36%identity)</t>
  </si>
  <si>
    <t>Target: CN222370; Description: CN222370 WLA040E01.ab1 WLbrain Gallus gallus cDNA 5', mRNA sequence; Next best Hit: A_87_P010972(alignment length 20bp with  95.00%identity)</t>
  </si>
  <si>
    <t>Rep: Phospholipase C, epsilon 1 - Homo sapiens (Human), partial (44%) [TC443217]</t>
  </si>
  <si>
    <t>; Next best Hit: CN219115(alignment length 60bp with  100.00%identity)</t>
  </si>
  <si>
    <t>widely interspaced zinc finger motifs [Source:HGNC Symbol;Acc:30917] [ENSGALT00000022067]</t>
  </si>
  <si>
    <t>Gallus gallus finished cDNA, clone ChEST622d9. [BX930461]</t>
  </si>
  <si>
    <t>aryl-hydrocarbon receptor nuclear translocator 2 [Source:HGNC Symbol;Acc:16876] [ENSGALT00000010398]</t>
  </si>
  <si>
    <t>MAD1 mitotic arrest deficient-like 1 (yeast) [Source:HGNC Symbol;Acc:6762] [ENSGALT00000006722]</t>
  </si>
  <si>
    <t>neuron navigator 1 [Source:HGNC Symbol;Acc:15989] [ENSGALT00000000493]</t>
  </si>
  <si>
    <t>family with sequence similarity 120A [Source:HGNC Symbol;Acc:13247] [ENSGALT00000008313]</t>
  </si>
  <si>
    <t>Gallus gallus myosin IC (MYO1C), mRNA [NM_001006220]</t>
  </si>
  <si>
    <t>603486811F1 CSEQCHN62 Gallus gallus cDNA clone ChEST382f3 5', mRNA sequence [BU319434]</t>
  </si>
  <si>
    <t>CREB binding protein [Source:HGNC Symbol;Acc:2348] [ENSGALT00000039566]</t>
  </si>
  <si>
    <t>ATPase, class VI, type 11C [Source:HGNC Symbol;Acc:13554] [ENSGALT00000010690]</t>
  </si>
  <si>
    <t>Target: W66567; Description: W66567 EST031 chicken liver cDNA library, Stratagene (cat.#935402) Gallus gallus cDNA clone CLEST072 similar to G.gallus mRNA for vigilin, mRNA sequence; Next best Hit: A_87_P292333(alignment length 47bp with  100.00%identity)</t>
  </si>
  <si>
    <t>Gallus gallus finished cDNA, clone ChEST882e4. [CR405742]</t>
  </si>
  <si>
    <t>matrix-remodelling associated 5 [Source:HGNC Symbol;Acc:7539] [ENSGALT00000026856]</t>
  </si>
  <si>
    <t>Gallus sp. delta-aminolevulinate synthase mRNA, complete cds. [M24367]</t>
  </si>
  <si>
    <t>ring finger and CCCH-type domains 1 [Source:HGNC Symbol;Acc:29434] [ENSGALT00000007298]</t>
  </si>
  <si>
    <t>Target: CN224036; Description: CN224036 WLA053A01.ab1 WLbrain Gallus gallus cDNA 5', mRNA sequence; Next best Hit: CN219429(alignment length 60bp with  98.33%identity)</t>
  </si>
  <si>
    <t>Target: CO760040; Description: CO760040 brain_EST03232 Brain cDNA Library Gallus gallus cDNA 5', mRNA sequence; Next best Hit: CN219521(alignment length 15bp with  100.00%identity)</t>
  </si>
  <si>
    <t>Target: CN223371; Description: CN223371 WLA048H08.ab1 WLbrain Gallus gallus cDNA 5', mRNA sequence; Next best Hit: A_87_P035729(alignment length 14bp with  100.00%identity)</t>
  </si>
  <si>
    <t>PREDICTED: Gallus gallus hypothetical LOC415336 (LOC415336), mRNA [XM_413722]</t>
  </si>
  <si>
    <t>Target: CN219861; Description: CN219861 WLA010A08.ab1 WLbrain Gallus gallus cDNA 5', mRNA sequence; Next best Hit: A_87_P030531(alignment length 14bp with  100.00%identity)</t>
  </si>
  <si>
    <t>Gallus gallus ectonucleoside triphosphate diphosphohydrolase 1 (ENTPD1), mRNA [NM_001012907]</t>
  </si>
  <si>
    <t>Uncharacterized protein [Source:UniProtKB/TrEMBL;Acc:F1NGI3] [ENSGALT00000009061]</t>
  </si>
  <si>
    <t>Gallus gallus finished cDNA, clone ChEST56k21. [BX934096]</t>
  </si>
  <si>
    <t>Gallus gallus WD repeat domain 18 (WDR18), mRNA [NM_001030936]</t>
  </si>
  <si>
    <t>Gallus gallus D4, zinc and double PHD fingers, family 3 (DPF3), mRNA [NM_204639]</t>
  </si>
  <si>
    <t>Gallus gallus integrin, beta 1 (fibronectin receptor, beta polypeptide, antigen CD29 includes MDF2, MSK12) (ITGB1), mRNA [NM_001039254]</t>
  </si>
  <si>
    <t>Gallus gallus P450 (cytochrome) oxidoreductase (POR), mRNA [NM_001195796]</t>
  </si>
  <si>
    <t>Target: CN219794; Description: CN219794 WLA009H12.ab1 WLbrain Gallus gallus cDNA 5', mRNA sequence; Next best Hit: CN220660(alignment length 60bp with  100.00%identity)</t>
  </si>
  <si>
    <t>Target: CN222067; Description: CN222067 RJA082A05.ab1 RJbrain Gallus gallus cDNA 5', mRNA sequence; Next best Hit: A_87_P127273(alignment length 30bp with  93.33%identity)</t>
  </si>
  <si>
    <t>Target: CN218593; Description: CN218593 RJA032H07.ab1 RJbrain Gallus gallus cDNA 5', mRNA sequence; Next best Hit: CN220665(alignment length 60bp with  100.00%identity)</t>
  </si>
  <si>
    <t>PREDICTED: Gallus gallus similar to 1500031H01Rik protein (LOC416661), mRNA [XM_414958]</t>
  </si>
  <si>
    <t>Gallus gallus finished cDNA, clone ChEST264m16. [CR391345]</t>
  </si>
  <si>
    <t>Uncharacterized protein [Source:UniProtKB/TrEMBL;Acc:F1NYD5] [ENSGALT00000013960]</t>
  </si>
  <si>
    <t>Gallus gallus high density lipoprotein binding protein (HDLBP), mRNA [NM_205096]</t>
  </si>
  <si>
    <t>Target: CN218268; Description: CN218268 RJA027F07.ab1 RJbrain Gallus gallus cDNA 5', mRNA sequence; Next best Hit: CN233241(alignment length 28bp with  100.00%identity)</t>
  </si>
  <si>
    <t>Target: CN218926; Description: CN218926 RJA041F03.ab1 RJbrain Gallus gallus cDNA 5', mRNA sequence; Next best Hit: CN218543(alignment length 14bp with  100.00%identity)</t>
  </si>
  <si>
    <t>Target: CN217160; Description: CN217160 RJA006C05.ab1 RJbrain Gallus gallus cDNA 5', mRNA sequence; Next best Hit: CN233748(alignment length 14bp with  100.00%identity)</t>
  </si>
  <si>
    <t>Target: CN220874; Description: CN220874 WLA025B11.ab1 WLbrain Gallus gallus cDNA 5', mRNA sequence; Next best Hit: A_87_P173758(alignment length 29bp with  96.55%identity)</t>
  </si>
  <si>
    <t>Target: CN233590; Description: CN233590 RJA114B09.ab1 RJbrain Gallus gallus cDNA 5', mRNA sequence; Next best Hit: CO762803(alignment length 15bp with  100.00%identity)</t>
  </si>
  <si>
    <t>microtubule-associated protein 4 [Source:HGNC Symbol;Acc:6862] [ENSGALT00000007904]</t>
  </si>
  <si>
    <t>Target: CN225154; Description: CN225154 WLA068A06.ab1 WLbrain Gallus gallus cDNA 5', mRNA sequence; Next best Hit: A_87_P219348(alignment length 14bp with  100.00%identity)</t>
  </si>
  <si>
    <t>Gallus gallus finished cDNA, clone ChEST364l6. [CR353924]</t>
  </si>
  <si>
    <t>Target: CN221453; Description: CN221453 WLA032B05.ab1 WLbrain Gallus gallus cDNA 5', mRNA sequence; Next best Hit: CN223656(alignment length 60bp with  100.00%identity)</t>
  </si>
  <si>
    <t>Gallus gallus finished cDNA, clone ChEST640a18. [CR390756]</t>
  </si>
  <si>
    <t>Gallus gallus finished cDNA, clone ChEST559n13. [BX934821]</t>
  </si>
  <si>
    <t>Gallus gallus forkhead box G1 (FOXG1), mRNA [NM_205193]</t>
  </si>
  <si>
    <t>WW and C2 domain containing 2 [Source:HGNC Symbol;Acc:24148] [ENSGALT00000017356]</t>
  </si>
  <si>
    <t>PREDICTED: Gallus gallus similar to zinc finger, FYVE domain containing 26 (LOC423276), mRNA [XM_421195]</t>
  </si>
  <si>
    <t>603743947F1 CSEQCHN38 Gallus gallus cDNA clone ChEST645n11 5', mRNA sequence [BU254568]</t>
  </si>
  <si>
    <t>DEAH (Asp-Glu-Ala-His) box polypeptide 37 [Source:HGNC Symbol;Acc:17210] [ENSGALT00000004688]</t>
  </si>
  <si>
    <t>Gallus gallus finished cDNA, clone ChEST527c24. [CR385675]</t>
  </si>
  <si>
    <t>UPF2 regulator of nonsense transcripts homolog (yeast) [Source:HGNC Symbol;Acc:17854] [ENSGALT00000010817]</t>
  </si>
  <si>
    <t>Uncharacterized protein [Source:UniProtKB/TrEMBL;Acc:E1C4S5] [ENSGALT00000038145]</t>
  </si>
  <si>
    <t>Gallus gallus finished cDNA, clone ChEST351b7. [CR352535]</t>
  </si>
  <si>
    <t>Target: CN224978; Description: CN224978 WLA065A03.ab1 WLbrain Gallus gallus cDNA 5', mRNA sequence; Next best Hit: CN224984(alignment length 60bp with  100.00%identity)</t>
  </si>
  <si>
    <t>Uncharacterized protein [Source:UniProtKB/TrEMBL;Acc:F1NP53] [ENSGALT00000040669]</t>
  </si>
  <si>
    <t>high density lipoprotein binding protein (vigilin)  [Source:RefSeq peptide;Acc:NP_990427] [ENSGALT00000041042]</t>
  </si>
  <si>
    <t>ligand dependent nuclear receptor corepressor [Source:HGNC Symbol;Acc:29503] [ENSGALT00000012355]</t>
  </si>
  <si>
    <t>Gallus gallus nuclear mitotic apparatus protein 1 (NUMA1), mRNA [NM_001190925]</t>
  </si>
  <si>
    <t>Gallus gallus heat shock factor binding protein 1-like 1 (HSBP1L1), mRNA [NM_001136182]</t>
  </si>
  <si>
    <t>Gallus gallus finished cDNA, clone ChEST828e11. [CR406410]</t>
  </si>
  <si>
    <t>Gallus gallus diacylglycerol kinase, zeta (DGKZ), mRNA [NM_001031192]</t>
  </si>
  <si>
    <t>Gallus gallus protein kinase, DNA-activated, catalytic polypeptide (PRKDC), mRNA [NM_204658]</t>
  </si>
  <si>
    <t>Chicken erythrocyte anion transport protein (band3) mRNA, complete cds. [M23404]</t>
  </si>
  <si>
    <t>Target: CN725513; Description: CN725513 ROS_liv07 Chicken 7 weeks liver cDNA library Gallus gallus cDNA, mRNA sequence; Next best Hit: CN221877(alignment length 14bp with  100.00%identity)</t>
  </si>
  <si>
    <t>leucine-rich repeats and immunoglobulin-like domains 1 [Source:HGNC Symbol;Acc:17360] [ENSGALT00000012098]</t>
  </si>
  <si>
    <t>Target: CN219671; Description: CN219671 WLA008F11.ab1 WLbrain Gallus gallus cDNA 5', mRNA sequence; Next best Hit: A_87_P178308(alignment length 16bp with  100.00%identity)</t>
  </si>
  <si>
    <t>Target: BG641561; Description: BG641561 pgl1c.pk001.f17 Chicken liver cDNA library Gallus gallus cDNA clone pgl1c.pk001.f17 ; Next best Hit: CN221246(alignment length 14bp with  100.00%identity)</t>
  </si>
  <si>
    <t>Target: CN233953; Description: CN233953 RJA121A06.ab1 RJbrain Gallus gallus cDNA 5', mRNA sequence; Next best Hit: CN222522(alignment length 15bp with  100.00%identity)</t>
  </si>
  <si>
    <t>Rep: Bifunctional coenzyme A synthase (CoA synthase) (NBP) (POV-2) [Includes: Phosphopantetheine adenylyltransferase (EC 2.7.7.3) (Pantetheine-phosphate adenylyltransferase) (PPAT) (Dephospho-CoA pyrophosphorylase); Dephospho-CoA kinase (EC 2.7.1.24) (DPC</t>
  </si>
  <si>
    <t>Gallus gallus finished cDNA, clone ChEST397i15. [CR390904]</t>
  </si>
  <si>
    <t>Gallus gallus finished cDNA, clone ChEST1038f14. [CR523145]</t>
  </si>
  <si>
    <t>Gallus gallus finished cDNA, clone ChEST956g1. [CR523717]</t>
  </si>
  <si>
    <t>Gallus gallus finished cDNA, clone ChEST812l22. [CR387038]</t>
  </si>
  <si>
    <t>protein phosphatase 6, regulatory subunit 2 [Source:HGNC Symbol;Acc:19253] [ENSGALT00000021988]</t>
  </si>
  <si>
    <t>Gallus gallus secreted frizzled-related protein 1 (SFRP1), mRNA [NM_204553]</t>
  </si>
  <si>
    <t>Gallus gallus zinc finger protein 335 (ZNF335), mRNA [NM_205210]</t>
  </si>
  <si>
    <t>oncostatin M receptor [Source:HGNC Symbol;Acc:8507] [ENSGALT00000005943]</t>
  </si>
  <si>
    <t>Gallus gallus finished cDNA, clone ChEST1013c12. [BX950449]</t>
  </si>
  <si>
    <t>Uncharacterized protein [Source:UniProtKB/TrEMBL;Acc:E1BTK5] [ENSGALT00000023165]</t>
  </si>
  <si>
    <t>Uncharacterized protein [Source:UniProtKB/TrEMBL;Acc:F1NV96] [ENSGALT00000039378]</t>
  </si>
  <si>
    <t>NCK-associated protein 1 [Source:HGNC Symbol;Acc:7666] [ENSGALT00000004344]</t>
  </si>
  <si>
    <t>Gallus gallus finished cDNA, clone ChEST960e15. [CR353439]</t>
  </si>
  <si>
    <t>family with sequence similarity 193, member A [Source:HGNC Symbol;Acc:16822] [ENSGALT00000025264]</t>
  </si>
  <si>
    <t>Target: CN223507; Description: CN223507 RJA094F08.ab1 RJbrain Gallus gallus cDNA 5', mRNA sequence; Next best Hit: CN218609(alignment length 29bp with  100.00%identity)</t>
  </si>
  <si>
    <t>Uncharacterized protein [Source:UniProtKB/TrEMBL;Acc:E1BU88] [ENSGALT00000010711]</t>
  </si>
  <si>
    <t>Rep: 26S proteasome non-ATPase regulatory subunit 11 - Homo sapiens (Human), complete [TC389735]</t>
  </si>
  <si>
    <t>Gallus gallus v-ets erythroblastosis virus E26 oncogene homolog 2 (avian) (ETS2), mRNA [NM_205312]</t>
  </si>
  <si>
    <t>protein kinase D3 [Source:HGNC Symbol;Acc:9408] [ENSGALT00000017268]</t>
  </si>
  <si>
    <t>Gallus gallus partial mRNA for heat shock protein 70 (hsp70 gene), 5'UTR, clone MT-200. [AJ301880]</t>
  </si>
  <si>
    <t>Rep: Chromobox protein homolog 6. - Canis familiaris, partial (17%) [TC408228]</t>
  </si>
  <si>
    <t>Gallus gallus finished cDNA, clone ChEST498b13. [CR387086]</t>
  </si>
  <si>
    <t>lysine (K)-specific demethylase 4A [Source:HGNC Symbol;Acc:22978] [ENSGALT00000016376]</t>
  </si>
  <si>
    <t>Target: CN219211; Description: CN219211 WLA002E11.ab1 WLbrain Gallus gallus cDNA 5', mRNA sequence; Next best Hit: CN223842(alignment length 48bp with  91.67%identity)</t>
  </si>
  <si>
    <t>Gallus gallus finished cDNA, clone ChEST76e12. [CR354345]</t>
  </si>
  <si>
    <t>Rep: WD repeat-containing protein 42A - Homo sapiens (Human), partial (34%) [TC441222]</t>
  </si>
  <si>
    <t>Uncharacterized protein [Source:UniProtKB/TrEMBL;Acc:F1NXA2] [ENSGALT00000022981]</t>
  </si>
  <si>
    <t>purine-rich element binding protein B [Source:HGNC Symbol;Acc:9702] [ENSGALT00000035815]</t>
  </si>
  <si>
    <t>Gallus gallus finished cDNA, clone ChEST990k17. [BX929374]</t>
  </si>
  <si>
    <t>Target: CD214348; Description: CD214348 pgl1n.pk007.p12 Normalized chicken liver cDNA library (pgl1n) Gallus gallus cDNA clone pgl1n.pk007.p12 ; Next best Hit: CN217505(alignment length 14bp with  100.00%identity)</t>
  </si>
  <si>
    <t>Gallus gallus finished cDNA, clone ChEST525o7. [CR522984]</t>
  </si>
  <si>
    <t>Uncharacterized protein [Source:UniProtKB/TrEMBL;Acc:E1BX28] [ENSGALT00000014140]</t>
  </si>
  <si>
    <t>Target: CN217923; Description: CN217923 RJA021B08.ab1 RJbrain Gallus gallus cDNA 5', mRNA sequence; Next best Hit: A_87_P310197(alignment length 13bp with  100.00%identity)</t>
  </si>
  <si>
    <t>Gallus gallus finished cDNA, clone ChEST686j7. [CR405903]</t>
  </si>
  <si>
    <t>Target: CN221575; Description: CN221575 WLA032H05.ab1 WLbrain Gallus gallus cDNA 5', mRNA sequence; Next best Hit: A_87_P326662(alignment length 14bp with  100.00%identity)</t>
  </si>
  <si>
    <t>Target: CN217820; Description: CN217820 RJA018F11.ab1 RJbrain Gallus gallus cDNA 5', mRNA sequence; Next best Hit: A_87_P277983(alignment length 53bp with  98.11%identity)</t>
  </si>
  <si>
    <t>protein O-linked mannose beta1,2-N-acetylglucosaminyltransferase [Source:HGNC Symbol;Acc:19139] [ENSGALT00000016854]</t>
  </si>
  <si>
    <t>Gallus gallus finished cDNA, clone ChEST963g3. [BX930653]</t>
  </si>
  <si>
    <t>Uncharacterized protein [Source:UniProtKB/TrEMBL;Acc:F1NL08] [ENSGALT00000038825]</t>
  </si>
  <si>
    <t>zinc finger protein 598 [Source:HGNC Symbol;Acc:28079] [ENSGALT00000008981]</t>
  </si>
  <si>
    <t>Gallus gallus protein tyrosine phosphatase, non-receptor type 1 (PTPN1), mRNA [NM_204875]</t>
  </si>
  <si>
    <t>Target: CN217673; Description: CN217673 RJA016C02.ab1 RJbrain Gallus gallus cDNA 5', mRNA sequence; Next best Hit: A_87_P124923(alignment length 22bp with  100.00%identity)</t>
  </si>
  <si>
    <t>URB1 ribosome biogenesis 1 homolog (S. cerevisiae) [Source:HGNC Symbol;Acc:17344] [ENSGALT00000025608]</t>
  </si>
  <si>
    <t>Rep: Probable ATP-dependent RNA helicase DHX34 - Mus musculus (Mouse), partial (11%) [TC440272]</t>
  </si>
  <si>
    <t>Gallus gallus finished cDNA, clone ChEST250a23. [CR406486]</t>
  </si>
  <si>
    <t>PREDICTED: Gallus gallus hypothetical protein LOC769193, transcript variant 1 (LOC769193), mRNA [XM_001231917]</t>
  </si>
  <si>
    <t>Gallus gallus cathepsin D (CTSD), mRNA [NM_205177]</t>
  </si>
  <si>
    <t>Gallus gallus finished cDNA, clone ChEST1033o23. [CR386101]</t>
  </si>
  <si>
    <t>Target: CN225116; Description: CN225116 WLA067C07.ab1 WLbrain Gallus gallus cDNA 5', mRNA sequence; Next best Hit: A_87_P020498(alignment length 57bp with  96.49%identity)</t>
  </si>
  <si>
    <t>Target: CN224462; Description: CN224462 WLA056F12.ab1 WLbrain Gallus gallus cDNA 5', mRNA sequence; Next best Hit: A_87_P312922(alignment length 14bp with  100.00%identity)</t>
  </si>
  <si>
    <t>Gallus gallus finished cDNA, clone ChEST239p7. [CR391707]</t>
  </si>
  <si>
    <t>603778211F1 CSEQCHN34 Gallus gallus cDNA clone ChEST722f4 5', mRNA sequence [BU247163]</t>
  </si>
  <si>
    <t>ubiquitin specific peptidase 19 [Source:HGNC Symbol;Acc:12617] [ENSGALT00000011032]</t>
  </si>
  <si>
    <t>transcription factor 3 (E2A immunoglobulin enhancer binding factors E12/E47)  [Source:RefSeq peptide;Acc:NP_989817] [ENSGALT00000041183]</t>
  </si>
  <si>
    <t>Gallus gallus SMAD family member 5 (SMAD5), mRNA [NM_001014968]</t>
  </si>
  <si>
    <t>PREDICTED: Gallus gallus gastric intrinsic factor (vitamin B synthesis) (GIF), mRNA [XM_001233884]</t>
  </si>
  <si>
    <t>dual specificity phosphatase 8 [Source:HGNC Symbol;Acc:3074] [ENSGALT00000010751]</t>
  </si>
  <si>
    <t>regulatory factor X, 5 (influences HLA class II expression) [Source:HGNC Symbol;Acc:9986] [ENSGALT00000001226]</t>
  </si>
  <si>
    <t>Gallus gallus syndecan 3 (SDC3), mRNA [NM_205383]</t>
  </si>
  <si>
    <t>centriolar coiled coil protein 110kDa [Source:HGNC Symbol;Acc:24342] [ENSGALT00000011221]</t>
  </si>
  <si>
    <t>Target: CN224655; Description: CN224655 WLA059B01.ab1 WLbrain Gallus gallus cDNA 5', mRNA sequence; Next best Hit: CN223205(alignment length 21bp with  100.00%identity)</t>
  </si>
  <si>
    <t>leucine rich repeat containing 72 [Source:HGNC Symbol;Acc:42972] [ENSGALT00000017565]</t>
  </si>
  <si>
    <t>dapper, antagonist of beta-catenin, homolog 2 (Xenopus laevis) [Source:HGNC Symbol;Acc:21231] [ENSGALT00000018417]</t>
  </si>
  <si>
    <t>family with sequence similarity 193, member B [Source:HGNC Symbol;Acc:25524] [ENSGALT00000034642]</t>
  </si>
  <si>
    <t>Gallus gallus finished cDNA, clone ChEST186e21. [BX930027]</t>
  </si>
  <si>
    <t>Target: CN220927; Description: CN220927 WLA027B01.ab1 WLbrain Gallus gallus cDNA 5', mRNA sequence; Next best Hit: CN224246(alignment length 60bp with  100.00%identity)</t>
  </si>
  <si>
    <t>Uncharacterized protein [Source:UniProtKB/TrEMBL;Acc:F1NTW5] [ENSGALT00000038934]</t>
  </si>
  <si>
    <t>Target: CN223460; Description: CN223460 RJA094A10.ab1 RJbrain Gallus gallus cDNA 5', mRNA sequence; Next best Hit: A_87_P247943(alignment length 15bp with  100.00%identity)</t>
  </si>
  <si>
    <t>Gallus gallus finished cDNA, clone ChEST753g8. [CR522959]</t>
  </si>
  <si>
    <t>PR domain zinc finger protein 4 [Source:UniProtKB/TrEMBL;Acc:F1NYH0] [ENSGALT00000020600]</t>
  </si>
  <si>
    <t>Gallus gallus finished cDNA, clone ChEST446c15. [CR407448]</t>
  </si>
  <si>
    <t>Gallus gallus finished cDNA, clone ChEST667n5. [CR390594]</t>
  </si>
  <si>
    <t>ABI family, member 3 [Source:HGNC Symbol;Acc:29859] [ENSGALT00000001966]</t>
  </si>
  <si>
    <t>Target: CN223530; Description: CN223530 RJA095A08.ab1 RJbrain Gallus gallus cDNA 5', mRNA sequence; Next best Hit: A_87_P163453(alignment length 14bp with  100.00%identity)</t>
  </si>
  <si>
    <t>Gallus gallus finished cDNA, clone ChEST900b8. [CR386545]</t>
  </si>
  <si>
    <t>Uncharacterized protein [Source:UniProtKB/TrEMBL;Acc:F1N976] [ENSGALT00000031584]</t>
  </si>
  <si>
    <t>603597085F1 CSEQCHN73 Gallus gallus cDNA clone ChEST565j21 5', mRNA sequence [BU370425]</t>
  </si>
  <si>
    <t>pleckstrin and Sec7 domain containing 3 [Source:HGNC Symbol;Acc:19093] [ENSGALT00000024886]</t>
  </si>
  <si>
    <t>Gallus gallus SLIT-ROBO Rho GTPase activating protein 3 (SRGAP3), mRNA [NM_001030604]</t>
  </si>
  <si>
    <t>Target: CN225340; Description: CN225340 WLA070G05.ab1 WLbrain Gallus gallus cDNA 5', mRNA sequence; Next best Hit: A_87_P212478(alignment length 13bp with  100.00%identity)</t>
  </si>
  <si>
    <t>nidogen 2 (osteonidogen) [Source:HGNC Symbol;Acc:13389] [ENSGALT00000020241]</t>
  </si>
  <si>
    <t>Uncharacterized protein [Source:UniProtKB/TrEMBL;Acc:F1NTX0] [ENSGALT00000041250]</t>
  </si>
  <si>
    <t>Target: CN223370; Description: CN223370 RJA093D05.ab1 RJbrain Gallus gallus cDNA 5', mRNA sequence; Next best Hit: CO762504(alignment length 14bp with  100.00%identity)</t>
  </si>
  <si>
    <t>Chicken protein kinase mRNA, partial cds. [L20505]</t>
  </si>
  <si>
    <t>Target: CN221255; Description: CN221255 WLA030E07.ab1 WLbrain Gallus gallus cDNA 5', mRNA sequence; Next best Hit: CN235903(alignment length 56bp with  98.21%identity)</t>
  </si>
  <si>
    <t>Gallus gallus coiled-coil domain containing 80 (CCDC80), mRNA [NM_204431]</t>
  </si>
  <si>
    <t>gPGC_EST06015 Embryonic gonadal PGC cDNA Library Gallus gallus cDNA 5', mRNA sequence [DR416173]</t>
  </si>
  <si>
    <t>WD repeat domain 54 [Source:HGNC Symbol;Acc:25770] [ENSGALT00000021010]</t>
  </si>
  <si>
    <t>Gallus gallus finished cDNA, clone ChEST999a14. [CR389954]</t>
  </si>
  <si>
    <t>Gallus gallus GATA binding protein 1 (globin transcription factor 1) (GATA1), mRNA [NM_205464]</t>
  </si>
  <si>
    <t>Target: CN224132; Description: CN224132 RJA099C04.ab1 RJbrain Gallus gallus cDNA 5', mRNA sequence; Next best Hit: CN219920(alignment length 14bp with  100.00%identity)</t>
  </si>
  <si>
    <t>PREDICTED: Gallus gallus similar to MGA protein (LOC423220), mRNA [XM_421144]</t>
  </si>
  <si>
    <t>Rep: Ankyrin repeat domain-containing protein 13D - Homo sapiens (Human), partial (62%) [TC417017]</t>
  </si>
  <si>
    <t>chromosome 6 open reading frame 57 [Source:HGNC Symbol;Acc:20957] [ENSGALT00000025725]</t>
  </si>
  <si>
    <t>Gallus gallus actinin, alpha 1 (ACTN1), mRNA [NM_204127]</t>
  </si>
  <si>
    <t>Target: CN219320; Description: CN219320 WLA004B01.ab1 WLbrain Gallus gallus cDNA 5', mRNA sequence; Next best Hit: CN223622(alignment length 60bp with  100.00%identity)</t>
  </si>
  <si>
    <t>Target: CN223976; Description: CN223976 WLA052E07.ab1 WLbrain Gallus gallus cDNA 5', mRNA sequence; Next best Hit: A_87_P310692(alignment length 14bp with  100.00%identity)</t>
  </si>
  <si>
    <t>Gallus gallus cytochrome P450, family 1, subfamily A, polypeptide 1 (CYP1A1), mRNA [NM_205146]</t>
  </si>
  <si>
    <t>phosphatidylinositol 4-kinase, catalytic, beta [Source:HGNC Symbol;Acc:8984] [ENSGALT00000040550]</t>
  </si>
  <si>
    <t>Gallus gallus finished cDNA, clone ChEST520m19. [CR385564]</t>
  </si>
  <si>
    <t>Target: CN217946; Description: CN217946 RJA021D12.ab1 RJbrain Gallus gallus cDNA 5', mRNA sequence; Next best Hit: CN217344(alignment length 14bp with  100.00%identity)</t>
  </si>
  <si>
    <t>glucosidase, alpha; acid [Source:HGNC Symbol;Acc:4065] [ENSGALT00000011380]</t>
  </si>
  <si>
    <t>Target: CN217689; Description: CN217689 RJA016E01.ab1 RJbrain Gallus gallus cDNA 5', mRNA sequence; Next best Hit: CN224850(alignment length 60bp with  100.00%identity)</t>
  </si>
  <si>
    <t>Target: CN218152; Description: CN218152 RJA025A05.ab1 RJbrain Gallus gallus cDNA 5', mRNA sequence; Next best Hit: CO762388(alignment length 56bp with  89.29%identity)</t>
  </si>
  <si>
    <t>Target: CN217462; Description: CN217462 RJA012F10.ab1 RJbrain Gallus gallus cDNA 5', mRNA sequence; Next best Hit: CN222838(alignment length 60bp with  100.00%identity)</t>
  </si>
  <si>
    <t>Uncharacterized protein [Source:UniProtKB/TrEMBL;Acc:E1BV59] [ENSGALT00000027101]</t>
  </si>
  <si>
    <t>Gallus gallus finished cDNA, clone ChEST971p13. [CR523251]</t>
  </si>
  <si>
    <t>Rep: Tyrosine-protein kinase receptor - Danio rerio (Zebrafish) (Brachydanio rerio), partial (37%) [TC378451]</t>
  </si>
  <si>
    <t>Uncharacterized protein [Source:UniProtKB/TrEMBL;Acc:F1NH20] [ENSGALT00000007606]</t>
  </si>
  <si>
    <t>sterol regulatory element binding transcription factor 2 [Source:HGNC Symbol;Acc:11290] [ENSGALT00000037992]</t>
  </si>
  <si>
    <t>pgn1c.pk017.o22 Chicken lymphoid cDNA library (pgn1c) Gallus gallus cDNA clone pgn1c.pk017.o22 5' similar to gb [CB017893]</t>
  </si>
  <si>
    <t>Uncharacterized protein [Source:UniProtKB/TrEMBL;Acc:E1BU38] [ENSGALT00000006629]</t>
  </si>
  <si>
    <t>Gallus gallus phosphoribosyl transferase domain containing 1 (PRTFDC1), mRNA [NM_001199585]</t>
  </si>
  <si>
    <t>Target: CN223102; Description: CN223102 WLA046A03.ab1 WLbrain Gallus gallus cDNA 5', mRNA sequence; Next best Hit: A_87_P311617(alignment length 52bp with  100.00%identity)</t>
  </si>
  <si>
    <t>Gallus gallus collagen, type VI, alpha 3 (COL6A3), mRNA [NM_205534]</t>
  </si>
  <si>
    <t>elaC homolog 2 (E. coli) [Source:HGNC Symbol;Acc:14198] [ENSGALT00000001534]</t>
  </si>
  <si>
    <t>Target: BG642056; Description: BG642056 pgl1c.pk002.p12 Chicken liver cDNA library Gallus gallus cDNA clone pgl1c.pk002.p12 ; Next best Hit: A_87_P311347(alignment length 15bp with  100.00%identity)</t>
  </si>
  <si>
    <t>REST corepressor 1 [Source:HGNC Symbol;Acc:17441] [ENSGALT00000018569]</t>
  </si>
  <si>
    <t>Gallus gallus female expressed transcript 1 (FET1), mRNA [NM_204544]</t>
  </si>
  <si>
    <t>Gallus gallus ST6 (alpha-N-acetyl-neuraminyl-2,3-beta-galactosyl-1,3)-N-acetylgalactosaminide alpha-2,6-sialyltransferase 4 (ST6GALNAC4), mRNA [NM_204511]</t>
  </si>
  <si>
    <t>Uncharacterized protein [Source:UniProtKB/TrEMBL;Acc:F1NE14] [ENSGALT00000019407]</t>
  </si>
  <si>
    <t>Target: CD214322; Description: CD214322 pgl1n.pk005.i13 Normalized chicken liver cDNA library (pgl1n) Gallus gallus cDNA clone pgl1n.pk005.i13 ; Next best Hit: A_87_P230658(alignment length 14bp with  100.00%identity)</t>
  </si>
  <si>
    <t>Uncharacterized protein [Source:UniProtKB/TrEMBL;Acc:F1P4X1] [ENSGALT00000020841]</t>
  </si>
  <si>
    <t>PREDICTED: Gallus gallus hypothetical protein LOC771838 (LOC771838), mRNA [XM_001235063]</t>
  </si>
  <si>
    <t>Gallus gallus MHC B-G antigen (B-G), transcript variant 2, mRNA [NM_001030670]</t>
  </si>
  <si>
    <t>Uncharacterized protein [Source:UniProtKB/TrEMBL;Acc:F1NKN2] [ENSGALT00000012370]</t>
  </si>
  <si>
    <t>Gallus gallus mRNA for attachment region binding protein (ARBP). [Y14166]</t>
  </si>
  <si>
    <t>Gallus gallus toll-like receptor adaptor molecule 1 (TICAM1), mRNA [NM_001081506]</t>
  </si>
  <si>
    <t>Target: CN233490; Description: CN233490 RJA112E03.ab1 RJbrain Gallus gallus cDNA 5', mRNA sequence; Next best Hit: A_87_P091011(alignment length 13bp with  100.00%identity)</t>
  </si>
  <si>
    <t>Gallus gallus finished cDNA, clone ChEST808i15. [CR387017]</t>
  </si>
  <si>
    <t>Gallus gallus finished cDNA, clone ChEST42g14. [BX934334]</t>
  </si>
  <si>
    <t>Gallus gallus finished cDNA, clone ChEST990b2. [CR386680]</t>
  </si>
  <si>
    <t>Target: CN218519; Description: CN218519 RJA031F09.ab1 RJbrain Gallus gallus cDNA 5', mRNA sequence; Next best Hit: CN220816(alignment length 60bp with  100.00%identity)</t>
  </si>
  <si>
    <t>Gallus gallus hect domain and RLD 3 (HERC3), mRNA [NM_001039298]</t>
  </si>
  <si>
    <t>Target: CN217433; Description: CN217433 RJA012B09.ab1 RJbrain Gallus gallus cDNA 5', mRNA sequence; Next best Hit: A_87_P193673(alignment length 14bp with  100.00%identity)</t>
  </si>
  <si>
    <t>Gallus gallus finished cDNA, clone ChEST536k16. [CR387711]</t>
  </si>
  <si>
    <t>solute carrier family 12 (potassium/chloride transporters), member 9 [Source:HGNC Symbol;Acc:17435] [ENSGALT00000012821]</t>
  </si>
  <si>
    <t>Target: CN218140; Description: CN218140 RJA024G03.ab1 RJbrain Gallus gallus cDNA 5', mRNA sequence; Next best Hit: A_87_P003592(alignment length 13bp with  100.00%identity)</t>
  </si>
  <si>
    <t>Target: CN223691; Description: CN223691 RJA096C12.ab1 RJbrain Gallus gallus cDNA 5', mRNA sequence; Next best Hit: CN219201(alignment length 14bp with  100.00%identity)</t>
  </si>
  <si>
    <t>Gallus gallus sterile alpha motif domain containing 11 (SAMD11), mRNA [NM_001030877]</t>
  </si>
  <si>
    <t>Gallus gallus finished cDNA, clone ChEST872p6. [CR406278]</t>
  </si>
  <si>
    <t>GTPase activating protein (SH3 domain) binding protein 2 [Source:HGNC Symbol;Acc:30291] [ENSGALT00000017688]</t>
  </si>
  <si>
    <t>Rep: Shattering 1 - Oryza rufipogon (Brownbeard rice) (Asian wild rice), partial (7%) [TC382115]</t>
  </si>
  <si>
    <t>Gallus gallus filamin B, beta (FLNB), mRNA [NM_001030341]</t>
  </si>
  <si>
    <t>Rap guanine nucleotide exchange factor (GEF) 1 [Source:HGNC Symbol;Acc:4568] [ENSGALT00000005891]</t>
  </si>
  <si>
    <t>Gallus gallus protein kinase, AMP-activated, alpha 2 catalytic subunit (PRKAA2), mRNA [NM_001039605]</t>
  </si>
  <si>
    <t>Rep: CG7958-PB, isoform B - Drosophila melanogaster (Fruit fly), partial (5%) [TC422292]</t>
  </si>
  <si>
    <t>PREDICTED: Gallus gallus hypothetical protein LOC772802 (LOC776370), partial mRNA [XM_001235894]</t>
  </si>
  <si>
    <t>Uncharacterized protein [Source:UniProtKB/TrEMBL;Acc:E1BW71] [ENSGALT00000039699]</t>
  </si>
  <si>
    <t>Gallus gallus finished cDNA, clone ChEST743j18. [CR407083]</t>
  </si>
  <si>
    <t>Rep: PREDICTED: low density lipoprotein-related protein 1, partial - Gallus gallus, complete [TC403370]</t>
  </si>
  <si>
    <t>Gallus gallus SRY (sex determining region Y)-box 11 (SOX11), mRNA [NM_205187]</t>
  </si>
  <si>
    <t>RUN and FYVE domain containing 3 [Source:HGNC Symbol;Acc:30285] [ENSGALT00000018860]</t>
  </si>
  <si>
    <t>Uncharacterized protein [Source:UniProtKB/TrEMBL;Acc:F1NTR3] [ENSGALT00000036795]</t>
  </si>
  <si>
    <t>Gallus gallus finished cDNA, clone ChEST433f3. [CR352797]</t>
  </si>
  <si>
    <t>protein tyrosine phosphatase, receptor type, F [Source:HGNC Symbol;Acc:9670] [ENSGALT00000016337]</t>
  </si>
  <si>
    <t>MAP kinase interacting serine/threonine kinase 2 [Source:HGNC Symbol;Acc:7111] [ENSGALT00000006110]</t>
  </si>
  <si>
    <t>StAR-related lipid transfer (START) domain containing 4 [Source:HGNC Symbol;Acc:18058] [ENSGALT00000000320]</t>
  </si>
  <si>
    <t>Target: CN219565; Description: CN219565 RJA054B06.ab1 RJbrain Gallus gallus cDNA 5', mRNA sequence; Next best Hit: CN217741(alignment length 14bp with  100.00%identity)</t>
  </si>
  <si>
    <t>laminin, beta 1 [Source:HGNC Symbol;Acc:6486] [ENSGALT00000012832]</t>
  </si>
  <si>
    <t>extra spindle pole bodies homolog 1 (S. cerevisiae) [Source:HGNC Symbol;Acc:16856] [ENSGALT00000016183]</t>
  </si>
  <si>
    <t>Gallus gallus finished cDNA, clone ChEST142d16. [CR353424]</t>
  </si>
  <si>
    <t>Target: CN233687; Description: CN233687 RJA116C11.ab1 RJbrain Gallus gallus cDNA 5', mRNA sequence; Next best Hit: CN224848(alignment length 15bp with  100.00%identity)</t>
  </si>
  <si>
    <t>Rep: Arl4c protein - Mus musculus (Mouse), partial (74%) [TC399012]</t>
  </si>
  <si>
    <t>603961445F1 CSEQRBN09 Gallus gallus cDNA clone ChEST937i12 5', mRNA sequence [BU428133]</t>
  </si>
  <si>
    <t>Uncharacterized protein [Source:UniProtKB/TrEMBL;Acc:F1P4L8] [ENSGALT00000040289]</t>
  </si>
  <si>
    <t>eukaryotic translation initiation factor 2C, 1 [Source:HGNC Symbol;Acc:3262] [ENSGALT00000003529]</t>
  </si>
  <si>
    <t>Uncharacterized protein [Source:UniProtKB/TrEMBL;Acc:E1C151] [ENSGALT00000036948]</t>
  </si>
  <si>
    <t>Target: CN219904; Description: CN219904 WLA010F03.ab1 WLbrain Gallus gallus cDNA 5', mRNA sequence; Next best Hit: BG641782(alignment length 60bp with  100.00%identity)</t>
  </si>
  <si>
    <t>family with sequence similarity 155, member B [Source:HGNC Symbol;Acc:30701] [ENSGALT00000040690]</t>
  </si>
  <si>
    <t>Target: CO760181; Description: CO760181 brain_EST03373 Brain cDNA Library Gallus gallus cDNA 5', mRNA sequence; Next best Hit: CO761405(alignment length 60bp with  98.33%identity)</t>
  </si>
  <si>
    <t>SIN3 homolog A, transcription regulator (yeast) [Source:HGNC Symbol;Acc:19353] [ENSGALT00000002511]</t>
  </si>
  <si>
    <t>zinc finger protein 711 [Source:HGNC Symbol;Acc:13128] [ENSGALT00000011226]</t>
  </si>
  <si>
    <t>Gallus gallus finished cDNA, clone ChEST716b4. [CR407406]</t>
  </si>
  <si>
    <t>Gallus gallus mRNA for s-gicerin precursor, complete cds. [D38559]</t>
  </si>
  <si>
    <t>Gallus gallus finished cDNA, clone ChEST1009m7. [CR338709]</t>
  </si>
  <si>
    <t>Target: CN220315; Description: CN220315 WLA015B05.ab1 WLbrain Gallus gallus cDNA 5', mRNA sequence; Next best Hit: CN224003(alignment length 13bp with  100.00%identity)</t>
  </si>
  <si>
    <t>PREDICTED: Gallus gallus similar to AHNAK nucleoprotein (LOC426546), partial mRNA [XM_424184]</t>
  </si>
  <si>
    <t>Gallus gallus Rho GDP dissociation inhibitor (GDI) alpha (ARHGDIA), mRNA [NM_001080871]</t>
  </si>
  <si>
    <t>Target: CN233864; Description: CN233864 RJA119E12.ab1 RJbrain Gallus gallus cDNA 5', mRNA sequence; Next best Hit: A_87_P072051(alignment length 15bp with  100.00%identity)</t>
  </si>
  <si>
    <t>Target: CN222597; Description: CN222597 RJA087E11.ab1 RJbrain Gallus gallus cDNA 5', mRNA sequence; Next best Hit: A_87_P081061(alignment length 14bp with  100.00%identity)</t>
  </si>
  <si>
    <t>Gallus gallus finished cDNA, clone ChEST900e14. [CR406638]</t>
  </si>
  <si>
    <t>ring finger protein 207 [Source:HGNC Symbol;Acc:32947] [ENSGALT00000040580]</t>
  </si>
  <si>
    <t>Gallus gallus finished cDNA, clone ChEST54h18. [BX934051]</t>
  </si>
  <si>
    <t>Target: CN223584; Description: CN223584 RJA095E09.ab1 RJbrain Gallus gallus cDNA 5', mRNA sequence; Next best Hit: CN221173(alignment length 21bp with  95.24%identity)</t>
  </si>
  <si>
    <t>RAN binding protein 3 [Source:HGNC Symbol;Acc:9850] [ENSGALT00000000806]</t>
  </si>
  <si>
    <t>follistatin-like 1  [Source:RefSeq peptide;Acc:NP_989969] [ENSGALT00000024146]</t>
  </si>
  <si>
    <t>Target: CD214424; Description: CD214424 pgl1n.pk001.p16 Normalized chicken liver cDNA library (pgl1n) Gallus gallus cDNA clone pgl1n.pk001.p16 ; Next best Hit: CD214427(alignment length 60bp with  100.00%identity)</t>
  </si>
  <si>
    <t>stonin 2 [Source:HGNC Symbol;Acc:30652] [ENSGALT00000017215]</t>
  </si>
  <si>
    <t>tripartite motif containing 28 [Source:HGNC Symbol;Acc:16384] [ENSGALT00000035518]</t>
  </si>
  <si>
    <t>Gallus gallus shisa homolog 2 (Xenopus laevis) (SHISA2), mRNA [NM_204501]</t>
  </si>
  <si>
    <t>Target: CO763062; Description: CO763062 brain_EST06254 Brain cDNA Library Gallus gallus cDNA 5', mRNA sequence; Next best Hit: CN220732(alignment length 15bp with  100.00%identity)</t>
  </si>
  <si>
    <t>Uncharacterized protein [Source:UniProtKB/TrEMBL;Acc:F1NWE5] [ENSGALT00000006441]</t>
  </si>
  <si>
    <t>Target: CN235903; Description: CN235903 WLA109C04.ab1 WLbrain Gallus gallus cDNA 5', mRNA sequence; Next best Hit: A_87_P033258(alignment length 13bp with  100.00%identity)</t>
  </si>
  <si>
    <t>Target: CN222007; Description: CN222007 RJA081E11.ab1 RJbrain Gallus gallus cDNA 5', mRNA sequence; Next best Hit: CN234141(alignment length 53bp with  98.11%identity)</t>
  </si>
  <si>
    <t>Gallus gallus finished cDNA, clone ChEST484k13. [CR353402]</t>
  </si>
  <si>
    <t>PREDICTED: Gallus gallus hypothetical LOC417260 (LOC417260), mRNA [XM_415535]</t>
  </si>
  <si>
    <t>Gallus gallus finished cDNA, clone ChEST997l1. [CR390084]</t>
  </si>
  <si>
    <t>PREDICTED: Gallus gallus similar to transmembrane protein 63B (LOC421442), mRNA [XM_419493]</t>
  </si>
  <si>
    <t>Gallus gallus ras responsive element binding protein 1 (RREB1), mRNA [NM_205049]</t>
  </si>
  <si>
    <t>kelch domain containing 3 [Source:HGNC Symbol;Acc:20704] [ENSGALT00000013911]</t>
  </si>
  <si>
    <t>Target: CN217193; Description: CN217193 RJA006G01.ab1 RJbrain Gallus gallus cDNA 5', mRNA sequence; Next best Hit: BI391871(alignment length 60bp with  100.00%identity)</t>
  </si>
  <si>
    <t>B-cell CLL/lymphoma 7A [Source:HGNC Symbol;Acc:1004] [ENSGALT00000006984]</t>
  </si>
  <si>
    <t>Gallus gallus finished cDNA, clone ChEST688h20. [CR391027]</t>
  </si>
  <si>
    <t>Target: CN234822; Description: CN234822 WLA104B01.ab1 WLbrain Gallus gallus cDNA 5', mRNA sequence; Next best Hit: CN217070(alignment length 15bp with  100.00%identity)</t>
  </si>
  <si>
    <t>Gallus gallus exosome component 10 (EXOSC10), mRNA [NM_001012730]</t>
  </si>
  <si>
    <t>Target: CD214427; Description: CD214427 pgl1n.pk004.f21 Normalized chicken liver cDNA library (pgl1n) Gallus gallus cDNA clone pgl1n.pk004.f21 ; Next best Hit: CD214429(alignment length 60bp with  96.67%identity)</t>
  </si>
  <si>
    <t>Target: CN219435; Description: CN219435 WLA006B03.ab1 WLbrain Gallus gallus cDNA 5', mRNA sequence; Next best Hit: CN236010(alignment length 60bp with  100.00%identity)</t>
  </si>
  <si>
    <t>Target: CN225683; Description: CN225683 WLA076B07.ab1 WLbrain Gallus gallus cDNA 5', mRNA sequence; Next best Hit: CN221297(alignment length 14bp with  100.00%identity)</t>
  </si>
  <si>
    <t>Target: CN222707; Description: CN222707 WLA042F09.ab1 WLbrain Gallus gallus cDNA 5', mRNA sequence; Next best Hit: CN217689(alignment length 60bp with  98.33%identity)</t>
  </si>
  <si>
    <t>Gallus gallus finished cDNA, clone ChEST996c5. [CR390112]</t>
  </si>
  <si>
    <t>Target: CN234864; Description: CN234864 WLA104C08.ab1 WLbrain Gallus gallus cDNA 5', mRNA sequence; Next best Hit: A_87_P050161(alignment length 29bp with  96.55%identity)</t>
  </si>
  <si>
    <t>Gallus gallus nuclear factor (erythroid-derived 2)-like 1 (NFE2L1), mRNA [NM_001030756]</t>
  </si>
  <si>
    <t>mitogen-activated protein kinase kinase kinase 5 [Source:HGNC Symbol;Acc:6857] [ENSGALT00000022522]</t>
  </si>
  <si>
    <t>Target: CN217412; Description: CN217412 RJA010H06.ab1 RJbrain Gallus gallus cDNA 5', mRNA sequence; Next best Hit: CO759442(alignment length 15bp with  100.00%identity)</t>
  </si>
  <si>
    <t>Gallus gallus finished cDNA, clone ChEST335m14. [CR386530]</t>
  </si>
  <si>
    <t>Uncharacterized protein [Source:UniProtKB/TrEMBL;Acc:F1P2B3] [ENSGALT00000006617]</t>
  </si>
  <si>
    <t>Target: BM426711; Description: BM426711 pgf2n.pk004.h9 Normalized Chicken Abdominal Fat Library (pgf2n) Gallus gallus cDNA clone pgf2n.pk004.h9 ; Next best Hit: CD214424(alignment length 15bp with  100.00%identity)</t>
  </si>
  <si>
    <t>Target: CN224308; Description: CN224308 RJA100C01.ab1 RJbrain Gallus gallus cDNA 5', mRNA sequence; Next best Hit: AW198501(alignment length 14bp with  100.00%identity)</t>
  </si>
  <si>
    <t>phosphatidylinositol glycan anchor biosynthesis, class V [Source:HGNC Symbol;Acc:26031] [ENSGALT00000000430]</t>
  </si>
  <si>
    <t>Gallus gallus insulin-like growth factor 1 receptor (IGF1R), mRNA [NM_205032]</t>
  </si>
  <si>
    <t>Gallus gallus exportin 7 (XPO7), mRNA [NM_001012942]</t>
  </si>
  <si>
    <t>Target: CN220808; Description: CN220808 WLA021G12.ab1 WLbrain Gallus gallus cDNA 5', mRNA sequence; Next best Hit: CN233488(alignment length 57bp with  91.23%identity)</t>
  </si>
  <si>
    <t>Gallus gallus finished cDNA, clone ChEST987b14. [CR338942]</t>
  </si>
  <si>
    <t>Target: CN221960; Description: CN221960 WLA036D02.ab1 WLbrain Gallus gallus cDNA 5', mRNA sequence; Next best Hit: BG641529(alignment length 16bp with  100.00%identity)</t>
  </si>
  <si>
    <t>Target: CN217777; Description: CN217777 RJA018A04.ab1 RJbrain Gallus gallus cDNA 5', mRNA sequence; Next best Hit: CN219356(alignment length 60bp with  100.00%identity)</t>
  </si>
  <si>
    <t>Gallus gallus peroxisome proliferator-activated receptor delta (PPARD), mRNA [NM_204728]</t>
  </si>
  <si>
    <t>Gallus gallus finished cDNA, clone ChEST808m18. [CR407343]</t>
  </si>
  <si>
    <t>eukaryotic translation initiation factor 2C, 2 [Source:HGNC Symbol;Acc:3263] [ENSGALT00000026092]</t>
  </si>
  <si>
    <t>C3 and PZP-like, alpha-2-macroglobulin domain containing 8 [Source:HGNC Symbol;Acc:23228] [ENSGALT00000005938]</t>
  </si>
  <si>
    <t>Gallus gallus cyclin-dependent kinase 5 (CDK5), mRNA [NM_001135786]</t>
  </si>
  <si>
    <t>Target: CD214308; Description: CD214308 pgl1n.pk003.p17 Normalized chicken liver cDNA library (pgl1n) Gallus gallus cDNA clone pgl1n.pk003.p17 ; Next best Hit: A_87_P063841(alignment length 13bp with  100.00%identity)</t>
  </si>
  <si>
    <t>mediator complex subunit 16 [Source:HGNC Symbol;Acc:17556] [ENSGALT00000003081]</t>
  </si>
  <si>
    <t>Gallus gallus collectin sub-family member 10 (C-type lectin) (COLEC10), mRNA [NM_001039598]</t>
  </si>
  <si>
    <t>Gallus gallus finished cDNA, clone ChEST39d15. [CR352672]</t>
  </si>
  <si>
    <t>Target: CO761465; Description: CO761465 brain_EST04657 Brain cDNA Library Gallus gallus cDNA 5', mRNA sequence; Next best Hit: CN223476(alignment length 16bp with  100.00%identity)</t>
  </si>
  <si>
    <t>Target: BG641851; Description: BG641851 pgl1c.pk002.e23 Chicken liver cDNA library Gallus gallus cDNA clone pgl1c.pk002.e23 ; Next best Hit: CN218984(alignment length 15bp with  100.00%identity)</t>
  </si>
  <si>
    <t>insulin receptor substrate 2 [Source:HGNC Symbol;Acc:6126] [ENSGALT00000027194]</t>
  </si>
  <si>
    <t>Gallus gallus gastrulation brain homeobox 2 (GBX2), mRNA [NM_205068]</t>
  </si>
  <si>
    <t>PREDICTED: Gallus gallus similar to MGC53048 protein (LOC429032), mRNA [XM_426589]</t>
  </si>
  <si>
    <t>Target: CN218800; Description: CN218800 RJA039G04.ab1 RJbrain Gallus gallus cDNA 5', mRNA sequence; Next best Hit: CN225762(alignment length 60bp with  100.00%identity)</t>
  </si>
  <si>
    <t>Target: CN217898; Description: CN217898 RJA020G08.ab1 RJbrain Gallus gallus cDNA 5', mRNA sequence; Next best Hit: CN225032(alignment length 60bp with  100.00%identity)</t>
  </si>
  <si>
    <t>Rep: Forkhead box protein D1 - Homo sapiens (Human), partial (5%) [TC408521]</t>
  </si>
  <si>
    <t>Target: CN218268; Description: CN218268 RJA027F07.ab1 RJbrain Gallus gallus cDNA 5', mRNA sequence; Next best Hit: CN233241(alignment length 60bp with  100.00%identity)</t>
  </si>
  <si>
    <t>Gallus gallus semaphorin 7A, GPI membrane anchor (John Milton Hagen blood group) (SEMA7A), mRNA [NM_001199749]</t>
  </si>
  <si>
    <t>dysferlin, limb girdle muscular dystrophy 2B (autosomal recessive) [Source:HGNC Symbol;Acc:3097] [ENSGALT00000037081]</t>
  </si>
  <si>
    <t>Gallus gallus finished cDNA, clone ChEST606f13. [CR385568]</t>
  </si>
  <si>
    <t>F-box protein 45 [Source:HGNC Symbol;Acc:29148] [ENSGALT00000010329]</t>
  </si>
  <si>
    <t>NIMA (never in mitosis gene a)- related kinase 9 [Source:HGNC Symbol;Acc:18591] [ENSGALT00000016792]</t>
  </si>
  <si>
    <t>Target: CN225845; Description: CN225845 WLA079E10.ab1 WLbrain Gallus gallus cDNA 5', mRNA sequence; Next best Hit: BG709836(alignment length 18bp with  100.00%identity)</t>
  </si>
  <si>
    <t>sterol regulatory element binding transcription factor 2 [Source:HGNC Symbol;Acc:11290] [ENSGALT00000037990]</t>
  </si>
  <si>
    <t>low density lipoprotein receptor-related protein 12 [Source:HGNC Symbol;Acc:31708] [ENSGALT00000025906]</t>
  </si>
  <si>
    <t>Target: CN223599; Description: CN223599 WLA050C08.ab1 WLbrain Gallus gallus cDNA 5', mRNA sequence; Next best Hit: A_87_P302038(alignment length 14bp with  100.00%identity)</t>
  </si>
  <si>
    <t>forkhead box P4 [Source:HGNC Symbol;Acc:20842] [ENSGALT00000005335]</t>
  </si>
  <si>
    <t>Target: CN225524; Description: CN225524 WLA073D10.ab1 WLbrain Gallus gallus cDNA 5', mRNA sequence; Next best Hit: A_87_P174803(alignment length 13bp with  100.00%identity)</t>
  </si>
  <si>
    <t>AHNAK nucleoprotein 2 [Source:HGNC Symbol;Acc:20125] [ENSGALT00000019050]</t>
  </si>
  <si>
    <t>Gallus gallus v-myb myeloblastosis viral oncogene homolog (avian)-like 2 (MYBL2), mRNA [NM_205318]</t>
  </si>
  <si>
    <t>Target: AW198553; Description: AW198553 pnl1s.pk002.f3 chicken liver cDNA library Gallus gallus cDNA clone pnl1s.pk002.f3 5', mRNA sequence; Next best Hit: A_87_P108323(alignment length 15bp with  100.00%identity)</t>
  </si>
  <si>
    <t>Ubiquitin carboxyl-terminal hydrolase [Source:UniProtKB/TrEMBL;Acc:E1BZL0] [ENSGALT00000038098]</t>
  </si>
  <si>
    <t>achalasia, adrenocortical insufficiency, alacrimia [Source:HGNC Symbol;Acc:13666] [ENSGALT00000022123]</t>
  </si>
  <si>
    <t>family with sequence similarity 109, member B [Source:HGNC Symbol;Acc:27161] [ENSGALT00000019419]</t>
  </si>
  <si>
    <t>Target: CN220020; Description: CN220020 RJA060E08.ab1 RJbrain Gallus gallus cDNA 5', mRNA sequence; Next best Hit: CN216861(alignment length 13bp with  100.00%identity)</t>
  </si>
  <si>
    <t>Target: CN222790; Description: CN222790 WLA043C05.ab1 WLbrain Gallus gallus cDNA 5', mRNA sequence; Next best Hit: CN224196(alignment length 60bp with  100.00%identity)</t>
  </si>
  <si>
    <t>Target: CN236417; Description: CN236417 WLA110H11.ab1 WLbrain Gallus gallus cDNA 5', mRNA sequence; Next best Hit: A_87_P053231(alignment length 14bp with  100.00%identity)</t>
  </si>
  <si>
    <t>Uncharacterized protein [Source:UniProtKB/TrEMBL;Acc:E1BXT4] [ENSGALT00000001653]</t>
  </si>
  <si>
    <t>Target: CN225298; Description: CN225298 WLA070B03.ab1 WLbrain Gallus gallus cDNA 5', mRNA sequence; Next best Hit: CN223218(alignment length 14bp with  100.00%identity)</t>
  </si>
  <si>
    <t>Gallus gallus retinoic acid receptor, alpha (RARA), mRNA [NM_204536]</t>
  </si>
  <si>
    <t>Gallus gallus finished cDNA, clone ChEST659a2. [BX933541]</t>
  </si>
  <si>
    <t>chromosome 14 open reading frame 133 [Source:HGNC Symbol;Acc:20347] [ENSGALT00000017028]</t>
  </si>
  <si>
    <t>Uncharacterized protein [Source:UniProtKB/TrEMBL;Acc:F1NWV4] [ENSGALT00000006851]</t>
  </si>
  <si>
    <t>Gallus gallus bone morphogenetic protein 4 (BMP4), mRNA [NM_205237]</t>
  </si>
  <si>
    <t>Gallus gallus patatin-like phospholipase domain containing 7 (PNPLA7), mRNA [NM_001130742]</t>
  </si>
  <si>
    <t>Gallus gallus SIX homeobox 2 (SIX2), mRNA [NM_001044695]</t>
  </si>
  <si>
    <t>LanC lantibiotic synthetase component C-like 3 (bacterial) [Source:HGNC Symbol;Acc:24767] [ENSGALT00000036649]</t>
  </si>
  <si>
    <t>Gallus gallus finished cDNA, clone ChEST1003b6. [CR338707]</t>
  </si>
  <si>
    <t>Target: CN219296; Description: CN219296 WLA003G02.ab1 WLbrain Gallus gallus cDNA 5', mRNA sequence; Next best Hit: CN234118(alignment length 16bp with  100.00%identity)</t>
  </si>
  <si>
    <t>Target: CN217090; Description: CN217090 RJA004H12.ab1 RJbrain Gallus gallus cDNA 5', mRNA sequence; Next best Hit: A_87_P133718(alignment length 19bp with  94.74%identity)</t>
  </si>
  <si>
    <t>Target: CN222105; Description: CN222105 WLA037G06.ab1 WLbrain Gallus gallus cDNA 5', mRNA sequence; Next best Hit: A_87_P035190(alignment length 14bp with  100.00%identity)</t>
  </si>
  <si>
    <t>phosphoinositide-3-kinase, regulatory subunit 2 (beta) [Source:HGNC Symbol;Acc:8980] [ENSGALT00000005424]</t>
  </si>
  <si>
    <t>Target: CN218364; Description: CN218364 RJA029A08.ab1 RJbrain Gallus gallus cDNA 5', mRNA sequence; Next best Hit: A_87_P000046(alignment length 15bp with  100.00%identity)</t>
  </si>
  <si>
    <t>Gallus gallus apolipoprotein B (including Ag(x) antigen) (APOB), mRNA [NM_001044633]</t>
  </si>
  <si>
    <t>Target: CN223606; Description: CN223606 RJA095F12.ab1 RJbrain Gallus gallus cDNA 5', mRNA sequence; Next best Hit: CN222113(alignment length 51bp with  94.12%identity)</t>
  </si>
  <si>
    <t>Target: CN233869; Description: CN233869 RJA119G02.ab1 RJbrain Gallus gallus cDNA 5', mRNA sequence; Next best Hit: CN219736(alignment length 56bp with  100.00%identity)</t>
  </si>
  <si>
    <t>Gallus gallus lin-52 homolog (C. elegans) (LIN52), mRNA [NM_001007937]</t>
  </si>
  <si>
    <t>Target: CN221952; Description: CN221952 RJA081B02.ab1 RJbrain Gallus gallus cDNA 5', mRNA sequence; Next best Hit: CN223855(alignment length 60bp with  100.00%identity)</t>
  </si>
  <si>
    <t>Gallus gallus GTP binding protein 1 (GTPBP1), mRNA [NM_001201447]</t>
  </si>
  <si>
    <t>PREDICTED: Gallus gallus similar to WDR81 protein (LOC417560), mRNA [XM_415806]</t>
  </si>
  <si>
    <t>Target: CN220212; Description: CN220212 WLA014A12.ab1 WLbrain Gallus gallus cDNA 5', mRNA sequence; Next best Hit: CN220054(alignment length 20bp with  95.00%identity)</t>
  </si>
  <si>
    <t>Gallus gallus finished cDNA, clone ChEST772i2. [CR406694]</t>
  </si>
  <si>
    <t>ArfGAP with RhoGAP domain, ankyrin repeat and PH domain 3 [Source:HGNC Symbol;Acc:24097] [ENSGALT00000004047]</t>
  </si>
  <si>
    <t>Gallus gallus finished cDNA, clone ChEST1003e1. [CR406981]</t>
  </si>
  <si>
    <t>Target: CN219485; Description: CN219485 RJA051B01.ab1 RJbrain Gallus gallus cDNA 5', mRNA sequence; Next best Hit: CN221120(alignment length 60bp with  100.00%identity)</t>
  </si>
  <si>
    <t>Uncharacterized protein [Source:UniProtKB/TrEMBL;Acc:F1NI05] [ENSGALT00000039414]</t>
  </si>
  <si>
    <t>Rep: Protein FAM100A. - Gallus gallus, partial (81%) [TC404903]</t>
  </si>
  <si>
    <t>Gallus gallus partial mRNA for immunoglobulin heavy chain variable region (IGVH gene), clone P30_6E12. [AM773265]</t>
  </si>
  <si>
    <t>Uncharacterized protein [Source:UniProtKB/TrEMBL;Acc:F1P0D6] [ENSGALT00000001503]</t>
  </si>
  <si>
    <t>Target: BG641731; Description: BG641731 pgl1c.pk001.o2 Chicken liver cDNA library Gallus gallus cDNA clone pgl1c.pk001.o2 ; Next best Hit: A_87_P268568(alignment length 15bp with  100.00%identity)</t>
  </si>
  <si>
    <t>Gallus gallus finished cDNA, clone ChEST851e22. [CR406147]</t>
  </si>
  <si>
    <t>Gallus gallus dishevelled associated activator of morphogenesis 1 (DAAM1), mRNA [NM_001193624]</t>
  </si>
  <si>
    <t>Target: CN222115; Description: CN222115 RJA082D11.ab1 RJbrain Gallus gallus cDNA 5', mRNA sequence; Next best Hit: A_87_P067986(alignment length 20bp with  100.00%identity)</t>
  </si>
  <si>
    <t>Uncharacterized protein [Source:UniProtKB/TrEMBL;Acc:E1BUI4] [ENSGALT00000010245]</t>
  </si>
  <si>
    <t>family with sequence similarity 43, member A [Source:HGNC Symbol;Acc:26888] [ENSGALT00000011424]</t>
  </si>
  <si>
    <t>solute carrier family 7 (cationic amino acid transporter, y+ system), member 3 [Source:HGNC Symbol;Acc:11061] [ENSGALT00000009196]</t>
  </si>
  <si>
    <t>Gallus gallus myosin, heavy chain 7, cardiac muscle, beta (MYH7), mRNA [NM_001001302]</t>
  </si>
  <si>
    <t>Uncharacterized protein [Source:UniProtKB/TrEMBL;Acc:E1BTX8] [ENSGALT00000026666]</t>
  </si>
  <si>
    <t>; Next best Hit: CN219204(alignment length 60bp with  100.00%identity)</t>
  </si>
  <si>
    <t>Gallus gallus nuclear receptor subfamily 2 group F member 6 mRNA, partial cds. [AY702439]</t>
  </si>
  <si>
    <t>Target: CN235067; Description: CN235067 WLA105B01.ab1 WLbrain Gallus gallus cDNA 5', mRNA sequence; Next best Hit: CN223301(alignment length 63bp with  93.65%identity)</t>
  </si>
  <si>
    <t>Gallus gallus finished cDNA, clone ChEST866d15. [CR389594]</t>
  </si>
  <si>
    <t>Target: CN217693; Description: CN217693 RJA016E05.ab1 RJbrain Gallus gallus cDNA 5', mRNA sequence; Next best Hit: CN218808(alignment length 16bp with  100.00%identity)</t>
  </si>
  <si>
    <t>Target: CN225307; Description: CN225307 WLA070C06.ab1 WLbrain Gallus gallus cDNA 5', mRNA sequence; Next best Hit: CN218325(alignment length 14bp with  100.00%identity)</t>
  </si>
  <si>
    <t>Gallus gallus fascin homolog 1, actin-bundling protein (Strongylocentrotus purpuratus) (FSCN1), mRNA [NM_001178132]</t>
  </si>
  <si>
    <t>Uncharacterized protein [Source:UniProtKB/TrEMBL;Acc:F1NFW7] [ENSGALT00000004279]</t>
  </si>
  <si>
    <t>AJ397685 dkfz426 Gallus gallus cDNA clone 30i7r1, mRNA sequence [AJ397685]</t>
  </si>
  <si>
    <t>TRIO and F-actin binding protein [Source:HGNC Symbol;Acc:17009] [ENSGALT00000020507]</t>
  </si>
  <si>
    <t>Rep: Protein FAM123B - Homo sapiens (Human), partial (8%) [TC433491]</t>
  </si>
  <si>
    <t>PREDICTED: Gallus gallus potassium channel tetramerisation domain containing 20 (KCTD20), mRNA [XM_417950]</t>
  </si>
  <si>
    <t>Target: W66588; Description: W66588 EST052 chicken liver cDNA library, Stratagene (cat.#935402) Gallus gallus cDNA clone CLEST061 similar to Chicken mitochondrial phosphoenolpyruvate carboxykinase (PEPCK-M) mRNA, mRNA sequence; Next best Hit: BG641799(ali</t>
  </si>
  <si>
    <t>Target: CN223749; Description: CN223749 RJA096G10.ab1 RJbrain Gallus gallus cDNA 5', mRNA sequence; Next best Hit: CN225700(alignment length 17bp with  100.00%identity)</t>
  </si>
  <si>
    <t>Gallus gallus finished cDNA, clone ChEST115d1. [CR386322]</t>
  </si>
  <si>
    <t>Target: BG641529; Description: BG641529 pgl1c.pk001.d24 Chicken liver cDNA library Gallus gallus cDNA clone pgl1c.pk001.d24 ; Next best Hit: CN221960(alignment length 16bp with  100.00%identity)</t>
  </si>
  <si>
    <t>Gallus gallus finished cDNA, clone ChEST368f4. [BX930718]</t>
  </si>
  <si>
    <t>deoxynucleotidyltransferase, terminal, interacting protein 1 [Source:HGNC Symbol;Acc:16160] [ENSGALT00000005660]</t>
  </si>
  <si>
    <t>Uncharacterized protein [Source:UniProtKB/TrEMBL;Acc:E1BV15] [ENSGALT00000007750]</t>
  </si>
  <si>
    <t>sterile alpha motif domain containing 4A [Source:HGNC Symbol;Acc:23023] [ENSGALT00000019926]</t>
  </si>
  <si>
    <t>Gallus gallus finished cDNA, clone ChEST805a5. [CR524297]</t>
  </si>
  <si>
    <t>nax02a04.y1 Chicken eye (embryo). Unnormalized (nax) Gallus gallus cDNA clone nax02a04 5', mRNA sequence [DR428378]</t>
  </si>
  <si>
    <t>Gallus gallus partial mRNA for gactosylgalactosylxylosylprotein 3-beta-glucuronosyltransferase (B3GAT3 gene), clone 3. [AJ577827]</t>
  </si>
  <si>
    <t>Gallus gallus finished cDNA, clone ChEST334p6. [CR354238]</t>
  </si>
  <si>
    <t>Gallus gallus finished cDNA, clone ChEST1014m15. [CR390014]</t>
  </si>
  <si>
    <t>Gallus gallus agrin (AGRN), mRNA [NM_205527]</t>
  </si>
  <si>
    <t>B-cell CLL/lymphoma 9 [Source:HGNC Symbol;Acc:1008] [ENSGALT00000024971]</t>
  </si>
  <si>
    <t>Gallus gallus talin 1 (TLN1), mRNA [NM_204523]</t>
  </si>
  <si>
    <t>Target: BG641802; Description: BG641802 pgl1c.pk002.c15 Chicken liver cDNA library Gallus gallus cDNA clone pgl1c.pk002.c15 ; Next best Hit: CN218497(alignment length 18bp with  100.00%identity)</t>
  </si>
  <si>
    <t>Rep: Notch-regulated ankyrin repeat protein - Canis familiaris, complete [TC412110]</t>
  </si>
  <si>
    <t>Target: BI394399; Description: BI394399 pgp1n.pk014.i20 Normalized Chicken Pituitary/Hypothalamus/Pineal Library Gallus gallus cDNA clone pgp1n.pk014.i20 ; Next best Hit: BM490098(alignment length 60bp with  100.00%identity)</t>
  </si>
  <si>
    <t>Gallus gallus finished cDNA, clone ChEST147o13. [BX936195]</t>
  </si>
  <si>
    <t>Rho GTPase activating protein 1 [Source:HGNC Symbol;Acc:673] [ENSGALT00000013572]</t>
  </si>
  <si>
    <t>Gallus gallus finished cDNA, clone ChEST998l15. [BX932963]</t>
  </si>
  <si>
    <t>Gallus gallus TNFAIP3 interacting protein 1 (TNIP1), mRNA [NM_205298]</t>
  </si>
  <si>
    <t>Uncharacterized protein [Source:UniProtKB/TrEMBL;Acc:F1NT36] [ENSGALT00000033945]</t>
  </si>
  <si>
    <t>; Next best Hit: CN221156(alignment length 60bp with  100.00%identity)</t>
  </si>
  <si>
    <t>Gallus gallus ADAM metallopeptidase domain 33 (ADAM33), mRNA [NM_001082418]</t>
  </si>
  <si>
    <t>Gallus gallus calpain 1, (mu/I) large subunit (CAPN1), mRNA [NM_205303]</t>
  </si>
  <si>
    <t>sphingosine kinase 1 [Source:HGNC Symbol;Acc:11240] [ENSGALT00000039121]</t>
  </si>
  <si>
    <t>Rho GTPase activating protein 35 [Source:HGNC Symbol;Acc:4591] [ENSGALT00000019115]</t>
  </si>
  <si>
    <t>Gallus gallus UFM1-specific peptidase 2 (UFSP2), mRNA [NM_001031136]</t>
  </si>
  <si>
    <t>PREDICTED: Gallus gallus similar to carbamoyl-phosphate synthetase 2, aspartate transcarbamylase, and dihydroorotase (LOC428659), mRNA [XR_027188]</t>
  </si>
  <si>
    <t>Target: CO759232; Description: CO759232 brain_EST02424 Brain cDNA Library Gallus gallus cDNA 5', mRNA sequence; Next best Hit: A_87_P131908(alignment length 14bp with  100.00%identity)</t>
  </si>
  <si>
    <t>Gallus gallus glucosamine (UDP-N-acetyl)-2-epimerase/N-acetylmannosamine kinase (GNE), mRNA [NM_001031432]</t>
  </si>
  <si>
    <t>Gallus gallus alanyl-tRNA synthetase (AARS), mRNA [NM_001005836]</t>
  </si>
  <si>
    <t>Uncharacterized protein [Source:UniProtKB/TrEMBL;Acc:E1C784] [ENSGALT00000005696]</t>
  </si>
  <si>
    <t>Gallus gallus finished cDNA, clone ChEST647b6. [BX931342]</t>
  </si>
  <si>
    <t>Target: CN236031; Description: CN236031 WLA109G03.ab1 WLbrain Gallus gallus cDNA 5', mRNA sequence; Next best Hit: CD214372(alignment length 45bp with  100.00%identity)</t>
  </si>
  <si>
    <t>Target: CN225970; Description: CN225970 WLA082B09.ab1 WLbrain Gallus gallus cDNA 5', mRNA sequence; Next best Hit: CN224222(alignment length 15bp with  100.00%identity)</t>
  </si>
  <si>
    <t>PREDICTED: Gallus gallus hypothetical protein LOC769788 (LOC769788), mRNA [XM_001233089]</t>
  </si>
  <si>
    <t>; Next best Hit: CN217327(alignment length 60bp with  100.00%identity)</t>
  </si>
  <si>
    <t>Uncharacterized protein [Source:UniProtKB/TrEMBL;Acc:F1NVV1] [ENSGALT00000040607]</t>
  </si>
  <si>
    <t>Gallus gallus oxoglutarate (alpha-ketoglutarate) dehydrogenase (lipoamide) (OGDH), nuclear gene encoding mitochondrial protein, mRNA [NM_001031382]</t>
  </si>
  <si>
    <t>Target: CN224877; Description: CN224877 WLA063E03.ab1 WLbrain Gallus gallus cDNA 5', mRNA sequence; Next best Hit: CN223571(alignment length 18bp with  94.44%identity)</t>
  </si>
  <si>
    <t>Target: CO763899; Description: CO763899 brain_EST07091 Brain cDNA Library Gallus gallus cDNA 5', mRNA sequence; Next best Hit: CN217765(alignment length 15bp with  100.00%identity)</t>
  </si>
  <si>
    <t>Target: CN225787; Description: CN225787 WLA078C08.ab1 WLbrain Gallus gallus cDNA 5', mRNA sequence; Next best Hit: CN217079(alignment length 16bp with  100.00%identity)</t>
  </si>
  <si>
    <t>WLA104A08full WLbrain Gallus gallus cDNA 5' and 3' similar to Drebrin-like (Dbnl), mRNA sequence [CN210842]</t>
  </si>
  <si>
    <t>hyaluronoglucosaminidase 2 [Source:HGNC Symbol;Acc:5321] [ENSGALT00000003341]</t>
  </si>
  <si>
    <t>dysferlin, limb girdle muscular dystrophy 2B (autosomal recessive) [Source:HGNC Symbol;Acc:3097] [ENSGALT00000025946]</t>
  </si>
  <si>
    <t>Target: CN219326; Description: CN219326 WLA004B09.ab1 WLbrain Gallus gallus cDNA 5', mRNA sequence; Next best Hit: CO761918(alignment length 16bp with  100.00%identity)</t>
  </si>
  <si>
    <t>Gallus gallus erythrocyte membrane protein band 4.1 (elliptocytosis 1, RH-linked) (EPB41), mRNA [NM_001168004]</t>
  </si>
  <si>
    <t>Gallus gallus finished cDNA, clone ChEST333m20. [CR386516]</t>
  </si>
  <si>
    <t>Rep: Chromosome 10 SCAF14634, whole genome shotgun sequence - Tetraodon nigroviridis (Green puffer), partial (59%) [TC437262]</t>
  </si>
  <si>
    <t>Gallus gallus tripartite motif containing 59 (TRIM59), mRNA [NM_001031320]</t>
  </si>
  <si>
    <t>Target: CN223760; Description: CN223760 RJA096H10.ab1 RJbrain Gallus gallus cDNA 5', mRNA sequence; Next best Hit: CN220868(alignment length 13bp with  100.00%identity)</t>
  </si>
  <si>
    <t>ADAM metallopeptidase with thrombospondin type 1 motif, 15 [Source:HGNC Symbol;Acc:16305] [ENSGALT00000002140]</t>
  </si>
  <si>
    <t>Target: CN221547; Description: CN221547 WLA032G04.ab1 WLbrain Gallus gallus cDNA 5', mRNA sequence; Next best Hit: A_87_P020812(alignment length 41bp with  100.00%identity)</t>
  </si>
  <si>
    <t>Gallus gallus primase, DNA, polypeptide 2 (58kDa) (PRIM2), mRNA [NM_001012880]</t>
  </si>
  <si>
    <t>Target: CN223918; Description: CN223918 WLA052B03.ab1 WLbrain Gallus gallus cDNA 5', mRNA sequence; Next best Hit: CN224584(alignment length 15bp with  100.00%identity)</t>
  </si>
  <si>
    <t>Target: CN222241; Description: CN222241 RJA083E10.ab1 RJbrain Gallus gallus cDNA 5', mRNA sequence; Next best Hit: A_87_P014483(alignment length 14bp with  100.00%identity)</t>
  </si>
  <si>
    <t>growth arrest-specific 1 [Source:HGNC Symbol;Acc:4165] [ENSGALT00000028361]</t>
  </si>
  <si>
    <t>PREDICTED: Gallus gallus hypothetical LOC426636 (LOC426636), mRNA [XM_424265]</t>
  </si>
  <si>
    <t>Gallus gallus integrin-binding sialoprotein (IBSP), mRNA [NM_205162]</t>
  </si>
  <si>
    <t>Target: CN223855; Description: CN223855 RJA020F09.ab1 RJbrain Gallus gallus cDNA 5', mRNA sequence; Next best Hit: CN235687(alignment length 60bp with  100.00%identity)</t>
  </si>
  <si>
    <t>Gallus gallus mRNA for hypothetical protein, clone 25g18. [AJ720781]</t>
  </si>
  <si>
    <t>Gallus gallus fibroblast growth factor receptor FREK mRNA, partial cds. [AF083063]</t>
  </si>
  <si>
    <t>Target: BG641700; Description: BG641700 pgl1c.pk001.m9 Chicken liver cDNA library Gallus gallus cDNA clone pgl1c.pk001.m9 ; Next best Hit: CN217039(alignment length 14bp with  100.00%identity)</t>
  </si>
  <si>
    <t>Gallus gallus finished cDNA, clone ChEST540h5. [CR385214]</t>
  </si>
  <si>
    <t>Target: CN234871; Description: CN234871 WLA104C11.ab1 WLbrain Gallus gallus cDNA 5', mRNA sequence; Next best Hit: A_87_P119548(alignment length 13bp with  100.00%identity)</t>
  </si>
  <si>
    <t>vacuolar protein sorting 16 homolog (S. cerevisiae) [Source:HGNC Symbol;Acc:14584] [ENSGALT00000023398]</t>
  </si>
  <si>
    <t>PREDICTED: Gallus gallus hypothetical protein LOC770128 (LOC770128), mRNA [XM_001232860]</t>
  </si>
  <si>
    <t>Gallus gallus alcohol dehydrogenase 5 mRNA, partial cds. [AY393844]</t>
  </si>
  <si>
    <t>Gallus gallus CD93 molecule (CD93), mRNA [NM_001199451]</t>
  </si>
  <si>
    <t>Target: CN224579; Description: CN224579 WLA057H07.ab1 WLbrain Gallus gallus cDNA 5', mRNA sequence; Next best Hit: CN222240(alignment length 60bp with  98.33%identity)</t>
  </si>
  <si>
    <t>Gallus gallus insulin-like growth factor 2 mRNA binding protein 1 (IGF2BP1), mRNA [NM_205071]</t>
  </si>
  <si>
    <t>Target: CN238043; Description: CN238043 RJA117E03.ab1 RJbrain Gallus gallus cDNA 5', mRNA sequence; Next best Hit: BG641731(alignment length 16bp with  100.00%identity)</t>
  </si>
  <si>
    <t>ens|ENSGALT00000031799|gb|XM_419668|tc|TC380006</t>
  </si>
  <si>
    <t>ens|ENSGALT00000017436|ens|ENSGALT00000017438</t>
  </si>
  <si>
    <t>gb|U30609|gb|XM_417201|tc|TC377701</t>
  </si>
  <si>
    <t>ref|NM_001031124|ens|ENSGALT00000012638|gb|BX934731|gb|AJ720786</t>
  </si>
  <si>
    <t>ens|ENSGALT00000018061|gb|XM_419574|tc|TC378237</t>
  </si>
  <si>
    <t>gb|CR389927|tc|TC416956|ref|XM_003642745</t>
  </si>
  <si>
    <t>ref|NM_001031477|ens|ENSGALT00000040251|gb|AJ851534|tc|TC394275</t>
  </si>
  <si>
    <t>ref|NM_001252141|ens|ENSGALT00000021648|ens|ENSGALT00000039870|gb|JF803302</t>
  </si>
  <si>
    <t>ens|ENSGALT00000035962|tc|TC428165</t>
  </si>
  <si>
    <t>ens|ENSGALT00000005141|tc|TC441507</t>
  </si>
  <si>
    <t>gb|CR388810|gb|XM_417781|tc|TC378562</t>
  </si>
  <si>
    <t>ens|ENSGALT00000003726|gb|CR391439|gb|XM_415419|tc|TC384694</t>
  </si>
  <si>
    <t>ens|ENSGALT00000040134|tc|TC442817</t>
  </si>
  <si>
    <t>ref|NM_001039294|ens|ENSGALT00000026894|gb|AJ719973|tc|TC437167</t>
  </si>
  <si>
    <t>ens|ENSGALT00000030545|gb|CR387516|gb|CR523428|tc|TC428385</t>
  </si>
  <si>
    <t>ens|ENSGALT00000003500|gb|CR407252|tc|TC416047</t>
  </si>
  <si>
    <t>ens|ENSGALT00000019606|gb|BU324420|tc|TC378490|ref|XM_420638</t>
  </si>
  <si>
    <t>tc|TC382384</t>
  </si>
  <si>
    <t>ens|ENSGALT00000007518|tc|TC440865|ref|XM_425235</t>
  </si>
  <si>
    <t>ref|NM_001031124|ens|ENSGALT00000012638|gb|AJ720786|tc|TC376719</t>
  </si>
  <si>
    <t>ens|ENSGALT00000040817|ens|ENSGALT00000002371|ref|XM_003642550</t>
  </si>
  <si>
    <t>ens|ENSGALT00000027844|gb|EF197909|gb|U30609|gb|XM_417201</t>
  </si>
  <si>
    <t>ref|NM_204523|ens|ENSGALT00000039292|ens|ENSGALT00000004022|gb|CR389975</t>
  </si>
  <si>
    <t>ens|ENSGALT00000001368|gb|CR387663|tc|TC430125|ref|XM_415711</t>
  </si>
  <si>
    <t>ref|NM_001199473|ens|ENSGALT00000025417|gb|BX932726|gb|CR353353</t>
  </si>
  <si>
    <t>ens|ENSGALT00000021309|ens|ENSGALT00000037480|tc|TC377614|ref|XM_416397</t>
  </si>
  <si>
    <t>gb|CR387030|tc|TC389709|ref|XM_429884</t>
  </si>
  <si>
    <t>ref|NM_206957|ens|ENSGALT00000029962|ens|ENSGALT00000003190|gb|AB013751</t>
  </si>
  <si>
    <t>ens|ENSGALT00000033178|gb|BX934986|gb|XM_415049|tc|TC386624</t>
  </si>
  <si>
    <t>gb|CR407248|tc|TC397185|tc|TC443403</t>
  </si>
  <si>
    <t>ref|NM_204969|ens|ENSGALT00000026970|ens|ENSGALT00000031524|gb|U34278</t>
  </si>
  <si>
    <t>gb|BX934003|tc|TC436005|tc|TC388979</t>
  </si>
  <si>
    <t>ens|ENSGALT00000015924|gb|BX950800|gb|BU217173|tc|TC382080</t>
  </si>
  <si>
    <t>gb|XM_417932</t>
  </si>
  <si>
    <t>ref|NM_001006554|ens|ENSGALT00000015429|gb|CR387835|gb|AJ720679</t>
  </si>
  <si>
    <t>ens|ENSGALT00000015796</t>
  </si>
  <si>
    <t>ens|ENSGALT00000007577|gb|CR389465|tc|TC380451|ref|XM_418501</t>
  </si>
  <si>
    <t>ref|NM_204234|ens|ENSGALT00000005124|gb|AF364328|tc|TC376745</t>
  </si>
  <si>
    <t>ens|ENSGALT00000040696|ens|ENSGALT00000040695|tc|TC418723|tc|TC438358</t>
  </si>
  <si>
    <t>gb|BX933866</t>
  </si>
  <si>
    <t>ref|NM_001029849|ens|ENSGALT00000002385|ens|ENSGALT00000040168|ens|ENSGALT00000040171</t>
  </si>
  <si>
    <t>ens|ENSGALT00000003315|tc|TC428626|ref|XM_003642525</t>
  </si>
  <si>
    <t>ens|ENSGALT00000017615|gb|AF184236|tc|TC401265|tc|TC400639</t>
  </si>
  <si>
    <t>ens|ENSGALT00000040521|tc|TC399318|ref|XM_003642779</t>
  </si>
  <si>
    <t>ref|NM_001031477|ens|ENSGALT00000040251|gb|CR353207|gb|AJ851534</t>
  </si>
  <si>
    <t>gb|CR385528|tc|TC377440|ref|XM_424024</t>
  </si>
  <si>
    <t>gb|BX933760|gb|BX933713|gb|BX932525|gb|BX950308</t>
  </si>
  <si>
    <t>ref|NM_001031186|ens|ENSGALT00000038706|ens|ENSGALT00000012218|gb|AJ720231</t>
  </si>
  <si>
    <t>ens|ENSGALT00000004181|gb|BX929921|gb|BX929725|tc|TC436406</t>
  </si>
  <si>
    <t>tc|TC436505</t>
  </si>
  <si>
    <t>ens|ENSGALT00000001892|tc|TC413602|ref|XM_414479</t>
  </si>
  <si>
    <t>gb|BU441143|tc|TC384959|ref|XM_001232324</t>
  </si>
  <si>
    <t>ens|ENSGALT00000003144|gb|CR387697|tc|TC381353|tc|TC443510</t>
  </si>
  <si>
    <t>ens|ENSGALT00000040573|gb|CR524048|gb|BU290845|tc|TC392766</t>
  </si>
  <si>
    <t>ens|ENSGALT00000028398|gb|DR417380|tc|TC400135|ref|XM_423992</t>
  </si>
  <si>
    <t>gb|CR385940|gb|BU233281|tc|TC409381|tc|TC429263</t>
  </si>
  <si>
    <t>ref|NM_001130387|gb|EU057149|tc|TC375522</t>
  </si>
  <si>
    <t>gb|CR405940</t>
  </si>
  <si>
    <t>ref|NM_204279|ens|ENSGALT00000035444|gb|AF075160|tc|TC375251</t>
  </si>
  <si>
    <t>gb|L48877</t>
  </si>
  <si>
    <t>ref|NM_001113291|ens|ENSGALT00000023495|gb|EU419874|gb|EU852334</t>
  </si>
  <si>
    <t>ens|ENSGALT00000002605|gb|XM_001231685</t>
  </si>
  <si>
    <t>ens|ENSGALT00000017760|ens|ENSGALT00000005016|gb|CR386000|gb|XM_415436</t>
  </si>
  <si>
    <t>ens|ENSGALT00000014388|gb|XM_415544|tc|TC436153</t>
  </si>
  <si>
    <t>gb|XM_419569|tc|TC381614|tc|TC380604|ref|XM_001231253</t>
  </si>
  <si>
    <t>ref|NM_001030957|ens|ENSGALT00000031308|gb|AJ720446|tc|TC422606</t>
  </si>
  <si>
    <t>ens|ENSGALT00000015924|gb|BX950800|tc|TC403034|tc|TC382080</t>
  </si>
  <si>
    <t>ens|ENSGALT00000029975|ens|ENSGALT00000007272|gb|DR431218|tc|TC386199</t>
  </si>
  <si>
    <t>ens|ENSGALT00000001489|gb|CR391232|gb|XM_413995|tc|TC426143</t>
  </si>
  <si>
    <t>ens|ENSGALT00000022470|ens|ENSGALT00000022469|gb|XM_428283|tc|TC377148</t>
  </si>
  <si>
    <t>ref|NM_204694|gb|U20281|gb|AF035530|gb|U25026</t>
  </si>
  <si>
    <t>gb|BX950760|gb|CR407391|gb|CR352787|gb|CR524361</t>
  </si>
  <si>
    <t>ref|NM_001012908|ens|ENSGALT00000012296|gb|CR353905|gb|AJ720149</t>
  </si>
  <si>
    <t>gb|CR385343|gb|CR406330|gb|CR388945|tc|TC404248</t>
  </si>
  <si>
    <t>ref|NM_204177|ens|ENSGALT00000021652|gb|AF069771|gb|AF218799</t>
  </si>
  <si>
    <t>gb|BX934842</t>
  </si>
  <si>
    <t>ens|ENSGALT00000031799|gb|XM_419668|tc|TC433324|tc|TC380006</t>
  </si>
  <si>
    <t>ref|NM_001030889|ens|ENSGALT00000000878|ens|ENSGALT00000041207|gb|BX935814</t>
  </si>
  <si>
    <t>ens|ENSGALT00000001583|gb|BX934384|gb|BX935749|ref|XM_415721</t>
  </si>
  <si>
    <t>ens|ENSGALT00000030633</t>
  </si>
  <si>
    <t>ref|NM_204405|ens|ENSGALT00000010491|gb|AB082935|tc|TC374343</t>
  </si>
  <si>
    <t>ens|ENSGALT00000030942|tc|TC381283|ref|XM_001232975</t>
  </si>
  <si>
    <t>ref|NM_001031477|ens|ENSGALT00000028042|ens|ENSGALT00000040251|gb|AJ851534</t>
  </si>
  <si>
    <t>ens|ENSGALT00000013227|gb|XM_413937|tc|TC384252</t>
  </si>
  <si>
    <t>ens|ENSGALT00000006993|tc|NP9676081|ref|XM_001233833</t>
  </si>
  <si>
    <t>ens|ENSGALT00000007290|ref|XM_414592</t>
  </si>
  <si>
    <t>gb|BU319139|tc|TC418948|tc|TC378238|ref|XM_420400</t>
  </si>
  <si>
    <t>ens|ENSGALT00000013590|tc|TC383007|ref|XM_414443</t>
  </si>
  <si>
    <t>gb|XM_419569|tc|TC380604|ref|XM_001231253</t>
  </si>
  <si>
    <t>gb|CR391112|gb|XR_027149|tc|TC387563|ref|XM_003640490</t>
  </si>
  <si>
    <t>ens|ENSGALT00000036939|ref|XM_003640453</t>
  </si>
  <si>
    <t>ref|NM_001006130|ens|ENSGALT00000009099|ens|ENSGALT00000039042|gb|AJ720400</t>
  </si>
  <si>
    <t>ref|NM_001030601|ens|ENSGALT00000011199|ens|ENSGALT00000036236|gb|AJ851396</t>
  </si>
  <si>
    <t>gb|CR406126|tc|TC412332</t>
  </si>
  <si>
    <t>ens|ENSGALT00000019376|gb|XM_418801|tc|TC378384</t>
  </si>
  <si>
    <t>ens|ENSGALT00000003455|gb|BX933308|tc|TC439844|tc|TC384523</t>
  </si>
  <si>
    <t>ref|NM_001030703|ens|ENSGALT00000002784|gb|CR524342|gb|AJ719379</t>
  </si>
  <si>
    <t>ref|NM_204969|ens|ENSGALT00000026970|gb|U34278|tc|TC419360</t>
  </si>
  <si>
    <t>ens|ENSGALT00000009667</t>
  </si>
  <si>
    <t>gb|CR524080|tc|TC397372</t>
  </si>
  <si>
    <t>ens|ENSGALT00000002971|ref|XM_424983</t>
  </si>
  <si>
    <t>ens|ENSGALT00000025725|gb|BX932052|gb|BX950279|gb|BX930003</t>
  </si>
  <si>
    <t>gb|XM_001232430|tc|TC384819</t>
  </si>
  <si>
    <t>ref|NM_205382|ens|ENSGALT00000019503|ens|ENSGALT00000030609|ens|ENSGALT00000037963</t>
  </si>
  <si>
    <t>ref|NM_205303|ens|ENSGALT00000016557|gb|FJ232589|gb|EF507731</t>
  </si>
  <si>
    <t>ens|ENSGALT00000003856|gb|BX933834|tc|TC420817|tc|TC378391</t>
  </si>
  <si>
    <t>ens|ENSGALT00000003332|gb|BX950408</t>
  </si>
  <si>
    <t>ref|NM_204934|ens|ENSGALT00000002199|ens|ENSGALT00000038839|gb|AF042795</t>
  </si>
  <si>
    <t>gb|CR390475|gb|BU223701|tc|TC405093</t>
  </si>
  <si>
    <t>gb|CR353062</t>
  </si>
  <si>
    <t>ens|ENSGALT00000025528|gb|XM_419855|tc|TC399998</t>
  </si>
  <si>
    <t>gb|XM_418800|tc|TC377981</t>
  </si>
  <si>
    <t>gb|BX929755</t>
  </si>
  <si>
    <t>gb|CR354148|ref|XM_003642084</t>
  </si>
  <si>
    <t>ref|NM_001135679|ens|ENSGALT00000007629|tc|TC381870</t>
  </si>
  <si>
    <t>ens|ENSGALT00000023326|ens|ENSGALT00000037120|gb|CR405971|gb|BX930978</t>
  </si>
  <si>
    <t>gb|BX930393</t>
  </si>
  <si>
    <t>gb|DR419542|tc|TC433436|tc|TC421614|tc|TC383675</t>
  </si>
  <si>
    <t>ens|ENSGALT00000018500|gb|CR352667|tc|TC384628|ref|XM_420576</t>
  </si>
  <si>
    <t>ref|NM_204177|ens|ENSGALT00000021652|gb|BX929571|gb|AF218799</t>
  </si>
  <si>
    <t>ref|NM_001012947|gb|AJ719315|tc|TC373813</t>
  </si>
  <si>
    <t>ens|ENSGALT00000020285|gb|BU421611|gb|XM_419672|tc|TC393862</t>
  </si>
  <si>
    <t>ref|NM_001030385|ens|ENSGALT00000002043|gb|AJ719662|tc|TC412250</t>
  </si>
  <si>
    <t>ref|NM_001031351|ens|ENSGALT00000021262|ens|ENSGALT00000006694|gb|AJ719974</t>
  </si>
  <si>
    <t>ens|ENSGALT00000029662|gb|BX933214|gb|XM_423951|tc|TC417561</t>
  </si>
  <si>
    <t>ref|NM_205515|ens|ENSGALT00000002351|ens|ENSGALT00000040182|ens|ENSGALT00000040190</t>
  </si>
  <si>
    <t>gb|CV856945|tc|TC377083|tc|TC391135</t>
  </si>
  <si>
    <t>gb|CF250019|tc|TC382636</t>
  </si>
  <si>
    <t>ens|ENSGALT00000039071</t>
  </si>
  <si>
    <t>ens|ENSGALT00000004181|gb|BX929921|tc|TC425720|tc|TC436406</t>
  </si>
  <si>
    <t>ens|ENSGALT00000005377|gb|AY466165|gb|BX930791|gb|BX935867</t>
  </si>
  <si>
    <t>ens|ENSGALT00000012748</t>
  </si>
  <si>
    <t>ens|ENSGALT00000020873|gb|BX950640|gb|XM_416335|tc|TC426028</t>
  </si>
  <si>
    <t>ref|NM_001001302|ens|ENSGALT00000022380|ens|ENSGALT00000040718|gb|AB004801</t>
  </si>
  <si>
    <t>ref|NM_001031331|ref|NM_001146141|ens|ENSGALT00000029555|ens|ENSGALT00000016860</t>
  </si>
  <si>
    <t>gb|CR391737</t>
  </si>
  <si>
    <t>ens|ENSGALT00000009407|ref|XM_415920</t>
  </si>
  <si>
    <t>gb|CR391740|tc|TC425078</t>
  </si>
  <si>
    <t>gb|BX929445|tc|TC408335</t>
  </si>
  <si>
    <t>tc|TC421445|tc|TC426646|ref|XM_001234187</t>
  </si>
  <si>
    <t>gb|CR353568</t>
  </si>
  <si>
    <t>ens|ENSGALT00000000419|gb|BX932175|gb|BX935891|gb|BX931462</t>
  </si>
  <si>
    <t>ens|ENSGALT00000033698|tc|TC397830|tc|TC423118|ref|XM_430150</t>
  </si>
  <si>
    <t>ens|ENSGALT00000035665|tc|NP9666136|ref|XM_423892</t>
  </si>
  <si>
    <t>gb|CR386947|gb|BU133745|tc|TC408109</t>
  </si>
  <si>
    <t>ref|NM_001006543|ens|ENSGALT00000008412|gb|AJ720573|tc|TC375783</t>
  </si>
  <si>
    <t>gb|CR388707|gb|DR418842|tc|TC402438</t>
  </si>
  <si>
    <t>ens|ENSGALT00000000021|gb|XR_026702|tc|TC435545</t>
  </si>
  <si>
    <t>ens|ENSGALT00000039707|tc|TC409626</t>
  </si>
  <si>
    <t>ens|ENSGALT00000018198|ens|ENSGALT00000037723|gb|XM_419589|tc|TC385757</t>
  </si>
  <si>
    <t>ens|ENSGALT00000000419|gb|BX934086|gb|BX932175|gb|BX935107</t>
  </si>
  <si>
    <t>ens|ENSGALT00000014220|gb|BX931982|gb|BX932496|gb|CR390749</t>
  </si>
  <si>
    <t>ens|ENSGALT00000037120|ens|ENSGALT00000023326|gb|CR405971|gb|BX929362</t>
  </si>
  <si>
    <t>ref|NM_204323|ens|ENSGALT00000032933|ens|ENSGALT00000018009|gb|AB033383</t>
  </si>
  <si>
    <t>gb|XM_428938|tc|TC411737|tc|TC378140</t>
  </si>
  <si>
    <t>ens|ENSGALT00000009407|gb|XM_415920|tc|TC378103</t>
  </si>
  <si>
    <t>ens|ENSGALT00000023251|ens|ENSGALT00000037336|gb|AY617123</t>
  </si>
  <si>
    <t>tc|NP9674193</t>
  </si>
  <si>
    <t>ref|NM_001012578|ens|ENSGALT00000017294|gb|CR388903|gb|AJ851480</t>
  </si>
  <si>
    <t>gb|XM_416394|tc|TC384421</t>
  </si>
  <si>
    <t>ens|ENSGALT00000000712|gb|BU364505|tc|TC406725|ref|XM_419251</t>
  </si>
  <si>
    <t>gb|CR388810|gb|XM_417781|tc|TC381726|tc|TC378562</t>
  </si>
  <si>
    <t>ens|ENSGALT00000027439|tc|TC378977|ref|XM_417045</t>
  </si>
  <si>
    <t>ens|ENSGALT00000021280|tc|TC407442|ref|XM_419014</t>
  </si>
  <si>
    <t>ens|ENSGALT00000005307|tc|TC381291|ref|XM_414551</t>
  </si>
  <si>
    <t>ens|ENSGALT00000026105|tc|TC426311|ref|XM_416751</t>
  </si>
  <si>
    <t>tc|NP9665989</t>
  </si>
  <si>
    <t>gb|BX935786|tc|TC439792</t>
  </si>
  <si>
    <t>ref|NM_204195|ens|ENSGALT00000011718|gb|U12467|gb|AB011803</t>
  </si>
  <si>
    <t>ref|NM_204291|gb|Y18008|gb|AF020315|gb|AF218449</t>
  </si>
  <si>
    <t>ens|ENSGALT00000010618|tc|TC426469|tc|TC434166</t>
  </si>
  <si>
    <t>ens|ENSGALT00000040693|gb|J00911|gb|CR389053|tc|TC417313</t>
  </si>
  <si>
    <t>ref|NM_001012700|ens|ENSGALT00000009951|gb|BX932319|gb|AJ851451</t>
  </si>
  <si>
    <t>ref|NM_001001302|ens|ENSGALT00000022380|ens|ENSGALT00000040713|ens|ENSGALT00000040718</t>
  </si>
  <si>
    <t>ens|ENSGALT00000030680|ens|ENSGALT00000028355|gb|XM_001231668|tc|TC378105</t>
  </si>
  <si>
    <t>gb|XM_417640|tc|TC378644|tc|TC427604|tc|TC432904</t>
  </si>
  <si>
    <t>ref|NM_205410|gb|M59039|gb|BU308942|tc|TC391187</t>
  </si>
  <si>
    <t>gb|CR523566|tc|TC432363</t>
  </si>
  <si>
    <t>gb|BX935028</t>
  </si>
  <si>
    <t>ens|ENSGALT00000031983|gb|XM_001233278|tc|TC416617|tc|TC392102</t>
  </si>
  <si>
    <t>ref|NM_001030703|ens|ENSGALT00000002784|gb|AJ719379|tc|TC373604</t>
  </si>
  <si>
    <t>gb|CR407268</t>
  </si>
  <si>
    <t>ens|ENSGALT00000024550|gb|CO772524|tc|TC402374|ref|XM_424853</t>
  </si>
  <si>
    <t>ref|NM_001040090|ens|ENSGALT00000007313|gb|CR385857|gb|AB193190</t>
  </si>
  <si>
    <t>gb|BX931806|tc|TC429261</t>
  </si>
  <si>
    <t>ref|NM_001012901|ens|ENSGALT00000037743|ens|ENSGALT00000016737|gb|BX934617</t>
  </si>
  <si>
    <t>gb|BX934251|gb|BX934221|gb|BU389015|tc|TC411680</t>
  </si>
  <si>
    <t>ens|ENSGALT00000005561|gb|CR524251|ref|XM_424400</t>
  </si>
  <si>
    <t>gb|CR390880|tc|TC438547</t>
  </si>
  <si>
    <t>ens|ENSGALT00000035511|tc|NP9664995|tc|TC425556|tc|TC412477</t>
  </si>
  <si>
    <t>ens|ENSGALT00000019332|gb|CR353898|gb|XM_418800|tc|TC407534</t>
  </si>
  <si>
    <t>ens|ENSGALT00000036002|tc|TC427228</t>
  </si>
  <si>
    <t>gb|BX932134</t>
  </si>
  <si>
    <t>ref|NM_001079731|ens|ENSGALT00000017107|gb|AJ719297|tc|TC397989</t>
  </si>
  <si>
    <t>ens|ENSGALT00000027110|gb|BX266614|ref|XM_416918</t>
  </si>
  <si>
    <t>gb|CR523118|tc|TC401180</t>
  </si>
  <si>
    <t>ens|ENSGALT00000030134</t>
  </si>
  <si>
    <t>gb|CR407081|gb|XM_415765|tc|TC378761</t>
  </si>
  <si>
    <t>gb|XM_001232786|tc|NP9678896|tc|NP9678897|tc|NP9678894</t>
  </si>
  <si>
    <t>gb|AJ721074|tc|TC374996</t>
  </si>
  <si>
    <t>gb|CR406304|ref|XR_139984</t>
  </si>
  <si>
    <t>ref|NM_001079575|ens|ENSGALT00000009013|gb|CR353294|gb|BX930531</t>
  </si>
  <si>
    <t>ref|NM_204177|ens|ENSGALT00000021652|gb|BX929571|gb|AF069771</t>
  </si>
  <si>
    <t>ref|NM_204177|ens|ENSGALT00000021652|gb|AF218799|gb|BX929571</t>
  </si>
  <si>
    <t>ens|ENSGALT00000039313|gb|M66385|gb|XM_415130|tc|TC374540</t>
  </si>
  <si>
    <t>ens|ENSGALT00000034006|gb|BU465630|tc|TC420384|tc|TC412861</t>
  </si>
  <si>
    <t>ref|NM_001031477|ens|ENSGALT00000040251|gb|AJ851534|tc|TC374223</t>
  </si>
  <si>
    <t>ref|NM_001001604|ens|ENSGALT00000011148|gb|AJ699419|gb|CR406140</t>
  </si>
  <si>
    <t>ens|ENSGALT00000025097|ens|ENSGALT00000036702|tc|NP9678119|tc|NP9678118</t>
  </si>
  <si>
    <t>ref|NM_001199529|ens|ENSGALT00000004265|tc|TC382107</t>
  </si>
  <si>
    <t>ref|NM_001006443|ens|ENSGALT00000017270|gb|AJ719388|tc|TC376093</t>
  </si>
  <si>
    <t>ref|NM_001031359|ens|ENSGALT00000021958|tc|TC414073|tc|TC406202</t>
  </si>
  <si>
    <t>gb|CR353278|gb|CR389005|gb|BU215531|tc|TC414079</t>
  </si>
  <si>
    <t>tc|TC379421|ref|XM_416932</t>
  </si>
  <si>
    <t>ens|ENSGALT00000008944</t>
  </si>
  <si>
    <t>ens|ENSGALT00000002633|gb|CR407172|gb|XM_413700|tc|TC390887</t>
  </si>
  <si>
    <t>ens|ENSGALT00000008944|tc|TC419513|tc|TC415174</t>
  </si>
  <si>
    <t>ref|NM_204727|ens|ENSGALT00000000448|gb|CR389996|gb|S74622</t>
  </si>
  <si>
    <t>gb|BX270141|tc|TC377140|ref|XM_422690</t>
  </si>
  <si>
    <t>gb|XM_428938|tc|TC411737|tc|TC422282|tc|TC378140</t>
  </si>
  <si>
    <t>gb|CR387061|gb|BU142646</t>
  </si>
  <si>
    <t>ens|ENSGALT00000006583</t>
  </si>
  <si>
    <t>ens|ENSGALT00000040693|tc|TC427961</t>
  </si>
  <si>
    <t>ens|ENSGALT00000000763|gb|BX932661|gb|BX934929|gb|CR354022</t>
  </si>
  <si>
    <t>gb|BX934627</t>
  </si>
  <si>
    <t>gb|XR_026679|tc|TC415931|tc|TC414281</t>
  </si>
  <si>
    <t>gb|CR523975</t>
  </si>
  <si>
    <t>ref|NM_001031613|ens|ENSGALT00000036168|gb|CR385616|gb|AJ851374</t>
  </si>
  <si>
    <t>ref|NM_001012823|ens|ENSGALT00000026377|ens|ENSGALT00000036634|gb|CR390142</t>
  </si>
  <si>
    <t>ens|ENSGALT00000021270|gb|XM_416390|tc|TC399746</t>
  </si>
  <si>
    <t>ref|NM_001030957|ens|ENSGALT00000031308|gb|AJ720446|tc|TC418904</t>
  </si>
  <si>
    <t>gb|U85022|gb|CR390125|tc|NP345916|ref|XM_424041</t>
  </si>
  <si>
    <t>gb|XM_425080|tc|TC389423</t>
  </si>
  <si>
    <t>ref|NM_205410|ens|ENSGALT00000024024|gb|M59039|tc|TC414247</t>
  </si>
  <si>
    <t>ens|ENSGALT00000021712|gb|BX932252|gb|BX936048|gb|BX950437</t>
  </si>
  <si>
    <t>ens|ENSGALT00000032503|gb|CR407197|tc|TC407623|ref|XR_140159</t>
  </si>
  <si>
    <t>tc|NP9675550</t>
  </si>
  <si>
    <t>gb|BX929329|gb|BX935844|tc|TC420989|ref|XM_414843</t>
  </si>
  <si>
    <t>ens|ENSGALT00000040693|gb|CR389053|gb|J00911|tc|TC417313</t>
  </si>
  <si>
    <t>gb|BX935474|gb|BX933742</t>
  </si>
  <si>
    <t>ens|ENSGALT00000009633|gb|BX931179|gb|BX931205|tc|TC392288</t>
  </si>
  <si>
    <t>ref|NM_204321|ens|ENSGALT00000000503|tc|TC376679|tc|TC419337</t>
  </si>
  <si>
    <t>gb|CR352982|gb|CV860204|tc|TC388171</t>
  </si>
  <si>
    <t>ens|ENSGALT00000018524</t>
  </si>
  <si>
    <t>ens|ENSGALT00000010164|gb|AY466164|tc|TC383347|ref|XM_418544</t>
  </si>
  <si>
    <t>ref|NM_205290|ens|ENSGALT00000002980|ens|ENSGALT00000040248|gb|X59541</t>
  </si>
  <si>
    <t>ens|ENSGALT00000026632|gb|CR407578|tc|TC378463|ref|XM_419991</t>
  </si>
  <si>
    <t>gb|CR388943|gb|CR387723|gb|CR387394|gb|CR387454</t>
  </si>
  <si>
    <t>ens|ENSGALT00000013590|gb|BU423747|tc|TC431712|tc|TC383007</t>
  </si>
  <si>
    <t>ref|NM_001163327|ref|NM_001031322|ref|NM_001163326|ref|NM_001163325</t>
  </si>
  <si>
    <t>ens|ENSGALT00000040757</t>
  </si>
  <si>
    <t>ref|NM_001005616|ens|ENSGALT00000015928|ens|ENSGALT00000015927|gb|U46563</t>
  </si>
  <si>
    <t>ens|ENSGALT00000003772|ens|ENSGALT00000041164|tc|TC394623|ref|XM_421507</t>
  </si>
  <si>
    <t>ens|ENSGALT00000015106|gb|BX931913|gb|CR338694|tc|TC403086</t>
  </si>
  <si>
    <t>gb|CR406019|tc|TC398095|ref|XM_414477</t>
  </si>
  <si>
    <t>gb|AJ851731|tc|TC375285</t>
  </si>
  <si>
    <t>ref|NM_204454|ens|ENSGALT00000009078|gb|AJ557031|tc|TC381561</t>
  </si>
  <si>
    <t>ens|ENSGALT00000037844|gb|DR419728|tc|TC401493|tc|TC433195</t>
  </si>
  <si>
    <t>ens|ENSGALT00000006087|ens|ENSGALT00000034610|tc|TC402101|ref|XM_003642176</t>
  </si>
  <si>
    <t>ens|ENSGALT00000009918|ens|ENSGALT00000031281|ens|ENSGALT00000009923|gb|XM_001232786</t>
  </si>
  <si>
    <t>gb|XM_418909|tc|TC385071</t>
  </si>
  <si>
    <t>gb|CR523264|gb|BX950645|gb|XM_415893|tc|TC378577</t>
  </si>
  <si>
    <t>ref|NM_001006578|gb|AJ851622|tc|TC425645|tc|TC413365</t>
  </si>
  <si>
    <t>gb|CR523052</t>
  </si>
  <si>
    <t>ens|ENSGALT00000008758|gb|BX929329|gb|BX935844|tc|TC420989</t>
  </si>
  <si>
    <t>ens|ENSGALT00000020402|gb|BX930303</t>
  </si>
  <si>
    <t>ens|ENSGALT00000010099|tc|NP9673964|tc|TC412579|tc|TC436549</t>
  </si>
  <si>
    <t>tc|NP9679459|tc|NP9679455|tc|TC442340|tc|TC386720</t>
  </si>
  <si>
    <t>ens|ENSGALT00000039313|ens|ENSGALT00000034610|gb|M66385|gb|XM_415130</t>
  </si>
  <si>
    <t>gb|CR391551|tc|TC409602</t>
  </si>
  <si>
    <t>tc|TC382098|ref|XM_426247</t>
  </si>
  <si>
    <t>gb|CR386659|gb|BU125891|tc|TC385205|ref|XM_001232865</t>
  </si>
  <si>
    <t>ens|ENSGALT00000009265|ens|ENSGALT00000035113|gb|BX931326|gb|AF075706</t>
  </si>
  <si>
    <t>gb|XM_414892|tc|TC387780|tc|TC439946|tc|TC407031</t>
  </si>
  <si>
    <t>gb|XM_424554|tc|TC418068</t>
  </si>
  <si>
    <t>ens|ENSGALT00000037777|ens|ENSGALT00000017998|gb|CO760311|gb|BU118516</t>
  </si>
  <si>
    <t>ref|NM_204497|ens|ENSGALT00000013106|ens|ENSGALT00000033579|ens|ENSGALT00000035032</t>
  </si>
  <si>
    <t>ens|ENSGALT00000012179|ens|ENSGALT00000032672|ens|ENSGALT00000012172|gb|XM_421068</t>
  </si>
  <si>
    <t>gb|CR391467</t>
  </si>
  <si>
    <t>ref|NM_001030764|ens|ENSGALT00000020835|gb|CR389281|gb|AJ721079</t>
  </si>
  <si>
    <t>gb|CR389455|gb|CO504767</t>
  </si>
  <si>
    <t>gb|CR353220</t>
  </si>
  <si>
    <t>ref|NM_001167744|ens|ENSGALT00000032786|ens|ENSGALT00000025156|gb|M18866</t>
  </si>
  <si>
    <t>ref|NM_205256|ens|ENSGALT00000040173|ens|ENSGALT00000012101|gb|X55348</t>
  </si>
  <si>
    <t>gb|CR354370|ref|XM_418849</t>
  </si>
  <si>
    <t>ens|ENSGALT00000005690|gb|BX933252|gb|BX934483|gb|BX936084</t>
  </si>
  <si>
    <t>ref|NM_204816|ens|ENSGALT00000015138|ens|ENSGALT00000022743|gb|AJ250359</t>
  </si>
  <si>
    <t>ens|ENSGALT00000037478|ens|ENSGALT00000021309|ens|ENSGALT00000037479|ens|ENSGALT00000037480</t>
  </si>
  <si>
    <t>ens|ENSGALT00000027655</t>
  </si>
  <si>
    <t>ens|ENSGALT00000021316</t>
  </si>
  <si>
    <t>gb|CR523811|tc|TC400569</t>
  </si>
  <si>
    <t>ens|ENSGALT00000027854|tc|TC379688|ref|XM_417204</t>
  </si>
  <si>
    <t>ref|NM_001030943|ens|ENSGALT00000025621|gb|AJ720348|tc|TC374290</t>
  </si>
  <si>
    <t>ref|NM_001012893|ens|ENSGALT00000025773|gb|CR385285|gb|AJ851605</t>
  </si>
  <si>
    <t>ens|ENSGALT00000004627|gb|BX273614|tc|TC411429|ref|XM_422224</t>
  </si>
  <si>
    <t>ref|NM_001101649|tc|TC380715</t>
  </si>
  <si>
    <t>gb|XM_419672|tc|TC383382|tc|TC439396</t>
  </si>
  <si>
    <t>gb|XM_001235979|tc|TC400168|tc|TC400844</t>
  </si>
  <si>
    <t>ens|ENSGALT00000013911|gb|CR385296|tc|TC387122|ref|XM_419323</t>
  </si>
  <si>
    <t>ens|ENSGALT00000018472|gb|CR391122|gb|XM_416147|tc|TC382639</t>
  </si>
  <si>
    <t>ens|ENSGALT00000009920|tc|TC434422</t>
  </si>
  <si>
    <t>gb|CR523168|gb|BX932907</t>
  </si>
  <si>
    <t>ens|ENSGALT00000019607|tc|NP9667697</t>
  </si>
  <si>
    <t>ens|ENSGALT00000015296|gb|BX931703|gb|XM_421176|tc|TC383483</t>
  </si>
  <si>
    <t>ens|ENSGALT00000007959|gb|CR353126|gb|BX930769</t>
  </si>
  <si>
    <t>gb|CR390792|gb|BU298202</t>
  </si>
  <si>
    <t>tc|TC423091|ref|XM_001235733</t>
  </si>
  <si>
    <t>ref|NM_001006471|ens|ENSGALT00000010823|gb|AJ720279|tc|TC374597</t>
  </si>
  <si>
    <t>ens|ENSGALT00000009602|tc|NP9673116|ref|XM_425160</t>
  </si>
  <si>
    <t>tc|TC434947</t>
  </si>
  <si>
    <t>gb|XM_415686|tc|TC378280</t>
  </si>
  <si>
    <t>ens|ENSGALT00000019589|gb|BX930455|ref|XM_416240</t>
  </si>
  <si>
    <t>ens|ENSGALT00000036687|gb|CR338746|tc|TC379418|tc|TC392988</t>
  </si>
  <si>
    <t>tc|TC404138|ref|XM_429494</t>
  </si>
  <si>
    <t>ref|NM_204587|ens|ENSGALT00000040316|ens|ENSGALT00000004997|ens|ENSGALT00000040318</t>
  </si>
  <si>
    <t>ens|ENSGALT00000003126|gb|BX934215|gb|XM_001231869|tc|TC381937</t>
  </si>
  <si>
    <t>tc|NP9668764</t>
  </si>
  <si>
    <t>tc|TC401006|tc|TC377267|ref|XM_421757</t>
  </si>
  <si>
    <t>ens|ENSGALT00000001345|tc|TC424052</t>
  </si>
  <si>
    <t>ref|NM_001199578|ens|ENSGALT00000028088|gb|BX933182|gb|BX930748</t>
  </si>
  <si>
    <t>ens|ENSGALT00000040490</t>
  </si>
  <si>
    <t>gb|BU106863</t>
  </si>
  <si>
    <t>ens|ENSGALT00000019837|gb|XM_416248|tc|TC404852</t>
  </si>
  <si>
    <t>gb|CR354021|tc|TC423364</t>
  </si>
  <si>
    <t>tc|TC380560|ref|XM_425624</t>
  </si>
  <si>
    <t>ens|ENSGALT00000025563|tc|TC426526</t>
  </si>
  <si>
    <t>ens|ENSGALT00000015106|gb|BX931913|gb|CR338694|gb|DR416236</t>
  </si>
  <si>
    <t>ref|NM_001031387|ens|ENSGALT00000023408|gb|AJ720045|tc|TC399109</t>
  </si>
  <si>
    <t>gb|CR387162|tc|TC415009</t>
  </si>
  <si>
    <t>ref|NM_001030889|ens|ENSGALT00000041207|ens|ENSGALT00000000878|gb|BX935814</t>
  </si>
  <si>
    <t>gb|CR391646|gb|CR385290|tc|TC381368|ref|XM_422532</t>
  </si>
  <si>
    <t>gb|CR385579|tc|TC416365|tc|TC406238|tc|TC437068</t>
  </si>
  <si>
    <t>ens|ENSGALT00000025479|gb|BX934970|gb|BX935311|gb|BX930346</t>
  </si>
  <si>
    <t>ens|ENSGALT00000007386|gb|CR389245|gb|XM_415487|tc|TC397035</t>
  </si>
  <si>
    <t>gb|CR389380|gb|XM_415920|tc|TC391221|tc|TC378103</t>
  </si>
  <si>
    <t>ref|NM_001079575|ens|ENSGALT00000009013|gb|AB284187|gb|BX930531</t>
  </si>
  <si>
    <t>gb|CR385283</t>
  </si>
  <si>
    <t>gb|CR390347|gb|BX932835|gb|BX934265|gb|BX930064</t>
  </si>
  <si>
    <t>ens|ENSGALT00000007918|ref|XM_422615</t>
  </si>
  <si>
    <t>ens|ENSGALT00000021073|gb|XM_416363|tc|TC377749</t>
  </si>
  <si>
    <t>ens|ENSGALT00000037480|ens|ENSGALT00000021309|ens|ENSGALT00000037479|tc|TC377614</t>
  </si>
  <si>
    <t>gb|DR419728|tc|TC381260|tc|TC396295|tc|TC381232</t>
  </si>
  <si>
    <t>ref|NM_001031134|ens|ENSGALT00000016584|gb|AJ851433|tc|TC404942</t>
  </si>
  <si>
    <t>tc|TC392628</t>
  </si>
  <si>
    <t>ref|NM_001005819|ens|ENSGALT00000009692|gb|AJ851743|gb|CR523906</t>
  </si>
  <si>
    <t>ref|NM_001006194|ens|ENSGALT00000038328|ens|ENSGALT00000011635|gb|BX935621</t>
  </si>
  <si>
    <t>ens|ENSGALT00000013911|gb|CR385296|ref|XM_419323</t>
  </si>
  <si>
    <t>ens|ENSGALT00000030988|ens|ENSGALT00000021508|gb|AF095939|gb|CO635738</t>
  </si>
  <si>
    <t>ens|ENSGALT00000018795|gb|CR353689|gb|BX929835</t>
  </si>
  <si>
    <t>gb|BX935490|gb|BX929370|tc|TC410547</t>
  </si>
  <si>
    <t>ens|ENSGALT00000006712|ens|ENSGALT00000034938|gb|BX934914|gb|XM_417840</t>
  </si>
  <si>
    <t>ens|ENSGALT00000009527|gb|CR523790</t>
  </si>
  <si>
    <t>ens|ENSGALT00000000245|gb|XM_418057|tc|TC383828|ref|XM_003642752</t>
  </si>
  <si>
    <t>gb|CR523452|tc|TC401189</t>
  </si>
  <si>
    <t>gb|CR385594|tc|TC430541</t>
  </si>
  <si>
    <t>gb|CR352553</t>
  </si>
  <si>
    <t>gb|CR407344|gb|XM_422262|tc|TC383725</t>
  </si>
  <si>
    <t>ref|NM_204286|ens|ENSGALT00000002698|ens|ENSGALT00000039585|gb|AF332870</t>
  </si>
  <si>
    <t>gb|BX950780|gb|CO503793|tc|TC423609</t>
  </si>
  <si>
    <t>gb|CR406716|gb|CO773668</t>
  </si>
  <si>
    <t>ref|NM_001004380|ens|ENSGALT00000015293|gb|M80589|gb|CR387458</t>
  </si>
  <si>
    <t>ref|NM_205313|ens|ENSGALT00000000352|gb|Y00987|tc|NP9665150</t>
  </si>
  <si>
    <t>ens|ENSGALT00000000879</t>
  </si>
  <si>
    <t>gb|CR391486|tc|TC409099</t>
  </si>
  <si>
    <t>ens|ENSGALT00000016604|gb|XM_421260|tc|TC400651</t>
  </si>
  <si>
    <t>gb|CR390883|gb|BU401011</t>
  </si>
  <si>
    <t>ref|NM_205475|gb|M59960|tc|TC374470</t>
  </si>
  <si>
    <t>gb|CR352667|gb|BU215726|tc|TC384628|tc|TC389142</t>
  </si>
  <si>
    <t>ref|NM_001252029|gb|CR387350|gb|CR407460|tc|TC426487</t>
  </si>
  <si>
    <t>ens|ENSGALT00000026714|gb|CR388803|gb|XM_420004|tc|TC379325</t>
  </si>
  <si>
    <t>ens|ENSGALT00000004810|ens|ENSGALT00000015106|gb|BX931913|gb|DR416236</t>
  </si>
  <si>
    <t>ens|ENSGALT00000032988|gb|AJ719956|tc|TC380796</t>
  </si>
  <si>
    <t>ref|NM_205385|ens|ENSGALT00000016632|ens|ENSGALT00000016631|ens|ENSGALT00000035559</t>
  </si>
  <si>
    <t>ens|ENSGALT00000026714|gb|CR388803|gb|XM_420004|tc|TC382662</t>
  </si>
  <si>
    <t>ens|ENSGALT00000027554|ens|ENSGALT00000016309|gb|DR419415</t>
  </si>
  <si>
    <t>ref|NM_001128102|ref|NM_001128101|gb|EF635922|gb|EF635923</t>
  </si>
  <si>
    <t>ens|ENSGALT00000019560|gb|BX930590|gb|BX935788|tc|TC377698</t>
  </si>
  <si>
    <t>gb|CR353292</t>
  </si>
  <si>
    <t>gb|BX932011|ref|XM_001234018|ref|XM_003640514</t>
  </si>
  <si>
    <t>gb|XM_001231438|tc|TC442685|tc|TC415689</t>
  </si>
  <si>
    <t>ens|ENSGALT00000022743|tc|TC376494|tc|TC415936|tc|TC438943</t>
  </si>
  <si>
    <t>gb|XM_419615|tc|TC379650</t>
  </si>
  <si>
    <t>ens|ENSGALT00000013435|gb|CR523577|gb|DR411712|tc|TC401785</t>
  </si>
  <si>
    <t>gb|BX929460|gb|BX934069|tc|TC420000|tc|TC414784</t>
  </si>
  <si>
    <t>gb|CR388803|gb|XM_420004|tc|TC379325|tc|TC389579</t>
  </si>
  <si>
    <t>ref|NM_001206496|gb|L25375|gb|BX936046|gb|BX929868</t>
  </si>
  <si>
    <t>gb|XM_417640|tc|TC378644</t>
  </si>
  <si>
    <t>ref|NM_001006462|ens|ENSGALT00000025450|gb|CR353080|gb|AJ719402</t>
  </si>
  <si>
    <t>gb|XM_417640|tc|TC427604|tc|TC378644</t>
  </si>
  <si>
    <t>ens|ENSGALT00000035974|tc|NP9667515|tc|NP9666816|tc|NP9667507</t>
  </si>
  <si>
    <t>ens|ENSGALT00000039865|gb|CR387018</t>
  </si>
  <si>
    <t>ens|ENSGALT00000034014|tc|TC409040|tc|TC421407|ref|XM_003642222</t>
  </si>
  <si>
    <t>ens|ENSGALT00000038548|gb|CR390240|gb|XM_001233577|tc|NP9674366</t>
  </si>
  <si>
    <t>ref|NM_001135679|ens|ENSGALT00000007629</t>
  </si>
  <si>
    <t>ref|NM_001159315|ens|ENSGALT00000020453|ens|ENSGALT00000030582|gb|FM994924</t>
  </si>
  <si>
    <t>gb|BX932001|gb|CR406065|tc|TC405227|tc|TC402304</t>
  </si>
  <si>
    <t>ens|ENSGALT00000005377|gb|BX930791|gb|BX935867|gb|DR414690</t>
  </si>
  <si>
    <t>ens|ENSGALT00000029385|ens|ENSGALT00000029388|ens|ENSGALT00000029390|ens|ENSGALT00000029311</t>
  </si>
  <si>
    <t>ref|NM_001030619|ens|ENSGALT00000007299|gb|AJ721016|tc|TC422593</t>
  </si>
  <si>
    <t>ref|NM_001079478|ens|ENSGALT00000017955|ens|ENSGALT00000037844|gb|DR419728</t>
  </si>
  <si>
    <t>ref|NM_001159315|ens|ENSGALT00000020453|ens|ENSGALT00000030582|gb|CR389683</t>
  </si>
  <si>
    <t>gb|BX931846|gb|BX934629</t>
  </si>
  <si>
    <t>gb|CR390415|gb|CR406716|tc|TC400093|tc|TC410676</t>
  </si>
  <si>
    <t>ref|NM_205366|ref|NM_001177309|ens|ENSGALT00000022132|gb|U09350</t>
  </si>
  <si>
    <t>ref|NM_001031243|ens|ENSGALT00000003630|gb|AJ720574|tc|TC374584</t>
  </si>
  <si>
    <t>ref|NM_001252029|gb|CR407460|gb|BX929561|gb|CR387350</t>
  </si>
  <si>
    <t>ens|ENSGALT00000022642|gb|CR391547|gb|CR385528|gb|BU381375</t>
  </si>
  <si>
    <t>ref|NM_001005819|ens|ENSGALT00000009693|ens|ENSGALT00000009692|gb|AJ720664</t>
  </si>
  <si>
    <t>ens|ENSGALT00000018795|gb|BX929835|gb|CR353689</t>
  </si>
  <si>
    <t>ref|NM_001005843|ens|ENSGALT00000007087|gb|AJ719669|gb|DR411748</t>
  </si>
  <si>
    <t>gb|XM_419574|tc|TC378237</t>
  </si>
  <si>
    <t>ref|NM_001006175|ens|ENSGALT00000012459|gb|AJ719428|tc|TC374644</t>
  </si>
  <si>
    <t>ens|ENSGALT00000036729|ens|ENSGALT00000036730|ens|ENSGALT00000036731|gb|BX931169</t>
  </si>
  <si>
    <t>gb|CR390255|gb|BU420698|tc|NP9679679|tc|NP9679659</t>
  </si>
  <si>
    <t>ens|ENSGALT00000025318|ens|ENSGALT00000032033|gb|CR390900|tc|TC378762</t>
  </si>
  <si>
    <t>ref|NM_001146141|ens|ENSGALT00000028215|ens|ENSGALT00000029121|ens|ENSGALT00000035902</t>
  </si>
  <si>
    <t>ens|ENSGALT00000024698|gb|XM_419799|tc|TC385458</t>
  </si>
  <si>
    <t>ref|NM_001006281|ens|ENSGALT00000027937|ens|ENSGALT00000037270|gb|AJ720984</t>
  </si>
  <si>
    <t>ens|ENSGALT00000019560|gb|BX935788|tc|TC377698|ref|XM_420634</t>
  </si>
  <si>
    <t>ens|ENSGALT00000001044|gb|XM_415706|gb|XM_415707|tc|TC393902</t>
  </si>
  <si>
    <t>ref|NM_001146141|ref|NM_001031331|ens|ENSGALT00000036205|ens|ENSGALT00000028215</t>
  </si>
  <si>
    <t>ens|ENSGALT00000015688|gb|XM_001233638|tc|TC377793</t>
  </si>
  <si>
    <t>gb|BX935598|gb|CR406413|gb|BX934723|tc|TC380594</t>
  </si>
  <si>
    <t>gb|CR524433|gb|BU397422|tc|TC433529</t>
  </si>
  <si>
    <t>ref|NM_001199665|ens|ENSGALT00000014708|gb|CR389985|tc|TC399288</t>
  </si>
  <si>
    <t>gb|CR385702|gb|CR523124|gb|CR390100|gb|CR353878</t>
  </si>
  <si>
    <t>ref|NM_001030696|gb|CR389052|gb|AJ720110|tc|TC429612</t>
  </si>
  <si>
    <t>gb|DR411748|tc|TC438683|tc|TC385022</t>
  </si>
  <si>
    <t>ens|ENSGALT00000022367</t>
  </si>
  <si>
    <t>ref|NM_001031556|ens|ENSGALT00000012301|ens|ENSGALT00000039466|gb|AJ719703</t>
  </si>
  <si>
    <t>gb|CR391606|tc|TC408471</t>
  </si>
  <si>
    <t>ref|NM_001005836|ens|ENSGALT00000003047|gb|AJ720131|tc|TC435087</t>
  </si>
  <si>
    <t>ens|ENSGALT00000039314|gb|CR406303|tc|TC407748</t>
  </si>
  <si>
    <t>gb|XR_026679|tc|TC414281</t>
  </si>
  <si>
    <t>ref|NM_001030601|ens|ENSGALT00000036237|ens|ENSGALT00000011199|ens|ENSGALT00000036236</t>
  </si>
  <si>
    <t>ens|ENSGALT00000013999|gb|BU302671|tc|TC407184|tc|TC398961</t>
  </si>
  <si>
    <t>ens|ENSGALT00000038761|tc|TC419056|ref|XM_422985</t>
  </si>
  <si>
    <t>tc|TC377389</t>
  </si>
  <si>
    <t>ref|NM_001031524|ens|ENSGALT00000018720|gb|AJ720319|gb|CR523631</t>
  </si>
  <si>
    <t>ref|NM_001080103|ens|ENSGALT00000027657|gb|BX933700|gb|DQ360499</t>
  </si>
  <si>
    <t>gb|XM_416421|tc|TC397240</t>
  </si>
  <si>
    <t>ref|NM_001006462|ens|ENSGALT00000025450|gb|CR391737|gb|AJ719402</t>
  </si>
  <si>
    <t>ens|ENSGALT00000016534|gb|CO419574|tc|TC385590|ref|XM_426130</t>
  </si>
  <si>
    <t>ref|NM_001031247|ens|ENSGALT00000033730|gb|CR389511|gb|AJ720729</t>
  </si>
  <si>
    <t>gb|CR388723</t>
  </si>
  <si>
    <t>ref|NM_205385|gb|CR523888|gb|U15155|gb|U15156</t>
  </si>
  <si>
    <t>ref|NM_001031352|ens|ENSGALT00000021613|gb|AJ719650|tc|TC375335</t>
  </si>
  <si>
    <t>ens|ENSGALT00000035733|ens|ENSGALT00000029390|ens|ENSGALT00000029311|ens|ENSGALT00000029310</t>
  </si>
  <si>
    <t>gb|BX950841|gb|AB090806|tc|TC410576|ref|XM_003643445</t>
  </si>
  <si>
    <t>ens|ENSGALT00000004510|tc|TC438712</t>
  </si>
  <si>
    <t>gb|CR524063|tc|TC437758</t>
  </si>
  <si>
    <t>ens|ENSGALT00000007631|gb|XM_415498|tc|TC430158|tc|TC423247</t>
  </si>
  <si>
    <t>ref|NM_001031391|ens|ENSGALT00000036114|gb|AJ719809|tc|TC428553</t>
  </si>
  <si>
    <t>gb|CR387471|tc|TC390666</t>
  </si>
  <si>
    <t>ref|NM_205366|ref|NM_001177309|ens|ENSGALT00000022131|ens|ENSGALT00000022132</t>
  </si>
  <si>
    <t>ens|ENSGALT00000016576|gb|XM_421257|tc|TC440805|tc|TC380054</t>
  </si>
  <si>
    <t>gb|CR353543|gb|BX263367|tc|TC382884|tc|TC388742</t>
  </si>
  <si>
    <t>gb|CR390240|gb|XM_001233577|tc|NP9674366|tc|NP9674370</t>
  </si>
  <si>
    <t>ens|ENSGALT00000018408|gb|XM_418750|tc|TC385403|tc|TC416765</t>
  </si>
  <si>
    <t>gb|CR406189|tc|TC443403</t>
  </si>
  <si>
    <t>ens|ENSGALT00000011059|gb|BX935306|gb|BX936272|gb|BX933674</t>
  </si>
  <si>
    <t>ens|ENSGALT00000009866|gb|AJ001488</t>
  </si>
  <si>
    <t>ref|NM_001004404|ens|ENSGALT00000038362|ens|ENSGALT00000013712|ens|ENSGALT00000038363</t>
  </si>
  <si>
    <t>ref|NM_001199576|ens|ENSGALT00000008494|tc|TC432723</t>
  </si>
  <si>
    <t>ref|NM_001030830|ens|ENSGALT00000027680|gb|CR524029|gb|AJ720266</t>
  </si>
  <si>
    <t>ens|ENSGALT00000037394|ens|ENSGALT00000021634|gb|U92977|gb|XM_416431</t>
  </si>
  <si>
    <t>ens|ENSGALT00000023990|tc|TC428003|tc|TC401201</t>
  </si>
  <si>
    <t>ref|NM_205159|ens|ENSGALT00000008744|gb|X13861|gb|X13862</t>
  </si>
  <si>
    <t>ens|ENSGALT00000022773|ens|ENSGALT00000013669|gb|BX931781|gb|BX929448</t>
  </si>
  <si>
    <t>gb|CR385808|tc|TC405173</t>
  </si>
  <si>
    <t>gb|XR_026965|tc|TC398418|tc|TC422195|tc|TC416030</t>
  </si>
  <si>
    <t>ens|ENSGALT00000009300|gb|CR523097|gb|CO635695|tc|TC387622</t>
  </si>
  <si>
    <t>ref|NM_001252029|gb|BX930500|gb|BX929561|gb|CR407460</t>
  </si>
  <si>
    <t>tc|TC437254</t>
  </si>
  <si>
    <t>ens|ENSGALT00000007881|tc|TC407720|ref|XM_415503</t>
  </si>
  <si>
    <t>ref|NM_001031331|ens|ENSGALT00000029598|ens|ENSGALT00000029597|ens|ENSGALT00000029555</t>
  </si>
  <si>
    <t>ref|NM_205056|ens|ENSGALT00000026684|gb|CR385629|gb|U83249</t>
  </si>
  <si>
    <t>ens|ENSGALT00000003016|gb|CR388589|tc|TC402682|tc|TC403662</t>
  </si>
  <si>
    <t>ref|NM_001012534|ens|ENSGALT00000019502|gb|AJ851447|tc|TC407302</t>
  </si>
  <si>
    <t>ens|ENSGALT00000027417|gb|BX935210|gb|BX933235|gb|BX929634</t>
  </si>
  <si>
    <t>ref|NM_001030727|ens|ENSGALT00000012884|gb|AJ719552|tc|TC375621</t>
  </si>
  <si>
    <t>ens|ENSGALT00000014290|gb|BX950564|gb|BX936158|tc|TC393865</t>
  </si>
  <si>
    <t>ens|ENSGALT00000002306|gb|XM_417754|tc|TC414838</t>
  </si>
  <si>
    <t>tc|NP9665100</t>
  </si>
  <si>
    <t>gb|CR523660</t>
  </si>
  <si>
    <t>ens|ENSGALT00000012830|tc|TC429951|tc|TC427002|tc|TC389624</t>
  </si>
  <si>
    <t>gb|CR389930</t>
  </si>
  <si>
    <t>tc|NP9665748</t>
  </si>
  <si>
    <t>ens|ENSGALT00000009500|gb|BX934182|gb|CR391022|gb|XM_001233248</t>
  </si>
  <si>
    <t>ens|ENSGALT00000003162|gb|BX930426|tc|TC417643|ref|XM_414705</t>
  </si>
  <si>
    <t>ens|ENSGALT00000036313</t>
  </si>
  <si>
    <t>ens|ENSGALT00000029662|gb|BX934252|ref|XM_003642198</t>
  </si>
  <si>
    <t>gb|CR523033|tc|TC402391|ref|XM_003642209</t>
  </si>
  <si>
    <t>ref|NM_001030577|ens|ENSGALT00000039002|ens|ENSGALT00000009231|ens|ENSGALT00000039004</t>
  </si>
  <si>
    <t>gb|CR354145|gb|CR385552|gb|CO759867|tc|TC380113</t>
  </si>
  <si>
    <t>ref|NM_001031382|gb|AJ720527|tc|TC431606|tc|TC374267</t>
  </si>
  <si>
    <t>ens|ENSGALT00000015057|tc|TC422377</t>
  </si>
  <si>
    <t>gb|BX934379|gb|BX935147</t>
  </si>
  <si>
    <t>ref|NM_001006511|ens|ENSGALT00000004557|ens|ENSGALT00000040068|gb|AJ720541</t>
  </si>
  <si>
    <t>ens|ENSGALT00000038457|gb|BU447977|tc|TC384516</t>
  </si>
  <si>
    <t>ref|NM_001008456|ens|ENSGALT00000014351|gb|AJ721082|tc|TC374648</t>
  </si>
  <si>
    <t>ens|ENSGALT00000013828|gb|CR385362|tc|TC434068|tc|TC414116</t>
  </si>
  <si>
    <t>gb|CR385708</t>
  </si>
  <si>
    <t>gb|CR390198|gb|XM_415606|tc|TC393909</t>
  </si>
  <si>
    <t>ens|ENSGALT00000041149</t>
  </si>
  <si>
    <t>ens|ENSGALT00000007592|tc|TC392864</t>
  </si>
  <si>
    <t>ens|ENSGALT00000003016|gb|CR388589|tc|TC403662|tc|TC384891</t>
  </si>
  <si>
    <t>gb|BX930316|tc|TC397939</t>
  </si>
  <si>
    <t>ref|NM_205321|ens|ENSGALT00000012100|gb|CR338995|gb|X15636</t>
  </si>
  <si>
    <t>gb|CR524060</t>
  </si>
  <si>
    <t>ref|NM_204188|ens|ENSGALT00000019494|gb|AJ719273|gb|AF428141</t>
  </si>
  <si>
    <t>ref|NM_001162405|ens|ENSGALT00000006465|gb|FJ883174|gb|BU483679</t>
  </si>
  <si>
    <t>gb|CR390361|tc|TC419672</t>
  </si>
  <si>
    <t>ref|NM_001031243|ens|ENSGALT00000003630|gb|AJ720574|tc|TC406346</t>
  </si>
  <si>
    <t>ref|NM_204286|ens|ENSGALT00000039578|ens|ENSGALT00000023604|ens|ENSGALT00000039579</t>
  </si>
  <si>
    <t>ref|NM_001006321|ens|ENSGALT00000012795|gb|CR405813|gb|AJ720714</t>
  </si>
  <si>
    <t>gb|BX929500|gb|XM_001233932|tc|TC424062</t>
  </si>
  <si>
    <t>tc|TC398037|ref|XM_424400</t>
  </si>
  <si>
    <t>tc|TC377267|ref|XM_421757</t>
  </si>
  <si>
    <t>ens|ENSGALT00000005402|ens|ENSGALT00000036376|gb|XR_026880|tc|TC442462</t>
  </si>
  <si>
    <t>ref|NM_001006502|ens|ENSGALT00000033463|ens|ENSGALT00000009150|gb|AJ720322</t>
  </si>
  <si>
    <t>ens|ENSGALT00000023441</t>
  </si>
  <si>
    <t>gb|BX930066|gb|BX935408|gb|BX929505|tc|TC397151</t>
  </si>
  <si>
    <t>gb|XM_424802|tc|TC380459|tc|TC379268</t>
  </si>
  <si>
    <t>ref|NM_001167752|ens|ENSGALT00000020484|gb|BU309578|tc|TC387575</t>
  </si>
  <si>
    <t>ref|NM_001006134|ens|ENSGALT00000006026|ens|ENSGALT00000006024|gb|AJ720146</t>
  </si>
  <si>
    <t>ref|NM_001199170|ens|ENSGALT00000036704|tc|TC384291|tc|TC397058</t>
  </si>
  <si>
    <t>ens|ENSGALT00000013057|ref|XM_421913</t>
  </si>
  <si>
    <t>gb|CR386473</t>
  </si>
  <si>
    <t>ref|NM_001030727|ens|ENSGALT00000039385|ens|ENSGALT00000012884|gb|AJ719552</t>
  </si>
  <si>
    <t>gb|CR523548</t>
  </si>
  <si>
    <t>ref|NM_001031180|ens|ENSGALT00000009233|gb|AJ719905|gb|AJ851388</t>
  </si>
  <si>
    <t>ref|NM_204211|ens|ENSGALT00000019062|gb|AF299388|gb|AF329270</t>
  </si>
  <si>
    <t>ref|NM_213580|ens|ENSGALT00000002624|ens|ENSGALT00000036295|gb|BX930280</t>
  </si>
  <si>
    <t>ens|ENSGALT00000001286|gb|DQ777766|tc|TC433059|ref|XM_003640602</t>
  </si>
  <si>
    <t>ref|NM_001252104|ens|ENSGALT00000006036|gb|CR733233|tc|TC403524</t>
  </si>
  <si>
    <t>ref|NM_204286|ens|ENSGALT00000039579|ens|ENSGALT00000002698|ens|ENSGALT00000039585</t>
  </si>
  <si>
    <t>ens|ENSGALT00000000635|gb|XM_427615|tc|NP9670725</t>
  </si>
  <si>
    <t>ref|NM_001031377|ens|ENSGALT00000041146|ens|ENSGALT00000022771|gb|AJ720569</t>
  </si>
  <si>
    <t>ref|NM_001005808|ens|ENSGALT00000039672|gb|CR406443|gb|AJ720955</t>
  </si>
  <si>
    <t>ens|ENSGALT00000006721|gb|CR353872|gb|BU433255|tc|TC437647</t>
  </si>
  <si>
    <t>ens|ENSGALT00000015262|gb|CR733314|gb|XM_426543|tc|TC420847</t>
  </si>
  <si>
    <t>ens|ENSGALT00000040227|ens|ENSGALT00000009885|ens|ENSGALT00000009886|gb|BX933757</t>
  </si>
  <si>
    <t>ens|ENSGALT00000017510|gb|BX935656|gb|BX929885|gb|CR353746</t>
  </si>
  <si>
    <t>ens|ENSGALT00000020337|gb|BX930010|tc|TC431256|tc|TC441381</t>
  </si>
  <si>
    <t>ens|ENSGALT00000011489|gb|BX933197|gb|CR405815|gb|XM_414651</t>
  </si>
  <si>
    <t>gb|AJ720310|gb|XR_026659|tc|TC376062|tc|TC436535</t>
  </si>
  <si>
    <t>gb|CR353918|gb|Y13978|tc|TC439470</t>
  </si>
  <si>
    <t>ens|ENSGALT00000039385|tc|TC426459|tc|TC380330|tc|TC404482</t>
  </si>
  <si>
    <t>ens|ENSGALT00000017249|gb|XM_419522|tc|TC397817</t>
  </si>
  <si>
    <t>ens|ENSGALT00000007577|gb|BX935887|gb|BX935827|gb|BU411878</t>
  </si>
  <si>
    <t>ens|ENSGALT00000005411|tc|TC436185|ref|XM_003641657</t>
  </si>
  <si>
    <t>ref|NM_205519|gb|M26064|tc|TC403508|tc|TC416525</t>
  </si>
  <si>
    <t>ens|ENSGALT00000022505|gb|DR427191|tc|TC443618</t>
  </si>
  <si>
    <t>ref|NM_001006562|ens|ENSGALT00000039419|ens|ENSGALT00000021790|ens|ENSGALT00000021792</t>
  </si>
  <si>
    <t>ref|NM_001001528|ens|ENSGALT00000008265|gb|BX933466|tc|TC376270</t>
  </si>
  <si>
    <t>ens|ENSGALT00000009300|gb|CO635695|tc|TC430578|tc|TC387622</t>
  </si>
  <si>
    <t>gb|XM_001235170</t>
  </si>
  <si>
    <t>ens|ENSGALT00000017169|gb|BX935598|tc|TC379577|tc|TC380594</t>
  </si>
  <si>
    <t>ref|NM_001031583|gb|CR354353|gb|AJ721062|tc|TC376322</t>
  </si>
  <si>
    <t>ens|ENSGALT00000038198|ens|ENSGALT00000017378|gb|AJ720201|tc|TC426076</t>
  </si>
  <si>
    <t>ens|ENSGALT00000008618|gb|DR410338|tc|TC395849|tc|TC411042</t>
  </si>
  <si>
    <t>ens|ENSGALT00000014390|gb|BX932010|gb|CO635759|tc|TC378112</t>
  </si>
  <si>
    <t>ref|NM_001031329|ens|ENSGALT00000023387|ens|ENSGALT00000005555|gb|AJ720145</t>
  </si>
  <si>
    <t>ref|NM_204279|ens|ENSGALT00000014754|gb|AF075160|tc|TC375251</t>
  </si>
  <si>
    <t>gb|CR385638|gb|CR385215</t>
  </si>
  <si>
    <t>ref|NM_001010842|gb|BX933448|gb|BX933520|gb|AB154518</t>
  </si>
  <si>
    <t>tc|NP9679459|tc|TC386720|tc|TC442340|ref|XM_001235121</t>
  </si>
  <si>
    <t>ref|NM_206991|ens|ENSGALT00000008913|gb|AY838798|gb|AY523637</t>
  </si>
  <si>
    <t>ens|ENSGALT00000027854|gb|CR524321</t>
  </si>
  <si>
    <t>ens|ENSGALT00000031873|tc|TC412493|ref|XM_419543</t>
  </si>
  <si>
    <t>gb|XM_415161|tc|TC381384</t>
  </si>
  <si>
    <t>ens|ENSGALT00000007539|gb|XM_420175|tc|TC423202|tc|TC422420</t>
  </si>
  <si>
    <t>ref|NM_001031391|ens|ENSGALT00000041231|gb|AJ719809|tc|TC430521</t>
  </si>
  <si>
    <t>gb|CR353927|tc|TC407555</t>
  </si>
  <si>
    <t>tc|TC378457|ref|XM_419475</t>
  </si>
  <si>
    <t>ens|ENSGALT00000039385|tc|TC404482|tc|TC439826|tc|TC387072</t>
  </si>
  <si>
    <t>gb|CR388640|tc|TC396614|ref|XR_140324</t>
  </si>
  <si>
    <t>gb|XR_026786|tc|TC388275|tc|TC411948|tc|TC429962</t>
  </si>
  <si>
    <t>ref|NM_001199526|gb|CR388982</t>
  </si>
  <si>
    <t>ref|NM_204452|gb|AJ515243|tc|TC373926</t>
  </si>
  <si>
    <t>ens|ENSGALT00000025402|gb|BX931482|gb|CR385431|gb|BX931387</t>
  </si>
  <si>
    <t>ens|ENSGALT00000012126|tc|NP9675895|ref|XM_426413</t>
  </si>
  <si>
    <t>ens|ENSGALT00000016309|gb|CR385943</t>
  </si>
  <si>
    <t>tc|NP9665364</t>
  </si>
  <si>
    <t>ens|ENSGALT00000015117|gb|XR_026786|tc|TC388275|ref|XM_003641392</t>
  </si>
  <si>
    <t>ens|ENSGALT00000026351|gb|BU344926|tc|TC400817|tc|TC385916</t>
  </si>
  <si>
    <t>ens|ENSGALT00000017438|ens|ENSGALT00000017436|gb|BX933074|gb|CR388423</t>
  </si>
  <si>
    <t>ens|ENSGALT00000027453|gb|AJ851731|tc|TC375285</t>
  </si>
  <si>
    <t>ens|ENSGALT00000013999|gb|BU324316|tc|TC398961|ref|XM_419327</t>
  </si>
  <si>
    <t>tc|NP9674725</t>
  </si>
  <si>
    <t>gb|CR389464</t>
  </si>
  <si>
    <t>gb|BX930227|tc|TC416869</t>
  </si>
  <si>
    <t>ref|NM_001030988|ens|ENSGALT00000018441|ens|ENSGALT00000018440|gb|AJ720411</t>
  </si>
  <si>
    <t>ref|NM_204188|ens|ENSGALT00000019494|gb|AF428141|gb|AJ719273</t>
  </si>
  <si>
    <t>ens|ENSGALT00000002026|gb|BX935386|gb|BX935871|gb|BX929665</t>
  </si>
  <si>
    <t>gb|CR524405|gb|CR352806</t>
  </si>
  <si>
    <t>ens|ENSGALT00000001341|ens|ENSGALT00000001107</t>
  </si>
  <si>
    <t>ref|NM_204258|ens|ENSGALT00000021814|ens|ENSGALT00000035766|gb|AB072930</t>
  </si>
  <si>
    <t>gb|CR390565</t>
  </si>
  <si>
    <t>ens|ENSGALT00000012762|gb|BX936177|gb|BU345081|tc|TC424502</t>
  </si>
  <si>
    <t>ens|ENSGALT00000023656|tc|TC411185|ref|XM_416521</t>
  </si>
  <si>
    <t>gb|CR388731|tc|TC415633|ref|XR_140093</t>
  </si>
  <si>
    <t>ref|NM_204286|ens|ENSGALT00000039581|ens|ENSGALT00000002698|ens|ENSGALT00000039585</t>
  </si>
  <si>
    <t>ens|ENSGALT00000026539|tc|TC384661|ref|XM_426210</t>
  </si>
  <si>
    <t>gb|CR352666|ref|XM_418320</t>
  </si>
  <si>
    <t>ref|NM_205523|ens|ENSGALT00000003653|gb|M12105|tc|TC376553</t>
  </si>
  <si>
    <t>ref|NM_001031391|ens|ENSGALT00000041231|gb|AJ719809|tc|TC424389</t>
  </si>
  <si>
    <t>ref|NM_205144|ens|ENSGALT00000020499|ens|ENSGALT00000020498|gb|CR385288</t>
  </si>
  <si>
    <t>ens|ENSGALT00000009500|gb|XM_001233248|tc|TC440810|tc|TC377971</t>
  </si>
  <si>
    <t>ref|NM_001080875|ens|ENSGALT00000000694|gb|CR353422|gb|AF095937</t>
  </si>
  <si>
    <t>gb|CR390556</t>
  </si>
  <si>
    <t>gb|BX934153|gb|BX934706|tc|TC397184</t>
  </si>
  <si>
    <t>ens|ENSGALT00000007663|ens|ENSGALT00000040508|gb|XR_026872|ref|XM_003641090</t>
  </si>
  <si>
    <t>ref|NM_001031556|ens|ENSGALT00000039466|gb|AJ719703|gb|CO635743</t>
  </si>
  <si>
    <t>ens|ENSGALT00000003923|gb|BX950415|gb|XM_424611|tc|TC428223</t>
  </si>
  <si>
    <t>gb|BX929785|gb|BX934800</t>
  </si>
  <si>
    <t>ref|NM_001006462|ens|ENSGALT00000025450|gb|AJ719402|gb|CR391737</t>
  </si>
  <si>
    <t>ens|ENSGALT00000035203|tc|TC438546</t>
  </si>
  <si>
    <t>ref|NM_204843|ens|ENSGALT00000023703|ens|ENSGALT00000037058|gb|CR386855</t>
  </si>
  <si>
    <t>ref|NM_204843|ens|ENSGALT00000023703|ens|ENSGALT00000037058|gb|AF151966</t>
  </si>
  <si>
    <t>ens|ENSGALT00000030922|gb|BX275694|tc|TC443062</t>
  </si>
  <si>
    <t>ens|ENSGALT00000021376|gb|BU378281|tc|TC379949|ref|XM_419032</t>
  </si>
  <si>
    <t>ref|NM_204727|ens|ENSGALT00000000449|ens|ENSGALT00000000450|ens|ENSGALT00000000448</t>
  </si>
  <si>
    <t>ref|NM_001012901|ens|ENSGALT00000037743|ens|ENSGALT00000016737|gb|AJ851824</t>
  </si>
  <si>
    <t>ens|ENSGALT00000021922|ens|ENSGALT00000008087|tc|TC413350|ref|XM_428114</t>
  </si>
  <si>
    <t>ref|NM_001006518|ens|ENSGALT00000014015|gb|CR389552|gb|CR385305</t>
  </si>
  <si>
    <t>ens|ENSGALT00000023844|ens|ENSGALT00000023843|gb|CR389386|ref|XM_416537</t>
  </si>
  <si>
    <t>ref|NM_001031026|ens|ENSGALT00000000123|gb|AJ720479|tc|TC426160</t>
  </si>
  <si>
    <t>ens|ENSGALT00000008251|gb|BX934073|gb|BX950258|gb|XM_414151</t>
  </si>
  <si>
    <t>ref|NM_001146141|ref|NM_001031331|ens|ENSGALT00000035648|ens|ENSGALT00000035649</t>
  </si>
  <si>
    <t>gb|CR390521|gb|BU345368|tc|TC385642|tc|TC404784</t>
  </si>
  <si>
    <t>ens|ENSGALT00000030302|gb|BX935841|gb|BX935189|gb|BX931463</t>
  </si>
  <si>
    <t>ref|NM_001006136|ens|ENSGALT00000036272|gb|AJ720566|tc|TC417591</t>
  </si>
  <si>
    <t>ens|ENSGALT00000001274|gb|CR524014|gb|XM_001232969|tc|TC384908</t>
  </si>
  <si>
    <t>ens|ENSGALT00000008484|tc|TC432536|tc|TC387937|ref|XM_418495</t>
  </si>
  <si>
    <t>ref|NM_001012892|ens|ENSGALT00000032015|gb|AJ719851|gb|CR386403</t>
  </si>
  <si>
    <t>ref|NM_001006685|ens|ENSGALT00000037417|ens|ENSGALT00000019144|gb|GU980869</t>
  </si>
  <si>
    <t>ens|ENSGALT00000004300|gb|CR389653|gb|BU275242|tc|TC412699</t>
  </si>
  <si>
    <t>ens|ENSGALT00000009300|gb|CO635695|tc|TC430578|tc|TC404609</t>
  </si>
  <si>
    <t>ens|ENSGALT00000003455|gb|BX933308|tc|TC384523|ref|XM_001231640</t>
  </si>
  <si>
    <t>ref|NM_001252031|gb|XM_001235189|tc|TC379665</t>
  </si>
  <si>
    <t>ens|ENSGALT00000034197|gb|BX932624|gb|BX929499|gb|BX930060</t>
  </si>
  <si>
    <t>ens|ENSGALT00000012361|ens|ENSGALT00000038979|gb|AJ720310</t>
  </si>
  <si>
    <t>ref|NM_205365|ens|ENSGALT00000010254|gb|U13676|tc|TC376058</t>
  </si>
  <si>
    <t>ens|ENSGALT00000038609|gb|BG625530|ref|XM_003641382</t>
  </si>
  <si>
    <t>ens|ENSGALT00000014012|gb|BU376801|tc|TC408469</t>
  </si>
  <si>
    <t>ref|NM_001030548|tc|TC443145|tc|TC373567|tc|TC434729</t>
  </si>
  <si>
    <t>ens|ENSGALT00000035203|gb|BX932370|gb|BX930127|gb|BX935377</t>
  </si>
  <si>
    <t>gb|CV861736|tc|TC385334|tc|TC384279|tc|TC403815</t>
  </si>
  <si>
    <t>ref|NM_001198605|ens|ENSGALT00000001797|gb|BX935099|gb|BX936205</t>
  </si>
  <si>
    <t>ref|NM_205026|ens|ENSGALT00000010783|gb|AF029841|gb|CR353912</t>
  </si>
  <si>
    <t>ref|NM_001012892|ens|ENSGALT00000032015|gb|CR524333|gb|BX933687</t>
  </si>
  <si>
    <t>ens|ENSGALT00000041365|gb|BX930066|tc|TC397151|ref|XM_425744</t>
  </si>
  <si>
    <t>ref|NM_001007847|ens|ENSGALT00000008193|gb|CR523078|gb|AJ720977</t>
  </si>
  <si>
    <t>ref|NM_205056|gb|U83249|gb|DR414951|tc|TC375240</t>
  </si>
  <si>
    <t>ens|ENSGALT00000006940|gb|CV861955|tc|TC391096|ref|XM_003642957</t>
  </si>
  <si>
    <t>ens|ENSGALT00000024753|gb|BX935823|gb|XM_419807|tc|TC420899</t>
  </si>
  <si>
    <t>ref|NM_001005616|ens|ENSGALT00000015927|gb|U46563|tc|TC374233</t>
  </si>
  <si>
    <t>ens|ENSGALT00000012543|gb|BX936157|gb|BX935819|gb|BX936142</t>
  </si>
  <si>
    <t>ref|NM_205365|ens|ENSGALT00000010254|gb|U13676|tc|TC443699</t>
  </si>
  <si>
    <t>ref|NM_001031331|gb|AJ720544|gb|XM_001233764|tc|TC437388</t>
  </si>
  <si>
    <t>gb|BX950572|tc|TC437296</t>
  </si>
  <si>
    <t>ens|ENSGALT00000007523|gb|BX934871|gb|XM_415171|tc|TC398217</t>
  </si>
  <si>
    <t>gb|BX950704</t>
  </si>
  <si>
    <t>ens|ENSGALT00000009616|gb|CR406768|gb|XM_418527|tc|TC382762</t>
  </si>
  <si>
    <t>ref|NM_001030727|ens|ENSGALT00000012884|ens|ENSGALT00000039385|gb|AJ719552</t>
  </si>
  <si>
    <t>ens|ENSGALT00000009584|tc|TC404028|ref|XM_001231861</t>
  </si>
  <si>
    <t>gb|CR385412|gb|CR390116|gb|CR388587|tc|TC427184</t>
  </si>
  <si>
    <t>gb|BX931668</t>
  </si>
  <si>
    <t>ens|ENSGALT00000040068|tc|TC430949</t>
  </si>
  <si>
    <t>ref|NM_204493|ens|ENSGALT00000039739|ens|ENSGALT00000012252|gb|AF301552</t>
  </si>
  <si>
    <t>ens|ENSGALT00000034521|gb|BX933690|gb|BX936254|gb|BX930043</t>
  </si>
  <si>
    <t>ens|ENSGALT00000003497|gb|XM_415627|tc|TC411391</t>
  </si>
  <si>
    <t>gb|XM_415656|tc|TC383205</t>
  </si>
  <si>
    <t>ens|ENSGALT00000030299</t>
  </si>
  <si>
    <t>ens|ENSGALT00000002139|ens|ENSGALT00000000370</t>
  </si>
  <si>
    <t>ens|ENSGALT00000016576|gb|XM_421257|tc|TC418176|tc|TC436616</t>
  </si>
  <si>
    <t>ref|NM_001198605|ens|ENSGALT00000001797|gb|BX935099|gb|BX932083</t>
  </si>
  <si>
    <t>ref|NM_001001528|ens|ENSGALT00000008265|tc|TC376270</t>
  </si>
  <si>
    <t>ens|ENSGALT00000020760|gb|BX931413|tc|TC407092</t>
  </si>
  <si>
    <t>ens|ENSGALT00000021514|gb|BX929345|tc|TC390647|ref|XM_416422</t>
  </si>
  <si>
    <t>gb|CR387037|tc|TC404815|tc|TC384453|ref|XM_430207</t>
  </si>
  <si>
    <t>ens|ENSGALT00000012543|gb|BX935819|gb|BX936157|gb|BX936142</t>
  </si>
  <si>
    <t>ref|NM_001012901|ens|ENSGALT00000016737|ens|ENSGALT00000037743|gb|AJ851824</t>
  </si>
  <si>
    <t>ens|ENSGALT00000007514|gb|BX930385|gb|BX931157|gb|BX930818</t>
  </si>
  <si>
    <t>ens|ENSGALT00000024230|gb|BX935195|tc|TC381233|ref|XM_424808</t>
  </si>
  <si>
    <t>tc|NP9677223</t>
  </si>
  <si>
    <t>ref|NM_001006217|ens|ENSGALT00000003916|gb|AJ720589|gb|DR410969</t>
  </si>
  <si>
    <t>ens|ENSGALT00000025506|tc|TC390281|ref|XM_418319</t>
  </si>
  <si>
    <t>gb|XM_413746|tc|TC440220|tc|TC400353|tc|TC392040</t>
  </si>
  <si>
    <t>gb|CR387794|tc|TC392440|tc|TC383514|tc|TC434814</t>
  </si>
  <si>
    <t>ref|NM_001006685|ens|ENSGALT00000019144|gb|FJ655786|gb|GU980869</t>
  </si>
  <si>
    <t>gb|XM_418936|tc|TC379050|tc|TC401832</t>
  </si>
  <si>
    <t>ref|NM_205056|ens|ENSGALT00000026684|gb|U83249|tc|TC405820</t>
  </si>
  <si>
    <t>ens|ENSGALT00000036561|ens|ENSGALT00000026175|ref|XM_003640868</t>
  </si>
  <si>
    <t>ref|NM_001006395|ens|ENSGALT00000014390|gb|AJ719442|gb|BX932010</t>
  </si>
  <si>
    <t>ref|NM_205119|gb|D37901|tc|TC409595|tc|TC437751</t>
  </si>
  <si>
    <t>ens|ENSGALT00000018770|gb|XM_418773|tc|TC389290|tc|TC396714</t>
  </si>
  <si>
    <t>ens|ENSGALT00000026714|gb|XM_420004|tc|TC432790|tc|TC411135</t>
  </si>
  <si>
    <t>ens|ENSGALT00000039021|gb|BU300827|tc|TC430421|tc|TC395872</t>
  </si>
  <si>
    <t>ref|NM_001030702|ens|ENSGALT00000034869|gb|HQ317880|gb|AY729886</t>
  </si>
  <si>
    <t>ens|ENSGALT00000012830|tc|TC429951|tc|TC427002</t>
  </si>
  <si>
    <t>gb|XM_001233044|tc|TC432082|tc|TC374942</t>
  </si>
  <si>
    <t>ens|ENSGALT00000011661|gb|CR390139|gb|BX930679|gb|DR419666</t>
  </si>
  <si>
    <t>ens|ENSGALT00000011427</t>
  </si>
  <si>
    <t>ref|NM_001033645|ens|ENSGALT00000026740|gb|DQ120010|gb|CR407375</t>
  </si>
  <si>
    <t>ens|ENSGALT00000009300|gb|CO635695|tc|TC416720|tc|TC404609</t>
  </si>
  <si>
    <t>ens|ENSGALT00000003923|gb|BX950415|gb|XM_424611|tc|TC407978</t>
  </si>
  <si>
    <t>gb|AY005476|gb|EU334509</t>
  </si>
  <si>
    <t>gb|CR385415|gb|BU246004|ref|XM_003640810</t>
  </si>
  <si>
    <t>ens|ENSGALT00000010572|gb|XM_001234248|tc|TC435883</t>
  </si>
  <si>
    <t>ref|NM_204305|ens|ENSGALT00000037122|ens|ENSGALT00000023323|gb|K01458</t>
  </si>
  <si>
    <t>ref|NM_204843|gb|CR386855|gb|CR389134|gb|AF151966</t>
  </si>
  <si>
    <t>ens|ENSGALT00000026946|gb|XM_420055|tc|TC379015</t>
  </si>
  <si>
    <t>ref|NM_001199413|ens|ENSGALT00000014777|tc|TC402085</t>
  </si>
  <si>
    <t>ref|NM_205119|gb|D37901|tc|TC426056|tc|TC402657</t>
  </si>
  <si>
    <t>ens|ENSGALT00000040478|gb|CR390525|tc|TC430910</t>
  </si>
  <si>
    <t>gb|CR390817|tc|TC385841|tc|TC382153</t>
  </si>
  <si>
    <t>gb|CR386266</t>
  </si>
  <si>
    <t>ens|ENSGALT00000014487|gb|XM_426842|tc|NP9669292|tc|TC389877</t>
  </si>
  <si>
    <t>gb|BX934779|gb|CR389504|ref|XR_026702</t>
  </si>
  <si>
    <t>ref|NM_001146332|ens|ENSGALT00000013121|gb|BX935856|gb|BX936199</t>
  </si>
  <si>
    <t>gb|CR407482|gb|BX934342|gb|BX933164|tc|TC378865</t>
  </si>
  <si>
    <t>ens|ENSGALT00000005141|gb|XM_413746|tc|TC384789|tc|TC440220</t>
  </si>
  <si>
    <t>ref|NM_001001291|ens|ENSGALT00000023977|ens|ENSGALT00000036869|ens|ENSGALT00000036868</t>
  </si>
  <si>
    <t>ens|ENSGALT00000011227|ref|XM_001236721</t>
  </si>
  <si>
    <t>ens|ENSGALT00000006605|gb|XM_417838|tc|TC406598</t>
  </si>
  <si>
    <t>ref|NM_204286|ens|ENSGALT00000023604|ens|ENSGALT00000036313|ens|ENSGALT00000039578</t>
  </si>
  <si>
    <t>gb|CR385931|gb|XM_001232273|tc|NP9676925|tc|TC403149</t>
  </si>
  <si>
    <t>ref|NM_001004406|ens|ENSGALT00000016285|gb|CR354089|gb|M55659</t>
  </si>
  <si>
    <t>ref|NM_001033645|ens|ENSGALT00000026740|gb|BX935469|gb|DQ120010</t>
  </si>
  <si>
    <t>ref|NM_001006685|ens|ENSGALT00000019144|gb|GU980869|gb|FJ217667</t>
  </si>
  <si>
    <t>gb|BX933476</t>
  </si>
  <si>
    <t>ens|ENSGALT00000000687|tc|TC386436|ref|XM_425730</t>
  </si>
  <si>
    <t>ref|NM_001097526|ens|ENSGALT00000035081|ens|ENSGALT00000002764|gb|CR353595</t>
  </si>
  <si>
    <t>ref|NM_204305|ens|ENSGALT00000037122|ens|ENSGALT00000023323|gb|X01578</t>
  </si>
  <si>
    <t>gb|BX950355|gb|XM_421501|tc|TC401144|tc|TC379117</t>
  </si>
  <si>
    <t>ens|ENSGALT00000018407|gb|XM_418750</t>
  </si>
  <si>
    <t>gb|BX934695|gb|BU355528|tc|TC404178|tc|TC433478</t>
  </si>
  <si>
    <t>gb|BX931315|gb|BX929366|gb|BU138467|tc|TC412384</t>
  </si>
  <si>
    <t>ens|ENSGALT00000004154|gb|XM_421519|tc|TC412064|tc|TC380558</t>
  </si>
  <si>
    <t>ens|ENSGALT00000038412</t>
  </si>
  <si>
    <t>gb|BX934363|tc|TC386158</t>
  </si>
  <si>
    <t>gb|BX933466</t>
  </si>
  <si>
    <t>ref|NM_213574|gb|BX932511|gb|BX936000|gb|CR353099</t>
  </si>
  <si>
    <t>ref|NM_001199486|ens|ENSGALT00000006436|gb|BX934032|gb|BX932013</t>
  </si>
  <si>
    <t>gb|CR391078|gb|DR411814|tc|TC396924</t>
  </si>
  <si>
    <t>ens|ENSGALT00000014776|gb|CR385311|gb|XM_421158|tc|TC378581</t>
  </si>
  <si>
    <t>ens|ENSGALT00000025647|gb|BX936279|gb|BX930261|gb|BX935269</t>
  </si>
  <si>
    <t>ref|NM_001097526|ens|ENSGALT00000002764|ens|ENSGALT00000035081|gb|EF463065</t>
  </si>
  <si>
    <t>ens|ENSGALT00000009407|gb|CR385232|gb|XM_415920|tc|TC378103</t>
  </si>
  <si>
    <t>gb|CR405848|tc|TC440757</t>
  </si>
  <si>
    <t>gb|CR352898|gb|CR386287|gb|CR388524|gb|X13753</t>
  </si>
  <si>
    <t>tc|TC434337</t>
  </si>
  <si>
    <t>ens|ENSGALT00000001709|gb|CR391369|gb|BU474018|tc|TC407716</t>
  </si>
  <si>
    <t>ref|NM_001006175|ens|ENSGALT00000012459|gb|CR390623|gb|AJ719428</t>
  </si>
  <si>
    <t>gb|CR389755|tc|TC402144</t>
  </si>
  <si>
    <t>gb|BU245930|tc|TC386735</t>
  </si>
  <si>
    <t>ens|ENSGALT00000037436|gb|BX935453|tc|TC398701|ref|XM_421402</t>
  </si>
  <si>
    <t>ens|ENSGALT00000006628|gb|CR389334|tc|TC384966|tc|TC425512</t>
  </si>
  <si>
    <t>ref|NM_001190802|ens|ENSGALT00000001642|gb|BX936178|gb|BX935808</t>
  </si>
  <si>
    <t>ref|NM_204258|ens|ENSGALT00000030757|ens|ENSGALT00000021814|ens|ENSGALT00000035766</t>
  </si>
  <si>
    <t>ens|ENSGALT00000028268|gb|BU438678|tc|TC441235|ref|XM_003643117</t>
  </si>
  <si>
    <t>ens|ENSGALT00000017426|gb|BX931634|gb|BX934461|gb|CV861736</t>
  </si>
  <si>
    <t>ens|ENSGALT00000009801|gb|BX934815|gb|BX931278|gb|BX929522</t>
  </si>
  <si>
    <t>gb|CR523199|gb|XM_419661|tc|TC388127</t>
  </si>
  <si>
    <t>ref|NM_001030694|ens|ENSGALT00000014582|ens|ENSGALT00000014583|gb|AJ851378</t>
  </si>
  <si>
    <t>tc|NP9669061</t>
  </si>
  <si>
    <t>tc|TC410073|tc|TC426869</t>
  </si>
  <si>
    <t>gb|BX929885|gb|BX935656|tc|TC415982</t>
  </si>
  <si>
    <t>ens|ENSGALT00000021552|gb|BX929731|gb|BX933021|gb|BX933813</t>
  </si>
  <si>
    <t>ens|ENSGALT00000014776|gb|XM_421158|tc|TC435298|tc|TC378581</t>
  </si>
  <si>
    <t>tc|NP9664943</t>
  </si>
  <si>
    <t>ref|NM_204845|ens|ENSGALT00000001957|gb|AJ006529|gb|BU253283</t>
  </si>
  <si>
    <t>ens|ENSGALT00000000938|tc|TC424076|tc|TC405456|tc|TC394027</t>
  </si>
  <si>
    <t>gb|CR523469|gb|CR385745|tc|TC404339|tc|TC407562</t>
  </si>
  <si>
    <t>ref|NM_001006193|ens|ENSGALT00000011455|gb|CR387368|gb|AJ719878</t>
  </si>
  <si>
    <t>tc|NP9667966</t>
  </si>
  <si>
    <t>gb|BX950243|tc|TC436757</t>
  </si>
  <si>
    <t>ref|NM_204571|ens|ENSGALT00000016045|gb|AF139097|tc|TC381240</t>
  </si>
  <si>
    <t>ens|ENSGALT00000004127|ref|XM_424684</t>
  </si>
  <si>
    <t>ens|ENSGALT00000008884</t>
  </si>
  <si>
    <t>tc|NP9674818</t>
  </si>
  <si>
    <t>ref|NM_001199578|ens|ENSGALT00000028088|gb|BX930748</t>
  </si>
  <si>
    <t>gb|CR407017|tc|TC418689</t>
  </si>
  <si>
    <t>ens|ENSGALT00000000263|gb|EF554729|gb|EF554739|gb|EF554727</t>
  </si>
  <si>
    <t>gb|CR387530|gb|BU248664|tc|TC404619|tc|TC391310</t>
  </si>
  <si>
    <t>ref|NM_001080879|ens|ENSGALT00000011847|gb|AY332743|gb|AJ719525</t>
  </si>
  <si>
    <t>gb|BX930985</t>
  </si>
  <si>
    <t>gb|XM_413746|tc|TC400353|tc|TC392040|tc|TC379446</t>
  </si>
  <si>
    <t>ref|NM_001030838|ens|ENSGALT00000022064|gb|AJ720788|tc|TC434485</t>
  </si>
  <si>
    <t>gb|CR386003</t>
  </si>
  <si>
    <t>ens|ENSGALT00000006262|tc|TC380213</t>
  </si>
  <si>
    <t>gb|BX935018</t>
  </si>
  <si>
    <t>ref|NM_001031583|ens|ENSGALT00000000295|gb|CR354353|gb|AJ721062</t>
  </si>
  <si>
    <t>ens|ENSGALT00000018125</t>
  </si>
  <si>
    <t>ens|ENSGALT00000024900|ens|ENSGALT00000036863|tc|TC429272</t>
  </si>
  <si>
    <t>ens|ENSGALT00000019021|gb|BX950823|gb|BU220759|tc|TC383409</t>
  </si>
  <si>
    <t>ens|ENSGALT00000027168</t>
  </si>
  <si>
    <t>ens|ENSGALT00000027718|gb|BX930988|tc|TC437713|tc|TC377966</t>
  </si>
  <si>
    <t>ref|NM_001006462|ens|ENSGALT00000025450|gb|AJ719402|tc|TC398045</t>
  </si>
  <si>
    <t>ens|ENSGALT00000035908|ens|ENSGALT00000029625|ens|ENSGALT00000028318</t>
  </si>
  <si>
    <t>gb|CR352726</t>
  </si>
  <si>
    <t>ref|NM_001006685|ens|ENSGALT00000019144|gb|FJ217667|gb|EU747335</t>
  </si>
  <si>
    <t>ref|NM_001031149|ens|ENSGALT00000019937|ens|ENSGALT00000037662|gb|AJ851689</t>
  </si>
  <si>
    <t>ens|ENSGALT00000027718|gb|BX930562|gb|BX930988|tc|TC415816</t>
  </si>
  <si>
    <t>ref|NM_001030700|ens|ENSGALT00000002095|gb|AJ720296|tc|TC429181</t>
  </si>
  <si>
    <t>gb|CR385477|tc|TC420887</t>
  </si>
  <si>
    <t>gb|BX930569|gb|BX931802|gb|BX932405</t>
  </si>
  <si>
    <t>gb|XM_415152|tc|TC377357</t>
  </si>
  <si>
    <t>ref|NM_204571|ens|ENSGALT00000038637|ens|ENSGALT00000016045|gb|AF152927</t>
  </si>
  <si>
    <t>ref|NM_001185051|ens|ENSGALT00000026828|gb|HM165258|gb|CR524424</t>
  </si>
  <si>
    <t>ref|NM_001030700|ens|ENSGALT00000002095|gb|CR523234|gb|AJ720296</t>
  </si>
  <si>
    <t>ref|NM_001030584|gb|AF146428|tc|TC376229|tc|TC439963</t>
  </si>
  <si>
    <t>gb|BX932957</t>
  </si>
  <si>
    <t>gb|BX932009|gb|BX935811|gb|CR406493|tc|TC386440</t>
  </si>
  <si>
    <t>gb|CR352978</t>
  </si>
  <si>
    <t>ref|NM_204959|ens|ENSGALT00000023964|ens|ENSGALT00000036879|gb|U58204</t>
  </si>
  <si>
    <t>ens|ENSGALT00000024939|gb|XM_419817|tc|TC383773</t>
  </si>
  <si>
    <t>ref|NM_204926|gb|AF064249|gb|AF064250|gb|AF064248</t>
  </si>
  <si>
    <t>tc|TC385656</t>
  </si>
  <si>
    <t>gb|CR406719|tc|TC444171</t>
  </si>
  <si>
    <t>ens|ENSGALT00000036312|ens|ENSGALT00000036313|tc|TC422178|tc|TC428232</t>
  </si>
  <si>
    <t>ref|NM_001004406|ens|ENSGALT00000016285|gb|M55659|gb|CR354089</t>
  </si>
  <si>
    <t>ref|NM_001039602|ens|ENSGALT00000021722|gb|DQ352834|tc|TC375074</t>
  </si>
  <si>
    <t>ref|NM_205411|ens|ENSGALT00000023982|gb|M60657|tc|TC420850</t>
  </si>
  <si>
    <t>gb|DR414951|tc|TC426067|tc|TC383784</t>
  </si>
  <si>
    <t>ens|ENSGALT00000001068|gb|CR524210|gb|BX934559|gb|BX929653</t>
  </si>
  <si>
    <t>ens|ENSGALT00000010800|gb|CR523580</t>
  </si>
  <si>
    <t>gb|BX934018|gb|BX931949|gb|DR418036|tc|TC384470</t>
  </si>
  <si>
    <t>gb|CR388933</t>
  </si>
  <si>
    <t>ref|NM_205370|ens|ENSGALT00000006978|gb|AF021141|gb|BX933572</t>
  </si>
  <si>
    <t>gb|BX932629|gb|BX932777|gb|BX932614|gb|CR353350</t>
  </si>
  <si>
    <t>ref|NM_001030584|ens|ENSGALT00000035181|gb|AF146428|tc|TC439963</t>
  </si>
  <si>
    <t>gb|CR407504|gb|DR411581|tc|TC424986|tc|TC424199</t>
  </si>
  <si>
    <t>ens|ENSGALT00000014937|tc|TC381312|ref|XM_426713</t>
  </si>
  <si>
    <t>ref|NM_001145229|ens|ENSGALT00000031979|gb|FJ619534</t>
  </si>
  <si>
    <t>ens|ENSGALT00000027256|tc|TC420331|ref|XM_429607</t>
  </si>
  <si>
    <t>tc|TC393571|ref|XM_421825</t>
  </si>
  <si>
    <t>ref|NM_001006136|ens|ENSGALT00000036272|ens|ENSGALT00000008070|gb|CR354336</t>
  </si>
  <si>
    <t>ref|NM_001113761|tc|TC376882</t>
  </si>
  <si>
    <t>ref|NM_205176|ens|ENSGALT00000012907|ens|ENSGALT00000034109|ens|ENSGALT00000040464</t>
  </si>
  <si>
    <t>ref|NM_204571|ens|ENSGALT00000038637|ens|ENSGALT00000016045|gb|EU334509</t>
  </si>
  <si>
    <t>gb|BX935469|tc|TC397537</t>
  </si>
  <si>
    <t>ens|ENSGALT00000039940|tc|TC406545|tc|TC426904</t>
  </si>
  <si>
    <t>ens|ENSGALT00000009141</t>
  </si>
  <si>
    <t>ens|ENSGALT00000039811|gb|BX933220|gb|BX935402|gb|BX930032</t>
  </si>
  <si>
    <t>tc|TC392384</t>
  </si>
  <si>
    <t>ref|NM_001031599|gb|AJ719852|tc|TC438395|tc|TC376107</t>
  </si>
  <si>
    <t>gb|XM_427965|tc|TC388730</t>
  </si>
  <si>
    <t>gb|XM_429858|tc|TC377146</t>
  </si>
  <si>
    <t>ens|ENSGALT00000031104|gb|CR407361|gb|BX929978|gb|BX950508</t>
  </si>
  <si>
    <t>ens|ENSGALT00000010255|gb|CR353338|tc|TC433122</t>
  </si>
  <si>
    <t>ens|ENSGALT00000009500|gb|XM_001233248|tc|TC378890|ref|XM_003642063</t>
  </si>
  <si>
    <t>ref|NM_001013397|ref|NM_001113709|ref|NM_204228|ref|NM_001013396</t>
  </si>
  <si>
    <t>gb|BX933195|gb|CR385394|tc|NP9672428|ref|XM_422971</t>
  </si>
  <si>
    <t>gb|DR414623</t>
  </si>
  <si>
    <t>ref|NM_205172|ens|ENSGALT00000000673|gb|S63494|tc|TC376589</t>
  </si>
  <si>
    <t>gb|CR338855|gb|BU414663|tc|TC390166</t>
  </si>
  <si>
    <t>ref|NM_204774|ens|ENSGALT00000019489|gb|AF165215|gb|AB052717</t>
  </si>
  <si>
    <t>tc|TC424396|tc|TC389665|tc|TC442830|ref|XM_424093</t>
  </si>
  <si>
    <t>gb|BX934067</t>
  </si>
  <si>
    <t>gb|CR352845|tc|TC387041</t>
  </si>
  <si>
    <t>gb|CR391289</t>
  </si>
  <si>
    <t>ref|NM_205109|gb|CR407140|gb|M12153|gb|BX933779</t>
  </si>
  <si>
    <t>ens|ENSGALT00000009500|gb|XM_001233248|tc|TC440810|tc|TC378890</t>
  </si>
  <si>
    <t>ref|NM_001195477|ens|ENSGALT00000006132|gb|CR405875|tc|TC439335</t>
  </si>
  <si>
    <t>ref|NM_001031410|ens|ENSGALT00000020471|gb|CR390224|gb|AJ720298</t>
  </si>
  <si>
    <t>gb|AF175454|gb|AF175455</t>
  </si>
  <si>
    <t>tc|TC389665|tc|TC442830|ref|XM_424093</t>
  </si>
  <si>
    <t>ref|NM_206984|ens|ENSGALT00000003990|gb|BX931385|gb|AY206667</t>
  </si>
  <si>
    <t>ens|ENSGALT00000038868</t>
  </si>
  <si>
    <t>ref|NM_204223|gb|AB061205|gb|DR418023|tc|TC408775</t>
  </si>
  <si>
    <t>ref|NM_001030729|ens|ENSGALT00000013290|gb|AJ851671|tc|TC374388</t>
  </si>
  <si>
    <t>ref|NM_001001291|ens|ENSGALT00000036868|ens|ENSGALT00000023977|ens|ENSGALT00000036869</t>
  </si>
  <si>
    <t>ref|NM_204526|ens|ENSGALT00000024221|ens|ENSGALT00000036952|gb|M58048</t>
  </si>
  <si>
    <t>gb|CR353746</t>
  </si>
  <si>
    <t>ref|NM_001097637|ens|ENSGALT00000014337|gb|BX934105|gb|BX935019</t>
  </si>
  <si>
    <t>ens|ENSGALT00000018446|ens|ENSGALT00000038296|gb|AB011672|tc|TC404472</t>
  </si>
  <si>
    <t>ref|NM_001044662|ens|ENSGALT00000003280|gb|DQ640761|gb|DQ640763</t>
  </si>
  <si>
    <t>gb|BX934508|gb|BX933835|tc|TC432469|ref|XM_003642629</t>
  </si>
  <si>
    <t>ens|ENSGALT00000011869|tc|TC421824|ref|XM_425085</t>
  </si>
  <si>
    <t>ref|NM_001199133|ens|ENSGALT00000007533|gb|HQ338713</t>
  </si>
  <si>
    <t>ens|ENSGALT00000010722|gb|XM_001234325|tc|TC431947</t>
  </si>
  <si>
    <t>ens|ENSGALT00000014299</t>
  </si>
  <si>
    <t>ens|ENSGALT00000005279|tc|TC444171</t>
  </si>
  <si>
    <t>ref|NM_001097527</t>
  </si>
  <si>
    <t>ens|ENSGALT00000040929|gb|AF007877|tc|NP345760</t>
  </si>
  <si>
    <t>ens|ENSGALT00000036346|ens|ENSGALT00000036347|ens|ENSGALT00000036348|ens|ENSGALT00000021973</t>
  </si>
  <si>
    <t>ref|NM_205026|ens|ENSGALT00000010783|gb|CR353912|gb|AF029841</t>
  </si>
  <si>
    <t>tc|TC378197</t>
  </si>
  <si>
    <t>ref|NM_204931|ens|ENSGALT00000027681|gb|AF072699|gb|BX934583</t>
  </si>
  <si>
    <t>gb|BX932627|gb|BX930281|tc|TC409773|tc|TC385832</t>
  </si>
  <si>
    <t>gb|CR387107|gb|BX278321|tc|TC420898|tc|TC416678</t>
  </si>
  <si>
    <t>gb|BX935662|gb|BU237208|tc|TC440304</t>
  </si>
  <si>
    <t>gb|CR389785|tc|TC398827|tc|TC397442</t>
  </si>
  <si>
    <t>ref|NM_204774|ens|ENSGALT00000019489|gb|AB052717|gb|AF165215</t>
  </si>
  <si>
    <t>ens|ENSGALT00000027399|gb|BX929495|gb|CR386039|tc|TC380919</t>
  </si>
  <si>
    <t>ens|ENSGALT00000005447</t>
  </si>
  <si>
    <t>ens|ENSGALT00000034438|tc|TC400761</t>
  </si>
  <si>
    <t>ens|ENSGALT00000031505</t>
  </si>
  <si>
    <t>tc|TC383732</t>
  </si>
  <si>
    <t>tc|TC386117</t>
  </si>
  <si>
    <t>tc|TC427263</t>
  </si>
  <si>
    <t>ref|NM_204526|ens|ENSGALT00000036952|gb|Y00789|tc|TC383079</t>
  </si>
  <si>
    <t>ref|NM_204295|ens|ENSGALT00000040483|ens|ENSGALT00000009020|ens|ENSGALT00000040480</t>
  </si>
  <si>
    <t>ens|ENSGALT00000006453</t>
  </si>
  <si>
    <t>ens|ENSGALT00000039811|gb|BX933220|gb|BX930032|gb|BX932293</t>
  </si>
  <si>
    <t>ens|ENSGALT00000039194|tc|TC383551|ref|XM_001234417</t>
  </si>
  <si>
    <t>ref|NM_204223|gb|AB061205|tc|TC410910|tc|TC408775</t>
  </si>
  <si>
    <t>tc|NP9666827</t>
  </si>
  <si>
    <t>gb|BX929354|gb|XM_422244|tc|TC381698|tc|TC434884</t>
  </si>
  <si>
    <t>gb|CR389874|gb|BU457606</t>
  </si>
  <si>
    <t>ens|ENSGALT00000019601|gb|BX929794|gb|BU284858|tc|TC429221</t>
  </si>
  <si>
    <t>ref|NM_001038693|ens|ENSGALT00000037972|ens|ENSGALT00000017947|gb|AF538281</t>
  </si>
  <si>
    <t>gb|CR338934</t>
  </si>
  <si>
    <t>ref|NM_204707|ens|ENSGALT00000005933|gb|CR387192|gb|AF288697</t>
  </si>
  <si>
    <t>ens|ENSGALT00000026436|gb|CR389218|gb|BU309582|tc|TC393933</t>
  </si>
  <si>
    <t>gb|CR406690|gb|CR406701|ref|XM_430346</t>
  </si>
  <si>
    <t>gb|BX950656|gb|CR391745|gb|BX271250|gb|BU288904</t>
  </si>
  <si>
    <t>ens|ENSGALT00000015772|tc|NP9678774|ref|XM_418670</t>
  </si>
  <si>
    <t>ens|ENSGALT00000036161</t>
  </si>
  <si>
    <t>gb|XM_418044|tc|TC378220</t>
  </si>
  <si>
    <t>gb|BX933908</t>
  </si>
  <si>
    <t>gb|CR389450|tc|TC433571</t>
  </si>
  <si>
    <t>ens|ENSGALT00000005164|gb|D82080|tc|TC379666</t>
  </si>
  <si>
    <t>ens|ENSGALT00000010199|gb|CR338878|gb|BX936090|tc|TC380535</t>
  </si>
  <si>
    <t>tc|NP9670963|ref|XM_001232282</t>
  </si>
  <si>
    <t>ens|ENSGALT00000008020|ens|ENSGALT00000008034|tc|TC406073|ref|XM_421607</t>
  </si>
  <si>
    <t>ens|ENSGALT00000025386|gb|BX936152|gb|BX935625|gb|CV861061</t>
  </si>
  <si>
    <t>gb|AF175447|tc|NP345041|tc|TC435127|tc|TC435394</t>
  </si>
  <si>
    <t>ref|NM_001044682|gb|AJ245903|gb|AM747386|gb|AJ634338</t>
  </si>
  <si>
    <t>ens|ENSGALT00000009025|ens|ENSGALT00000040202|gb|CR390033|gb|XR_027012</t>
  </si>
  <si>
    <t>ens|ENSGALT00000027112|gb|DR431470|tc|TC381486|ref|XM_416920</t>
  </si>
  <si>
    <t>tc|TC394628</t>
  </si>
  <si>
    <t>ref|NM_001167684|ref|NM_001167686|ref|NM_001167685|ens|ENSGALT00000009427</t>
  </si>
  <si>
    <t>ref|NM_001001764|ens|ENSGALT00000021880|ens|ENSGALT00000021879|gb|AJ249218</t>
  </si>
  <si>
    <t>ref|NM_001030977|ens|ENSGALT00000015862|gb|AJ720341|tc|TC374499</t>
  </si>
  <si>
    <t>ref|NM_204155|ens|ENSGALT00000025684|ens|ENSGALT00000025683|ens|ENSGALT00000037127</t>
  </si>
  <si>
    <t>gb|CR389368|tc|TC411775</t>
  </si>
  <si>
    <t>ref|NM_001012598|ens|ENSGALT00000016231|gb|CR389318|gb|CR733367</t>
  </si>
  <si>
    <t>gb|CR406195</t>
  </si>
  <si>
    <t>ens|ENSGALT00000030698|gb|CR389487|gb|BU106863|tc|TC430601</t>
  </si>
  <si>
    <t>ens|ENSGALT00000041400|gb|CR389756|gb|DR413521|tc|TC404613</t>
  </si>
  <si>
    <t>gb|CR524323</t>
  </si>
  <si>
    <t>ens|ENSGALT00000017810|tc|TC375865</t>
  </si>
  <si>
    <t>ens|ENSGALT00000039311|ens|ENSGALT00000033185|gb|BX932548|gb|BX935622</t>
  </si>
  <si>
    <t>ens|ENSGALT00000003079|gb|BX929482|gb|BX935811|tc|TC386505</t>
  </si>
  <si>
    <t>gb|CR387547|gb|BU107104|tc|TC389554</t>
  </si>
  <si>
    <t>gb|CO635330|gb|DR425692|tc|TC404124|tc|TC416360</t>
  </si>
  <si>
    <t>gb|CR391538|gb|CR352653|gb|CR391755|gb|XM_417968</t>
  </si>
  <si>
    <t>ref|NM_001197236|ens|ENSGALT00000036419|ens|ENSGALT00000027777</t>
  </si>
  <si>
    <t>gb|CR390041</t>
  </si>
  <si>
    <t>ens|ENSGALT00000006168|gb|XM_417826|tc|TC417491|tc|TC378058</t>
  </si>
  <si>
    <t>gb|BX930854|tc|TC427858</t>
  </si>
  <si>
    <t>gb|CR338865</t>
  </si>
  <si>
    <t>gb|CR389448|tc|TC436292|tc|TC436041</t>
  </si>
  <si>
    <t>ens|ENSGALT00000041341|gb|CR405869|gb|CR391037|gb|XM_429510</t>
  </si>
  <si>
    <t>ref|NM_001001764|ens|ENSGALT00000021880|ens|ENSGALT00000021879|gb|AJ249219</t>
  </si>
  <si>
    <t>ref|NM_205519|gb|M26064|gb|DR426430|gb|DR427046</t>
  </si>
  <si>
    <t>ens|ENSGALT00000000474|ens|ENSGALT00000040207|gb|BX935860|gb|BX933187</t>
  </si>
  <si>
    <t>ref|NM_205516|gb|M63560|gb|M63559|tc|NP346821</t>
  </si>
  <si>
    <t>ref|NM_001162372|ens|ENSGALT00000000963|tc|TC408019</t>
  </si>
  <si>
    <t>ens|ENSGALT00000009555|gb|Z46730|gb|CR390416|gb|AB233020</t>
  </si>
  <si>
    <t>gb|U04611|gb|U04613|tc|NP9670273|tc|NP9670241</t>
  </si>
  <si>
    <t>gb|CR385199|gb|DR413959|tc|TC380269|ref|XM_001234379</t>
  </si>
  <si>
    <t>ens|ENSGALT00000022997|gb|BX935861|tc|TC404318|ref|XM_420728</t>
  </si>
  <si>
    <t>ref|NM_205481|gb|M97881|tc|TC376680</t>
  </si>
  <si>
    <t>ens|ENSGALT00000035100|gb|XM_417758|tc|TC425010</t>
  </si>
  <si>
    <t>gb|EU083320|tc|TC441875</t>
  </si>
  <si>
    <t>ens|ENSGALT00000002828|gb|XM_001234466|tc|TC416068</t>
  </si>
  <si>
    <t>ref|NM_205519|gb|M26064|tc|TC374332|tc|TC424439</t>
  </si>
  <si>
    <t>ref|NM_204526|ens|ENSGALT00000036952|gb|Y00789|gb|M58048</t>
  </si>
  <si>
    <t>tc|TC380527</t>
  </si>
  <si>
    <t>ens|ENSGALT00000009168|ens|ENSGALT00000009166|tc|TC389238|ref|XM_414854</t>
  </si>
  <si>
    <t>gb|CR353577|gb|BU107219</t>
  </si>
  <si>
    <t>gb|CN210865|gb|CV859305|tc|TC375851|ref|XM_429118</t>
  </si>
  <si>
    <t>gb|BX932448|tc|TC409220</t>
  </si>
  <si>
    <t>gb|BX935363|gb|BX935412|gb|CR353500|tc|TC410156</t>
  </si>
  <si>
    <t>gb|CR391133|gb|CR388963|tc|TC385337|tc|TC398867</t>
  </si>
  <si>
    <t>tc|NP9678292</t>
  </si>
  <si>
    <t>ens|ENSGALT00000024095|tc|TC423416|ref|XM_419156</t>
  </si>
  <si>
    <t>gb|BX931937|gb|BX933891|gb|BX950383|gb|XM_424727</t>
  </si>
  <si>
    <t>ens|ENSGALT00000014328|gb|XM_415996|tc|TC400018</t>
  </si>
  <si>
    <t>gb|XM_001234772|tc|TC427878|tc|TC385045</t>
  </si>
  <si>
    <t>ens|ENSGALT00000016701|gb|BX932955|gb|BX934097|gb|BX933619</t>
  </si>
  <si>
    <t>gb|AB011672|gb|K02445|tc|NP346759|tc|TC404472</t>
  </si>
  <si>
    <t>gb|AF090084</t>
  </si>
  <si>
    <t>ref|NM_001012560|ens|ENSGALT00000020695|gb|CR406494|gb|CR389346</t>
  </si>
  <si>
    <t>ens|ENSGALT00000022680|gb|BU308431|tc|TC385628</t>
  </si>
  <si>
    <t>gb|CR353500|tc|TC390141|tc|TC410156</t>
  </si>
  <si>
    <t>ens|ENSGALT00000026295|gb|BX950384|gb|BX930080|gb|BX929771</t>
  </si>
  <si>
    <t>gb|CR338956</t>
  </si>
  <si>
    <t>ens|ENSGALT00000010258|gb|CR354188|tc|TC429476|ref|XM_422664</t>
  </si>
  <si>
    <t>gb|BU296305|tc|TC390754|ref|XM_420283</t>
  </si>
  <si>
    <t>ref|NM_001159663|gb|FJ417092</t>
  </si>
  <si>
    <t>gb|XM_428553|tc|TC381855</t>
  </si>
  <si>
    <t>ens|ENSGALT00000032601|ens|ENSGALT00000015850|gb|AJ851546|tc|TC385429</t>
  </si>
  <si>
    <t>gb|CR387909|gb|CR387320|tc|TC382767|tc|TC397532</t>
  </si>
  <si>
    <t>ens|ENSGALT00000036342|gb|XR_026657|gb|XR_026661|gb|BU142730</t>
  </si>
  <si>
    <t>gb|BX931942|ref|XM_003643836</t>
  </si>
  <si>
    <t>gb|CR390445|tc|TC404881</t>
  </si>
  <si>
    <t>gb|CR353967</t>
  </si>
  <si>
    <t>ref|NM_001256490|ref|NM_001256491|ref|NM_001256492|gb|CR353829</t>
  </si>
  <si>
    <t>gb|DR413521|tc|TC404613</t>
  </si>
  <si>
    <t>ens|ENSGALT00000036332|ens|ENSGALT00000036342|gb|AJ851564|gb|XR_026657</t>
  </si>
  <si>
    <t>ens|ENSGALT00000036327|ens|ENSGALT00000036337|ens|ENSGALT00000036332|ens|ENSGALT00000036322</t>
  </si>
  <si>
    <t>ref|NM_204688|ens|ENSGALT00000036322|ens|ENSGALT00000036337|ens|ENSGALT00000036332</t>
  </si>
  <si>
    <t>ens|ENSGALT00000037574|tc|TC441044|ref|XM_426015</t>
  </si>
  <si>
    <t>tc|TC396679|ref|XM_423682</t>
  </si>
  <si>
    <t>gb|XM_001232180|tc|TC377018|ref|XM_003642895</t>
  </si>
  <si>
    <t>ref|NM_204688|ens|ENSGALT00000036337|ens|ENSGALT00000036332|ens|ENSGALT00000036342</t>
  </si>
  <si>
    <t>ref|NM_001031125|gb|AJ719542|tc|TC375093|tc|TC437651</t>
  </si>
  <si>
    <t>ens|ENSGALT00000023322|gb|BX931903|gb|BX935106|tc|TC416543</t>
  </si>
  <si>
    <t>gb|EU083315|tc|TC439500</t>
  </si>
  <si>
    <t>ref|NM_204688|ens|ENSGALT00000017188|ens|ENSGALT00000036342|ens|ENSGALT00000036309</t>
  </si>
  <si>
    <t>ref|NM_204688|ens|ENSGALT00000036320|ens|ENSGALT00000036322|ens|ENSGALT00000036342</t>
  </si>
  <si>
    <t>ref|NM_204688|ens|ENSGALT00000036309|ens|ENSGALT00000028320|ens|ENSGALT00000036310</t>
  </si>
  <si>
    <t>ref|NM_204688|gb|AB033880|gb|AB026677|gb|AJ851564</t>
  </si>
  <si>
    <t>ref|NM_204688|ens|ENSGALT00000036310|ens|ENSGALT00000036342|gb|CR388719</t>
  </si>
  <si>
    <t>ens|ENSGALT00000036343|ens|ENSGALT00000036302|ens|ENSGALT00000036341|ens|ENSGALT00000029536</t>
  </si>
  <si>
    <t>ens|ENSGALT00000026589</t>
  </si>
  <si>
    <t>ens|ENSGALT00000032968</t>
  </si>
  <si>
    <t>ens|ENSGALT00000007329</t>
  </si>
  <si>
    <t>ref|NM_204191|gb|CR390267|gb|AB047852|tc|TC384318</t>
  </si>
  <si>
    <t>tc|TC378659</t>
  </si>
  <si>
    <t>gb|AJ606297|gb|AJ606295|gb|AJ606294|tc|TC376656</t>
  </si>
  <si>
    <t>gb|CR386897</t>
  </si>
  <si>
    <t>gb|CR391506</t>
  </si>
  <si>
    <t>gb|CR406956|tc|TC389934</t>
  </si>
  <si>
    <t>ens|ENSGALT00000036310|gb|CR353066|gb|CR388719|gb|BX932122</t>
  </si>
  <si>
    <t>gb|BX932082|gb|BX931942|ref|XM_003643836</t>
  </si>
  <si>
    <t>ens|ENSGALT00000000540|gb|BX932129|gb|CV861828|tc|NP9666128</t>
  </si>
  <si>
    <t>ens|ENSGALT00000036310|gb|CR388719|gb|CR353066|gb|BX932122</t>
  </si>
  <si>
    <t>gb|CR407216|gb|BU376272|tc|TC399275</t>
  </si>
  <si>
    <t>ens|ENSGALT00000036336|ens|ENSGALT00000036326|ens|ENSGALT00000036331|gb|AJ851564</t>
  </si>
  <si>
    <t>tc|TC385004|tc|TC394189|ref|XR_140355</t>
  </si>
  <si>
    <t>tc|NP9666423</t>
  </si>
  <si>
    <t>ens|ENSGALT00000035390|ens|ENSGALT00000029239|tc|TC394189|tc|TC385692</t>
  </si>
  <si>
    <t>gb|CR524057|tc|TC434753|tc|TC424670</t>
  </si>
  <si>
    <t>tc|NP9677470|ref|XM_426150</t>
  </si>
  <si>
    <t>ens|ENSGALT00000040335|gb|XM_417981|tc|TC381994</t>
  </si>
  <si>
    <t>tc|TC378086</t>
  </si>
  <si>
    <t>ens|ENSGALT00000023516|gb|BX935166|gb|BX933221|tc|TC388116</t>
  </si>
  <si>
    <t>GeomeanFold_T1</t>
  </si>
  <si>
    <t>p-value</t>
  </si>
  <si>
    <t>CN221716</t>
  </si>
  <si>
    <t>MTNR1B</t>
  </si>
  <si>
    <t>UPRT</t>
  </si>
  <si>
    <t>C3H1orf96</t>
  </si>
  <si>
    <t>CR389927</t>
  </si>
  <si>
    <t>CN224295</t>
  </si>
  <si>
    <t>CN222903</t>
  </si>
  <si>
    <t>YWHAG</t>
  </si>
  <si>
    <t>SRF</t>
  </si>
  <si>
    <t>ENSGALT00000035962</t>
  </si>
  <si>
    <t>DNAJA4</t>
  </si>
  <si>
    <t>CN222066</t>
  </si>
  <si>
    <t>SEC31B</t>
  </si>
  <si>
    <t>CN217584</t>
  </si>
  <si>
    <t>CN225489</t>
  </si>
  <si>
    <t>ENSGALT00000030545</t>
  </si>
  <si>
    <t>ATP6V0D1</t>
  </si>
  <si>
    <t>GT_EA606_A_87_P215863</t>
  </si>
  <si>
    <t>NDST4</t>
  </si>
  <si>
    <t>TC382384</t>
  </si>
  <si>
    <t>KCNJ12</t>
  </si>
  <si>
    <t>ENSGALT00000040817</t>
  </si>
  <si>
    <t>CN217393</t>
  </si>
  <si>
    <t>ENSGALT00000001368</t>
  </si>
  <si>
    <t>MRPL53</t>
  </si>
  <si>
    <t>CN225566</t>
  </si>
  <si>
    <t>TUBA4A</t>
  </si>
  <si>
    <t>LOC421805</t>
  </si>
  <si>
    <t>DNASE1</t>
  </si>
  <si>
    <t>CN218542</t>
  </si>
  <si>
    <t>CR407248</t>
  </si>
  <si>
    <t>GT_EA606_A_87_P025439</t>
  </si>
  <si>
    <t>PLA2G7</t>
  </si>
  <si>
    <t>CN236280</t>
  </si>
  <si>
    <t>NCBP2</t>
  </si>
  <si>
    <t>CN221853</t>
  </si>
  <si>
    <t>CN225515</t>
  </si>
  <si>
    <t>SMYD2</t>
  </si>
  <si>
    <t>CN219229</t>
  </si>
  <si>
    <t>PIH1D2</t>
  </si>
  <si>
    <t>PDCD10</t>
  </si>
  <si>
    <t>ENSGALT00000015796</t>
  </si>
  <si>
    <t>CN233227</t>
  </si>
  <si>
    <t>GNA11</t>
  </si>
  <si>
    <t>CN224100</t>
  </si>
  <si>
    <t>ENSGALT00000040696</t>
  </si>
  <si>
    <t>TECRL</t>
  </si>
  <si>
    <t>RHOC</t>
  </si>
  <si>
    <t>CN218739</t>
  </si>
  <si>
    <t>CN216901</t>
  </si>
  <si>
    <t>ENSGALT00000003315</t>
  </si>
  <si>
    <t>DTX4</t>
  </si>
  <si>
    <t>ENSGALT00000040521</t>
  </si>
  <si>
    <t>CR385528</t>
  </si>
  <si>
    <t>ORAOV1</t>
  </si>
  <si>
    <t>CN234100</t>
  </si>
  <si>
    <t>UBTD1</t>
  </si>
  <si>
    <t>TC436505</t>
  </si>
  <si>
    <t>CN219570</t>
  </si>
  <si>
    <t>BU441143</t>
  </si>
  <si>
    <t>GLUD1</t>
  </si>
  <si>
    <t>ENSGALT00000040573</t>
  </si>
  <si>
    <t>CIAO1</t>
  </si>
  <si>
    <t>CN222278</t>
  </si>
  <si>
    <t>CR385940</t>
  </si>
  <si>
    <t>IFNGR1</t>
  </si>
  <si>
    <t>CR405940</t>
  </si>
  <si>
    <t>CN222460</t>
  </si>
  <si>
    <t>KCND2</t>
  </si>
  <si>
    <t>L48877</t>
  </si>
  <si>
    <t>PNPLA2</t>
  </si>
  <si>
    <t>SAG</t>
  </si>
  <si>
    <t>ENSGALT00000017760</t>
  </si>
  <si>
    <t>PRPF4</t>
  </si>
  <si>
    <t>XM_419569</t>
  </si>
  <si>
    <t>HIGD1A</t>
  </si>
  <si>
    <t>UNC5A</t>
  </si>
  <si>
    <t>MMP15</t>
  </si>
  <si>
    <t>CN223327</t>
  </si>
  <si>
    <t>CO760152</t>
  </si>
  <si>
    <t>ENSGALT00000022470</t>
  </si>
  <si>
    <t>CDC37</t>
  </si>
  <si>
    <t>AMN1</t>
  </si>
  <si>
    <t>RRP12</t>
  </si>
  <si>
    <t>CR385343</t>
  </si>
  <si>
    <t>CO760383</t>
  </si>
  <si>
    <t>A_87_P170443</t>
  </si>
  <si>
    <t>LDHB</t>
  </si>
  <si>
    <t>BX934842</t>
  </si>
  <si>
    <t>CN222329</t>
  </si>
  <si>
    <t>FABP3</t>
  </si>
  <si>
    <t>ABHD11</t>
  </si>
  <si>
    <t>CN224435</t>
  </si>
  <si>
    <t>ENSGALT00000030633</t>
  </si>
  <si>
    <t>CN217895</t>
  </si>
  <si>
    <t>ANKRD1</t>
  </si>
  <si>
    <t>CN217189</t>
  </si>
  <si>
    <t>LRRC30</t>
  </si>
  <si>
    <t>LOC770492</t>
  </si>
  <si>
    <t>NDST1</t>
  </si>
  <si>
    <t>BU319139</t>
  </si>
  <si>
    <t>CN218307</t>
  </si>
  <si>
    <t>LMCD1</t>
  </si>
  <si>
    <t>PPEF1</t>
  </si>
  <si>
    <t>CN217583</t>
  </si>
  <si>
    <t>ENSGALT00000036939</t>
  </si>
  <si>
    <t>USP10</t>
  </si>
  <si>
    <t>IMPDH2</t>
  </si>
  <si>
    <t>CR406126</t>
  </si>
  <si>
    <t>LARS2</t>
  </si>
  <si>
    <t>CN218487</t>
  </si>
  <si>
    <t>SNX22</t>
  </si>
  <si>
    <t>CO759023</t>
  </si>
  <si>
    <t>CN221301</t>
  </si>
  <si>
    <t>CO762572</t>
  </si>
  <si>
    <t>JMJD6</t>
  </si>
  <si>
    <t>CN220562</t>
  </si>
  <si>
    <t>HOMER2</t>
  </si>
  <si>
    <t>CO760363</t>
  </si>
  <si>
    <t>CR524080</t>
  </si>
  <si>
    <t>CN217390</t>
  </si>
  <si>
    <t>DNAJB5</t>
  </si>
  <si>
    <t>CO761844</t>
  </si>
  <si>
    <t>CN222013</t>
  </si>
  <si>
    <t>TEF</t>
  </si>
  <si>
    <t>CO760081</t>
  </si>
  <si>
    <t>CTNNA1</t>
  </si>
  <si>
    <t>ENSGALT00000003332</t>
  </si>
  <si>
    <t>GSN</t>
  </si>
  <si>
    <t>CN223949</t>
  </si>
  <si>
    <t>CO761172</t>
  </si>
  <si>
    <t>CR390475</t>
  </si>
  <si>
    <t>ACAD9</t>
  </si>
  <si>
    <t>CO764270</t>
  </si>
  <si>
    <t>NT5E</t>
  </si>
  <si>
    <t>LIMD1</t>
  </si>
  <si>
    <t>BX929755</t>
  </si>
  <si>
    <t>CR354148</t>
  </si>
  <si>
    <t>CO760400</t>
  </si>
  <si>
    <t>SLC47A2</t>
  </si>
  <si>
    <t>BX930393</t>
  </si>
  <si>
    <t>DR419542</t>
  </si>
  <si>
    <t>CO761487</t>
  </si>
  <si>
    <t>MTHFD1L</t>
  </si>
  <si>
    <t>EDC3</t>
  </si>
  <si>
    <t>TRMU</t>
  </si>
  <si>
    <t>CAPZA1</t>
  </si>
  <si>
    <t>CO761740</t>
  </si>
  <si>
    <t>CV856945</t>
  </si>
  <si>
    <t>CF250019</t>
  </si>
  <si>
    <t>CN221003</t>
  </si>
  <si>
    <t>CO759860</t>
  </si>
  <si>
    <t>ENSGALT00000039071</t>
  </si>
  <si>
    <t>CN725536</t>
  </si>
  <si>
    <t>AIMP2</t>
  </si>
  <si>
    <t>CN222757</t>
  </si>
  <si>
    <t>CN225955</t>
  </si>
  <si>
    <t>ENSGALT00000012748</t>
  </si>
  <si>
    <t>CN220423</t>
  </si>
  <si>
    <t>BG641811</t>
  </si>
  <si>
    <t>HIPK2</t>
  </si>
  <si>
    <t>CN219646</t>
  </si>
  <si>
    <t>CN225367</t>
  </si>
  <si>
    <t>CN224803</t>
  </si>
  <si>
    <t>CO763337</t>
  </si>
  <si>
    <t>IMMT</t>
  </si>
  <si>
    <t>KIAA0664</t>
  </si>
  <si>
    <t>CR391740</t>
  </si>
  <si>
    <t>BX929445</t>
  </si>
  <si>
    <t>TC421445</t>
  </si>
  <si>
    <t>LGALSL</t>
  </si>
  <si>
    <t>TNNI1</t>
  </si>
  <si>
    <t>CO760879</t>
  </si>
  <si>
    <t>LOC424428</t>
  </si>
  <si>
    <t>CN233939</t>
  </si>
  <si>
    <t>LOC426229</t>
  </si>
  <si>
    <t>CR386947</t>
  </si>
  <si>
    <t>FARSB</t>
  </si>
  <si>
    <t>CR388707</t>
  </si>
  <si>
    <t>PDE4A</t>
  </si>
  <si>
    <t>ENSGALT00000039707</t>
  </si>
  <si>
    <t>GNPAT</t>
  </si>
  <si>
    <t>LOC424109</t>
  </si>
  <si>
    <t>LEPR</t>
  </si>
  <si>
    <t>SLC25A12</t>
  </si>
  <si>
    <t>CN224480</t>
  </si>
  <si>
    <t>ENSGALT00000023251</t>
  </si>
  <si>
    <t>NP9674193</t>
  </si>
  <si>
    <t>CN219155</t>
  </si>
  <si>
    <t>CN221196</t>
  </si>
  <si>
    <t>ACSL1</t>
  </si>
  <si>
    <t>CO763165</t>
  </si>
  <si>
    <t>KLHL12</t>
  </si>
  <si>
    <t>CO764250</t>
  </si>
  <si>
    <t>CN219767</t>
  </si>
  <si>
    <t>SBK2</t>
  </si>
  <si>
    <t>NOP16</t>
  </si>
  <si>
    <t>ENSGALT00000026105</t>
  </si>
  <si>
    <t>CN217806</t>
  </si>
  <si>
    <t>NP9665989</t>
  </si>
  <si>
    <t>CN225721</t>
  </si>
  <si>
    <t>BX935786</t>
  </si>
  <si>
    <t>CN217627</t>
  </si>
  <si>
    <t>ENSGALT00000040693</t>
  </si>
  <si>
    <t>CN220377</t>
  </si>
  <si>
    <t>LARP4</t>
  </si>
  <si>
    <t>TTC9</t>
  </si>
  <si>
    <t>MFN2</t>
  </si>
  <si>
    <t>PLN</t>
  </si>
  <si>
    <t>CN225565</t>
  </si>
  <si>
    <t>EFTUD2</t>
  </si>
  <si>
    <t>BX935028</t>
  </si>
  <si>
    <t>KLC4</t>
  </si>
  <si>
    <t>CN221084</t>
  </si>
  <si>
    <t>CN218010</t>
  </si>
  <si>
    <t>CR407268</t>
  </si>
  <si>
    <t>TPPP2</t>
  </si>
  <si>
    <t>AR</t>
  </si>
  <si>
    <t>A_87_P193478</t>
  </si>
  <si>
    <t>CO762495</t>
  </si>
  <si>
    <t>TMPRSS13</t>
  </si>
  <si>
    <t>DLST</t>
  </si>
  <si>
    <t>BX934251</t>
  </si>
  <si>
    <t>CN217850</t>
  </si>
  <si>
    <t>AGPAT6</t>
  </si>
  <si>
    <t>CN225156</t>
  </si>
  <si>
    <t>CN216834</t>
  </si>
  <si>
    <t>CR390880</t>
  </si>
  <si>
    <t>CN235391</t>
  </si>
  <si>
    <t>CN225911</t>
  </si>
  <si>
    <t>CO759827</t>
  </si>
  <si>
    <t>ENSGALT00000035511</t>
  </si>
  <si>
    <t>CN225241</t>
  </si>
  <si>
    <t>CO759178</t>
  </si>
  <si>
    <t>CN218156</t>
  </si>
  <si>
    <t>CN219068</t>
  </si>
  <si>
    <t>ENSGALT00000036002</t>
  </si>
  <si>
    <t>CO762164</t>
  </si>
  <si>
    <t>BX932134</t>
  </si>
  <si>
    <t>ADCK1</t>
  </si>
  <si>
    <t>ENSGALT00000027110</t>
  </si>
  <si>
    <t>CR523118</t>
  </si>
  <si>
    <t>ENSGALT00000030134</t>
  </si>
  <si>
    <t>CR407081</t>
  </si>
  <si>
    <t>CN233879</t>
  </si>
  <si>
    <t>SCN5A</t>
  </si>
  <si>
    <t>CN233484</t>
  </si>
  <si>
    <t>AJ721074</t>
  </si>
  <si>
    <t>CR406304</t>
  </si>
  <si>
    <t>NTHL1</t>
  </si>
  <si>
    <t>CN219987</t>
  </si>
  <si>
    <t>ATP2A2</t>
  </si>
  <si>
    <t>CO762372</t>
  </si>
  <si>
    <t>ST8SIA2</t>
  </si>
  <si>
    <t>CN221711</t>
  </si>
  <si>
    <t>C2H8orf34</t>
  </si>
  <si>
    <t>CISD1</t>
  </si>
  <si>
    <t>CN225834</t>
  </si>
  <si>
    <t>SLC25A4</t>
  </si>
  <si>
    <t>CO764015</t>
  </si>
  <si>
    <t>MRPL28</t>
  </si>
  <si>
    <t>CR353278</t>
  </si>
  <si>
    <t>CO762463</t>
  </si>
  <si>
    <t>TC379421</t>
  </si>
  <si>
    <t>AKAP1</t>
  </si>
  <si>
    <t>C10H15orf59</t>
  </si>
  <si>
    <t>CN217145</t>
  </si>
  <si>
    <t>CO760628</t>
  </si>
  <si>
    <t>PPP1R12B</t>
  </si>
  <si>
    <t>CO761724</t>
  </si>
  <si>
    <t>BX270141</t>
  </si>
  <si>
    <t>CR387061</t>
  </si>
  <si>
    <t>SH3BP4</t>
  </si>
  <si>
    <t>CO759754</t>
  </si>
  <si>
    <t>LOC415859</t>
  </si>
  <si>
    <t>ST7</t>
  </si>
  <si>
    <t>CR523975</t>
  </si>
  <si>
    <t>CN223635</t>
  </si>
  <si>
    <t>DAPK1</t>
  </si>
  <si>
    <t>ACOT9</t>
  </si>
  <si>
    <t>CECR5</t>
  </si>
  <si>
    <t>SM1</t>
  </si>
  <si>
    <t>AGBL1</t>
  </si>
  <si>
    <t>CO763966</t>
  </si>
  <si>
    <t>CN223281</t>
  </si>
  <si>
    <t>CN218471</t>
  </si>
  <si>
    <t>BBOX1</t>
  </si>
  <si>
    <t>CN222208</t>
  </si>
  <si>
    <t>CN225622</t>
  </si>
  <si>
    <t>ENSGALT00000032503</t>
  </si>
  <si>
    <t>CN218121</t>
  </si>
  <si>
    <t>NP9675550</t>
  </si>
  <si>
    <t>CN216866</t>
  </si>
  <si>
    <t>RPL3L</t>
  </si>
  <si>
    <t>GT_EA606_A_87_P177488</t>
  </si>
  <si>
    <t>CO763509</t>
  </si>
  <si>
    <t>CN225444</t>
  </si>
  <si>
    <t>BX935474</t>
  </si>
  <si>
    <t>CRHR1</t>
  </si>
  <si>
    <t>CR352982</t>
  </si>
  <si>
    <t>CN224400</t>
  </si>
  <si>
    <t>ENSGALT00000018524</t>
  </si>
  <si>
    <t>ACTR3B</t>
  </si>
  <si>
    <t>HSPB1</t>
  </si>
  <si>
    <t>ENSGALT00000026632</t>
  </si>
  <si>
    <t>MBNL1</t>
  </si>
  <si>
    <t>ENSGALT00000040757</t>
  </si>
  <si>
    <t>CO762676</t>
  </si>
  <si>
    <t>PROX1</t>
  </si>
  <si>
    <t>ENSGALT00000003772</t>
  </si>
  <si>
    <t>ATP5G3</t>
  </si>
  <si>
    <t>LOC416146</t>
  </si>
  <si>
    <t>CN234036</t>
  </si>
  <si>
    <t>SUCLA2</t>
  </si>
  <si>
    <t>CRHR2</t>
  </si>
  <si>
    <t>CN233220</t>
  </si>
  <si>
    <t>CYCS</t>
  </si>
  <si>
    <t>CO762903</t>
  </si>
  <si>
    <t>ALDH5A1</t>
  </si>
  <si>
    <t>BG641702</t>
  </si>
  <si>
    <t>CA4</t>
  </si>
  <si>
    <t>OXCT1</t>
  </si>
  <si>
    <t>CR523052</t>
  </si>
  <si>
    <t>KLHL28</t>
  </si>
  <si>
    <t>CN218828</t>
  </si>
  <si>
    <t>NP9679459</t>
  </si>
  <si>
    <t>CN221296</t>
  </si>
  <si>
    <t>CR391551</t>
  </si>
  <si>
    <t>TC382098</t>
  </si>
  <si>
    <t>CN224496</t>
  </si>
  <si>
    <t>CN223752</t>
  </si>
  <si>
    <t>HINT3</t>
  </si>
  <si>
    <t>CN218343</t>
  </si>
  <si>
    <t>ETV5</t>
  </si>
  <si>
    <t>CN220443</t>
  </si>
  <si>
    <t>LOC416592</t>
  </si>
  <si>
    <t>CN217609</t>
  </si>
  <si>
    <t>LRG1</t>
  </si>
  <si>
    <t>ENSGALT00000037777</t>
  </si>
  <si>
    <t>NF2</t>
  </si>
  <si>
    <t>CN222170</t>
  </si>
  <si>
    <t>ENSGALT00000012179</t>
  </si>
  <si>
    <t>CR391467</t>
  </si>
  <si>
    <t>CHPT1</t>
  </si>
  <si>
    <t>CR389455</t>
  </si>
  <si>
    <t>CR353220</t>
  </si>
  <si>
    <t>CKMT2</t>
  </si>
  <si>
    <t>CO761402</t>
  </si>
  <si>
    <t>TFRC</t>
  </si>
  <si>
    <t>LSM5</t>
  </si>
  <si>
    <t>AK2</t>
  </si>
  <si>
    <t>CN218931</t>
  </si>
  <si>
    <t>MIPEP</t>
  </si>
  <si>
    <t>ENSGALT00000021316</t>
  </si>
  <si>
    <t>CO763943</t>
  </si>
  <si>
    <t>D2HGDH</t>
  </si>
  <si>
    <t>CO762794</t>
  </si>
  <si>
    <t>NAALAD2</t>
  </si>
  <si>
    <t>RIPK2</t>
  </si>
  <si>
    <t>MAVS</t>
  </si>
  <si>
    <t>CN219304</t>
  </si>
  <si>
    <t>SNX24</t>
  </si>
  <si>
    <t>PRKCQ</t>
  </si>
  <si>
    <t>TMCC3</t>
  </si>
  <si>
    <t>ENSGALT00000009920</t>
  </si>
  <si>
    <t>CR523168</t>
  </si>
  <si>
    <t>AW198252</t>
  </si>
  <si>
    <t>CO763100</t>
  </si>
  <si>
    <t>ENSGALT00000019607</t>
  </si>
  <si>
    <t>CN217034</t>
  </si>
  <si>
    <t>LOC423256</t>
  </si>
  <si>
    <t>CO761550</t>
  </si>
  <si>
    <t>TIMM8A</t>
  </si>
  <si>
    <t>CR390792</t>
  </si>
  <si>
    <t>TC423091</t>
  </si>
  <si>
    <t>CN218371</t>
  </si>
  <si>
    <t>CN224580</t>
  </si>
  <si>
    <t>CN220363</t>
  </si>
  <si>
    <t>KBTBD12</t>
  </si>
  <si>
    <t>CO760734</t>
  </si>
  <si>
    <t>BI394990</t>
  </si>
  <si>
    <t>CN221203</t>
  </si>
  <si>
    <t>TC434947</t>
  </si>
  <si>
    <t>GNA13</t>
  </si>
  <si>
    <t>CN216835</t>
  </si>
  <si>
    <t>XPNPEP3</t>
  </si>
  <si>
    <t>W66584</t>
  </si>
  <si>
    <t>CN223941</t>
  </si>
  <si>
    <t>ENSGALT00000036687</t>
  </si>
  <si>
    <t>TC404138</t>
  </si>
  <si>
    <t>CN222644</t>
  </si>
  <si>
    <t>MYH7B</t>
  </si>
  <si>
    <t>CN216930</t>
  </si>
  <si>
    <t>GPR17</t>
  </si>
  <si>
    <t>NP9668764</t>
  </si>
  <si>
    <t>TC401006</t>
  </si>
  <si>
    <t>CN220822</t>
  </si>
  <si>
    <t>ENSGALT00000001345</t>
  </si>
  <si>
    <t>CN217625</t>
  </si>
  <si>
    <t>CN221713</t>
  </si>
  <si>
    <t>MSRB3</t>
  </si>
  <si>
    <t>ENSGALT00000040490</t>
  </si>
  <si>
    <t>C1H7orf53</t>
  </si>
  <si>
    <t>SMCR7L</t>
  </si>
  <si>
    <t>CR354021</t>
  </si>
  <si>
    <t>TC380560</t>
  </si>
  <si>
    <t>CA3</t>
  </si>
  <si>
    <t>CN220436</t>
  </si>
  <si>
    <t>CR387162</t>
  </si>
  <si>
    <t>CN217935</t>
  </si>
  <si>
    <t>CR391646</t>
  </si>
  <si>
    <t>CN220512</t>
  </si>
  <si>
    <t>AGAP3</t>
  </si>
  <si>
    <t>N6AMT1</t>
  </si>
  <si>
    <t>CN217483</t>
  </si>
  <si>
    <t>ENDOG</t>
  </si>
  <si>
    <t>CR389380</t>
  </si>
  <si>
    <t>CR385283</t>
  </si>
  <si>
    <t>CR390347</t>
  </si>
  <si>
    <t>COL4A4</t>
  </si>
  <si>
    <t>YARS2</t>
  </si>
  <si>
    <t>BG711784</t>
  </si>
  <si>
    <t>CN220209</t>
  </si>
  <si>
    <t>CO762319</t>
  </si>
  <si>
    <t>DR419728</t>
  </si>
  <si>
    <t>TC392628</t>
  </si>
  <si>
    <t>BTBD1</t>
  </si>
  <si>
    <t>COQ5</t>
  </si>
  <si>
    <t>CN220513</t>
  </si>
  <si>
    <t>SDHA</t>
  </si>
  <si>
    <t>APOPT1</t>
  </si>
  <si>
    <t>BX935490</t>
  </si>
  <si>
    <t>IL22RA1</t>
  </si>
  <si>
    <t>MGAT4B</t>
  </si>
  <si>
    <t>ENSGALT00000000245</t>
  </si>
  <si>
    <t>CN218439</t>
  </si>
  <si>
    <t>CR523452</t>
  </si>
  <si>
    <t>CN218708</t>
  </si>
  <si>
    <t>CR385594</t>
  </si>
  <si>
    <t>CR352553</t>
  </si>
  <si>
    <t>CN223204</t>
  </si>
  <si>
    <t>CN220042</t>
  </si>
  <si>
    <t>ATP5A1</t>
  </si>
  <si>
    <t>BX950780</t>
  </si>
  <si>
    <t>CN218792</t>
  </si>
  <si>
    <t>CN221986</t>
  </si>
  <si>
    <t>CR406716</t>
  </si>
  <si>
    <t>CAPZA2</t>
  </si>
  <si>
    <t>THRA</t>
  </si>
  <si>
    <t>CR391486</t>
  </si>
  <si>
    <t>BG641896</t>
  </si>
  <si>
    <t>ALDH6A1</t>
  </si>
  <si>
    <t>CR390883</t>
  </si>
  <si>
    <t>ATP1A3</t>
  </si>
  <si>
    <t>CN221735</t>
  </si>
  <si>
    <t>CN223517</t>
  </si>
  <si>
    <t>USMG5</t>
  </si>
  <si>
    <t>HADHB</t>
  </si>
  <si>
    <t>ENSGALT00000004810</t>
  </si>
  <si>
    <t>GFM1</t>
  </si>
  <si>
    <t>PRSS3</t>
  </si>
  <si>
    <t>MYOZ2</t>
  </si>
  <si>
    <t>CN235452</t>
  </si>
  <si>
    <t>CO761485</t>
  </si>
  <si>
    <t>CN219704</t>
  </si>
  <si>
    <t>CR353292</t>
  </si>
  <si>
    <t>CN225568</t>
  </si>
  <si>
    <t>CN218591</t>
  </si>
  <si>
    <t>SMPX</t>
  </si>
  <si>
    <t>PARK2</t>
  </si>
  <si>
    <t>CN218196</t>
  </si>
  <si>
    <t>ANAPC1</t>
  </si>
  <si>
    <t>BX929460</t>
  </si>
  <si>
    <t>CN216995</t>
  </si>
  <si>
    <t>ALDOC</t>
  </si>
  <si>
    <t>CN221474</t>
  </si>
  <si>
    <t>CN218176</t>
  </si>
  <si>
    <t>CN224945</t>
  </si>
  <si>
    <t>LOC777039</t>
  </si>
  <si>
    <t>CN222604</t>
  </si>
  <si>
    <t>CN219153</t>
  </si>
  <si>
    <t>LOC421258</t>
  </si>
  <si>
    <t>CN220838</t>
  </si>
  <si>
    <t>ENSGALT00000034014</t>
  </si>
  <si>
    <t>ST3GAL3</t>
  </si>
  <si>
    <t>PVALB</t>
  </si>
  <si>
    <t>BX932001</t>
  </si>
  <si>
    <t>CO760563</t>
  </si>
  <si>
    <t>CN224008</t>
  </si>
  <si>
    <t>CO759383</t>
  </si>
  <si>
    <t>LOC425238</t>
  </si>
  <si>
    <t>CN217888</t>
  </si>
  <si>
    <t>RPS14</t>
  </si>
  <si>
    <t>BX931846</t>
  </si>
  <si>
    <t>CR390415</t>
  </si>
  <si>
    <t>VIP</t>
  </si>
  <si>
    <t>HIBCH</t>
  </si>
  <si>
    <t>CN218086</t>
  </si>
  <si>
    <t>CN218815</t>
  </si>
  <si>
    <t>CN225320</t>
  </si>
  <si>
    <t>CO760311</t>
  </si>
  <si>
    <t>SEC61A2</t>
  </si>
  <si>
    <t>UQCRFS1</t>
  </si>
  <si>
    <t>CN223980</t>
  </si>
  <si>
    <t>CN220541</t>
  </si>
  <si>
    <t>CN217373</t>
  </si>
  <si>
    <t>TRAP1</t>
  </si>
  <si>
    <t>ENSGALT00000036729</t>
  </si>
  <si>
    <t>CR390255</t>
  </si>
  <si>
    <t>CN223350</t>
  </si>
  <si>
    <t>CN219778</t>
  </si>
  <si>
    <t>LOC422895</t>
  </si>
  <si>
    <t>CN217429</t>
  </si>
  <si>
    <t>CHIR-AB1</t>
  </si>
  <si>
    <t>LACE1</t>
  </si>
  <si>
    <t>CN219426</t>
  </si>
  <si>
    <t>NDUFA9</t>
  </si>
  <si>
    <t>CN223267</t>
  </si>
  <si>
    <t>ANGPTL6</t>
  </si>
  <si>
    <t>BX935598</t>
  </si>
  <si>
    <t>CR524433</t>
  </si>
  <si>
    <t>GANC</t>
  </si>
  <si>
    <t>CN220653</t>
  </si>
  <si>
    <t>CN220751</t>
  </si>
  <si>
    <t>AW198263</t>
  </si>
  <si>
    <t>BZRAP1</t>
  </si>
  <si>
    <t>NDEL1</t>
  </si>
  <si>
    <t>CN218762</t>
  </si>
  <si>
    <t>PGAM1</t>
  </si>
  <si>
    <t>CR391606</t>
  </si>
  <si>
    <t>CN219445</t>
  </si>
  <si>
    <t>CN233337</t>
  </si>
  <si>
    <t>GPI</t>
  </si>
  <si>
    <t>CN233258</t>
  </si>
  <si>
    <t>MRPL2</t>
  </si>
  <si>
    <t>TC377389</t>
  </si>
  <si>
    <t>BRP44L</t>
  </si>
  <si>
    <t>TNFRSF19</t>
  </si>
  <si>
    <t>SLCO1A2</t>
  </si>
  <si>
    <t>TMEM151B</t>
  </si>
  <si>
    <t>NDUFA10</t>
  </si>
  <si>
    <t>CR388723</t>
  </si>
  <si>
    <t>PDK1</t>
  </si>
  <si>
    <t>ENSGALT00000035733</t>
  </si>
  <si>
    <t>GYS1</t>
  </si>
  <si>
    <t>RUNDC1</t>
  </si>
  <si>
    <t>CN223839</t>
  </si>
  <si>
    <t>GT_EA606_A_87_P150798</t>
  </si>
  <si>
    <t>CR524063</t>
  </si>
  <si>
    <t>PTGES2</t>
  </si>
  <si>
    <t>ATP5B</t>
  </si>
  <si>
    <t>CR387471</t>
  </si>
  <si>
    <t>CN221146</t>
  </si>
  <si>
    <t>CN223167</t>
  </si>
  <si>
    <t>CN216840</t>
  </si>
  <si>
    <t>COQ6</t>
  </si>
  <si>
    <t>CR353543</t>
  </si>
  <si>
    <t>CR390240</t>
  </si>
  <si>
    <t>ZNF385D</t>
  </si>
  <si>
    <t>CR406189</t>
  </si>
  <si>
    <t>CPB1</t>
  </si>
  <si>
    <t>CN221454</t>
  </si>
  <si>
    <t>CN219369</t>
  </si>
  <si>
    <t>GYLTL1B</t>
  </si>
  <si>
    <t>HHATL</t>
  </si>
  <si>
    <t>CN217222</t>
  </si>
  <si>
    <t>CN220018</t>
  </si>
  <si>
    <t>CRYL1</t>
  </si>
  <si>
    <t>KCNJ8</t>
  </si>
  <si>
    <t>NNT</t>
  </si>
  <si>
    <t>MYL3</t>
  </si>
  <si>
    <t>CN225188</t>
  </si>
  <si>
    <t>ENSGALT00000022773</t>
  </si>
  <si>
    <t>CR385808</t>
  </si>
  <si>
    <t>SYNJ2</t>
  </si>
  <si>
    <t>UQCRC1</t>
  </si>
  <si>
    <t>CN222869</t>
  </si>
  <si>
    <t>CN219441</t>
  </si>
  <si>
    <t>CN226011</t>
  </si>
  <si>
    <t>TC437254</t>
  </si>
  <si>
    <t>CN223527</t>
  </si>
  <si>
    <t>BG625269</t>
  </si>
  <si>
    <t>HADHA</t>
  </si>
  <si>
    <t>MDH2</t>
  </si>
  <si>
    <t>DNAJC15</t>
  </si>
  <si>
    <t>CN219697</t>
  </si>
  <si>
    <t>CN217011</t>
  </si>
  <si>
    <t>DLD</t>
  </si>
  <si>
    <t>ENSGALT00000014290</t>
  </si>
  <si>
    <t>CN223540</t>
  </si>
  <si>
    <t>FHL3</t>
  </si>
  <si>
    <t>NP9665100</t>
  </si>
  <si>
    <t>CN219920</t>
  </si>
  <si>
    <t>CR523660</t>
  </si>
  <si>
    <t>CN225913</t>
  </si>
  <si>
    <t>CR389930</t>
  </si>
  <si>
    <t>A_87_P118533</t>
  </si>
  <si>
    <t>NP9665748</t>
  </si>
  <si>
    <t>SQSTM1</t>
  </si>
  <si>
    <t>NDUFB6</t>
  </si>
  <si>
    <t>ATP5A1W</t>
  </si>
  <si>
    <t>CN222952</t>
  </si>
  <si>
    <t>CN233689</t>
  </si>
  <si>
    <t>CN217077</t>
  </si>
  <si>
    <t>LOC416951</t>
  </si>
  <si>
    <t>CN234450</t>
  </si>
  <si>
    <t>CR354145</t>
  </si>
  <si>
    <t>ENSGALT00000015057</t>
  </si>
  <si>
    <t>CN219092</t>
  </si>
  <si>
    <t>BX934379</t>
  </si>
  <si>
    <t>ACADL</t>
  </si>
  <si>
    <t>CN217622</t>
  </si>
  <si>
    <t>CN225352</t>
  </si>
  <si>
    <t>CN236360</t>
  </si>
  <si>
    <t>HPDL</t>
  </si>
  <si>
    <t>CN217887</t>
  </si>
  <si>
    <t>CCNYL1</t>
  </si>
  <si>
    <t>CR385708</t>
  </si>
  <si>
    <t>CN222628</t>
  </si>
  <si>
    <t>NARF</t>
  </si>
  <si>
    <t>CN218291</t>
  </si>
  <si>
    <t>ENSGALT00000041149</t>
  </si>
  <si>
    <t>DHRS7B</t>
  </si>
  <si>
    <t>CN223429</t>
  </si>
  <si>
    <t>BX930316</t>
  </si>
  <si>
    <t>GOT1</t>
  </si>
  <si>
    <t>CR524060</t>
  </si>
  <si>
    <t>CO761660</t>
  </si>
  <si>
    <t>ACO2</t>
  </si>
  <si>
    <t>CN225243</t>
  </si>
  <si>
    <t>CR390361</t>
  </si>
  <si>
    <t>CN218424</t>
  </si>
  <si>
    <t>SDHD</t>
  </si>
  <si>
    <t>CN217585</t>
  </si>
  <si>
    <t>CN216926</t>
  </si>
  <si>
    <t>BX929500</t>
  </si>
  <si>
    <t>TC398037</t>
  </si>
  <si>
    <t>CN236019</t>
  </si>
  <si>
    <t>TC377267</t>
  </si>
  <si>
    <t>CN217112</t>
  </si>
  <si>
    <t>CN220767</t>
  </si>
  <si>
    <t>CO760041</t>
  </si>
  <si>
    <t>ENSGALT00000005402</t>
  </si>
  <si>
    <t>NDUFB8</t>
  </si>
  <si>
    <t>USP5</t>
  </si>
  <si>
    <t>BX930066</t>
  </si>
  <si>
    <t>CO763823</t>
  </si>
  <si>
    <t>CN222632</t>
  </si>
  <si>
    <t>PGM5</t>
  </si>
  <si>
    <t>CN219997</t>
  </si>
  <si>
    <t>MB</t>
  </si>
  <si>
    <t>CN226001</t>
  </si>
  <si>
    <t>USP4</t>
  </si>
  <si>
    <t>CN218289</t>
  </si>
  <si>
    <t>CO761495</t>
  </si>
  <si>
    <t>NDUFV3</t>
  </si>
  <si>
    <t>CN222174</t>
  </si>
  <si>
    <t>ENSGALT00000013057</t>
  </si>
  <si>
    <t>CN220956</t>
  </si>
  <si>
    <t>CR386473</t>
  </si>
  <si>
    <t>CN217679</t>
  </si>
  <si>
    <t>CR523548</t>
  </si>
  <si>
    <t>SWAP70</t>
  </si>
  <si>
    <t>SOD2</t>
  </si>
  <si>
    <t>GT_EA606_A_87_P191198</t>
  </si>
  <si>
    <t>MUSTN1</t>
  </si>
  <si>
    <t>CN224156</t>
  </si>
  <si>
    <t>ENSGALT00000001286</t>
  </si>
  <si>
    <t>ALDH4A1</t>
  </si>
  <si>
    <t>CN219322</t>
  </si>
  <si>
    <t>AW198451</t>
  </si>
  <si>
    <t>IDH3A</t>
  </si>
  <si>
    <t>ENSGALT00000006721</t>
  </si>
  <si>
    <t>PRDX3</t>
  </si>
  <si>
    <t>AW198325</t>
  </si>
  <si>
    <t>MYOT</t>
  </si>
  <si>
    <t>ENSGALT00000017510</t>
  </si>
  <si>
    <t>CN218170</t>
  </si>
  <si>
    <t>UQCRQ</t>
  </si>
  <si>
    <t>PODXL</t>
  </si>
  <si>
    <t>CN221423</t>
  </si>
  <si>
    <t>BG641569</t>
  </si>
  <si>
    <t>CN221293</t>
  </si>
  <si>
    <t>SULT6B1</t>
  </si>
  <si>
    <t>LMX1A</t>
  </si>
  <si>
    <t>PCYOX1</t>
  </si>
  <si>
    <t>CN221643</t>
  </si>
  <si>
    <t>CN224436</t>
  </si>
  <si>
    <t>CO763871</t>
  </si>
  <si>
    <t>ABCF2</t>
  </si>
  <si>
    <t>CN224391</t>
  </si>
  <si>
    <t>CN217651</t>
  </si>
  <si>
    <t>CDC42EP3</t>
  </si>
  <si>
    <t>NDUFV1</t>
  </si>
  <si>
    <t>CN225708</t>
  </si>
  <si>
    <t>CPT2</t>
  </si>
  <si>
    <t>CN221816</t>
  </si>
  <si>
    <t>MRPS22</t>
  </si>
  <si>
    <t>MDH1</t>
  </si>
  <si>
    <t>KLHL20</t>
  </si>
  <si>
    <t>CR385638</t>
  </si>
  <si>
    <t>HSP25</t>
  </si>
  <si>
    <t>ADIPOQ</t>
  </si>
  <si>
    <t>CN223136</t>
  </si>
  <si>
    <t>CN219568</t>
  </si>
  <si>
    <t>CN217603</t>
  </si>
  <si>
    <t>C3H1orf100</t>
  </si>
  <si>
    <t>PPTC7</t>
  </si>
  <si>
    <t>LOC422179</t>
  </si>
  <si>
    <t>A_87_P165053</t>
  </si>
  <si>
    <t>CR353927</t>
  </si>
  <si>
    <t>TC378457</t>
  </si>
  <si>
    <t>CR388640</t>
  </si>
  <si>
    <t>XR_026786</t>
  </si>
  <si>
    <t>UBE2D1</t>
  </si>
  <si>
    <t>LDLR</t>
  </si>
  <si>
    <t>P2RX3</t>
  </si>
  <si>
    <t>NP9665364</t>
  </si>
  <si>
    <t>LOC771753</t>
  </si>
  <si>
    <t>CN221458</t>
  </si>
  <si>
    <t>NDUFB9</t>
  </si>
  <si>
    <t>CN222808</t>
  </si>
  <si>
    <t>CO760217</t>
  </si>
  <si>
    <t>CN220319</t>
  </si>
  <si>
    <t>CK610136</t>
  </si>
  <si>
    <t>NP9674725</t>
  </si>
  <si>
    <t>CN217350</t>
  </si>
  <si>
    <t>CR389464</t>
  </si>
  <si>
    <t>CN224432</t>
  </si>
  <si>
    <t>CN217087</t>
  </si>
  <si>
    <t>BX930227</t>
  </si>
  <si>
    <t>CN221881</t>
  </si>
  <si>
    <t>CN219351</t>
  </si>
  <si>
    <t>CN225259</t>
  </si>
  <si>
    <t>CO763109</t>
  </si>
  <si>
    <t>ATP5G1</t>
  </si>
  <si>
    <t>CN219312</t>
  </si>
  <si>
    <t>CR524405</t>
  </si>
  <si>
    <t>CN219495</t>
  </si>
  <si>
    <t>KCNAB2</t>
  </si>
  <si>
    <t>SEMA3F</t>
  </si>
  <si>
    <t>CN218888</t>
  </si>
  <si>
    <t>LOC771947</t>
  </si>
  <si>
    <t>LOC418298</t>
  </si>
  <si>
    <t>CN221759</t>
  </si>
  <si>
    <t>CR388731</t>
  </si>
  <si>
    <t>CO760091</t>
  </si>
  <si>
    <t>CN233916</t>
  </si>
  <si>
    <t>CN221395</t>
  </si>
  <si>
    <t>KCNF1</t>
  </si>
  <si>
    <t>BG642110</t>
  </si>
  <si>
    <t>GOT2</t>
  </si>
  <si>
    <t>TOM1</t>
  </si>
  <si>
    <t>SDHB</t>
  </si>
  <si>
    <t>CN222405</t>
  </si>
  <si>
    <t>CR390556</t>
  </si>
  <si>
    <t>SMCR8</t>
  </si>
  <si>
    <t>ENSGALT00000007663</t>
  </si>
  <si>
    <t>UQCRC2</t>
  </si>
  <si>
    <t>BX929785</t>
  </si>
  <si>
    <t>CN218359</t>
  </si>
  <si>
    <t>NDUFA11</t>
  </si>
  <si>
    <t>A_87_P057246</t>
  </si>
  <si>
    <t>RAP1GAP</t>
  </si>
  <si>
    <t>CN223039</t>
  </si>
  <si>
    <t>ENSGALT00000030922</t>
  </si>
  <si>
    <t>DDC</t>
  </si>
  <si>
    <t>CN217139</t>
  </si>
  <si>
    <t>ENSGALT00000021922</t>
  </si>
  <si>
    <t>CN224152</t>
  </si>
  <si>
    <t>CN221048</t>
  </si>
  <si>
    <t>TBX15</t>
  </si>
  <si>
    <t>CN220290</t>
  </si>
  <si>
    <t>CN218940</t>
  </si>
  <si>
    <t>TIMM17A</t>
  </si>
  <si>
    <t>RRAD</t>
  </si>
  <si>
    <t>CN222397</t>
  </si>
  <si>
    <t>CN220712</t>
  </si>
  <si>
    <t>CR390521</t>
  </si>
  <si>
    <t>CN218404</t>
  </si>
  <si>
    <t>CO760387</t>
  </si>
  <si>
    <t>LOC770718</t>
  </si>
  <si>
    <t>CN220253</t>
  </si>
  <si>
    <t>CN218479</t>
  </si>
  <si>
    <t>KBTBD5</t>
  </si>
  <si>
    <t>SUCLG1</t>
  </si>
  <si>
    <t>CN218565</t>
  </si>
  <si>
    <t>CN217769</t>
  </si>
  <si>
    <t>CN225570</t>
  </si>
  <si>
    <t>BBS5</t>
  </si>
  <si>
    <t>C14H7orf50</t>
  </si>
  <si>
    <t>GSTT1</t>
  </si>
  <si>
    <t>ENSGALT00000038609</t>
  </si>
  <si>
    <t>CN222697</t>
  </si>
  <si>
    <t>CK614575</t>
  </si>
  <si>
    <t>CN219251</t>
  </si>
  <si>
    <t>CN222518</t>
  </si>
  <si>
    <t>PRTG</t>
  </si>
  <si>
    <t>NDUFA4</t>
  </si>
  <si>
    <t>COQ9</t>
  </si>
  <si>
    <t>TENP</t>
  </si>
  <si>
    <t>ENSGALT00000041365</t>
  </si>
  <si>
    <t>WDR41</t>
  </si>
  <si>
    <t>QRSL1</t>
  </si>
  <si>
    <t>ECI1</t>
  </si>
  <si>
    <t>BX950572</t>
  </si>
  <si>
    <t>CN224957</t>
  </si>
  <si>
    <t>CN218263</t>
  </si>
  <si>
    <t>CO762627</t>
  </si>
  <si>
    <t>ALDH2</t>
  </si>
  <si>
    <t>DLG1</t>
  </si>
  <si>
    <t>OXSR1</t>
  </si>
  <si>
    <t>AW198355</t>
  </si>
  <si>
    <t>CN224324</t>
  </si>
  <si>
    <t>CN220112</t>
  </si>
  <si>
    <t>LOC769646</t>
  </si>
  <si>
    <t>CR385412</t>
  </si>
  <si>
    <t>BX931668</t>
  </si>
  <si>
    <t>DPYSL3</t>
  </si>
  <si>
    <t>CO762436</t>
  </si>
  <si>
    <t>MCEE</t>
  </si>
  <si>
    <t>BG641521</t>
  </si>
  <si>
    <t>LOC417404</t>
  </si>
  <si>
    <t>ENSGALT00000030299</t>
  </si>
  <si>
    <t>ENSGALT00000002139</t>
  </si>
  <si>
    <t>CN220925</t>
  </si>
  <si>
    <t>BG642078</t>
  </si>
  <si>
    <t>CAP2</t>
  </si>
  <si>
    <t>PYROXD1</t>
  </si>
  <si>
    <t>CN233960</t>
  </si>
  <si>
    <t>LOC425011</t>
  </si>
  <si>
    <t>CN222352</t>
  </si>
  <si>
    <t>ATP5J2</t>
  </si>
  <si>
    <t>RCL1</t>
  </si>
  <si>
    <t>NP9677223</t>
  </si>
  <si>
    <t>PHKG1</t>
  </si>
  <si>
    <t>CR387794</t>
  </si>
  <si>
    <t>CN222885</t>
  </si>
  <si>
    <t>ENSGALT00000036561</t>
  </si>
  <si>
    <t>ENO3</t>
  </si>
  <si>
    <t>ANO10</t>
  </si>
  <si>
    <t>CN233251</t>
  </si>
  <si>
    <t>A_87_P091481</t>
  </si>
  <si>
    <t>ENSGALT00000039021</t>
  </si>
  <si>
    <t>CN224780</t>
  </si>
  <si>
    <t>RAP2B</t>
  </si>
  <si>
    <t>CO764185</t>
  </si>
  <si>
    <t>LOC769755</t>
  </si>
  <si>
    <t>CN221058</t>
  </si>
  <si>
    <t>COX6A1</t>
  </si>
  <si>
    <t>EPHX2</t>
  </si>
  <si>
    <t>CN222973</t>
  </si>
  <si>
    <t>CK613829</t>
  </si>
  <si>
    <t>CN218027</t>
  </si>
  <si>
    <t>IL15</t>
  </si>
  <si>
    <t>CR385415</t>
  </si>
  <si>
    <t>LOC770936</t>
  </si>
  <si>
    <t>GAPDH</t>
  </si>
  <si>
    <t>MUT</t>
  </si>
  <si>
    <t>ADCK3</t>
  </si>
  <si>
    <t>CO762953</t>
  </si>
  <si>
    <t>ENSGALT00000040478</t>
  </si>
  <si>
    <t>CR390817</t>
  </si>
  <si>
    <t>CD214401</t>
  </si>
  <si>
    <t>LRRTM3</t>
  </si>
  <si>
    <t>ENSGALT00000014487</t>
  </si>
  <si>
    <t>BX934779</t>
  </si>
  <si>
    <t>NDUFS3</t>
  </si>
  <si>
    <t>CN225517</t>
  </si>
  <si>
    <t>ECHS1</t>
  </si>
  <si>
    <t>ADCYAP1</t>
  </si>
  <si>
    <t>ENSGALT00000011227</t>
  </si>
  <si>
    <t>MYOM3</t>
  </si>
  <si>
    <t>RAB9B</t>
  </si>
  <si>
    <t>CN217861</t>
  </si>
  <si>
    <t>CFL2</t>
  </si>
  <si>
    <t>CN218561</t>
  </si>
  <si>
    <t>CN233253</t>
  </si>
  <si>
    <t>BX933476</t>
  </si>
  <si>
    <t>PADI2</t>
  </si>
  <si>
    <t>CN223966</t>
  </si>
  <si>
    <t>MYL10</t>
  </si>
  <si>
    <t>CN225668</t>
  </si>
  <si>
    <t>TIMM23</t>
  </si>
  <si>
    <t>CN233352</t>
  </si>
  <si>
    <t>BX934695</t>
  </si>
  <si>
    <t>CN220196</t>
  </si>
  <si>
    <t>BX931315</t>
  </si>
  <si>
    <t>LOC423635</t>
  </si>
  <si>
    <t>ENSGALT00000038412</t>
  </si>
  <si>
    <t>CN219239</t>
  </si>
  <si>
    <t>BX934363</t>
  </si>
  <si>
    <t>NDUFC2</t>
  </si>
  <si>
    <t>CSRP3</t>
  </si>
  <si>
    <t>CR391078</t>
  </si>
  <si>
    <t>CN221619</t>
  </si>
  <si>
    <t>DECR1</t>
  </si>
  <si>
    <t>CO761694</t>
  </si>
  <si>
    <t>CR405848</t>
  </si>
  <si>
    <t>CR352898</t>
  </si>
  <si>
    <t>TC434337</t>
  </si>
  <si>
    <t>ENSGALT00000001709</t>
  </si>
  <si>
    <t>CN233943</t>
  </si>
  <si>
    <t>CN220675</t>
  </si>
  <si>
    <t>CN221967</t>
  </si>
  <si>
    <t>CN219294</t>
  </si>
  <si>
    <t>A_87_P073051</t>
  </si>
  <si>
    <t>CR389755</t>
  </si>
  <si>
    <t>CN218840</t>
  </si>
  <si>
    <t>CN224141</t>
  </si>
  <si>
    <t>BU245930</t>
  </si>
  <si>
    <t>ENSGALT00000037436</t>
  </si>
  <si>
    <t>CN218744</t>
  </si>
  <si>
    <t>AW198408</t>
  </si>
  <si>
    <t>ENSGALT00000006628</t>
  </si>
  <si>
    <t>UQCR11</t>
  </si>
  <si>
    <t>CN217312</t>
  </si>
  <si>
    <t>CN221220</t>
  </si>
  <si>
    <t>CN218290</t>
  </si>
  <si>
    <t>LOC426881</t>
  </si>
  <si>
    <t>CO763794</t>
  </si>
  <si>
    <t>CN224074</t>
  </si>
  <si>
    <t>NDUFAB1</t>
  </si>
  <si>
    <t>CN217458</t>
  </si>
  <si>
    <t>CN218831</t>
  </si>
  <si>
    <t>ZC3H12D</t>
  </si>
  <si>
    <t>FBXW5</t>
  </si>
  <si>
    <t>NP9669061</t>
  </si>
  <si>
    <t>TC410073</t>
  </si>
  <si>
    <t>NDUFB1</t>
  </si>
  <si>
    <t>NDUFS6</t>
  </si>
  <si>
    <t>CO761850</t>
  </si>
  <si>
    <t>NP9664943</t>
  </si>
  <si>
    <t>PHOSPHO1</t>
  </si>
  <si>
    <t>CO764240</t>
  </si>
  <si>
    <t>CN225151</t>
  </si>
  <si>
    <t>CO761336</t>
  </si>
  <si>
    <t>CN219120</t>
  </si>
  <si>
    <t>ENSGALT00000000938</t>
  </si>
  <si>
    <t>CR523469</t>
  </si>
  <si>
    <t>ACADS</t>
  </si>
  <si>
    <t>NP9667966</t>
  </si>
  <si>
    <t>BX950243</t>
  </si>
  <si>
    <t>CO761630</t>
  </si>
  <si>
    <t>SLC25A42</t>
  </si>
  <si>
    <t>CN218754</t>
  </si>
  <si>
    <t>CO760889</t>
  </si>
  <si>
    <t>CN224503</t>
  </si>
  <si>
    <t>MYO18B</t>
  </si>
  <si>
    <t>NP9674818</t>
  </si>
  <si>
    <t>CR407017</t>
  </si>
  <si>
    <t>CN225638</t>
  </si>
  <si>
    <t>CN223813</t>
  </si>
  <si>
    <t>LOC769232</t>
  </si>
  <si>
    <t>CR387530</t>
  </si>
  <si>
    <t>FXYD6</t>
  </si>
  <si>
    <t>STIM1</t>
  </si>
  <si>
    <t>CR386003</t>
  </si>
  <si>
    <t>CN220250</t>
  </si>
  <si>
    <t>APBA2</t>
  </si>
  <si>
    <t>BX935018</t>
  </si>
  <si>
    <t>CN222192</t>
  </si>
  <si>
    <t>SLC35D1</t>
  </si>
  <si>
    <t>CN223908</t>
  </si>
  <si>
    <t>BRP44</t>
  </si>
  <si>
    <t>CN223276</t>
  </si>
  <si>
    <t>HOXC9</t>
  </si>
  <si>
    <t>ENSGALT00000027168</t>
  </si>
  <si>
    <t>CN216945</t>
  </si>
  <si>
    <t>ACAT1</t>
  </si>
  <si>
    <t>ENSGALT00000035908</t>
  </si>
  <si>
    <t>CR352726</t>
  </si>
  <si>
    <t>AW198391</t>
  </si>
  <si>
    <t>PDLIM5</t>
  </si>
  <si>
    <t>COX10</t>
  </si>
  <si>
    <t>CN217107</t>
  </si>
  <si>
    <t>CR385477</t>
  </si>
  <si>
    <t>BX930569</t>
  </si>
  <si>
    <t>CO762344</t>
  </si>
  <si>
    <t>DIABLO</t>
  </si>
  <si>
    <t>PFKFB4</t>
  </si>
  <si>
    <t>BX932957</t>
  </si>
  <si>
    <t>CN225985</t>
  </si>
  <si>
    <t>BX932009</t>
  </si>
  <si>
    <t>CN220800</t>
  </si>
  <si>
    <t>CN220491</t>
  </si>
  <si>
    <t>MYOM1</t>
  </si>
  <si>
    <t>SIM1</t>
  </si>
  <si>
    <t>CN218097</t>
  </si>
  <si>
    <t>USP2</t>
  </si>
  <si>
    <t>TC385656</t>
  </si>
  <si>
    <t>DAPK2</t>
  </si>
  <si>
    <t>CN218915</t>
  </si>
  <si>
    <t>SLC27A1</t>
  </si>
  <si>
    <t>HMGCS1</t>
  </si>
  <si>
    <t>DR414951</t>
  </si>
  <si>
    <t>CN222994</t>
  </si>
  <si>
    <t>ENSGALT00000001068</t>
  </si>
  <si>
    <t>EHHADH</t>
  </si>
  <si>
    <t>CO764088</t>
  </si>
  <si>
    <t>BX934018</t>
  </si>
  <si>
    <t>CR388933</t>
  </si>
  <si>
    <t>KCNJ2</t>
  </si>
  <si>
    <t>BX932629</t>
  </si>
  <si>
    <t>BG641911</t>
  </si>
  <si>
    <t>CR407504</t>
  </si>
  <si>
    <t>NCEH1</t>
  </si>
  <si>
    <t>CN217318</t>
  </si>
  <si>
    <t>CN218798</t>
  </si>
  <si>
    <t>CN238065</t>
  </si>
  <si>
    <t>A_87_P236298</t>
  </si>
  <si>
    <t>PROKR2</t>
  </si>
  <si>
    <t>LOC418771</t>
  </si>
  <si>
    <t>TC393571</t>
  </si>
  <si>
    <t>CN217745</t>
  </si>
  <si>
    <t>B3GNT5</t>
  </si>
  <si>
    <t>CRYAB</t>
  </si>
  <si>
    <t>CN217343</t>
  </si>
  <si>
    <t>CN220699</t>
  </si>
  <si>
    <t>CN217665</t>
  </si>
  <si>
    <t>ENSGALT00000039940</t>
  </si>
  <si>
    <t>HIF1AN</t>
  </si>
  <si>
    <t>HSPB7</t>
  </si>
  <si>
    <t>TC392384</t>
  </si>
  <si>
    <t>CN221398</t>
  </si>
  <si>
    <t>IDH2</t>
  </si>
  <si>
    <t>DES</t>
  </si>
  <si>
    <t>LOC421502</t>
  </si>
  <si>
    <t>GT_EA606_A_87_P151238</t>
  </si>
  <si>
    <t>CN221075</t>
  </si>
  <si>
    <t>VOPP1</t>
  </si>
  <si>
    <t>TMEM43</t>
  </si>
  <si>
    <t>BX933195</t>
  </si>
  <si>
    <t>PDDC1</t>
  </si>
  <si>
    <t>CN223270</t>
  </si>
  <si>
    <t>CN224598</t>
  </si>
  <si>
    <t>ACTG2</t>
  </si>
  <si>
    <t>CN217980</t>
  </si>
  <si>
    <t>CR338855</t>
  </si>
  <si>
    <t>TMOD4</t>
  </si>
  <si>
    <t>TC424396</t>
  </si>
  <si>
    <t>BX934067</t>
  </si>
  <si>
    <t>CR352845</t>
  </si>
  <si>
    <t>CR391289</t>
  </si>
  <si>
    <t>CN217255</t>
  </si>
  <si>
    <t>AW198302</t>
  </si>
  <si>
    <t>AK1</t>
  </si>
  <si>
    <t>CN221635</t>
  </si>
  <si>
    <t>KRT222</t>
  </si>
  <si>
    <t>TXN2</t>
  </si>
  <si>
    <t>AF175454</t>
  </si>
  <si>
    <t>TC389665</t>
  </si>
  <si>
    <t>GJA4</t>
  </si>
  <si>
    <t>ENSGALT00000038868</t>
  </si>
  <si>
    <t>PFKM</t>
  </si>
  <si>
    <t>CASQ2</t>
  </si>
  <si>
    <t>CO760183</t>
  </si>
  <si>
    <t>CN219069</t>
  </si>
  <si>
    <t>NDUFA5</t>
  </si>
  <si>
    <t>PRKAB2</t>
  </si>
  <si>
    <t>CN236401</t>
  </si>
  <si>
    <t>BX934508</t>
  </si>
  <si>
    <t>KBTBD13</t>
  </si>
  <si>
    <t>CN220158</t>
  </si>
  <si>
    <t>CN234277</t>
  </si>
  <si>
    <t>CO759022</t>
  </si>
  <si>
    <t>CN223880</t>
  </si>
  <si>
    <t>W66590</t>
  </si>
  <si>
    <t>SLC7A9</t>
  </si>
  <si>
    <t>XKRX</t>
  </si>
  <si>
    <t>GPAM</t>
  </si>
  <si>
    <t>CN220125</t>
  </si>
  <si>
    <t>ENSGALT00000005279</t>
  </si>
  <si>
    <t>ENSGALT00000040929</t>
  </si>
  <si>
    <t>UBAP2</t>
  </si>
  <si>
    <t>TC378197</t>
  </si>
  <si>
    <t>GJB6</t>
  </si>
  <si>
    <t>RDM1</t>
  </si>
  <si>
    <t>CR387107</t>
  </si>
  <si>
    <t>BX935662</t>
  </si>
  <si>
    <t>BG641489</t>
  </si>
  <si>
    <t>CO761682</t>
  </si>
  <si>
    <t>MTRF1</t>
  </si>
  <si>
    <t>PLEKHM2</t>
  </si>
  <si>
    <t>ACAD10</t>
  </si>
  <si>
    <t>ENSGALT00000031505</t>
  </si>
  <si>
    <t>TC383732</t>
  </si>
  <si>
    <t>TC386117</t>
  </si>
  <si>
    <t>CN219022</t>
  </si>
  <si>
    <t>TC427263</t>
  </si>
  <si>
    <t>CN222060</t>
  </si>
  <si>
    <t>CN222260</t>
  </si>
  <si>
    <t>CN223682</t>
  </si>
  <si>
    <t>CN235609</t>
  </si>
  <si>
    <t>LOC771119</t>
  </si>
  <si>
    <t>CN219971</t>
  </si>
  <si>
    <t>NP9666827</t>
  </si>
  <si>
    <t>METTL18</t>
  </si>
  <si>
    <t>CR389874</t>
  </si>
  <si>
    <t>CN218330</t>
  </si>
  <si>
    <t>CMIP</t>
  </si>
  <si>
    <t>PGM1</t>
  </si>
  <si>
    <t>CR338934</t>
  </si>
  <si>
    <t>SALL1</t>
  </si>
  <si>
    <t>CN236063</t>
  </si>
  <si>
    <t>KLHL34</t>
  </si>
  <si>
    <t>CR406690</t>
  </si>
  <si>
    <t>REEP1</t>
  </si>
  <si>
    <t>CN216816</t>
  </si>
  <si>
    <t>ASB4</t>
  </si>
  <si>
    <t>ENSGALT00000036161</t>
  </si>
  <si>
    <t>BX933908</t>
  </si>
  <si>
    <t>CR389450</t>
  </si>
  <si>
    <t>PTRF</t>
  </si>
  <si>
    <t>AW198293</t>
  </si>
  <si>
    <t>NSMCE1</t>
  </si>
  <si>
    <t>NP9670963</t>
  </si>
  <si>
    <t>DUSP13</t>
  </si>
  <si>
    <t>MRPL39</t>
  </si>
  <si>
    <t>AF175447</t>
  </si>
  <si>
    <t>B-NK</t>
  </si>
  <si>
    <t>CN223670</t>
  </si>
  <si>
    <t>TMEM182</t>
  </si>
  <si>
    <t>TC394628</t>
  </si>
  <si>
    <t>PITX1</t>
  </si>
  <si>
    <t>PDLIM3</t>
  </si>
  <si>
    <t>ASNS</t>
  </si>
  <si>
    <t>SMYD1</t>
  </si>
  <si>
    <t>CN220007</t>
  </si>
  <si>
    <t>CN217001</t>
  </si>
  <si>
    <t>CR389368</t>
  </si>
  <si>
    <t>ELOVL1</t>
  </si>
  <si>
    <t>CN216904</t>
  </si>
  <si>
    <t>CN224243</t>
  </si>
  <si>
    <t>CO762929</t>
  </si>
  <si>
    <t>CN218431</t>
  </si>
  <si>
    <t>CR406195</t>
  </si>
  <si>
    <t>CN233784</t>
  </si>
  <si>
    <t>C2H8orf22</t>
  </si>
  <si>
    <t>CR524323</t>
  </si>
  <si>
    <t>CN221968</t>
  </si>
  <si>
    <t>ENSGALT00000017810</t>
  </si>
  <si>
    <t>ENSGALT00000039311</t>
  </si>
  <si>
    <t>ENSGALT00000003079</t>
  </si>
  <si>
    <t>CR387547</t>
  </si>
  <si>
    <t>CO635330</t>
  </si>
  <si>
    <t>SLC41A1</t>
  </si>
  <si>
    <t>CR390041</t>
  </si>
  <si>
    <t>CN217464</t>
  </si>
  <si>
    <t>MFSD2A</t>
  </si>
  <si>
    <t>BX930854</t>
  </si>
  <si>
    <t>CR338865</t>
  </si>
  <si>
    <t>CR389448</t>
  </si>
  <si>
    <t>C18H17orf67</t>
  </si>
  <si>
    <t>DHRS7C</t>
  </si>
  <si>
    <t>CN223295</t>
  </si>
  <si>
    <t>CNN1</t>
  </si>
  <si>
    <t>ENSGALT00000009555</t>
  </si>
  <si>
    <t>CR385199</t>
  </si>
  <si>
    <t>CN224535</t>
  </si>
  <si>
    <t>YIPF7</t>
  </si>
  <si>
    <t>LOX</t>
  </si>
  <si>
    <t>MANEAL</t>
  </si>
  <si>
    <t>LOC776799</t>
  </si>
  <si>
    <t>W66579</t>
  </si>
  <si>
    <t>SH2B2</t>
  </si>
  <si>
    <t>TC380527</t>
  </si>
  <si>
    <t>PKD1</t>
  </si>
  <si>
    <t>CN219212</t>
  </si>
  <si>
    <t>CR353577</t>
  </si>
  <si>
    <t>CN210865</t>
  </si>
  <si>
    <t>BX932448</t>
  </si>
  <si>
    <t>CN225179</t>
  </si>
  <si>
    <t>BX935363</t>
  </si>
  <si>
    <t>CR391133</t>
  </si>
  <si>
    <t>NP9678292</t>
  </si>
  <si>
    <t>ABHD3</t>
  </si>
  <si>
    <t>BX931937</t>
  </si>
  <si>
    <t>ASB15</t>
  </si>
  <si>
    <t>TMEM82</t>
  </si>
  <si>
    <t>SSR3</t>
  </si>
  <si>
    <t>CN217425</t>
  </si>
  <si>
    <t>CO759043</t>
  </si>
  <si>
    <t>DEK</t>
  </si>
  <si>
    <t>FBXO40</t>
  </si>
  <si>
    <t>CO760477</t>
  </si>
  <si>
    <t>CR353500</t>
  </si>
  <si>
    <t>CN225924</t>
  </si>
  <si>
    <t>CN217842</t>
  </si>
  <si>
    <t>TINAG</t>
  </si>
  <si>
    <t>CN225739</t>
  </si>
  <si>
    <t>CN218301</t>
  </si>
  <si>
    <t>CR338956</t>
  </si>
  <si>
    <t>BU296305</t>
  </si>
  <si>
    <t>SMAD7B</t>
  </si>
  <si>
    <t>LOC431003</t>
  </si>
  <si>
    <t>ENSGALT00000032601</t>
  </si>
  <si>
    <t>CN224264</t>
  </si>
  <si>
    <t>SGK2</t>
  </si>
  <si>
    <t>CN220450</t>
  </si>
  <si>
    <t>LOC771406</t>
  </si>
  <si>
    <t>BX931942</t>
  </si>
  <si>
    <t>CR390445</t>
  </si>
  <si>
    <t>CN221959</t>
  </si>
  <si>
    <t>CN224484</t>
  </si>
  <si>
    <t>CN218026</t>
  </si>
  <si>
    <t>TOP3A</t>
  </si>
  <si>
    <t>CN234245</t>
  </si>
  <si>
    <t>DR413521</t>
  </si>
  <si>
    <t>CN218894</t>
  </si>
  <si>
    <t>ENSGALT00000036332</t>
  </si>
  <si>
    <t>ENSGALT00000036327</t>
  </si>
  <si>
    <t>HINTW</t>
  </si>
  <si>
    <t>MYRIP</t>
  </si>
  <si>
    <t>CN225783</t>
  </si>
  <si>
    <t>TC396679</t>
  </si>
  <si>
    <t>LOC769000</t>
  </si>
  <si>
    <t>CN220714</t>
  </si>
  <si>
    <t>CN219563</t>
  </si>
  <si>
    <t>CWH18orf25</t>
  </si>
  <si>
    <t>CN226048</t>
  </si>
  <si>
    <t>CO761825</t>
  </si>
  <si>
    <t>CN234006</t>
  </si>
  <si>
    <t>CN217254</t>
  </si>
  <si>
    <t>ENSGALT00000036343</t>
  </si>
  <si>
    <t>SDC1</t>
  </si>
  <si>
    <t>ENSGALT00000032968</t>
  </si>
  <si>
    <t>SPINW</t>
  </si>
  <si>
    <t>TC378659</t>
  </si>
  <si>
    <t>AJ606297</t>
  </si>
  <si>
    <t>CN223007</t>
  </si>
  <si>
    <t>CN218078</t>
  </si>
  <si>
    <t>CR386897</t>
  </si>
  <si>
    <t>CR391506</t>
  </si>
  <si>
    <t>CR406956</t>
  </si>
  <si>
    <t>LOC768814</t>
  </si>
  <si>
    <t>BX932082</t>
  </si>
  <si>
    <t>CN223675</t>
  </si>
  <si>
    <t>CN223586</t>
  </si>
  <si>
    <t>CN219386</t>
  </si>
  <si>
    <t>LOC430910</t>
  </si>
  <si>
    <t>CN221765</t>
  </si>
  <si>
    <t>CR407216</t>
  </si>
  <si>
    <t>CN221774</t>
  </si>
  <si>
    <t>TC385004</t>
  </si>
  <si>
    <t>NP9666423</t>
  </si>
  <si>
    <t>ENSGALT00000035390</t>
  </si>
  <si>
    <t>CR524057</t>
  </si>
  <si>
    <t>NP9677470</t>
  </si>
  <si>
    <t>CN216819</t>
  </si>
  <si>
    <t>CD55</t>
  </si>
  <si>
    <t>CN224176</t>
  </si>
  <si>
    <t>TC378086</t>
  </si>
  <si>
    <t>LOC426615</t>
  </si>
  <si>
    <t>Target: CN221716; Description: CN221716 RJA079E10.ab1 RJbrain Gallus gallus cDNA 5', mRNA sequence; Next best Hit: CN223980(alignment length 21bp with  95.24%identity)</t>
  </si>
  <si>
    <t>coiled-coil domain containing 88C [Source:HGNC Symbol;Acc:19967] [ENSGALT00000017436]</t>
  </si>
  <si>
    <t>Gallus gallus Mel-1b melatonin receptor mRNA, partial cds. [U30609]</t>
  </si>
  <si>
    <t>Gallus gallus uracil phosphoribosyltransferase (FUR1) homolog (S. cerevisiae) (UPRT), mRNA [NM_001031124]</t>
  </si>
  <si>
    <t>chromosome 1 open reading frame 96 [Source:HGNC Symbol;Acc:29578] [ENSGALT00000018061]</t>
  </si>
  <si>
    <t>Gallus gallus finished cDNA, clone ChEST1005l21. [CR389927]</t>
  </si>
  <si>
    <t>Target: CN224295; Description: CN224295 RJA100A08.ab1 RJbrain Gallus gallus cDNA 5', mRNA sequence; Next best Hit: CN222537(alignment length 14bp with  100.00%identity)</t>
  </si>
  <si>
    <t>Target: CN222903; Description: CN222903 RJA089H08.ab1 RJbrain Gallus gallus cDNA 5', mRNA sequence; Next best Hit: CN220135(alignment length 20bp with  95.00%identity)</t>
  </si>
  <si>
    <t>Gallus gallus tyrosine 3-monooxygenase/tryptophan 5-monooxygenase activation protein, gamma polypeptide (YWHAG), mRNA [NM_001031477]</t>
  </si>
  <si>
    <t>Gallus gallus serum response factor (c-fos serum response element-binding transcription factor) (SRF), mRNA [NM_001252141]</t>
  </si>
  <si>
    <t>Uncharacterized protein [Source:UniProtKB/TrEMBL;Acc:F1NLH8] [ENSGALT00000005141]</t>
  </si>
  <si>
    <t>Target: CN222066; Description: CN222066 WLA037C12.ab1 WLbrain Gallus gallus cDNA 5', mRNA sequence; Next best Hit: CN223362(alignment length 60bp with  100.00%identity)</t>
  </si>
  <si>
    <t>Gallus gallus finished cDNA, clone ChEST689k23. [CR388810]</t>
  </si>
  <si>
    <t>SEC31 homolog B (S. cerevisiae) [Source:HGNC Symbol;Acc:23197] [ENSGALT00000040134]</t>
  </si>
  <si>
    <t>Target: CN217584; Description: CN217584 RJA015A10.ab1 RJbrain Gallus gallus cDNA 5', mRNA sequence; Next best Hit: CN217583(alignment length 61bp with  98.36%identity)</t>
  </si>
  <si>
    <t>Target: CN225489; Description: CN225489 WLA072H06.ab1 WLbrain Gallus gallus cDNA 5', mRNA sequence; Next best Hit: A_87_P053351(alignment length 15bp with  100.00%identity)</t>
  </si>
  <si>
    <t>Uncharacterized protein [Source:UniProtKB/TrEMBL;Acc:F1NML8] [ENSGALT00000030545]</t>
  </si>
  <si>
    <t>ATPase, H+ transporting, lysosomal 38kDa, V0 subunit d1 [Source:HGNC Symbol;Acc:13724] [ENSGALT00000003500]</t>
  </si>
  <si>
    <t>N-deacetylase/N-sulfotransferase (heparan glucosaminyl) 4 [Source:HGNC Symbol;Acc:20779] [ENSGALT00000019606]</t>
  </si>
  <si>
    <t>Rep: NudC domain-containing protein 2 - Rattus norvegicus (Rat), complete [TC382384]</t>
  </si>
  <si>
    <t>Uncharacterized protein [Source:UniProtKB/TrEMBL;Acc:F1NHE9] [ENSGALT00000007518]</t>
  </si>
  <si>
    <t>potassium channel, subfamily U, member 1 [Source:HGNC Symbol;Acc:18867] [ENSGALT00000040817]</t>
  </si>
  <si>
    <t>Melatonin receptor type 1B [Source:UniProtKB/Swiss-Prot;Acc:P51050] [ENSGALT00000027844]</t>
  </si>
  <si>
    <t>Target: CN217393; Description: CN217393 RJA010F09.ab1 RJbrain Gallus gallus cDNA 5', mRNA sequence; Next best Hit: CN235857(alignment length 60bp with  100.00%identity)</t>
  </si>
  <si>
    <t>Uncharacterized protein [Source:UniProtKB/TrEMBL;Acc:F1NE56] [ENSGALT00000001368]</t>
  </si>
  <si>
    <t>Gallus gallus mitochondrial ribosomal protein L53 (MRPL53), nuclear gene encoding mitochondrial protein, mRNA [NM_001199473]</t>
  </si>
  <si>
    <t>Target: CN225566; Description: CN225566 WLA074B01.ab1 WLbrain Gallus gallus cDNA 5', mRNA sequence; Next best Hit: A_87_P191073(alignment length 33bp with  96.97%identity)</t>
  </si>
  <si>
    <t>Uncharacterized protein [Source:UniProtKB/TrEMBL;Acc:F1NJN1] [ENSGALT00000021309]</t>
  </si>
  <si>
    <t>Gallus gallus finished cDNA, clone ChEST438i11. [CR387030]</t>
  </si>
  <si>
    <t>Gallus gallus deoxyribonuclease I (DNASE1), mRNA [NM_206957]</t>
  </si>
  <si>
    <t>chromosome 8 open reading frame 33 [Source:HGNC Symbol;Acc:26104] [ENSGALT00000033178]</t>
  </si>
  <si>
    <t>Target: CN218542; Description: CN218542 RJA032A05.ab1 RJbrain Gallus gallus cDNA 5', mRNA sequence; Next best Hit: CN221684(alignment length 60bp with  100.00%identity)</t>
  </si>
  <si>
    <t>Gallus gallus finished cDNA, clone ChEST821a11. [CR407248]</t>
  </si>
  <si>
    <t>Gallus gallus phospholipase A2, group VII (platelet-activating factor acetylhydrolase, plasma) (PLA2G7), mRNA [NM_204969]</t>
  </si>
  <si>
    <t>Target: CN236280; Description: CN236280 WLA110E04.ab1 WLbrain Gallus gallus cDNA 5', mRNA sequence; Next best Hit: CO763591(alignment length 15bp with  100.00%identity)</t>
  </si>
  <si>
    <t>Gallus gallus finished cDNA, clone ChEST27m2. [BX934003]</t>
  </si>
  <si>
    <t>Target: CN221853; Description: CN221853 WLA035D11.ab1 WLbrain Gallus gallus cDNA 5', mRNA sequence; Next best Hit: CN218956(alignment length 60bp with  95.00%identity)</t>
  </si>
  <si>
    <t>Target: CN225515; Description: CN225515 WLA073C10.ab1 WLbrain Gallus gallus cDNA 5', mRNA sequence; Next best Hit: CO763391(alignment length 60bp with  100.00%identity)</t>
  </si>
  <si>
    <t>N-lysine methyltransferase SMYD2 [Source:UniProtKB/Swiss-Prot;Acc:E1C5V0] [ENSGALT00000015924]</t>
  </si>
  <si>
    <t>Target: CN219229; Description: CN219229 WLA002H02.ab1 WLbrain Gallus gallus cDNA 5', mRNA sequence; Next best Hit: A_87_P101601(alignment length 14bp with  100.00%identity)</t>
  </si>
  <si>
    <t>PREDICTED: Gallus gallus hypothetical LOC419795 (LOC419795), mRNA [XM_417932]</t>
  </si>
  <si>
    <t>Gallus gallus programmed cell death 10 (PDCD10), mRNA [NM_001006554]</t>
  </si>
  <si>
    <t>Uncharacterized protein [Source:UniProtKB/TrEMBL;Acc:F1N854] [ENSGALT00000015796]</t>
  </si>
  <si>
    <t>Target: CN233227; Description: CN233227 RJA108A09.ab1 RJbrain Gallus gallus cDNA 5', mRNA sequence; Next best Hit: A_87_P030436(alignment length 15bp with  100.00%identity)</t>
  </si>
  <si>
    <t>Gallus gallus guanine nucleotide binding protein (G protein), alpha 11 (Gq class) (GNA11), mRNA [NM_204234]</t>
  </si>
  <si>
    <t>Target: CN224100; Description: CN224100 WLA053D05.ab1 WLbrain Gallus gallus cDNA 5', mRNA sequence; Next best Hit: A_87_P286938(alignment length 15bp with  100.00%identity)</t>
  </si>
  <si>
    <t>tropomyosin 3 [Source:HGNC Symbol;Acc:12012] [ENSGALT00000040696]</t>
  </si>
  <si>
    <t>Gallus gallus finished cDNA, clone ChEST913g19. [BX933866]</t>
  </si>
  <si>
    <t>Gallus gallus ras homolog gene family, member C (RHOC), mRNA [NM_001029849]</t>
  </si>
  <si>
    <t>Target: CN218739; Description: CN218739 RJA038C01.ab1 RJbrain Gallus gallus cDNA 5', mRNA sequence; Next best Hit: CO760616(alignment length 60bp with  100.00%identity)</t>
  </si>
  <si>
    <t>Target: CN216901; Description: CN216901 RJA002C05.ab1 RJbrain Gallus gallus cDNA 5', mRNA sequence; Next best Hit: CN219886(alignment length 20bp with  95.00%identity)</t>
  </si>
  <si>
    <t>pleckstrin homology domain containing, family N member 1 [Source:HGNC Symbol;Acc:25284] [ENSGALT00000003315]</t>
  </si>
  <si>
    <t>deltex homolog 4 (Drosophila) [Source:HGNC Symbol;Acc:29151] [ENSGALT00000017615]</t>
  </si>
  <si>
    <t>Uncharacterized protein [Source:UniProtKB/TrEMBL;Acc:E1C8W0] [ENSGALT00000040521]</t>
  </si>
  <si>
    <t>Gallus gallus finished cDNA, clone ChEST377k23. [CR385528]</t>
  </si>
  <si>
    <t>Gallus gallus finished cDNA, clone ChEST912c23. [BX933760]</t>
  </si>
  <si>
    <t>Gallus gallus oral cancer overexpressed 1 (ORAOV1), mRNA [NM_001031186]</t>
  </si>
  <si>
    <t>Target: CN234100; Description: CN234100 WLA095C10.ab1 WLbrain Gallus gallus cDNA 5', mRNA sequence; Next best Hit: CN218649(alignment length 62bp with  96.77%identity)</t>
  </si>
  <si>
    <t>ubiquitin domain containing 1 [Source:HGNC Symbol;Acc:25683] [ENSGALT00000004181]</t>
  </si>
  <si>
    <t>Rep: PREDICTED: testis-specific protein kinase 1 - Pan troglodytes, partial (11%) [TC436505]</t>
  </si>
  <si>
    <t>Target: CN219570; Description: CN219570 WLA007G06.ab1 WLbrain Gallus gallus cDNA 5', mRNA sequence; Next best Hit: CN223764(alignment length 14bp with  100.00%identity)</t>
  </si>
  <si>
    <t>603209657F1 CSEQRBN11 Gallus gallus cDNA clone ChEST186b15 5', mRNA sequence [BU441143]</t>
  </si>
  <si>
    <t>Uncharacterized protein [Source:UniProtKB/TrEMBL;Acc:F1P3F9] [ENSGALT00000003144]</t>
  </si>
  <si>
    <t>Gallus gallus finished cDNA, clone ChEST582n14. [CR524048]</t>
  </si>
  <si>
    <t>cytosolic iron-sulfur protein assembly 1 [Source:HGNC Symbol;Acc:14280] [ENSGALT00000028398]</t>
  </si>
  <si>
    <t>Target: CN222278; Description: CN222278 RJA084A05.ab1 RJbrain Gallus gallus cDNA 5', mRNA sequence; Next best Hit: A_87_P073521(alignment length 15bp with  100.00%identity)</t>
  </si>
  <si>
    <t>Gallus gallus finished cDNA, clone ChEST568d22. [CR385940]</t>
  </si>
  <si>
    <t>Gallus gallus interferon gamma receptor 1 (IFNGR1), mRNA [NM_001130387]</t>
  </si>
  <si>
    <t>Gallus gallus finished cDNA, clone ChEST701e22. [CR405940]</t>
  </si>
  <si>
    <t>Target: CN222460; Description: CN222460 WLA041B04.ab1 WLbrain Gallus gallus cDNA 5', mRNA sequence; Next best Hit: CN225923(alignment length 60bp with  100.00%identity)</t>
  </si>
  <si>
    <t>Gallus gallus potassium voltage-gated channel, Shal-related subfamily, member 2 (KCND2), mRNA [NM_204279]</t>
  </si>
  <si>
    <t>Gallus gallus clone cDNA1A microsatellite MCW144 sequence. [L48877]</t>
  </si>
  <si>
    <t>Gallus gallus patatin-like phospholipase domain containing 2 (PNPLA2), mRNA [NM_001113291]</t>
  </si>
  <si>
    <t>S-antigen; retina and pineal gland (arrestin) [Source:HGNC Symbol;Acc:10521] [ENSGALT00000002605]</t>
  </si>
  <si>
    <t>Uncharacterized protein [Source:UniProtKB/TrEMBL;Acc:F1NQP7] [ENSGALT00000005016]</t>
  </si>
  <si>
    <t>PRP4 pre-mRNA processing factor 4 homolog (yeast) [Source:HGNC Symbol;Acc:17349] [ENSGALT00000014388]</t>
  </si>
  <si>
    <t>PREDICTED: Gallus gallus similar to Chain A, Crystal Structure Of Hif Prolyl Hydroxylase Egln-1 In Complex With A Biologically Active Inhibitor (LOC421528), mRNA [XM_419569]</t>
  </si>
  <si>
    <t>Gallus gallus HIG1 hypoxia inducible domain family, member 1A (HIGD1A), mRNA [NM_001030957]</t>
  </si>
  <si>
    <t>unc-5 homolog A (C. elegans) [Source:HGNC Symbol;Acc:12567] [ENSGALT00000029975]</t>
  </si>
  <si>
    <t>matrix metallopeptidase 15 (membrane-inserted) [Source:HGNC Symbol;Acc:7161] [ENSGALT00000001489]</t>
  </si>
  <si>
    <t>Target: CN223327; Description: CN223327 RJA093A12.ab1 RJbrain Gallus gallus cDNA 5', mRNA sequence; Next best Hit: CN221296(alignment length 60bp with  91.67%identity)</t>
  </si>
  <si>
    <t>Target: CO760152; Description: CO760152 brain_EST03344 Brain cDNA Library Gallus gallus cDNA 5', mRNA sequence; Next best Hit: CO760568(alignment length 60bp with  100.00%identity)</t>
  </si>
  <si>
    <t>PREDICTED: Gallus gallus hypothetical LOC430731 (LOC430731), mRNA [XM_428283]</t>
  </si>
  <si>
    <t>Gallus gallus cell division cycle 37 homolog (S. cerevisiae) (CDC37), mRNA [NM_204694]</t>
  </si>
  <si>
    <t>Gallus gallus finished cDNA, clone ChEST813d11. [BX950760]</t>
  </si>
  <si>
    <t>Gallus gallus ribosomal RNA processing 12 homolog (S. cerevisiae) (RRP12), mRNA [NM_001012908]</t>
  </si>
  <si>
    <t>Gallus gallus finished cDNA, clone ChEST408b3. [CR385343]</t>
  </si>
  <si>
    <t>Target: CO760383; Description: CO760383 brain_EST03575 Brain cDNA Library Gallus gallus cDNA 5', mRNA sequence; Next best Hit: A_87_P174048(alignment length 20bp with  100.00%identity)</t>
  </si>
  <si>
    <t>; Next best Hit: CN222965(alignment length 60bp with  100.00%identity)</t>
  </si>
  <si>
    <t>Gallus gallus lactate dehydrogenase B (LDHB), mRNA [NM_204177]</t>
  </si>
  <si>
    <t>Gallus gallus finished cDNA, clone ChEST559f17. [BX934842]</t>
  </si>
  <si>
    <t>Target: CN222329; Description: CN222329 WLA040B04.ab1 WLbrain Gallus gallus cDNA 5', mRNA sequence; Next best Hit: A_87_P174413(alignment length 15bp with  100.00%identity)</t>
  </si>
  <si>
    <t>Gallus gallus fatty acid binding protein 3, muscle and heart (mammary-derived growth inhibitor) (FABP3), mRNA [NM_001030889]</t>
  </si>
  <si>
    <t>abhydrolase domain containing 11 [Source:HGNC Symbol;Acc:16407] [ENSGALT00000001583]</t>
  </si>
  <si>
    <t>Target: CN224435; Description: CN224435 RJA101C09.ab1 RJbrain Gallus gallus cDNA 5', mRNA sequence; Next best Hit: A_87_P018746(alignment length 13bp with  100.00%identity)</t>
  </si>
  <si>
    <t>Uncharacterized protein [Source:UniProtKB/TrEMBL;Acc:F1NLT7] [ENSGALT00000030633]</t>
  </si>
  <si>
    <t>Target: CN217895; Description: CN217895 RJA020G02.ab1 RJbrain Gallus gallus cDNA 5', mRNA sequence; Next best Hit: A_87_P086901(alignment length 60bp with  98.33%identity)</t>
  </si>
  <si>
    <t>Gallus gallus ankyrin repeat domain 1 (cardiac muscle) (ANKRD1), mRNA [NM_204405]</t>
  </si>
  <si>
    <t>Target: CN217189; Description: CN217189 RJA006F06.ab1 RJbrain Gallus gallus cDNA 5', mRNA sequence; Next best Hit: CN218113(alignment length 60bp with  100.00%identity)</t>
  </si>
  <si>
    <t>leucine rich repeat containing 30 [Source:HGNC Symbol;Acc:30219] [ENSGALT00000030942]</t>
  </si>
  <si>
    <t>Uncharacterized protein [Source:UniProtKB/TrEMBL;Acc:E1BWA0] [ENSGALT00000006993]</t>
  </si>
  <si>
    <t>N-deacetylase/N-sulfotransferase (heparan glucosaminyl) 1 [Source:HGNC Symbol;Acc:7680] [ENSGALT00000007290]</t>
  </si>
  <si>
    <t>603852819F1 CSEQCHN62 Gallus gallus cDNA clone ChEST852e5 5', mRNA sequence [BU319139]</t>
  </si>
  <si>
    <t>Target: CN218307; Description: CN218307 RJA028C03.ab1 RJbrain Gallus gallus cDNA 5', mRNA sequence; Next best Hit: A_87_P079306(alignment length 20bp with  95.00%identity)</t>
  </si>
  <si>
    <t>LIM and cysteine-rich domains 1 [Source:HGNC Symbol;Acc:6633] [ENSGALT00000013590]</t>
  </si>
  <si>
    <t>Gallus gallus finished cDNA, clone ChEST201a2. [CR391112]</t>
  </si>
  <si>
    <t>Target: CN217583; Description: CN217583 RJA015A09.ab1 RJbrain Gallus gallus cDNA 5', mRNA sequence; Next best Hit: CN234932(alignment length 60bp with  100.00%identity)</t>
  </si>
  <si>
    <t>Uncharacterized protein [Source:UniProtKB/TrEMBL;Acc:E1C161] [ENSGALT00000036939]</t>
  </si>
  <si>
    <t>Gallus gallus ubiquitin specific peptidase 10 (USP10), mRNA [NM_001006130]</t>
  </si>
  <si>
    <t>Gallus gallus IMP (inosine 5'-monophosphate) dehydrogenase 2 (IMPDH2), mRNA [NM_001030601]</t>
  </si>
  <si>
    <t>Gallus gallus finished cDNA, clone ChEST612j19. [CR406126]</t>
  </si>
  <si>
    <t>Uncharacterized protein [Source:UniProtKB/TrEMBL;Acc:E1BXI7] [ENSGALT00000019376]</t>
  </si>
  <si>
    <t>Target: CN218487; Description: CN218487 RJA031B06.ab1 RJbrain Gallus gallus cDNA 5', mRNA sequence; Next best Hit: A_87_P261343(alignment length 15bp with  100.00%identity)</t>
  </si>
  <si>
    <t>sorting nexin 22 [Source:HGNC Symbol;Acc:16315] [ENSGALT00000003455]</t>
  </si>
  <si>
    <t>Target: CO759023; Description: CO759023 brain_EST02215 Brain cDNA Library Gallus gallus cDNA 5', mRNA sequence; Next best Hit: CN234932(alignment length 60bp with  95.00%identity)</t>
  </si>
  <si>
    <t>Target: CN221301; Description: CN221301 RJA075C01.ab1 RJbrain Gallus gallus cDNA 5', mRNA sequence; Next best Hit: CN222515(alignment length 57bp with  91.23%identity)</t>
  </si>
  <si>
    <t>Target: CO762572; Description: CO762572 brain_EST05764 Brain cDNA Library Gallus gallus cDNA 5', mRNA sequence; Next best Hit: CN217539(alignment length 14bp with  100.00%identity)</t>
  </si>
  <si>
    <t>Gallus gallus jumonji domain containing 6 (JMJD6), mRNA [NM_001030703]</t>
  </si>
  <si>
    <t>Target: CN220562; Description: CN220562 RJA066H08.ab1 RJbrain Gallus gallus cDNA 5', mRNA sequence; Next best Hit: CN223675(alignment length 26bp with  92.31%identity)</t>
  </si>
  <si>
    <t>homer homolog 2 (Drosophila) [Source:HGNC Symbol;Acc:17513] [ENSGALT00000009667]</t>
  </si>
  <si>
    <t>Target: CO760363; Description: CO760363 brain_EST03555 Brain cDNA Library Gallus gallus cDNA 5', mRNA sequence; Next best Hit: CO760383(alignment length 60bp with  100.00%identity)</t>
  </si>
  <si>
    <t>Gallus gallus finished cDNA, clone ChEST1015a13. [CR524080]</t>
  </si>
  <si>
    <t>Target: CN217390; Description: CN217390 RJA010F06.ab1 RJbrain Gallus gallus cDNA 5', mRNA sequence; Next best Hit: CN218771(alignment length 58bp with  100.00%identity)</t>
  </si>
  <si>
    <t>DnaJ (Hsp40) homolog, subfamily B, member 5 [Source:HGNC Symbol;Acc:14887] [ENSGALT00000002971]</t>
  </si>
  <si>
    <t>Target: CO761844; Description: CO761844 brain_EST05036 Brain cDNA Library Gallus gallus cDNA 5', mRNA sequence; Next best Hit: CO761849(alignment length 16bp with  100.00%identity)</t>
  </si>
  <si>
    <t>PREDICTED: Gallus gallus similar to p87 phosphoinositide 3-kinase gamma adapter protein (LOC769202), mRNA [XM_001232430]</t>
  </si>
  <si>
    <t>Target: CN222013; Description: CN222013 RJA081F02.ab1 RJbrain Gallus gallus cDNA 5', mRNA sequence; Next best Hit: CO760684(alignment length 18bp with  94.44%identity)</t>
  </si>
  <si>
    <t>Gallus gallus thyrotrophic embryonic factor (TEF), mRNA [NM_205382]</t>
  </si>
  <si>
    <t>Target: CO760081; Description: CO760081 brain_EST03273 Brain cDNA Library Gallus gallus cDNA 5', mRNA sequence; Next best Hit: CO761017(alignment length 60bp with  100.00%identity)</t>
  </si>
  <si>
    <t>catenin (cadherin-associated protein), alpha 1, 102kDa [Source:HGNC Symbol;Acc:2509] [ENSGALT00000003856]</t>
  </si>
  <si>
    <t>Kv channel interacting protein 1 [Source:HGNC Symbol;Acc:15521] [ENSGALT00000003332]</t>
  </si>
  <si>
    <t>Gallus gallus gelsolin (GSN), mRNA [NM_204934]</t>
  </si>
  <si>
    <t>Target: CN223949; Description: CN223949 WLA052D03.ab1 WLbrain Gallus gallus cDNA 5', mRNA sequence; Next best Hit: CN219371(alignment length 23bp with  100.00%identity)</t>
  </si>
  <si>
    <t>Target: CO761172; Description: CO761172 brain_EST04364 Brain cDNA Library Gallus gallus cDNA 5', mRNA sequence; Next best Hit: CN218453(alignment length 14bp with  100.00%identity)</t>
  </si>
  <si>
    <t>Gallus gallus finished cDNA, clone ChEST445a10. [CR390475]</t>
  </si>
  <si>
    <t>Gallus gallus finished cDNA, clone ChEST411k13. [CR353062]</t>
  </si>
  <si>
    <t>Target: CO764270; Description: CO764270 brain_EST07462 Brain cDNA Library Gallus gallus cDNA 5', mRNA sequence; Next best Hit: A_87_P215028(alignment length 18bp with  94.44%identity)</t>
  </si>
  <si>
    <t>Uncharacterized protein [Source:UniProtKB/TrEMBL;Acc:F1NZT4] [ENSGALT00000025528]</t>
  </si>
  <si>
    <t>PREDICTED: Gallus gallus LIM domains containing 1 (LIMD1), mRNA [XM_418800]</t>
  </si>
  <si>
    <t>Gallus gallus finished cDNA, clone ChEST552k7. [BX929755]</t>
  </si>
  <si>
    <t>Gallus gallus finished cDNA, clone ChEST386j7. [CR354148]</t>
  </si>
  <si>
    <t>Target: CO760400; Description: CO760400 brain_EST03592 Brain cDNA Library Gallus gallus cDNA 5', mRNA sequence; Next best Hit: A_87_P013158(alignment length 16bp with  100.00%identity)</t>
  </si>
  <si>
    <t>Gallus gallus solute carrier family 47, member 2 (SLC47A2), mRNA [NM_001135679]</t>
  </si>
  <si>
    <t>NOP2 nucleolar protein homolog (yeast) [Source:HGNC Symbol;Acc:7867] [ENSGALT00000023326]</t>
  </si>
  <si>
    <t>Gallus gallus finished cDNA, clone ChEST596p17. [BX930393]</t>
  </si>
  <si>
    <t>gPGC_EST09384 Embryonic gonadal PGC cDNA Library Gallus gallus cDNA 5', mRNA sequence [DR419542]</t>
  </si>
  <si>
    <t>trans-2,3-enoyl-CoA reductase-like [Source:HGNC Symbol;Acc:27365] [ENSGALT00000018500]</t>
  </si>
  <si>
    <t>Target: CO761487; Description: CO761487 brain_EST04679 Brain cDNA Library Gallus gallus cDNA 5', mRNA sequence; Next best Hit: CO759784(alignment length 16bp with  100.00%identity)</t>
  </si>
  <si>
    <t>Uncharacterized protein [Source:UniProtKB/TrEMBL;Acc:F1NCS6] [ENSGALT00000020285]</t>
  </si>
  <si>
    <t>Gallus gallus enhancer of mRNA decapping 3 homolog (S. cerevisiae) (EDC3), mRNA [NM_001030385]</t>
  </si>
  <si>
    <t>Target: CN217583; Description: CN217583 RJA015A09.ab1 RJbrain Gallus gallus cDNA 5', mRNA sequence; Next best Hit: CN217584(alignment length 60bp with  100.00%identity)</t>
  </si>
  <si>
    <t>Gallus gallus tRNA 5-methylaminomethyl-2-thiouridylate methyltransferase (TRMU), nuclear gene encoding mitochondrial protein, mRNA [NM_001031351]</t>
  </si>
  <si>
    <t>Gallus gallus capping protein (actin filament) muscle Z-line, alpha 1 (CAPZA1), mRNA [NM_205515]</t>
  </si>
  <si>
    <t>Target: CO761740; Description: CO761740 brain_EST04932 Brain cDNA Library Gallus gallus cDNA 5', mRNA sequence; Next best Hit: CN217583(alignment length 57bp with  89.47%identity)</t>
  </si>
  <si>
    <t>gonad_EST04421 Embryonic gonad cDNA Library Gallus gallus cDNA 5', mRNA sequence [CV856945]</t>
  </si>
  <si>
    <t>esa007_d11 Eimeiria tenella-infected caecal tonsil Gallus gallus cDNA, mRNA sequence [CF250019]</t>
  </si>
  <si>
    <t>Target: CN221003; Description: CN221003 WLA029A08.ab1 WLbrain Gallus gallus cDNA 5', mRNA sequence; Next best Hit: CN222140(alignment length 16bp with  100.00%identity)</t>
  </si>
  <si>
    <t>Target: CO759860; Description: CO759860 brain_EST03052 Brain cDNA Library Gallus gallus cDNA 5', mRNA sequence; Next best Hit: CO760675(alignment length 60bp with  100.00%identity)</t>
  </si>
  <si>
    <t>Uncharacterized protein [Source:UniProtKB/TrEMBL;Acc:E1BSX4] [ENSGALT00000039071]</t>
  </si>
  <si>
    <t>Target: CN725536; Description: CN725536 ROS_liv38 Chicken 7 weeks liver cDNA library Gallus gallus cDNA, mRNA sequence; Next best Hit: CN225976(alignment length 15bp with  100.00%identity)</t>
  </si>
  <si>
    <t>aminoacyl tRNA synthetase complex-interacting multifunctional protein 2 [Source:HGNC Symbol;Acc:20609] [ENSGALT00000005377]</t>
  </si>
  <si>
    <t>Target: CN222757; Description: CN222757 RJA088H04.ab1 RJbrain Gallus gallus cDNA 5', mRNA sequence; Next best Hit: CN223640(alignment length 21bp with  100.00%identity)</t>
  </si>
  <si>
    <t>Target: CN225955; Description: CN225955 WLA081G12.ab1 WLbrain Gallus gallus cDNA 5', mRNA sequence; Next best Hit: A_87_P012127(alignment length 37bp with  100.00%identity)</t>
  </si>
  <si>
    <t>chromosome 10 open reading frame 67 [Source:HGNC Symbol;Acc:28716] [ENSGALT00000012748]</t>
  </si>
  <si>
    <t>Target: CN220423; Description: CN220423 WLA015H05.ab1 WLbrain Gallus gallus cDNA 5', mRNA sequence; Next best Hit: A_87_P112773(alignment length 30bp with  100.00%identity)</t>
  </si>
  <si>
    <t>Target: BG641811; Description: BG641811 pgl1c.pk002.c4 Chicken liver cDNA library Gallus gallus cDNA clone pgl1c.pk002.c4 ; Next best Hit: A_87_P023576(alignment length 19bp with  100.00%identity)</t>
  </si>
  <si>
    <t>Uncharacterized protein [Source:UniProtKB/TrEMBL;Acc:F1P4G3] [ENSGALT00000020873]</t>
  </si>
  <si>
    <t>Target: CN219646; Description: CN219646 WLA008D06.ab1 WLbrain Gallus gallus cDNA 5', mRNA sequence; Next best Hit: CN233757(alignment length 14bp with  100.00%identity)</t>
  </si>
  <si>
    <t>Target: CN225367; Description: CN225367 WLA071B02.ab1 WLbrain Gallus gallus cDNA 5', mRNA sequence; Next best Hit: CO760081(alignment length 61bp with  96.72%identity)</t>
  </si>
  <si>
    <t>Target: CN224803; Description: CN224803 WLA062A10.ab1 WLbrain Gallus gallus cDNA 5', mRNA sequence; Next best Hit: CO759799(alignment length 15bp with  100.00%identity)</t>
  </si>
  <si>
    <t>Target: CO763337; Description: CO763337 brain_EST06529 Brain cDNA Library Gallus gallus cDNA 5', mRNA sequence; Next best Hit: CN216831(alignment length 17bp with  100.00%identity)</t>
  </si>
  <si>
    <t>Gallus gallus finished cDNA, clone ChEST470m14. [CR391737]</t>
  </si>
  <si>
    <t>KIAA0664 [Source:HGNC Symbol;Acc:29094] [ENSGALT00000009407]</t>
  </si>
  <si>
    <t>Gallus gallus finished cDNA, clone ChEST1028d19. [CR391740]</t>
  </si>
  <si>
    <t>Gallus gallus finished cDNA, clone ChEST187i15. [BX929445]</t>
  </si>
  <si>
    <t>Rep: Catalytic domain of components of various dehydrogenase complexes - Dinoroseobacter shibae DFL 12, partial (6%) [TC421445]</t>
  </si>
  <si>
    <t>Gallus gallus finished cDNA, clone ChEST57a11. [CR353568]</t>
  </si>
  <si>
    <t>troponin I type 1 (skeletal, slow) [Source:HGNC Symbol;Acc:11945] [ENSGALT00000000419]</t>
  </si>
  <si>
    <t>Target: CO760879; Description: CO760879 brain_EST04071 Brain cDNA Library Gallus gallus cDNA 5', mRNA sequence; Next best Hit: CO759754(alignment length 61bp with  98.36%identity)</t>
  </si>
  <si>
    <t>Uncharacterized protein [Source:UniProtKB/TrEMBL;Acc:E1C215] [ENSGALT00000033698]</t>
  </si>
  <si>
    <t>Target: CN233939; Description: CN233939 RJA120G10.ab1 RJbrain Gallus gallus cDNA 5', mRNA sequence; Next best Hit: BG641936(alignment length 14bp with  100.00%identity)</t>
  </si>
  <si>
    <t>Gallus gallus finished cDNA, clone ChEST162j2. [CR386947]</t>
  </si>
  <si>
    <t>Gallus gallus phenylalanyl-tRNA synthetase, beta subunit (FARSB), mRNA [NM_001006543]</t>
  </si>
  <si>
    <t>Gallus gallus finished cDNA, clone ChEST880d8. [CR388707]</t>
  </si>
  <si>
    <t>PREDICTED: Gallus gallus similar to cAMP-specific phosphodiesterase PDE4D6 (LOC769860), mRNA [XR_026702]</t>
  </si>
  <si>
    <t>Uncharacterized protein [Source:UniProtKB/TrEMBL;Acc:E1BW62] [ENSGALT00000039707]</t>
  </si>
  <si>
    <t>glyceronephosphate O-acyltransferase [Source:HGNC Symbol;Acc:4416] [ENSGALT00000018198]</t>
  </si>
  <si>
    <t>Uncharacterized protein [Source:UniProtKB/TrEMBL;Acc:F1NSB1] [ENSGALT00000014220]</t>
  </si>
  <si>
    <t>NOP2 nucleolar protein homolog (yeast) [Source:HGNC Symbol;Acc:7867] [ENSGALT00000037120]</t>
  </si>
  <si>
    <t>Gallus gallus leptin receptor (LEPR), mRNA [NM_204323]</t>
  </si>
  <si>
    <t>PREDICTED: Gallus gallus similar to Solute carrier family 25 (mitochondrial carrier, Aralar), member 12 (LOC431387), mRNA [XM_428938]</t>
  </si>
  <si>
    <t>Target: CN224480; Description: CN224480 RJA101F01.ab1 RJbrain Gallus gallus cDNA 5', mRNA sequence; Next best Hit: CO759477(alignment length 13bp with  100.00%identity)</t>
  </si>
  <si>
    <t>Uncharacterized protein [Source:UniProtKB/TrEMBL;Acc:F1NHJ0] [ENSGALT00000023251]</t>
  </si>
  <si>
    <t>Target: CN219155; Description: CN219155 WLA001H07.ab1 WLbrain Gallus gallus cDNA 5', mRNA sequence; Next best Hit: A_87_P013223(alignment length 13bp with  100.00%identity)</t>
  </si>
  <si>
    <t>Target: CN221196; Description: CN221196 WLA030A09.ab1 WLbrain Gallus gallus cDNA 5', mRNA sequence; Next best Hit: A_87_P038225(alignment length 39bp with  100.00%identity)</t>
  </si>
  <si>
    <t>Gallus gallus acyl-CoA synthetase long-chain family member 1 (ACSL1), mRNA [NM_001012578]</t>
  </si>
  <si>
    <t>Target: CO763165; Description: CO763165 brain_EST06357 Brain cDNA Library Gallus gallus cDNA 5', mRNA sequence; Next best Hit: CO760961(alignment length 14bp with  100.00%identity)</t>
  </si>
  <si>
    <t>PREDICTED: Gallus gallus BCL2-like 13 (apoptosis facilitator) (BCL2L13), mRNA [XM_416394]</t>
  </si>
  <si>
    <t>kelch-like 12 (Drosophila) [Source:HGNC Symbol;Acc:19360] [ENSGALT00000000712]</t>
  </si>
  <si>
    <t>Target: CO764250; Description: CO764250 brain_EST07442 Brain cDNA Library Gallus gallus cDNA 5', mRNA sequence; Next best Hit: CO759731(alignment length 15bp with  100.00%identity)</t>
  </si>
  <si>
    <t>Target: CN219767; Description: CN219767 RJA056H05.ab1 RJbrain Gallus gallus cDNA 5', mRNA sequence; Next best Hit: CN217449(alignment length 14bp with  100.00%identity)</t>
  </si>
  <si>
    <t>Uncharacterized protein [Source:UniProtKB/TrEMBL;Acc:E1BXS6] [ENSGALT00000021280]</t>
  </si>
  <si>
    <t>NOP16 nucleolar protein homolog (yeast) [Source:HGNC Symbol;Acc:26934] [ENSGALT00000005307]</t>
  </si>
  <si>
    <t>Uncharacterized protein [Source:UniProtKB/TrEMBL;Acc:E1BYH7] [ENSGALT00000026105]</t>
  </si>
  <si>
    <t>Target: CN217806; Description: CN217806 RJA018E07.ab1 RJbrain Gallus gallus cDNA 5', mRNA sequence; Next best Hit: CN224350(alignment length 60bp with  100.00%identity)</t>
  </si>
  <si>
    <t>Target: CN225721; Description: CN225721 WLA077B01.ab1 WLbrain Gallus gallus cDNA 5', mRNA sequence; Next best Hit: CO761228(alignment length 15bp with  100.00%identity)</t>
  </si>
  <si>
    <t>Gallus gallus finished cDNA, clone ChEST160l9. [BX935786]</t>
  </si>
  <si>
    <t>Target: CN218240; Description: CN218240 RJA027B04.ab1 RJbrain Gallus gallus cDNA 5', mRNA sequence; Next best Hit: CN218895(alignment length 60bp with  100.00%identity)</t>
  </si>
  <si>
    <t>Target: CN217627; Description: CN217627 RJA015E11.ab1 RJbrain Gallus gallus cDNA 5', mRNA sequence; Next best Hit: CN224161(alignment length 14bp with  100.00%identity)</t>
  </si>
  <si>
    <t>tropomyosin 3 [Source:HGNC Symbol;Acc:12012] [ENSGALT00000040693]</t>
  </si>
  <si>
    <t>Target: CN220377; Description: CN220377 WLA015E12.ab1 WLbrain Gallus gallus cDNA 5', mRNA sequence; Next best Hit: CN225503(alignment length 60bp with  100.00%identity)</t>
  </si>
  <si>
    <t>Gallus gallus La ribonucleoprotein domain family, member 4 (LARP4), mRNA [NM_001012700]</t>
  </si>
  <si>
    <t>tetratricopeptide repeat domain 9 [Source:HGNC Symbol;Acc:20267] [ENSGALT00000030680]</t>
  </si>
  <si>
    <t>PREDICTED: Gallus gallus similar to Mitofusin 2 (LOC419484), mRNA [XM_417640]</t>
  </si>
  <si>
    <t>Gallus gallus phospholamban (PLN), mRNA [NM_205410]</t>
  </si>
  <si>
    <t>Target: CN225565; Description: CN225565 WLA074A12.ab1 WLbrain Gallus gallus cDNA 5', mRNA sequence; Next best Hit: A_87_P061061(alignment length 25bp with  100.00%identity)</t>
  </si>
  <si>
    <t>Gallus gallus finished cDNA, clone ChEST531e21. [CR523566]</t>
  </si>
  <si>
    <t>Gallus gallus finished cDNA, clone ChEST299e3. [BX935028]</t>
  </si>
  <si>
    <t>kinesin light chain 4 [Source:HGNC Symbol;Acc:21624] [ENSGALT00000031983]</t>
  </si>
  <si>
    <t>Target: CN221084; Description: CN221084 RJA071D12.ab1 RJbrain Gallus gallus cDNA 5', mRNA sequence; Next best Hit: CN220677(alignment length 14bp with  100.00%identity)</t>
  </si>
  <si>
    <t>Target: CN218010; Description: CN218010 RJA022E02.ab1 RJbrain Gallus gallus cDNA 5', mRNA sequence; Next best Hit: CN223903(alignment length 60bp with  100.00%identity)</t>
  </si>
  <si>
    <t>Gallus gallus finished cDNA, clone ChEST471m7. [CR407268]</t>
  </si>
  <si>
    <t>tubulin polymerization-promoting protein family member 2 [Source:HGNC Symbol;Acc:19293] [ENSGALT00000024550]</t>
  </si>
  <si>
    <t>Gallus gallus androgen receptor (AR), mRNA [NM_001040090]</t>
  </si>
  <si>
    <t>; Next best Hit: CN221361(alignment length 60bp with  100.00%identity)</t>
  </si>
  <si>
    <t>Target: CO762495; Description: CO762495 brain_EST05687 Brain cDNA Library Gallus gallus cDNA 5', mRNA sequence; Next best Hit: A_87_P008900(alignment length 40bp with  97.50%identity)</t>
  </si>
  <si>
    <t>Gallus gallus finished cDNA, clone ChEST553j6. [BX931806]</t>
  </si>
  <si>
    <t>Gallus gallus dihydrolipoamide S-succinyltransferase (E2 component of 2-oxo-glutarate complex) (DLST), nuclear gene encoding mitochondrial protein, mRNA [NM_001012901]</t>
  </si>
  <si>
    <t>Gallus gallus finished cDNA, clone ChEST670a17. [BX934251]</t>
  </si>
  <si>
    <t>Target: CN217850; Description: CN217850 RJA020B08.ab1 RJbrain Gallus gallus cDNA 5', mRNA sequence; Next best Hit: CN225127(alignment length 60bp with  100.00%identity)</t>
  </si>
  <si>
    <t>1-acylglycerol-3-phosphate O-acyltransferase 6 (lysophosphatidic acid acyltransferase, zeta) [Source:HGNC Symbol;Acc:20880] [ENSGALT00000005561]</t>
  </si>
  <si>
    <t>Target: CN225156; Description: CN225156 WLA068A11.ab1 WLbrain Gallus gallus cDNA 5', mRNA sequence; Next best Hit: A_87_P069611(alignment length 14bp with  100.00%identity)</t>
  </si>
  <si>
    <t>Target: CN216834; Description: CN216834 RJA001D02.ab1 RJbrain Gallus gallus cDNA 5', mRNA sequence; Next best Hit: A_87_P095581(alignment length 17bp with  100.00%identity)</t>
  </si>
  <si>
    <t>Gallus gallus finished cDNA, clone ChEST970b5. [CR390880]</t>
  </si>
  <si>
    <t>Target: CN235391; Description: CN235391 WLA107D10.ab1 WLbrain Gallus gallus cDNA 5', mRNA sequence; Next best Hit: CN234932(alignment length 53bp with  94.34%identity)</t>
  </si>
  <si>
    <t>Target: CN225911; Description: CN225911 WLA081B02.ab1 WLbrain Gallus gallus cDNA 5', mRNA sequence; Next best Hit: CN224967(alignment length 25bp with  100.00%identity)</t>
  </si>
  <si>
    <t>Target: CO759827; Description: CO759827 brain_EST03019 Brain cDNA Library Gallus gallus cDNA 5', mRNA sequence; Next best Hit: CN223232(alignment length 14bp with  100.00%identity)</t>
  </si>
  <si>
    <t>perilipin 3 [Source:HGNC Symbol;Acc:16893] [ENSGALT00000035511]</t>
  </si>
  <si>
    <t>Target: CN225241; Description: CN225241 WLA069C12.ab1 WLbrain Gallus gallus cDNA 5', mRNA sequence; Next best Hit: CN217189(alignment length 15bp with  100.00%identity)</t>
  </si>
  <si>
    <t>Target: CO759178; Description: CO759178 brain_EST02370 Brain cDNA Library Gallus gallus cDNA 5', mRNA sequence; Next best Hit: CN218650(alignment length 19bp with  94.74%identity)</t>
  </si>
  <si>
    <t>Target: CN218156; Description: CN218156 RJA025C12.ab1 RJbrain Gallus gallus cDNA 5', mRNA sequence; Next best Hit: CN224263(alignment length 60bp with  100.00%identity)</t>
  </si>
  <si>
    <t>LIM domains containing 1 [Source:HGNC Symbol;Acc:6612] [ENSGALT00000019332]</t>
  </si>
  <si>
    <t>Target: CN219068; Description: CN219068 RJA048F08.ab1 RJbrain Gallus gallus cDNA 5', mRNA sequence; Next best Hit: A_87_P021644(alignment length 24bp with  100.00%identity)</t>
  </si>
  <si>
    <t>acetyl-CoA carboxylase alpha [Source:HGNC Symbol;Acc:84] [ENSGALT00000036002]</t>
  </si>
  <si>
    <t>Target: CO762164; Description: CO762164 brain_EST05356 Brain cDNA Library Gallus gallus cDNA 5', mRNA sequence; Next best Hit: CN219683(alignment length 14bp with  100.00%identity)</t>
  </si>
  <si>
    <t>Gallus gallus finished cDNA, clone ChEST466f11. [BX932134]</t>
  </si>
  <si>
    <t>Gallus gallus aarF domain containing kinase 1 (ADCK1), mRNA [NM_001079731]</t>
  </si>
  <si>
    <t>Sodium/hydrogen exchanger [Source:UniProtKB/TrEMBL;Acc:E1BV56] [ENSGALT00000027110]</t>
  </si>
  <si>
    <t>Gallus gallus finished cDNA, clone ChEST1036h12. [CR523118]</t>
  </si>
  <si>
    <t>Uncharacterized protein [Source:UniProtKB/TrEMBL;Acc:F1NP67] [ENSGALT00000030134]</t>
  </si>
  <si>
    <t>Gallus gallus finished cDNA, clone ChEST743j19. [CR407081]</t>
  </si>
  <si>
    <t>Target: CN233879; Description: CN233879 RJA119H04.ab1 RJbrain Gallus gallus cDNA 5', mRNA sequence; Next best Hit: CN221001(alignment length 15bp with  100.00%identity)</t>
  </si>
  <si>
    <t>PREDICTED: Gallus gallus oltage-gated sodium channel type V alpha, transcript variant 2 (SCN5A), mRNA [XM_001232786]</t>
  </si>
  <si>
    <t>Target: CN233484; Description: CN233484 RJA112D03.ab1 RJbrain Gallus gallus cDNA 5', mRNA sequence; Next best Hit: CN233359(alignment length 18bp with  94.44%identity)</t>
  </si>
  <si>
    <t>Gallus gallus mRNA for hypothetical protein, clone 34d21. [AJ721074]</t>
  </si>
  <si>
    <t>Gallus gallus finished cDNA, clone ChEST870h23. [CR406304]</t>
  </si>
  <si>
    <t>Gallus gallus nth endonuclease III-like 1 (E. coli) (NTHL1), mRNA [NM_001079575]</t>
  </si>
  <si>
    <t>Target: CN219987; Description: CN219987 WLA012A05.ab1 WLbrain Gallus gallus cDNA 5', mRNA sequence; Next best Hit: CN221303(alignment length 62bp with  96.77%identity)</t>
  </si>
  <si>
    <t>Sarcoplasmic/endoplasmic reticulum calcium ATPase 2 [Source:UniProtKB/Swiss-Prot;Acc:Q03669] [ENSGALT00000039313]</t>
  </si>
  <si>
    <t>Target: CO762372; Description: CO762372 brain_EST05564 Brain cDNA Library Gallus gallus cDNA 5', mRNA sequence; Next best Hit: A_87_P055076(alignment length 25bp with  92.00%identity)</t>
  </si>
  <si>
    <t>Gallus gallus ST8 alpha-N-acetyl-neuraminide alpha-2,8-sialyltransferase 2 (ST8SIA2), mRNA [NM_001001604]</t>
  </si>
  <si>
    <t>Target: CN221711; Description: CN221711 RJA079E03.ab1 RJbrain Gallus gallus cDNA 5', mRNA sequence; Next best Hit: CN224803(alignment length 60bp with  100.00%identity)</t>
  </si>
  <si>
    <t>chromosome 8 open reading frame 34 [Source:HGNC Symbol;Acc:30905] [ENSGALT00000025097]</t>
  </si>
  <si>
    <t>Gallus gallus CDGSH iron sulfur domain 1 (CISD1), mRNA [NM_001199529]</t>
  </si>
  <si>
    <t>Target: CN225834; Description: CN225834 WLA079D03.ab1 WLbrain Gallus gallus cDNA 5', mRNA sequence; Next best Hit: CN222241(alignment length 14bp with  100.00%identity)</t>
  </si>
  <si>
    <t>Gallus gallus solute carrier family 25 (mitochondrial carrier; adenine nucleotide translocator), member 4 (SLC25A4), nuclear gene encoding mitochondrial protein, mRNA [NM_001006443]</t>
  </si>
  <si>
    <t>Target: CO764015; Description: CO764015 brain_EST07207 Brain cDNA Library Gallus gallus cDNA 5', mRNA sequence; Next best Hit: CO763562(alignment length 53bp with  94.34%identity)</t>
  </si>
  <si>
    <t>Gallus gallus mitochondrial ribosomal protein L28 (MRPL28), nuclear gene encoding mitochondrial protein, mRNA [NM_001031359]</t>
  </si>
  <si>
    <t>Gallus gallus finished cDNA, clone ChEST42g8. [CR353278]</t>
  </si>
  <si>
    <t>Target: CO762463; Description: CO762463 brain_EST05655 Brain cDNA Library Gallus gallus cDNA 5', mRNA sequence; Next best Hit: A_87_P056451(alignment length 30bp with  100.00%identity)</t>
  </si>
  <si>
    <t>Rep: POU domain, class 4, transcription factor 1 - Mus musculus (Mouse), partial (8%) [TC379421]</t>
  </si>
  <si>
    <t>A kinase (PRKA) anchor protein 1 [Source:HGNC Symbol;Acc:367] [ENSGALT00000008944]</t>
  </si>
  <si>
    <t>chromosome 15 open reading frame 59 [Source:HGNC Symbol;Acc:33753] [ENSGALT00000002633]</t>
  </si>
  <si>
    <t>Target: CN217145; Description: CN217145 RJA006A05.ab1 RJbrain Gallus gallus cDNA 5', mRNA sequence; Next best Hit: A_87_P015444(alignment length 14bp with  100.00%identity)</t>
  </si>
  <si>
    <t>Target: CO760628; Description: CO760628 brain_EST03820 Brain cDNA Library Gallus gallus cDNA 5', mRNA sequence; Next best Hit: CO761515(alignment length 60bp with  98.33%identity)</t>
  </si>
  <si>
    <t>Gallus gallus protein phosphatase 1, regulatory (inhibitor) subunit 12B (PPP1R12B), mRNA [NM_204727]</t>
  </si>
  <si>
    <t>Target: CO761724; Description: CO761724 brain_EST04916 Brain cDNA Library Gallus gallus cDNA 5', mRNA sequence; Next best Hit: BG642108(alignment length 15bp with  100.00%identity)</t>
  </si>
  <si>
    <t>BX270141 AGENAE Gallus gallus multi-tissues normalized library (gcag) Gallus gallus cDNA clone gcag0019.o.07 5prim, mRNA sequence [BX270141]</t>
  </si>
  <si>
    <t>Gallus gallus finished cDNA, clone ChEST124k4. [CR387061]</t>
  </si>
  <si>
    <t>SH3-domain binding protein 4 [Source:HGNC Symbol;Acc:10826] [ENSGALT00000006583]</t>
  </si>
  <si>
    <t>Target: CO759754; Description: CO759754 brain_EST02946 Brain cDNA Library Gallus gallus cDNA 5', mRNA sequence; Next best Hit: CO760591(alignment length 60bp with  100.00%identity)</t>
  </si>
  <si>
    <t>Uncharacterized protein [Source:UniProtKB/TrEMBL;Acc:E1C8H1] [ENSGALT00000000763]</t>
  </si>
  <si>
    <t>Gallus gallus finished cDNA, clone ChEST846g19. [BX934627]</t>
  </si>
  <si>
    <t>Gallus gallus finished cDNA, clone ChEST702l22. [CR523975]</t>
  </si>
  <si>
    <t>Target: CN223635; Description: CN223635 WLA050E05.ab1 WLbrain Gallus gallus cDNA 5', mRNA sequence; Next best Hit: CN218086(alignment length 60bp with  95.00%identity)</t>
  </si>
  <si>
    <t>Gallus gallus death-associated protein kinase 1 (DAPK1), mRNA [NM_001031613]</t>
  </si>
  <si>
    <t>Gallus gallus acyl-CoA thioesterase 9 (ACOT9), nuclear gene encoding mitochondrial protein, mRNA [NM_001012823]</t>
  </si>
  <si>
    <t>cat eye syndrome chromosome region, candidate 5 [Source:HGNC Symbol;Acc:1843] [ENSGALT00000021270]</t>
  </si>
  <si>
    <t>Gallus gallus slow myosin heavy chain 1 (SM1) mRNA, partial cds. [U85022]</t>
  </si>
  <si>
    <t>PREDICTED: Gallus gallus similar to KIAA1035 protein (LOC427507), mRNA [XM_425080]</t>
  </si>
  <si>
    <t>Target: CO763966; Description: CO763966 brain_EST07158 Brain cDNA Library Gallus gallus cDNA 5', mRNA sequence; Next best Hit: CO759754(alignment length 54bp with  96.30%identity)</t>
  </si>
  <si>
    <t>Target: CN223281; Description: CN223281 WLA048C08.ab1 WLbrain Gallus gallus cDNA 5', mRNA sequence; Next best Hit: A_87_P065862(alignment length 14bp with  100.00%identity)</t>
  </si>
  <si>
    <t>Target: CN218471; Description: CN218471 RJA030H07.ab1 RJbrain Gallus gallus cDNA 5', mRNA sequence; Next best Hit: CN219630(alignment length 60bp with  100.00%identity)</t>
  </si>
  <si>
    <t>butyrobetaine (gamma), 2-oxoglutarate dioxygenase (gamma-butyrobetaine hydroxylase) 1 [Source:HGNC Symbol;Acc:964] [ENSGALT00000021712]</t>
  </si>
  <si>
    <t>Target: CN222208; Description: CN222208 RJA083D03.ab1 RJbrain Gallus gallus cDNA 5', mRNA sequence; Next best Hit: CN218571(alignment length 28bp with  92.86%identity)</t>
  </si>
  <si>
    <t>Target: CN225622; Description: CN225622 WLA075A06.ab1 WLbrain Gallus gallus cDNA 5', mRNA sequence; Next best Hit: A_87_P206778(alignment length 50bp with  94.00%identity)</t>
  </si>
  <si>
    <t>Uncharacterized protein [Source:UniProtKB/TrEMBL;Acc:E1C921] [ENSGALT00000032503]</t>
  </si>
  <si>
    <t>Target: CN218121; Description: CN218121 RJA024D08.ab1 RJbrain Gallus gallus cDNA 5', mRNA sequence; Next best Hit: CN218471(alignment length 60bp with  98.33%identity)</t>
  </si>
  <si>
    <t>Target: CN216866; Description: CN216866 RJA001G07.ab1 RJbrain Gallus gallus cDNA 5', mRNA sequence; Next best Hit: CN220574(alignment length 18bp with  100.00%identity)</t>
  </si>
  <si>
    <t>Gallus gallus finished cDNA, clone ChEST982j14. [BX929329]</t>
  </si>
  <si>
    <t>Target: CO763509; Description: CO763509 brain_EST06701 Brain cDNA Library Gallus gallus cDNA 5', mRNA sequence; Next best Hit: CO760255(alignment length 20bp with  100.00%identity)</t>
  </si>
  <si>
    <t>Target: CN225444; Description: CN225444 WLA072C04.ab1 WLbrain Gallus gallus cDNA 5', mRNA sequence; Next best Hit: CN220433(alignment length 16bp with  100.00%identity)</t>
  </si>
  <si>
    <t>Gallus gallus finished cDNA, clone ChEST247d4. [BX935474]</t>
  </si>
  <si>
    <t>monoglyceride lipase [Source:HGNC Symbol;Acc:17038] [ENSGALT00000009633]</t>
  </si>
  <si>
    <t>Gallus gallus corticotropin releasing hormone receptor 1 (CRHR1), mRNA [NM_204321]</t>
  </si>
  <si>
    <t>Gallus gallus finished cDNA, clone ChEST538k24. [CR352982]</t>
  </si>
  <si>
    <t>Target: CN224400; Description: CN224400 RJA101A10.ab1 RJbrain Gallus gallus cDNA 5', mRNA sequence; Next best Hit: CN217077(alignment length 60bp with  93.33%identity)</t>
  </si>
  <si>
    <t>Uncharacterized protein [Source:UniProtKB/TrEMBL;Acc:F1P4W8] [ENSGALT00000018524]</t>
  </si>
  <si>
    <t>Uncharacterized protein [Source:UniProtKB/TrEMBL;Acc:F1NW48] [ENSGALT00000010164]</t>
  </si>
  <si>
    <t>Gallus gallus heat shock 27kDa protein 1 (HSPB1), mRNA [NM_205290]</t>
  </si>
  <si>
    <t>fibronectin type III domain containing 4 [Source:HGNC Symbol;Acc:20239] [ENSGALT00000026632]</t>
  </si>
  <si>
    <t>Gallus gallus finished cDNA, clone ChEST320e7. [CR388943]</t>
  </si>
  <si>
    <t>Gallus gallus muscleblind-like (Drosophila) (MBNL1), transcript variant 5, mRNA [NM_001163327]</t>
  </si>
  <si>
    <t>Uncharacterized protein [Source:UniProtKB/TrEMBL;Acc:F1NMX5] [ENSGALT00000040757]</t>
  </si>
  <si>
    <t>Target: CO762676; Description: CO762676 brain_EST05868 Brain cDNA Library Gallus gallus cDNA 5', mRNA sequence; Next best Hit: A_87_P085441(alignment length 14bp with  100.00%identity)</t>
  </si>
  <si>
    <t>Gallus gallus prospero homeobox 1 (PROX1), mRNA [NM_001005616]</t>
  </si>
  <si>
    <t>Uncharacterized protein [Source:UniProtKB/TrEMBL;Acc:F1NKE0] [ENSGALT00000003772]</t>
  </si>
  <si>
    <t>Uncharacterized protein [Source:UniProtKB/TrEMBL;Acc:E1BV48] [ENSGALT00000015106]</t>
  </si>
  <si>
    <t>Gallus gallus finished cDNA, clone ChEST605j16. [CR406019]</t>
  </si>
  <si>
    <t>Target: CN234036; Description: CN234036 WLA085C10.ab1 WLbrain Gallus gallus cDNA 5', mRNA sequence; Next best Hit: CO761479(alignment length 15bp with  100.00%identity)</t>
  </si>
  <si>
    <t>Gallus gallus mRNA for hypothetical protein, clone 22i13. [AJ851731]</t>
  </si>
  <si>
    <t>Gallus gallus corticotropin releasing hormone receptor 2 (CRHR2), mRNA [NM_204454]</t>
  </si>
  <si>
    <t>Target: CN233220; Description: CN233220 RJA107H07.ab1 RJbrain Gallus gallus cDNA 5', mRNA sequence; Next best Hit: CN219158(alignment length 14bp with  100.00%identity)</t>
  </si>
  <si>
    <t>Cytochrome c [Source:UniProtKB/Swiss-Prot;Acc:P67881] [ENSGALT00000037844]</t>
  </si>
  <si>
    <t>Target: CO762903; Description: CO762903 brain_EST06095 Brain cDNA Library Gallus gallus cDNA 5', mRNA sequence; Next best Hit: CN218534(alignment length 15bp with  100.00%identity)</t>
  </si>
  <si>
    <t>Sarcoplasmic/endoplasmic reticulum calcium ATPase 2 [Source:UniProtKB/Swiss-Prot;Acc:Q03669] [ENSGALT00000006087]</t>
  </si>
  <si>
    <t>Uncharacterized protein [Source:UniProtKB/TrEMBL;Acc:F1N8I1] [ENSGALT00000009918]</t>
  </si>
  <si>
    <t>PREDICTED: Gallus gallus similar to succinic semialdehyde dehydrogenase (LOC420818), mRNA [XM_418909]</t>
  </si>
  <si>
    <t>Target: BG641702; Description: BG641702 pgl1c.pk001.n10 Chicken liver cDNA library Gallus gallus cDNA clone pgl1c.pk001.n10 ; Next best Hit: A_87_P086336(alignment length 53bp with  100.00%identity)</t>
  </si>
  <si>
    <t>Gallus gallus finished cDNA, clone ChEST520m7. [CR523264]</t>
  </si>
  <si>
    <t>Gallus gallus 3-oxoacid CoA transferase 1 (OXCT1), nuclear gene encoding mitochondrial protein, mRNA [NM_001006578]</t>
  </si>
  <si>
    <t>Gallus gallus finished cDNA, clone ChEST563f20. [CR523052]</t>
  </si>
  <si>
    <t>Uncharacterized protein [Source:UniProtKB/TrEMBL;Acc:F1P5V2] [ENSGALT00000008758]</t>
  </si>
  <si>
    <t>kelch-like 28 (Drosophila) [Source:HGNC Symbol;Acc:19741] [ENSGALT00000020402]</t>
  </si>
  <si>
    <t>Target: CN218828; Description: CN218828 RJA040B10.ab1 RJbrain Gallus gallus cDNA 5', mRNA sequence; Next best Hit: CN220512(alignment length 61bp with  98.36%identity)</t>
  </si>
  <si>
    <t>Target: CN221296; Description: CN221296 WLA030H04.ab1 WLbrain Gallus gallus cDNA 5', mRNA sequence; Next best Hit: CN223327(alignment length 62bp with  91.94%identity)</t>
  </si>
  <si>
    <t>Gallus gallus finished cDNA, clone ChEST802d6. [CR391551]</t>
  </si>
  <si>
    <t>Rep: Methionyl-tRNA synthetase, mitochondrial precursor (EC 6.1.1.10) (Methionine--tRNA ligase 2) (Mitochondrial methionine--tRNA ligase) (MtMetRS). - Gallus gallus, complete [TC382098]</t>
  </si>
  <si>
    <t>Target: CN224496; Description: CN224496 RJA101F11.ab1 RJbrain Gallus gallus cDNA 5', mRNA sequence; Next best Hit: A_87_P033789(alignment length 13bp with  100.00%identity)</t>
  </si>
  <si>
    <t>Target: CN223752; Description: CN223752 WLA051D05.ab1 WLbrain Gallus gallus cDNA 5', mRNA sequence; Next best Hit: CN220512(alignment length 58bp with  91.38%identity)</t>
  </si>
  <si>
    <t>Gallus gallus finished cDNA, clone ChEST190k18. [CR386659]</t>
  </si>
  <si>
    <t>Target: CN218343; Description: CN218343 RJA028F11.ab1 RJbrain Gallus gallus cDNA 5', mRNA sequence; Next best Hit: CN216835(alignment length 57bp with  92.98%identity)</t>
  </si>
  <si>
    <t>Uncharacterized protein [Source:UniProtKB/TrEMBL;Acc:F1NEG9] [ENSGALT00000009265]</t>
  </si>
  <si>
    <t>Target: CN220443; Description: CN220443 WLA016A06.ab1 WLbrain Gallus gallus cDNA 5', mRNA sequence; Next best Hit: CN222833(alignment length 60bp with  96.67%identity)</t>
  </si>
  <si>
    <t>PREDICTED: Gallus gallus similar to LOC283951 protein (LOC416592), mRNA [XM_414892]</t>
  </si>
  <si>
    <t>Target: CN217609; Description: CN217609 RJA015D02.ab1 RJbrain Gallus gallus cDNA 5', mRNA sequence; Next best Hit: CN218104(alignment length 60bp with  100.00%identity)</t>
  </si>
  <si>
    <t>PREDICTED: Gallus gallus similar to MGC53750 protein (LOC426943), partial mRNA [XM_424554]</t>
  </si>
  <si>
    <t>egl nine homolog 1 (C. elegans) [Source:HGNC Symbol;Acc:1232] [ENSGALT00000037777]</t>
  </si>
  <si>
    <t>Gallus gallus neurofibromin 2 (bilateral acoustic neuroma) (NF2), mRNA [NM_204497]</t>
  </si>
  <si>
    <t>Target: CN222170; Description: CN222170 WLA039C07.ab1 WLbrain Gallus gallus cDNA 5', mRNA sequence; Next best Hit: A_87_P125598(alignment length 14bp with  100.00%identity)</t>
  </si>
  <si>
    <t>Uncharacterized protein [Source:UniProtKB/TrEMBL;Acc:E1C1S2] [ENSGALT00000012179]</t>
  </si>
  <si>
    <t>Gallus gallus finished cDNA, clone ChEST761b10. [CR391467]</t>
  </si>
  <si>
    <t>Gallus gallus choline phosphotransferase 1 (CHPT1), mRNA [NM_001030764]</t>
  </si>
  <si>
    <t>Gallus gallus finished cDNA, clone ChEST991k7. [CR389455]</t>
  </si>
  <si>
    <t>Gallus gallus finished cDNA, clone ChEST51j16. [CR353220]</t>
  </si>
  <si>
    <t>Gallus gallus creatine kinase, mitochondrial 2 (sarcomeric) (CKMT2), nuclear gene encoding mitochondrial protein, mRNA [NM_001167744]</t>
  </si>
  <si>
    <t>Target: CO761402; Description: CO761402 brain_EST04594 Brain cDNA Library Gallus gallus cDNA 5', mRNA sequence; Next best Hit: CO759873(alignment length 19bp with  94.74%identity)</t>
  </si>
  <si>
    <t>Gallus gallus transferrin receptor (p90, CD71) (TFRC), mRNA [NM_205256]</t>
  </si>
  <si>
    <t>Gallus gallus finished cDNA, clone ChEST536e2. [CR354370]</t>
  </si>
  <si>
    <t>Uncharacterized protein [Source:UniProtKB/TrEMBL;Acc:F1NJ73] [ENSGALT00000005690]</t>
  </si>
  <si>
    <t>Gallus gallus cholinergic receptor, nicotinic, alpha 1 (muscle) (CHRNA1), mRNA [NM_204816]</t>
  </si>
  <si>
    <t>Target: CN218931; Description: CN218931 RJA041F09.ab1 RJbrain Gallus gallus cDNA 5', mRNA sequence; Next best Hit: CN219196(alignment length 60bp with  100.00%identity)</t>
  </si>
  <si>
    <t>Uncharacterized protein [Source:UniProtKB/TrEMBL;Acc:F1NJN1] [ENSGALT00000037478]</t>
  </si>
  <si>
    <t>Uncharacterized protein [Source:UniProtKB/TrEMBL;Acc:F1P174] [ENSGALT00000027655]</t>
  </si>
  <si>
    <t>Uncharacterized protein [Source:UniProtKB/TrEMBL;Acc:E1BX94] [ENSGALT00000021316]</t>
  </si>
  <si>
    <t>Target: CO763943; Description: CO763943 brain_EST07135 Brain cDNA Library Gallus gallus cDNA 5', mRNA sequence; Next best Hit: A_87_P322287(alignment length 14bp with  100.00%identity)</t>
  </si>
  <si>
    <t>Gallus gallus finished cDNA, clone ChEST560l2. [CR523811]</t>
  </si>
  <si>
    <t>Target: CO762794; Description: CO762794 brain_EST05986 Brain cDNA Library Gallus gallus cDNA 5', mRNA sequence; Next best Hit: CO762744(alignment length 37bp with  97.30%identity)</t>
  </si>
  <si>
    <t>N-acetylated alpha-linked acidic dipeptidase 2 [Source:HGNC Symbol;Acc:14526] [ENSGALT00000027854]</t>
  </si>
  <si>
    <t>Gallus gallus receptor-interacting serine-threonine kinase 2 (RIPK2), mRNA [NM_001030943]</t>
  </si>
  <si>
    <t>Gallus gallus mitochondrial antiviral signaling protein (MAVS), nuclear gene encoding mitochondrial protein, mRNA [NM_001012893]</t>
  </si>
  <si>
    <t>Target: CN219304; Description: CN219304 WLA003G12.ab1 WLbrain Gallus gallus cDNA 5', mRNA sequence; Next best Hit: CN233709(alignment length 60bp with  100.00%identity)</t>
  </si>
  <si>
    <t>Gallus gallus sorting nexin 24 (SNX24), mRNA [NM_001101649]</t>
  </si>
  <si>
    <t>PREDICTED: Gallus gallus similar to C1-tetrahydrofolate synthase (LOC421633), mRNA [XM_419672]</t>
  </si>
  <si>
    <t>PREDICTED: Gallus gallus similar to protein kinase C-theta (LOC776459), partial mRNA [XM_001235979]</t>
  </si>
  <si>
    <t>transmembrane and coiled-coil domain family 3 [Source:HGNC Symbol;Acc:29199] [ENSGALT00000018472]</t>
  </si>
  <si>
    <t>Uncharacterized protein [Source:UniProtKB/TrEMBL;Acc:E1C6G0] [ENSGALT00000009920]</t>
  </si>
  <si>
    <t>Gallus gallus finished cDNA, clone ChEST642j16. [CR523168]</t>
  </si>
  <si>
    <t>Target: AW198252; Description: AW198252 pnl-b.pk0001.e10 chicken liver cDNA library Gallus gallus cDNA clone pnl-b.pk0001.e10 5', mRNA sequence; Next best Hit: CN218121(alignment length 59bp with  93.22%identity)</t>
  </si>
  <si>
    <t>Target: CO763100; Description: CO763100 brain_EST06292 Brain cDNA Library Gallus gallus cDNA 5', mRNA sequence; Next best Hit: CN218436(alignment length 15bp with  100.00%identity)</t>
  </si>
  <si>
    <t>Target: CN217034; Description: CN217034 RJA004B10.ab1 RJbrain Gallus gallus cDNA 5', mRNA sequence; Next best Hit: CN218439(alignment length 59bp with  96.61%identity)</t>
  </si>
  <si>
    <t>Uncharacterized protein [Source:UniProtKB/TrEMBL;Acc:F1P042] [ENSGALT00000015296]</t>
  </si>
  <si>
    <t>Target: CO761550; Description: CO761550 brain_EST04742 Brain cDNA Library Gallus gallus cDNA 5', mRNA sequence; Next best Hit: CN233716(alignment length 15bp with  100.00%identity)</t>
  </si>
  <si>
    <t>translocase of inner mitochondrial membrane 8 homolog A (yeast) [Source:HGNC Symbol;Acc:11817] [ENSGALT00000007959]</t>
  </si>
  <si>
    <t>Gallus gallus finished cDNA, clone ChEST619f16. [CR390792]</t>
  </si>
  <si>
    <t>Rep: Coronin-1B - Pongo pygmaeus (Orangutan), partial (78%) [TC423091]</t>
  </si>
  <si>
    <t>Target: CN218371; Description: CN218371 RJA029B04.ab1 RJbrain Gallus gallus cDNA 5', mRNA sequence; Next best Hit: CO759662(alignment length 14bp with  100.00%identity)</t>
  </si>
  <si>
    <t>Target: CN224580; Description: CN224580 WLA057H09.ab1 WLbrain Gallus gallus cDNA 5', mRNA sequence; Next best Hit: CO760830(alignment length 16bp with  100.00%identity)</t>
  </si>
  <si>
    <t>Target: CN220363; Description: CN220363 WLA015E04.ab1 WLbrain Gallus gallus cDNA 5', mRNA sequence; Next best Hit: CN218471(alignment length 60bp with  93.33%identity)</t>
  </si>
  <si>
    <t>Uncharacterized protein [Source:UniProtKB/TrEMBL;Acc:E1C838] [ENSGALT00000009602]</t>
  </si>
  <si>
    <t>Target: CO760734; Description: CO760734 brain_EST03926 Brain cDNA Library Gallus gallus cDNA 5', mRNA sequence; Next best Hit: A_87_P305184(alignment length 18bp with  94.44%identity)</t>
  </si>
  <si>
    <t>Target: BI394990; Description: BI394990 pgp1n.pk014.n22 Normalized Chicken Pituitary/Hypothalamus/Pineal Library Gallus gallus cDNA clone pgp1n.pk014.n22 ; Next best Hit: BM491857(alignment length 60bp with  100.00%identity)</t>
  </si>
  <si>
    <t>Target: CN221203; Description: CN221203 WLA030B01.ab1 WLbrain Gallus gallus cDNA 5', mRNA sequence; Next best Hit: CN233441(alignment length 60bp with  98.33%identity)</t>
  </si>
  <si>
    <t>Rep: Ubiquitin-protein ligase E3B - Homo sapiens (Human), partial (38%) [TC434947]</t>
  </si>
  <si>
    <t>PREDICTED: Gallus gallus guanine nucleotide binding protein (G protein), alpha 13 (GNA13), mRNA [XM_415686]</t>
  </si>
  <si>
    <t>Target: CN216835; Description: CN216835 RJA001D03.ab1 RJbrain Gallus gallus cDNA 5', mRNA sequence; Next best Hit: CN217077(alignment length 60bp with  100.00%identity)</t>
  </si>
  <si>
    <t>Uncharacterized protein [Source:UniProtKB/TrEMBL;Acc:F1NH26] [ENSGALT00000019589]</t>
  </si>
  <si>
    <t>Target: W66584; Description: W66584 EST048 chicken liver cDNA library, Stratagene (cat.#935402) Gallus gallus cDNA clone CLEST039 similar to Duck lactate dehydrogenase B-4 (Ldh-B)/epsilon crystallin, mRNA sequence; Next best Hit: CN218471(alignment length</t>
  </si>
  <si>
    <t>Target: CN223941; Description: CN223941 WLA052C09.ab1 WLbrain Gallus gallus cDNA 5', mRNA sequence; Next best Hit: CN219021(alignment length 60bp with  90.00%identity)</t>
  </si>
  <si>
    <t>Uncharacterized protein [Source:UniProtKB/TrEMBL;Acc:E1C7Y4] [ENSGALT00000036687]</t>
  </si>
  <si>
    <t>Rep: Predicted protein - Coprinopsis cinerea okayama7#130, partial (3%) [TC404138]</t>
  </si>
  <si>
    <t>Target: CN222644; Description: CN222644 WLA042C06.ab1 WLbrain Gallus gallus cDNA 5', mRNA sequence; Next best Hit: A_87_P123568(alignment length 20bp with  95.00%identity)</t>
  </si>
  <si>
    <t>Gallus gallus myosin, heavy chain 7B, cardiac muscle, beta (MYH7B), mRNA [NM_204587]</t>
  </si>
  <si>
    <t>Target: CN216930; Description: CN216930 RJA002F06.ab1 RJbrain Gallus gallus cDNA 5', mRNA sequence; Next best Hit: CO762164(alignment length 61bp with  95.08%identity)</t>
  </si>
  <si>
    <t>Uncharacterized protein [Source:UniProtKB/TrEMBL;Acc:F1P3G9] [ENSGALT00000003126]</t>
  </si>
  <si>
    <t>Rep: CG10918-PA - Drosophila melanogaster (Fruit fly), partial (13%) [TC401006]</t>
  </si>
  <si>
    <t>Target: CN220822; Description: CN220822 RJA069H05.ab1 RJbrain Gallus gallus cDNA 5', mRNA sequence; Next best Hit: A_87_P101846(alignment length 14bp with  100.00%identity)</t>
  </si>
  <si>
    <t>Rep: Protein kinase C theta type (EC 2.7.11.13) (nPKC-theta). - Canis familiaris, partial (45%) [TC424052]</t>
  </si>
  <si>
    <t>Target: CN217625; Description: CN217625 RJA015E08.ab1 RJbrain Gallus gallus cDNA 5', mRNA sequence; Next best Hit: CN216992(alignment length 17bp with  100.00%identity)</t>
  </si>
  <si>
    <t>Target: CN221713; Description: CN221713 WLA033G08.ab1 WLbrain Gallus gallus cDNA 5', mRNA sequence; Next best Hit: CN219775(alignment length 14bp with  100.00%identity)</t>
  </si>
  <si>
    <t>Gallus gallus methionine sulfoxide reductase B3 (MSRB3), nuclear gene encoding mitochondrial protein, mRNA [NM_001199578]</t>
  </si>
  <si>
    <t>Uncharacterized protein [Source:UniProtKB/TrEMBL;Acc:F1P005] [ENSGALT00000040490]</t>
  </si>
  <si>
    <t>603109541F1 CSEQCHL12 Gallus gallus cDNA clone ChEST54a11 5', mRNA sequence [BU106863]</t>
  </si>
  <si>
    <t>Smith-Magenis syndrome chromosome region, candidate 7-like [Source:HGNC Symbol;Acc:25979] [ENSGALT00000019837]</t>
  </si>
  <si>
    <t>Gallus gallus finished cDNA, clone ChEST641f21. [CR354021]</t>
  </si>
  <si>
    <t>Rep: MKIAA0564 protein - Mus musculus (Mouse), partial (95%) [TC380560]</t>
  </si>
  <si>
    <t>Uncharacterized protein [Source:UniProtKB/TrEMBL;Acc:E1BQT9] [ENSGALT00000025563]</t>
  </si>
  <si>
    <t>Target: CN220436; Description: CN220436 RJA065H01.ab1 RJbrain Gallus gallus cDNA 5', mRNA sequence; Next best Hit: CN233441(alignment length 60bp with  100.00%identity)</t>
  </si>
  <si>
    <t>Gallus gallus finished cDNA, clone ChEST718j2. [CR387162]</t>
  </si>
  <si>
    <t>Target: CN217935; Description: CN217935 RJA021C10.ab1 RJbrain Gallus gallus cDNA 5', mRNA sequence; Next best Hit: CN219445(alignment length 60bp with  100.00%identity)</t>
  </si>
  <si>
    <t>Gallus gallus finished cDNA, clone ChEST409m1. [CR391646]</t>
  </si>
  <si>
    <t>Target: CN220512; Description: CN220512 WLA016F05.ab1 WLbrain Gallus gallus cDNA 5', mRNA sequence; Next best Hit: CN221617(alignment length 61bp with  98.36%identity)</t>
  </si>
  <si>
    <t>Gallus gallus finished cDNA, clone ChEST91a3. [CR385579]</t>
  </si>
  <si>
    <t>N-6 adenine-specific DNA methyltransferase 1 (putative) [Source:HGNC Symbol;Acc:16021] [ENSGALT00000025479]</t>
  </si>
  <si>
    <t>Target: CN217483; Description: CN217483 RJA012H12.ab1 RJbrain Gallus gallus cDNA 5', mRNA sequence; Next best Hit: CN218156(alignment length 60bp with  98.33%identity)</t>
  </si>
  <si>
    <t>endonuclease G [Source:HGNC Symbol;Acc:3346] [ENSGALT00000007386]</t>
  </si>
  <si>
    <t>Gallus gallus finished cDNA, clone ChEST982i22. [CR389380]</t>
  </si>
  <si>
    <t>Gallus gallus finished cDNA, clone ChEST804i22. [CR385283]</t>
  </si>
  <si>
    <t>Gallus gallus finished cDNA, clone ChEST153m19. [CR390347]</t>
  </si>
  <si>
    <t>collagen, type IV, alpha 4 [Source:HGNC Symbol;Acc:2206] [ENSGALT00000007918]</t>
  </si>
  <si>
    <t>Uncharacterized protein [Source:UniProtKB/TrEMBL;Acc:E1C266] [ENSGALT00000021073]</t>
  </si>
  <si>
    <t>Uncharacterized protein [Source:UniProtKB/TrEMBL;Acc:F1NJN1] [ENSGALT00000037480]</t>
  </si>
  <si>
    <t>Target: AW198344; Description: AW198344 pnl-b.pk0001.c11 chicken liver cDNA library Gallus gallus cDNA clone pnl-b.pk0001.c11 ; Next best Hit: BG641595(alignment length 29bp with  93.10%identity)</t>
  </si>
  <si>
    <t>Target: BG711784; Description: BG711784 pgl1n.pk009.h3 Normalized Liver Library Gallus gallus cDNA clone pgl1n.pk009.h3 ; Next best Hit: CN216843(alignment length 15bp with  100.00%identity)</t>
  </si>
  <si>
    <t>Target: CN220209; Description: CN220209 WLA014A06.ab1 WLbrain Gallus gallus cDNA 5', mRNA sequence; Next best Hit: CN219381(alignment length 60bp with  91.67%identity)</t>
  </si>
  <si>
    <t>Target: CO762319; Description: CO762319 brain_EST05511 Brain cDNA Library Gallus gallus cDNA 5', mRNA sequence; Next best Hit: A_87_P292128(alignment length 14bp with  100.00%identity)</t>
  </si>
  <si>
    <t>gPGC_EST09570 Embryonic gonadal PGC cDNA Library Gallus gallus cDNA 5', mRNA sequence [DR419728]</t>
  </si>
  <si>
    <t>Rep: 40 kDa peptidyl-prolyl cis-trans isomerase - Bos taurus (Bovine), partial (96%) [TC392628]</t>
  </si>
  <si>
    <t>Gallus gallus BTB (POZ) domain containing 1 (BTBD1), mRNA [NM_001005819]</t>
  </si>
  <si>
    <t>Gallus gallus coenzyme Q5 homolog, methyltransferase (S. cerevisiae) (COQ5), nuclear gene encoding mitochondrial protein, mRNA [NM_001006194]</t>
  </si>
  <si>
    <t>Target: CN220513; Description: CN220513 RJA066E08.ab1 RJbrain Gallus gallus cDNA 5', mRNA sequence; Next best Hit: JK265502(alignment length 60bp with  95.00%identity)</t>
  </si>
  <si>
    <t>succinate dehydrogenase complex, subunit A, flavoprotein (Fp) [Source:HGNC Symbol;Acc:10680] [ENSGALT00000030988]</t>
  </si>
  <si>
    <t>apoptogenic 1 [Source:HGNC Symbol;Acc:20492] [ENSGALT00000018795]</t>
  </si>
  <si>
    <t>Gallus gallus finished cDNA, clone ChEST129j17. [BX935490]</t>
  </si>
  <si>
    <t>interleukin 22 receptor, alpha 1 [Source:HGNC Symbol;Acc:13700] [ENSGALT00000006712]</t>
  </si>
  <si>
    <t>mannosyl (alpha-1,3-)-glycoprotein beta-1,4-N-acetylglucosaminyltransferase, isozyme B [Source:HGNC Symbol;Acc:7048] [ENSGALT00000009527]</t>
  </si>
  <si>
    <t>Uncharacterized protein [Source:UniProtKB/TrEMBL;Acc:E1BZW9] [ENSGALT00000000245]</t>
  </si>
  <si>
    <t>Target: CN218439; Description: CN218439 RJA030C03.ab1 RJbrain Gallus gallus cDNA 5', mRNA sequence; Next best Hit: CN220040(alignment length 60bp with  100.00%identity)</t>
  </si>
  <si>
    <t>Gallus gallus finished cDNA, clone ChEST990i4. [CR523452]</t>
  </si>
  <si>
    <t>Target: CN218708; Description: CN218708 RJA037G03.ab1 RJbrain Gallus gallus cDNA 5', mRNA sequence; Next best Hit: CN222265(alignment length 60bp with  100.00%identity)</t>
  </si>
  <si>
    <t>Gallus gallus finished cDNA, clone ChEST843j1. [CR385594]</t>
  </si>
  <si>
    <t>Gallus gallus finished cDNA, clone ChEST347i3. [CR352553]</t>
  </si>
  <si>
    <t>Target: CN223204; Description: CN223204 RJA091G07.ab1 RJbrain Gallus gallus cDNA 5', mRNA sequence; Next best Hit: CN218086(alignment length 60bp with  98.33%identity)</t>
  </si>
  <si>
    <t>Gallus gallus finished cDNA, clone ChEST807h1. [CR407344]</t>
  </si>
  <si>
    <t>Target: CN220042; Description: CN220042 RJA060G01.ab1 RJbrain Gallus gallus cDNA 5', mRNA sequence; Next best Hit: CN217470(alignment length 15bp with  100.00%identity)</t>
  </si>
  <si>
    <t>Gallus gallus ATP synthase, H+ transporting, mitochondrial F1 complex, alpha subunit 1, cardiac muscle (ATP5A1), nuclear gene encoding mitochondrial protein, mRNA [NM_204286]</t>
  </si>
  <si>
    <t>Gallus gallus finished cDNA, clone ChEST267c7. [BX950780]</t>
  </si>
  <si>
    <t>Target: CN218792; Description: CN218792 RJA039F06.ab1 RJbrain Gallus gallus cDNA 5', mRNA sequence; Next best Hit: CN218878(alignment length 60bp with  96.67%identity)</t>
  </si>
  <si>
    <t>Target: CN221986; Description: CN221986 WLA036E11.ab1 WLbrain Gallus gallus cDNA 5', mRNA sequence; Next best Hit: CN235057(alignment length 60bp with  100.00%identity)</t>
  </si>
  <si>
    <t>Gallus gallus finished cDNA, clone ChEST984g8. [CR406716]</t>
  </si>
  <si>
    <t>Gallus gallus capping protein (actin filament) muscle Z-line, alpha 2 (CAPZA2), mRNA [NM_001004380]</t>
  </si>
  <si>
    <t>Gallus gallus thyroid hormone receptor, alpha (THRA), mRNA [NM_205313]</t>
  </si>
  <si>
    <t>fatty acid binding protein 3  [Source:RefSeq peptide;Acc:NP_001026060] [ENSGALT00000000879]</t>
  </si>
  <si>
    <t>Target: CN217935; Description: CN217935 RJA021C10.ab1 RJbrain Gallus gallus cDNA 5', mRNA sequence; Next best Hit: CN221203(alignment length 60bp with  100.00%identity)</t>
  </si>
  <si>
    <t>Gallus gallus finished cDNA, clone ChEST904e24. [CR391486]</t>
  </si>
  <si>
    <t>Target: BG641896; Description: BG641896 pgl1c.pk002.h1 Chicken liver cDNA library Gallus gallus cDNA clone pgl1c.pk002.h1 ; Next best Hit: CN217829(alignment length 14bp with  100.00%identity)</t>
  </si>
  <si>
    <t>Uncharacterized protein [Source:UniProtKB/TrEMBL;Acc:E1C155] [ENSGALT00000016604]</t>
  </si>
  <si>
    <t>Gallus gallus finished cDNA, clone ChEST375h18. [CR390883]</t>
  </si>
  <si>
    <t>Gallus gallus ATPase, Na+/K+ transporting, alpha 3 polypeptide (ATP1A3), mRNA [NM_205475]</t>
  </si>
  <si>
    <t>Target: CN221735; Description: CN221735 WLA034A02.ab1 WLbrain Gallus gallus cDNA 5', mRNA sequence; Next best Hit: CN217079(alignment length 14bp with  100.00%identity)</t>
  </si>
  <si>
    <t>Target: CN223517; Description: CN223517 RJA094H02.ab1 RJbrain Gallus gallus cDNA 5', mRNA sequence; Next best Hit: A_87_P269398(alignment length 50bp with  98.00%identity)</t>
  </si>
  <si>
    <t>Gallus gallus finished cDNA, clone ChEST1005a9. [CR352667]</t>
  </si>
  <si>
    <t>Gallus gallus up-regulated during skeletal muscle growth 5 homolog (mouse) (USMG5), mRNA [NM_001252029]</t>
  </si>
  <si>
    <t>Uncharacterized protein [Source:UniProtKB/TrEMBL;Acc:E1BTT4] [ENSGALT00000026714]</t>
  </si>
  <si>
    <t>Uncharacterized protein [Source:UniProtKB/TrEMBL;Acc:F1NDP6] [ENSGALT00000032988]</t>
  </si>
  <si>
    <t>Gallus gallus protease, serine, 3 (PRSS3), mRNA [NM_205385]</t>
  </si>
  <si>
    <t>Target: CN217034; Description: CN217034 RJA004B10.ab1 RJbrain Gallus gallus cDNA 5', mRNA sequence; Next best Hit: CN218439(alignment length 60bp with  100.00%identity)</t>
  </si>
  <si>
    <t>Gallus gallus solute carrier family 11 (proton-coupled divalent metal ion transporters), member 2 (SLC11A2), transcript variant 1, mRNA [NM_001128102]</t>
  </si>
  <si>
    <t>myozenin 2 [Source:HGNC Symbol;Acc:1330] [ENSGALT00000019560]</t>
  </si>
  <si>
    <t>Target: CN235452; Description: CN235452 WLA107F08.ab1 WLbrain Gallus gallus cDNA 5', mRNA sequence; Next best Hit: CN220436(alignment length 50bp with  98.00%identity)</t>
  </si>
  <si>
    <t>Target: CO761485; Description: CO761485 brain_EST04677 Brain cDNA Library Gallus gallus cDNA 5', mRNA sequence; Next best Hit: CN218015(alignment length 14bp with  100.00%identity)</t>
  </si>
  <si>
    <t>Target: CN219704; Description: CN219704 WLA009A07.ab1 WLbrain Gallus gallus cDNA 5', mRNA sequence; Next best Hit: CD214369(alignment length 15bp with  100.00%identity)</t>
  </si>
  <si>
    <t>Gallus gallus finished cDNA, clone ChEST52o13. [CR353292]</t>
  </si>
  <si>
    <t>Target: CN225568; Description: CN225568 WLA074B03.ab1 WLbrain Gallus gallus cDNA 5', mRNA sequence; Next best Hit: CN223964(alignment length 15bp with  100.00%identity)</t>
  </si>
  <si>
    <t>Target: CN218591; Description: CN218591 RJA032H04.ab1 RJbrain Gallus gallus cDNA 5', mRNA sequence; Next best Hit: CN218635(alignment length 60bp with  100.00%identity)</t>
  </si>
  <si>
    <t>Gallus gallus finished cDNA, clone ChEST220b7. [BX932011]</t>
  </si>
  <si>
    <t>cholinergic receptor, nicotinic, alpha 1 (muscle)  [Source:RefSeq peptide;Acc:NP_990147] [ENSGALT00000022743]</t>
  </si>
  <si>
    <t>PREDICTED: Gallus gallus similar to PARK2 (LOC421577), mRNA [XM_419615]</t>
  </si>
  <si>
    <t>Target: CN218196; Description: CN218196 RJA026D11.ab1 RJbrain Gallus gallus cDNA 5', mRNA sequence; Next best Hit: CN218878(alignment length 60bp with  96.67%identity)</t>
  </si>
  <si>
    <t>anaphase promoting complex subunit 1 [Source:HGNC Symbol;Acc:19988] [ENSGALT00000013435]</t>
  </si>
  <si>
    <t>Gallus gallus finished cDNA, clone ChEST188i14. [BX929460]</t>
  </si>
  <si>
    <t>Target: CN216995; Description: CN216995 RJA003F06.ab1 RJbrain Gallus gallus cDNA 5', mRNA sequence; Next best Hit: CN220398(alignment length 60bp with  100.00%identity)</t>
  </si>
  <si>
    <t>Gallus gallus finished cDNA, clone ChEST515b15. [CR388803]</t>
  </si>
  <si>
    <t>Gallus gallus aldolase C, fructose-bisphosphate (ALDOC), mRNA [NM_001206496]</t>
  </si>
  <si>
    <t>Target: CN221474; Description: CN221474 RJA076H12.ab1 RJbrain Gallus gallus cDNA 5', mRNA sequence; Next best Hit: CN217335(alignment length 15bp with  100.00%identity)</t>
  </si>
  <si>
    <t>Gallus gallus inner membrane protein, mitochondrial (IMMT), nuclear gene encoding mitochondrial protein, mRNA [NM_001006462]</t>
  </si>
  <si>
    <t>Target: CN218176; Description: CN218176 RJA026A03.ab1 RJbrain Gallus gallus cDNA 5', mRNA sequence; Next best Hit: CN221229(alignment length 15bp with  100.00%identity)</t>
  </si>
  <si>
    <t>Target: CN224945; Description: CN224945 WLA064E06.ab1 WLbrain Gallus gallus cDNA 5', mRNA sequence; Next best Hit: CN236019(alignment length 60bp with  95.00%identity)</t>
  </si>
  <si>
    <t>Target: CN222604; Description: CN222604 WLA042A05.ab1 WLbrain Gallus gallus cDNA 5', mRNA sequence; Next best Hit: A_87_P036227(alignment length 15bp with  100.00%identity)</t>
  </si>
  <si>
    <t>Target: CN218828; Description: CN218828 RJA040B10.ab1 RJbrain Gallus gallus cDNA 5', mRNA sequence; Next best Hit: CN220512(alignment length 60bp with  100.00%identity)</t>
  </si>
  <si>
    <t>Target: CN219153; Description: CN219153 WLA001H01.ab1 WLbrain Gallus gallus cDNA 5', mRNA sequence; Next best Hit: CN218915(alignment length 14bp with  100.00%identity)</t>
  </si>
  <si>
    <t>Uncharacterized protein [Source:UniProtKB/TrEMBL;Acc:E1BUK8] [ENSGALT00000039865]</t>
  </si>
  <si>
    <t>Target: CN220838; Description: CN220838 WLA022H02.ab1 WLbrain Gallus gallus cDNA 5', mRNA sequence; Next best Hit: CN233187(alignment length 16bp with  100.00%identity)</t>
  </si>
  <si>
    <t>coiled-coil-helix-coiled-coil-helix domain containing 10 [Source:HGNC Symbol;Acc:15559] [ENSGALT00000034014]</t>
  </si>
  <si>
    <t>ST3 beta-galactoside alpha-2,3-sialyltransferase 3 [Source:HGNC Symbol;Acc:10866] [ENSGALT00000038548]</t>
  </si>
  <si>
    <t>Gallus gallus parvalbumin (PVALB), mRNA [NM_001159315]</t>
  </si>
  <si>
    <t>Gallus gallus finished cDNA, clone ChEST220e18. [BX932001]</t>
  </si>
  <si>
    <t>Target: CO760563; Description: CO760563 brain_EST03755 Brain cDNA Library Gallus gallus cDNA 5', mRNA sequence; Next best Hit: CO760851(alignment length 58bp with  94.83%identity)</t>
  </si>
  <si>
    <t>Target: CN224008; Description: CN224008 RJA098C08.ab1 RJbrain Gallus gallus cDNA 5', mRNA sequence; Next best Hit: CN219318(alignment length 60bp with  95.00%identity)</t>
  </si>
  <si>
    <t>Target: CN216835; Description: CN216835 RJA001D03.ab1 RJbrain Gallus gallus cDNA 5', mRNA sequence; Next best Hit: CN216840(alignment length 60bp with  100.00%identity)</t>
  </si>
  <si>
    <t>Target: CO759383; Description: CO759383 brain_EST02575 Brain cDNA Library Gallus gallus cDNA 5', mRNA sequence; Next best Hit: CN216930(alignment length 60bp with  98.33%identity)</t>
  </si>
  <si>
    <t>Target: CN217888; Description: CN217888 RJA020F06.ab1 RJbrain Gallus gallus cDNA 5', mRNA sequence; Next best Hit: A_87_P217408(alignment length 60bp with  98.33%identity)</t>
  </si>
  <si>
    <t>Gallus gallus ribosomal protein S14 (RPS14), mRNA [NM_001030619]</t>
  </si>
  <si>
    <t>Gallus gallus cytochrome c, somatic (CYCS), nuclear gene encoding mitochondrial protein, mRNA [NM_001079478]</t>
  </si>
  <si>
    <t>Gallus gallus finished cDNA, clone ChEST802e15. [BX931846]</t>
  </si>
  <si>
    <t>Gallus gallus finished cDNA, clone ChEST273e5. [CR390415]</t>
  </si>
  <si>
    <t>Gallus gallus vasoactive intestinal peptide (VIP), transcript variant 1, mRNA [NM_205366]</t>
  </si>
  <si>
    <t>Gallus gallus 3-hydroxyisobutyryl-CoA hydrolase (HIBCH), nuclear gene encoding mitochondrial protein, mRNA [NM_001031243]</t>
  </si>
  <si>
    <t>Target: CN218086; Description: CN218086 RJA023G06.ab1 RJbrain Gallus gallus cDNA 5', mRNA sequence; Next best Hit: CN222414(alignment length 60bp with  100.00%identity)</t>
  </si>
  <si>
    <t>Target: CN218815; Description: CN218815 RJA040A03.ab1 RJbrain Gallus gallus cDNA 5', mRNA sequence; Next best Hit: A_87_P097161(alignment length 57bp with  100.00%identity)</t>
  </si>
  <si>
    <t>Target: CN225320; Description: CN225320 WLA070D11.ab1 WLbrain Gallus gallus cDNA 5', mRNA sequence; Next best Hit: A_87_P217644(alignment length 49bp with  95.92%identity)</t>
  </si>
  <si>
    <t>Target: CO760311; Description: CO760311 brain_EST03503 Brain cDNA Library Gallus gallus cDNA 5', mRNA sequence; Next best Hit: CN218969(alignment length 14bp with  100.00%identity)</t>
  </si>
  <si>
    <t>Uncharacterized protein [Source:UniProtKB/TrEMBL;Acc:F1P4K3] [ENSGALT00000022642]</t>
  </si>
  <si>
    <t>Gallus gallus ubiquinol-cytochrome c reductase, Rieske iron-sulfur polypeptide 1 (UQCRFS1), nuclear gene encoding mitochondrial protein, mRNA [NM_001005843]</t>
  </si>
  <si>
    <t>Target: CN223980; Description: CN223980 RJA098A10.ab1 RJbrain Gallus gallus cDNA 5', mRNA sequence; Next best Hit: CN233334(alignment length 16bp with  100.00%identity)</t>
  </si>
  <si>
    <t>Target: CN220541; Description: CN220541 WLA016H06.ab1 WLbrain Gallus gallus cDNA 5', mRNA sequence; Next best Hit: CN222174(alignment length 60bp with  100.00%identity)</t>
  </si>
  <si>
    <t>PREDICTED: Gallus gallus similar to Chromosome 1 open reading frame 96 (LOC421533), mRNA [XM_419574]</t>
  </si>
  <si>
    <t>Target: CN217373; Description: CN217373 RJA010D05.ab1 RJbrain Gallus gallus cDNA 5', mRNA sequence; Next best Hit: CN217626(alignment length 60bp with  100.00%identity)</t>
  </si>
  <si>
    <t>Gallus gallus TNF receptor-associated protein 1 (TRAP1), mRNA [NM_001006175]</t>
  </si>
  <si>
    <t>aspartate beta-hydroxylase [Source:HGNC Symbol;Acc:757] [ENSGALT00000036729]</t>
  </si>
  <si>
    <t>Gallus gallus finished cDNA, clone ChEST934e15. [CR390255]</t>
  </si>
  <si>
    <t>Target: CN223350; Description: CN223350 WLA048G06.ab1 WLbrain Gallus gallus cDNA 5', mRNA sequence; Next best Hit: CN218370(alignment length 26bp with  96.15%identity)</t>
  </si>
  <si>
    <t>Target: CN219778; Description: CN219778 RJA056H10.ab1 RJbrain Gallus gallus cDNA 5', mRNA sequence; Next best Hit: CN222869(alignment length 61bp with  98.36%identity)</t>
  </si>
  <si>
    <t>Uncharacterized protein [Source:UniProtKB/TrEMBL;Acc:F1NCM7] [ENSGALT00000025318]</t>
  </si>
  <si>
    <t>Target: CN217429; Description: CN217429 RJA012B03.ab1 RJbrain Gallus gallus cDNA 5', mRNA sequence; Next best Hit: CN217666(alignment length 60bp with  100.00%identity)</t>
  </si>
  <si>
    <t>Gallus gallus immunoglobulin-like receptor CHIR-AB1 (CHIR-AB1), mRNA [NM_001146141]</t>
  </si>
  <si>
    <t>lactation elevated 1 [Source:HGNC Symbol;Acc:16411] [ENSGALT00000024698]</t>
  </si>
  <si>
    <t>Target: CN219426; Description: CN219426 WLA006A05.ab1 WLbrain Gallus gallus cDNA 5', mRNA sequence; Next best Hit: CN217935(alignment length 60bp with  95.00%identity)</t>
  </si>
  <si>
    <t>Gallus gallus NADH dehydrogenase (ubiquinone) 1 alpha subcomplex, 9, 39kDa (NDUFA9), nuclear gene encoding mitochondrial protein, mRNA [NM_001006281]</t>
  </si>
  <si>
    <t>Target: CN223267; Description: CN223267 RJA092E09.ab1 RJbrain Gallus gallus cDNA 5', mRNA sequence; Next best Hit: A_87_P059161(alignment length 14bp with  100.00%identity)</t>
  </si>
  <si>
    <t>Uncharacterized protein [Source:UniProtKB/TrEMBL;Acc:E1C2D7] [ENSGALT00000001044]</t>
  </si>
  <si>
    <t>Uncharacterized protein [Source:UniProtKB/TrEMBL;Acc:F1NDP6] [ENSGALT00000015688]</t>
  </si>
  <si>
    <t>Gallus gallus finished cDNA, clone ChEST84p13. [BX935598]</t>
  </si>
  <si>
    <t>Gallus gallus finished cDNA, clone ChEST773j8. [CR524433]</t>
  </si>
  <si>
    <t>Gallus gallus glucosidase, alpha; neutral C (GANC), mRNA [NM_001199665]</t>
  </si>
  <si>
    <t>Target: CN220653; Description: CN220653 RJA067F12.ab1 RJbrain Gallus gallus cDNA 5', mRNA sequence; Next best Hit: CN221246(alignment length 16bp with  100.00%identity)</t>
  </si>
  <si>
    <t>Target: CN220751; Description: CN220751 RJA069B08.ab1 RJbrain Gallus gallus cDNA 5', mRNA sequence; Next best Hit: CO764247(alignment length 17bp with  100.00%identity)</t>
  </si>
  <si>
    <t>Target: AW198263; Description: AW198263 pnl-b.pk0001.f8 chicken liver cDNA library Gallus gallus cDNA clone pnl-b.pk0001.f8 ; Next best Hit: A_87_P010107(alignment length 14bp with  100.00%identity)</t>
  </si>
  <si>
    <t>Gallus gallus finished cDNA, clone ChEST577h6. [CR385702]</t>
  </si>
  <si>
    <t>Gallus gallus nudE nuclear distribution gene E homolog (A. nidulans)-like 1 (NDEL1), mRNA [NM_001030696]</t>
  </si>
  <si>
    <t>gPGC_EST01590 Embryonic gonadal PGC cDNA Library Gallus gallus cDNA 5', mRNA sequence [DR411748]</t>
  </si>
  <si>
    <t>Target: CN218762; Description: CN218762 RJA039B10.ab1 RJbrain Gallus gallus cDNA 5', mRNA sequence; Next best Hit: A_87_P085751(alignment length 15bp with  100.00%identity)</t>
  </si>
  <si>
    <t>family with sequence similarity 116, member B [Source:HGNC Symbol;Acc:32690] [ENSGALT00000022367]</t>
  </si>
  <si>
    <t>Gallus gallus phosphoglycerate mutase 1 (brain) (PGAM1), mRNA [NM_001031556]</t>
  </si>
  <si>
    <t>Gallus gallus finished cDNA, clone ChEST804j15. [CR391606]</t>
  </si>
  <si>
    <t>Target: CN219445; Description: CN219445 WLA006D01.ab1 WLbrain Gallus gallus cDNA 5', mRNA sequence; Next best Hit: CN217935(alignment length 60bp with  95.00%identity)</t>
  </si>
  <si>
    <t>Target: CN233337; Description: CN233337 RJA109H04.ab1 RJbrain Gallus gallus cDNA 5', mRNA sequence; Next best Hit: CN217959(alignment length 14bp with  100.00%identity)</t>
  </si>
  <si>
    <t>glucose phosphate isomerase  [Source:RefSeq peptide;Acc:NP_001006128] [ENSGALT00000039314]</t>
  </si>
  <si>
    <t>Target: CN233258; Description: CN233258 RJA108F06.ab1 RJbrain Gallus gallus cDNA 5', mRNA sequence; Next best Hit: CN225120(alignment length 19bp with  94.74%identity)</t>
  </si>
  <si>
    <t>mitochondrial ribosomal protein L2 [Source:HGNC Symbol;Acc:14056] [ENSGALT00000013999]</t>
  </si>
  <si>
    <t>Rep: Multisynthetase complex auxiliary component p43 [Contains: Endothelial monocyte-activating polypeptide 2 (EMAP-II) (Small inducible cytokine subfamily E member 1)]. - Gallus gallus, complete [TC377389]</t>
  </si>
  <si>
    <t>Gallus gallus brain protein 44-like (BRP44L), mRNA [NM_001031524]</t>
  </si>
  <si>
    <t>Gallus gallus tumor necrosis factor receptor superfamily, member 19 (TNFRSF19), mRNA [NM_001080103]</t>
  </si>
  <si>
    <t>PREDICTED: Gallus gallus similar to organic anion transporting polypeptide 1a2 (LOC418190), mRNA [XM_416421]</t>
  </si>
  <si>
    <t>transmembrane protein 151B [Source:HGNC Symbol;Acc:21315] [ENSGALT00000016534]</t>
  </si>
  <si>
    <t>Gallus gallus NADH dehydrogenase (ubiquinone) 1 alpha subcomplex, 10, 42kDa (NDUFA10), nuclear gene encoding mitochondrial protein, mRNA [NM_001031247]</t>
  </si>
  <si>
    <t>Gallus gallus finished cDNA, clone ChEST883d23. [CR388723]</t>
  </si>
  <si>
    <t>Gallus gallus pyruvate dehydrogenase kinase, isozyme 1 (PDK1), nuclear gene encoding mitochondrial protein, mRNA [NM_001031352]</t>
  </si>
  <si>
    <t>Gallus gallus finished cDNA, clone ChEST672m6. [BX950841]</t>
  </si>
  <si>
    <t>RUN domain containing 1 [Source:HGNC Symbol;Acc:25418] [ENSGALT00000004510]</t>
  </si>
  <si>
    <t>Target: CN223839; Description: CN223839 RJA097E06.ab1 RJbrain Gallus gallus cDNA 5', mRNA sequence; Next best Hit: CN223156(alignment length 60bp with  96.67%identity)</t>
  </si>
  <si>
    <t>Gallus gallus finished cDNA, clone ChEST1018d8. [CR524063]</t>
  </si>
  <si>
    <t>prostaglandin E synthase 2 [Source:HGNC Symbol;Acc:17822] [ENSGALT00000007631]</t>
  </si>
  <si>
    <t>Gallus gallus ATP synthase, H+ transporting, mitochondrial F1 complex, beta polypeptide (ATP5B), nuclear gene encoding mitochondrial protein, mRNA [NM_001031391]</t>
  </si>
  <si>
    <t>Gallus gallus finished cDNA, clone ChEST488o16. [CR387471]</t>
  </si>
  <si>
    <t>Target: CN221146; Description: CN221146 RJA072F06.ab1 RJbrain Gallus gallus cDNA 5', mRNA sequence; Next best Hit: A_87_P134773(alignment length 14bp with  100.00%identity)</t>
  </si>
  <si>
    <t>Target: CN223167; Description: CN223167 WLA046D10.ab1 WLbrain Gallus gallus cDNA 5', mRNA sequence; Next best Hit: CN219854(alignment length 62bp with  96.77%identity)</t>
  </si>
  <si>
    <t>Target: CN216840; Description: CN216840 RJA001D08.ab1 RJbrain Gallus gallus cDNA 5', mRNA sequence; Next best Hit: CN218828(alignment length 60bp with  96.67%identity)</t>
  </si>
  <si>
    <t>coenzyme Q6 homolog, monooxygenase (S. cerevisiae) [Source:HGNC Symbol;Acc:20233] [ENSGALT00000016576]</t>
  </si>
  <si>
    <t>Gallus gallus finished cDNA, clone ChEST130f19. [CR353543]</t>
  </si>
  <si>
    <t>Gallus gallus finished cDNA, clone ChEST928d15. [CR390240]</t>
  </si>
  <si>
    <t>zinc finger protein 385D [Source:HGNC Symbol;Acc:26191] [ENSGALT00000018408]</t>
  </si>
  <si>
    <t>Gallus gallus finished cDNA, clone ChEST380f7. [CR406189]</t>
  </si>
  <si>
    <t>carboxypeptidase B1 (tissue) [Source:HGNC Symbol;Acc:2299] [ENSGALT00000011059]</t>
  </si>
  <si>
    <t>Target: CN221454; Description: CN221454 RJA076F06.ab1 RJbrain Gallus gallus cDNA 5', mRNA sequence; Next best Hit: CN221633(alignment length 41bp with  95.12%identity)</t>
  </si>
  <si>
    <t>Uncharacterized protein [Source:UniProtKB/TrEMBL;Acc:F1N8I1] [ENSGALT00000009866]</t>
  </si>
  <si>
    <t>Target: CN219369; Description: CN219369 WLA004H09.ab1 WLbrain Gallus gallus cDNA 5', mRNA sequence; Next best Hit: CN219930(alignment length 61bp with  96.72%identity)</t>
  </si>
  <si>
    <t>Gallus gallus glycosyltransferase-like 1B (GYLTL1B), mRNA [NM_001004404]</t>
  </si>
  <si>
    <t>Gallus gallus hedgehog acyltransferase-like (HHATL), mRNA [NM_001199576]</t>
  </si>
  <si>
    <t>Target: CN217222; Description: CN217222 RJA007B02.ab1 RJbrain Gallus gallus cDNA 5', mRNA sequence; Next best Hit: CN217039(alignment length 14bp with  100.00%identity)</t>
  </si>
  <si>
    <t>Target: CN220018; Description: CN220018 WLA012D01.ab1 WLbrain Gallus gallus cDNA 5', mRNA sequence; Next best Hit: CN220019(alignment length 60bp with  100.00%identity)</t>
  </si>
  <si>
    <t>Gallus gallus crystallin, lambda 1 (CRYL1), mRNA [NM_001030830]</t>
  </si>
  <si>
    <t>Uncharacterized protein [Source:UniProtKB/TrEMBL;Acc:F1NK63] [ENSGALT00000037394]</t>
  </si>
  <si>
    <t>nicotinamide nucleotide transhydrogenase [Source:HGNC Symbol;Acc:7863] [ENSGALT00000023990]</t>
  </si>
  <si>
    <t>Gallus gallus myosin, light chain 3, alkali; ventricular, skeletal, slow (MYL3), mRNA [NM_205159]</t>
  </si>
  <si>
    <t>Target: CN225188; Description: CN225188 WLA068E05.ab1 WLbrain Gallus gallus cDNA 5', mRNA sequence; Next best Hit: CN226011(alignment length 60bp with  100.00%identity)</t>
  </si>
  <si>
    <t>Uncharacterized protein [Source:UniProtKB/TrEMBL;Acc:E1C1X1] [ENSGALT00000022773]</t>
  </si>
  <si>
    <t>Gallus gallus finished cDNA, clone ChEST69l1. [CR385808]</t>
  </si>
  <si>
    <t>PREDICTED: Gallus gallus similar to synaptojanin 2 (LOC421656), mRNA [XR_026965]</t>
  </si>
  <si>
    <t>Uncharacterized protein [Source:UniProtKB/TrEMBL;Acc:F1NAC6] [ENSGALT00000009300]</t>
  </si>
  <si>
    <t>Target: CN222869; Description: CN222869 RJA089F12.ab1 RJbrain Gallus gallus cDNA 5', mRNA sequence; Next best Hit: CN219525(alignment length 14bp with  100.00%identity)</t>
  </si>
  <si>
    <t>Target: CN219441; Description: CN219441 WLA006C01.ab1 WLbrain Gallus gallus cDNA 5', mRNA sequence; Next best Hit: A_87_P014617(alignment length 13bp with  100.00%identity)</t>
  </si>
  <si>
    <t>Target: CN226011; Description: CN226011 WLA082G03.ab1 WLbrain Gallus gallus cDNA 5', mRNA sequence; Next best Hit: CN233924(alignment length 60bp with  100.00%identity)</t>
  </si>
  <si>
    <t>Target: CN223527; Description: CN223527 RJA095A05.ab1 RJbrain Gallus gallus cDNA 5', mRNA sequence; Next best Hit: CN220314(alignment length 15bp with  100.00%identity)</t>
  </si>
  <si>
    <t>Target: BG625269; Description: BG625269 pgn1c.pk002.c5 Normalized chicken lymphoid cDNA library Gallus gallus cDNA clone pgn1c.pk002.c5 ; Next best Hit: A_87_P204233(alignment length 15bp with  100.00%identity)</t>
  </si>
  <si>
    <t>Gallus gallus hydroxyacyl-CoA dehydrogenase/3-ketoacyl-CoA thiolase/enoyl-CoA hydratase (trifunctional protein), alpha subunit (HADHA), nuclear gene encoding mitochondrial protein, mRNA [NM_205056]</t>
  </si>
  <si>
    <t>Malate dehydrogenase [Source:UniProtKB/TrEMBL;Acc:E1BVT3] [ENSGALT00000003016]</t>
  </si>
  <si>
    <t>DnaJ (Hsp40) homolog, subfamily C, member 15 [Source:HGNC Symbol;Acc:20325] [ENSGALT00000027417]</t>
  </si>
  <si>
    <t>Target: CN219697; Description: CN219697 WLA009A03.ab1 WLbrain Gallus gallus cDNA 5', mRNA sequence; Next best Hit: CN225243(alignment length 61bp with  98.36%identity)</t>
  </si>
  <si>
    <t>Target: CN217011; Description: CN217011 RJA003G12.ab1 RJbrain Gallus gallus cDNA 5', mRNA sequence; Next best Hit: CN233872(alignment length 15bp with  100.00%identity)</t>
  </si>
  <si>
    <t>Gallus gallus dihydrolipoamide dehydrogenase (DLD), mRNA [NM_001030727]</t>
  </si>
  <si>
    <t>centrosomal protein 68kDa [Source:HGNC Symbol;Acc:29076] [ENSGALT00000014290]</t>
  </si>
  <si>
    <t>Target: CN223540; Description: CN223540 RJA095B08.ab1 RJbrain Gallus gallus cDNA 5', mRNA sequence; Next best Hit: CO760057(alignment length 60bp with  100.00%identity)</t>
  </si>
  <si>
    <t>four and a half LIM domains 3 [Source:HGNC Symbol;Acc:3704] [ENSGALT00000002306]</t>
  </si>
  <si>
    <t>Target: CN219920; Description: CN219920 WLA010H05.ab1 WLbrain Gallus gallus cDNA 5', mRNA sequence; Next best Hit: CN225657(alignment length 14bp with  100.00%identity)</t>
  </si>
  <si>
    <t>Gallus gallus finished cDNA, clone ChEST828c5. [CR523660]</t>
  </si>
  <si>
    <t>Target: CN225913; Description: CN225913 WLA081B06.ab1 WLbrain Gallus gallus cDNA 5', mRNA sequence; Next best Hit: CN233506(alignment length 61bp with  98.36%identity)</t>
  </si>
  <si>
    <t>Gallus gallus finished cDNA, clone ChEST1002j24. [CR389930]</t>
  </si>
  <si>
    <t>; Next best Hit: CN217331(alignment length 60bp with  100.00%identity)</t>
  </si>
  <si>
    <t>sequestosome 1 [Source:HGNC Symbol;Acc:11280] [ENSGALT00000009500]</t>
  </si>
  <si>
    <t>NADH dehydrogenase (ubiquinone) 1 beta subcomplex, 6, 17kDa [Source:HGNC Symbol;Acc:7701] [ENSGALT00000003162]</t>
  </si>
  <si>
    <t>ATP synthase subunit alphaUncharacterized protein [Source:UniProtKB/TrEMBL;Acc:Q90VX2] [ENSGALT00000036313]</t>
  </si>
  <si>
    <t>Target: CN222952; Description: CN222952 WLA044F07.ab1 WLbrain Gallus gallus cDNA 5', mRNA sequence; Next best Hit: CO761656(alignment length 60bp with  96.67%identity)</t>
  </si>
  <si>
    <t>Target: CN233689; Description: CN233689 RJA116D02.ab1 RJbrain Gallus gallus cDNA 5', mRNA sequence; Next best Hit: CN223462(alignment length 15bp with  100.00%identity)</t>
  </si>
  <si>
    <t>Target: CN217077; Description: CN217077 RJA004G06.ab1 RJbrain Gallus gallus cDNA 5', mRNA sequence; Next best Hit: CN221705(alignment length 60bp with  100.00%identity)</t>
  </si>
  <si>
    <t>Gallus gallus finished cDNA, clone ChEST898k7. [CR523033]</t>
  </si>
  <si>
    <t>Gallus gallus cytochrome c oxidase subunit IV isoform 1 (COX4I1), nuclear gene encoding mitochondrial protein, mRNA [NM_001030577]</t>
  </si>
  <si>
    <t>Target: CN234450; Description: CN234450 WLA097G04.ab1 WLbrain Gallus gallus cDNA 5', mRNA sequence; Next best Hit: CN225894(alignment length 15bp with  100.00%identity)</t>
  </si>
  <si>
    <t>Gallus gallus finished cDNA, clone ChEST383o16. [CR354145]</t>
  </si>
  <si>
    <t>phospholipase D1, phosphatidylcholine-specific [Source:HGNC Symbol;Acc:9067] [ENSGALT00000015057]</t>
  </si>
  <si>
    <t>Target: CN219092; Description: CN219092 RJA048H11.ab1 RJbrain Gallus gallus cDNA 5', mRNA sequence; Next best Hit: A_87_P101061(alignment length 40bp with  95.00%identity)</t>
  </si>
  <si>
    <t>Gallus gallus finished cDNA, clone ChEST669d15. [BX934379]</t>
  </si>
  <si>
    <t>Gallus gallus acyl-CoA dehydrogenase, long chain (ACADL), nuclear gene encoding mitochondrial protein, mRNA [NM_001006511]</t>
  </si>
  <si>
    <t>Target: CN217622; Description: CN217622 RJA015E05.ab1 RJbrain Gallus gallus cDNA 5', mRNA sequence; Next best Hit: CN224131(alignment length 60bp with  100.00%identity)</t>
  </si>
  <si>
    <t>Target: CN225352; Description: CN225352 WLA070H09.ab1 WLbrain Gallus gallus cDNA 5', mRNA sequence; Next best Hit: CN221220(alignment length 25bp with  96.00%identity)</t>
  </si>
  <si>
    <t>Target: CN236360; Description: CN236360 WLA110G01.ab1 WLbrain Gallus gallus cDNA 5', mRNA sequence; Next best Hit: CO759504(alignment length 15bp with  100.00%identity)</t>
  </si>
  <si>
    <t>4-hydroxyphenylpyruvate dioxygenase-like [Source:HGNC Symbol;Acc:28242] [ENSGALT00000038457]</t>
  </si>
  <si>
    <t>Target: CN217887; Description: CN217887 RJA020F05.ab1 RJbrain Gallus gallus cDNA 5', mRNA sequence; Next best Hit: CO762397(alignment length 14bp with  100.00%identity)</t>
  </si>
  <si>
    <t>Gallus gallus lectin, galactoside-binding-like (LGALSL), mRNA [NM_001008456]</t>
  </si>
  <si>
    <t>Uncharacterized protein [Source:UniProtKB/TrEMBL;Acc:F1P0V0] [ENSGALT00000013828]</t>
  </si>
  <si>
    <t>Gallus gallus finished cDNA, clone ChEST876d11. [CR385708]</t>
  </si>
  <si>
    <t>Target: CN222628; Description: CN222628 RJA087G11.ab1 RJbrain Gallus gallus cDNA 5', mRNA sequence; Next best Hit: CO762136(alignment length 15bp with  100.00%identity)</t>
  </si>
  <si>
    <t>Gallus gallus finished cDNA, clone ChEST920k17. [CR390198]</t>
  </si>
  <si>
    <t>Target: CN218291; Description: CN218291 RJA028A02.ab1 RJbrain Gallus gallus cDNA 5', mRNA sequence; Next best Hit: A_87_P118533(alignment length 52bp with  96.15%identity)</t>
  </si>
  <si>
    <t>Uncharacterized protein [Source:UniProtKB/TrEMBL;Acc:E1BYE5] [ENSGALT00000041149]</t>
  </si>
  <si>
    <t>Uncharacterized protein [Source:UniProtKB/TrEMBL;Acc:F1NH35] [ENSGALT00000007592]</t>
  </si>
  <si>
    <t>Target: CN223429; Description: CN223429 WLA049E04.ab1 WLbrain Gallus gallus cDNA 5', mRNA sequence; Next best Hit: CK610136(alignment length 57bp with  96.49%identity)</t>
  </si>
  <si>
    <t>Gallus gallus finished cDNA, clone ChEST587j16. [BX930316]</t>
  </si>
  <si>
    <t>Gallus gallus glutamic-oxaloacetic transaminase 1, soluble (aspartate aminotransferase 1) (GOT1), mRNA [NM_205321]</t>
  </si>
  <si>
    <t>Gallus gallus finished cDNA, clone ChEST1024b4. [CR524060]</t>
  </si>
  <si>
    <t>Target: CO761660; Description: CO761660 brain_EST04852 Brain cDNA Library Gallus gallus cDNA 5', mRNA sequence; Next best Hit: A_87_P312142(alignment length 14bp with  100.00%identity)</t>
  </si>
  <si>
    <t>Gallus gallus aconitase 2, mitochondrial (ACO2), nuclear gene encoding mitochondrial protein, mRNA [NM_204188]</t>
  </si>
  <si>
    <t>Target: CN225243; Description: CN225243 WLA069D03.ab1 WLbrain Gallus gallus cDNA 5', mRNA sequence; Next best Hit: A_87_P114218(alignment length 14bp with  100.00%identity)</t>
  </si>
  <si>
    <t>Gallus gallus finished cDNA, clone ChEST940g7. [CR390361]</t>
  </si>
  <si>
    <t>Target: CN218424; Description: CN218424 RJA030A01.ab1 RJbrain Gallus gallus cDNA 5', mRNA sequence; Next best Hit: CN217625(alignment length 60bp with  93.33%identity)</t>
  </si>
  <si>
    <t>Gallus gallus succinate dehydrogenase complex, subunit D, integral membrane protein (SDHD), nuclear gene encoding mitochondrial protein, mRNA [NM_001006321]</t>
  </si>
  <si>
    <t>Target: CN217585; Description: CN217585 RJA015A12.ab1 RJbrain Gallus gallus cDNA 5', mRNA sequence; Next best Hit: CN224491(alignment length 60bp with  95.00%identity)</t>
  </si>
  <si>
    <t>Target: CN216926; Description: CN216926 RJA002F02.ab1 RJbrain Gallus gallus cDNA 5', mRNA sequence; Next best Hit: A_87_P133868(alignment length 18bp with  100.00%identity)</t>
  </si>
  <si>
    <t>Gallus gallus finished cDNA, clone ChEST985f16. [BX929500]</t>
  </si>
  <si>
    <t>Rep: 1-acyl-sn-glycerol-3-phosphate acyltransferase zeta precursor (EC 2.3.1.51) (1-AGP acyltransferase 6) (1-AGPAT 6) (Lysophosphatidic acid acyltransferase zeta) (LPAAT-zeta). - Canis familiaris, complete [TC398037]</t>
  </si>
  <si>
    <t>Target: CN236019; Description: CN236019 WLA109F11.ab1 WLbrain Gallus gallus cDNA 5', mRNA sequence; Next best Hit: BG641569(alignment length 56bp with  100.00%identity)</t>
  </si>
  <si>
    <t>Rep: Glycerol-3-phosphate acyltransferase, mitochondrial precursor (EC 2.3.1.15) (GPAT). - Canis familiaris, partial (94%) [TC377267]</t>
  </si>
  <si>
    <t>Target: CN217112; Description: CN217112 RJA005E04.ab1 RJbrain Gallus gallus cDNA 5', mRNA sequence; Next best Hit: CN222404(alignment length 61bp with  98.36%identity)</t>
  </si>
  <si>
    <t>Target: CN220767; Description: CN220767 RJA069D11.ab1 RJbrain Gallus gallus cDNA 5', mRNA sequence; Next best Hit: CN224072(alignment length 60bp with  100.00%identity)</t>
  </si>
  <si>
    <t>Target: CO760041; Description: CO760041 brain_EST03233 Brain cDNA Library Gallus gallus cDNA 5', mRNA sequence; Next best Hit: CO761068(alignment length 60bp with  100.00%identity)</t>
  </si>
  <si>
    <t>family with sequence similarity 160, member A2 [Source:HGNC Symbol;Acc:25378] [ENSGALT00000005402]</t>
  </si>
  <si>
    <t>Gallus gallus NADH dehydrogenase (ubiquinone) 1 beta subcomplex, 8, 19kDa (NDUFB8), nuclear gene encoding mitochondrial protein, mRNA [NM_001006502]</t>
  </si>
  <si>
    <t>Ubiquitin carboxyl-terminal hydrolase [Source:UniProtKB/TrEMBL;Acc:E1C8W4] [ENSGALT00000023441]</t>
  </si>
  <si>
    <t>Gallus gallus finished cDNA, clone ChEST980m20. [BX930066]</t>
  </si>
  <si>
    <t>Target: CO763823; Description: CO763823 brain_EST07015 Brain cDNA Library Gallus gallus cDNA 5', mRNA sequence; Next best Hit: CN217076(alignment length 14bp with  100.00%identity)</t>
  </si>
  <si>
    <t>Target: CN222632; Description: CN222632 RJA087H02.ab1 RJbrain Gallus gallus cDNA 5', mRNA sequence; Next best Hit: CN218591(alignment length 60bp with  98.33%identity)</t>
  </si>
  <si>
    <t>PREDICTED: Gallus gallus similar to phosphoglucomutase 5 (LOC427215), partial mRNA [XM_424802]</t>
  </si>
  <si>
    <t>Target: CN219997; Description: CN219997 RJA060C05.ab1 RJbrain Gallus gallus cDNA 5', mRNA sequence; Next best Hit: CN217052(alignment length 15bp with  100.00%identity)</t>
  </si>
  <si>
    <t>Gallus gallus myoglobin (MB), mRNA [NM_001167752]</t>
  </si>
  <si>
    <t>Target: CN226001; Description: CN226001 WLA082F01.ab1 WLbrain Gallus gallus cDNA 5', mRNA sequence; Next best Hit: BG642025(alignment length 60bp with  100.00%identity)</t>
  </si>
  <si>
    <t>Gallus gallus ubiquitin specific peptidase 4 (proto-oncogene) (USP4), mRNA [NM_001006134]</t>
  </si>
  <si>
    <t>Target: CN218289; Description: CN218289 RJA027H09.ab1 RJbrain Gallus gallus cDNA 5', mRNA sequence; Next best Hit: CN224266(alignment length 60bp with  100.00%identity)</t>
  </si>
  <si>
    <t>Target: CO761495; Description: CO761495 brain_EST04687 Brain cDNA Library Gallus gallus cDNA 5', mRNA sequence; Next best Hit: CO761679(alignment length 60bp with  100.00%identity)</t>
  </si>
  <si>
    <t>Gallus gallus NADH dehydrogenase (ubiquinone) flavoprotein 3, 10kDa (NDUFV3), nuclear gene encoding mitochondrial protein, transcript variant 1, mRNA [NM_001199170]</t>
  </si>
  <si>
    <t>Target: CN222174; Description: CN222174 WLA039C09.ab1 WLbrain Gallus gallus cDNA 5', mRNA sequence; Next best Hit: A_87_P013872(alignment length 14bp with  100.00%identity)</t>
  </si>
  <si>
    <t>Uncharacterized protein [Source:UniProtKB/TrEMBL;Acc:F1N9A4] [ENSGALT00000013057]</t>
  </si>
  <si>
    <t>Target: CN220956; Description: CN220956 WLA028A05.ab1 WLbrain Gallus gallus cDNA 5', mRNA sequence; Next best Hit: A_87_P115153(alignment length 14bp with  100.00%identity)</t>
  </si>
  <si>
    <t>Gallus gallus finished cDNA, clone ChEST1024m11. [CR386473]</t>
  </si>
  <si>
    <t>Target: AW198263; Description: AW198263 pnl-b.pk0001.f8 chicken liver cDNA library Gallus gallus cDNA clone pnl-b.pk0001.f8 ; Next best Hit: A_87_P228448(alignment length 26bp with  100.00%identity)</t>
  </si>
  <si>
    <t>Target: CN217679; Description: CN217679 RJA016C10.ab1 RJbrain Gallus gallus cDNA 5', mRNA sequence; Next best Hit: A_87_P150813(alignment length 25bp with  96.00%identity)</t>
  </si>
  <si>
    <t>Gallus gallus finished cDNA, clone ChEST867d17. [CR523548]</t>
  </si>
  <si>
    <t>Gallus gallus SWAP switching B-cell complex 70kDa subunit (SWAP70), mRNA [NM_001031180]</t>
  </si>
  <si>
    <t>Gallus gallus superoxide dismutase 2, mitochondrial (SOD2), nuclear gene encoding mitochondrial protein, mRNA [NM_204211]</t>
  </si>
  <si>
    <t>Gallus gallus musculoskeletal, embryonic nuclear protein 1 (MUSTN1), mRNA [NM_213580]</t>
  </si>
  <si>
    <t>Target: CN224156; Description: CN224156 RJA099D09.ab1 RJbrain Gallus gallus cDNA 5', mRNA sequence; Next best Hit: CN221058(alignment length 58bp with  93.10%identity)</t>
  </si>
  <si>
    <t>Uncharacterized protein [Source:UniProtKB/TrEMBL;Acc:F1ND02] [ENSGALT00000001286]</t>
  </si>
  <si>
    <t>Gallus gallus aldehyde dehydrogenase 4 family, member A1 (ALDH4A1), nuclear gene encoding mitochondrial protein, mRNA [NM_001252104]</t>
  </si>
  <si>
    <t>Uncharacterized protein [Source:UniProtKB/TrEMBL;Acc:F1NP54] [ENSGALT00000000635]</t>
  </si>
  <si>
    <t>Target: CN219322; Description: CN219322 WLA004B03.ab1 WLbrain Gallus gallus cDNA 5', mRNA sequence; Next best Hit: CN219312(alignment length 60bp with  95.00%identity)</t>
  </si>
  <si>
    <t>Target: AW198451; Description: AW198451 pnl-b.pk0008.e3 chicken liver cDNA library Gallus gallus cDNA clone pnl-b.pk0008.e3 5', mRNA sequence; Next best Hit: A_87_P035329(alignment length 48bp with  100.00%identity)</t>
  </si>
  <si>
    <t>Gallus gallus isocitrate dehydrogenase 3 (NAD+) alpha (IDH3A), nuclear gene encoding mitochondrial protein, mRNA [NM_001005808]</t>
  </si>
  <si>
    <t>Uncharacterized protein [Source:UniProtKB/TrEMBL;Acc:E1BRU2] [ENSGALT00000006721]</t>
  </si>
  <si>
    <t>peroxiredoxin 3 [Source:HGNC Symbol;Acc:9354] [ENSGALT00000015262]</t>
  </si>
  <si>
    <t>Target: AW198325; Description: AW198325 pnl-b.pk0005.d9 chicken liver cDNA library Gallus gallus cDNA clone pnl-b.pk0005.d9 5', mRNA sequence; Next best Hit: CN218940(alignment length 56bp with  100.00%identity)</t>
  </si>
  <si>
    <t>Target: CN220436; Description: CN220436 RJA065H01.ab1 RJbrain Gallus gallus cDNA 5', mRNA sequence; Next best Hit: CN223149(alignment length 60bp with  100.00%identity)</t>
  </si>
  <si>
    <t>myotilin [Source:HGNC Symbol;Acc:12399] [ENSGALT00000040227]</t>
  </si>
  <si>
    <t>Ataxin-3 [Source:UniProtKB/Swiss-Prot;Acc:Q9W689] [ENSGALT00000017510]</t>
  </si>
  <si>
    <t>Target: CN218170; Description: CN218170 RJA025H07.ab1 RJbrain Gallus gallus cDNA 5', mRNA sequence; Next best Hit: AW198263(alignment length 28bp with  100.00%identity)</t>
  </si>
  <si>
    <t>Uncharacterized protein [Source:UniProtKB/TrEMBL;Acc:F1N828] [ENSGALT00000011489]</t>
  </si>
  <si>
    <t>Gallus gallus mRNA for hypothetical protein, clone 14l15. [AJ720310]</t>
  </si>
  <si>
    <t>Gallus gallus finished cDNA, clone ChEST360a10. [CR353918]</t>
  </si>
  <si>
    <t>Target: CN221423; Description: CN221423 WLA031G11.ab1 WLbrain Gallus gallus cDNA 5', mRNA sequence; Next best Hit: CN236360(alignment length 60bp with  100.00%identity)</t>
  </si>
  <si>
    <t>Target: BG641569; Description: BG641569 pgl1c.pk001.f5 Chicken liver cDNA library Gallus gallus cDNA clone pgl1c.pk001.f5 ; Next best Hit: BI067780(alignment length 16bp with  100.00%identity)</t>
  </si>
  <si>
    <t>dihydrolipoamide dehydrogenase  [Source:RefSeq peptide;Acc:NP_001025898] [ENSGALT00000039385]</t>
  </si>
  <si>
    <t>Target: CN221293; Description: CN221293 WLA030H01.ab1 WLbrain Gallus gallus cDNA 5', mRNA sequence; Next best Hit: CN222547(alignment length 15bp with  100.00%identity)</t>
  </si>
  <si>
    <t>sulfotransferase family, cytosolic, 6B, member 1 [Source:HGNC Symbol;Acc:33433] [ENSGALT00000017249]</t>
  </si>
  <si>
    <t>Uncharacterized protein [Source:UniProtKB/TrEMBL;Acc:E1C2D6] [ENSGALT00000005411]</t>
  </si>
  <si>
    <t>prenylcysteine oxidase 1 [Source:HGNC Symbol;Acc:20588] [ENSGALT00000022505]</t>
  </si>
  <si>
    <t>Target: CN221643; Description: CN221643 WLA033D01.ab1 WLbrain Gallus gallus cDNA 5', mRNA sequence; Next best Hit: CN224952(alignment length 60bp with  100.00%identity)</t>
  </si>
  <si>
    <t>Target: CN224436; Description: CN224436 RJA101C10.ab1 RJbrain Gallus gallus cDNA 5', mRNA sequence; Next best Hit: CN218828(alignment length 60bp with  98.33%identity)</t>
  </si>
  <si>
    <t>Target: CO763871; Description: CO763871 brain_EST07063 Brain cDNA Library Gallus gallus cDNA 5', mRNA sequence; Next best Hit: CN218454(alignment length 15bp with  100.00%identity)</t>
  </si>
  <si>
    <t>Gallus gallus ATP-binding cassette, sub-family F (GCN20), member 2 (ABCF2), nuclear gene encoding mitochondrial protein, mRNA [NM_001006562]</t>
  </si>
  <si>
    <t>Target: CN224391; Description: CN224391 RJA101A04.ab1 RJbrain Gallus gallus cDNA 5', mRNA sequence; Next best Hit: CO760217(alignment length 60bp with  100.00%identity)</t>
  </si>
  <si>
    <t>Target: CN217651; Description: CN217651 RJA015H02.ab1 RJbrain Gallus gallus cDNA 5', mRNA sequence; Next best Hit: CN218083(alignment length 60bp with  100.00%identity)</t>
  </si>
  <si>
    <t>CDC42 effector protein (Rho GTPase binding) 3 [Source:HGNC Symbol;Acc:16943] [ENSGALT00000017169]</t>
  </si>
  <si>
    <t>Gallus gallus NADH dehydrogenase (ubiquinone) flavoprotein 1, 51kDa (NDUFV1), nuclear gene encoding mitochondrial protein, mRNA [NM_001031583]</t>
  </si>
  <si>
    <t>Target: CN225708; Description: CN225708 WLA076G06.ab1 WLbrain Gallus gallus cDNA 5', mRNA sequence; Next best Hit: A_87_P268018(alignment length 16bp with  100.00%identity)</t>
  </si>
  <si>
    <t>Uncharacterized protein [Source:UniProtKB/TrEMBL;Acc:E1C4E4] [ENSGALT00000038198]</t>
  </si>
  <si>
    <t>Target: CN221816; Description: CN221816 WLA034H05.ab1 WLbrain Gallus gallus cDNA 5', mRNA sequence; Next best Hit: CN225104(alignment length 14bp with  100.00%identity)</t>
  </si>
  <si>
    <t>mitochondrial ribosomal protein S22 [Source:HGNC Symbol;Acc:14508] [ENSGALT00000008618]</t>
  </si>
  <si>
    <t>Malate dehydrogenase, cytoplasmic [Source:UniProtKB/Swiss-Prot;Acc:Q5ZME2] [ENSGALT00000014390]</t>
  </si>
  <si>
    <t>Gallus gallus kelch-like 20 (Drosophila) (KLHL20), mRNA [NM_001031329]</t>
  </si>
  <si>
    <t>Gallus gallus finished cDNA, clone ChEST384h4. [CR385638]</t>
  </si>
  <si>
    <t>Gallus gallus heat shock protein 25 (HSP25), mRNA [NM_001010842]</t>
  </si>
  <si>
    <t>Gallus gallus adiponectin, C1Q and collagen domain containing (ADIPOQ), mRNA [NM_206991]</t>
  </si>
  <si>
    <t>Target: CN223136; Description: CN223136 WLA046C04.ab1 WLbrain Gallus gallus cDNA 5', mRNA sequence; Next best Hit: A_87_P014457(alignment length 14bp with  100.00%identity)</t>
  </si>
  <si>
    <t>Target: CN219568; Description: CN219568 WLA007G05.ab1 WLbrain Gallus gallus cDNA 5', mRNA sequence; Next best Hit: A_87_P011367(alignment length 14bp with  100.00%identity)</t>
  </si>
  <si>
    <t>Target: CN217603; Description: CN217603 RJA015C08.ab1 RJbrain Gallus gallus cDNA 5', mRNA sequence; Next best Hit: CN225024(alignment length 15bp with  100.00%identity)</t>
  </si>
  <si>
    <t>chromosome 1 open reading frame 100 [Source:HGNC Symbol;Acc:30435] [ENSGALT00000031873]</t>
  </si>
  <si>
    <t>PREDICTED: Gallus gallus PTC7 protein phosphatase homolog (S. cerevisiae) (PPTC7), mRNA [XM_415161]</t>
  </si>
  <si>
    <t>Uncharacterized protein [Source:UniProtKB/TrEMBL;Acc:F1NHE2] [ENSGALT00000007539]</t>
  </si>
  <si>
    <t>; Next best Hit: CN216995(alignment length 60bp with  100.00%identity)</t>
  </si>
  <si>
    <t>Gallus gallus finished cDNA, clone ChEST366p14. [CR353927]</t>
  </si>
  <si>
    <t>PREDICTED: Gallus gallus molybdenum cofactor synthesis 1 (MOCS1), mRNA [XM_419475]</t>
  </si>
  <si>
    <t>Gallus gallus finished cDNA, clone ChEST851k12. [CR388640]</t>
  </si>
  <si>
    <t>PREDICTED: Gallus gallus similar to Acyl-CoA thioesterase 2 (LOC771753), mRNA [XR_026786]</t>
  </si>
  <si>
    <t>Gallus gallus ubiquitin-conjugating enzyme E2D 1 (UBC4/5 homolog, yeast) (UBE2D1), mRNA [NM_001199526]</t>
  </si>
  <si>
    <t>Gallus gallus low density lipoprotein receptor (LDLR), mRNA [NM_204452]</t>
  </si>
  <si>
    <t>ATP synthase-coupling factor 6, mitochondrial [Source:UniProtKB/TrEMBL;Acc:E1C4V1] [ENSGALT00000025402]</t>
  </si>
  <si>
    <t>P2X purinoceptor [Source:UniProtKB/TrEMBL;Acc:E1C2I5] [ENSGALT00000012126]</t>
  </si>
  <si>
    <t>doublecortin-like kinase 2 [Source:HGNC Symbol;Acc:19002] [ENSGALT00000016309]</t>
  </si>
  <si>
    <t>Uncharacterized protein [Source:UniProtKB/TrEMBL;Acc:F1P3G4] [ENSGALT00000015117]</t>
  </si>
  <si>
    <t>Target: CN221458; Description: CN221458 RJA076F10.ab1 RJbrain Gallus gallus cDNA 5', mRNA sequence; Next best Hit: CN219965(alignment length 60bp with  95.00%identity)</t>
  </si>
  <si>
    <t>NADH dehydrogenase (ubiquinone) 1 beta subcomplex, 9, 22kDa [Source:HGNC Symbol;Acc:7704] [ENSGALT00000026351]</t>
  </si>
  <si>
    <t>Target: CN222808; Description: CN222808 WLA043D03.ab1 WLbrain Gallus gallus cDNA 5', mRNA sequence; Next best Hit: A_87_P097891(alignment length 13bp with  100.00%identity)</t>
  </si>
  <si>
    <t>Target: CO760217; Description: CO760217 brain_EST03409 Brain cDNA Library Gallus gallus cDNA 5', mRNA sequence; Next best Hit: CO763987(alignment length 14bp with  100.00%identity)</t>
  </si>
  <si>
    <t>Target: CN220319; Description: CN220319 WLA015B08.ab1 WLbrain Gallus gallus cDNA 5', mRNA sequence; Next best Hit: A_87_P190393(alignment length 14bp with  100.00%identity)</t>
  </si>
  <si>
    <t>succinate-CoA ligase, ADP-forming, beta subunit  [Source:RefSeq peptide;Acc:NP_001006271] [ENSGALT00000027453]</t>
  </si>
  <si>
    <t>Target: CK610136; Description: CK610136 IFN_M23 Interferon Stimulated Chicken PBL Macrophage Gallus gallus cDNA clone IFN_M23 ; Next best Hit: CK614575(alignment length 60bp with  100.00%identity)</t>
  </si>
  <si>
    <t>Target: CN217350; Description: CN217350 RJA010A09.ab1 RJbrain Gallus gallus cDNA 5', mRNA sequence; Next best Hit: CN219316(alignment length 60bp with  100.00%identity)</t>
  </si>
  <si>
    <t>Gallus gallus finished cDNA, clone ChEST982d8. [CR389464]</t>
  </si>
  <si>
    <t>Target: CN224432; Description: CN224432 WLA056E04.ab1 WLbrain Gallus gallus cDNA 5', mRNA sequence; Next best Hit: CN233692(alignment length 60bp with  100.00%identity)</t>
  </si>
  <si>
    <t>Target: CN217087; Description: CN217087 RJA004H07.ab1 RJbrain Gallus gallus cDNA 5', mRNA sequence; Next best Hit: CN218465(alignment length 60bp with  100.00%identity)</t>
  </si>
  <si>
    <t>Gallus gallus finished cDNA, clone ChEST593g8. [BX930227]</t>
  </si>
  <si>
    <t>Target: CN221881; Description: CN221881 RJA080C05.ab1 RJbrain Gallus gallus cDNA 5', mRNA sequence; Next best Hit: CK613829(alignment length 58bp with  98.28%identity)</t>
  </si>
  <si>
    <t>Target: CN219351; Description: CN219351 WLA004F12.ab1 WLbrain Gallus gallus cDNA 5', mRNA sequence; Next best Hit: CN222490(alignment length 14bp with  100.00%identity)</t>
  </si>
  <si>
    <t>Target: CN225259; Description: CN225259 WLA069F01.ab1 WLbrain Gallus gallus cDNA 5', mRNA sequence; Next best Hit: CN224877(alignment length 60bp with  98.33%identity)</t>
  </si>
  <si>
    <t>Target: CO763109; Description: CO763109 brain_EST06301 Brain cDNA Library Gallus gallus cDNA 5', mRNA sequence; Next best Hit: A_87_P023615(alignment length 13bp with  100.00%identity)</t>
  </si>
  <si>
    <t>Uncharacterized protein [Source:UniProtKB/TrEMBL;Acc:E1BQ71] [ENSGALT00000002026]</t>
  </si>
  <si>
    <t>Target: CN219312; Description: CN219312 WLA004A03.ab1 WLbrain Gallus gallus cDNA 5', mRNA sequence; Next best Hit: CN219314(alignment length 60bp with  100.00%identity)</t>
  </si>
  <si>
    <t>Gallus gallus finished cDNA, clone ChEST711g2. [CR524405]</t>
  </si>
  <si>
    <t>Target: CN221643; Description: CN221643 WLA033D01.ab1 WLbrain Gallus gallus cDNA 5', mRNA sequence; Next best Hit: CO759049(alignment length 60bp with  100.00%identity)</t>
  </si>
  <si>
    <t>Target: CN219495; Description: CN219495 WLA007A05.ab1 WLbrain Gallus gallus cDNA 5', mRNA sequence; Next best Hit: CN225108(alignment length 60bp with  100.00%identity)</t>
  </si>
  <si>
    <t>Uncharacterized protein [Source:UniProtKB/TrEMBL;Acc:F1NDH6] [ENSGALT00000001341]</t>
  </si>
  <si>
    <t>Gallus gallus sema domain, immunoglobulin domain (Ig), short basic domain, secreted, (semaphorin) 3F (SEMA3F), mRNA [NM_204258]</t>
  </si>
  <si>
    <t>Gallus gallus finished cDNA, clone ChEST663g13. [CR390565]</t>
  </si>
  <si>
    <t>Target: CN218888; Description: CN218888 RJA041A11.ab1 RJbrain Gallus gallus cDNA 5', mRNA sequence; Next best Hit: CN225231(alignment length 60bp with  100.00%identity)</t>
  </si>
  <si>
    <t>Uncharacterized protein [Source:UniProtKB/TrEMBL;Acc:F1NL83] [ENSGALT00000012762]</t>
  </si>
  <si>
    <t>Uncharacterized protein [Source:UniProtKB/TrEMBL;Acc:F1NB96] [ENSGALT00000023656]</t>
  </si>
  <si>
    <t>Target: CN221759; Description: CN221759 RJA079H05.ab1 RJbrain Gallus gallus cDNA 5', mRNA sequence; Next best Hit: CN236201(alignment length 60bp with  100.00%identity)</t>
  </si>
  <si>
    <t>Gallus gallus finished cDNA, clone ChEST576b15. [CR388731]</t>
  </si>
  <si>
    <t>Target: CO760091; Description: CO760091 brain_EST03283 Brain cDNA Library Gallus gallus cDNA 5', mRNA sequence; Next best Hit: CN218404(alignment length 61bp with  96.72%identity)</t>
  </si>
  <si>
    <t>Target: CN233916; Description: CN233916 RJA120D07.ab1 RJbrain Gallus gallus cDNA 5', mRNA sequence; Next best Hit: CN226032(alignment length 14bp with  100.00%identity)</t>
  </si>
  <si>
    <t>Target: CN221395; Description: CN221395 WLA031F01.ab1 WLbrain Gallus gallus cDNA 5', mRNA sequence; Next best Hit: CN234094(alignment length 17bp with  100.00%identity)</t>
  </si>
  <si>
    <t>potassium voltage-gated channel, subfamily F, member 1 [Source:HGNC Symbol;Acc:6246] [ENSGALT00000026539]</t>
  </si>
  <si>
    <t>Target: BG642110; Description: BG642110 pgl1c.pk002.h14 Chicken liver cDNA library Gallus gallus cDNA clone pgl1c.pk002.h14 ; Next best Hit: CN225050(alignment length 15bp with  100.00%identity)</t>
  </si>
  <si>
    <t>Gallus gallus finished cDNA, clone ChEST1012l19. [CR352666]</t>
  </si>
  <si>
    <t>Gallus gallus glutamic-oxaloacetic transaminase 2, mitochondrial (aspartate aminotransferase 2) (GOT2), nuclear gene encoding mitochondrial protein, mRNA [NM_205523]</t>
  </si>
  <si>
    <t>Gallus gallus target of myb1 (chicken) (TOM1), mRNA [NM_205144]</t>
  </si>
  <si>
    <t>Gallus gallus succinate dehydrogenase complex, subunit B, iron sulfur (Ip) (SDHB), nuclear gene encoding mitochondrial protein, mRNA [NM_001080875]</t>
  </si>
  <si>
    <t>Target: CN222405; Description: CN222405 RJA086A08.ab1 RJbrain Gallus gallus cDNA 5', mRNA sequence; Next best Hit: CN220639(alignment length 22bp with  100.00%identity)</t>
  </si>
  <si>
    <t>Gallus gallus finished cDNA, clone ChEST663n16. [CR390556]</t>
  </si>
  <si>
    <t>Gallus gallus finished cDNA, clone ChEST445m12. [BX934153]</t>
  </si>
  <si>
    <t>phosphorylase kinase, alpha 1 (muscle) [Source:HGNC Symbol;Acc:8925] [ENSGALT00000007663]</t>
  </si>
  <si>
    <t>Uncharacterized protein [Source:UniProtKB/TrEMBL;Acc:F1P582] [ENSGALT00000003923]</t>
  </si>
  <si>
    <t>Gallus gallus finished cDNA, clone ChEST801d24. [BX929785]</t>
  </si>
  <si>
    <t>Target: CN218359; Description: CN218359 RJA029A01.ab1 RJbrain Gallus gallus cDNA 5', mRNA sequence; Next best Hit: CN217006(alignment length 18bp with  100.00%identity)</t>
  </si>
  <si>
    <t>NADH dehydrogenase (ubiquinone) 1 alpha subcomplex, 11, 14.7kDa [Source:HGNC Symbol;Acc:20371] [ENSGALT00000035203]</t>
  </si>
  <si>
    <t>; Next best Hit: JK265502(alignment length 60bp with  100.00%identity)</t>
  </si>
  <si>
    <t>Gallus gallus RAP1 GTPase activating protein (RAP1GAP), mRNA [NM_204843]</t>
  </si>
  <si>
    <t>Target: CN223039; Description: CN223039 RJA090D12.ab1 RJbrain Gallus gallus cDNA 5', mRNA sequence; Next best Hit: CN218479(alignment length 48bp with  100.00%identity)</t>
  </si>
  <si>
    <t>Uncharacterized protein [Source:UniProtKB/TrEMBL;Acc:E1BU79] [ENSGALT00000030922]</t>
  </si>
  <si>
    <t>Uncharacterized protein [Source:UniProtKB/TrEMBL;Acc:E1BV90] [ENSGALT00000021376]</t>
  </si>
  <si>
    <t>Target: CN217139; Description: CN217139 RJA005H06.ab1 RJbrain Gallus gallus cDNA 5', mRNA sequence; Next best Hit: CN221063(alignment length 60bp with  100.00%identity)</t>
  </si>
  <si>
    <t>acetyl-CoA carboxylase beta [Source:HGNC Symbol;Acc:85] [ENSGALT00000021922]</t>
  </si>
  <si>
    <t>Target: CN224152; Description: CN224152 RJA099D06.ab1 RJbrain Gallus gallus cDNA 5', mRNA sequence; Next best Hit: CN224952(alignment length 60bp with  98.33%identity)</t>
  </si>
  <si>
    <t>Target: CN221048; Description: CN221048 WLA029F06.ab1 WLbrain Gallus gallus cDNA 5', mRNA sequence; Next best Hit: CN219398(alignment length 14bp with  100.00%identity)</t>
  </si>
  <si>
    <t>T-box 15 [Source:HGNC Symbol;Acc:11594] [ENSGALT00000023844]</t>
  </si>
  <si>
    <t>Target: CN220290; Description: CN220290 RJA064F12.ab1 RJbrain Gallus gallus cDNA 5', mRNA sequence; Next best Hit: CN220923(alignment length 14bp with  100.00%identity)</t>
  </si>
  <si>
    <t>Target: CN218940; Description: CN218940 RJA041G06.ab1 RJbrain Gallus gallus cDNA 5', mRNA sequence; Next best Hit: AW198325(alignment length 60bp with  98.33%identity)</t>
  </si>
  <si>
    <t>Gallus gallus translocase of inner mitochondrial membrane 17 homolog A (yeast) (TIMM17A), nuclear gene encoding mitochondrial protein, mRNA [NM_001031026]</t>
  </si>
  <si>
    <t>Ras-related associated with diabetes [Source:HGNC Symbol;Acc:10446] [ENSGALT00000008251]</t>
  </si>
  <si>
    <t>Target: CN222397; Description: CN222397 WLA040F08.ab1 WLbrain Gallus gallus cDNA 5', mRNA sequence; Next best Hit: CN233170(alignment length 60bp with  100.00%identity)</t>
  </si>
  <si>
    <t>Target: CN220712; Description: CN220712 RJA068F08.ab1 RJbrain Gallus gallus cDNA 5', mRNA sequence; Next best Hit: CN217771(alignment length 59bp with  98.31%identity)</t>
  </si>
  <si>
    <t>Gallus gallus finished cDNA, clone ChEST141b5. [CR390521]</t>
  </si>
  <si>
    <t>Target: CN218404; Description: CN218404 RJA029F11.ab1 RJbrain Gallus gallus cDNA 5', mRNA sequence; Next best Hit: CN218229(alignment length 15bp with  100.00%identity)</t>
  </si>
  <si>
    <t>small muscle protein, X-linked [Source:HGNC Symbol;Acc:11122] [ENSGALT00000030302]</t>
  </si>
  <si>
    <t>Target: CO760387; Description: CO760387 brain_EST03579 Brain cDNA Library Gallus gallus cDNA 5', mRNA sequence; Next best Hit: CO760041(alignment length 54bp with  98.15%identity)</t>
  </si>
  <si>
    <t>Gallus gallus acyl-CoA dehydrogenase family, member 9 (ACAD9), nuclear gene encoding mitochondrial protein, mRNA [NM_001006136]</t>
  </si>
  <si>
    <t>tripartite motif containing 58 [Source:HGNC Symbol;Acc:24150] [ENSGALT00000001274]</t>
  </si>
  <si>
    <t>Target: CN220253; Description: CN220253 RJA063H07.ab1 RJbrain Gallus gallus cDNA 5', mRNA sequence; Next best Hit: CO761495(alignment length 60bp with  98.33%identity)</t>
  </si>
  <si>
    <t>Target: CN218479; Description: CN218479 RJA031A07.ab1 RJbrain Gallus gallus cDNA 5', mRNA sequence; Next best Hit: CN223039(alignment length 60bp with  98.33%identity)</t>
  </si>
  <si>
    <t>kelch repeat and BTB (POZ) domain containing 5 [Source:HGNC Symbol;Acc:30372] [ENSGALT00000008484]</t>
  </si>
  <si>
    <t>Gallus gallus succinate-CoA ligase, alpha subunit (SUCLG1), nuclear gene encoding mitochondrial protein, mRNA [NM_001012892]</t>
  </si>
  <si>
    <t>Target: CN218565; Description: CN218565 RJA032D10.ab1 RJbrain Gallus gallus cDNA 5', mRNA sequence; Next best Hit: CN220253(alignment length 61bp with  95.08%identity)</t>
  </si>
  <si>
    <t>Target: CN217769; Description: CN217769 RJA017H05.ab1 RJbrain Gallus gallus cDNA 5', mRNA sequence; Next best Hit: A_87_P082076(alignment length 16bp with  100.00%identity)</t>
  </si>
  <si>
    <t>Target: CN225570; Description: CN225570 WLA074B10.ab1 WLbrain Gallus gallus cDNA 5', mRNA sequence; Next best Hit: CN220034(alignment length 17bp with  100.00%identity)</t>
  </si>
  <si>
    <t>Gallus gallus Bardet-Biedl syndrome 5 (BBS5), mRNA [NM_001252031]</t>
  </si>
  <si>
    <t>chromosome 7 open reading frame 50 [Source:HGNC Symbol;Acc:22421] [ENSGALT00000034197]</t>
  </si>
  <si>
    <t>RNA binding motif protein 38 [Source:HGNC Symbol;Acc:15818] [ENSGALT00000012361]</t>
  </si>
  <si>
    <t>Gallus gallus glutathione S-transferase theta 1 (GSTT1), mRNA [NM_205365]</t>
  </si>
  <si>
    <t>Uncharacterized protein [Source:UniProtKB/TrEMBL;Acc:E1BSE9] [ENSGALT00000038609]</t>
  </si>
  <si>
    <t>Target: CN222697; Description: CN222697 RJA088D06.ab1 RJbrain Gallus gallus cDNA 5', mRNA sequence; Next best Hit: CN233253(alignment length 60bp with  95.00%identity)</t>
  </si>
  <si>
    <t>Target: CK614575; Description: CK614575 LPSg_B18 LPS stimulated Chicken PBL Macrophage Gallus gallus cDNA clone LPSg_B18 ; Next best Hit: CK614780(alignment length 60bp with  100.00%identity)</t>
  </si>
  <si>
    <t>Target: CN219251; Description: CN219251 WLA003B06.ab1 WLbrain Gallus gallus cDNA 5', mRNA sequence; Next best Hit: CN223846(alignment length 60bp with  98.33%identity)</t>
  </si>
  <si>
    <t>Target: CN222518; Description: CN222518 RJA086H08.ab1 RJbrain Gallus gallus cDNA 5', mRNA sequence; Next best Hit: CN220631(alignment length 14bp with  100.00%identity)</t>
  </si>
  <si>
    <t>Gallus gallus protogenin (PRTG), mRNA [NM_001030548]</t>
  </si>
  <si>
    <t>gonad_EST09212 Embryonic gonad cDNA Library Gallus gallus cDNA 5', mRNA sequence [CV861736]</t>
  </si>
  <si>
    <t>Gallus gallus coenzyme Q9 homolog (S. cerevisiae) (COQ9), nuclear gene encoding mitochondrial protein, mRNA [NM_001198605]</t>
  </si>
  <si>
    <t>Gallus gallus TENP protein (TENP), mRNA [NM_205026]</t>
  </si>
  <si>
    <t>chromosome 1 open reading frame 170 [Source:HGNC Symbol;Acc:28208] [ENSGALT00000041365]</t>
  </si>
  <si>
    <t>WD repeat domain 41  [Source:RefSeq peptide;Acc:NP_001006157] [ENSGALT00000006940]</t>
  </si>
  <si>
    <t>Uncharacterized protein [Source:UniProtKB/TrEMBL;Acc:F1NLA0] [ENSGALT00000024753]</t>
  </si>
  <si>
    <t>Uncharacterized protein [Source:UniProtKB/TrEMBL;Acc:E1C3T6] [ENSGALT00000012543]</t>
  </si>
  <si>
    <t>Gallus gallus finished cDNA, clone ChEST565n23. [BX950572]</t>
  </si>
  <si>
    <t>Target: CN224957; Description: CN224957 WLA064F11.ab1 WLbrain Gallus gallus cDNA 5', mRNA sequence; Next best Hit: CO761235(alignment length 48bp with  95.83%identity)</t>
  </si>
  <si>
    <t>Target: CN218263; Description: CN218263 RJA027E11.ab1 RJbrain Gallus gallus cDNA 5', mRNA sequence; Next best Hit: CN223885(alignment length 14bp with  100.00%identity)</t>
  </si>
  <si>
    <t>Target: CO762627; Description: CO762627 brain_EST05819 Brain cDNA Library Gallus gallus cDNA 5', mRNA sequence; Next best Hit: A_87_P073371(alignment length 15bp with  100.00%identity)</t>
  </si>
  <si>
    <t>Uncharacterized protein [Source:UniProtKB/TrEMBL;Acc:E1BT93] [ENSGALT00000007523]</t>
  </si>
  <si>
    <t>Gallus gallus finished cDNA, clone ChEST198i8. [BX950704]</t>
  </si>
  <si>
    <t>oxidative-stress responsive 1 [Source:HGNC Symbol;Acc:8508] [ENSGALT00000009616]</t>
  </si>
  <si>
    <t>Target: AW198355; Description: AW198355 pnl-b.pk0005.e9 chicken liver cDNA library Gallus gallus cDNA clone pnl-b.pk0005.e9 5', mRNA sequence; Next best Hit: A_87_P037851(alignment length 56bp with  96.43%identity)</t>
  </si>
  <si>
    <t>Target: CN224324; Description: CN224324 WLA055F08.ab1 WLbrain Gallus gallus cDNA 5', mRNA sequence; Next best Hit: A_87_P023064(alignment length 21bp with  100.00%identity)</t>
  </si>
  <si>
    <t>Target: CN220112; Description: CN220112 WLA013B03.ab1 WLbrain Gallus gallus cDNA 5', mRNA sequence; Next best Hit: CN233506(alignment length 60bp with  100.00%identity)</t>
  </si>
  <si>
    <t>Uncharacterized protein [Source:UniProtKB/TrEMBL;Acc:E1C8J3] [ENSGALT00000009584]</t>
  </si>
  <si>
    <t>Gallus gallus finished cDNA, clone ChEST630d18. [CR385412]</t>
  </si>
  <si>
    <t>Gallus gallus finished cDNA, clone ChEST738f7. [BX931668]</t>
  </si>
  <si>
    <t>acyl-Coenzyme A dehydrogenase, long chain  [Source:RefSeq peptide;Acc:NP_001006511] [ENSGALT00000040068]</t>
  </si>
  <si>
    <t>Gallus gallus dihydropyrimidinase-like 3 (DPYSL3), mRNA [NM_204493]</t>
  </si>
  <si>
    <t>Target: CO762436; Description: CO762436 brain_EST05628 Brain cDNA Library Gallus gallus cDNA 5', mRNA sequence; Next best Hit: CO762745(alignment length 60bp with  100.00%identity)</t>
  </si>
  <si>
    <t>methylmalonyl CoA epimerase [Source:HGNC Symbol;Acc:16732] [ENSGALT00000034521]</t>
  </si>
  <si>
    <t>Target: BG641521; Description: BG641521 pgl1c.pk001.d13 Chicken liver cDNA library Gallus gallus cDNA clone pgl1c.pk001.d13 ; Next best Hit: BG641806(alignment length 60bp with  100.00%identity)</t>
  </si>
  <si>
    <t>unc-13 homolog D (C. elegans) [Source:HGNC Symbol;Acc:23147] [ENSGALT00000003497]</t>
  </si>
  <si>
    <t>PREDICTED: Gallus gallus hypothetical LOC417404 (LOC417404), mRNA [XM_415656]</t>
  </si>
  <si>
    <t>Uncharacterized protein [Source:UniProtKB/TrEMBL;Acc:F1NJ55] [ENSGALT00000030299]</t>
  </si>
  <si>
    <t>Target: CN220925; Description: CN220925 WLA027A03.ab1 WLbrain Gallus gallus cDNA 5', mRNA sequence; Next best Hit: A_87_P110498(alignment length 15bp with  100.00%identity)</t>
  </si>
  <si>
    <t>Target: BG642078; Description: BG642078 pgl1c.pk001.g13 Chicken liver cDNA library Gallus gallus cDNA clone pgl1c.pk001.g13 ; Next best Hit: A_87_P146553(alignment length 16bp with  100.00%identity)</t>
  </si>
  <si>
    <t>Target: CN221454; Description: CN221454 RJA076F06.ab1 RJbrain Gallus gallus cDNA 5', mRNA sequence; Next best Hit: CN221633(alignment length 60bp with  100.00%identity)</t>
  </si>
  <si>
    <t>Adenylyl cyclase-associated protein [Source:UniProtKB/TrEMBL;Acc:E1BZ03] [ENSGALT00000020760]</t>
  </si>
  <si>
    <t>pyridine nucleotide-disulphide oxidoreductase domain 1 [Source:HGNC Symbol;Acc:26162] [ENSGALT00000021514]</t>
  </si>
  <si>
    <t>Target: CN233960; Description: CN233960 RJA121B05.ab1 RJbrain Gallus gallus cDNA 5', mRNA sequence; Next best Hit: A_87_P078021(alignment length 44bp with  95.45%identity)</t>
  </si>
  <si>
    <t>Gallus gallus finished cDNA, clone ChEST428f4. [CR387037]</t>
  </si>
  <si>
    <t>Target: CN222352; Description: CN222352 RJA085C05.ab1 RJbrain Gallus gallus cDNA 5', mRNA sequence; Next best Hit: CK613829(alignment length 57bp with  96.49%identity)</t>
  </si>
  <si>
    <t>ATP synthase, H+ transporting, mitochondrial Fo complex, subunit F2 [Source:HGNC Symbol;Acc:848] [ENSGALT00000007514]</t>
  </si>
  <si>
    <t>RNA terminal phosphate cyclase-like 1 [Source:HGNC Symbol;Acc:17687] [ENSGALT00000024230]</t>
  </si>
  <si>
    <t>Gallus gallus phosphorylase kinase, gamma 1 (muscle) (PHKG1), mRNA [NM_001006217]</t>
  </si>
  <si>
    <t>Uncharacterized protein [Source:UniProtKB/TrEMBL;Acc:F1P1P0] [ENSGALT00000025506]</t>
  </si>
  <si>
    <t>PREDICTED: Gallus gallus similar to pDJA1 chaperone (LOC415360), mRNA [XM_413746]</t>
  </si>
  <si>
    <t>Gallus gallus finished cDNA, clone ChEST537o4. [CR387794]</t>
  </si>
  <si>
    <t>PREDICTED: Gallus gallus CAP, adenylate cyclase-associated protein, 2 (yeast) (CAP2), mRNA [XM_418936]</t>
  </si>
  <si>
    <t>Target: CN222885; Description: CN222885 RJA089G10.ab1 RJbrain Gallus gallus cDNA 5', mRNA sequence; Next best Hit: CN221075(alignment length 60bp with  98.33%identity)</t>
  </si>
  <si>
    <t>Uncharacterized protein [Source:UniProtKB/TrEMBL;Acc:F1NA10] [ENSGALT00000036561]</t>
  </si>
  <si>
    <t>Gallus gallus malate dehydrogenase 1, NAD (soluble) (MDH1), mRNA [NM_001006395]</t>
  </si>
  <si>
    <t>Gallus gallus enolase (ENO3), mRNA [NM_205119]</t>
  </si>
  <si>
    <t>anoctamin 10 [Source:HGNC Symbol;Acc:25519] [ENSGALT00000018770]</t>
  </si>
  <si>
    <t>Target: CN233251; Description: CN233251 RJA108E07.ab1 RJbrain Gallus gallus cDNA 5', mRNA sequence; Next best Hit: CN219965(alignment length 60bp with  95.00%identity)</t>
  </si>
  <si>
    <t>; Next best Hit: CN221633(alignment length 60bp with  100.00%identity)</t>
  </si>
  <si>
    <t>1-acylglycerol-3-phosphate O-acyltransferase 2 (lysophosphatidic acid acyltransferase, beta) [Source:HGNC Symbol;Acc:325] [ENSGALT00000039021]</t>
  </si>
  <si>
    <t>Target: CN224780; Description: CN224780 WLA061E08.ab1 WLbrain Gallus gallus cDNA 5', mRNA sequence; Next best Hit: CN218940(alignment length 61bp with  95.08%identity)</t>
  </si>
  <si>
    <t>Gallus gallus RAP2B, member of RAS oncogene family (RAP2B), mRNA [NM_001030702]</t>
  </si>
  <si>
    <t>Target: CO764185; Description: CO764185 brain_EST07377 Brain cDNA Library Gallus gallus cDNA 5', mRNA sequence; Next best Hit: CN220718(alignment length 17bp with  100.00%identity)</t>
  </si>
  <si>
    <t>PREDICTED: Gallus gallus hypothetical protein LOC769755 (LOC769755), mRNA [XM_001233044]</t>
  </si>
  <si>
    <t>Target: CN221058; Description: CN221058 WLA029F12.ab1 WLbrain Gallus gallus cDNA 5', mRNA sequence; Next best Hit: CN223318(alignment length 60bp with  93.33%identity)</t>
  </si>
  <si>
    <t>Cytochrome c oxidase subunit 6A, mitochondrial [Source:UniProtKB/TrEMBL;Acc:E1C3B2] [ENSGALT00000011661]</t>
  </si>
  <si>
    <t>TBC1 domain family, member 16 [Source:HGNC Symbol;Acc:28356] [ENSGALT00000011427]</t>
  </si>
  <si>
    <t>Gallus gallus epoxide hydrolase 2, cytoplasmic (EPHX2), mRNA [NM_001033645]</t>
  </si>
  <si>
    <t>Target: CN222973; Description: CN222973 WLA045A02.ab1 WLbrain Gallus gallus cDNA 5', mRNA sequence; Next best Hit: CN224935(alignment length 14bp with  100.00%identity)</t>
  </si>
  <si>
    <t>Target: CK613829; Description: CK613829 LPS_L09 LPS stimulated Chicken PBL Macrophage Gallus gallus cDNA clone LPS_L09 ; Next best Hit: CK614802(alignment length 60bp with  100.00%identity)</t>
  </si>
  <si>
    <t>Target: CN218027; Description: CN218027 RJA022F10.ab1 RJbrain Gallus gallus cDNA 5', mRNA sequence; Next best Hit: CN218290(alignment length 60bp with  98.33%identity)</t>
  </si>
  <si>
    <t>Gallus gallus interleukin 15 precursor (IL-15) mRNA, complete cds. [AY005476]</t>
  </si>
  <si>
    <t>Gallus gallus finished cDNA, clone ChEST630o21. [CR385415]</t>
  </si>
  <si>
    <t>Uncharacterized protein [Source:UniProtKB/TrEMBL;Acc:E1BWT0] [ENSGALT00000010572]</t>
  </si>
  <si>
    <t>Gallus gallus glyceraldehyde-3-phosphate dehydrogenase (GAPDH), mRNA [NM_204305]</t>
  </si>
  <si>
    <t>methylmalonyl CoA mutase [Source:HGNC Symbol;Acc:7526] [ENSGALT00000026946]</t>
  </si>
  <si>
    <t>Gallus gallus aarF domain containing kinase 3 (ADCK3), nuclear gene encoding mitochondrial protein, mRNA [NM_001199413]</t>
  </si>
  <si>
    <t>Target: CO762953; Description: CO762953 brain_EST06145 Brain cDNA Library Gallus gallus cDNA 5', mRNA sequence; Next best Hit: CN220134(alignment length 14bp with  100.00%identity)</t>
  </si>
  <si>
    <t>Uncharacterized protein [Source:UniProtKB/TrEMBL;Acc:E1C0L1] [ENSGALT00000040478]</t>
  </si>
  <si>
    <t>Gallus gallus finished cDNA, clone ChEST368b23. [CR390817]</t>
  </si>
  <si>
    <t>Target: CD214401; Description: CD214401 pgl1n.pk013.p22 Normalized chicken liver cDNA library (pgl1n) Gallus gallus cDNA clone pgl1n.pk013.p22 ; Next best Hit: CN218289(alignment length 60bp with  91.67%identity)</t>
  </si>
  <si>
    <t>Gallus gallus finished cDNA, clone ChEST131b14. [CR386266]</t>
  </si>
  <si>
    <t>Ubiquitin carboxyl-terminal hydrolase [Source:UniProtKB/TrEMBL;Acc:E1BY77] [ENSGALT00000014487]</t>
  </si>
  <si>
    <t>Gallus gallus finished cDNA, clone ChEST725l1. [BX934779]</t>
  </si>
  <si>
    <t>Gallus gallus NADH dehydrogenase (ubiquinone) Fe-S protein 3, 30kDa (NADH-coenzyme Q reductase) (NDUFS3), nuclear gene encoding mitochondrial protein, mRNA [NM_001146332]</t>
  </si>
  <si>
    <t>Target: CN225517; Description: CN225517 WLA073D01.ab1 WLbrain Gallus gallus cDNA 5', mRNA sequence; Next best Hit: A_87_P060556(alignment length 60bp with  98.33%identity)</t>
  </si>
  <si>
    <t>Gallus gallus finished cDNA, clone ChEST136g14. [CR407482]</t>
  </si>
  <si>
    <t>Gallus gallus adenylate cyclase activating polypeptide 1 (pituitary) (ADCYAP1), mRNA [NM_001001291]</t>
  </si>
  <si>
    <t>solute carrier family 12 (potassium/chloride transporter), member 5 [Source:HGNC Symbol;Acc:13818] [ENSGALT00000011227]</t>
  </si>
  <si>
    <t>myomesin family, member 3 [Source:HGNC Symbol;Acc:26679] [ENSGALT00000006605]</t>
  </si>
  <si>
    <t>Gallus gallus finished cDNA, clone ChEST562j5. [CR385931]</t>
  </si>
  <si>
    <t>Target: CN217861; Description: CN217861 RJA020C12.ab1 RJbrain Gallus gallus cDNA 5', mRNA sequence; Next best Hit: CN220919(alignment length 60bp with  100.00%identity)</t>
  </si>
  <si>
    <t>Gallus gallus cofilin 2 (muscle) (CFL2), mRNA [NM_001004406]</t>
  </si>
  <si>
    <t>Target: CN218561; Description: CN218561 RJA032D03.ab1 RJbrain Gallus gallus cDNA 5', mRNA sequence; Next best Hit: CN219938(alignment length 60bp with  100.00%identity)</t>
  </si>
  <si>
    <t>Target: CN233253; Description: CN233253 RJA108E10.ab1 RJbrain Gallus gallus cDNA 5', mRNA sequence; Next best Hit: CK610136(alignment length 60bp with  98.33%identity)</t>
  </si>
  <si>
    <t>Gallus gallus finished cDNA, clone ChEST669j1. [BX933476]</t>
  </si>
  <si>
    <t>peptidyl arginine deiminase, type II [Source:HGNC Symbol;Acc:18341] [ENSGALT00000000687]</t>
  </si>
  <si>
    <t>Target: CN223966; Description: CN223966 RJA098A03.ab1 RJbrain Gallus gallus cDNA 5', mRNA sequence; Next best Hit: CN221319(alignment length 14bp with  100.00%identity)</t>
  </si>
  <si>
    <t>Gallus gallus myosin, light chain 10, regulatory (MYL10), mRNA [NM_001097526]</t>
  </si>
  <si>
    <t>Target: CK613829; Description: CK613829 LPS_L09 LPS stimulated Chicken PBL Macrophage Gallus gallus cDNA clone LPS_L09 ; Next best Hit: CK614234(alignment length 60bp with  100.00%identity)</t>
  </si>
  <si>
    <t>Target: CN225668; Description: CN225668 WLA075H03.ab1 WLbrain Gallus gallus cDNA 5', mRNA sequence; Next best Hit: A_87_P151798(alignment length 30bp with  100.00%identity)</t>
  </si>
  <si>
    <t>Gallus gallus finished cDNA, clone ChEST172b1. [BX950355]</t>
  </si>
  <si>
    <t>zinc finger protein 385D [Source:HGNC Symbol;Acc:26191] [ENSGALT00000018407]</t>
  </si>
  <si>
    <t>Target: CN233352; Description: CN233352 RJA110A10.ab1 RJbrain Gallus gallus cDNA 5', mRNA sequence; Next best Hit: AW198517(alignment length 15bp with  100.00%identity)</t>
  </si>
  <si>
    <t>Gallus gallus finished cDNA, clone ChEST383k21. [BX934695]</t>
  </si>
  <si>
    <t>Target: CN220196; Description: CN220196 RJA062H07.ab1 RJbrain Gallus gallus cDNA 5', mRNA sequence; Next best Hit: CN218170(alignment length 25bp with  100.00%identity)</t>
  </si>
  <si>
    <t>Gallus gallus finished cDNA, clone ChEST650i11. [BX931315]</t>
  </si>
  <si>
    <t>Uncharacterized protein [Source:UniProtKB/TrEMBL;Acc:E1C0M0] [ENSGALT00000004154]</t>
  </si>
  <si>
    <t>Uncharacterized protein [Source:UniProtKB/TrEMBL;Acc:E1BX87] [ENSGALT00000038412]</t>
  </si>
  <si>
    <t>Target: CN219239; Description: CN219239 WLA003A02.ab1 WLbrain Gallus gallus cDNA 5', mRNA sequence; Next best Hit: CN221759(alignment length 60bp with  98.33%identity)</t>
  </si>
  <si>
    <t>Gallus gallus finished cDNA, clone ChEST668a11. [BX934363]</t>
  </si>
  <si>
    <t>Gallus gallus finished cDNA, clone ChEST43c19. [BX933466]</t>
  </si>
  <si>
    <t>Gallus gallus NADH dehydrogenase (ubiquinone) 1, subcomplex unknown, 2, 14.5kDa (NDUFC2), nuclear gene encoding mitochondrial protein, mRNA [NM_213574]</t>
  </si>
  <si>
    <t>Gallus gallus cysteine and glycine-rich protein 3 (cardiac LIM protein) (CSRP3), mRNA [NM_001199486]</t>
  </si>
  <si>
    <t>Gallus gallus finished cDNA, clone ChEST694b1. [CR391078]</t>
  </si>
  <si>
    <t>Target: CN221619; Description: CN221619 RJA078B05.ab1 RJbrain Gallus gallus cDNA 5', mRNA sequence; Next best Hit: CN217112(alignment length 60bp with  96.67%identity)</t>
  </si>
  <si>
    <t>2,4-dienoyl CoA reductase 1, mitochondrial [Source:HGNC Symbol;Acc:2753] [ENSGALT00000025647]</t>
  </si>
  <si>
    <t>Target: CO761694; Description: CO761694 brain_EST04886 Brain cDNA Library Gallus gallus cDNA 5', mRNA sequence; Next best Hit: A_87_P058296(alignment length 16bp with  100.00%identity)</t>
  </si>
  <si>
    <t>Gallus gallus finished cDNA, clone ChEST884p5. [CR405848]</t>
  </si>
  <si>
    <t>Gallus gallus finished cDNA, clone ChEST397e14. [CR352898]</t>
  </si>
  <si>
    <t>Rep: Meiotically up-regulated protein C8C9.04 - Schizosaccharomyces pombe (Fission yeast), partial (3%) [TC434337]</t>
  </si>
  <si>
    <t>Uncharacterized protein [Source:UniProtKB/TrEMBL;Acc:E1BVE7] [ENSGALT00000001709]</t>
  </si>
  <si>
    <t>Target: CN233943; Description: CN233943 RJA120H02.ab1 RJbrain Gallus gallus cDNA 5', mRNA sequence; Next best Hit: CN218680(alignment length 14bp with  100.00%identity)</t>
  </si>
  <si>
    <t>Target: CN220675; Description: CN220675 RJA068B03.ab1 RJbrain Gallus gallus cDNA 5', mRNA sequence; Next best Hit: CN218027(alignment length 57bp with  94.74%identity)</t>
  </si>
  <si>
    <t>Target: CN221967; Description: CN221967 WLA036D09.ab1 WLbrain Gallus gallus cDNA 5', mRNA sequence; Next best Hit: CN218223(alignment length 14bp with  100.00%identity)</t>
  </si>
  <si>
    <t>Target: CN219294; Description: CN219294 WLA003F12.ab1 WLbrain Gallus gallus cDNA 5', mRNA sequence; Next best Hit: A_87_P192578(alignment length 21bp with  95.24%identity)</t>
  </si>
  <si>
    <t>; Next best Hit: CN217780(alignment length 60bp with  100.00%identity)</t>
  </si>
  <si>
    <t>Gallus gallus finished cDNA, clone ChEST476i9. [CR389755]</t>
  </si>
  <si>
    <t>Target: CN218840; Description: CN218840 RJA040D01.ab1 RJbrain Gallus gallus cDNA 5', mRNA sequence; Next best Hit: CN218027(alignment length 60bp with  95.00%identity)</t>
  </si>
  <si>
    <t>Target: CN224141; Description: CN224141 WLA053G01.ab1 WLbrain Gallus gallus cDNA 5', mRNA sequence; Next best Hit: CN226001(alignment length 44bp with  93.18%identity)</t>
  </si>
  <si>
    <t>603590836F1 CSEQCHN34 Gallus gallus cDNA clone ChEST554g10 5', mRNA sequence [BU245930]</t>
  </si>
  <si>
    <t>Uncharacterized protein [Source:UniProtKB/TrEMBL;Acc:F1NMS8] [ENSGALT00000037436]</t>
  </si>
  <si>
    <t>Target: CN218744; Description: CN218744 RJA038F05.ab1 RJbrain Gallus gallus cDNA 5', mRNA sequence; Next best Hit: A_87_P040723(alignment length 13bp with  100.00%identity)</t>
  </si>
  <si>
    <t>Target: AW198408; Description: AW198408 pnl-b.pk0007.g3 chicken liver cDNA library Gallus gallus cDNA clone pnl-b.pk0007.g3 ; Next best Hit: CN218561(alignment length 61bp with  93.44%identity)</t>
  </si>
  <si>
    <t>fem-1 homolog a (C. elegans) [Source:HGNC Symbol;Acc:16934] [ENSGALT00000006628]</t>
  </si>
  <si>
    <t>Gallus gallus ubiquinol-cytochrome c reductase, complex III subunit XI (UQCR11), nuclear gene encoding mitochondrial protein, mRNA [NM_001190802]</t>
  </si>
  <si>
    <t>Target: CN217312; Description: CN217312 RJA008E02.ab1 RJbrain Gallus gallus cDNA 5', mRNA sequence; Next best Hit: CN225753(alignment length 60bp with  100.00%identity)</t>
  </si>
  <si>
    <t>Target: CN221220; Description: CN221220 RJA073H03.ab1 RJbrain Gallus gallus cDNA 5', mRNA sequence; Next best Hit: CN222404(alignment length 61bp with  98.36%identity)</t>
  </si>
  <si>
    <t>Target: CN218290; Description: CN218290 RJA027H12.ab1 RJbrain Gallus gallus cDNA 5', mRNA sequence; Next best Hit: CN218027(alignment length 60bp with  98.33%identity)</t>
  </si>
  <si>
    <t>glycerol-3-phosphate dehydrogenase 1 (soluble) [Source:HGNC Symbol;Acc:4455] [ENSGALT00000028268]</t>
  </si>
  <si>
    <t>Target: CO763794; Description: CO763794 brain_EST06986 Brain cDNA Library Gallus gallus cDNA 5', mRNA sequence; Next best Hit: A_87_P324852(alignment length 19bp with  94.74%identity)</t>
  </si>
  <si>
    <t>Target: CN224074; Description: CN224074 WLA053C02.ab1 WLbrain Gallus gallus cDNA 5', mRNA sequence; Next best Hit: CK614575(alignment length 56bp with  100.00%identity)</t>
  </si>
  <si>
    <t>NADH dehydrogenase (ubiquinone) 1 alpha subcomplex, 4, 9kDa [Source:HGNC Symbol;Acc:7687] [ENSGALT00000017426]</t>
  </si>
  <si>
    <t>Acyl carrier protein [Source:UniProtKB/TrEMBL;Acc:E1C4C0] [ENSGALT00000009801]</t>
  </si>
  <si>
    <t>Target: CN217458; Description: CN217458 RJA012F03.ab1 RJbrain Gallus gallus cDNA 5', mRNA sequence; Next best Hit: CN219271(alignment length 60bp with  95.00%identity)</t>
  </si>
  <si>
    <t>Target: CN218831; Description: CN218831 RJA040C01.ab1 RJbrain Gallus gallus cDNA 5', mRNA sequence; Next best Hit: CN218027(alignment length 58bp with  96.55%identity)</t>
  </si>
  <si>
    <t>Gallus gallus finished cDNA, clone ChEST618b9. [CR523199]</t>
  </si>
  <si>
    <t>Gallus gallus F-box and WD repeat domain containing 5 (FBXW5), mRNA [NM_001030694]</t>
  </si>
  <si>
    <t>Rep: inner membrane protein, mitochondrial (mitofilin) - Gallus gallus, partial (6%) [TC410073]</t>
  </si>
  <si>
    <t>Gallus gallus finished cDNA, clone ChEST337k22. [BX929885]</t>
  </si>
  <si>
    <t>NADH dehydrogenase (ubiquinone) Fe-S protein 6, 13kDa (NADH-coenzyme Q reductase) [Source:HGNC Symbol;Acc:7713] [ENSGALT00000021552]</t>
  </si>
  <si>
    <t>Target: CO761850; Description: CO761850 brain_EST05042 Brain cDNA Library Gallus gallus cDNA 5', mRNA sequence; Next best Hit: A_87_P065266(alignment length 14bp with  100.00%identity)</t>
  </si>
  <si>
    <t>Gallus gallus phosphatase, orphan 1 (PHOSPHO1), mRNA [NM_204845]</t>
  </si>
  <si>
    <t>Target: CO764240; Description: CO764240 brain_EST07432 Brain cDNA Library Gallus gallus cDNA 5', mRNA sequence; Next best Hit: CN220758(alignment length 17bp with  100.00%identity)</t>
  </si>
  <si>
    <t>Target: CN225151; Description: CN225151 WLA067H10.ab1 WLbrain Gallus gallus cDNA 5', mRNA sequence; Next best Hit: CN225208(alignment length 54bp with  100.00%identity)</t>
  </si>
  <si>
    <t>Target: CO761336; Description: CO761336 brain_EST04528 Brain cDNA Library Gallus gallus cDNA 5', mRNA sequence; Next best Hit: CO759699(alignment length 14bp with  100.00%identity)</t>
  </si>
  <si>
    <t>Target: CN219120; Description: CN219120 WLA001B08.ab1 WLbrain Gallus gallus cDNA 5', mRNA sequence; Next best Hit: CK613829(alignment length 60bp with  95.00%identity)</t>
  </si>
  <si>
    <t>Uncharacterized protein [Source:UniProtKB/TrEMBL;Acc:F1NSI2] [ENSGALT00000000938]</t>
  </si>
  <si>
    <t>Gallus gallus finished cDNA, clone ChEST989g14. [CR523469]</t>
  </si>
  <si>
    <t>Gallus gallus acyl-CoA dehydrogenase, C-2 to C-3 short chain (ACADS), nuclear gene encoding mitochondrial protein, mRNA [NM_001006193]</t>
  </si>
  <si>
    <t>Gallus gallus finished cDNA, clone ChEST706i14. [BX950243]</t>
  </si>
  <si>
    <t>Gallus gallus interleukin 15 (IL15), mRNA [NM_204571]</t>
  </si>
  <si>
    <t>Target: CO761630; Description: CO761630 brain_EST04822 Brain cDNA Library Gallus gallus cDNA 5', mRNA sequence; Next best Hit: CO762141(alignment length 15bp with  100.00%identity)</t>
  </si>
  <si>
    <t>Uncharacterized protein [Source:UniProtKB/TrEMBL;Acc:F1NH71] [ENSGALT00000004127]</t>
  </si>
  <si>
    <t>Target: CN218754; Description: CN218754 RJA039A10.ab1 RJbrain Gallus gallus cDNA 5', mRNA sequence; Next best Hit: CN217448(alignment length 16bp with  100.00%identity)</t>
  </si>
  <si>
    <t>Target: CO760889; Description: CO760889 brain_EST04081 Brain cDNA Library Gallus gallus cDNA 5', mRNA sequence; Next best Hit: CN234012(alignment length 57bp with  98.25%identity)</t>
  </si>
  <si>
    <t>Target: CN224503; Description: CN224503 RJA101G04.ab1 RJbrain Gallus gallus cDNA 5', mRNA sequence; Next best Hit: CN221525(alignment length 60bp with  98.33%identity)</t>
  </si>
  <si>
    <t>myosin XVIIIB [Source:HGNC Symbol;Acc:18150] [ENSGALT00000008884]</t>
  </si>
  <si>
    <t>Gallus gallus finished cDNA, clone ChEST1009c15. [CR407017]</t>
  </si>
  <si>
    <t>Target: CN225638; Description: CN225638 WLA075D04.ab1 WLbrain Gallus gallus cDNA 5', mRNA sequence; Next best Hit: CN217627(alignment length 60bp with  98.33%identity)</t>
  </si>
  <si>
    <t>Target: CN223813; Description: CN223813 RJA097C09.ab1 RJbrain Gallus gallus cDNA 5', mRNA sequence; Next best Hit: CN222238(alignment length 13bp with  100.00%identity)</t>
  </si>
  <si>
    <t>Uncharacterized protein [Source:UniProtKB/TrEMBL;Acc:E1BZU9] [ENSGALT00000000263]</t>
  </si>
  <si>
    <t>Gallus gallus finished cDNA, clone ChEST500p7. [CR387530]</t>
  </si>
  <si>
    <t>Gallus gallus FXYD domain containing ion transport regulator 6 (FXYD6), mRNA [NM_001080879]</t>
  </si>
  <si>
    <t>Gallus gallus finished cDNA, clone ChEST65m7. [BX930985]</t>
  </si>
  <si>
    <t>Gallus gallus stromal interaction molecule 1 (STIM1), mRNA [NM_001030838]</t>
  </si>
  <si>
    <t>Gallus gallus finished cDNA, clone ChEST237d17. [CR386003]</t>
  </si>
  <si>
    <t>Target: CN220250; Description: CN220250 WLA014D04.ab1 WLbrain Gallus gallus cDNA 5', mRNA sequence; Next best Hit: CN220252(alignment length 60bp with  100.00%identity)</t>
  </si>
  <si>
    <t>amyloid beta (A4) precursor protein-binding, family A, member 2 [Source:HGNC Symbol;Acc:579] [ENSGALT00000006262]</t>
  </si>
  <si>
    <t>Gallus gallus finished cDNA, clone ChEST304h17. [BX935018]</t>
  </si>
  <si>
    <t>Target: CN222192; Description: CN222192 RJA083C07.ab1 RJbrain Gallus gallus cDNA 5', mRNA sequence; Next best Hit: CN222800(alignment length 16bp with  100.00%identity)</t>
  </si>
  <si>
    <t>solute carrier family 35 (UDP-glucuronic acid/UDP-N-acetylgalactosamine dual transporter), member D1 [Source:HGNC Symbol;Acc:20800] [ENSGALT00000018125]</t>
  </si>
  <si>
    <t>Target: CN223908; Description: CN223908 WLA052A08.ab1 WLbrain Gallus gallus cDNA 5', mRNA sequence; Next best Hit: CN226065(alignment length 51bp with  100.00%identity)</t>
  </si>
  <si>
    <t>brain protein 44 [Source:HGNC Symbol;Acc:24515] [ENSGALT00000024900]</t>
  </si>
  <si>
    <t>Target: CN223276; Description: CN223276 WLA048C04.ab1 WLbrain Gallus gallus cDNA 5', mRNA sequence; Next best Hit: CN233506(alignment length 19bp with  94.74%identity)</t>
  </si>
  <si>
    <t>homeobox C9 [Source:HGNC Symbol;Acc:5130] [ENSGALT00000019021]</t>
  </si>
  <si>
    <t>Uncharacterized protein [Source:UniProtKB/TrEMBL;Acc:E1BT76] [ENSGALT00000027168]</t>
  </si>
  <si>
    <t>Target: CN216945; Description: CN216945 RJA002H03.ab1 RJbrain Gallus gallus cDNA 5', mRNA sequence; Next best Hit: CN218087(alignment length 14bp with  100.00%identity)</t>
  </si>
  <si>
    <t>Uncharacterized protein [Source:UniProtKB/TrEMBL;Acc:E1C0Q5] [ENSGALT00000027718]</t>
  </si>
  <si>
    <t>Gallus gallus finished cDNA, clone ChEST995b20. [CR352726]</t>
  </si>
  <si>
    <t>Target: AW198391; Description: AW198391 pnl-b.pk0007.d2 chicken liver cDNA library Gallus gallus cDNA clone pnl-b.pk0007.d2 ; Next best Hit: CK613829(alignment length 61bp with  98.36%identity)</t>
  </si>
  <si>
    <t>Gallus gallus PDZ and LIM domain 5 (PDLIM5), mRNA [NM_001031149]</t>
  </si>
  <si>
    <t>Gallus gallus COX10 homolog, cytochrome c oxidase assembly protein, heme A: farnesyltransferase (yeast) (COX10), nuclear gene encoding mitochondrial protein, mRNA [NM_001030700]</t>
  </si>
  <si>
    <t>Target: CN217107; Description: CN217107 RJA005D02.ab1 RJbrain Gallus gallus cDNA 5', mRNA sequence; Next best Hit: CN218027(alignment length 61bp with  96.72%identity)</t>
  </si>
  <si>
    <t>Gallus gallus finished cDNA, clone ChEST460a6. [CR385477]</t>
  </si>
  <si>
    <t>Gallus gallus finished cDNA, clone ChEST625m16. [BX930569]</t>
  </si>
  <si>
    <t>Target: CO762344; Description: CO762344 brain_EST05536 Brain cDNA Library Gallus gallus cDNA 5', mRNA sequence; Next best Hit: CN221603(alignment length 14bp with  100.00%identity)</t>
  </si>
  <si>
    <t>PREDICTED: Gallus gallus hypothetical LOC416860 (LOC416860), mRNA [XM_415152]</t>
  </si>
  <si>
    <t>Gallus gallus prepronociceptin (PNOC), mRNA [NM_001185051]</t>
  </si>
  <si>
    <t>Gallus gallus 6-phosphofructo-2-kinase/fructose-2,6-biphosphatase 4 (PFKFB4), mRNA [NM_001030584]</t>
  </si>
  <si>
    <t>Gallus gallus finished cDNA, clone ChEST998a10. [BX932957]</t>
  </si>
  <si>
    <t>Target: CN225985; Description: CN225985 WLA082D05.ab1 WLbrain Gallus gallus cDNA 5', mRNA sequence; Next best Hit: A_87_P094656(alignment length 15bp with  100.00%identity)</t>
  </si>
  <si>
    <t>Gallus gallus finished cDNA, clone ChEST224b14. [BX932009]</t>
  </si>
  <si>
    <t>Target: CN220800; Description: CN220800 RJA069G03.ab1 RJbrain Gallus gallus cDNA 5', mRNA sequence; Next best Hit: CN233352(alignment length 60bp with  98.33%identity)</t>
  </si>
  <si>
    <t>Target: CN220491; Description: CN220491 RJA066D02.ab1 RJbrain Gallus gallus cDNA 5', mRNA sequence; Next best Hit: CN233352(alignment length 57bp with  96.49%identity)</t>
  </si>
  <si>
    <t>Gallus gallus finished cDNA, clone ChEST544f4. [CR352978]</t>
  </si>
  <si>
    <t>Gallus gallus myomesin 1, 185kDa (MYOM1), mRNA [NM_204959]</t>
  </si>
  <si>
    <t>single-minded homolog 1 (Drosophila) [Source:HGNC Symbol;Acc:10882] [ENSGALT00000024939]</t>
  </si>
  <si>
    <t>Target: CN218097; Description: CN218097 RJA024A01.ab1 RJbrain Gallus gallus cDNA 5', mRNA sequence; Next best Hit: CN225433(alignment length 15bp with  100.00%identity)</t>
  </si>
  <si>
    <t>Gallus gallus ubiquitin specific peptidase 2 (USP2), mRNA [NM_204926]</t>
  </si>
  <si>
    <t>Rep: Isoform 2 of Q8C4P0  - Mus musculus (Mouse), partial (8%) [TC385656]</t>
  </si>
  <si>
    <t>Gallus gallus finished cDNA, clone ChEST982h9. [CR406719]</t>
  </si>
  <si>
    <t>Target: CN218915; Description: CN218915 RJA041D12.ab1 RJbrain Gallus gallus cDNA 5', mRNA sequence; Next best Hit: A_87_P013837(alignment length 15bp with  100.00%identity)</t>
  </si>
  <si>
    <t>ATP synthase subunit alphaUncharacterized protein [Source:UniProtKB/TrEMBL;Acc:Q90VX2] [ENSGALT00000036312]</t>
  </si>
  <si>
    <t>Gallus gallus solute carrier family 27 (fatty acid transporter), member 1 (SLC27A1), mRNA [NM_001039602]</t>
  </si>
  <si>
    <t>Gallus gallus 3-hydroxy-3-methylglutaryl-CoA synthase 1 (soluble) (HMGCS1), mRNA [NM_205411]</t>
  </si>
  <si>
    <t>gPGC_EST04793 Embryonic gonadal PGC cDNA Library Gallus gallus cDNA 5', mRNA sequence [DR414951]</t>
  </si>
  <si>
    <t>Target: CN222994; Description: CN222994 WLA045B07.ab1 WLbrain Gallus gallus cDNA 5', mRNA sequence; Next best Hit: A_87_P117623(alignment length 27bp with  100.00%identity)</t>
  </si>
  <si>
    <t>NADH dehydrogenase (ubiquinone) Fe-S protein 2, 49kDa (NADH-coenzyme Q reductase) [Source:HGNC Symbol;Acc:7708] [ENSGALT00000001068]</t>
  </si>
  <si>
    <t>Uncharacterized protein [Source:UniProtKB/TrEMBL;Acc:E1C1T9] [ENSGALT00000010800]</t>
  </si>
  <si>
    <t>Target: CO764088; Description: CO764088 brain_EST07280 Brain cDNA Library Gallus gallus cDNA 5', mRNA sequence; Next best Hit: CO760361(alignment length 14bp with  100.00%identity)</t>
  </si>
  <si>
    <t>Gallus gallus finished cDNA, clone ChEST58k4. [BX934018]</t>
  </si>
  <si>
    <t>Gallus gallus finished cDNA, clone ChEST172a9. [CR388933]</t>
  </si>
  <si>
    <t>Gallus gallus potassium inwardly-rectifying channel, subfamily J, member 2 (KCNJ2), mRNA [NM_205370]</t>
  </si>
  <si>
    <t>Gallus gallus finished cDNA, clone ChEST499f8. [BX932629]</t>
  </si>
  <si>
    <t>Target: BG641911; Description: BG641911 pgl1c.pk002.h5 Chicken liver cDNA library Gallus gallus cDNA clone pgl1c.pk002.h5 ; Next best Hit: CN221757(alignment length 15bp with  100.00%identity)</t>
  </si>
  <si>
    <t>Gallus gallus finished cDNA, clone ChEST140i2. [CR407504]</t>
  </si>
  <si>
    <t>neutral cholesterol ester hydrolase 1 [Source:HGNC Symbol;Acc:29260] [ENSGALT00000014937]</t>
  </si>
  <si>
    <t>Target: CN217318; Description: CN217318 RJA008E09.ab1 RJbrain Gallus gallus cDNA 5', mRNA sequence; Next best Hit: CN219971(alignment length 59bp with  94.92%identity)</t>
  </si>
  <si>
    <t>Target: CN218798; Description: CN218798 RJA039G01.ab1 RJbrain Gallus gallus cDNA 5', mRNA sequence; Next best Hit: CN221041(alignment length 14bp with  100.00%identity)</t>
  </si>
  <si>
    <t>Target: CN238065; Description: CN238065 WLA107H10.ab1 WLbrain Gallus gallus cDNA 5', mRNA sequence; Next best Hit: A_87_P311132(alignment length 18bp with  94.44%identity)</t>
  </si>
  <si>
    <t>; Next best Hit: CN219089(alignment length 60bp with  100.00%identity)</t>
  </si>
  <si>
    <t>Gallus gallus prokineticin receptor 2 (PROKR2), mRNA [NM_001145229]</t>
  </si>
  <si>
    <t>Uncharacterized protein [Source:UniProtKB/TrEMBL;Acc:E1BR17] [ENSGALT00000027256]</t>
  </si>
  <si>
    <t>Rep: Malto-oligosyltrehalose trehalohydrolase - Burkholderia vietnamiensis (strain G4 / LMG 22486) (Burkholderiacepacia (strain R1808)), partial (4%) [TC393571]</t>
  </si>
  <si>
    <t>Target: CN217745; Description: CN217745 RJA017D12.ab1 RJbrain Gallus gallus cDNA 5', mRNA sequence; Next best Hit: AW198482(alignment length 60bp with  100.00%identity)</t>
  </si>
  <si>
    <t>Gallus gallus UDP-GlcNAc:betaGal beta-1,3-N-acetylglucosaminyltransferase 5 (B3GNT5), mRNA [NM_001113761]</t>
  </si>
  <si>
    <t>Gallus gallus crystallin, alpha B (CRYAB), mRNA [NM_205176]</t>
  </si>
  <si>
    <t>Target: CN217343; Description: CN217343 RJA008H09.ab1 RJbrain Gallus gallus cDNA 5', mRNA sequence; Next best Hit: CO761327(alignment length 15bp with  100.00%identity)</t>
  </si>
  <si>
    <t>Target: CN220699; Description: CN220699 RJA068E03.ab1 RJbrain Gallus gallus cDNA 5', mRNA sequence; Next best Hit: A_87_P073826(alignment length 14bp with  100.00%identity)</t>
  </si>
  <si>
    <t>Target: CN217665; Description: CN217665 RJA016A10.ab1 RJbrain Gallus gallus cDNA 5', mRNA sequence; Next best Hit: CN217707(alignment length 60bp with  100.00%identity)</t>
  </si>
  <si>
    <t>Gallus gallus finished cDNA, clone ChEST251o4. [BX935469]</t>
  </si>
  <si>
    <t>Uncharacterized protein [Source:UniProtKB/TrEMBL;Acc:E1BSN5] [ENSGALT00000039940]</t>
  </si>
  <si>
    <t>hypoxia inducible factor 1, alpha subunit inhibitor [Source:HGNC Symbol;Acc:17113] [ENSGALT00000009141]</t>
  </si>
  <si>
    <t>Uncharacterized protein [Source:UniProtKB/TrEMBL;Acc:E1BV54] [ENSGALT00000039811]</t>
  </si>
  <si>
    <t>Target: CN221398; Description: CN221398 RJA075H07.ab1 RJbrain Gallus gallus cDNA 5', mRNA sequence; Next best Hit: CN225749(alignment length 15bp with  100.00%identity)</t>
  </si>
  <si>
    <t>Gallus gallus isocitrate dehydrogenase 2 (NADP+), mitochondrial (IDH2), nuclear gene encoding mitochondrial protein, mRNA [NM_001031599]</t>
  </si>
  <si>
    <t>PREDICTED: Gallus gallus desmin (LOC395906), partial mRNA [XM_427965]</t>
  </si>
  <si>
    <t>PREDICTED: Gallus gallus hypothetical LOC421502 (LOC421502), mRNA [XM_429858]</t>
  </si>
  <si>
    <t>Target: CN221075; Description: CN221075 WLA029G12.ab1 WLbrain Gallus gallus cDNA 5', mRNA sequence; Next best Hit: CN222885(alignment length 60bp with  98.33%identity)</t>
  </si>
  <si>
    <t>vesicular, overexpressed in cancer, prosurvival protein 1 [Source:HGNC Symbol;Acc:34518] [ENSGALT00000031104]</t>
  </si>
  <si>
    <t>transmembrane protein 43 [Source:HGNC Symbol;Acc:28472] [ENSGALT00000010255]</t>
  </si>
  <si>
    <t>Gallus gallus finished cDNA, clone ChEST509f21. [BX933195]</t>
  </si>
  <si>
    <t>gPGC_EST04465 Embryonic gonadal PGC cDNA Library Gallus gallus cDNA 5', mRNA sequence [DR414623]</t>
  </si>
  <si>
    <t>Target: CN223270; Description: CN223270 WLA048C01.ab1 WLbrain Gallus gallus cDNA 5', mRNA sequence; Next best Hit: CN223973(alignment length 16bp with  100.00%identity)</t>
  </si>
  <si>
    <t>Target: CN224598; Description: CN224598 WLA058B10.ab1 WLbrain Gallus gallus cDNA 5', mRNA sequence; Next best Hit: CN223486(alignment length 33bp with  87.88%identity)</t>
  </si>
  <si>
    <t>Target: CN217745; Description: CN217745 RJA017D12.ab1 RJbrain Gallus gallus cDNA 5', mRNA sequence; Next best Hit: CN234015(alignment length 26bp with  92.31%identity)</t>
  </si>
  <si>
    <t>Gallus gallus actin, gamma 2, smooth muscle, enteric (ACTG2), mRNA [NM_205172]</t>
  </si>
  <si>
    <t>Target: CN217980; Description: CN217980 RJA021H08.ab1 RJbrain Gallus gallus cDNA 5', mRNA sequence; Next best Hit: JK265497(alignment length 60bp with  100.00%identity)</t>
  </si>
  <si>
    <t>Gallus gallus finished cDNA, clone ChEST1015j1. [CR338855]</t>
  </si>
  <si>
    <t>Gallus gallus tropomodulin 4 (muscle) (TMOD4), mRNA [NM_204774]</t>
  </si>
  <si>
    <t>Rep: Snta1 protein - Rattus norvegicus, partial (33%) [TC424396]</t>
  </si>
  <si>
    <t>Gallus gallus finished cDNA, clone ChEST56c19. [BX934067]</t>
  </si>
  <si>
    <t>Gallus gallus finished cDNA, clone ChEST120d6. [CR352845]</t>
  </si>
  <si>
    <t>Gallus gallus finished cDNA, clone ChEST677b1. [CR391289]</t>
  </si>
  <si>
    <t>Target: CN217255; Description: CN217255 RJA007E11.ab1 RJbrain Gallus gallus cDNA 5', mRNA sequence; Next best Hit: CN218416(alignment length 61bp with  98.36%identity)</t>
  </si>
  <si>
    <t>Target: AW198302; Description: AW198302 pnl-b.pk0005.a5 chicken liver cDNA library Gallus gallus cDNA clone pnl-b.pk0005.a5 5', mRNA sequence; Next best Hit: CN235609(alignment length 52bp with  98.08%identity)</t>
  </si>
  <si>
    <t>Gallus gallus adenylate kinase 1 (AK1), mRNA [NM_205109]</t>
  </si>
  <si>
    <t>Target: CN221635; Description: CN221635 WLA033C04.ab1 WLbrain Gallus gallus cDNA 5', mRNA sequence; Next best Hit: CN219553(alignment length 15bp with  100.00%identity)</t>
  </si>
  <si>
    <t>Gallus gallus keratin 222 (KRT222), mRNA [NM_001195477]</t>
  </si>
  <si>
    <t>Gallus gallus thioredoxin 2 (TXN2), nuclear gene encoding mitochondrial protein, mRNA [NM_001031410]</t>
  </si>
  <si>
    <t>Gallus gallus clone TCRDV1.20 T-cell receptor V segment (TCRDV) mRNA, partial cds. [AF175454]</t>
  </si>
  <si>
    <t>Rep: Syntrophin acidic 1 - Mus musculus (Mouse), partial (42%) [TC389665]</t>
  </si>
  <si>
    <t>Gallus gallus gap junction protein, alpha 4, 37kDa (GJA4), mRNA [NM_206984]</t>
  </si>
  <si>
    <t>Uncharacterized protein [Source:UniProtKB/TrEMBL;Acc:E1BYB5] [ENSGALT00000038868]</t>
  </si>
  <si>
    <t>Gallus gallus phosphofructokinase, muscle (PFKM), mRNA [NM_204223]</t>
  </si>
  <si>
    <t>Target: CN223276; Description: CN223276 WLA048C04.ab1 WLbrain Gallus gallus cDNA 5', mRNA sequence; Next best Hit: BG641998(alignment length 60bp with  100.00%identity)</t>
  </si>
  <si>
    <t>Gallus gallus calsequestrin 2 (cardiac muscle) (CASQ2), nuclear gene encoding mitochondrial protein, mRNA [NM_204526]</t>
  </si>
  <si>
    <t>Target: CO760183; Description: CO760183 brain_EST03375 Brain cDNA Library Gallus gallus cDNA 5', mRNA sequence; Next best Hit: A_87_P165763(alignment length 15bp with  100.00%identity)</t>
  </si>
  <si>
    <t>Target: CN219069; Description: CN219069 RJA048F09.ab1 RJbrain Gallus gallus cDNA 5', mRNA sequence; Next best Hit: CN218687(alignment length 60bp with  98.33%identity)</t>
  </si>
  <si>
    <t>Gallus gallus finished cDNA, clone ChEST236g16. [CR353746]</t>
  </si>
  <si>
    <t>Gallus gallus NADH dehydrogenase (ubiquinone) 1 alpha subcomplex, 5, 13kDa (NDUFA5), nuclear gene encoding mitochondrial protein, mRNA [NM_001097637]</t>
  </si>
  <si>
    <t>desmin [Source:HGNC Symbol;Acc:2770] [ENSGALT00000018446]</t>
  </si>
  <si>
    <t>Gallus gallus protein kinase, AMP-activated, beta 2 non-catalytic subunit (PRKAB2), mRNA [NM_001044662]</t>
  </si>
  <si>
    <t>Target: CN236401; Description: CN236401 WLA110H03.ab1 WLbrain Gallus gallus cDNA 5', mRNA sequence; Next best Hit: A_87_P101126(alignment length 13bp with  100.00%identity)</t>
  </si>
  <si>
    <t>Gallus gallus finished cDNA, clone ChEST612l15. [BX934508]</t>
  </si>
  <si>
    <t>kelch repeat and BTB (POZ) domain containing 13 [Source:HGNC Symbol;Acc:37227] [ENSGALT00000011869]</t>
  </si>
  <si>
    <t>Target: CN220158; Description: CN220158 RJA062F06.ab1 RJbrain Gallus gallus cDNA 5', mRNA sequence; Next best Hit: CN220111(alignment length 16bp with  100.00%identity)</t>
  </si>
  <si>
    <t>Target: CN234277; Description: CN234277 WLA097A05.ab1 WLbrain Gallus gallus cDNA 5', mRNA sequence; Next best Hit: CN217318(alignment length 25bp with  96.00%identity)</t>
  </si>
  <si>
    <t>Target: CO759022; Description: CO759022 brain_EST02214 Brain cDNA Library Gallus gallus cDNA 5', mRNA sequence; Next best Hit: CO761143(alignment length 15bp with  100.00%identity)</t>
  </si>
  <si>
    <t>Target: CN223880; Description: CN223880 RJA068A04.ab1 RJbrain Gallus gallus cDNA 5', mRNA sequence; Next best Hit: CN218700(alignment length 53bp with  94.34%identity)</t>
  </si>
  <si>
    <t>Target: W66590; Description: W66590 EST054 chicken liver cDNA library, Stratagene (cat.#935402) Gallus gallus cDNA clone CLEST075, mRNA sequence; Next best Hit: CN222958(alignment length 16bp with  100.00%identity)</t>
  </si>
  <si>
    <t>Gallus gallus solute carrier family 7 (glycoprotein-associated amino acid transporter light chain, bo,+ system), member 9 (SLC7A9), mRNA [NM_001199133]</t>
  </si>
  <si>
    <t>Uncharacterized protein [Source:UniProtKB/TrEMBL;Acc:F1P2I0] [ENSGALT00000010722]</t>
  </si>
  <si>
    <t>glycerol-3-phosphate acyltransferase, mitochondrial [Source:HGNC Symbol;Acc:24865] [ENSGALT00000014299]</t>
  </si>
  <si>
    <t>Target: CN220125; Description: CN220125 WLA013C01.ab1 WLbrain Gallus gallus cDNA 5', mRNA sequence; Next best Hit: CN217386(alignment length 17bp with  100.00%identity)</t>
  </si>
  <si>
    <t>death-associated protein kinase 2 [Source:HGNC Symbol;Acc:2675] [ENSGALT00000005279]</t>
  </si>
  <si>
    <t>Gallus gallus NADH dehydrogenase (ubiquinone) 1 beta subcomplex, 1, 7kDa (NDUFB1), nuclear gene encoding mitochondrial protein, mRNA [NM_001097527]</t>
  </si>
  <si>
    <t>Voltage-dependent L-type calcium channel subunit alpha-1S [Source:UniProtKB/Swiss-Prot;Acc:O42398] [ENSGALT00000040929]</t>
  </si>
  <si>
    <t>Uncharacterized protein [Source:UniProtKB/TrEMBL;Acc:F1NAB1] [ENSGALT00000036346]</t>
  </si>
  <si>
    <t>Rep: Abhydrolase domain-containing protein 3 (EC 3.1.1.-) (Lung alpha/beta hydrolase 3). - Gallus gallus, partial (95%) [TC378197]</t>
  </si>
  <si>
    <t>Gallus gallus gap junction protein, beta 6, 30kDa (GJB6), mRNA [NM_204931]</t>
  </si>
  <si>
    <t>Gallus gallus finished cDNA, clone ChEST492e14. [BX932627]</t>
  </si>
  <si>
    <t>Gallus gallus finished cDNA, clone ChEST317k5. [CR387107]</t>
  </si>
  <si>
    <t>Gallus gallus finished cDNA, clone ChEST328j13. [BX935662]</t>
  </si>
  <si>
    <t>Target: BG641489; Description: BG641489 pgl1c.pk001.b21 Chicken liver cDNA library Gallus gallus cDNA clone pgl1c.pk001.b21 ; Next best Hit: BG641689(alignment length 58bp with  96.55%identity)</t>
  </si>
  <si>
    <t>Gallus gallus finished cDNA, clone ChEST265a23. [CR389785]</t>
  </si>
  <si>
    <t>Target: CO761682; Description: CO761682 brain_EST04874 Brain cDNA Library Gallus gallus cDNA 5', mRNA sequence; Next best Hit: CN223482(alignment length 15bp with  100.00%identity)</t>
  </si>
  <si>
    <t>mitochondrial translational release factor 1 [Source:HGNC Symbol;Acc:7469] [ENSGALT00000027399]</t>
  </si>
  <si>
    <t>pleckstrin homology domain containing, family M (with RUN domain) member 2 [Source:HGNC Symbol;Acc:29131] [ENSGALT00000005447]</t>
  </si>
  <si>
    <t>acyl-CoA dehydrogenase family, member 10 [Source:HGNC Symbol;Acc:21597] [ENSGALT00000034438]</t>
  </si>
  <si>
    <t>Wpkci [Source:UniProtKB/TrEMBL;Acc:Q98TH7] [ENSGALT00000031505]</t>
  </si>
  <si>
    <t>Rep: Regulator of nonsense transcripts 3A (Nonsense mRNA reducing factor 3A) (Up-frameshift suppressor 3 homolog A) (hUpf3). - Gallus gallus, complete [TC383732]</t>
  </si>
  <si>
    <t>Rep: PREDICTED: zinc finger protein 3 - Pan troglodytes, partial (22%) [TC386117]</t>
  </si>
  <si>
    <t>Target: CN219022; Description: CN219022 RJA044H06.ab1 RJbrain Gallus gallus cDNA 5', mRNA sequence; Next best Hit: CN233528(alignment length 15bp with  100.00%identity)</t>
  </si>
  <si>
    <t>Rep: Zgc:158654 protein - Danio rerio (Zebrafish) (Brachydanio rerio), partial (76%) [TC427263]</t>
  </si>
  <si>
    <t>Target: CN222060; Description: CN222060 WLA037C03.ab1 WLbrain Gallus gallus cDNA 5', mRNA sequence; Next best Hit: CN217869(alignment length 60bp with  95.00%identity)</t>
  </si>
  <si>
    <t>Target: CN222260; Description: CN222260 RJA083G03.ab1 RJbrain Gallus gallus cDNA 5', mRNA sequence; Next best Hit: A_87_P112233(alignment length 13bp with  100.00%identity)</t>
  </si>
  <si>
    <t>Target: CN223682; Description: CN223682 RJA096C06.ab1 RJbrain Gallus gallus cDNA 5', mRNA sequence; Next best Hit: CN219183(alignment length 16bp with  100.00%identity)</t>
  </si>
  <si>
    <t>Target: CN235609; Description: CN235609 WLA108C04.ab1 WLbrain Gallus gallus cDNA 5', mRNA sequence; Next best Hit: A_87_P306228(alignment length 14bp with  100.00%identity)</t>
  </si>
  <si>
    <t>chromosome 7 open reading frame 50 [Source:HGNC Symbol;Acc:22421] [ENSGALT00000006453]</t>
  </si>
  <si>
    <t>chromosome 11 open reading frame 89 [Source:HGNC Symbol;Acc:35118] [ENSGALT00000039194]</t>
  </si>
  <si>
    <t>Target: CN219971; Description: CN219971 RJA060A06.ab1 RJbrain Gallus gallus cDNA 5', mRNA sequence; Next best Hit: CN235109(alignment length 60bp with  96.67%identity)</t>
  </si>
  <si>
    <t>Gallus gallus finished cDNA, clone ChEST187f4. [BX929354]</t>
  </si>
  <si>
    <t>Gallus gallus finished cDNA, clone ChEST276k11. [CR389874]</t>
  </si>
  <si>
    <t>Target: CN218330; Description: CN218330 RJA028E05.ab1 RJbrain Gallus gallus cDNA 5', mRNA sequence; Next best Hit: CO762226(alignment length 19bp with  94.74%identity)</t>
  </si>
  <si>
    <t>c-Maf inducing protein [Source:HGNC Symbol;Acc:24319] [ENSGALT00000019601]</t>
  </si>
  <si>
    <t>Gallus gallus phosphoglucomutase 1 (PGM1), mRNA [NM_001038693]</t>
  </si>
  <si>
    <t>Gallus gallus finished cDNA, clone ChEST988k10. [CR338934]</t>
  </si>
  <si>
    <t>Gallus gallus sal-like 1 (Drosophila) (SALL1), mRNA [NM_204707]</t>
  </si>
  <si>
    <t>Target: CN236063; Description: CN236063 WLA109H04.ab1 WLbrain Gallus gallus cDNA 5', mRNA sequence; Next best Hit: A_87_P268723(alignment length 16bp with  100.00%identity)</t>
  </si>
  <si>
    <t>kelch-like 34 (Drosophila) [Source:HGNC Symbol;Acc:26634] [ENSGALT00000026436]</t>
  </si>
  <si>
    <t>Gallus gallus finished cDNA, clone ChEST768g3. [CR406690]</t>
  </si>
  <si>
    <t>Gallus gallus finished cDNA, clone ChEST609d23. [BX950656]</t>
  </si>
  <si>
    <t>Target: CN216816; Description: CN216816 RJA001B04.ab1 RJbrain Gallus gallus cDNA 5', mRNA sequence; Next best Hit: CN219987(alignment length 15bp with  100.00%identity)</t>
  </si>
  <si>
    <t>ankyrin repeat and SOCS box containing 4 [Source:HGNC Symbol;Acc:16009] [ENSGALT00000015772]</t>
  </si>
  <si>
    <t>PREDICTED: Gallus gallus similar to MGC82242 protein (LOC419923), mRNA [XM_418044]</t>
  </si>
  <si>
    <t>Gallus gallus finished cDNA, clone ChEST128n18. [BX933908]</t>
  </si>
  <si>
    <t>Gallus gallus finished cDNA, clone ChEST987c11. [CR389450]</t>
  </si>
  <si>
    <t>polymerase I and transcript release factor  [Source:RefSeq peptide;Acc:NP_001001471] [ENSGALT00000005164]</t>
  </si>
  <si>
    <t>Target: CN217255; Description: CN217255 RJA007E11.ab1 RJbrain Gallus gallus cDNA 5', mRNA sequence; Next best Hit: CN222551(alignment length 60bp with  100.00%identity)</t>
  </si>
  <si>
    <t>Target: AW198293; Description: AW198293 pnl-b.pk0002.f3 chicken liver cDNA library Gallus gallus cDNA clone pnl-b.pk0002.f3 ; Next best Hit: CO759788(alignment length 15bp with  100.00%identity)</t>
  </si>
  <si>
    <t>non-SMC element 1 homolog (S. cerevisiae) [Source:HGNC Symbol;Acc:29897] [ENSGALT00000010199]</t>
  </si>
  <si>
    <t>dual specificity phosphatase 13 [Source:HGNC Symbol;Acc:19681] [ENSGALT00000008020]</t>
  </si>
  <si>
    <t>mitochondrial ribosomal protein L39 [Source:HGNC Symbol;Acc:14027] [ENSGALT00000025386]</t>
  </si>
  <si>
    <t>Gallus gallus clone TCRDV1.13 T-cell receptor V segment (TCRDV) mRNA, partial cds. [AF175447]</t>
  </si>
  <si>
    <t>Gallus gallus NK receptor-like (B-NK), mRNA [NM_001044682]</t>
  </si>
  <si>
    <t>Target: CN223670; Description: CN223670 RJA096B09.ab1 RJbrain Gallus gallus cDNA 5', mRNA sequence; Next best Hit: CN216886(alignment length 61bp with  96.72%identity)</t>
  </si>
  <si>
    <t>transmembrane protein 182 [Source:HGNC Symbol;Acc:26391] [ENSGALT00000027112]</t>
  </si>
  <si>
    <t>Rep: Laminin subunit alpha-2 precursor (Laminin M chain) (Merosin heavy chain). - Gallus gallus, partial (7%) [TC394628]</t>
  </si>
  <si>
    <t>Gallus gallus paired-like homeodomain 1 (PITX1), transcript variant 1, mRNA [NM_001167684]</t>
  </si>
  <si>
    <t>Gallus gallus PDZ and LIM domain 3 (PDLIM3), mRNA [NM_001001764]</t>
  </si>
  <si>
    <t>Gallus gallus asparagine synthetase (glutamine-hydrolyzing) (ASNS), mRNA [NM_001030977]</t>
  </si>
  <si>
    <t>Gallus gallus SET and MYND domain containing 1 (SMYD1), mRNA [NM_204155]</t>
  </si>
  <si>
    <t>Target: CN220007; Description: CN220007 RJA060D07.ab1 RJbrain Gallus gallus cDNA 5', mRNA sequence; Next best Hit: A_87_P092411(alignment length 18bp with  94.44%identity)</t>
  </si>
  <si>
    <t>Target: CN217001; Description: CN217001 RJA003G01.ab1 RJbrain Gallus gallus cDNA 5', mRNA sequence; Next best Hit: CN217512(alignment length 60bp with  100.00%identity)</t>
  </si>
  <si>
    <t>Gallus gallus finished cDNA, clone ChEST980b12. [CR389368]</t>
  </si>
  <si>
    <t>Gallus gallus ELOVL fatty acid elongase 1 (ELOVL1), mRNA [NM_001012598]</t>
  </si>
  <si>
    <t>Target: CN216904; Description: CN216904 RJA002C08.ab1 RJbrain Gallus gallus cDNA 5', mRNA sequence; Next best Hit: CN217854(alignment length 15bp with  100.00%identity)</t>
  </si>
  <si>
    <t>Target: CN224243; Description: CN224243 WLA054G11.ab1 WLbrain Gallus gallus cDNA 5', mRNA sequence; Next best Hit: CN725549(alignment length 16bp with  100.00%identity)</t>
  </si>
  <si>
    <t>Target: CO762929; Description: CO762929 brain_EST06121 Brain cDNA Library Gallus gallus cDNA 5', mRNA sequence; Next best Hit: A_87_P035800(alignment length 15bp with  100.00%identity)</t>
  </si>
  <si>
    <t>Target: CN218431; Description: CN218431 RJA030B02.ab1 RJbrain Gallus gallus cDNA 5', mRNA sequence; Next best Hit: AW198334(alignment length 15bp with  100.00%identity)</t>
  </si>
  <si>
    <t>Gallus gallus finished cDNA, clone ChEST846o6. [CR406195]</t>
  </si>
  <si>
    <t>Target: CN233784; Description: CN233784 RJA118A09.ab1 RJbrain Gallus gallus cDNA 5', mRNA sequence; Next best Hit: CN217885(alignment length 17bp with  100.00%identity)</t>
  </si>
  <si>
    <t>chromosome 7 open reading frame 53 [Source:HGNC Symbol;Acc:22036] [ENSGALT00000030698]</t>
  </si>
  <si>
    <t>chromosome 8 open reading frame 22 [Source:HGNC Symbol;Acc:31745] [ENSGALT00000041400]</t>
  </si>
  <si>
    <t>Gallus gallus finished cDNA, clone ChEST817m24. [CR524323]</t>
  </si>
  <si>
    <t>Target: CN221968; Description: CN221968 RJA081C02.ab1 RJbrain Gallus gallus cDNA 5', mRNA sequence; Next best Hit: CN219304(alignment length 60bp with  98.33%identity)</t>
  </si>
  <si>
    <t>Uncharacterized protein [Source:UniProtKB/TrEMBL;Acc:E1C6G0] [ENSGALT00000017810]</t>
  </si>
  <si>
    <t>Uncharacterized protein [Source:UniProtKB/TrEMBL;Acc:E1BWA4] [ENSGALT00000039311]</t>
  </si>
  <si>
    <t>LIM domain binding 3 [Source:HGNC Symbol;Acc:15710] [ENSGALT00000003079]</t>
  </si>
  <si>
    <t>Gallus gallus finished cDNA, clone ChEST248e23. [CR387547]</t>
  </si>
  <si>
    <t>Contig902 WL [CO635330]</t>
  </si>
  <si>
    <t>Gallus gallus finished cDNA, clone ChEST984o14. [CR391538]</t>
  </si>
  <si>
    <t>Gallus gallus angiopoietin-like 5 (ANGPTL5), mRNA [NM_001197236]</t>
  </si>
  <si>
    <t>Gallus gallus finished cDNA, clone ChEST41j5. [CR390041]</t>
  </si>
  <si>
    <t>Target: CN217464; Description: CN217464 RJA012F12.ab1 RJbrain Gallus gallus cDNA 5', mRNA sequence; Next best Hit: CN218022(alignment length 14bp with  100.00%identity)</t>
  </si>
  <si>
    <t>major facilitator superfamily domain containing 2A [Source:HGNC Symbol;Acc:25897] [ENSGALT00000006168]</t>
  </si>
  <si>
    <t>Gallus gallus finished cDNA, clone ChEST963i18. [BX930854]</t>
  </si>
  <si>
    <t>Gallus gallus finished cDNA, clone ChEST1020f23. [CR338865]</t>
  </si>
  <si>
    <t>Gallus gallus finished cDNA, clone ChEST980o20. [CR389448]</t>
  </si>
  <si>
    <t>chromosome 17 open reading frame 67 [Source:HGNC Symbol;Acc:27900] [ENSGALT00000041341]</t>
  </si>
  <si>
    <t>Uncharacterized protein [Source:UniProtKB/TrEMBL;Acc:F1NU70] [ENSGALT00000000474]</t>
  </si>
  <si>
    <t>Target: CN223295; Description: CN223295 RJA092G10.ab1 RJbrain Gallus gallus cDNA 5', mRNA sequence; Next best Hit: CN218561(alignment length 57bp with  91.23%identity)</t>
  </si>
  <si>
    <t>Gallus gallus calponin 1, basic, smooth muscle (CNN1), mRNA [NM_205516]</t>
  </si>
  <si>
    <t>Uncharacterized protein [Source:UniProtKB/TrEMBL;Acc:F1NC22] [ENSGALT00000009555]</t>
  </si>
  <si>
    <t>Gallus domesticus GB-2 T cell receptor alpha (TCRalpha) mRNA, complete cds. [U04611]</t>
  </si>
  <si>
    <t>Gallus gallus finished cDNA, clone ChEST542e17. [CR385199]</t>
  </si>
  <si>
    <t>Target: CN224535; Description: CN224535 WLA057C08.ab1 WLbrain Gallus gallus cDNA 5', mRNA sequence; Next best Hit: A_87_P115938(alignment length 14bp with  100.00%identity)</t>
  </si>
  <si>
    <t>Yip1 domain family, member 7 [Source:HGNC Symbol;Acc:26825] [ENSGALT00000022997]</t>
  </si>
  <si>
    <t>Gallus gallus lysyl oxidase (LOX), mRNA [NM_205481]</t>
  </si>
  <si>
    <t>mannosidase, endo-alpha-like [Source:HGNC Symbol;Acc:26452] [ENSGALT00000035100]</t>
  </si>
  <si>
    <t>Gallus gallus clone 2 NEDD4L mRNA, partial cds. [EU083320]</t>
  </si>
  <si>
    <t>Target: W66579; Description: W66579 EST043 chicken liver cDNA library, Stratagene (cat.#935402) Gallus gallus cDNA clone CLEST007, mRNA sequence; Next best Hit: A_87_P064706(alignment length 19bp with  94.74%identity)</t>
  </si>
  <si>
    <t>SH2B adaptor protein 2 [Source:HGNC Symbol;Acc:17381] [ENSGALT00000002828]</t>
  </si>
  <si>
    <t>Rep: strawberry notch homolog 2 isoform 1 - Gallus gallus, complete [TC380527]</t>
  </si>
  <si>
    <t>polycystic kidney disease 1 (autosomal dominant) [Source:HGNC Symbol;Acc:9008] [ENSGALT00000009168]</t>
  </si>
  <si>
    <t>Target: CN219212; Description: CN219212 WLA002E12.ab1 WLbrain Gallus gallus cDNA 5', mRNA sequence; Next best Hit: CN225179(alignment length 59bp with  94.92%identity)</t>
  </si>
  <si>
    <t>Gallus gallus finished cDNA, clone ChEST57l19. [CR353577]</t>
  </si>
  <si>
    <t>RJA108H07 RJbrain Gallus gallus cDNA 5' and 3' similar to ATP synthase alpha subunit (ATP5A1), mRNA sequence [CN210865]</t>
  </si>
  <si>
    <t>Gallus gallus finished cDNA, clone ChEST618a15. [BX932448]</t>
  </si>
  <si>
    <t>Target: CN225179; Description: CN225179 WLA068D07.ab1 WLbrain Gallus gallus cDNA 5', mRNA sequence; Next best Hit: CN219212(alignment length 59bp with  94.92%identity)</t>
  </si>
  <si>
    <t>Gallus gallus finished cDNA, clone ChEST504g24. [BX935363]</t>
  </si>
  <si>
    <t>Gallus gallus finished cDNA, clone ChEST208p19. [CR391133]</t>
  </si>
  <si>
    <t>abhydrolase domain containing 3 [Source:HGNC Symbol;Acc:18718] [ENSGALT00000024095]</t>
  </si>
  <si>
    <t>Gallus gallus finished cDNA, clone ChEST551o16. [BX931937]</t>
  </si>
  <si>
    <t>ankyrin repeat and SOCS box containing 15 [Source:HGNC Symbol;Acc:19767] [ENSGALT00000014328]</t>
  </si>
  <si>
    <t>PREDICTED: Gallus gallus similar to LOC495245 protein (LOC771495), mRNA [XM_001234772]</t>
  </si>
  <si>
    <t>signal sequence receptor, gamma (translocon-associated protein gamma) [Source:HGNC Symbol;Acc:11325] [ENSGALT00000016701]</t>
  </si>
  <si>
    <t>Target: CN217425; Description: CN217425 RJA012A11.ab1 RJbrain Gallus gallus cDNA 5', mRNA sequence; Next best Hit: CN225739(alignment length 34bp with  97.06%identity)</t>
  </si>
  <si>
    <t>Gallus gallus mRNA for desmin, partial cds. [AB011672]</t>
  </si>
  <si>
    <t>Gallus gallus regulator of G-protein signalling 9 mRNA, partial cds. [AF090084]</t>
  </si>
  <si>
    <t>Target: CO759043; Description: CO759043 brain_EST02235 Brain cDNA Library Gallus gallus cDNA 5', mRNA sequence; Next best Hit: CN219439(alignment length 14bp with  100.00%identity)</t>
  </si>
  <si>
    <t>Gallus gallus DEK oncogene (DEK), mRNA [NM_001012560]</t>
  </si>
  <si>
    <t>F-box protein 40 [Source:HGNC Symbol;Acc:29816] [ENSGALT00000022680]</t>
  </si>
  <si>
    <t>Target: CO760477; Description: CO760477 brain_EST03669 Brain cDNA Library Gallus gallus cDNA 5', mRNA sequence; Next best Hit: A_87_P144523(alignment length 13bp with  100.00%identity)</t>
  </si>
  <si>
    <t>Gallus gallus finished cDNA, clone ChEST126l3. [CR353500]</t>
  </si>
  <si>
    <t>Target: CN225924; Description: CN225924 WLA081D02.ab1 WLbrain Gallus gallus cDNA 5', mRNA sequence; Next best Hit: CN225739(alignment length 29bp with  100.00%identity)</t>
  </si>
  <si>
    <t>Target: CN217842; Description: CN217842 RJA020A11.ab1 RJbrain Gallus gallus cDNA 5', mRNA sequence; Next best Hit: CN218361(alignment length 60bp with  100.00%identity)</t>
  </si>
  <si>
    <t>Uncharacterized protein [Source:UniProtKB/TrEMBL;Acc:E1BTI7] [ENSGALT00000026295]</t>
  </si>
  <si>
    <t>Target: CN225739; Description: CN225739 WLA077D08.ab1 WLbrain Gallus gallus cDNA 5', mRNA sequence; Next best Hit: CO764167(alignment length 15bp with  100.00%identity)</t>
  </si>
  <si>
    <t>Target: CN218301; Description: CN218301 RJA028B05.ab1 RJbrain Gallus gallus cDNA 5', mRNA sequence; Next best Hit: CN224264(alignment length 42bp with  97.62%identity)</t>
  </si>
  <si>
    <t>Gallus gallus finished cDNA, clone ChEST987a13. [CR338956]</t>
  </si>
  <si>
    <t>D-2-hydroxyglutarate dehydrogenase [Source:HGNC Symbol;Acc:28358] [ENSGALT00000010258]</t>
  </si>
  <si>
    <t>603739618F1 CSEQCHN56 Gallus gallus cDNA clone ChEST635c5 5', mRNA sequence [BU296305]</t>
  </si>
  <si>
    <t>Gallus gallus TGF-beta signal pathway antagonist Smad7 (SMAD7B), mRNA [NM_001159663]</t>
  </si>
  <si>
    <t>PREDICTED: Gallus gallus similar to Potassium channel modulatory factor 1 (LOC431003), mRNA [XM_428553]</t>
  </si>
  <si>
    <t>RAS guanyl releasing protein 1 (calcium and DAG-regulated) [Source:HGNC Symbol;Acc:9878] [ENSGALT00000032601]</t>
  </si>
  <si>
    <t>Target: CN224264; Description: CN224264 WLA055B05.ab1 WLbrain Gallus gallus cDNA 5', mRNA sequence; Next best Hit: CN225924(alignment length 60bp with  91.67%identity)</t>
  </si>
  <si>
    <t>Gallus gallus finished cDNA, clone ChEST174g9. [CR387909]</t>
  </si>
  <si>
    <t>Target: CN220450; Description: CN220450 RJA066A02.ab1 RJbrain Gallus gallus cDNA 5', mRNA sequence; Next best Hit: A_87_P108788(alignment length 14bp with  100.00%identity)</t>
  </si>
  <si>
    <t>PREDICTED: Gallus gallus similar to Wpkci (LOC771368), mRNA [XR_026657]</t>
  </si>
  <si>
    <t>Gallus gallus finished cDNA, clone ChEST546i14. [BX931942]</t>
  </si>
  <si>
    <t>Gallus gallus finished cDNA, clone ChEST787n1. [CR390445]</t>
  </si>
  <si>
    <t>Target: CN221959; Description: CN221959 RJA081B07.ab1 RJbrain Gallus gallus cDNA 5', mRNA sequence; Next best Hit: CN224484(alignment length 60bp with  98.33%identity)</t>
  </si>
  <si>
    <t>Target: CN224484; Description: CN224484 RJA101F03.ab1 RJbrain Gallus gallus cDNA 5', mRNA sequence; Next best Hit: A_87_P060466(alignment length 56bp with  100.00%identity)</t>
  </si>
  <si>
    <t>Target: CN218026; Description: CN218026 RJA022F09.ab1 RJbrain Gallus gallus cDNA 5', mRNA sequence; Next best Hit: CN220577(alignment length 18bp with  94.44%identity)</t>
  </si>
  <si>
    <t>Gallus gallus finished cDNA, clone ChEST100e7. [CR353967]</t>
  </si>
  <si>
    <t>Gallus gallus topoisomerase (DNA) III alpha (TOP3A), transcript variant 2, mRNA [NM_001256490]</t>
  </si>
  <si>
    <t>Target: CN234245; Description: CN234245 WLA096H02.ab1 WLbrain Gallus gallus cDNA 5', mRNA sequence; Next best Hit: A_87_P060466(alignment length 53bp with  96.23%identity)</t>
  </si>
  <si>
    <t>gPGC_EST03363 Embryonic gonadal PGC cDNA Library Gallus gallus cDNA 5', mRNA sequence [DR413521]</t>
  </si>
  <si>
    <t>Target: CN218894; Description: CN218894 RJA041B09.ab1 RJbrain Gallus gallus cDNA 5', mRNA sequence; Next best Hit: CN219705(alignment length 19bp with  94.74%identity)</t>
  </si>
  <si>
    <t>Gallus gallus mRNA for hypothetical protein, clone 7i8. [AJ851564]</t>
  </si>
  <si>
    <t>Putative uncharacterized protein [Source:UniProtKB/TrEMBL;Acc:Q5F3T6] [ENSGALT00000036327]</t>
  </si>
  <si>
    <t>Gallus gallus histidine triad nucleotide binding protein W (HINTW), mRNA [NM_204688]</t>
  </si>
  <si>
    <t>Uncharacterized protein [Source:UniProtKB/TrEMBL;Acc:F1NJW5] [ENSGALT00000037574]</t>
  </si>
  <si>
    <t>Target: CN225783; Description: CN225783 WLA078C03.ab1 WLbrain Gallus gallus cDNA 5', mRNA sequence; Next best Hit: CN221959(alignment length 56bp with  98.21%identity)</t>
  </si>
  <si>
    <t>PREDICTED: Gallus gallus zinc finger protein 638-like (LOC426002), mRNA [XM_423682]</t>
  </si>
  <si>
    <t>PREDICTED: Gallus gallus similar to MADH2 protein (LOC769000), partial mRNA [XM_001232180]</t>
  </si>
  <si>
    <t>Target: CN220714; Description: CN220714 RJA068F10.ab1 RJbrain Gallus gallus cDNA 5', mRNA sequence; Next best Hit: CN219563(alignment length 60bp with  98.33%identity)</t>
  </si>
  <si>
    <t>Target: CN219563; Description: CN219563 RJA054A12.ab1 RJbrain Gallus gallus cDNA 5', mRNA sequence; Next best Hit: CN220714(alignment length 60bp with  95.00%identity)</t>
  </si>
  <si>
    <t>Gallus gallus septin 6 (SEPT6), mRNA [NM_001031125]</t>
  </si>
  <si>
    <t>Target: CN217842; Description: CN217842 RJA020A11.ab1 RJbrain Gallus gallus cDNA 5', mRNA sequence; Next best Hit: CN218107(alignment length 60bp with  100.00%identity)</t>
  </si>
  <si>
    <t>Target: CN221959; Description: CN221959 RJA081B07.ab1 RJbrain Gallus gallus cDNA 5', mRNA sequence; Next best Hit: CN224484(alignment length 60bp with  100.00%identity)</t>
  </si>
  <si>
    <t>Gallus gallus finished cDNA, clone ChEST546h12. [BX931903]</t>
  </si>
  <si>
    <t>Gallus gallus C18ORF25 mRNA, partial cds. [EU083315]</t>
  </si>
  <si>
    <t>Target: CN226048; Description: CN226048 WLA084D05.ab1 WLbrain Gallus gallus cDNA 5', mRNA sequence; Next best Hit: CN218875(alignment length 15bp with  100.00%identity)</t>
  </si>
  <si>
    <t>Target: CO761825; Description: CO761825 brain_EST05017 Brain cDNA Library Gallus gallus cDNA 5', mRNA sequence; Next best Hit: CN235125(alignment length 16bp with  100.00%identity)</t>
  </si>
  <si>
    <t>Target: CN234006; Description: CN234006 RJA121G08.ab1 RJbrain Gallus gallus cDNA 5', mRNA sequence; Next best Hit: CN217254(alignment length 57bp with  98.25%identity)</t>
  </si>
  <si>
    <t>Target: CN217254; Description: CN217254 RJA007E09.ab1 RJbrain Gallus gallus cDNA 5', mRNA sequence; Next best Hit: CN217761(alignment length 60bp with  100.00%identity)</t>
  </si>
  <si>
    <t>Female-associated factor FAF [Source:UniProtKB/TrEMBL;Acc:Q5W4Z1] [ENSGALT00000036343]</t>
  </si>
  <si>
    <t>Syndecan [Source:UniProtKB/TrEMBL;Acc:F1NV24] [ENSGALT00000026589]</t>
  </si>
  <si>
    <t>Uncharacterized protein [Source:UniProtKB/TrEMBL;Acc:E1C8F3] [ENSGALT00000032968]</t>
  </si>
  <si>
    <t>heme binding protein 2 [Source:HGNC Symbol;Acc:15716] [ENSGALT00000007329]</t>
  </si>
  <si>
    <t>Gallus gallus spindlin 1 (SPINW), mRNA [NM_204191]</t>
  </si>
  <si>
    <t>Rep: Mesoderm induction early response protein 3 - Homo sapiens (Human), partial (44%) [TC378659]</t>
  </si>
  <si>
    <t>Gallus gallus mRNA for female-associated factor FAF (faf gene), clone FAF5. [AJ606297]</t>
  </si>
  <si>
    <t>Target: CN223007; Description: CN223007 RJA090C05.ab1 RJbrain Gallus gallus cDNA 5', mRNA sequence; Next best Hit: CO763837(alignment length 19bp with  94.74%identity)</t>
  </si>
  <si>
    <t>Target: CN218078; Description: CN218078 RJA023F03.ab1 RJbrain Gallus gallus cDNA 5', mRNA sequence; Next best Hit: CN217425(alignment length 60bp with  98.33%identity)</t>
  </si>
  <si>
    <t>Gallus gallus finished cDNA, clone ChEST38i14. [CR386897]</t>
  </si>
  <si>
    <t>Gallus gallus finished cDNA, clone ChEST900p6. [CR391506]</t>
  </si>
  <si>
    <t>Gallus gallus finished cDNA, clone ChEST907e18. [CR406956]</t>
  </si>
  <si>
    <t>HINTW [Source:UniProtKB/TrEMBL;Acc:Q3MMY7] [ENSGALT00000036310]</t>
  </si>
  <si>
    <t>Gallus gallus finished cDNA, clone ChEST154f21. [BX932082]</t>
  </si>
  <si>
    <t>Target: CN223675; Description: CN223675 WLA050G02.ab1 WLbrain Gallus gallus cDNA 5', mRNA sequence; Next best Hit: CN225365(alignment length 16bp with  100.00%identity)</t>
  </si>
  <si>
    <t>Target: CN223586; Description: CN223586 WLA050B09.ab1 WLbrain Gallus gallus cDNA 5', mRNA sequence; Next best Hit: CN234345(alignment length 58bp with  96.55%identity)</t>
  </si>
  <si>
    <t>Target: CN219386; Description: CN219386 WLA005B05.ab1 WLbrain Gallus gallus cDNA 5', mRNA sequence; Next best Hit: CN221765(alignment length 60bp with  98.33%identity)</t>
  </si>
  <si>
    <t>basic transcription factor 3 [Source:HGNC Symbol;Acc:1125] [ENSGALT00000000540]</t>
  </si>
  <si>
    <t>Target: CN221765; Description: CN221765 RJA079H09.ab1 RJbrain Gallus gallus cDNA 5', mRNA sequence; Next best Hit: A_87_P017350(alignment length 18bp with  94.44%identity)</t>
  </si>
  <si>
    <t>Gallus gallus finished cDNA, clone ChEST800p4. [CR407216]</t>
  </si>
  <si>
    <t>Putative uncharacterized protein [Source:UniProtKB/TrEMBL;Acc:Q5F3T6] [ENSGALT00000036336]</t>
  </si>
  <si>
    <t>Target: CN221774; Description: CN221774 WLA034C09.ab1 WLbrain Gallus gallus cDNA 5', mRNA sequence; Next best Hit: CN217254(alignment length 58bp with  100.00%identity)</t>
  </si>
  <si>
    <t>Rep: Holo-acyl-carrier-protein synthase - Victivallis vadensis ATCC BAA-548, partial (18%) [TC385004]</t>
  </si>
  <si>
    <t>Uncharacterized protein [Source:UniProtKB/TrEMBL;Acc:E1BTQ7] [ENSGALT00000035390]</t>
  </si>
  <si>
    <t>Gallus gallus finished cDNA, clone ChEST1027a8. [CR524057]</t>
  </si>
  <si>
    <t>Target: CN216819; Description: CN216819 RJA001B07.ab1 RJbrain Gallus gallus cDNA 5', mRNA sequence; Next best Hit: A_87_P063001(alignment length 15bp with  100.00%identity)</t>
  </si>
  <si>
    <t>CD55 molecule, decay accelerating factor for complement (Cromer blood group) [Source:HGNC Symbol;Acc:2665] [ENSGALT00000040335]</t>
  </si>
  <si>
    <t>Target: CN224176; Description: CN224176 RJA099F01.ab1 RJbrain Gallus gallus cDNA 5', mRNA sequence; Next best Hit: CN217842(alignment length 61bp with  98.36%identity)</t>
  </si>
  <si>
    <t>Rep: C-type lectin domain family 3 member A precursor (C-type lectin superfamily member 1) (Cartilage-derived C-type lectin). - Canis familiaris, partial (87%) [TC378086]</t>
  </si>
  <si>
    <t>Gallus gallus finished cDNA, clone ChEST534n12. [BX935166]</t>
  </si>
  <si>
    <t>GeomeanFold_T2</t>
  </si>
  <si>
    <t>gb|XR_026905|tc|TC386949|tc|TC400231|ref|XM_003640895</t>
  </si>
  <si>
    <t>ref|NM_204324|ens|ENSGALT00000009368|gb|AF113946|tc|TC402847</t>
  </si>
  <si>
    <t>ref|NM_001030740|ens|ENSGALT00000015643|ens|ENSGALT00000038787|gb|D86747</t>
  </si>
  <si>
    <t>ens|ENSGALT00000017629|gb|BX936037|gb|XM_001232468|tc|TC401434</t>
  </si>
  <si>
    <t>ref|NM_001031217|ens|ENSGALT00000034269|ens|ENSGALT00000041170|ens|ENSGALT00000041169</t>
  </si>
  <si>
    <t>ref|NM_001001462|ens|ENSGALT00000030834|ens|ENSGALT00000025779|gb|AB105811</t>
  </si>
  <si>
    <t>ref|NM_001031221|ens|ENSGALT00000005015|ens|ENSGALT00000041026|gb|AJ851457</t>
  </si>
  <si>
    <t>tc|TC386726|tc|TC397776</t>
  </si>
  <si>
    <t>gb|CR352854|gb|XM_416200|tc|TC406633</t>
  </si>
  <si>
    <t>ref|NM_001006250|ens|ENSGALT00000030505|ens|ENSGALT00000023158|gb|AJ720350</t>
  </si>
  <si>
    <t>ref|NM_001007845|ens|ENSGALT00000006742|gb|CR389724|gb|CR387915</t>
  </si>
  <si>
    <t>tc|NP9673504</t>
  </si>
  <si>
    <t>ens|ENSGALT00000023004|gb|BX935790|gb|BX935866|tc|TC379400</t>
  </si>
  <si>
    <t>ref|NM_204762|ens|ENSGALT00000030043|gb|AB032767|gb|CR523209</t>
  </si>
  <si>
    <t>ref|NM_001006405|ens|ENSGALT00000019010|gb|AJ719415|tc|TC384131</t>
  </si>
  <si>
    <t>gb|XM_419783|tc|TC380245</t>
  </si>
  <si>
    <t>ens|ENSGALT00000024033|gb|BX933225|tc|TC385239|tc|TC393901</t>
  </si>
  <si>
    <t>ens|ENSGALT00000005420|tc|TC406382</t>
  </si>
  <si>
    <t>ens|ENSGALT00000035572|ens|ENSGALT00000013057|tc|TC416813|ref|XM_421913</t>
  </si>
  <si>
    <t>ens|ENSGALT00000000173|gb|BX932389|gb|BX935081|tc|TC378431</t>
  </si>
  <si>
    <t>ens|ENSGALT00000015516|tc|TC385026|ref|XM_422813</t>
  </si>
  <si>
    <t>ref|NM_001031229|ens|ENSGALT00000010253|ens|ENSGALT00000039927|tc|TC376892</t>
  </si>
  <si>
    <t>gb|CR524273</t>
  </si>
  <si>
    <t>ens|ENSGALT00000039572|tc|TC414228|tc|TC404600</t>
  </si>
  <si>
    <t>ens|ENSGALT00000026387|gb|BX935739|gb|DR417601|tc|TC403246</t>
  </si>
  <si>
    <t>ens|ENSGALT00000032260|gb|BX260970|tc|TC429965</t>
  </si>
  <si>
    <t>gb|CR389634|gb|CR391391|tc|TC386453|tc|TC392914</t>
  </si>
  <si>
    <t>ens|ENSGALT00000014982|gb|XM_415043|tc|TC379223</t>
  </si>
  <si>
    <t>gb|BX934874|tc|TC389008</t>
  </si>
  <si>
    <t>ens|ENSGALT00000020869|gb|XM_418957|tc|TC422844|tc|TC380199</t>
  </si>
  <si>
    <t>ref|NM_204882|ens|ENSGALT00000018962|gb|AF121350|tc|TC410536</t>
  </si>
  <si>
    <t>gb|CR390981|tc|TC407030|tc|TC441565|tc|TC397931</t>
  </si>
  <si>
    <t>ref|NM_205044|ens|ENSGALT00000019173|gb|Y13903|tc|TC443602</t>
  </si>
  <si>
    <t>gb|CR389634|gb|CR391391|gb|DR415068|tc|TC405006</t>
  </si>
  <si>
    <t>ens|ENSGALT00000019301|gb|BX933306|gb|BX932425|gb|XM_416206</t>
  </si>
  <si>
    <t>ens|ENSGALT00000037848|gb|BX932660|gb|BX930533|gb|XM_421234</t>
  </si>
  <si>
    <t>ens|ENSGALT00000023004|gb|BX935790|gb|BX935866|tc|TC431872</t>
  </si>
  <si>
    <t>ref|NM_001031438|gb|AJ851604|gb|CR389770|tc|TC373470</t>
  </si>
  <si>
    <t>ens|ENSGALT00000024008|gb|CR390685|tc|TC439981|tc|TC403079</t>
  </si>
  <si>
    <t>ref|NM_001031285|ens|ENSGALT00000017200|gb|AJ720471|tc|TC374492</t>
  </si>
  <si>
    <t>ref|NM_001006350|ens|ENSGALT00000026431|gb|AJ719425|tc|TC403046</t>
  </si>
  <si>
    <t>ref|NM_001031575|ens|ENSGALT00000036901|gb|AJ719648|tc|TC388896</t>
  </si>
  <si>
    <t>ens|ENSGALT00000041381|gb|XM_421075|tc|TC377003</t>
  </si>
  <si>
    <t>ens|ENSGALT00000027952|gb|BX935160|gb|CR522886|gb|DR413066</t>
  </si>
  <si>
    <t>ref|NM_001079481|ens|ENSGALT00000016005|tc|TC412755|tc|TC422773</t>
  </si>
  <si>
    <t>gb|CR389657|tc|TC383768|tc|TC406312</t>
  </si>
  <si>
    <t>ens|ENSGALT00000019301|gb|BX933306</t>
  </si>
  <si>
    <t>ref|NM_205351|ens|ENSGALT00000005981|ens|ENSGALT00000039485|gb|X53334</t>
  </si>
  <si>
    <t>ens|ENSGALT00000007886|gb|BX936115|gb|BX930655|tc|TC415662</t>
  </si>
  <si>
    <t>ref|NM_001012857|gb|BX934010|gb|BX934074|gb|BX931664</t>
  </si>
  <si>
    <t>ref|NM_001031527|ens|ENSGALT00000025708|ens|ENSGALT00000037059|gb|AJ889606</t>
  </si>
  <si>
    <t>gb|CR389270|gb|CR352391|gb|AF133252|gb|CV859307</t>
  </si>
  <si>
    <t>gb|BX929608|tc|TC395974</t>
  </si>
  <si>
    <t>ens|ENSGALT00000007401|gb|XM_417649|tc|TC429493|tc|TC379059</t>
  </si>
  <si>
    <t>ens|ENSGALT00000036464|ens|ENSGALT00000027546|ens|ENSGALT00000030115|tc|TC428089</t>
  </si>
  <si>
    <t>ens|ENSGALT00000027267|gb|CV861646|tc|TC403030|tc|TC377254</t>
  </si>
  <si>
    <t>ref|NM_001030536|ens|ENSGALT00000003386|gb|D16150|tc|TC374184</t>
  </si>
  <si>
    <t>ens|ENSGALT00000020115|tc|TC420164|tc|TC390043|ref|XM_420666</t>
  </si>
  <si>
    <t>gb|BX950683|gb|BX936058|gb|BU273086|tc|TC389943</t>
  </si>
  <si>
    <t>ens|ENSGALT00000020922|gb|BX934551|gb|BX934365|gb|XM_418973</t>
  </si>
  <si>
    <t>ens|ENSGALT00000032339|tc|TC435149|ref|XM_426271</t>
  </si>
  <si>
    <t>ref|NM_001012544|ens|ENSGALT00000026507|gb|AJ851474|gb|CN210853</t>
  </si>
  <si>
    <t>ens|ENSGALT00000012067|gb|DR418467|tc|TC391133|tc|TC384512</t>
  </si>
  <si>
    <t>ref|NM_001198654|ens|ENSGALT00000001855|gb|BX929395|gb|BX933966</t>
  </si>
  <si>
    <t>ens|ENSGALT00000036750|ens|ENSGALT00000026837|gb|AB029450|gb|BX932094</t>
  </si>
  <si>
    <t>gb|CR407416|gb|XM_417970|tc|TC378928</t>
  </si>
  <si>
    <t>ref|NM_205044|ens|ENSGALT00000019173|gb|Y13903|tc|TC416193</t>
  </si>
  <si>
    <t>ens|ENSGALT00000015498|gb|XM_418663|tc|TC382394|tc|TC406632</t>
  </si>
  <si>
    <t>ens|ENSGALT00000032846|gb|XM_429151|tc|TC381385</t>
  </si>
  <si>
    <t>ref|NM_001012920|ens|ENSGALT00000019131|gb|CR524121|gb|AJ720797</t>
  </si>
  <si>
    <t>tc|TC380958|ref|XM_001234560</t>
  </si>
  <si>
    <t>ens|ENSGALT00000019202|gb|BX935695|tc|TC396830|ref|XM_420609</t>
  </si>
  <si>
    <t>ens|ENSGALT00000015549|gb|BX930241|gb|CR352521|gb|XM_421196</t>
  </si>
  <si>
    <t>ens|ENSGALT00000008499|gb|BX933117|tc|TC380450|ref|XM_421623</t>
  </si>
  <si>
    <t>gb|XM_418635|tc|TC378738|ref|XM_003640663</t>
  </si>
  <si>
    <t>ref|NM_205100|ens|ENSGALT00000019531|ens|ENSGALT00000037542|ens|ENSGALT00000037544</t>
  </si>
  <si>
    <t>ref|NM_001006147|ens|ENSGALT00000003725|gb|AJ719486|tc|TC374437</t>
  </si>
  <si>
    <t>ens|ENSGALT00000018997|gb|BX934761|gb|BX932307</t>
  </si>
  <si>
    <t>ref|NM_001006305|ens|ENSGALT00000000046|gb|AJ721119|gb|CV860498</t>
  </si>
  <si>
    <t>gb|XM_415054|tc|TC383731|tc|TC416048</t>
  </si>
  <si>
    <t>gb|CR523085|tc|TC391949</t>
  </si>
  <si>
    <t>gb|CR388605|gb|BU448161</t>
  </si>
  <si>
    <t>tc|TC417598</t>
  </si>
  <si>
    <t>ens|ENSGALT00000010542|gb|BU466406|gb|BU342324|tc|TC388505</t>
  </si>
  <si>
    <t>ref|NM_001044658|ens|ENSGALT00000017906|gb|AB253771|tc|TC407017</t>
  </si>
  <si>
    <t>ref|NM_001031310|ens|ENSGALT00000008282|gb|AJ720946|tc|TC428763</t>
  </si>
  <si>
    <t>ens|ENSGALT00000027951|ens|ENSGALT00000037286|gb|DR414853|tc|TC419834</t>
  </si>
  <si>
    <t>gb|CR523140|tc|TC409660|tc|TC443409</t>
  </si>
  <si>
    <t>ens|ENSGALT00000033253</t>
  </si>
  <si>
    <t>gb|CR387461|tc|TC424196|tc|TC400815</t>
  </si>
  <si>
    <t>ens|ENSGALT00000017477|gb|BX934972|gb|BX929369|gb|BX934542</t>
  </si>
  <si>
    <t>ref|NM_001004401|ens|ENSGALT00000022312|gb|M60069|gb|XM_001232004</t>
  </si>
  <si>
    <t>ref|NM_001031121|gb|AJ719860|tc|TC398667|tc|TC433678</t>
  </si>
  <si>
    <t>tc|TC436209</t>
  </si>
  <si>
    <t>gb|XM_418758|tc|TC402957|tc|TC389431|tc|TC378081</t>
  </si>
  <si>
    <t>gb|CR389718|tc|TC429461|tc|TC403158</t>
  </si>
  <si>
    <t>ens|ENSGALT00000018475|gb|BU114468|tc|TC419960|tc|TC379480</t>
  </si>
  <si>
    <t>ens|ENSGALT00000016997|tc|TC387808|tc|TC378348|tc|TC435313</t>
  </si>
  <si>
    <t>ens|ENSGALT00000019935|gb|CR391062|gb|CR387219|gb|CR354370</t>
  </si>
  <si>
    <t>ref|NM_001030984|ens|ENSGALT00000017807|ens|ENSGALT00000037858|gb|AJ720962</t>
  </si>
  <si>
    <t>gb|DR427235|tc|TC385222</t>
  </si>
  <si>
    <t>gb|BX931963|gb|BX932710|gb|BX935075|gb|DR417424</t>
  </si>
  <si>
    <t>gb|CR388856|gb|BU411500|tc|TC388794|tc|TC432098</t>
  </si>
  <si>
    <t>ens|ENSGALT00000025250|gb|XM_416675|tc|TC383974</t>
  </si>
  <si>
    <t>ref|NM_001030986|ens|ENSGALT00000037830|ens|ENSGALT00000031181|ens|ENSGALT00000017994</t>
  </si>
  <si>
    <t>gb|CR353547|tc|TC401030|tc|TC443932</t>
  </si>
  <si>
    <t>ref|NM_001031407|gb|AJ720305|tc|TC377251|tc|TC424352</t>
  </si>
  <si>
    <t>ens|ENSGALT00000017477|gb|BX934972|gb|BX934542|gb|BX929369</t>
  </si>
  <si>
    <t>ref|NM_001039291|ens|ENSGALT00000026395|gb|AJ720119|gb|BU141115</t>
  </si>
  <si>
    <t>ref|NM_001006410|ens|ENSGALT00000024849|gb|AJ719397|tc|TC374912</t>
  </si>
  <si>
    <t>ens|ENSGALT00000017469|gb|XM_001235441|tc|TC387160|tc|TC394860</t>
  </si>
  <si>
    <t>ens|ENSGALT00000019843|tc|TC425005|tc|TC434715</t>
  </si>
  <si>
    <t>ens|ENSGALT00000015453|gb|XM_001232261|tc|TC411847</t>
  </si>
  <si>
    <t>ref|NM_001012916|ens|ENSGALT00000013137|gb|CR523558|gb|AJ719862</t>
  </si>
  <si>
    <t>gb|BX936184|tc|TC408089</t>
  </si>
  <si>
    <t>ens|ENSGALT00000024256|gb|BX929990</t>
  </si>
  <si>
    <t>ens|ENSGALT00000003740|gb|BX930975|gb|BX934931|gb|BX931359</t>
  </si>
  <si>
    <t>gb|CR387413|tc|TC388144|tc|TC389466|tc|TC393177</t>
  </si>
  <si>
    <t>gb|CR385274|tc|TC382146</t>
  </si>
  <si>
    <t>ref|NM_001198620|ens|ENSGALT00000011505|gb|BX929583|gb|BX933955</t>
  </si>
  <si>
    <t>ref|NM_001007888|ens|ENSGALT00000025230|gb|CR390316|gb|AJ720347</t>
  </si>
  <si>
    <t>ens|ENSGALT00000007396|gb|BX935325|gb|BX950403|gb|BX929703</t>
  </si>
  <si>
    <t>ref|NM_204330|gb|AB055761|tc|TC423214|tc|TC432922</t>
  </si>
  <si>
    <t>gb|BX950597|gb|XM_414133|tc|TC378905</t>
  </si>
  <si>
    <t>ens|ENSGALT00000022738|gb|BX935496</t>
  </si>
  <si>
    <t>ens|ENSGALT00000007431|gb|XM_415490|tc|TC389100</t>
  </si>
  <si>
    <t>ref|NM_001006557|ens|ENSGALT00000038930|ens|ENSGALT00000016934|gb|AJ720396</t>
  </si>
  <si>
    <t>ens|ENSGALT00000026999|gb|BX932217|gb|BX934005|gb|BX932025</t>
  </si>
  <si>
    <t>ens|ENSGALT00000025185|tc|TC392569|ref|XM_420819</t>
  </si>
  <si>
    <t>gb|CR523071|tc|TC400035</t>
  </si>
  <si>
    <t>ref|NM_204745|ens|ENSGALT00000038740|gb|AF237950|tc|TC380275</t>
  </si>
  <si>
    <t>ens|ENSGALT00000040237|gb|BX935067|gb|XM_414990|tc|TC377746</t>
  </si>
  <si>
    <t>ens|ENSGALT00000011011|gb|BX935074|gb|BX934878|gb|XM_420247</t>
  </si>
  <si>
    <t>ens|ENSGALT00000022257|tc|TC380214|ref|XM_423886</t>
  </si>
  <si>
    <t>gb|BX936168|gb|DR419413|tc|TC377655|tc|TC441151</t>
  </si>
  <si>
    <t>ens|ENSGALT00000031721|gb|AJ720663|tc|TC432695|tc|TC375182</t>
  </si>
  <si>
    <t>ens|ENSGALT00000028395|ens|ENSGALT00000021396|ens|ENSGALT00000021401|ens|ENSGALT00000037074</t>
  </si>
  <si>
    <t>ens|ENSGALT00000014861|gb|BX950429|gb|BX935472|tc|TC389902</t>
  </si>
  <si>
    <t>ens|ENSGALT00000014157|gb|BX932303|gb|BX929403|gb|BX929927</t>
  </si>
  <si>
    <t>ref|NM_001030848|ens|ENSGALT00000002799|gb|AJ719842|tc|TC442018</t>
  </si>
  <si>
    <t>ref|NM_001001203|ens|ENSGALT00000017663|gb|BX930141|gb|BX935342</t>
  </si>
  <si>
    <t>ref|NM_001199442|ens|ENSGALT00000014374</t>
  </si>
  <si>
    <t>ref|NM_001004401|ens|ENSGALT00000022312|gb|EU049888|gb|M60069</t>
  </si>
  <si>
    <t>ref|NM_001177735|ens|ENSGALT00000031386|ens|ENSGALT00000001752|gb|CR387706</t>
  </si>
  <si>
    <t>ref|NM_001012567|ens|ENSGALT00000038001|ens|ENSGALT00000017153|gb|CR389168</t>
  </si>
  <si>
    <t>ref|NM_001012920|ens|ENSGALT00000037986|ens|ENSGALT00000019131|gb|AJ720797</t>
  </si>
  <si>
    <t>ens|ENSGALT00000021277|gb|BX930088|gb|BX930076|tc|TC425061</t>
  </si>
  <si>
    <t>ens|ENSGALT00000006308|ens|ENSGALT00000038615|gb|BX932102|gb|CO635649</t>
  </si>
  <si>
    <t>gb|BX267907|tc|TC392101|ref|XM_417008</t>
  </si>
  <si>
    <t>gb|CR523726|gb|CR390893|gb|CR385617|gb|CR387826</t>
  </si>
  <si>
    <t>ens|ENSGALT00000037204|ens|ENSGALT00000020249|ens|ENSGALT00000037205|ens|ENSGALT00000037203</t>
  </si>
  <si>
    <t>gb|BX933271|tc|TC384202|tc|TC392314</t>
  </si>
  <si>
    <t>ens|ENSGALT00000004236|gb|CR523523|gb|BX930712|gb|DR412243</t>
  </si>
  <si>
    <t>ens|ENSGALT00000002291|gb|BX932212|gb|DR413809|tc|TC416155</t>
  </si>
  <si>
    <t>gb|CV861799|tc|TC392001</t>
  </si>
  <si>
    <t>ens|ENSGALT00000008286|gb|XM_415880|tc|TC410898|tc|TC379597</t>
  </si>
  <si>
    <t>ens|ENSGALT00000004762|gb|BX935009|gb|CR387489|gb|BX934503</t>
  </si>
  <si>
    <t>ens|ENSGALT00000010265|gb|AJ719424|tc|TC375919|tc|TC400360</t>
  </si>
  <si>
    <t>ens|ENSGALT00000013344|gb|AF090441|gb|XM_425424|tc|TC373447</t>
  </si>
  <si>
    <t>ens|ENSGALT00000034515|tc|TC425501|ref|XM_429423</t>
  </si>
  <si>
    <t>ref|NM_001006419|ens|ENSGALT00000031579|gb|AJ720097|tc|TC374675</t>
  </si>
  <si>
    <t>ens|ENSGALT00000019322|gb|BX935748</t>
  </si>
  <si>
    <t>ens|ENSGALT00000001061|gb|BX933022|gb|BX933374|gb|BX932226</t>
  </si>
  <si>
    <t>ens|ENSGALT00000011753|gb|BX930973|gb|BX933414|tc|TC392875</t>
  </si>
  <si>
    <t>ens|ENSGALT00000039467|ens|ENSGALT00000005260|ens|ENSGALT00000039465|gb|BX932368</t>
  </si>
  <si>
    <t>ref|NM_001006350|ens|ENSGALT00000026431|gb|AJ719425|tc|TC374177</t>
  </si>
  <si>
    <t>ref|NM_001031086|ens|ENSGALT00000025651|gb|AJ719840|tc|TC374404</t>
  </si>
  <si>
    <t>ens|ENSGALT00000016353|gb|CR390124|gb|BU412312|tc|TC378864</t>
  </si>
  <si>
    <t>ens|ENSGALT00000023287|gb|CR352502|gb|BX933596|gb|DR414700</t>
  </si>
  <si>
    <t>ens|ENSGALT00000040296|gb|BX934820|gb|BX936204|tc|TC385073</t>
  </si>
  <si>
    <t>ref|NM_001198612|ens|ENSGALT00000005931|gb|BX935042|gb|BX935804</t>
  </si>
  <si>
    <t>ens|ENSGALT00000002157|gb|XM_414483|tc|TC385166</t>
  </si>
  <si>
    <t>gb|CR353740|gb|BX950348|tc|TC441742|tc|TC429677</t>
  </si>
  <si>
    <t>ref|NM_001199710|gb|CR524081|tc|TC420206</t>
  </si>
  <si>
    <t>ref|NM_001199646|ens|ENSGALT00000013551|tc|TC383918|tc|TC438476</t>
  </si>
  <si>
    <t>ens|ENSGALT00000025444|gb|BX930462|gb|BX930096|gb|DR413621</t>
  </si>
  <si>
    <t>ref|NM_205380|ens|ENSGALT00000004033|tc|TC432439|tc|TC384620</t>
  </si>
  <si>
    <t>ref|NM_001012789|ens|ENSGALT00000008671|gb|AJ720961|gb|CO635585</t>
  </si>
  <si>
    <t>ref|NM_001008470|ens|ENSGALT00000013052|gb|AJ719947|gb|XM_001236404</t>
  </si>
  <si>
    <t>ens|ENSGALT00000032300|gb|AJ720052|gb|AJ719868|tc|TC431529</t>
  </si>
  <si>
    <t>ens|ENSGALT00000009146|gb|XM_415916</t>
  </si>
  <si>
    <t>gb|CR407177|tc|TC381909|tc|TC388819</t>
  </si>
  <si>
    <t>ref|NM_205520|ens|ENSGALT00000036926|gb|J02787|gb|BX936183</t>
  </si>
  <si>
    <t>ref|NM_001012545|ens|ENSGALT00000026754|ens|ENSGALT00000026753|gb|CR391749</t>
  </si>
  <si>
    <t>ref|NM_001031190|ens|ENSGALT00000013163|ens|ENSGALT00000038503|gb|CR390353</t>
  </si>
  <si>
    <t>ref|NM_001030615|ens|ENSGALT00000005867|gb|CR387831|gb|AJ719531</t>
  </si>
  <si>
    <t>ref|NM_204772|gb|DQ017062|gb|AF218057|tc|TC375633</t>
  </si>
  <si>
    <t>ref|NM_205526|ens|ENSGALT00000008792|gb|J03737|tc|TC376653</t>
  </si>
  <si>
    <t>ref|NM_001012860|ens|ENSGALT00000031107|ens|ENSGALT00000037433|gb|CR387901</t>
  </si>
  <si>
    <t>ref|NM_204778|ens|ENSGALT00000027819|ens|ENSGALT00000036414|gb|AF166094</t>
  </si>
  <si>
    <t>ref|NM_001031016|gb|CR387054|gb|AJ851705|tc|TC373626</t>
  </si>
  <si>
    <t>gb|CR353319|tc|TC399500</t>
  </si>
  <si>
    <t>ens|ENSGALT00000039223|gb|BX931230|tc|TC417370</t>
  </si>
  <si>
    <t>ref|NM_001039284|ens|ENSGALT00000039602|ens|ENSGALT00000014538|gb|AJ721059</t>
  </si>
  <si>
    <t>ens|ENSGALT00000005016|ens|ENSGALT00000017760|gb|CR390455|gb|CR386000</t>
  </si>
  <si>
    <t>ref|NM_001079714|ens|ENSGALT00000015706|ens|ENSGALT00000015703|gb|V00390</t>
  </si>
  <si>
    <t>ref|NM_205223|ens|ENSGALT00000019922|gb|Z49267|tc|TC432927</t>
  </si>
  <si>
    <t>gb|CR386353|gb|CR406555|tc|TC410923|ref|XM_421668</t>
  </si>
  <si>
    <t>ref|NM_001005843|ens|ENSGALT00000007087|gb|AJ719669|tc|TC377155</t>
  </si>
  <si>
    <t>ens|ENSGALT00000029806|gb|BX277225|tc|TC404850|ref|XM_003642647</t>
  </si>
  <si>
    <t>ens|ENSGALT00000012045|tc|TC390531|ref|XM_414945</t>
  </si>
  <si>
    <t>gb|CR523729|gb|DR410783|tc|TC390851|tc|TC402922</t>
  </si>
  <si>
    <t>ref|NM_001039258|gb|M16260|tc|TC374086</t>
  </si>
  <si>
    <t>ens|ENSGALT00000020960|gb|BX930148|gb|BX931864|gb|XM_416347</t>
  </si>
  <si>
    <t>ref|NM_001006248|ens|ENSGALT00000021380|gb|CR406790|gb|AJ719358</t>
  </si>
  <si>
    <t>ref|NM_001031374|ens|ENSGALT00000022716|ens|ENSGALT00000028340|gb|AJ719448</t>
  </si>
  <si>
    <t>gb|CR353522|tc|TC407285</t>
  </si>
  <si>
    <t>ref|NM_204882|ens|ENSGALT00000018962|gb|AF121350|tc|TC433081</t>
  </si>
  <si>
    <t>ens|ENSGALT00000039187|gb|CR387761|tc|TC393133|tc|TC389479</t>
  </si>
  <si>
    <t>ref|NM_001001778|ens|ENSGALT00000039221|ens|ENSGALT00000000578|ens|ENSGALT00000033885</t>
  </si>
  <si>
    <t>ens|ENSGALT00000021626|gb|CR405953|tc|TC435233</t>
  </si>
  <si>
    <t>ens|ENSGALT00000016059|gb|BX934550|gb|BX930623|gb|XM_001235092</t>
  </si>
  <si>
    <t>gb|BX935790|gb|BX935866|tc|TC379400|ref|XM_416466</t>
  </si>
  <si>
    <t>ref|NM_001006327|ens|ENSGALT00000005500|gb|CR354350|gb|AJ719945</t>
  </si>
  <si>
    <t>gb|CR386349|gb|BU246930|tc|TC405768</t>
  </si>
  <si>
    <t>tc|TC383776</t>
  </si>
  <si>
    <t>ref|NM_001193575|ens|ENSGALT00000036474|ens|ENSGALT00000027475|gb|GQ228553</t>
  </si>
  <si>
    <t>ens|ENSGALT00000037613|ens|ENSGALT00000019142</t>
  </si>
  <si>
    <t>ens|ENSGALT00000010570|gb|XM_001233945|tc|TC388854|tc|TC411697</t>
  </si>
  <si>
    <t>ref|NM_204428|ens|ENSGALT00000008299|gb|AJ535752|gb|BU112739</t>
  </si>
  <si>
    <t>ref|NM_205238|ens|ENSGALT00000010708|ens|ENSGALT00000039795|gb|X77960</t>
  </si>
  <si>
    <t>gb|CR386674|gb|BU442521</t>
  </si>
  <si>
    <t>ens|ENSGALT00000009365|gb|CR353707|gb|BX934398|gb|BX936156</t>
  </si>
  <si>
    <t>gb|CR352381|tc|TC391710</t>
  </si>
  <si>
    <t>ens|ENSGALT00000019301|gb|BX932425|gb|BX933433|gb|XM_416206</t>
  </si>
  <si>
    <t>gb|CR389259</t>
  </si>
  <si>
    <t>ref|NM_205223|ens|ENSGALT00000019922|gb|Z49267|tc|TC424976</t>
  </si>
  <si>
    <t>gb|CR389725</t>
  </si>
  <si>
    <t>ref|NM_001012896|ens|ENSGALT00000039069|ens|ENSGALT00000010998|gb|AJ851566</t>
  </si>
  <si>
    <t>ref|NM_205380|ens|ENSGALT00000004033|tc|TC384620|tc|TC442233</t>
  </si>
  <si>
    <t>gb|CR522957|tc|TC443862</t>
  </si>
  <si>
    <t>ens|ENSGALT00000002207|gb|BX932164|gb|BX934066|gb|BX934049</t>
  </si>
  <si>
    <t>ref|NM_001006264|ens|ENSGALT00000026780|ens|ENSGALT00000026781|gb|CR354205</t>
  </si>
  <si>
    <t>ref|NM_001006147|ens|ENSGALT00000003725|gb|AJ719486|tc|TC432886</t>
  </si>
  <si>
    <t>ref|NM_001031217|gb|AJ719532|tc|TC399391|tc|TC424202</t>
  </si>
  <si>
    <t>ref|NM_001030663|ens|ENSGALT00000039106|ens|ENSGALT00000007260|gb|AJ720545</t>
  </si>
  <si>
    <t>ens|ENSGALT00000018257|gb|BX933851|gb|BX931470|tc|TC410095</t>
  </si>
  <si>
    <t>ref|NM_204657|ens|ENSGALT00000037121|ens|ENSGALT00000025578|gb|AB035084</t>
  </si>
  <si>
    <t>ref|NM_205487|ens|ENSGALT00000020523|gb|CR386544|gb|M94531</t>
  </si>
  <si>
    <t>ens|ENSGALT00000030535|gb|BX930503|gb|BX950603</t>
  </si>
  <si>
    <t>ref|NM_001007851|ens|ENSGALT00000016002|gb|CR387842|gb|AJ720647</t>
  </si>
  <si>
    <t>ref|NM_001199100|ens|ENSGALT00000030292|ens|ENSGALT00000026744|ens|ENSGALT00000036622</t>
  </si>
  <si>
    <t>ens|ENSGALT00000010528|gb|BX932260|gb|BX931484|gb|BX934466</t>
  </si>
  <si>
    <t>ref|NM_001006210|ens|ENSGALT00000005785|gb|CR385475|gb|AJ719855</t>
  </si>
  <si>
    <t>ens|ENSGALT00000039205</t>
  </si>
  <si>
    <t>gb|CR522961|gb|CV859494|gb|BU118864|tc|TC388418</t>
  </si>
  <si>
    <t>ref|NM_001199477|ens|ENSGALT00000013557|gb|BX935734|tc|TC403881</t>
  </si>
  <si>
    <t>gb|BX933041|gb|BX258318</t>
  </si>
  <si>
    <t>ens|ENSGALT00000015067|gb|CR386274|tc|TC379967|tc|TC435178</t>
  </si>
  <si>
    <t>ens|ENSGALT00000033717|gb|XM_414184|tc|TC398348|tc|TC387638</t>
  </si>
  <si>
    <t>ref|NM_001256807|ens|ENSGALT00000006058|gb|XM_001232418|tc|TC381658</t>
  </si>
  <si>
    <t>ref|NM_001031304|ens|ENSGALT00000003570|ens|ENSGALT00000003568|gb|AJ851506</t>
  </si>
  <si>
    <t>ens|ENSGALT00000040874|ens|ENSGALT00000040872|tc|TC409710|tc|TC440240</t>
  </si>
  <si>
    <t>ens|ENSGALT00000005458|gb|DR414305|tc|TC381622|tc|TC433052</t>
  </si>
  <si>
    <t>gb|CR352878|tc|TC426646|tc|TC406483</t>
  </si>
  <si>
    <t>gb|CR385773</t>
  </si>
  <si>
    <t>gb|CR390216|gb|DR410952|tc|TC399820|tc|TC382385</t>
  </si>
  <si>
    <t>ref|NM_205274|ens|ENSGALT00000010534|ens|ENSGALT00000033605|ens|ENSGALT00000010533</t>
  </si>
  <si>
    <t>gb|CR389319|tc|TC400294|tc|TC419422</t>
  </si>
  <si>
    <t>ens|ENSGALT00000040242|gb|CR407301|gb|BX267407|tc|TC381049</t>
  </si>
  <si>
    <t>ref|NM_001197042|ens|ENSGALT00000041139|ens|ENSGALT00000041140|ens|ENSGALT00000002967</t>
  </si>
  <si>
    <t>ref|NM_205009|ens|ENSGALT00000006103|gb|CR390877|gb|AB016281</t>
  </si>
  <si>
    <t>ref|NM_001030879|ens|ENSGALT00000005311|gb|CR353064|gb|AJ720006</t>
  </si>
  <si>
    <t>ref|NM_001080714|gb|DQ156495</t>
  </si>
  <si>
    <t>ens|ENSGALT00000036750|gb|BX932219|gb|BX932094</t>
  </si>
  <si>
    <t>ens|ENSGALT00000018843|gb|XM_001234709|tc|TC388648|tc|TC378817</t>
  </si>
  <si>
    <t>ens|ENSGALT00000008618|gb|DR410338|tc|TC411042|ref|XM_422638</t>
  </si>
  <si>
    <t>ens|ENSGALT00000011867|gb|BX950254</t>
  </si>
  <si>
    <t>gb|CR407577</t>
  </si>
  <si>
    <t>ens|ENSGALT00000009501|gb|XM_414360|tc|TC410880|tc|TC420421</t>
  </si>
  <si>
    <t>ref|NM_001031087|ens|ENSGALT00000031625|gb|CR390657|gb|AJ851539</t>
  </si>
  <si>
    <t>ref|NM_001031557|ens|ENSGALT00000039282|ens|ENSGALT00000039284|ens|ENSGALT00000013192</t>
  </si>
  <si>
    <t>ref|NM_001012916|gb|AJ719862|tc|TC417356|tc|TC419582</t>
  </si>
  <si>
    <t>tc|TC378336|tc|TC408578|ref|XM_420669</t>
  </si>
  <si>
    <t>ref|NM_001007944|ens|ENSGALT00000006608|gb|AJ720765|tc|TC375223</t>
  </si>
  <si>
    <t>ens|ENSGALT00000020592|ens|ENSGALT00000037975|gb|BX950458|gb|BX934883</t>
  </si>
  <si>
    <t>ref|NM_001012319|ref|NM_204235|ref|NM_001012318|ens|ENSGALT00000014178</t>
  </si>
  <si>
    <t>ref|NM_001007958|ens|ENSGALT00000017995|gb|CR523305|gb|AJ720495</t>
  </si>
  <si>
    <t>ens|ENSGALT00000032821|ens|ENSGALT00000032820|gb|BX933725|gb|BX934506</t>
  </si>
  <si>
    <t>ens|ENSGALT00000009589|gb|BX932664|gb|BX930495|gb|XM_420213</t>
  </si>
  <si>
    <t>ref|NM_204937|ens|ENSGALT00000016132|ens|ENSGALT00000037860|gb|AF012252</t>
  </si>
  <si>
    <t>ens|ENSGALT00000017978|ens|ENSGALT00000027881|gb|BU377169</t>
  </si>
  <si>
    <t>ens|ENSGALT00000039980|ens|ENSGALT00000008501|ens|ENSGALT00000008489|gb|AJ721007</t>
  </si>
  <si>
    <t>gb|BX929354|tc|TC424982|ref|XM_422244</t>
  </si>
  <si>
    <t>ens|ENSGALT00000024303|gb|BX933712|tc|NP9669603|ref|XM_003643581</t>
  </si>
  <si>
    <t>gb|CR391144|tc|TC388698</t>
  </si>
  <si>
    <t>ref|NM_205044|ens|ENSGALT00000019173|gb|Y13903|tc|TC399949</t>
  </si>
  <si>
    <t>ref|NM_001163324|ref|NM_001163325|ref|NM_001163326|ref|NM_001031322</t>
  </si>
  <si>
    <t>gb|BX931611|tc|TC389907</t>
  </si>
  <si>
    <t>ens|ENSGALT00000019039|gb|BX930757|gb|DR414822|tc|TC379572</t>
  </si>
  <si>
    <t>ens|ENSGALT00000032458</t>
  </si>
  <si>
    <t>ref|NM_001006563|ens|ENSGALT00000021891|gb|AJ721088|tc|TC425592</t>
  </si>
  <si>
    <t>ens|ENSGALT00000030190|gb|BX936162|gb|BX930125|gb|CR338799</t>
  </si>
  <si>
    <t>ref|NM_205528|ens|ENSGALT00000014113|gb|AJ719693|gb|M55660</t>
  </si>
  <si>
    <t>gb|CR391178|gb|BX268692</t>
  </si>
  <si>
    <t>gb|CR406112|gb|CR390355|gb|CR385330|gb|XM_414950</t>
  </si>
  <si>
    <t>ref|NM_001030781|ens|ENSGALT00000024400|gb|AJ719488|gb|CR390835</t>
  </si>
  <si>
    <t>gb|CR523407|tc|TC392480</t>
  </si>
  <si>
    <t>ens|ENSGALT00000014934|gb|XR_027199|tc|TC444114|tc|TC415554</t>
  </si>
  <si>
    <t>gb|CR523437|tc|TC383456|tc|TC400991|tc|TC405377</t>
  </si>
  <si>
    <t>ref|NM_001031010|ens|ENSGALT00000022169|gb|EU118174|gb|AJ720138</t>
  </si>
  <si>
    <t>gb|CR391136|tc|TC395209</t>
  </si>
  <si>
    <t>ens|ENSGALT00000013852|gb|CR386709|gb|BX929305|gb|BX934454</t>
  </si>
  <si>
    <t>ens|ENSGALT00000024183</t>
  </si>
  <si>
    <t>ens|ENSGALT00000020777|gb|BX929916|gb|BX932944|gb|BX930876</t>
  </si>
  <si>
    <t>ref|NM_001177735|ens|ENSGALT00000001752|ens|ENSGALT00000040304|ens|ENSGALT00000031386</t>
  </si>
  <si>
    <t>ens|ENSGALT00000027794|gb|CO760162|tc|TC378620|ref|XM_417185</t>
  </si>
  <si>
    <t>ref|NM_001030955|ens|ENSGALT00000026354|gb|AJ720916|tc|TC434260</t>
  </si>
  <si>
    <t>ens|ENSGALT00000035398|tc|TC426981|tc|TC383981|ref|XM_429841</t>
  </si>
  <si>
    <t>tc|TC422103</t>
  </si>
  <si>
    <t>ref|NM_001083362|gb|CR353704|gb|AY332746|tc|TC375686</t>
  </si>
  <si>
    <t>ref|NM_204818|gb|AF133251|gb|DR416854|tc|TC379271</t>
  </si>
  <si>
    <t>ens|ENSGALT00000018803|gb|BX933060|gb|CR387850|gb|BX935896</t>
  </si>
  <si>
    <t>gb|DR420080|tc|TC387963</t>
  </si>
  <si>
    <t>ref|NM_205044|ens|ENSGALT00000019173|gb|Y13903|tc|TC411445</t>
  </si>
  <si>
    <t>ref|NM_001030820|ens|ENSGALT00000027330|ens|ENSGALT00000030179|gb|CR352953</t>
  </si>
  <si>
    <t>ref|NM_001168009|ens|ENSGALT00000037988|ens|ENSGALT00000020588|gb|BX932251</t>
  </si>
  <si>
    <t>ref|NM_205064|gb|U28407</t>
  </si>
  <si>
    <t>gb|CR386676|gb|CR406589</t>
  </si>
  <si>
    <t>ens|ENSGALT00000009155|gb|BX934021|gb|BX930266|gb|BX930598</t>
  </si>
  <si>
    <t>ens|ENSGALT00000039050|gb|CR390814|gb|CN210800|tc|TC436941</t>
  </si>
  <si>
    <t>ens|ENSGALT00000037565|ens|ENSGALT00000021059|gb|XM_416362|tc|TC415352</t>
  </si>
  <si>
    <t>ref|NM_204989|ens|ENSGALT00000032295|ens|ENSGALT00000015079|gb|AF087432</t>
  </si>
  <si>
    <t>ref|NM_001030990|gb|CR389214|gb|AJ719755|tc|TC374852</t>
  </si>
  <si>
    <t>ref|NM_001012951|ens|ENSGALT00000025548|gb|AJ719608|tc|TC421007</t>
  </si>
  <si>
    <t>ref|NM_001199650|ens|ENSGALT00000016502|gb|BX934586|gb|BX934864</t>
  </si>
  <si>
    <t>ens|ENSGALT00000001372|tc|TC389168|ref|XM_415377</t>
  </si>
  <si>
    <t>gb|CR406346</t>
  </si>
  <si>
    <t>ref|NM_001199406|ens|ENSGALT00000019095|gb|CR354003|gb|BX936173</t>
  </si>
  <si>
    <t>ref|NM_204387|ens|ENSGALT00000011473|ens|ENSGALT00000011472|gb|AF509471</t>
  </si>
  <si>
    <t>ref|NM_001044633|ens|ENSGALT00000026601|ens|ENSGALT00000036853|gb|DQ630943</t>
  </si>
  <si>
    <t>ens|ENSGALT00000025631|gb|BX929787|gb|BU122055|tc|TC387295</t>
  </si>
  <si>
    <t>ref|NM_205223|ens|ENSGALT00000019922|gb|Z49267|tc|TC378024</t>
  </si>
  <si>
    <t>ref|NM_001044670|ens|ENSGALT00000039139|ens|ENSGALT00000021980|gb|AB253769</t>
  </si>
  <si>
    <t>ens|ENSGALT00000027718|gb|BX930562|gb|BX930988|ref|XM_417162</t>
  </si>
  <si>
    <t>ref|NM_001199387|ens|ENSGALT00000022489|gb|AI982361|tc|TC409759</t>
  </si>
  <si>
    <t>ens|ENSGALT00000015524|gb|CR391138|gb|XM_421193|tc|TC377113</t>
  </si>
  <si>
    <t>ens|ENSGALT00000009146|gb|XM_415916|tc|TC407970|tc|TC427385</t>
  </si>
  <si>
    <t>gb|DR411635</t>
  </si>
  <si>
    <t>ens|ENSGALT00000018675|tc|TC388626|tc|TC428519|ref|XM_426598</t>
  </si>
  <si>
    <t>tc|TC381970</t>
  </si>
  <si>
    <t>ens|ENSGALT00000030044|tc|TC384618|tc|TC438738|tc|TC380574</t>
  </si>
  <si>
    <t>ref|NM_001252077|ens|ENSGALT00000037896|gb|CR353784|gb|BX934922</t>
  </si>
  <si>
    <t>ens|ENSGALT00000027242|gb|BX950616|tc|TC393752|tc|TC387494</t>
  </si>
  <si>
    <t>ens|ENSGALT00000010230|gb|BU426576</t>
  </si>
  <si>
    <t>ref|NM_001001294|ens|ENSGALT00000020334|gb|AY591922|tc|TC376018</t>
  </si>
  <si>
    <t>ref|NM_001006273|ens|ENSGALT00000027476|gb|CR385289|gb|AJ721027</t>
  </si>
  <si>
    <t>tc|TC403736</t>
  </si>
  <si>
    <t>ref|NM_204624|ens|ENSGALT00000004596|gb|AF327450|tc|TC418674</t>
  </si>
  <si>
    <t>ens|ENSGALT00000018843|gb|CR339017|gb|XM_001234709|tc|TC378817</t>
  </si>
  <si>
    <t>gb|CR353203|gb|CR406733</t>
  </si>
  <si>
    <t>ens|ENSGALT00000016457|gb|BX935431|gb|BX931882|gb|XM_421247</t>
  </si>
  <si>
    <t>ens|ENSGALT00000031072|ens|ENSGALT00000031073|gb|BX950418|gb|BX935120</t>
  </si>
  <si>
    <t>gb|BU354392|tc|TC378741|tc|TC393774</t>
  </si>
  <si>
    <t>ens|ENSGALT00000016146|gb|BX933996|gb|BX934023|tc|TC417385</t>
  </si>
  <si>
    <t>ref|NM_001012913|ens|ENSGALT00000003836|gb|AJ851647|tc|TC373613</t>
  </si>
  <si>
    <t>gb|CR391622|tc|TC388273</t>
  </si>
  <si>
    <t>ens|ENSGALT00000017577|gb|XM_421328|tc|TC401711|tc|TC378869</t>
  </si>
  <si>
    <t>ens|ENSGALT00000021396|ens|ENSGALT00000023335|ens|ENSGALT00000037637</t>
  </si>
  <si>
    <t>gb|M63624</t>
  </si>
  <si>
    <t>ref|NM_204393|ens|ENSGALT00000021517|gb|AB036056|gb|AB074261</t>
  </si>
  <si>
    <t>ref|NM_001006492|ens|ENSGALT00000019657|gb|AJ720851|gb|BX934017</t>
  </si>
  <si>
    <t>gb|BX933919|gb|XM_418913|tc|TC379161</t>
  </si>
  <si>
    <t>ref|NM_204579|ens|ENSGALT00000033855|gb|AJ431390|gb|BX935192</t>
  </si>
  <si>
    <t>gb|BX932045|gb|BX929303|tc|TC394465</t>
  </si>
  <si>
    <t>ref|NM_001001613|ens|ENSGALT00000007310|ens|ENSGALT00000007311|ens|ENSGALT00000040533</t>
  </si>
  <si>
    <t>ens|ENSGALT00000019690|tc|TC421384|ref|XM_001234069</t>
  </si>
  <si>
    <t>ref|NM_205530|ens|ENSGALT00000001980|gb|U12438|tc|TC427996</t>
  </si>
  <si>
    <t>ref|NM_205530|ens|ENSGALT00000001980|gb|U12438|tc|TC436184</t>
  </si>
  <si>
    <t>gb|XM_421228|tc|TC380134|ref|XM_003641403</t>
  </si>
  <si>
    <t>gb|BX934897|gb|BX931695|tc|TC395178|tc|TC402168</t>
  </si>
  <si>
    <t>ens|ENSGALT00000001253|tc|TC436999</t>
  </si>
  <si>
    <t>ref|NM_204435|ens|ENSGALT00000017901|ens|ENSGALT00000037984|gb|AJ535824</t>
  </si>
  <si>
    <t>ref|NM_204308|ens|ENSGALT00000036799|ens|ENSGALT00000025434|ens|ENSGALT00000036801</t>
  </si>
  <si>
    <t>ens|ENSGALT00000038514|gb|CV855718|gb|BU382844|tc|TC442045</t>
  </si>
  <si>
    <t>ens|ENSGALT00000018367|ens|ENSGALT00000018368|tc|TC382598|ref|XM_420572</t>
  </si>
  <si>
    <t>gb|XM_416411|tc|TC378758</t>
  </si>
  <si>
    <t>ens|ENSGALT00000027544|gb|BX935619|tc|TC378210|tc|TC378590</t>
  </si>
  <si>
    <t>ref|NM_001198907|ens|ENSGALT00000017280|gb|BX933218|gb|BX931789</t>
  </si>
  <si>
    <t>ens|ENSGALT00000009365|gb|BX934398|gb|BX936156|gb|BX933967</t>
  </si>
  <si>
    <t>ref|NM_001030667|gb|AJ719424|tc|TC375919|tc|TC400360</t>
  </si>
  <si>
    <t>ens|ENSGALT00000001259|gb|XM_001231336|tc|TC422909</t>
  </si>
  <si>
    <t>gb|CR353185|gb|CR353055|tc|TC382107|tc|TC395616</t>
  </si>
  <si>
    <t>ref|NM_001006258|ens|ENSGALT00000025613|gb|CR523820|gb|AJ720779</t>
  </si>
  <si>
    <t>ref|NM_001001305|ens|ENSGALT00000028041|gb|BX933423|gb|BX935425</t>
  </si>
  <si>
    <t>ref|NM_204870|ens|ENSGALT00000017969|ens|ENSGALT00000032943|gb|AF096264</t>
  </si>
  <si>
    <t>ref|NM_204646|ens|ENSGALT00000039256|ens|ENSGALT00000015430|gb|AJ698326</t>
  </si>
  <si>
    <t>ens|ENSGALT00000009365|gb|CR385456|gb|CR353707|gb|BX934398</t>
  </si>
  <si>
    <t>ens|ENSGALT00000007198|gb|XM_420937|tc|TC378615</t>
  </si>
  <si>
    <t>ref|NM_205304|ens|ENSGALT00000010397|ens|ENSGALT00000010419|gb|AB215094</t>
  </si>
  <si>
    <t>gb|XR_026798|tc|TC436313</t>
  </si>
  <si>
    <t>gb|CR338938|tc|TC380260|tc|TC402378|tc|TC422514</t>
  </si>
  <si>
    <t>gb|CR523102|tc|TC389759</t>
  </si>
  <si>
    <t>ens|ENSGALT00000031950|gb|BX929407|gb|BX950810|gb|DR411295</t>
  </si>
  <si>
    <t>ref|NM_001031039|ens|ENSGALT00000014742|gb|AJ851530|gb|BU257453</t>
  </si>
  <si>
    <t>ref|NM_001252015|ens|ENSGALT00000020768|ens|ENSGALT00000037271|gb|CR406308</t>
  </si>
  <si>
    <t>ref|NM_205265|ens|ENSGALT00000012486|ens|ENSGALT00000033265|gb|X17199</t>
  </si>
  <si>
    <t>ref|NM_001001611|ens|ENSGALT00000031543|ens|ENSGALT00000036719|gb|AY534894</t>
  </si>
  <si>
    <t>ens|ENSGALT00000034065|ens|ENSGALT00000010386|gb|CR386114|gb|DR418479</t>
  </si>
  <si>
    <t>ref|NM_204909|ens|ENSGALT00000026595|gb|CR391637|gb|CR524388</t>
  </si>
  <si>
    <t>ref|NM_001039299|ens|ENSGALT00000032215|gb|AB233421|gb|CR385945</t>
  </si>
  <si>
    <t>ens|ENSGALT00000013404|gb|BX933599|gb|XM_424423|tc|TC381361</t>
  </si>
  <si>
    <t>gb|CR390740|gb|BU296678|tc|TC423598</t>
  </si>
  <si>
    <t>ref|NM_001006460|ens|ENSGALT00000025302|gb|AJ719815|tc|TC410626</t>
  </si>
  <si>
    <t>gb|CR391400|tc|TC379329|ref|XM_003640793|ref|XM_001234038</t>
  </si>
  <si>
    <t>ref|NM_001031159|ens|ENSGALT00000023259|gb|AJ851741|tc|TC429214</t>
  </si>
  <si>
    <t>ref|NM_205459|ens|ENSGALT00000037979|gb|M31048|gb|M14953</t>
  </si>
  <si>
    <t>ens|ENSGALT00000027322</t>
  </si>
  <si>
    <t>ref|NM_001081708|ens|ENSGALT00000006017|gb|AB264606|tc|TC392648</t>
  </si>
  <si>
    <t>ref|NM_206906|ens|ENSGALT00000032821|ens|ENSGALT00000032820|gb|AY549497</t>
  </si>
  <si>
    <t>ens|ENSGALT00000024139|gb|BX931822|gb|XM_416553|tc|TC438998</t>
  </si>
  <si>
    <t>ref|NM_204360|ens|ENSGALT00000023671|gb|CR387043|gb|AB054534</t>
  </si>
  <si>
    <t>ens|ENSGALT00000018992|gb|CR338829|gb|BX935429|gb|BX934122</t>
  </si>
  <si>
    <t>ref|NM_001030735|gb|CR386479|gb|AJ720657|tc|TC389327</t>
  </si>
  <si>
    <t>ref|NM_001031214|ens|ENSGALT00000019934|gb|AJ720612|tc|TC375413</t>
  </si>
  <si>
    <t>ref|NM_204958|ens|ENSGALT00000017367|ens|ENSGALT00000037629|gb|U60187</t>
  </si>
  <si>
    <t>gb|BX931882|tc|TC406597|tc|TC377105</t>
  </si>
  <si>
    <t>ref|NM_205174|ens|ENSGALT00000015236|gb|S53899|tc|TC374461</t>
  </si>
  <si>
    <t>ref|NM_001001194|ens|ENSGALT00000031541|gb|FJ882407|gb|AY621309</t>
  </si>
  <si>
    <t>ref|NM_001044662|ens|ENSGALT00000029188|ens|ENSGALT00000002567|gb|DQ640763</t>
  </si>
  <si>
    <t>ref|NM_001031038|ens|ENSGALT00000014738|gb|CR353947|gb|AJ719538</t>
  </si>
  <si>
    <t>ref|NM_001079723|ens|ENSGALT00000009891|gb|AJ720509|gb|BU256237</t>
  </si>
  <si>
    <t>gb|CO770638|tc|TC386187|ref|XM_416788</t>
  </si>
  <si>
    <t>ref|NM_001167764|ens|ENSGALT00000031736|ens|ENSGALT00000023993|gb|L06125</t>
  </si>
  <si>
    <t>ens|ENSGALT00000017683|gb|CR387009|gb|CR406840|gb|BX933540</t>
  </si>
  <si>
    <t>ens|ENSGALT00000015929|gb|CR385915|gb|CR389855|gb|CR386458</t>
  </si>
  <si>
    <t>ref|NM_001005827|ens|ENSGALT00000012312|gb|AJ720402|tc|TC400967</t>
  </si>
  <si>
    <t>tc|TC403917|ref|XM_003642680|ref|XM_423396|ref|XM_003643245</t>
  </si>
  <si>
    <t>ens|ENSGALT00000010386|ens|ENSGALT00000034065|gb|CR386114|gb|DR418479</t>
  </si>
  <si>
    <t>gb|XM_424802|tc|TC436567|tc|TC379268</t>
  </si>
  <si>
    <t>ens|ENSGALT00000001227|gb|CR389622|gb|XM_415708|tc|TC397838</t>
  </si>
  <si>
    <t>ens|ENSGALT00000027349|gb|BU318129|tc|TC382920</t>
  </si>
  <si>
    <t>gb|CR389189|gb|BX259920|tc|TC442439|tc|TC389094</t>
  </si>
  <si>
    <t>ref|NM_001006436|ens|ENSGALT00000013134|gb|AJ719764|tc|TC407841</t>
  </si>
  <si>
    <t>ref|NM_001006350|ens|ENSGALT00000026431|gb|AJ719425|tc|TC436308</t>
  </si>
  <si>
    <t>ref|NM_204246|ens|ENSGALT00000020598|gb|D14460|tc|TC400268</t>
  </si>
  <si>
    <t>gb|BU315281|tc|TC382034|ref|XM_001232968</t>
  </si>
  <si>
    <t>gb|CR389024</t>
  </si>
  <si>
    <t>gb|CR352605|gb|CR389569|gb|BX932228|gb|BX935136</t>
  </si>
  <si>
    <t>ref|NM_001199459|gb|CR385603|tc|TC388425</t>
  </si>
  <si>
    <t>gb|CR353382|gb|CV859879|tc|TC393623|tc|TC381838</t>
  </si>
  <si>
    <t>ens|ENSGALT00000027119|gb|BX934056|gb|BX933997|ref|XM_416924</t>
  </si>
  <si>
    <t>ref|NM_001031062|ens|ENSGALT00000031860|ens|ENSGALT00000017625|gb|AJ719653</t>
  </si>
  <si>
    <t>ens|ENSGALT00000019325|gb|BX932288|gb|BX930256|tc|TC383863</t>
  </si>
  <si>
    <t>gb|BX932607|tc|TC428203|tc|TC389189</t>
  </si>
  <si>
    <t>ref|NM_204397|ens|ENSGALT00000001657|gb|AB098728|tc|TC440714</t>
  </si>
  <si>
    <t>gb|XM_418574|tc|TC377467|tc|TC412453</t>
  </si>
  <si>
    <t>ref|NM_001195561|ens|ENSGALT00000013165|gb|BX936017|gb|BX931870</t>
  </si>
  <si>
    <t>gb|CR387055</t>
  </si>
  <si>
    <t>gb|XM_417808|tc|TC382491</t>
  </si>
  <si>
    <t>ref|NM_204375|ens|ENSGALT00000001251|gb|AB083371|tc|TC420105</t>
  </si>
  <si>
    <t>ref|NM_001012569|gb|CR523299|gb|CR387337|gb|AJ851416</t>
  </si>
  <si>
    <t>ref|NM_001012600|ens|ENSGALT00000012419|ens|ENSGALT00000012418|gb|AJ851482</t>
  </si>
  <si>
    <t>ens|ENSGALT00000012483|tc|TC382931</t>
  </si>
  <si>
    <t>tc|TC426607|ref|XM_003642954</t>
  </si>
  <si>
    <t>ens|ENSGALT00000009554|tc|TC401216|ref|XM_426266</t>
  </si>
  <si>
    <t>ref|NM_001001298|ens|ENSGALT00000020815|gb|BX950581|gb|AY615522</t>
  </si>
  <si>
    <t>gb|BX936085|gb|CR385633</t>
  </si>
  <si>
    <t>ens|ENSGALT00000027315|tc|TC380299|ref|XM_416988</t>
  </si>
  <si>
    <t>gb|CR353152|gb|CV861080|tc|TC394792</t>
  </si>
  <si>
    <t>ens|ENSGALT00000027050|gb|BX933163|gb|CR406240|tc|TC401710</t>
  </si>
  <si>
    <t>ens|ENSGALT00000020008|ens|ENSGALT00000020006|gb|CR353076|gb|X54612</t>
  </si>
  <si>
    <t>gb|CR524449|tc|TC411281|tc|TC434494</t>
  </si>
  <si>
    <t>ens|ENSGALT00000038878|gb|BX932710|gb|BX935075|gb|BX931963</t>
  </si>
  <si>
    <t>ens|ENSGALT00000017059|gb|BX935850|gb|BX933995|gb|BX931008</t>
  </si>
  <si>
    <t>gb|AF239837|gb|CR390697|gb|XM_419556|tc|TC374497</t>
  </si>
  <si>
    <t>ens|ENSGALT00000004087|gb|BX930774|gb|BX935569|gb|XM_415794</t>
  </si>
  <si>
    <t>ref|NM_001031038|ens|ENSGALT00000014738|gb|AJ719538|gb|CR353947</t>
  </si>
  <si>
    <t>ens|ENSGALT00000011589|tc|TC427693|tc|TC422695|ref|XM_003642215</t>
  </si>
  <si>
    <t>ens|ENSGALT00000022130|gb|CR524378|gb|XM_419680|tc|TC404769</t>
  </si>
  <si>
    <t>ens|ENSGALT00000010149|tc|TC419769</t>
  </si>
  <si>
    <t>ens|ENSGALT00000012140|tc|TC412976|tc|TC441862|ref|XM_417485</t>
  </si>
  <si>
    <t>ref|NM_001031265|ens|ENSGALT00000003897|gb|CR523435|gb|AJ719714</t>
  </si>
  <si>
    <t>ref|NM_204605|ens|ENSGALT00000013559|gb|M81391|tc|TC374493</t>
  </si>
  <si>
    <t>ens|ENSGALT00000031633|gb|BX929565|gb|CR385154|gb|BX930672</t>
  </si>
  <si>
    <t>gb|CR352707|tc|TC388391|ref|XR_140278</t>
  </si>
  <si>
    <t>gb|XR_027084|tc|TC405133|tc|TC411137|ref|XM_003641754</t>
  </si>
  <si>
    <t>ref|NM_001199703|ens|ENSGALT00000018721|gb|BX935400|gb|BU264984</t>
  </si>
  <si>
    <t>ref|NM_001110842|ens|ENSGALT00000026208|ens|ENSGALT00000010194|gb|AJ719278</t>
  </si>
  <si>
    <t>ens|ENSGALT00000024033|gb|BX933225|tc|TC386802|tc|TC385239</t>
  </si>
  <si>
    <t>gb|CR385239|gb|BU295719|tc|TC379022|ref|XM_422836</t>
  </si>
  <si>
    <t>ref|NM_205524|ens|ENSGALT00000022308|gb|M31764|tc|TC376557</t>
  </si>
  <si>
    <t>ref|NM_001012610|ens|ENSGALT00000007679|ens|ENSGALT00000007691|gb|AJ851686</t>
  </si>
  <si>
    <t>gb|CR391659|gb|BU256876|tc|TC396501</t>
  </si>
  <si>
    <t>ref|NM_001031444|ens|ENSGALT00000009315|gb|AJ851583|tc|TC427430</t>
  </si>
  <si>
    <t>ref|NM_001007942|ref|NM_205259|ens|ENSGALT00000034008|ens|ENSGALT00000005065</t>
  </si>
  <si>
    <t>ens|ENSGALT00000004992</t>
  </si>
  <si>
    <t>ref|NM_205314|ens|ENSGALT00000004876|gb|CR389164|gb|X16881</t>
  </si>
  <si>
    <t>gb|CR353304|tc|TC417773</t>
  </si>
  <si>
    <t>ref|NM_205125|ens|ENSGALT00000008904|gb|CR354079|gb|D26311</t>
  </si>
  <si>
    <t>ens|ENSGALT00000000380|gb|CR407235|gb|BX932073|gb|XM_417846</t>
  </si>
  <si>
    <t>ens|ENSGALT00000007401|gb|XM_417649|tc|TC379059</t>
  </si>
  <si>
    <t>ref|NM_001081708|ens|ENSGALT00000006017|gb|AB264606|tc|TC402536</t>
  </si>
  <si>
    <t>ref|NM_001006303|ens|ENSGALT00000004426|gb|AJ720644|tc|TC388683</t>
  </si>
  <si>
    <t>gb|CR386941|gb|CR407281|tc|TC392557|tc|TC381393</t>
  </si>
  <si>
    <t>ens|ENSGALT00000009670|gb|BX930464|gb|BX935339|gb|BX936107</t>
  </si>
  <si>
    <t>ens|ENSGALT00000008618|gb|DR410338|tc|TC411042|tc|TC440482</t>
  </si>
  <si>
    <t>ref|NM_204441|ens|ENSGALT00000002745|ens|ENSGALT00000002744|gb|AF465270</t>
  </si>
  <si>
    <t>gb|CR385453</t>
  </si>
  <si>
    <t>ref|NM_001031012|ens|ENSGALT00000000074|tc|TC428649|tc|TC376563</t>
  </si>
  <si>
    <t>ref|NM_001079488|ens|ENSGALT00000038917|ens|ENSGALT00000007944|gb|AJ720091</t>
  </si>
  <si>
    <t>ens|ENSGALT00000027544|gb|BX930480|gb|BX935619|tc|TC378210</t>
  </si>
  <si>
    <t>gb|BX930139|gb|BX934687|gb|BX930084|gb|XM_420773</t>
  </si>
  <si>
    <t>ens|ENSGALT00000017898|gb|XM_418721|tc|TC407295|tc|TC426381</t>
  </si>
  <si>
    <t>ref|NM_204203|ens|ENSGALT00000010292|gb|AF190051|gb|BU455461</t>
  </si>
  <si>
    <t>ref|NM_001031018|ens|ENSGALT00000024586|gb|AJ851507|gb|CR387386</t>
  </si>
  <si>
    <t>gb|CR339031</t>
  </si>
  <si>
    <t>ens|ENSGALT00000039453|gb|AJ851461|gb|XM_001234604|tc|TC373518</t>
  </si>
  <si>
    <t>gb|CR387151|gb|CV861721|tc|TC380653|tc|TC383110</t>
  </si>
  <si>
    <t>ens|ENSGALT00000005307|tc|TC417706|tc|TC407364|tc|TC381291</t>
  </si>
  <si>
    <t>gb|BX267046</t>
  </si>
  <si>
    <t>gb|CR406789|gb|CV861909|tc|TC413165|tc|TC377151</t>
  </si>
  <si>
    <t>ens|ENSGALT00000018805|gb|BX934691|gb|BX929409|gb|XM_421391</t>
  </si>
  <si>
    <t>ref|NM_001044647|ens|ENSGALT00000016494|gb|AB241390|tc|TC374365</t>
  </si>
  <si>
    <t>gb|CR386924|tc|TC384340</t>
  </si>
  <si>
    <t>ref|NM_001006440|ens|ENSGALT00000038590|ens|ENSGALT00000016194|ens|ENSGALT00000038592</t>
  </si>
  <si>
    <t>gb|BX933172|ref|XM_416733</t>
  </si>
  <si>
    <t>ref|NM_001159425|ens|ENSGALT00000000047|ens|ENSGALT00000022450|gb|BX930807</t>
  </si>
  <si>
    <t>ens|ENSGALT00000020209|gb|BX929661|gb|BX932177|gb|BX929352</t>
  </si>
  <si>
    <t>ens|ENSGALT00000037867</t>
  </si>
  <si>
    <t>ref|NM_205491|ens|ENSGALT00000001476|gb|M27260|tc|TC425866</t>
  </si>
  <si>
    <t>ens|ENSGALT00000019136|gb|X52876|gb|M88283|gb|CR406356</t>
  </si>
  <si>
    <t>ens|ENSGALT00000039478|gb|CR386338|gb|XM_426711|tc|NP9673934</t>
  </si>
  <si>
    <t>tc|TC381682|ref|XM_416735</t>
  </si>
  <si>
    <t>ref|NM_001006570|ens|ENSGALT00000005511|gb|CR387916|gb|AJ719805</t>
  </si>
  <si>
    <t>ref|NM_001031171|ens|ENSGALT00000006498|ens|ENSGALT00000006496|gb|AJ721120</t>
  </si>
  <si>
    <t>ref|NM_001006559|ens|ENSGALT00000000070|gb|CR353579|gb|AJ720742</t>
  </si>
  <si>
    <t>ens|ENSGALT00000011646|gb|CR389674|tc|TC433632|tc|TC389598</t>
  </si>
  <si>
    <t>ens|ENSGALT00000014519|tc|TC419945|ref|XM_421764</t>
  </si>
  <si>
    <t>gb|AF239837|gb|XM_419556|tc|TC408435|tc|TC374497</t>
  </si>
  <si>
    <t>ens|ENSGALT00000025828</t>
  </si>
  <si>
    <t>ens|ENSGALT00000015424|gb|CR389950|gb|BX931390|tc|TC438726</t>
  </si>
  <si>
    <t>gb|CR523030|gb|XM_419783|tc|TC380245</t>
  </si>
  <si>
    <t>ens|ENSGALT00000007774|ens|ENSGALT00000007773|tc|TC377856</t>
  </si>
  <si>
    <t>ref|NM_001012778|ens|ENSGALT00000039349|ens|ENSGALT00000007898|gb|AJ719907</t>
  </si>
  <si>
    <t>ens|ENSGALT00000040657|gb|BX930352|gb|BX933319|gb|DR410464</t>
  </si>
  <si>
    <t>ref|NM_001006435|ens|ENSGALT00000012759|gb|AJ720628|tc|TC405606</t>
  </si>
  <si>
    <t>ref|NM_001031412|ens|ENSGALT00000007001|ens|ENSGALT00000002817|gb|AJ720275</t>
  </si>
  <si>
    <t>ref|NM_001199516|ens|ENSGALT00000003816|gb|BX930009|gb|BX935636</t>
  </si>
  <si>
    <t>gb|CR353779</t>
  </si>
  <si>
    <t>gb|CR523018|tc|TC397254</t>
  </si>
  <si>
    <t>tc|TC422326</t>
  </si>
  <si>
    <t>ens|ENSGALT00000002108|gb|BU240820|tc|TC417324|ref|XM_415062</t>
  </si>
  <si>
    <t>ens|ENSGALT00000024182|gb|BX929839|gb|XM_424801|tc|TC435761</t>
  </si>
  <si>
    <t>gb|CR352472</t>
  </si>
  <si>
    <t>gb|CR338868|gb|CR389013</t>
  </si>
  <si>
    <t>ens|ENSGALT00000000024|gb|BX931231|tc|TC389806</t>
  </si>
  <si>
    <t>ref|NM_001031407|ens|ENSGALT00000000089|ens|ENSGALT00000035538|gb|CR386956</t>
  </si>
  <si>
    <t>ref|NM_001030546|ens|ENSGALT00000005544|gb|AJ720272|tc|TC375823</t>
  </si>
  <si>
    <t>gb|CR385367|gb|CV862559|tc|TC377697|ref|XM_424670</t>
  </si>
  <si>
    <t>ref|NM_001085359|gb|CR387287|tc|TC393757|tc|TC420852</t>
  </si>
  <si>
    <t>gb|CR390081|gb|DR420773|tc|TC388880</t>
  </si>
  <si>
    <t>ref|NM_001007869|ens|ENSGALT00000006265|gb|CF251526|tc|TC397250</t>
  </si>
  <si>
    <t>gb|DR411017|tc|TC394155</t>
  </si>
  <si>
    <t>ref|NM_001031237|ens|ENSGALT00000014365|gb|AJ720817|tc|TC398162</t>
  </si>
  <si>
    <t>ref|NM_001006536|ens|ENSGALT00000016208|gb|AJ720948|tc|TC439562</t>
  </si>
  <si>
    <t>ref|NM_001012571|ens|ENSGALT00000006532|gb|AJ851673|tc|TC375961</t>
  </si>
  <si>
    <t>ref|NM_001031773|ens|ENSGALT00000034383|gb|AY971655|tc|TC383241</t>
  </si>
  <si>
    <t>ref|NM_001001748|ens|ENSGALT00000022289|gb|M18539|gb|M32293</t>
  </si>
  <si>
    <t>ens|ENSGALT00000026620|ref|XM_419988</t>
  </si>
  <si>
    <t>gb|CR354023</t>
  </si>
  <si>
    <t>ref|NM_204507|ens|ENSGALT00000008678|gb|BX933105|gb|BX936181</t>
  </si>
  <si>
    <t>ref|NM_001012880|ens|ENSGALT00000037013|ens|ENSGALT00000026244|gb|AJ719578</t>
  </si>
  <si>
    <t>ens|ENSGALT00000013487|gb|XM_415964|tc|TC392456</t>
  </si>
  <si>
    <t>gb|CR523448|gb|BU312386|tc|TC403266</t>
  </si>
  <si>
    <t>ens|ENSGALT00000034127</t>
  </si>
  <si>
    <t>gb|CR524095|tc|TC404576</t>
  </si>
  <si>
    <t>ens|ENSGALT00000024838|gb|CR386162|gb|XM_424881|tc|TC379814</t>
  </si>
  <si>
    <t>ens|ENSGALT00000014801|gb|CR387253|gb|CR389445|gb|DR420995</t>
  </si>
  <si>
    <t>gb|CR386251|gb|CO767262|tc|TC386661|ref|XM_422007</t>
  </si>
  <si>
    <t>ref|NM_001012571|ens|ENSGALT00000006532|gb|CR338976|gb|AJ851673</t>
  </si>
  <si>
    <t>ref|NM_001199391|ens|ENSGALT00000013930|tc|TC398154</t>
  </si>
  <si>
    <t>ref|NM_001007838|ens|ENSGALT00000010647|gb|CR388618|gb|AJ719876</t>
  </si>
  <si>
    <t>ens|ENSGALT00000015995|tc|TC394868|tc|TC396632</t>
  </si>
  <si>
    <t>ens|ENSGALT00000027432|gb|DR418513|tc|TC400054|tc|TC425642</t>
  </si>
  <si>
    <t>gb|Y13976|gb|XM_416475|tc|TC378909|ref|XM_003640324</t>
  </si>
  <si>
    <t>ref|NM_204656|ens|ENSGALT00000008467|gb|AB035085|tc|TC375709</t>
  </si>
  <si>
    <t>gb|CR386147</t>
  </si>
  <si>
    <t>ens|ENSGALT00000029612|gb|XM_424406|tc|TC382369</t>
  </si>
  <si>
    <t>gb|CR387524|gb|DR415374|tc|TC409633|tc|TC384974</t>
  </si>
  <si>
    <t>ref|NM_001006447|ens|ENSGALT00000018144|gb|AJ720334|tc|TC399714</t>
  </si>
  <si>
    <t>ref|NM_001201468|ens|ENSGALT00000038023|ens|ENSGALT00000015769|gb|L47573</t>
  </si>
  <si>
    <t>ens|ENSGALT00000027451|gb|CR385455|gb|BX934861|gb|BX930968</t>
  </si>
  <si>
    <t>ens|ENSGALT00000003218|gb|BU206245|tc|TC383684|ref|XM_414707</t>
  </si>
  <si>
    <t>ref|NM_205380|ens|ENSGALT00000004032|ens|ENSGALT00000004033|tc|TC415170</t>
  </si>
  <si>
    <t>ens|ENSGALT00000006635|gb|XM_421577|tc|TC383434</t>
  </si>
  <si>
    <t>ref|NM_001171645|ref|NM_001171644|ens|ENSGALT00000002526|gb|BX933705</t>
  </si>
  <si>
    <t>ens|ENSGALT00000017659|gb|CR352620</t>
  </si>
  <si>
    <t>ens|ENSGALT00000025546|ens|ENSGALT00000036785|gb|BX935573|gb|BX932385</t>
  </si>
  <si>
    <t>ens|ENSGALT00000039234|gb|BX930268|gb|BX930263|tc|TC414634</t>
  </si>
  <si>
    <t>ref|NM_205369|ens|ENSGALT00000032440|ens|ENSGALT00000020212|gb|CR407431</t>
  </si>
  <si>
    <t>ref|NM_001004376|ens|ENSGALT00000012076|ens|ENSGALT00000039695|gb|J00851</t>
  </si>
  <si>
    <t>ens|ENSGALT00000030898|gb|CR407097|gb|DR414787|tc|TC440186</t>
  </si>
  <si>
    <t>gb|CR405866</t>
  </si>
  <si>
    <t>ens|ENSGALT00000025504|gb|BX934845|tc|TC414988|ref|XM_003640811</t>
  </si>
  <si>
    <t>gb|CR352867</t>
  </si>
  <si>
    <t>ens|ENSGALT00000025769|gb|BX930795|gb|BX933455|gb|BX930746</t>
  </si>
  <si>
    <t>ref|NM_001008788|ens|ENSGALT00000033492|gb|AY703477</t>
  </si>
  <si>
    <t>ref|NM_001031385|ens|ENSGALT00000020563|gb|AJ720731|tc|TC401703</t>
  </si>
  <si>
    <t>ref|NM_001007937|gb|AJ720381|tc|TC396878|tc|TC374199</t>
  </si>
  <si>
    <t>gb|XM_414378|tc|TC382113|tc|TC389891</t>
  </si>
  <si>
    <t>gb|XM_001234850|tc|TC382501</t>
  </si>
  <si>
    <t>ref|NM_205500|ens|ENSGALT00000014109|gb|J05077|gb|CO768381</t>
  </si>
  <si>
    <t>ens|ENSGALT00000014654|gb|BX933173|gb|BX933913</t>
  </si>
  <si>
    <t>ens|ENSGALT00000022257|tc|TC380214|tc|TC424594|ref|XM_423886</t>
  </si>
  <si>
    <t>ens|ENSGALT00000039541|ens|ENSGALT00000021830|tc|TC407551|tc|TC429062</t>
  </si>
  <si>
    <t>ens|ENSGALT00000027824|gb|BX935444|gb|BX932079|gb|XM_001234275</t>
  </si>
  <si>
    <t>tc|TC382593</t>
  </si>
  <si>
    <t>ref|NM_001079732|ens|ENSGALT00000028074|gb|AJ719667|tc|TC378770</t>
  </si>
  <si>
    <t>ref|NM_205020|ens|ENSGALT00000009695|ens|ENSGALT00000039620|gb|BX934055</t>
  </si>
  <si>
    <t>ens|ENSGALT00000033524|gb|BX936026|tc|TC378366|ref|XM_425725</t>
  </si>
  <si>
    <t>gb|CR523579</t>
  </si>
  <si>
    <t>gb|CR385698|gb|BU115684|tc|TC416169</t>
  </si>
  <si>
    <t>ref|NM_001006430|ens|ENSGALT00000009239|gb|AJ720019|tc|TC376712</t>
  </si>
  <si>
    <t>ens|ENSGALT00000007523|gb|BX934871|gb|XM_415171|tc|TC412196</t>
  </si>
  <si>
    <t>ens|ENSGALT00000010211|gb|BX930115|gb|BX930371|gb|XM_001234692</t>
  </si>
  <si>
    <t>ens|ENSGALT00000001993|gb|BX931182|gb|BU309459|tc|TC378290</t>
  </si>
  <si>
    <t>ens|ENSGALT00000001149|gb|CR407416|gb|XM_417970|tc|TC378928</t>
  </si>
  <si>
    <t>ens|ENSGALT00000018503|gb|CR353604|gb|CN210819|tc|TC439535</t>
  </si>
  <si>
    <t>ens|ENSGALT00000023644|gb|BX933208|gb|BX929746|gb|XM_424710</t>
  </si>
  <si>
    <t>ens|ENSGALT00000003893</t>
  </si>
  <si>
    <t>ens|ENSGALT00000014372|gb|BX934786|gb|BX935134|gb|BX929736</t>
  </si>
  <si>
    <t>gb|CR406087|tc|TC400402</t>
  </si>
  <si>
    <t>ref|NM_001198649|ens|ENSGALT00000023710|gb|CR387708|gb|BX931011</t>
  </si>
  <si>
    <t>gb|CR389629|tc|TC383141|tc|TC383321|ref|XM_420498</t>
  </si>
  <si>
    <t>ref|NM_204860|ens|ENSGALT00000032658|ens|ENSGALT00000012746|gb|CR386646</t>
  </si>
  <si>
    <t>ref|NM_001081707|ens|ENSGALT00000039081|gb|AJ719596|gb|BU118591</t>
  </si>
  <si>
    <t>ens|ENSGALT00000032282|gb|BX933397|gb|BX934075|gb|XM_001233024</t>
  </si>
  <si>
    <t>ref|NM_205304|ens|ENSGALT00000010397|ens|ENSGALT00000010419|gb|BX932101</t>
  </si>
  <si>
    <t>ens|ENSGALT00000029612|gb|XM_424406|tc|TC400700|tc|TC404307</t>
  </si>
  <si>
    <t>gb|CV862751|tc|TC387614|tc|TC417123|tc|TC397367</t>
  </si>
  <si>
    <t>ref|NM_205283|ens|ENSGALT00000027170|ens|ENSGALT00000030221|gb|X07775</t>
  </si>
  <si>
    <t>ens|ENSGALT00000017724|gb|BX932394|gb|BX931611|gb|XM_422018</t>
  </si>
  <si>
    <t>ens|ENSGALT00000020162|gb|CR353557|gb|CR385688|gb|XM_421466</t>
  </si>
  <si>
    <t>ref|NM_001193276|ens|ENSGALT00000003270|gb|CR389640|tc|TC423921</t>
  </si>
  <si>
    <t>ens|ENSGALT00000001314|gb|XM_414240|tc|TC378780</t>
  </si>
  <si>
    <t>tc|NP9668076</t>
  </si>
  <si>
    <t>ens|ENSGALT00000020922|gb|BX932925|gb|BX934551|gb|BX934365</t>
  </si>
  <si>
    <t>gb|BX931805|gb|BX262411|tc|TC392624</t>
  </si>
  <si>
    <t>ref|NM_001006303|ens|ENSGALT00000004426|gb|AJ720644|tc|TC376025</t>
  </si>
  <si>
    <t>ens|ENSGALT00000037248|tc|NP344639</t>
  </si>
  <si>
    <t>ref|NM_204586|ens|ENSGALT00000023996|gb|M29003|tc|TC384700</t>
  </si>
  <si>
    <t>ens|ENSGALT00000022184|gb|BU131072|tc|TC380880|ref|XM_419093</t>
  </si>
  <si>
    <t>ref|NM_001083362|gb|CR352670|gb|AY332746|tc|TC375686</t>
  </si>
  <si>
    <t>ens|ENSGALT00000010724|gb|CR385518|gb|XM_001231503|tc|TC375329</t>
  </si>
  <si>
    <t>ens|ENSGALT00000010479|gb|BX935011|gb|BX930295|gb|XM_413855</t>
  </si>
  <si>
    <t>ens|ENSGALT00000002379|ens|ENSGALT00000038876|gb|XM_415405|tc|TC384995</t>
  </si>
  <si>
    <t>ref|NM_001135550|ens|ENSGALT00000021384|gb|CR338958|gb|EF585398</t>
  </si>
  <si>
    <t>ref|NM_001007905|ens|ENSGALT00000018217|gb|BX934589|gb|BX950755</t>
  </si>
  <si>
    <t>tc|TC381988|tc|TC383103|tc|TC383971|tc|TC392753</t>
  </si>
  <si>
    <t>gb|CR389583|gb|DR428901</t>
  </si>
  <si>
    <t>ens|ENSGALT00000029361|gb|BX930821|gb|CR338815|gb|BX930811</t>
  </si>
  <si>
    <t>ens|ENSGALT00000040097|ens|ENSGALT00000009304|tc|TC400873|tc|TC397544</t>
  </si>
  <si>
    <t>ref|NM_001199625|ens|ENSGALT00000016170|gb|BU387863|tc|TC409615</t>
  </si>
  <si>
    <t>ens|ENSGALT00000016952</t>
  </si>
  <si>
    <t>ens|ENSGALT00000025905|gb|BX936207|tc|TC403417|tc|TC429860</t>
  </si>
  <si>
    <t>ens|ENSGALT00000005153|tc|TC413850</t>
  </si>
  <si>
    <t>ens|ENSGALT00000031690|gb|BX934739|gb|BX930224|gb|BX934451</t>
  </si>
  <si>
    <t>ens|ENSGALT00000041401|gb|CR352643|gb|BX950321|tc|TC388948</t>
  </si>
  <si>
    <t>ens|ENSGALT00000027154|tc|TC381699|tc|TC425270|ref|XM_416936</t>
  </si>
  <si>
    <t>gb|CR406037|gb|DR418440|tc|TC405462|tc|TC392907</t>
  </si>
  <si>
    <t>ref|NM_001031063|ens|ENSGALT00000018064|tc|TC422360|tc|TC444361</t>
  </si>
  <si>
    <t>ens|ENSGALT00000038562|gb|BX935907|tc|TC380247|ref|XM_001231245</t>
  </si>
  <si>
    <t>gb|CR523865</t>
  </si>
  <si>
    <t>gb|CR353744</t>
  </si>
  <si>
    <t>ref|NM_204557|ens|ENSGALT00000038933|ens|ENSGALT00000038929|gb|D16151</t>
  </si>
  <si>
    <t>ens|ENSGALT00000025908|gb|CV862798|tc|TC383124|tc|TC399400</t>
  </si>
  <si>
    <t>ens|ENSGALT00000005077|gb|BX934044|gb|BX934059|gb|BX935890</t>
  </si>
  <si>
    <t>ens|ENSGALT00000023496|gb|CR407155|gb|XM_416516|gb|BU342311</t>
  </si>
  <si>
    <t>ens|ENSGALT00000027119|gb|BX934056|gb|BX933997|tc|TC425150</t>
  </si>
  <si>
    <t>ref|NM_001006362|ens|ENSGALT00000018085|gb|AJ719745|tc|TC375769</t>
  </si>
  <si>
    <t>ens|ENSGALT00000028164|gb|BX934855|gb|BX935199|gb|BX933736</t>
  </si>
  <si>
    <t>gb|CR386114</t>
  </si>
  <si>
    <t>tc|TC390108|tc|TC380740|ref|XM_429975</t>
  </si>
  <si>
    <t>ens|ENSGALT00000036220|tc|TC436349|tc|TC383765</t>
  </si>
  <si>
    <t>gb|AJ719778|tc|TC442239|tc|TC374987|tc|TC393049</t>
  </si>
  <si>
    <t>ref|NM_001012543|ens|ENSGALT00000030348|gb|BX931636|gb|BX931893</t>
  </si>
  <si>
    <t>ens|ENSGALT00000016649|ens|ENSGALT00000033136|tc|TC406453|tc|TC429922</t>
  </si>
  <si>
    <t>ref|NM_001030551|ens|ENSGALT00000010337|gb|CR389290|gb|CR390833</t>
  </si>
  <si>
    <t>ens|ENSGALT00000019602|gb|BX932211|gb|XM_416242|tc|TC381577</t>
  </si>
  <si>
    <t>ens|ENSGALT00000020390|tc|TC425293</t>
  </si>
  <si>
    <t>ref|NM_001113759|gb|CR353984|tc|TC377481|tc|TC438035</t>
  </si>
  <si>
    <t>ens|ENSGALT00000012451|ens|ENSGALT00000033289|gb|AF217225|gb|JN412068</t>
  </si>
  <si>
    <t>ref|NM_001030736|ens|ENSGALT00000015515|gb|CR352741|gb|AJ720098</t>
  </si>
  <si>
    <t>ens|ENSGALT00000005530|gb|CR406343|gb|XM_422248|tc|TC378224</t>
  </si>
  <si>
    <t>ens|ENSGALT00000004728|gb|XM_415807|tc|TC381395|ref|XM_003642399</t>
  </si>
  <si>
    <t>gb|CR386554|tc|TC398123</t>
  </si>
  <si>
    <t>gb|XM_414712|tc|TC385636|tc|TC441155</t>
  </si>
  <si>
    <t>ens|ENSGALT00000038376|gb|CR389897|gb|CR385238|tc|TC434433</t>
  </si>
  <si>
    <t>ref|NM_001198907|ens|ENSGALT00000017280|gb|BX931789|gb|BX933218</t>
  </si>
  <si>
    <t>ref|NM_001193575|ens|ENSGALT00000027475|ens|ENSGALT00000036474|gb|GQ228553</t>
  </si>
  <si>
    <t>ens|ENSGALT00000009562|gb|DQ855911|gb|AJ719968|tc|TC419214</t>
  </si>
  <si>
    <t>ref|NM_204741|ens|ENSGALT00000008011|ens|ENSGALT00000040463|gb|AF268470</t>
  </si>
  <si>
    <t>ens|ENSGALT00000025785|tc|TC439741|tc|TC380905|tc|TC412977</t>
  </si>
  <si>
    <t>ens|ENSGALT00000024297|gb|CR522982|gb|XM_419788|tc|TC380975</t>
  </si>
  <si>
    <t>ref|NM_001005837|ens|ENSGALT00000005176|gb|AJ720466|tc|TC375954</t>
  </si>
  <si>
    <t>ref|NM_205092|ens|ENSGALT00000032121|ens|ENSGALT00000032123|ens|ENSGALT00000037633</t>
  </si>
  <si>
    <t>gb|BX929607|gb|BX930779|gb|BX934587|gb|XM_419667</t>
  </si>
  <si>
    <t>ref|NM_001007473|ens|ENSGALT00000040940|ens|ENSGALT00000000262|ens|ENSGALT00000040942</t>
  </si>
  <si>
    <t>tc|TC403838</t>
  </si>
  <si>
    <t>ref|NM_001006440|ens|ENSGALT00000038590|ens|ENSGALT00000016194|gb|AM049247</t>
  </si>
  <si>
    <t>ref|NM_001030536|ens|ENSGALT00000003386|gb|D16150|tc|TC411463</t>
  </si>
  <si>
    <t>ens|ENSGALT00000011998|gb|AY574975|gb|AY822036|gb|AY822037</t>
  </si>
  <si>
    <t>gb|CR353106|gb|BU253587|tc|TC422644|tc|TC392341</t>
  </si>
  <si>
    <t>ref|NM_001012543|ens|ENSGALT00000030348|gb|BX950532|gb|BX931893</t>
  </si>
  <si>
    <t>ens|ENSGALT00000025382|gb|BX932347|gb|BX932153|gb|BX935848</t>
  </si>
  <si>
    <t>ens|ENSGALT00000014998|gb|BX935256|tc|TC378867|tc|TC425006</t>
  </si>
  <si>
    <t>ref|NM_001012549|gb|AJ851798|tc|TC373619</t>
  </si>
  <si>
    <t>ens|ENSGALT00000021478|tc|TC394587|ref|XM_416418</t>
  </si>
  <si>
    <t>ens|ENSGALT00000013285|tc|TC383515|tc|TC429619|tc|TC415004</t>
  </si>
  <si>
    <t>tc|TC378774|ref|XM_414628</t>
  </si>
  <si>
    <t>gb|CR390484|gb|CR391584|gb|XM_416356|tc|TC381454</t>
  </si>
  <si>
    <t>ens|ENSGALT00000019460|gb|CA786344|tc|TC409784|ref|XM_423478</t>
  </si>
  <si>
    <t>ens|ENSGALT00000013866|gb|BX931310|gb|BX930690|tc|TC436015</t>
  </si>
  <si>
    <t>gb|CR523011|gb|CB016353|gb|CD728978|tc|TC433917</t>
  </si>
  <si>
    <t>ens|ENSGALT00000031372|ref|XM_417279</t>
  </si>
  <si>
    <t>gb|XM_418945|tc|TC434820|tc|TC410482|tc|TC406072</t>
  </si>
  <si>
    <t>ens|ENSGALT00000031785|gb|BX932229|gb|BX930226|gb|BX933249</t>
  </si>
  <si>
    <t>ref|NM_205265|ens|ENSGALT00000012486|ens|ENSGALT00000033265|gb|M21791</t>
  </si>
  <si>
    <t>gb|CV861196|tc|TC378939|tc|TC402190|ref|XM_420427</t>
  </si>
  <si>
    <t>gb|BX933696|gb|BX935262|gb|BX936229|gb|BX932403</t>
  </si>
  <si>
    <t>ens|ENSGALT00000000816|ens|ENSGALT00000040418|gb|J02823|gb|BU118065</t>
  </si>
  <si>
    <t>ens|ENSGALT00000005785|tc|TC404329|ref|XM_003642338</t>
  </si>
  <si>
    <t>ens|ENSGALT00000041403|gb|BX929692|gb|BX931793|tc|TC420225</t>
  </si>
  <si>
    <t>ens|ENSGALT00000004154|gb|XM_421519|tc|TC386521|tc|TC380558</t>
  </si>
  <si>
    <t>ref|NM_001006170|ens|ENSGALT00000010556|gb|AJ720610|gb|DR411566</t>
  </si>
  <si>
    <t>ens|ENSGALT00000009328|tc|TC386198|tc|TC407474</t>
  </si>
  <si>
    <t>ref|NM_001135572|ens|ENSGALT00000020770|gb|BX935394|gb|CR405961</t>
  </si>
  <si>
    <t>ref|NM_001008466|ens|ENSGALT00000015926|gb|CR387049|gb|AJ721033</t>
  </si>
  <si>
    <t>ens|ENSGALT00000027951|ens|ENSGALT00000037286|gb|DR414853|tc|TC399233</t>
  </si>
  <si>
    <t>gb|CR385780|tc|TC404597|tc|TC432397</t>
  </si>
  <si>
    <t>ref|NM_001007837|ens|ENSGALT00000007214|ens|ENSGALT00000039111|gb|CR352820</t>
  </si>
  <si>
    <t>gb|CR523011|gb|CB016353|tc|TC419608|tc|TC386062</t>
  </si>
  <si>
    <t>ens|ENSGALT00000009495|gb|CR388588|gb|XM_414359|tc|TC398004</t>
  </si>
  <si>
    <t>ref|NM_001006352|ens|ENSGALT00000039166|gb|CR407070|gb|CR523712</t>
  </si>
  <si>
    <t>ens|ENSGALT00000017488|gb|CR389459|gb|BX934443|tc|TC392798</t>
  </si>
  <si>
    <t>ref|NM_001030622|ens|ENSGALT00000011105|gb|AJ851728|tc|TC382863</t>
  </si>
  <si>
    <t>ens|ENSGALT00000007266|gb|XM_415483|tc|TC389805|tc|TC393358</t>
  </si>
  <si>
    <t>ens|ENSGALT00000003043|gb|BX935183|gb|BX934319|tc|TC380475</t>
  </si>
  <si>
    <t>gb|CR391069|gb|BU434976|tc|TC413869</t>
  </si>
  <si>
    <t>ens|ENSGALT00000020631|gb|BX932973|gb|XM_418900|tc|TC382270</t>
  </si>
  <si>
    <t>gb|CR389941|tc|TC414530</t>
  </si>
  <si>
    <t>ref|NM_001105664|ens|ENSGALT00000015303|ens|ENSGALT00000038937|gb|L01582</t>
  </si>
  <si>
    <t>ens|ENSGALT00000003045</t>
  </si>
  <si>
    <t>ref|NM_205241|ens|ENSGALT00000008903|gb|X75558|tc|TC437639</t>
  </si>
  <si>
    <t>gb|BX932102|gb|CO635649|tc|TC376533|tc|TC420938</t>
  </si>
  <si>
    <t>ens|ENSGALT00000005787|gb|BX932475|tc|TC433396</t>
  </si>
  <si>
    <t>ens|ENSGALT00000006456</t>
  </si>
  <si>
    <t>ref|NM_001012860|ens|ENSGALT00000031107|gb|CR353531|gb|CR387901</t>
  </si>
  <si>
    <t>ref|NM_001006550|ens|ENSGALT00000014162|ens|ENSGALT00000039711|gb|BX931624</t>
  </si>
  <si>
    <t>ref|NM_001006435|ens|ENSGALT00000012759|gb|AJ720628|tc|TC374863</t>
  </si>
  <si>
    <t>gb|CR524420</t>
  </si>
  <si>
    <t>ens|ENSGALT00000003902|tc|TC386782|tc|TC403520|ref|XM_417598</t>
  </si>
  <si>
    <t>ref|NM_204605|ens|ENSGALT00000013559|gb|M81391|tc|TC427985</t>
  </si>
  <si>
    <t>ens|ENSGALT00000028012|tc|TC379917|ref|XM_417263</t>
  </si>
  <si>
    <t>ens|ENSGALT00000005433|ref|XM_429219</t>
  </si>
  <si>
    <t>ens|ENSGALT00000014333|gb|BU123412|tc|TC389378|tc|TC381867</t>
  </si>
  <si>
    <t>gb|CR339012</t>
  </si>
  <si>
    <t>gb|CR353026</t>
  </si>
  <si>
    <t>ens|ENSGALT00000027242|gb|BX950616|tc|TC393752|tc|TC382166</t>
  </si>
  <si>
    <t>ref|NM_001007852|ens|ENSGALT00000016139|gb|AJ719603|tc|TC382398</t>
  </si>
  <si>
    <t>ref|NM_001159698|ens|ENSGALT00000027586|tc|TC388710</t>
  </si>
  <si>
    <t>ref|NM_001012569|ens|ENSGALT00000024267|gb|BX950282|gb|AJ851416</t>
  </si>
  <si>
    <t>ref|NM_001012563|ens|ENSGALT00000021286|ens|ENSGALT00000037089|gb|AJ851489</t>
  </si>
  <si>
    <t>ref|NM_001012604|ens|ENSGALT00000037160|ens|ENSGALT00000021740|ens|ENSGALT00000037159</t>
  </si>
  <si>
    <t>ens|ENSGALT00000004131|tc|NP9674040|ref|XM_426680</t>
  </si>
  <si>
    <t>tc|TC379094</t>
  </si>
  <si>
    <t>ref|NM_001083920|ens|ENSGALT00000008246|gb|BX934893|gb|CR352494</t>
  </si>
  <si>
    <t>ens|ENSGALT00000006011|tc|TC409169|tc|TC431059|ref|XM_413765</t>
  </si>
  <si>
    <t>ref|NM_001030835|ens|ENSGALT00000027987|gb|AJ720215|tc|TC429854</t>
  </si>
  <si>
    <t>ref|NM_204811|ens|ENSGALT00000040601|ens|ENSGALT00000007605|gb|CR388609</t>
  </si>
  <si>
    <t>ref|NM_001006569|gb|AB231848|gb|AJ719984|tc|TC431743</t>
  </si>
  <si>
    <t>gb|BX934820|gb|BX936204|tc|TC385073|tc|TC431520</t>
  </si>
  <si>
    <t>ref|NM_001030868|ens|ENSGALT00000038968|ens|ENSGALT00000012397|gb|AJ720526</t>
  </si>
  <si>
    <t>tc|TC392720</t>
  </si>
  <si>
    <t>gb|CR385363|gb|CD731624|tc|TC399754</t>
  </si>
  <si>
    <t>ref|NM_001032362|ens|ENSGALT00000011216|ens|ENSGALT00000038379|gb|AB186130</t>
  </si>
  <si>
    <t>ref|NM_001006442|ens|ENSGALT00000015711|ens|ENSGALT00000017138|gb|CR387902</t>
  </si>
  <si>
    <t>ens|ENSGALT00000037637|ens|ENSGALT00000037636|ens|ENSGALT00000037074|gb|BX931273</t>
  </si>
  <si>
    <t>ens|ENSGALT00000032930|gb|BU325524|ref|XM_422848</t>
  </si>
  <si>
    <t>ref|NM_001006216|ens|ENSGALT00000003859|gb|AJ720580|tc|TC407777</t>
  </si>
  <si>
    <t>gb|XM_422308|tc|TC385308</t>
  </si>
  <si>
    <t>ens|ENSGALT00000016344|gb|CR389599|gb|XM_421241|tc|TC395875</t>
  </si>
  <si>
    <t>gb|CR385274|tc|TC382146|tc|TC419591</t>
  </si>
  <si>
    <t>ens|ENSGALT00000015843|gb|BX934538|gb|XM_418673|tc|TC380160</t>
  </si>
  <si>
    <t>gb|DR411245|tc|TC399931|tc|TC377377|ref|XM_418604</t>
  </si>
  <si>
    <t>ens|ENSGALT00000024064|gb|CR386239|tc|TC443103|tc|TC401965</t>
  </si>
  <si>
    <t>gb|CR406135|gb|XM_416203|tc|TC379772</t>
  </si>
  <si>
    <t>ens|ENSGALT00000024862|gb|XM_001233072|tc|TC391636</t>
  </si>
  <si>
    <t>ref|NM_205310|ens|ENSGALT00000018766|ens|ENSGALT00000018765|gb|BX932948</t>
  </si>
  <si>
    <t>ref|NM_204818|ens|ENSGALT00000026335|gb|AF133251|gb|DR416854</t>
  </si>
  <si>
    <t>gb|XR_027154|tc|TC433040</t>
  </si>
  <si>
    <t>gb|CR523762|gb|CV853033|tc|TC416503</t>
  </si>
  <si>
    <t>ref|NM_001031261|ens|ENSGALT00000032935|gb|BX933359|gb|AJ851538</t>
  </si>
  <si>
    <t>ref|NM_001007828|ens|ENSGALT00000012093|ens|ENSGALT00000012091|gb|CR405973</t>
  </si>
  <si>
    <t>ens|ENSGALT00000006717|gb|BX929581|gb|BX935483|gb|XM_421579</t>
  </si>
  <si>
    <t>ens|ENSGALT00000018551|gb|BX930670|gb|BX933890|gb|XM_421375</t>
  </si>
  <si>
    <t>ref|NM_001030622|ens|ENSGALT00000011105|gb|AJ851728|tc|TC383865</t>
  </si>
  <si>
    <t>gb|CR385957|gb|XM_001233091|tc|TC384777|tc|TC412278</t>
  </si>
  <si>
    <t>gb|XM_419732|tc|TC384595|tc|TC384413|ref|XM_003640923</t>
  </si>
  <si>
    <t>ref|NM_001004399|ens|ENSGALT00000020885|gb|X60450|tc|TC381210</t>
  </si>
  <si>
    <t>gb|CR386117|gb|BU441371|gb|DR411047|tc|TC408191</t>
  </si>
  <si>
    <t>ref|NM_001006375|ens|ENSGALT00000020881|gb|AJ719521|tc|TC415176</t>
  </si>
  <si>
    <t>ref|NM_204724|ens|ENSGALT00000005154|ens|ENSGALT00000005153|gb|BX934514</t>
  </si>
  <si>
    <t>ens|ENSGALT00000012431|gb|CR389000|tc|TC389782</t>
  </si>
  <si>
    <t>gb|CR406001|gb|BU306031|tc|TC432783</t>
  </si>
  <si>
    <t>ens|ENSGALT00000020178|tc|TC426418</t>
  </si>
  <si>
    <t>ens|ENSGALT00000029777|gb|BX930949|gb|BX930763|gb|CO760324</t>
  </si>
  <si>
    <t>ens|ENSGALT00000004936|gb|CR407356|gb|BX933168|gb|BX930699</t>
  </si>
  <si>
    <t>ref|NM_001006447|ens|ENSGALT00000018144|gb|AJ720334|tc|TC430680</t>
  </si>
  <si>
    <t>gb|CR352844|tc|TC391730</t>
  </si>
  <si>
    <t>ref|NM_001013395|ens|ENSGALT00000039564|ens|ENSGALT00000006389|gb|CR407399</t>
  </si>
  <si>
    <t>ref|NM_001001777|ens|ENSGALT00000026336|ens|ENSGALT00000031634|gb|L15386</t>
  </si>
  <si>
    <t>ref|NM_204442|ens|ENSGALT00000027176|gb|AF465268|tc|TC376668</t>
  </si>
  <si>
    <t>ens|ENSGALT00000022734|ens|ENSGALT00000022638|gb|CR407055|gb|BX932613</t>
  </si>
  <si>
    <t>gb|XM_418957|tc|TC422844|tc|TC380199|tc|TC392158</t>
  </si>
  <si>
    <t>gb|XM_001233439|tc|TC380714|tc|TC395333|tc|TC383952</t>
  </si>
  <si>
    <t>ref|NM_001001469|ens|ENSGALT00000036762|gb|CR387893|gb|X54200</t>
  </si>
  <si>
    <t>ref|NM_205535|ens|ENSGALT00000004364|gb|L13208|tc|TC388076</t>
  </si>
  <si>
    <t>ens|ENSGALT00000036911|ens|ENSGALT00000024657|gb|BX931623|gb|BX936210</t>
  </si>
  <si>
    <t>ens|ENSGALT00000007523|gb|BX934871|gb|XM_415171|tc|TC378404</t>
  </si>
  <si>
    <t>gb|BX932196</t>
  </si>
  <si>
    <t>gb|DR411245|tc|TC377377|ref|XM_418604</t>
  </si>
  <si>
    <t>gb|CR406589|gb|DR412385|tc|TC403655</t>
  </si>
  <si>
    <t>ref|NM_205085|ens|ENSGALT00000030149|gb|AF017985|tc|TC384001</t>
  </si>
  <si>
    <t>ens|ENSGALT00000022478|gb|BX935976|gb|BX933061|gb|XM_419720</t>
  </si>
  <si>
    <t>ens|ENSGALT00000040280|gb|XM_417990|tc|TC441075|tc|TC412333</t>
  </si>
  <si>
    <t>ens|ENSGALT00000015691|gb|BX932678|gb|CR405723|gb|CR353992</t>
  </si>
  <si>
    <t>ens|ENSGALT00000007251|gb|BX933950|gb|XM_415482|tc|TC385598</t>
  </si>
  <si>
    <t>ens|ENSGALT00000022855|gb|BX934048|gb|BX933240|gb|CR523162</t>
  </si>
  <si>
    <t>ref|NM_001007894|ens|ENSGALT00000018725|gb|CR385466|gb|AJ719741</t>
  </si>
  <si>
    <t>gb|CR390177</t>
  </si>
  <si>
    <t>ens|ENSGALT00000040127</t>
  </si>
  <si>
    <t>ens|ENSGALT00000010004|ref|XM_001232845</t>
  </si>
  <si>
    <t>ens|ENSGALT00000019858|gb|BX933103|gb|BX931324</t>
  </si>
  <si>
    <t>ens|ENSGALT00000017368|gb|XM_419540|tc|TC396061|tc|TC386119</t>
  </si>
  <si>
    <t>tc|NP9679356|ref|XM_425579</t>
  </si>
  <si>
    <t>gb|BX935850|gb|BX933995|gb|BX931008|gb|BX932000</t>
  </si>
  <si>
    <t>ens|ENSGALT00000015661|gb|BX931356|tc|TC392816|ref|XM_419411</t>
  </si>
  <si>
    <t>gb|CR391341</t>
  </si>
  <si>
    <t>ref|NM_001031252|ens|ENSGALT00000014983|gb|AJ720206|tc|TC410795</t>
  </si>
  <si>
    <t>gb|CR386901</t>
  </si>
  <si>
    <t>ref|NM_001199458|ens|ENSGALT00000013161|tc|TC389691|tc|TC382669</t>
  </si>
  <si>
    <t>ref|NM_001031524|ens|ENSGALT00000018720|gb|AJ720724|gb|AJ720319</t>
  </si>
  <si>
    <t>ref|NM_204624|gb|AF327450|tc|TC375257|ref|XM_003641028</t>
  </si>
  <si>
    <t>ref|NM_001013611|ens|ENSGALT00000011795|gb|AJ719422|tc|TC374961</t>
  </si>
  <si>
    <t>ens|ENSGALT00000006099|gb|BU124265|tc|TC411855|tc|TC380628</t>
  </si>
  <si>
    <t>ens|ENSGALT00000002196|gb|BX934797|gb|XM_414244|tc|TC387093</t>
  </si>
  <si>
    <t>ens|ENSGALT00000015738|gb|XM_420399|tc|TC394662|tc|TC423727</t>
  </si>
  <si>
    <t>ens|ENSGALT00000013866|gb|BX930232|gb|BX931310|gb|BX930690</t>
  </si>
  <si>
    <t>ref|NM_204534|ens|ENSGALT00000015634|gb|AJ307060|gb|DR419483</t>
  </si>
  <si>
    <t>ens|ENSGALT00000001259|gb|AJ719720|gb|XM_001231336|tc|TC422909</t>
  </si>
  <si>
    <t>ens|ENSGALT00000025297|gb|CR353968|gb|XR_026950|tc|TC410632</t>
  </si>
  <si>
    <t>ref|NM_204602|ens|ENSGALT00000003307|gb|AF077369|gb|AF420468</t>
  </si>
  <si>
    <t>ref|NM_001012796|ens|ENSGALT00000002236|gb|CR390044|gb|AJ719989</t>
  </si>
  <si>
    <t>ref|NM_213579|ens|ENSGALT00000025711|gb|AB105812|tc|TC408079</t>
  </si>
  <si>
    <t>ref|NM_001030634|ens|ENSGALT00000007942|gb|AJ719873|tc|TC437997</t>
  </si>
  <si>
    <t>gb|CR388578|gb|CR385136|gb|BX264203|gb|DR412751</t>
  </si>
  <si>
    <t>ref|NM_001031151|ens|ENSGALT00000019988|gb|AJ720759|tc|TC374639</t>
  </si>
  <si>
    <t>ens|ENSGALT00000031372|gb|BX933991|tc|TC393618</t>
  </si>
  <si>
    <t>ref|NM_001004389|ens|ENSGALT00000025507|ens|ENSGALT00000025510|gb|AY393846</t>
  </si>
  <si>
    <t>ref|NM_001031609|gb|AJ719438|tc|TC375181</t>
  </si>
  <si>
    <t>ens|ENSGALT00000009504|gb|JF520409|gb|BX929436|gb|BX929310</t>
  </si>
  <si>
    <t>ens|ENSGALT00000009190|gb|CR407046|gb|XM_414597|gb|BU131217</t>
  </si>
  <si>
    <t>ref|NM_001079758|ens|ENSGALT00000035004|ens|ENSGALT00000005994|gb|AJ720241</t>
  </si>
  <si>
    <t>ens|ENSGALT00000030996|tc|TC383478|ref|XM_419047|ref|XM_003640766</t>
  </si>
  <si>
    <t>gb|CR523037|gb|BU230267|tc|TC408619|tc|TC393818</t>
  </si>
  <si>
    <t>ref|NM_204113|ens|ENSGALT00000018929|gb|AF492497|tc|TC375825</t>
  </si>
  <si>
    <t>ens|ENSGALT00000007773|tc|TC377856</t>
  </si>
  <si>
    <t>gb|CR523273|gb|DR427672|tc|TC416561</t>
  </si>
  <si>
    <t>ens|ENSGALT00000020676|ref|XM_418911</t>
  </si>
  <si>
    <t>ens|ENSGALT00000004762|gb|BX935009|gb|BX934503|gb|BX950646</t>
  </si>
  <si>
    <t>ens|ENSGALT00000016099|gb|XM_416078|tc|TC380354|ref|XM_003640352</t>
  </si>
  <si>
    <t>ens|ENSGALT00000006537|gb|AJ444470|tc|TC391258|ref|XM_417366</t>
  </si>
  <si>
    <t>ens|ENSGALT00000007198|gb|XM_420937|tc|TC378615|tc|TC403933</t>
  </si>
  <si>
    <t>ref|NM_205500|ens|ENSGALT00000014109|gb|J05077|gb|BU391726</t>
  </si>
  <si>
    <t>ens|ENSGALT00000004754|ens|ENSGALT00000004755|gb|AJ851764|tc|TC374880</t>
  </si>
  <si>
    <t>gb|CR353109</t>
  </si>
  <si>
    <t>ens|ENSGALT00000016500|tc|TC442986|tc|TC380023</t>
  </si>
  <si>
    <t>ens|ENSGALT00000022911|tc|TC379474|ref|XM_416451</t>
  </si>
  <si>
    <t>ref|NM_001031003|ens|ENSGALT00000021234|gb|AJ720932|tc|TC437406</t>
  </si>
  <si>
    <t>ref|NM_205073|ens|ENSGALT00000038018|ens|ENSGALT00000019041|gb|X95074</t>
  </si>
  <si>
    <t>ref|NM_001006365|ens|ENSGALT00000031147|ens|ENSGALT00000018764|gb|EU419873</t>
  </si>
  <si>
    <t>ens|ENSGALT00000024432|gb|XM_424835|tc|TC379290</t>
  </si>
  <si>
    <t>tc|TC440997|tc|TC393659|tc|TC378774|ref|XM_414628</t>
  </si>
  <si>
    <t>ens|ENSGALT00000022099|gb|CR338891|tc|TC390683|tc|TC379047</t>
  </si>
  <si>
    <t>gb|CR390676|tc|TC428634</t>
  </si>
  <si>
    <t>ens|ENSGALT00000034245|tc|TC423829</t>
  </si>
  <si>
    <t>ens|ENSGALT00000010814|gb|CR352396|tc|TC411650|tc|TC431876</t>
  </si>
  <si>
    <t>ens|ENSGALT00000012535|gb|BX931759|gb|BX932644|gb|BX931687</t>
  </si>
  <si>
    <t>ref|NM_001045830|ens|ENSGALT00000005076|ens|ENSGALT00000039339|gb|DR413153</t>
  </si>
  <si>
    <t>gb|CR354100</t>
  </si>
  <si>
    <t>ref|NM_001159715|ens|ENSGALT00000011481|gb|AJ719955|tc|TC399411</t>
  </si>
  <si>
    <t>ens|ENSGALT00000002045|tc|TC431122</t>
  </si>
  <si>
    <t>ens|ENSGALT00000024240|gb|BU128623|tc|TC379473|ref|XM_419162</t>
  </si>
  <si>
    <t>ens|ENSGALT00000039767|gb|BX267651|tc|TC384693|tc|TC389066</t>
  </si>
  <si>
    <t>ref|NM_204343|ens|ENSGALT00000010525|ens|ENSGALT00000032373|gb|AF465269</t>
  </si>
  <si>
    <t>ref|NM_001030948|ens|ENSGALT00000025898|gb|AJ719733|tc|TC403695</t>
  </si>
  <si>
    <t>ens|ENSGALT00000018492|gb|BX934198|gb|DR411917|tc|TC417232</t>
  </si>
  <si>
    <t>ens|ENSGALT00000032740|gb|CO765500|tc|NP9676101|tc|TC414019</t>
  </si>
  <si>
    <t>tc|TC383014|tc|TC390823|ref|XM_417299</t>
  </si>
  <si>
    <t>ref|NM_001001757|gb|M25469|tc|TC375443</t>
  </si>
  <si>
    <t>ref|NM_205258|ens|ENSGALT00000004055|ens|ENSGALT00000039717|gb|X66906</t>
  </si>
  <si>
    <t>ref|NM_205009|ens|ENSGALT00000006103|gb|AB016281|tc|TC376131</t>
  </si>
  <si>
    <t>ens|ENSGALT00000002423|gb|BX930671|gb|BX930959|gb|BX931483</t>
  </si>
  <si>
    <t>ref|NM_205530|ens|ENSGALT00000001980|gb|U12438|tc|TC433634</t>
  </si>
  <si>
    <t>ref|NM_001006374|ens|ENSGALT00000020859|gb|AJ720757|tc|TC441278</t>
  </si>
  <si>
    <t>ens|ENSGALT00000020592|ens|ENSGALT00000037975|gb|AJ276212|gb|BX950458</t>
  </si>
  <si>
    <t>ref|NM_001199656|gb|BX268047|tc|TC385280|tc|TC402900</t>
  </si>
  <si>
    <t>ens|ENSGALT00000026153|gb|BX929635|gb|BX932859|tc|TC380791</t>
  </si>
  <si>
    <t>ref|NM_001007840|ens|ENSGALT00000011275|ens|ENSGALT00000011276|gb|AJ720715</t>
  </si>
  <si>
    <t>ref|NM_001113759|ens|ENSGALT00000010231|gb|CR353984|tc|TC438035</t>
  </si>
  <si>
    <t>ref|NM_001080883|ens|ENSGALT00000002193|ens|ENSGALT00000040447|gb|AJ719756</t>
  </si>
  <si>
    <t>ens|ENSGALT00000001064|gb|BX932309|gb|XM_414030|tc|TC380595</t>
  </si>
  <si>
    <t>gb|BU351391</t>
  </si>
  <si>
    <t>gb|BX263766|tc|TC389419</t>
  </si>
  <si>
    <t>gb|BX934546</t>
  </si>
  <si>
    <t>ref|NM_001031266|ens|ENSGALT00000004600|gb|AJ720320|tc|TC374991</t>
  </si>
  <si>
    <t>ens|ENSGALT00000037615|tc|TC421176|tc|TC414721</t>
  </si>
  <si>
    <t>ref|NM_204700|ens|ENSGALT00000020607|gb|AF282984|gb|AF228760</t>
  </si>
  <si>
    <t>gb|BU124345|tc|TC380297|ref|XM_003642788|ref|XM_418109</t>
  </si>
  <si>
    <t>ens|ENSGALT00000015446|gb|BX930706|gb|BX931538|gb|XM_416025</t>
  </si>
  <si>
    <t>ens|ENSGALT00000023134|gb|BX935745|gb|BX934549|gb|BX933087</t>
  </si>
  <si>
    <t>ref|NM_205515|ens|ENSGALT00000040190|gb|M25534|tc|TC393352</t>
  </si>
  <si>
    <t>ens|ENSGALT00000006272|tc|TC378898|ref|XM_414574</t>
  </si>
  <si>
    <t>gb|CR387455|tc|TC396350|tc|TC385923</t>
  </si>
  <si>
    <t>ens|ENSGALT00000040255|ens|ENSGALT00000040249|gb|M84767|gb|Z48921</t>
  </si>
  <si>
    <t>gb|CR407303|gb|DR415921|tc|TC380068|tc|TC378183</t>
  </si>
  <si>
    <t>ens|ENSGALT00000022578|gb|CR353754|gb|CR385517|gb|DR417172</t>
  </si>
  <si>
    <t>gb|BX934945|gb|CR406246|tc|TC413276|tc|TC398883</t>
  </si>
  <si>
    <t>ref|NM_001032362|ens|ENSGALT00000011216|ens|ENSGALT00000038379|gb|BX933980</t>
  </si>
  <si>
    <t>ens|ENSGALT00000027114|gb|CR354137|gb|CR353977|tc|TC381027</t>
  </si>
  <si>
    <t>ens|ENSGALT00000022184|tc|TC380880|tc|TC416960|ref|XM_419093</t>
  </si>
  <si>
    <t>ref|NM_205178|ens|ENSGALT00000005653|gb|EU334506|gb|AY764168</t>
  </si>
  <si>
    <t>gb|BX929913</t>
  </si>
  <si>
    <t>ens|ENSGALT00000014205|gb|CR353418|gb|XM_418628|tc|TC426110</t>
  </si>
  <si>
    <t>gb|CR353472|tc|TC404853</t>
  </si>
  <si>
    <t>ens|ENSGALT00000039847|gb|XM_001233249|tc|TC425246|tc|TC399782</t>
  </si>
  <si>
    <t>ref|NM_204287|ens|ENSGALT00000002324|gb|BX950750|gb|U34350</t>
  </si>
  <si>
    <t>gb|CR391168|tc|TC402498|tc|TC392974|ref|XM_416567</t>
  </si>
  <si>
    <t>gb|CR385301|gb|BU315669</t>
  </si>
  <si>
    <t>gb|CR524091|gb|CR406869|gb|CR391333|gb|XM_416327</t>
  </si>
  <si>
    <t>ens|ENSGALT00000023194|gb|XM_420750|tc|TC383451</t>
  </si>
  <si>
    <t>ens|ENSGALT00000012829|gb|CR353870|tc|TC379757|tc|TC379143</t>
  </si>
  <si>
    <t>ref|NM_001030621|ens|ENSGALT00000034072|ens|ENSGALT00000010360|gb|CR390339</t>
  </si>
  <si>
    <t>ens|ENSGALT00000024116|gb|BX934939|gb|BX934942|gb|XM_419772</t>
  </si>
  <si>
    <t>gb|AF051400|tc|TC380885</t>
  </si>
  <si>
    <t>ens|ENSGALT00000007067|gb|BX933929|gb|CR352483|gb|BX930000</t>
  </si>
  <si>
    <t>ref|NM_001007937|gb|AJ720381|tc|TC393113|tc|TC396878</t>
  </si>
  <si>
    <t>gb|BX936141|gb|BX930264|tc|TC404208</t>
  </si>
  <si>
    <t>ref|NM_001006288|ens|ENSGALT00000006048|ens|ENSGALT00000006049|ens|ENSGALT00000034470</t>
  </si>
  <si>
    <t>gb|CR385330|gb|CR390355|gb|XM_414950|tc|TC382400</t>
  </si>
  <si>
    <t>ens|ENSGALT00000007089|tc|TC387155</t>
  </si>
  <si>
    <t>ref|NM_204355|ens|ENSGALT00000005044|gb|AB050010|tc|TC431779</t>
  </si>
  <si>
    <t>ens|ENSGALT00000017035|gb|BX936023|gb|CR386320|gb|BX931676</t>
  </si>
  <si>
    <t>ens|ENSGALT00000022578|gb|CR353754|gb|CR385517|tc|TC390250</t>
  </si>
  <si>
    <t>ens|ENSGALT00000033524|gb|BX936026|tc|TC420854|tc|TC423082</t>
  </si>
  <si>
    <t>ens|ENSGALT00000003947|gb|BX950771|gb|BX931878|gb|XM_422201</t>
  </si>
  <si>
    <t>ens|ENSGALT00000004723|gb|BX931228|gb|CR352417|gb|BX930952</t>
  </si>
  <si>
    <t>ref|NM_001030962|ens|ENSGALT00000009565|gb|CR389938|gb|AJ851640</t>
  </si>
  <si>
    <t>ens|ENSGALT00000036911|ens|ENSGALT00000024657|gb|BX936210|gb|BX931407</t>
  </si>
  <si>
    <t>gb|CR524390</t>
  </si>
  <si>
    <t>ens|ENSGALT00000009183|gb|XM_413825|tc|TC413043|tc|TC379283</t>
  </si>
  <si>
    <t>ens|ENSGALT00000002281|gb|BX930871|gb|BX935563|gb|XM_417753</t>
  </si>
  <si>
    <t>gb|XM_421584|tc|TC388629</t>
  </si>
  <si>
    <t>gb|CR406317|tc|TC422165|tc|TC399423</t>
  </si>
  <si>
    <t>ens|ENSGALT00000017199|gb|XM_001235372|tc|TC377133|tc|TC421840</t>
  </si>
  <si>
    <t>ref|NM_204158|gb|CR523229|gb|J04968|tc|TC382446</t>
  </si>
  <si>
    <t>ref|NM_001006491|ens|ENSGALT00000019655|gb|AJ719752|gb|DR412889</t>
  </si>
  <si>
    <t>ref|NM_001006291|ens|ENSGALT00000006710|gb|AJ720582|tc|TC434717</t>
  </si>
  <si>
    <t>ens|ENSGALT00000030842|gb|CR386361|tc|TC429926|tc|TC377673</t>
  </si>
  <si>
    <t>ref|NM_001079504|ens|ENSGALT00000000697|gb|AJ720703|gb|CV859918</t>
  </si>
  <si>
    <t>ref|NM_001159425|ens|ENSGALT00000000047|ens|ENSGALT00000022450|gb|BX932266</t>
  </si>
  <si>
    <t>ref|NM_001079765|ens|ENSGALT00000038684|ens|ENSGALT00000001495|gb|CR389409</t>
  </si>
  <si>
    <t>gb|XM_424186|tc|TC424298|tc|TC380235</t>
  </si>
  <si>
    <t>ens|ENSGALT00000022638</t>
  </si>
  <si>
    <t>ens|ENSGALT00000025386|gb|BX935625|gb|BX936152|gb|CV861061</t>
  </si>
  <si>
    <t>ens|ENSGALT00000026366|gb|CR353759|gb|BX934473|gb|BX932321</t>
  </si>
  <si>
    <t>gb|BX267911|tc|TC396347|tc|TC379498|ref|XM_421903</t>
  </si>
  <si>
    <t>ens|ENSGALT00000027154|gb|BU115578|tc|TC381699|tc|TC406332</t>
  </si>
  <si>
    <t>ens|ENSGALT00000037846|gb|CR353054|tc|TC383549|tc|TC382068</t>
  </si>
  <si>
    <t>ens|ENSGALT00000018216|tc|TC434225|tc|TC430309|tc|TC441021</t>
  </si>
  <si>
    <t>ref|NM_001012550|ens|ENSGALT00000039775|gb|AJ719711|gb|AJ851655</t>
  </si>
  <si>
    <t>ref|NM_001199497|ens|ENSGALT00000013929|tc|TC381431|tc|TC386295</t>
  </si>
  <si>
    <t>ens|ENSGALT00000002271|gb|CR387177|gb|XM_414245|tc|TC381418</t>
  </si>
  <si>
    <t>gb|CR352974|gb|CV861620|tc|TC437592|tc|TC392112</t>
  </si>
  <si>
    <t>ens|ENSGALT00000015209|tc|TC395409|tc|TC378176|ref|XM_419394</t>
  </si>
  <si>
    <t>ens|ENSGALT00000019136|gb|M96987|gb|M96655|gb|X52876</t>
  </si>
  <si>
    <t>ref|NM_001030781|ens|ENSGALT00000024400|gb|CR390835|gb|AJ719488</t>
  </si>
  <si>
    <t>ref|NM_001012588|ens|ENSGALT00000017603|gb|AJ851420|tc|TC405809</t>
  </si>
  <si>
    <t>gb|CR352854|gb|XM_416200|gb|BU396827|tc|TC406633</t>
  </si>
  <si>
    <t>ref|NM_001012566|ens|ENSGALT00000016862|gb|CR352609|gb|AJ851766</t>
  </si>
  <si>
    <t>gb|DR420019</t>
  </si>
  <si>
    <t>gb|BX930706|gb|BX931538|gb|XM_416025|tc|TC378663</t>
  </si>
  <si>
    <t>ref|NM_204289|ens|ENSGALT00000020774|ens|ENSGALT00000020773|gb|EU828792</t>
  </si>
  <si>
    <t>ref|NM_001007923|ens|ENSGALT00000019554|gb|BX930518|gb|BX933597</t>
  </si>
  <si>
    <t>ref|NM_001202462|gb|HQ687225|tc|TC423274|tc|TC406952</t>
  </si>
  <si>
    <t>gb|BX950317</t>
  </si>
  <si>
    <t>ens|ENSGALT00000011020|gb|XM_001234107|tc|TC378832</t>
  </si>
  <si>
    <t>ref|NM_001205097|ens|ENSGALT00000038844|gb|L77699|tc|TC435522</t>
  </si>
  <si>
    <t>ref|NM_001195469|ens|ENSGALT00000015386|gb|BX930074|gb|BX936100</t>
  </si>
  <si>
    <t>ens|ENSGALT00000013866|gb|BX930690|gb|BX931310|tc|TC378015</t>
  </si>
  <si>
    <t>ref|NM_204578|ens|ENSGALT00000025149|ens|ENSGALT00000029738|gb|AF351205</t>
  </si>
  <si>
    <t>ref|NM_205314|ens|ENSGALT00000004876|gb|X16881|tc|TC430359</t>
  </si>
  <si>
    <t>gb|XM_001235092|tc|TC378461|tc|TC404458</t>
  </si>
  <si>
    <t>ens|ENSGALT00000031980|gb|BX934618|gb|BX933982|gb|BX932844</t>
  </si>
  <si>
    <t>ens|ENSGALT00000020826|gb|BX930754|gb|XM_416329|tc|TC379496</t>
  </si>
  <si>
    <t>ens|ENSGALT00000005915|gb|BX935581|gb|XM_418254|tc|TC407738</t>
  </si>
  <si>
    <t>ens|ENSGALT00000007757|gb|XM_426633|tc|TC379497</t>
  </si>
  <si>
    <t>ref|NM_001001305|gb|BX933423|gb|BX935425|tc|TC387489</t>
  </si>
  <si>
    <t>gb|CO759530|tc|TC378098|ref|XM_417500</t>
  </si>
  <si>
    <t>ens|ENSGALT00000008645|gb|BX931014|gb|CR406059|gb|BX930592</t>
  </si>
  <si>
    <t>ref|NM_001006182|ens|ENSGALT00000002523|ens|ENSGALT00000002521|gb|CR353955</t>
  </si>
  <si>
    <t>gb|CR407183|gb|BU422625|tc|TC401462|tc|TC399007</t>
  </si>
  <si>
    <t>ens|ENSGALT00000032358|gb|XM_420264|tc|TC378654|tc|TC421872</t>
  </si>
  <si>
    <t>ref|NM_204811|ens|ENSGALT00000040601|ens|ENSGALT00000033656|ens|ENSGALT00000007605</t>
  </si>
  <si>
    <t>gb|CR407120|tc|TC441527|tc|TC396928|tc|TC406048</t>
  </si>
  <si>
    <t>ens|ENSGALT00000014608|gb|DR419684|tc|TC437481|tc|TC409629</t>
  </si>
  <si>
    <t>ens|ENSGALT00000020161|gb|BX933679|gb|BX933695|gb|CR387508</t>
  </si>
  <si>
    <t>ens|ENSGALT00000019922|tc|TC378024|tc|TC442679</t>
  </si>
  <si>
    <t>ens|ENSGALT00000030119|ens|ENSGALT00000030118|gb|CR388691|tc|TC380969</t>
  </si>
  <si>
    <t>gb|CR523890|gb|XM_416309|tc|TC422744|tc|TC377252</t>
  </si>
  <si>
    <t>ens|ENSGALT00000010888|gb|XM_414903|tc|TC377534</t>
  </si>
  <si>
    <t>ens|ENSGALT00000004284|gb|CR354114|gb|BX929415|tc|TC408189</t>
  </si>
  <si>
    <t>ref|NM_205241|ens|ENSGALT00000008903|gb|X75558|tc|TC424792</t>
  </si>
  <si>
    <t>ens|ENSGALT00000002595|ens|ENSGALT00000015112|gb|AY974771|gb|BU280532</t>
  </si>
  <si>
    <t>ens|ENSGALT00000006011|gb|XM_413765|tc|TC431059|tc|TC382619</t>
  </si>
  <si>
    <t>ens|ENSGALT00000014545|gb|CR354206|gb|CR407225|tc|TC443752</t>
  </si>
  <si>
    <t>ref|NM_001199549|ens|ENSGALT00000015837|tc|TC388740|tc|TC434624</t>
  </si>
  <si>
    <t>gb|CR406804|tc|TC413240</t>
  </si>
  <si>
    <t>ens|ENSGALT00000006244|gb|BX930154|gb|BX934781|gb|BU126508</t>
  </si>
  <si>
    <t>ens|ENSGALT00000023043|gb|XM_420732|tc|TC379777|tc|TC428073</t>
  </si>
  <si>
    <t>ens|ENSGALT00000016334|gb|BX931662|gb|XM_421240|tc|TC378185</t>
  </si>
  <si>
    <t>ref|NM_001031043|ens|ENSGALT00000015043|gb|AJ720620|tc|TC374126</t>
  </si>
  <si>
    <t>ens|ENSGALT00000022499|gb|BX933379|gb|XM_419724|tc|NP9677368</t>
  </si>
  <si>
    <t>ref|NM_001012860|ens|ENSGALT00000037433|gb|CR387901|gb|CR353531</t>
  </si>
  <si>
    <t>ref|NM_001006558|ens|ENSGALT00000017002|gb|AJ720384|tc|TC440253</t>
  </si>
  <si>
    <t>ens|ENSGALT00000017843|ens|ENSGALT00000038386|gb|XM_416122|tc|TC379703</t>
  </si>
  <si>
    <t>ens|ENSGALT00000019351|tc|TC377216|ref|XM_420624</t>
  </si>
  <si>
    <t>ref|NM_001012820|ens|ENSGALT00000030451|gb|CR385544|gb|CR732891</t>
  </si>
  <si>
    <t>gb|XM_420039|tc|TC382017</t>
  </si>
  <si>
    <t>gb|CR523747|tc|TC406897</t>
  </si>
  <si>
    <t>ref|NM_001199387|ens|ENSGALT00000022489|gb|AI982361|tc|TC405489</t>
  </si>
  <si>
    <t>ref|NM_001167764|ens|ENSGALT00000023993|ens|ENSGALT00000031736|tc|TC390906</t>
  </si>
  <si>
    <t>ens|ENSGALT00000011680|gb|XM_418574|tc|TC377467|tc|TC412453</t>
  </si>
  <si>
    <t>ens|ENSGALT00000004344|gb|XM_001232274|tc|NP9674973|tc|NP9674972</t>
  </si>
  <si>
    <t>ens|ENSGALT00000018879|gb|CR385763|ref|XM_420601</t>
  </si>
  <si>
    <t>ens|ENSGALT00000026044|tc|TC384901|ref|XM_425941</t>
  </si>
  <si>
    <t>ref|NM_001199655|ens|ENSGALT00000013841|gb|BU280631|tc|TC425830</t>
  </si>
  <si>
    <t>ens|ENSGALT00000012860|gb|CR354365|gb|CR385832|gb|BX931838</t>
  </si>
  <si>
    <t>ens|ENSGALT00000022941|gb|CR390954|gb|CR407580|tc|TC379902</t>
  </si>
  <si>
    <t>ens|ENSGALT00000019110|gb|BX950261</t>
  </si>
  <si>
    <t>ens|ENSGALT00000023287|gb|BX933596|gb|CR352502|gb|DR414700</t>
  </si>
  <si>
    <t>ens|ENSGALT00000018456|gb|XM_418755|tc|TC392642</t>
  </si>
  <si>
    <t>ens|ENSGALT00000016727|gb|BX932532|gb|AJ720843|tc|TC395451</t>
  </si>
  <si>
    <t>ref|NM_001030656|ens|ENSGALT00000034720|gb|CR354030|gb|AJ719626</t>
  </si>
  <si>
    <t>ref|NM_001079500|ens|ENSGALT00000009585|gb|AJ720407|gb|EU835758</t>
  </si>
  <si>
    <t>gb|BX935215</t>
  </si>
  <si>
    <t>ens|ENSGALT00000027059|gb|BX934099|gb|BX929974|gb|BX930510</t>
  </si>
  <si>
    <t>ref|NM_001031127|ens|ENSGALT00000014753|gb|CR386097|gb|AJ719724</t>
  </si>
  <si>
    <t>ref|NM_001012907|ens|ENSGALT00000033272|gb|AJ720369|tc|TC373839</t>
  </si>
  <si>
    <t>ens|ENSGALT00000001885|gb|CR352489|gb|BX930951|gb|DR411161</t>
  </si>
  <si>
    <t>ens|ENSGALT00000010015|gb|CR385547|tc|TC440569|ref|XM_422356</t>
  </si>
  <si>
    <t>ref|NM_001024579|ens|ENSGALT00000026149|gb|DQ003338|gb|BX934666</t>
  </si>
  <si>
    <t>gb|BX929407|gb|BX950810|gb|DR411295|tc|TC381144</t>
  </si>
  <si>
    <t>ref|NM_204809|ens|ENSGALT00000033905|ens|ENSGALT00000011419|gb|U28143</t>
  </si>
  <si>
    <t>ens|ENSGALT00000022204|gb|BX930199|gb|CR353566|tc|TC384353</t>
  </si>
  <si>
    <t>ref|NM_001031247|ens|ENSGALT00000033730|gb|AJ720729|tc|TC379643</t>
  </si>
  <si>
    <t>ens|ENSGALT00000037739|ens|ENSGALT00000037737|ens|ENSGALT00000037735|tc|TC401430</t>
  </si>
  <si>
    <t>gb|BX931784|gb|XM_414167|tc|TC378304</t>
  </si>
  <si>
    <t>ens|ENSGALT00000012087|gb|BX934769|tc|TC423535|tc|TC388176</t>
  </si>
  <si>
    <t>ref|NM_001199326|ens|ENSGALT00000027428|gb|BX935574|gb|BX933963</t>
  </si>
  <si>
    <t>ens|ENSGALT00000038878|gb|BX932710|gb|BX929616|gb|BX936249</t>
  </si>
  <si>
    <t>gb|XM_419554|gb|CO761439</t>
  </si>
  <si>
    <t>ref|NM_001030901|ens|ENSGALT00000003792|ens|ENSGALT00000040855|gb|AJ720824</t>
  </si>
  <si>
    <t>ref|NM_205122|gb|D37987|tc|TC432247</t>
  </si>
  <si>
    <t>ens|ENSGALT00000017033|gb|BX935859|gb|XM_421292|tc|TC406236</t>
  </si>
  <si>
    <t>ens|ENSGALT00000036757|ens|ENSGALT00000024743|ens|ENSGALT00000030904|tc|TC380407</t>
  </si>
  <si>
    <t>ens|ENSGALT00000019930|gb|XM_001235055|tc|TC440887|tc|TC377235</t>
  </si>
  <si>
    <t>ens|ENSGALT00000009805|gb|BX931252|gb|BX929440|gb|XM_424479</t>
  </si>
  <si>
    <t>gb|XM_413773|tc|TC381501</t>
  </si>
  <si>
    <t>ref|NM_001252015|ens|ENSGALT00000037271|ens|ENSGALT00000020768|gb|CR406308</t>
  </si>
  <si>
    <t>gb|BX934739|gb|BX930224|gb|BX934451|tc|TC380830</t>
  </si>
  <si>
    <t>ens|ENSGALT00000009756|gb|XM_415227|tc|TC392500</t>
  </si>
  <si>
    <t>ens|ENSGALT00000008780|gb|XM_414168|tc|TC389339</t>
  </si>
  <si>
    <t>ens|ENSGALT00000027952|gb|BX935160|gb|CR522886|tc|TC415136</t>
  </si>
  <si>
    <t>gb|CR352444|tc|TC409324</t>
  </si>
  <si>
    <t>ref|NM_001079757|ens|ENSGALT00000016282|ens|ENSGALT00000037846|gb|AJ720262</t>
  </si>
  <si>
    <t>ens|ENSGALT00000018208|gb|XM_416129|tc|TC421787</t>
  </si>
  <si>
    <t>ens|ENSGALT00000026120|gb|BX933315|gb|CR407133|gb|XM_001231271</t>
  </si>
  <si>
    <t>ens|ENSGALT00000016327|gb|XM_421238|tc|TC384008|tc|TC377435</t>
  </si>
  <si>
    <t>ref|NM_205535|ens|ENSGALT00000004364|gb|L13208|tc|TC385003</t>
  </si>
  <si>
    <t>ref|NM_001006301|ens|ENSGALT00000002235|gb|AJ720785|tc|TC373889</t>
  </si>
  <si>
    <t>ref|NM_001031092|ens|ENSGALT00000036864|ens|ENSGALT00000026588|ens|ENSGALT00000036865</t>
  </si>
  <si>
    <t>ens|ENSGALT00000010440|gb|CR405782|tc|TC380553|ref|XM_414385</t>
  </si>
  <si>
    <t>gb|CR354203|tc|TC407877</t>
  </si>
  <si>
    <t>ref|NM_001031357|ens|ENSGALT00000037296|ens|ENSGALT00000021942|gb|AJ720525</t>
  </si>
  <si>
    <t>gb|BX929890|gb|XM_418776|tc|TC382659|tc|TC379083</t>
  </si>
  <si>
    <t>ens|ENSGALT00000015075|gb|BX931543|gb|BX930870|gb|BX931518</t>
  </si>
  <si>
    <t>ref|NM_001113759|ens|ENSGALT00000010231|gb|CR353984|tc|TC406777</t>
  </si>
  <si>
    <t>ens|ENSGALT00000019519|gb|BX934016|gb|BX935595|gb|BX935088</t>
  </si>
  <si>
    <t>ens|ENSGALT00000030825|tc|TC427519|tc|TC399677|ref|XM_001234882</t>
  </si>
  <si>
    <t>tc|TC420212</t>
  </si>
  <si>
    <t>ref|NM_001012825|ens|ENSGALT00000027149|gb|CR406134|gb|AJ851458</t>
  </si>
  <si>
    <t>ens|ENSGALT00000026310|gb|XM_419909|tc|TC379449</t>
  </si>
  <si>
    <t>ref|NM_205508|gb|M37000|gb|Y00659|tc|TC427609</t>
  </si>
  <si>
    <t>gb|CR391403|tc|TC407932|tc|TC406513</t>
  </si>
  <si>
    <t>tc|TC429214</t>
  </si>
  <si>
    <t>ens|ENSGALT00000004288|ens|ENSGALT00000041246|ens|ENSGALT00000041244|gb|AJ829443</t>
  </si>
  <si>
    <t>ens|ENSGALT00000031683|gb|CR354351</t>
  </si>
  <si>
    <t>ref|NM_001006422|ens|ENSGALT00000026963|ens|ENSGALT00000036689|gb|AJ720160</t>
  </si>
  <si>
    <t>ref|NM_001006128|ens|ENSGALT00000007948|ens|ENSGALT00000039314|gb|AY389960</t>
  </si>
  <si>
    <t>ref|NM_001031022|ens|ENSGALT00000024867|gb|AJ719902|tc|TC420749</t>
  </si>
  <si>
    <t>ens|ENSGALT00000039795|tc|TC421046</t>
  </si>
  <si>
    <t>gb|XM_420984|tc|TC380893|tc|TC442389|tc|TC388546</t>
  </si>
  <si>
    <t>ens|ENSGALT00000013089|gb|XM_421101|tc|TC385912</t>
  </si>
  <si>
    <t>ens|ENSGALT00000002636|gb|BX935990</t>
  </si>
  <si>
    <t>ens|ENSGALT00000007174|gb|CR389739|gb|CR352613|gb|XM_415846</t>
  </si>
  <si>
    <t>gb|XM_424485|tc|TC440567|tc|TC440219|tc|TC380814</t>
  </si>
  <si>
    <t>gb|CR405751</t>
  </si>
  <si>
    <t>ref|NM_001024590|ens|ENSGALT00000021769|ens|ENSGALT00000027103|ens|ENSGALT00000027102</t>
  </si>
  <si>
    <t>ref|NM_001031167|ens|ENSGALT00000025319|gb|CR352876|gb|AJ851513</t>
  </si>
  <si>
    <t>gb|CR353585|tc|TC378831|tc|TC412397</t>
  </si>
  <si>
    <t>gb|BX263196|tc|TC380826|ref|XM_422616</t>
  </si>
  <si>
    <t>gb|XM_001232619|tc|TC415511</t>
  </si>
  <si>
    <t>ref|NM_204118|ens|ENSGALT00000017616|gb|AF192502|gb|AF260832</t>
  </si>
  <si>
    <t>gb|CR406108|tc|TC380889|ref|XM_425996</t>
  </si>
  <si>
    <t>ens|ENSGALT00000011965|gb|CR733321|gb|BU299728|tc|TC380176</t>
  </si>
  <si>
    <t>ens|ENSGALT00000026624|ens|ENSGALT00000036833|gb|XM_419989|tc|TC382349</t>
  </si>
  <si>
    <t>ref|NM_001199646|ens|ENSGALT00000013551|tc|TC383918|tc|TC416789</t>
  </si>
  <si>
    <t>ref|NM_001197038|gb|BX934866|gb|CR386770|gb|CR386778</t>
  </si>
  <si>
    <t>ref|NM_001039281|ens|ENSGALT00000012201|ens|ENSGALT00000014180|gb|XM_001233768</t>
  </si>
  <si>
    <t>gb|CR352687</t>
  </si>
  <si>
    <t>ref|NM_001159678|ref|NM_001145389|ens|ENSGALT00000011418|gb|FJ848872</t>
  </si>
  <si>
    <t>ref|NM_001031239|ens|ENSGALT00000038843|ens|ENSGALT00000015203|gb|BU426192</t>
  </si>
  <si>
    <t>ens|ENSGALT00000005338|gb|CR385159|gb|CO768028|tc|TC380890</t>
  </si>
  <si>
    <t>ens|ENSGALT00000010141|gb|BX930668|tc|TC404292|tc|TC377869</t>
  </si>
  <si>
    <t>ens|ENSGALT00000025780|ens|ENSGALT00000036624|gb|BX934029|tc|TC380637</t>
  </si>
  <si>
    <t>ens|ENSGALT00000015412|gb|CR406770|tc|TC379844|tc|TC391595</t>
  </si>
  <si>
    <t>ref|NM_001252015|ens|ENSGALT00000037271|ens|ENSGALT00000020768|gb|BX950487</t>
  </si>
  <si>
    <t>ref|NM_001031155|ens|ENSGALT00000022640|gb|AJ720367|tc|TC374659</t>
  </si>
  <si>
    <t>ref|NM_001081707|ens|ENSGALT00000028054|ens|ENSGALT00000039081|gb|AJ719596</t>
  </si>
  <si>
    <t>ref|NM_001039288|gb|AJ721110|gb|CR353072|tc|TC374270</t>
  </si>
  <si>
    <t>ens|ENSGALT00000002444|gb|CR352427|gb|XM_417756|tc|TC381041</t>
  </si>
  <si>
    <t>ens|ENSGALT00000020922|gb|BX930070|gb|BX932689|gb|BX932925</t>
  </si>
  <si>
    <t>ref|NM_001031376|ens|ENSGALT00000022764|ens|ENSGALT00000001824|gb|AJ720111</t>
  </si>
  <si>
    <t>ens|ENSGALT00000014372|gb|BX935134|gb|BX929736|gb|BX929336</t>
  </si>
  <si>
    <t>ref|NM_001006233|ens|ENSGALT00000018560|gb|AJ720769|tc|TC429187</t>
  </si>
  <si>
    <t>ens|ENSGALT00000027575</t>
  </si>
  <si>
    <t>ens|ENSGALT00000019702</t>
  </si>
  <si>
    <t>ens|ENSGALT00000022796|ens|ENSGALT00000037504|ens|ENSGALT00000022795|gb|XM_420716</t>
  </si>
  <si>
    <t>ens|ENSGALT00000009017|tc|TC416634|ref|XM_426640</t>
  </si>
  <si>
    <t>ref|NM_001024586|ens|ENSGALT00000015302|gb|DQ004555|gb|JF767211</t>
  </si>
  <si>
    <t>gb|CR390627|tc|TC390034|tc|TC404519</t>
  </si>
  <si>
    <t>ens|ENSGALT00000011901|gb|BX934061|tc|TC412756|tc|TC392568</t>
  </si>
  <si>
    <t>gb|CR352573|gb|XM_424174|tc|TC396371|tc|TC390899</t>
  </si>
  <si>
    <t>ref|NM_001030621|ens|ENSGALT00000034071|ens|ENSGALT00000034072|ens|ENSGALT00000010360</t>
  </si>
  <si>
    <t>ref|NM_001199424|ens|ENSGALT00000013175|tc|TC408217|tc|TC393044</t>
  </si>
  <si>
    <t>ens|ENSGALT00000024621|gb|XM_424858|tc|TC378158</t>
  </si>
  <si>
    <t>ens|ENSGALT00000034197|gb|BX929499|gb|BX930060|gb|BX935783</t>
  </si>
  <si>
    <t>ref|NM_204885|ens|ENSGALT00000022333|gb|AB019790|tc|TC407773</t>
  </si>
  <si>
    <t>gb|CR391327|tc|TC395218|tc|TC398973</t>
  </si>
  <si>
    <t>ens|ENSGALT00000016175|gb|CR353271|tc|TC405818|ref|XM_420424</t>
  </si>
  <si>
    <t>ens|ENSGALT00000008327|ens|ENSGALT00000007816|ens|ENSGALT00000006740|ens|ENSGALT00000015891</t>
  </si>
  <si>
    <t>ens|ENSGALT00000016129|gb|BX932330|gb|DR420467|tc|TC377385</t>
  </si>
  <si>
    <t>ens|ENSGALT00000018738|gb|BX931548|gb|BX936096|gb|DR419199</t>
  </si>
  <si>
    <t>gb|BX264364|tc|TC428392|ref|XM_001233027</t>
  </si>
  <si>
    <t>ref|NM_204390|ens|ENSGALT00000040944|ens|ENSGALT00000005866|ens|ENSGALT00000040945</t>
  </si>
  <si>
    <t>ref|NM_001105319|ens|ENSGALT00000036955|ens|ENSGALT00000031627|ens|ENSGALT00000026345</t>
  </si>
  <si>
    <t>gb|CR386865|gb|CR523395|tc|TC387134|tc|TC395759</t>
  </si>
  <si>
    <t>ref|NM_001012537|ens|ENSGALT00000030576|ens|ENSGALT00000037749|ens|ENSGALT00000020524</t>
  </si>
  <si>
    <t>ens|ENSGALT00000027171|gb|XR_027094|tc|TC423881|ref|XM_003640529</t>
  </si>
  <si>
    <t>ens|ENSGALT00000035369|gb|BX934029|tc|TC380637|ref|XM_418350</t>
  </si>
  <si>
    <t>gb|CR390196|tc|TC414025</t>
  </si>
  <si>
    <t>ens|ENSGALT00000040249|gb|M84767|gb|Z48921|gb|BU122846</t>
  </si>
  <si>
    <t>ens|ENSGALT00000040097|ens|ENSGALT00000009304|tc|TC389302|tc|TC397544</t>
  </si>
  <si>
    <t>ens|ENSGALT00000009849|gb|BX935433|gb|BX933640|gb|BX936271</t>
  </si>
  <si>
    <t>ens|ENSGALT00000037997|gb|BX932167|tc|TC396407</t>
  </si>
  <si>
    <t>ens|ENSGALT00000026525|gb|CR353642|gb|XM_001231544|tc|TC387791</t>
  </si>
  <si>
    <t>ref|NM_001252066|ens|ENSGALT00000008617|ens|ENSGALT00000009155|gb|BX932717</t>
  </si>
  <si>
    <t>ref|NM_001031032|ens|ENSGALT00000013322|gb|AJ720918|tc|TC397485</t>
  </si>
  <si>
    <t>ref|NM_001006233|ens|ENSGALT00000018560|gb|AJ720769|tc|TC375727</t>
  </si>
  <si>
    <t>gb|CR389445|gb|CR387253|gb|DR420995|tc|TC406752</t>
  </si>
  <si>
    <t>gb|CR390284|tc|TC423015</t>
  </si>
  <si>
    <t>gb|CR405769|tc|TC411870</t>
  </si>
  <si>
    <t>ref|NM_001031177|ens|ENSGALT00000008235|ens|ENSGALT00000032738|gb|AJ720046</t>
  </si>
  <si>
    <t>ref|NM_205482|ens|ENSGALT00000025196|gb|M13212|tc|TC435268</t>
  </si>
  <si>
    <t>ens|ENSGALT00000027620|gb|CR382438|gb|BX935787|ref|XM_417124</t>
  </si>
  <si>
    <t>ref|NM_001030592|ens|ENSGALT00000007891|ens|ENSGALT00000036275|gb|AJ719952</t>
  </si>
  <si>
    <t>ens|ENSGALT00000006654|gb|BX932803|gb|XM_420153|tc|TC377473</t>
  </si>
  <si>
    <t>gb|BX950740|gb|BX935060|tc|TC393247|tc|TC391281</t>
  </si>
  <si>
    <t>ens|ENSGALT00000001663|gb|BX930152|gb|BX934622|gb|BX932600</t>
  </si>
  <si>
    <t>ens|ENSGALT00000027832|gb|BX931867|gb|BX935153|gb|DR416884</t>
  </si>
  <si>
    <t>ref|NM_001031177|ens|ENSGALT00000032738|ens|ENSGALT00000008235|gb|AJ720046</t>
  </si>
  <si>
    <t>ens|ENSGALT00000008294|gb|XM_417403|tc|TC439149|tc|TC383151</t>
  </si>
  <si>
    <t>ens|ENSGALT00000006672|gb|BX936208|tc|TC378184|ref|XM_003641557</t>
  </si>
  <si>
    <t>ens|ENSGALT00000000407|ref|XM_418172</t>
  </si>
  <si>
    <t>ref|NM_001006453|ens|ENSGALT00000022125|gb|AJ720226|tc|TC389701</t>
  </si>
  <si>
    <t>ref|NM_001012590|ens|ENSGALT00000032448|gb|AJ851426|tc|TC411032</t>
  </si>
  <si>
    <t>ens|ENSGALT00000028050|gb|CR524367|tc|TC404504|tc|TC401815</t>
  </si>
  <si>
    <t>ref|NM_206863|ens|ENSGALT00000002946|gb|AJ851569|tc|TC406708</t>
  </si>
  <si>
    <t>ens|ENSGALT00000034194|gb|CR352941|gb|CR352660|gb|XM_429348</t>
  </si>
  <si>
    <t>ens|ENSGALT00000008955|gb|BX934812|tc|NP9674436|ref|XM_422325</t>
  </si>
  <si>
    <t>ref|NM_001198603|ref|NM_001198604|ens|ENSGALT00000011754|gb|BX930549</t>
  </si>
  <si>
    <t>ref|NM_001031504|ens|ENSGALT00000006368|gb|BX930100|gb|AJ851430</t>
  </si>
  <si>
    <t>ens|ENSGALT00000032056|gb|XM_420789|tc|TC394161</t>
  </si>
  <si>
    <t>ref|NM_001031321|ens|ENSGALT00000015632|ens|ENSGALT00000039120|gb|AJ720695</t>
  </si>
  <si>
    <t>gb|BX932660|gb|BX930533|gb|XM_421234|tc|TC422509</t>
  </si>
  <si>
    <t>ref|NM_001164395|ens|ENSGALT00000005281|gb|CR352485|tc|TC444031</t>
  </si>
  <si>
    <t>gb|CR733311|tc|TC397285|tc|TC401469|tc|TC410668</t>
  </si>
  <si>
    <t>ref|NM_001030732|ens|ENSGALT00000014167|gb|AJ851497|gb|CV861623</t>
  </si>
  <si>
    <t>ens|ENSGALT00000006906</t>
  </si>
  <si>
    <t>ens|ENSGALT00000004870|tc|TC436559|tc|TC442840|ref|XM_001233529</t>
  </si>
  <si>
    <t>ens|ENSGALT00000016648|gb|CR406137|gb|CR353582|gb|BX930147</t>
  </si>
  <si>
    <t>ens|ENSGALT00000011910|gb|XR_026923|tc|TC423205|tc|TC383924</t>
  </si>
  <si>
    <t>ref|NM_001030747|ens|ENSGALT00000018395|ens|ENSGALT00000038335|gb|X63797</t>
  </si>
  <si>
    <t>ref|NM_001030965|ens|ENSGALT00000038773|ens|ENSGALT00000010035|ens|ENSGALT00000038780</t>
  </si>
  <si>
    <t>ens|ENSGALT00000013776|gb|BX935105|tc|TC431190|tc|TC419557</t>
  </si>
  <si>
    <t>ens|ENSGALT00000023134|gb|BX935319|gb|BX934549|gb|BX933087</t>
  </si>
  <si>
    <t>ens|ENSGALT00000008474|gb|BX932200|gb|XM_422312|tc|TC384899</t>
  </si>
  <si>
    <t>ens|ENSGALT00000027169|gb|BX950796|tc|TC396905|tc|TC390056</t>
  </si>
  <si>
    <t>gb|CV859152|tc|TC393659|tc|TC378774|tc|TC440997</t>
  </si>
  <si>
    <t>gb|CR524351|gb|CV862525|tc|TC397125</t>
  </si>
  <si>
    <t>ens|ENSGALT00000016761|gb|CR390430|tc|TC411100|tc|TC379343</t>
  </si>
  <si>
    <t>ref|NM_001198648|ens|ENSGALT00000023284|gb|BX931532|gb|BX932297</t>
  </si>
  <si>
    <t>ref|NM_001012579|gb|AY899804|tc|TC434644|tc|TC436123</t>
  </si>
  <si>
    <t>ref|NM_001030625|ens|ENSGALT00000002704|gb|AJ720465|gb|DR413534</t>
  </si>
  <si>
    <t>ref|NM_205394|ens|ENSGALT00000011799|gb|CR387464|gb|U27708</t>
  </si>
  <si>
    <t>ens|ENSGALT00000021491|gb|BX950811|gb|BX934448|gb|CR353120</t>
  </si>
  <si>
    <t>ref|NM_001197034|ens|ENSGALT00000007637|gb|CR385425|gb|BX929331</t>
  </si>
  <si>
    <t>ref|NM_001005805|ens|ENSGALT00000034634|gb|AJ720459|gb|CV859153</t>
  </si>
  <si>
    <t>ens|ENSGALT00000039031|tc|TC386509|tc|TC384404|tc|TC422408</t>
  </si>
  <si>
    <t>gb|CR385268|tc|TC403995|tc|TC427951|tc|TC393494</t>
  </si>
  <si>
    <t>ens|ENSGALT00000025484|gb|CR391661|tc|TC429974|tc|TC403619</t>
  </si>
  <si>
    <t>ens|ENSGALT00000023043|gb|XM_420732|tc|TC387015|tc|TC379777</t>
  </si>
  <si>
    <t>ens|ENSGALT00000013997|ens|ENSGALT00000013996|gb|AJ720141|tc|TC400883</t>
  </si>
  <si>
    <t>tc|TC418656|ref|XM_001232510</t>
  </si>
  <si>
    <t>ref|NM_001006196|ens|ENSGALT00000000152|gb|AJ720787|tc|TC375758</t>
  </si>
  <si>
    <t>ens|ENSGALT00000004660|gb|BX934407|gb|BX936260|gb|BX950393</t>
  </si>
  <si>
    <t>gb|XM_419723|tc|TC382821</t>
  </si>
  <si>
    <t>ens|ENSGALT00000031232|tc|TC415020</t>
  </si>
  <si>
    <t>ens|ENSGALT00000021334|gb|XM_416401|tc|TC415805|tc|TC386437</t>
  </si>
  <si>
    <t>ref|NM_205511|ens|ENSGALT00000023148|ens|ENSGALT00000037225|gb|M37785</t>
  </si>
  <si>
    <t>ens|ENSGALT00000022162</t>
  </si>
  <si>
    <t>ref|NM_204461|ens|ENSGALT00000016260|ens|ENSGALT00000038323|gb|AF372468</t>
  </si>
  <si>
    <t>ref|NM_001031012|ens|ENSGALT00000000074|tc|TC389430</t>
  </si>
  <si>
    <t>ens|ENSGALT00000034311|tc|TC412983|ref|XR_140263</t>
  </si>
  <si>
    <t>ens|ENSGALT00000022638|gb|CR352532|gb|CR353644|gb|CR353333</t>
  </si>
  <si>
    <t>ens|ENSGALT00000019912|gb|BX935188|gb|BX932621|gb|BX929840</t>
  </si>
  <si>
    <t>ref|NM_204617|ens|ENSGALT00000020184|gb|AF294794|tc|TC410445</t>
  </si>
  <si>
    <t>ref|NM_205403|ens|ENSGALT00000013655|gb|L24548|tc|TC388428</t>
  </si>
  <si>
    <t>gb|XM_424380|tc|TC377811|tc|TC386153|tc|TC413239</t>
  </si>
  <si>
    <t>gb|CR523691</t>
  </si>
  <si>
    <t>tc|TC430203|ref|XM_420363|ref|XM_003641125|ref|XM_003641126</t>
  </si>
  <si>
    <t>ref|NM_001114972|ens|ENSGALT00000001481|gb|CR352801|tc|TC379603</t>
  </si>
  <si>
    <t>ens|ENSGALT00000010489|gb|BX930190|gb|BX935835|gb|XM_416646</t>
  </si>
  <si>
    <t>ens|ENSGALT00000014277|gb|CR352539|gb|CR524130|gb|BX931892</t>
  </si>
  <si>
    <t>ens|ENSGALT00000018417|gb|CR523571|gb|XM_419602|tc|TC379484</t>
  </si>
  <si>
    <t>ens|ENSGALT00000026298|gb|BX931990|gb|BX930164|gb|XM_419906</t>
  </si>
  <si>
    <t>ens|ENSGALT00000024577|gb|CR387094|gb|DR410880|tc|TC428260</t>
  </si>
  <si>
    <t>ref|NM_001006231|ens|ENSGALT00000015853|gb|AJ720031|tc|TC375055</t>
  </si>
  <si>
    <t>ens|ENSGALT00000018427|gb|XM_419603|tc|TC436397|tc|TC430061</t>
  </si>
  <si>
    <t>ref|NM_001199545|ens|ENSGALT00000034096|gb|CR386266|tc|TC441745</t>
  </si>
  <si>
    <t>gb|CR353272</t>
  </si>
  <si>
    <t>ref|NM_001031153|ens|ENSGALT00000020119|gb|AJ719875|tc|TC435342</t>
  </si>
  <si>
    <t>ref|NM_001006159|ens|ENSGALT00000006023|gb|AJ720116|tc|TC412033</t>
  </si>
  <si>
    <t>ref|NM_001199704|ens|ENSGALT00000015501|gb|BX934220|gb|XR_026899</t>
  </si>
  <si>
    <t>ens|ENSGALT00000004546|ens|ENSGALT00000004545|gb|BX935597|tc|TC432314</t>
  </si>
  <si>
    <t>ref|NM_001006541|ens|ENSGALT00000017484|gb|AJ719736|tc|TC399134</t>
  </si>
  <si>
    <t>ens|ENSGALT00000023302|gb|XM_420769|tc|TC387337</t>
  </si>
  <si>
    <t>ens|ENSGALT00000037562|gb|BX276514|tc|TC422033|tc|TC427289</t>
  </si>
  <si>
    <t>ens|ENSGALT00000020225|gb|BX934587|gb|BX929607|gb|BX930779</t>
  </si>
  <si>
    <t>ref|NM_001012769|ens|ENSGALT00000009244|gb|AJ851625|gb|CO771069</t>
  </si>
  <si>
    <t>ref|NM_001006362|ens|ENSGALT00000018085|gb|AJ719745|tc|TC410151</t>
  </si>
  <si>
    <t>gb|CR406887|tc|TC413659</t>
  </si>
  <si>
    <t>ens|ENSGALT00000026917|gb|BX950546|gb|BX931965|gb|BX934631</t>
  </si>
  <si>
    <t>ref|NM_001004411|ens|ENSGALT00000015416|gb|Z71930|tc|TC421307</t>
  </si>
  <si>
    <t>ens|ENSGALT00000026928|gb|CR353003|gb|XM_001231913|tc|TC394668</t>
  </si>
  <si>
    <t>ref|NM_204325|ens|ENSGALT00000017388|ens|ENSGALT00000033038|gb|AF383945</t>
  </si>
  <si>
    <t>ens|ENSGALT00000019901|ens|ENSGALT00000019900|gb|XM_418843|tc|TC387827</t>
  </si>
  <si>
    <t>ref|NM_001012570|ens|ENSGALT00000031387|ens|ENSGALT00000012441|gb|AJ851816</t>
  </si>
  <si>
    <t>ref|NM_001004380|ens|ENSGALT00000030707|ens|ENSGALT00000015293|gb|M80589</t>
  </si>
  <si>
    <t>ens|ENSGALT00000023493|tc|TC387999|tc|TC423252|tc|TC381200</t>
  </si>
  <si>
    <t>gb|CR523752|tc|TC386556|tc|TC383754|tc|TC425560</t>
  </si>
  <si>
    <t>ens|ENSGALT00000006467|gb|XM_421570|tc|TC443660|tc|TC380897</t>
  </si>
  <si>
    <t>ens|ENSGALT00000014916|gb|DR416005|tc|TC378957|ref|XM_422790</t>
  </si>
  <si>
    <t>ref|NM_001030566|ens|ENSGALT00000005333|gb|AJ719670|tc|TC374013</t>
  </si>
  <si>
    <t>ref|NM_001008680|ens|ENSGALT00000026993|gb|CR388869|gb|AJ721100</t>
  </si>
  <si>
    <t>gb|BX936168|gb|DR419413|tc|TC377655|tc|TC388870</t>
  </si>
  <si>
    <t>ref|NM_204400|ens|ENSGALT00000025198|ens|ENSGALT00000036682|ens|ENSGALT00000030885</t>
  </si>
  <si>
    <t>gb|AF170930</t>
  </si>
  <si>
    <t>ref|NM_204371|ens|ENSGALT00000008890|gb|BX936196|gb|AY363307</t>
  </si>
  <si>
    <t>gb|XM_001235037|tc|TC377592|tc|TC377922</t>
  </si>
  <si>
    <t>ens|ENSGALT00000020779|gb|BX934094|gb|BX933416|gb|BX935730</t>
  </si>
  <si>
    <t>ens|ENSGALT00000023990|tc|TC405618|tc|TC387099</t>
  </si>
  <si>
    <t>ref|NM_001098238|ens|ENSGALT00000011817|tc|TC387317|tc|TC402809</t>
  </si>
  <si>
    <t>ens|ENSGALT00000028084|gb|DR419198|tc|TC389436|tc|TC406067</t>
  </si>
  <si>
    <t>ens|ENSGALT00000033404|gb|CR390562|gb|BU213226|tc|TC403963</t>
  </si>
  <si>
    <t>ref|NM_204599|ens|ENSGALT00000011732|gb|CR385829|gb|AF134830</t>
  </si>
  <si>
    <t>ref|NM_001199648|ens|ENSGALT00000037767|ens|ENSGALT00000031170|ens|ENSGALT00000018405</t>
  </si>
  <si>
    <t>ref|NM_001012319|ref|NM_204235|ref|NM_001012318|ens|ENSGALT00000039118</t>
  </si>
  <si>
    <t>ref|NM_204370|ens|ENSGALT00000036215|ens|ENSGALT00000013599|gb|AY363370</t>
  </si>
  <si>
    <t>ref|NM_001079482|ens|ENSGALT00000018377|ens|ENSGALT00000018374|gb|AJ851724</t>
  </si>
  <si>
    <t>ref|NM_001030618|ens|ENSGALT00000006297|gb|AJ720175|tc|TC398436</t>
  </si>
  <si>
    <t>ref|NM_205453|ens|ENSGALT00000025326|gb|J03882|tc|TC408841</t>
  </si>
  <si>
    <t>ref|NM_001025578|ens|ENSGALT00000007392|gb|AY675170|gb|BX934688</t>
  </si>
  <si>
    <t>gb|BX933977|gb|BX934902|tc|TC386263|tc|TC427244</t>
  </si>
  <si>
    <t>ref|NM_204905|gb|AJ005157|tc|TC377476</t>
  </si>
  <si>
    <t>gb|CR389106|gb|BU484049|tc|TC417028|tc|TC392608</t>
  </si>
  <si>
    <t>ref|NM_001031249|ens|ENSGALT00000012866|gb|AJ719550|tc|TC403959</t>
  </si>
  <si>
    <t>ens|ENSGALT00000022796|ens|ENSGALT00000022795|gb|XM_420716|tc|TC384058</t>
  </si>
  <si>
    <t>ref|NM_001008473|ens|ENSGALT00000018066|gb|CR352751|gb|AJ719458</t>
  </si>
  <si>
    <t>ens|ENSGALT00000039478|gb|CR386338</t>
  </si>
  <si>
    <t>gb|CR406946|gb|CR353940|tc|TC413109|tc|TC394530</t>
  </si>
  <si>
    <t>ens|ENSGALT00000034804|gb|BX929961|gb|BX930350|gb|BX933199</t>
  </si>
  <si>
    <t>gb|XM_425333|tc|TC377896</t>
  </si>
  <si>
    <t>ens|ENSGALT00000002184|gb|AJ720874|gb|XM_001232857|tc|TC374627</t>
  </si>
  <si>
    <t>ens|ENSGALT00000033866|gb|BX930736</t>
  </si>
  <si>
    <t>ens|ENSGALT00000036059|ens|ENSGALT00000025950|tc|TC378025|ref|XM_418390</t>
  </si>
  <si>
    <t>ens|ENSGALT00000000783|tc|TC416432|tc|TC388847|tc|TC395394</t>
  </si>
  <si>
    <t>ref|NM_001044636|ens|ENSGALT00000007764|gb|BX930456|gb|DQ516976</t>
  </si>
  <si>
    <t>ens|ENSGALT00000026340|gb|BX930171|gb|BX930094|gb|XM_419916</t>
  </si>
  <si>
    <t>ref|NM_001031319|ens|ENSGALT00000039316|ens|ENSGALT00000015251|gb|AJ851678</t>
  </si>
  <si>
    <t>ens|ENSGALT00000006419|gb|BX935241|gb|XM_413775|tc|TC440164</t>
  </si>
  <si>
    <t>ref|NM_001012605|ens|ENSGALT00000028126|gb|AJ851467|tc|TC411015</t>
  </si>
  <si>
    <t>gb|BX932256|gb|BX930921|gb|BX935917|gb|CR352601</t>
  </si>
  <si>
    <t>ens|ENSGALT00000021332|ens|ENSGALT00000021334|gb|BX934125|gb|BX935552</t>
  </si>
  <si>
    <t>ref|NM_001012769|ens|ENSGALT00000009245|ens|ENSGALT00000038799|ens|ENSGALT00000009244</t>
  </si>
  <si>
    <t>ref|NM_001006154|ens|ENSGALT00000010517|gb|AJ719985|tc|TC381653</t>
  </si>
  <si>
    <t>ref|NM_001199710|gb|CR524081|tc|TC438095|tc|TC420206</t>
  </si>
  <si>
    <t>ref|NM_204158|gb|CR523229|gb|J04968|tc|TC373810</t>
  </si>
  <si>
    <t>ens|ENSGALT00000015047|tc|TC383283|ref|XM_421779</t>
  </si>
  <si>
    <t>gb|XM_420984|tc|TC388220|tc|TC380893|tc|TC388546</t>
  </si>
  <si>
    <t>gb|XM_001232003|tc|TC380521</t>
  </si>
  <si>
    <t>ens|ENSGALT00000018836|tc|TC406990|tc|TC426292|tc|TC383246</t>
  </si>
  <si>
    <t>ens|ENSGALT00000019112|gb|BX950769|gb|XM_421401|tc|TC382310</t>
  </si>
  <si>
    <t>ens|ENSGALT00000037564|tc|TC432408</t>
  </si>
  <si>
    <t>ref|NM_001006556|ens|ENSGALT00000016730|gb|AJ720923|tc|TC440512</t>
  </si>
  <si>
    <t>ens|ENSGALT00000036477|ens|ENSGALT00000027470|ens|ENSGALT00000036476|gb|CF258072</t>
  </si>
  <si>
    <t>ens|ENSGALT00000037909|ens|ENSGALT00000000217|gb|XM_413969|tc|TC387097</t>
  </si>
  <si>
    <t>gb|CR407341|gb|BX933825|gb|BX935970|gb|CR524347</t>
  </si>
  <si>
    <t>ens|ENSGALT00000012899|gb|BX930430|gb|BX930817|gb|XM_421092</t>
  </si>
  <si>
    <t>ref|NM_001012560|ens|ENSGALT00000020695|gb|AJ851478|tc|TC374586</t>
  </si>
  <si>
    <t>tc|TC384422</t>
  </si>
  <si>
    <t>ens|ENSGALT00000000221|tc|TC421584|ref|XM_417669</t>
  </si>
  <si>
    <t>ens|ENSGALT00000022970</t>
  </si>
  <si>
    <t>ref|NM_001199668|ens|ENSGALT00000032634|gb|BX934990|gb|BU274484</t>
  </si>
  <si>
    <t>gb|CR386587</t>
  </si>
  <si>
    <t>ref|NM_001159698|ens|ENSGALT00000027586|tc|TC384361|tc|TC388710</t>
  </si>
  <si>
    <t>ref|NM_205003|ens|ENSGALT00000010524|ens|ENSGALT00000040933|gb|AJ004940</t>
  </si>
  <si>
    <t>ref|NM_204119|ens|ENSGALT00000016263|gb|AF472618|gb|AF040634</t>
  </si>
  <si>
    <t>ens|ENSGALT00000021447|gb|BU112254</t>
  </si>
  <si>
    <t>gb|CR354090|gb|DR412131|tc|TC377524|tc|TC393601</t>
  </si>
  <si>
    <t>gb|BX932065|gb|BX934933|tc|TC429668|tc|TC383793</t>
  </si>
  <si>
    <t>ens|ENSGALT00000031973|tc|TC380686|tc|TC415221|tc|TC410965</t>
  </si>
  <si>
    <t>ref|NM_001006547|ens|ENSGALT00000011255|gb|AJ720289|tc|TC436656</t>
  </si>
  <si>
    <t>ref|NM_001199518|ens|ENSGALT00000006955|gb|DR417953|tc|TC441238</t>
  </si>
  <si>
    <t>gb|BU316679|ref|XM_001231326</t>
  </si>
  <si>
    <t>ref|NM_001012916|ens|ENSGALT00000013137|gb|AJ719862|tc|TC429249</t>
  </si>
  <si>
    <t>gb|XM_415043|tc|TC379223</t>
  </si>
  <si>
    <t>ens|ENSGALT00000004378|tc|TC426482|ref|XM_418026</t>
  </si>
  <si>
    <t>ens|ENSGALT00000002649|gb|BX930980|tc|TC410072|ref|XM_414494</t>
  </si>
  <si>
    <t>ens|ENSGALT00000040819</t>
  </si>
  <si>
    <t>gb|CR385392|tc|TC386776</t>
  </si>
  <si>
    <t>ref|NM_001199518|ens|ENSGALT00000006955|tc|TC389900|tc|TC415076</t>
  </si>
  <si>
    <t>gb|XM_001235299|tc|TC398849</t>
  </si>
  <si>
    <t>gb|XM_414372|tc|TC377841|tc|TC407281</t>
  </si>
  <si>
    <t>ens|ENSGALT00000008441|gb|BX950651|gb|XM_422310|tc|TC381202</t>
  </si>
  <si>
    <t>ens|ENSGALT00000007724|gb|BX931009|gb|CR353806|tc|TC427664</t>
  </si>
  <si>
    <t>gb|XR_027088|tc|TC418964|ref|XM_003641694</t>
  </si>
  <si>
    <t>ref|NM_001012559|ens|ENSGALT00000019828|ens|ENSGALT00000019830|gb|AJ851567</t>
  </si>
  <si>
    <t>ens|ENSGALT00000022647|tc|TC442610</t>
  </si>
  <si>
    <t>ens|ENSGALT00000020080|gb|BX932166|gb|BX932359|gb|BX931650</t>
  </si>
  <si>
    <t>ens|ENSGALT00000026582|gb|BX932732|gb|BX931048|gb|DR417110</t>
  </si>
  <si>
    <t>ens|ENSGALT00000022811|gb|CR390891|gb|CV862572|tc|TC377123</t>
  </si>
  <si>
    <t>ens|ENSGALT00000001147|gb|CR386737|gb|XM_417717|tc|TC377580</t>
  </si>
  <si>
    <t>gb|CR389244|gb|XM_421502|tc|TC377396</t>
  </si>
  <si>
    <t>gb|XM_001231541|tc|NP9671157|tc|TC373618|tc|TC434510</t>
  </si>
  <si>
    <t>gb|CR391009|tc|TC423297|tc|TC378377|ref|XM_416763</t>
  </si>
  <si>
    <t>ref|NM_001031168|ens|ENSGALT00000025335|gb|CR352429|gb|AJ720959</t>
  </si>
  <si>
    <t>ref|NM_205009|ens|ENSGALT00000006103|gb|BX950763|gb|AB016281</t>
  </si>
  <si>
    <t>ref|NM_001202462|gb|HQ687225|tc|TC384266</t>
  </si>
  <si>
    <t>ref|NM_001007937|gb|AJ720381|tc|TC374199|tc|TC396878</t>
  </si>
  <si>
    <t>ref|NM_001007832|ens|ENSGALT00000041233|ens|ENSGALT00000003921|gb|AJ720358</t>
  </si>
  <si>
    <t>ref|NM_204347|ens|ENSGALT00000024678|gb|AF351203|tc|TC379888</t>
  </si>
  <si>
    <t>ref|NM_001143969|ens|ENSGALT00000013939|gb|CR385805|tc|TC418891</t>
  </si>
  <si>
    <t>ens|ENSGALT00000016138|gb|BX931887|gb|BX936138|gb|XM_419453</t>
  </si>
  <si>
    <t>ens|ENSGALT00000016701|gb|BX933619|gb|BX935333|gb|BX936255</t>
  </si>
  <si>
    <t>ens|ENSGALT00000022567|gb|BX930873|gb|BX930835|gb|BX932356</t>
  </si>
  <si>
    <t>gb|CR390834|tc|TC431194</t>
  </si>
  <si>
    <t>ref|NM_001012604|ens|ENSGALT00000037157|ens|ENSGALT00000021740|ens|ENSGALT00000037159</t>
  </si>
  <si>
    <t>gb|CR385916|tc|TC399611</t>
  </si>
  <si>
    <t>ens|ENSGALT00000014705|gb|BX935321|gb|BX929515</t>
  </si>
  <si>
    <t>ens|ENSGALT00000010657|gb|BX934822|gb|XM_421028|tc|TC391341</t>
  </si>
  <si>
    <t>ens|ENSGALT00000016701|gb|BX935792|gb|BX935252|gb|BX932955</t>
  </si>
  <si>
    <t>gb|BU393834|tc|TC382185|ref|XM_420446</t>
  </si>
  <si>
    <t>ens|ENSGALT00000031824|ens|ENSGALT00000037667|gb|XM_001232142|tc|TC419071</t>
  </si>
  <si>
    <t>ens|ENSGALT00000015385</t>
  </si>
  <si>
    <t>gb|XM_425156|tc|TC378641|tc|TC408873</t>
  </si>
  <si>
    <t>tc|TC438512|ref|XM_001233005</t>
  </si>
  <si>
    <t>ens|ENSGALT00000019449|gb|BX932095|tc|TC431348|tc|TC410449</t>
  </si>
  <si>
    <t>ref|NM_001006408|ens|ENSGALT00000024700|ens|ENSGALT00000037277|gb|AJ720881</t>
  </si>
  <si>
    <t>ens|ENSGALT00000020088|gb|XM_421464|tc|TC432986|tc|TC385589</t>
  </si>
  <si>
    <t>ref|NM_001031350|ens|ENSGALT00000000404|gb|CR389483|gb|CR390779</t>
  </si>
  <si>
    <t>ens|ENSGALT00000020115|tc|TC390043|tc|TC420164|ref|XM_420666</t>
  </si>
  <si>
    <t>ens|ENSGALT00000025510|gb|CR352954|gb|CR387437|tc|TC376104</t>
  </si>
  <si>
    <t>ens|ENSGALT00000004579|gb|CR406335|gb|XM_415640|tc|TC389640</t>
  </si>
  <si>
    <t>ens|ENSGALT00000016751|gb|BX935499|gb|BX932269|gb|BX929638</t>
  </si>
  <si>
    <t>ens|ENSGALT00000016701|gb|BX935252|gb|BX932955|gb|BX935245</t>
  </si>
  <si>
    <t>gb|BX929855|tc|TC405930|ref|XM_416441</t>
  </si>
  <si>
    <t>ref|NM_204932|ens|ENSGALT00000016667|gb|BX934874|gb|AF072698</t>
  </si>
  <si>
    <t>gb|DR420546|tc|TC384923|tc|TC435159|tc|TC383867</t>
  </si>
  <si>
    <t>tc|NP9672894</t>
  </si>
  <si>
    <t>ens|ENSGALT00000012648|tc|TC388441</t>
  </si>
  <si>
    <t>ref|NM_001001469|ens|ENSGALT00000025758|ens|ENSGALT00000036762|gb|X54200</t>
  </si>
  <si>
    <t>ref|NM_205160|ens|ENSGALT00000023648|gb|Y09235|tc|TC415729</t>
  </si>
  <si>
    <t>ref|NM_205160|gb|Y09235|tc|TC415729</t>
  </si>
  <si>
    <t>ref|NM_205335|ens|ENSGALT00000024434|ens|ENSGALT00000036792|gb|CR407350</t>
  </si>
  <si>
    <t>ref|NM_001030767|ens|ENSGALT00000030546|ens|ENSGALT00000021275|gb|AJ720326</t>
  </si>
  <si>
    <t>ens|ENSGALT00000016701|gb|BX935222|gb|BX933663|gb|BX935261</t>
  </si>
  <si>
    <t>ens|ENSGALT00000039771|gb|CR523444|gb|XM_418053|tc|TC377674</t>
  </si>
  <si>
    <t>ens|ENSGALT00000021064|gb|XM_424376|tc|TC380614</t>
  </si>
  <si>
    <t>gb|CR523681|tc|TC395518</t>
  </si>
  <si>
    <t>ens|ENSGALT00000034860|gb|XM_415068|tc|TC401308|tc|TC379019</t>
  </si>
  <si>
    <t>ens|ENSGALT00000022234|ens|ENSGALT00000032104|ens|ENSGALT00000037560|gb|BX933657</t>
  </si>
  <si>
    <t>gb|CR386248|tc|TC425262|tc|TC443365</t>
  </si>
  <si>
    <t>ref|NM_204725|ens|ENSGALT00000017308|gb|CR385419|gb|AF083029</t>
  </si>
  <si>
    <t>ens|ENSGALT00000033404|gb|CR390562|tc|TC403963|ref|XM_430126</t>
  </si>
  <si>
    <t>tc|NP9670354|ref|XM_001235137</t>
  </si>
  <si>
    <t>gb|XM_418945|tc|TC410482|tc|TC406072|tc|TC434820</t>
  </si>
  <si>
    <t>ens|ENSGALT00000025045|gb|XM_420805|tc|TC433117|tc|TC378438</t>
  </si>
  <si>
    <t>ref|NM_001012564|ens|ENSGALT00000014587|gb|AJ851769|tc|TC376328</t>
  </si>
  <si>
    <t>ens|ENSGALT00000013217|tc|TC382593</t>
  </si>
  <si>
    <t>gb|BX933712|tc|NP9669603|ref|XM_424816</t>
  </si>
  <si>
    <t>gb|CR405847|tc|TC401976|tc|TC394055</t>
  </si>
  <si>
    <t>ref|NM_001006528|ens|ENSGALT00000020181|gb|AJ720378|gb|AJ720379</t>
  </si>
  <si>
    <t>ref|NM_001193669|ens|ENSGALT00000015751|ens|ENSGALT00000033213|gb|CR391084</t>
  </si>
  <si>
    <t>ens|ENSGALT00000010296|gb|CR524056|gb|BU253068|tc|TC384314</t>
  </si>
  <si>
    <t>ref|NM_001006492|ens|ENSGALT00000037323|ens|ENSGALT00000019657|gb|AJ720851</t>
  </si>
  <si>
    <t>gb|DR416156</t>
  </si>
  <si>
    <t>gb|CR523603|gb|BU402953|tc|TC384287|tc|TC386796</t>
  </si>
  <si>
    <t>ref|NM_001079732|gb|AJ719667|tc|TC378770|tc|TC392110</t>
  </si>
  <si>
    <t>ref|NM_001122777|ens|ENSGALT00000009993|tc|TC378617</t>
  </si>
  <si>
    <t>ens|ENSGALT00000009021|gb|CR353517|gb|AJ720015|gb|XM_001232783</t>
  </si>
  <si>
    <t>gb|CR385748|gb|CR406692|gb|CV861443|tc|TC393328</t>
  </si>
  <si>
    <t>ens|ENSGALT00000011555|gb|XM_414406|tc|TC434448|tc|TC384301</t>
  </si>
  <si>
    <t>gb|CR387716|gb|CR338924|gb|BX270165|tc|TC386251</t>
  </si>
  <si>
    <t>ref|NM_205082|ens|ENSGALT00000018432|ens|ENSGALT00000037716|gb|AB007446</t>
  </si>
  <si>
    <t>ens|ENSGALT00000010207|gb|BX950738|gb|BX932897|tc|TC397826</t>
  </si>
  <si>
    <t>ref|NM_001112809|ens|ENSGALT00000033760|gb|BX950842|gb|BX932407</t>
  </si>
  <si>
    <t>ref|NM_001006171|ens|ENSGALT00000010969|gb|AJ719822|gb|XM_414905</t>
  </si>
  <si>
    <t>ens|ENSGALT00000007401|tc|TC429493|ref|XM_417649</t>
  </si>
  <si>
    <t>ens|ENSGALT00000017134|gb|CR386260|tc|TC378900|ref|XM_426301</t>
  </si>
  <si>
    <t>ens|ENSGALT00000038474|gb|CR389531|gb|XM_416107|tc|TC410493</t>
  </si>
  <si>
    <t>gb|CR389158|tc|TC424306</t>
  </si>
  <si>
    <t>ens|ENSGALT00000037905</t>
  </si>
  <si>
    <t>ens|ENSGALT00000031055|gb|XM_001234652|tc|TC394774|tc|TC441685</t>
  </si>
  <si>
    <t>ref|NM_204664|ens|ENSGALT00000001781|gb|AB035592|gb|CR382436</t>
  </si>
  <si>
    <t>ref|NM_001004369|ens|ENSGALT00000034474|ens|ENSGALT00000006616|gb|X62531</t>
  </si>
  <si>
    <t>ref|NM_001030948|ens|ENSGALT00000025898|gb|AJ719733|tc|TC413446</t>
  </si>
  <si>
    <t>ref|NM_001031076|ens|ENSGALT00000024260|gb|AJ720304|gb|BU385157</t>
  </si>
  <si>
    <t>gb|CR353444|gb|BU302302|gb|BU302751|tc|TC413813</t>
  </si>
  <si>
    <t>gb|BX931966|tc|TC422090</t>
  </si>
  <si>
    <t>ens|ENSGALT00000017871|gb|BX935008|gb|XM_421342|tc|TC379124</t>
  </si>
  <si>
    <t>ref|NM_001199533|gb|BX950839|tc|TC409482</t>
  </si>
  <si>
    <t>ens|ENSGALT00000014205|gb|CR353418</t>
  </si>
  <si>
    <t>ens|ENSGALT00000029612|gb|BX950721|gb|XM_424406|tc|TC385787</t>
  </si>
  <si>
    <t>ref|NM_001252162|gb|BX929945|gb|CR353075|gb|BX929389</t>
  </si>
  <si>
    <t>ens|ENSGALT00000006406|gb|CR385109|gb|XM_420910|tc|TC384592</t>
  </si>
  <si>
    <t>ref|NM_001006567|ens|ENSGALT00000038658|ens|ENSGALT00000038659|ens|ENSGALT00000000069</t>
  </si>
  <si>
    <t>ens|ENSGALT00000029586|gb|CR352582|gb|BU475695</t>
  </si>
  <si>
    <t>ens|ENSGALT00000038269|ens|ENSGALT00000016328|gb|CR386135|gb|XM_419473</t>
  </si>
  <si>
    <t>ens|ENSGALT00000014766|ens|ENSGALT00000022351|gb|BX933613|gb|BX936225</t>
  </si>
  <si>
    <t>gb|CR406742</t>
  </si>
  <si>
    <t>ens|ENSGALT00000023123|gb|XR_026634|tc|TC379711|ref|XM_003641245</t>
  </si>
  <si>
    <t>ref|NM_001012803|ens|ENSGALT00000005054|gb|AJ851536|tc|TC374737</t>
  </si>
  <si>
    <t>ref|NM_204825|ens|ENSGALT00000027356|gb|AF167995|gb|BX934698</t>
  </si>
  <si>
    <t>gb|XM_001231760|tc|TC382811</t>
  </si>
  <si>
    <t>ref|NM_204534|ens|ENSGALT00000039113|ens|ENSGALT00000015634|gb|AJ307060</t>
  </si>
  <si>
    <t>gb|CR391138|tc|TC402542|tc|TC402864</t>
  </si>
  <si>
    <t>ens|ENSGALT00000001916|gb|CR406704|tc|TC378559</t>
  </si>
  <si>
    <t>ens|ENSGALT00000015509|tc|TC430630|tc|TC380170|ref|XM_421192</t>
  </si>
  <si>
    <t>ens|ENSGALT00000002738|gb|XM_422570|tc|TC389841</t>
  </si>
  <si>
    <t>ens|ENSGALT00000021854|gb|BX935817|gb|CR391518|gb|DR419599</t>
  </si>
  <si>
    <t>gb|CR523380|tc|TC393663|tc|TC407167</t>
  </si>
  <si>
    <t>ref|NM_001085359|ens|ENSGALT00000005887|gb|CR387287|tc|TC427391</t>
  </si>
  <si>
    <t>ens|ENSGALT00000018079|gb|CR406644|gb|CR523770|gb|XM_419578</t>
  </si>
  <si>
    <t>ens|ENSGALT00000022415|gb|BX932447|tc|TC384739</t>
  </si>
  <si>
    <t>gb|CR389573|tc|TC399167</t>
  </si>
  <si>
    <t>ens|ENSGALT00000022442|gb|BX932084|gb|BX935777|gb|BX935155</t>
  </si>
  <si>
    <t>ref|NM_205122|ens|ENSGALT00000031908|gb|D37987|tc|TC430389</t>
  </si>
  <si>
    <t>ref|NM_001031534|ens|ENSGALT00000015372|gb|AJ851712|tc|TC373701</t>
  </si>
  <si>
    <t>gb|XM_416459|tc|TC394828|tc|TC380163</t>
  </si>
  <si>
    <t>ref|NM_001008470|ens|ENSGALT00000013052|gb|AJ719947|tc|TC374576</t>
  </si>
  <si>
    <t>ref|NM_001004766|ens|ENSGALT00000013113|ens|ENSGALT00000038529|ens|ENSGALT00000038531</t>
  </si>
  <si>
    <t>ref|NM_204629|ens|ENSGALT00000021346|gb|AJ295030|tc|TC376416</t>
  </si>
  <si>
    <t>ref|NM_001007086|ens|ENSGALT00000015306|gb|BX934522|gb|BX929909</t>
  </si>
  <si>
    <t>ref|NM_001031018|ens|ENSGALT00000024586|gb|CR387386|gb|AJ851507</t>
  </si>
  <si>
    <t>ref|NM_001252611|ens|ENSGALT00000014357|tc|TC410202|tc|TC391897</t>
  </si>
  <si>
    <t>tc|TC382128</t>
  </si>
  <si>
    <t>ens|ENSGALT00000020922|gb|BX934551|gb|BX932689|gb|BX932925</t>
  </si>
  <si>
    <t>ens|ENSGALT00000026928|gb|XM_001231913|tc|TC390050|ref|XM_003640522</t>
  </si>
  <si>
    <t>gb|CR385591|gb|XM_001233045|tc|TC383532</t>
  </si>
  <si>
    <t>ref|NM_001030008|ens|ENSGALT00000008302|gb|BX931554|tc|TC377726</t>
  </si>
  <si>
    <t>ref|NM_205022|gb|D00844|tc|TC375362</t>
  </si>
  <si>
    <t>ens|ENSGALT00000024326|gb|BX950826|gb|BU383340|tc|TC408190</t>
  </si>
  <si>
    <t>ens|ENSGALT00000021843|ens|ENSGALT00000025116|ens|ENSGALT00000015536|gb|BX934487</t>
  </si>
  <si>
    <t>ens|ENSGALT00000026494|gb|BX930468|gb|BX931783|gb|DR410865</t>
  </si>
  <si>
    <t>gb|XR_026856|tc|TC387099|tc|TC425305|tc|TC393831</t>
  </si>
  <si>
    <t>ref|NM_001012874|ens|ENSGALT00000038566|tc|TC433657|tc|TC429426</t>
  </si>
  <si>
    <t>ens|ENSGALT00000013901|gb|BX935494|tc|TC420228|tc|TC378974</t>
  </si>
  <si>
    <t>ref|NM_001031285|ens|ENSGALT00000017200|gb|AJ720471|tc|TC391380</t>
  </si>
  <si>
    <t>gb|CR386410</t>
  </si>
  <si>
    <t>ref|NM_001012575|ens|ENSGALT00000012043|gb|AJ851387|gb|CR389360</t>
  </si>
  <si>
    <t>ref|NM_001006178|ens|ENSGALT00000014142|gb|AJ721052|tc|TC376633</t>
  </si>
  <si>
    <t>gb|CR524243</t>
  </si>
  <si>
    <t>gb|CR353336|gb|BX935395|tc|TC405031|tc|TC418856</t>
  </si>
  <si>
    <t>ref|NM_001031493|ens|ENSGALT00000038940|ens|ENSGALT00000012610|gb|CR387461</t>
  </si>
  <si>
    <t>ref|NM_204246|ens|ENSGALT00000020598|gb|D14460|tc|TC399298</t>
  </si>
  <si>
    <t>ens|ENSGALT00000013697|gb|BX934375|gb|BX931500|gb|BX935049</t>
  </si>
  <si>
    <t>ref|NM_001079737|ens|ENSGALT00000001580|gb|AJ719391|tc|TC433750</t>
  </si>
  <si>
    <t>ens|ENSGALT00000022105|tc|TC397992</t>
  </si>
  <si>
    <t>ref|NM_001199584|ens|ENSGALT00000008962|gb|BX934411|gb|BX936092</t>
  </si>
  <si>
    <t>gb|XM_416356|tc|TC381454</t>
  </si>
  <si>
    <t>ens|ENSGALT00000018800|gb|BX929890|gb|XM_418776|tc|TC415569</t>
  </si>
  <si>
    <t>ens|ENSGALT00000010703|gb|CR338990|gb|XM_415242|tc|TC379275</t>
  </si>
  <si>
    <t>ens|ENSGALT00000007724|gb|CR353806|gb|BX931009|gb|CR391447</t>
  </si>
  <si>
    <t>ref|NM_001012874|ens|ENSGALT00000038568|ens|ENSGALT00000015604|ens|ENSGALT00000038566</t>
  </si>
  <si>
    <t>gb|BX934256|gb|BX931398|tc|TC386544|ref|XM_420786</t>
  </si>
  <si>
    <t>gb|CR387700</t>
  </si>
  <si>
    <t>ref|NM_001033006|ens|ENSGALT00000019945|gb|AB232678|gb|BX933003</t>
  </si>
  <si>
    <t>gb|CR391057|gb|CO771837|tc|TC402800|tc|TC386809</t>
  </si>
  <si>
    <t>ens|ENSGALT00000016701|gb|BX933663|gb|BX935261|gb|BX936220</t>
  </si>
  <si>
    <t>gb|CR389765|tc|TC387683|tc|TC392920|tc|TC398240</t>
  </si>
  <si>
    <t>ens|ENSGALT00000023473|ens|ENSGALT00000015796|ens|ENSGALT00000023374|tc|TC438409</t>
  </si>
  <si>
    <t>ens|ENSGALT00000016187|gb|CR387420|gb|XM_416092|tc|TC382091</t>
  </si>
  <si>
    <t>ref|NM_001012945|ens|ENSGALT00000037566|gb|CR524127|gb|AJ720331</t>
  </si>
  <si>
    <t>gb|CR386375|ref|XM_003641401</t>
  </si>
  <si>
    <t>ref|NM_001039287|ens|ENSGALT00000019060|gb|AJ721080|tc|TC402336</t>
  </si>
  <si>
    <t>gb|CR390946</t>
  </si>
  <si>
    <t>ens|ENSGALT00000024996|gb|BX931733|tc|TC393401|tc|TC393747</t>
  </si>
  <si>
    <t>ref|NM_204817|ens|ENSGALT00000036953|ens|ENSGALT00000026341|ens|ENSGALT00000036954</t>
  </si>
  <si>
    <t>ref|NM_204312|ens|ENSGALT00000027671|gb|AB052899|tc|TC439366</t>
  </si>
  <si>
    <t>ens|ENSGALT00000027111|tc|TC384930|ref|XM_416919</t>
  </si>
  <si>
    <t>ref|NM_206906|ens|ENSGALT00000032821|gb|S64951|gb|AY549497</t>
  </si>
  <si>
    <t>ref|NM_001201399|ref|NM_204992|ens|ENSGALT00000031540|gb|AF033336</t>
  </si>
  <si>
    <t>ens|ENSGALT00000014003</t>
  </si>
  <si>
    <t>ens|ENSGALT00000020552|gb|BX932192|gb|XM_425029|tc|TC400715</t>
  </si>
  <si>
    <t>ref|NM_001033869|ens|ENSGALT00000010508|gb|CR390115|tc|TC434939</t>
  </si>
  <si>
    <t>ref|NM_001012926|ens|ENSGALT00000010119|ens|ENSGALT00000038866|gb|BX935466</t>
  </si>
  <si>
    <t>ref|NM_001030612|ens|ENSGALT00000005545|ens|ENSGALT00000034598|gb|CR353088</t>
  </si>
  <si>
    <t>gb|CR390649</t>
  </si>
  <si>
    <t>ref|NM_001012913|ens|ENSGALT00000003836|gb|CR388805|gb|AJ851647</t>
  </si>
  <si>
    <t>ens|ENSGALT00000018070|gb|XM_419576|tc|TC385730</t>
  </si>
  <si>
    <t>ens|ENSGALT00000018348|gb|XM_418744|tc|TC442604|tc|TC380264</t>
  </si>
  <si>
    <t>ens|ENSGALT00000027510|gb|DR416277</t>
  </si>
  <si>
    <t>gb|XM_430057|tc|TC379912</t>
  </si>
  <si>
    <t>gb|CR523409|gb|CR353538</t>
  </si>
  <si>
    <t>ens|ENSGALT00000021531|gb|BU123849|tc|TC396729|tc|TC417236</t>
  </si>
  <si>
    <t>ref|NM_001001467|ens|ENSGALT00000011909|gb|CR390393|gb|AF306720</t>
  </si>
  <si>
    <t>ref|NM_205474|ens|ENSGALT00000023397|gb|M93676|tc|TC432124</t>
  </si>
  <si>
    <t>ref|NM_204704|ens|ENSGALT00000034220|ens|ENSGALT00000006039|ens|ENSGALT00000034226</t>
  </si>
  <si>
    <t>ref|NM_001115017|gb|CR406543|tc|TC396467</t>
  </si>
  <si>
    <t>ref|NM_001030634|ens|ENSGALT00000007942|gb|CR388461|gb|AJ719873</t>
  </si>
  <si>
    <t>ens|ENSGALT00000025484|gb|XM_420858|tc|TC384648|ref|XM_003641261</t>
  </si>
  <si>
    <t>ens|ENSGALT00000010216|gb|XM_001232863|tc|TC382899</t>
  </si>
  <si>
    <t>ens|ENSGALT00000001477|gb|XM_415583|tc|TC415647|tc|TC441288</t>
  </si>
  <si>
    <t>gb|CR386679</t>
  </si>
  <si>
    <t>ref|NM_001031522|ens|ENSGALT00000017511|ens|ENSGALT00000037874|gb|AJ851770</t>
  </si>
  <si>
    <t>ens|ENSGALT00000007062|gb|XR_026771|tc|TC425947|tc|TC440382</t>
  </si>
  <si>
    <t>ens|ENSGALT00000002155</t>
  </si>
  <si>
    <t>ref|NM_001030708|ens|ENSGALT00000007058|gb|CR406071|gb|BX931165</t>
  </si>
  <si>
    <t>ref|NM_213573|gb|AY570552|tc|TC413437|tc|TC441250</t>
  </si>
  <si>
    <t>ens|ENSGALT00000005822|tc|NP9666297|tc|TC380697|ref|XM_423753</t>
  </si>
  <si>
    <t>ens|ENSGALT00000019704|ref|XM_422110</t>
  </si>
  <si>
    <t>ref|NM_001006156|ens|ENSGALT00000011833|gb|AJ719834|tc|TC406628</t>
  </si>
  <si>
    <t>ref|NM_001199825|ens|ENSGALT00000027505|gb|BX930990|gb|BX929850</t>
  </si>
  <si>
    <t>gb|CR387829|tc|TC379133|ref|XM_414440</t>
  </si>
  <si>
    <t>ens|ENSGALT00000009018|gb|XR_027205|tc|TC423502|tc|TC399102</t>
  </si>
  <si>
    <t>ref|NM_001199526|ens|ENSGALT00000034167|gb|CR389579|gb|CR388982</t>
  </si>
  <si>
    <t>gb|CR389309|gb|DR413717|tc|TC423102|tc|TC414042</t>
  </si>
  <si>
    <t>gb|CR389580|tc|TC396216</t>
  </si>
  <si>
    <t>ens|ENSGALT00000011631|gb|CR388613|tc|TC402408|ref|XM_414410</t>
  </si>
  <si>
    <t>ref|NM_001012810|ens|ENSGALT00000030642|gb|CR523961|gb|AJ851495</t>
  </si>
  <si>
    <t>gb|XM_001233782|tc|TC379225</t>
  </si>
  <si>
    <t>ref|NM_001252285|gb|CR353823|gb|XM_001233847|tc|TC384905</t>
  </si>
  <si>
    <t>ref|NM_001031093|ens|ENSGALT00000031583|gb|CR524230|gb|AJ851423</t>
  </si>
  <si>
    <t>ref|NM_001012555|gb|AJ851580|tc|TC441215|tc|TC375151</t>
  </si>
  <si>
    <t>ref|NM_001031074|ens|ENSGALT00000023989|gb|AJ719439|tc|TC374645</t>
  </si>
  <si>
    <t>ens|ENSGALT00000004311</t>
  </si>
  <si>
    <t>ens|ENSGALT00000025995|ens|ENSGALT00000025994|gb|AY486556|tc|TC376448</t>
  </si>
  <si>
    <t>ref|NM_001006493|ens|ENSGALT00000019983|ens|ENSGALT00000019982|gb|AJ720028</t>
  </si>
  <si>
    <t>gb|XR_026674|tc|TC381482|tc|TC382830|tc|TC426611</t>
  </si>
  <si>
    <t>ens|ENSGALT00000025192|gb|BX929443|gb|BX935889|tc|TC379819</t>
  </si>
  <si>
    <t>ens|ENSGALT00000024960|ens|ENSGALT00000041393|gb|BX934778|gb|BX936076</t>
  </si>
  <si>
    <t>ref|NM_001031024|ens|ENSGALT00000024899|gb|AJ721106|tc|TC386793</t>
  </si>
  <si>
    <t>ref|NM_001001299|ens|ENSGALT00000024858|ens|ENSGALT00000037250|ens|ENSGALT00000037251</t>
  </si>
  <si>
    <t>ref|NM_001199625|ens|ENSGALT00000016170|gb|BX935129|tc|TC389610</t>
  </si>
  <si>
    <t>ref|NM_204136|ens|ENSGALT00000012431|gb|AJ719635|tc|TC431731</t>
  </si>
  <si>
    <t>ref|NM_001031254|ens|ENSGALT00000015187|gb|AJ719559|tc|TC399577</t>
  </si>
  <si>
    <t>ens|ENSGALT00000010488|gb|AF041796|gb|CR385823|tc|TC418999</t>
  </si>
  <si>
    <t>ref|NM_205520|gb|J02787|gb|BX936183|gb|BX936059</t>
  </si>
  <si>
    <t>ref|NM_001004403|ens|ENSGALT00000025338|gb|AY675345|gb|AJ719644</t>
  </si>
  <si>
    <t>ens|ENSGALT00000027142|gb|DR416357|tc|TC376785|tc|TC442574</t>
  </si>
  <si>
    <t>ref|NM_001037837|ens|ENSGALT00000020391|gb|DQ275160|gb|DQ643391</t>
  </si>
  <si>
    <t>ref|NM_001044648|ens|ENSGALT00000020211|gb|DQ486889|gb|BX934536</t>
  </si>
  <si>
    <t>ens|ENSGALT00000041340|gb|CR733267|gb|CR389657|gb|XM_415355</t>
  </si>
  <si>
    <t>ens|ENSGALT00000025457|gb|XM_419843|tc|TC384920</t>
  </si>
  <si>
    <t>ref|NM_001001750|ens|ENSGALT00000003384|ens|ENSGALT00000040255|ens|ENSGALT00000040249</t>
  </si>
  <si>
    <t>gb|AJ720191|tc|TC404273|tc|TC374190</t>
  </si>
  <si>
    <t>ref|NM_001006495|ens|ENSGALT00000003215|gb|CR405928|gb|AJ719473</t>
  </si>
  <si>
    <t>gb|CR353715|tc|TC405578</t>
  </si>
  <si>
    <t>ens|ENSGALT00000022440|gb|BX929827|gb|BX932737|gb|BX935776</t>
  </si>
  <si>
    <t>ref|NM_001031525|ens|ENSGALT00000020226|ens|ENSGALT00000037591|gb|AJ851619</t>
  </si>
  <si>
    <t>tc|TC409734|tc|TC377432|tc|TC416065|ref|XM_419052</t>
  </si>
  <si>
    <t>ens|ENSGALT00000002921|gb|CR524103|tc|TC429849|tc|TC382614</t>
  </si>
  <si>
    <t>ref|NM_001198602|ens|ENSGALT00000004816|gb|BX933615|gb|BX933650</t>
  </si>
  <si>
    <t>ref|NM_001012803|ens|ENSGALT00000005054|gb|CR389976|gb|AJ851536</t>
  </si>
  <si>
    <t>ens|ENSGALT00000037440|gb|XR_027147|tc|TC418923</t>
  </si>
  <si>
    <t>ens|ENSGALT00000031762</t>
  </si>
  <si>
    <t>ref|NM_001001311|ref|NM_205009|ens|ENSGALT00000005846|ens|ENSGALT00000006100</t>
  </si>
  <si>
    <t>gb|CR388545|tc|TC410754|tc|TC399613</t>
  </si>
  <si>
    <t>ref|NM_001198648|ens|ENSGALT00000023284|gb|BX934852|gb|BX936150</t>
  </si>
  <si>
    <t>gb|CR386450|gb|CR387070|gb|CR406931|gb|CR523194</t>
  </si>
  <si>
    <t>ens|ENSGALT00000011482|gb|CR387595|gb|BX929861|gb|CR387490</t>
  </si>
  <si>
    <t>gb|BX935802|gb|CR406557|tc|TC383536|ref|XM_426018</t>
  </si>
  <si>
    <t>ref|NM_001012583|ens|ENSGALT00000010376|gb|AJ851492|tc|TC441388</t>
  </si>
  <si>
    <t>gb|CR338806</t>
  </si>
  <si>
    <t>ens|ENSGALT00000008390|gb|CR353336|gb|BX935395|tc|TC405031</t>
  </si>
  <si>
    <t>ref|NM_001005802|ens|ENSGALT00000003886|ens|ENSGALT00000028058|gb|AJ719331</t>
  </si>
  <si>
    <t>ref|NM_205168|ens|ENSGALT00000006572|ens|ENSGALT00000039802|ens|ENSGALT00000039798</t>
  </si>
  <si>
    <t>ref|NM_001031260|ens|ENSGALT00000019216|gb|AJ719322|tc|TC395641</t>
  </si>
  <si>
    <t>ens|ENSGALT00000025174|gb|CR388872|tc|TC382445</t>
  </si>
  <si>
    <t>gb|BX268850|tc|TC403274</t>
  </si>
  <si>
    <t>ref|NM_001080212|ens|ENSGALT00000023065|gb|AJ621938|gb|BX950489</t>
  </si>
  <si>
    <t>ens|ENSGALT00000025045|gb|XM_420805|tc|TC378438</t>
  </si>
  <si>
    <t>gb|BX934335|gb|BX935761|gb|BX929746|gb|CR386784</t>
  </si>
  <si>
    <t>ens|ENSGALT00000025905|gb|BX936207|tc|TC443725|tc|TC442152</t>
  </si>
  <si>
    <t>gb|CR524192</t>
  </si>
  <si>
    <t>ref|NM_001201399|ref|NM_204992|ens|ENSGALT00000031540|gb|DQ677633</t>
  </si>
  <si>
    <t>ens|ENSGALT00000017723|gb|BX931325|tc|TC380363|ref|XM_003641648</t>
  </si>
  <si>
    <t>gb|CR386411|tc|TC409036|tc|TC418537</t>
  </si>
  <si>
    <t>ref|NM_001006174|ens|ENSGALT00000011592|gb|AJ719564|tc|TC376298</t>
  </si>
  <si>
    <t>ens|ENSGALT00000020115|tc|TC390043|ref|XM_420666</t>
  </si>
  <si>
    <t>gb|CR391097</t>
  </si>
  <si>
    <t>ens|ENSGALT00000018316|gb|BX933994|gb|XM_421368|tc|TC376956</t>
  </si>
  <si>
    <t>ref|NM_205504|ens|ENSGALT00000024975|gb|M35043|tc|TC374755</t>
  </si>
  <si>
    <t>ens|ENSGALT00000017380|tc|TC392163|ref|XM_428818</t>
  </si>
  <si>
    <t>gb|XM_425536|tc|TC377096</t>
  </si>
  <si>
    <t>ens|ENSGALT00000021843|ens|ENSGALT00000025116|ens|ENSGALT00000015536|gb|BX950476</t>
  </si>
  <si>
    <t>ref|NM_204170|ens|ENSGALT00000000225|ens|ENSGALT00000041099|gb|AB053163</t>
  </si>
  <si>
    <t>ens|ENSGALT00000015929|gb|CR386458|gb|CR385915|gb|CR389855</t>
  </si>
  <si>
    <t>ens|ENSGALT00000020280|gb|BX950305|gb|DR410544|tc|TC389863</t>
  </si>
  <si>
    <t>ref|NM_204522|gb|AF375661|gb|CV861799|tc|TC385964</t>
  </si>
  <si>
    <t>gb|CR389990</t>
  </si>
  <si>
    <t>ens|ENSGALT00000039890|gb|AM063134|tc|TC399410|tc|TC403173</t>
  </si>
  <si>
    <t>ref|NM_204267|ens|ENSGALT00000041111|ens|ENSGALT00000005095|gb|AB058634</t>
  </si>
  <si>
    <t>gb|CR353382|gb|CV859879|tc|TC399863|tc|TC385819</t>
  </si>
  <si>
    <t>gb|CR523503|gb|XM_430071|tc|TC377732</t>
  </si>
  <si>
    <t>ref|NM_001006241|ens|ENSGALT00000019879|ens|ENSGALT00000030605|gb|AJ720292</t>
  </si>
  <si>
    <t>ens|ENSGALT00000002458|gb|BX929593|gb|BX930629|gb|XM_424343</t>
  </si>
  <si>
    <t>gb|CR352719|tc|TC375993|tc|TC397919|tc|TC393665</t>
  </si>
  <si>
    <t>ref|NM_001006153|ens|ENSGALT00000010461|gb|AJ720129|tc|TC419915</t>
  </si>
  <si>
    <t>ens|ENSGALT00000010394</t>
  </si>
  <si>
    <t>ens|ENSGALT00000008859|gb|CR391680|tc|TC432108|tc|TC441014</t>
  </si>
  <si>
    <t>ens|ENSGALT00000040420|gb|BX933842|gb|BX930005|gb|BX935161</t>
  </si>
  <si>
    <t>ens|ENSGALT00000016986|gb|BX935175|gb|BX930489|gb|DR418841</t>
  </si>
  <si>
    <t>gb|CR385657|tc|TC402414|tc|TC435146</t>
  </si>
  <si>
    <t>ens|ENSGALT00000024306|ref|XM_416562</t>
  </si>
  <si>
    <t>ref|NM_001205097|ens|ENSGALT00000038844|gb|L77699|tc|TC412974</t>
  </si>
  <si>
    <t>ens|ENSGALT00000035572|tc|TC416813</t>
  </si>
  <si>
    <t>ens|ENSGALT00000014567|ens|ENSGALT00000039625|tc|TC387065|tc|TC407033</t>
  </si>
  <si>
    <t>gb|XM_420098|tc|TC380592|ref|XM_003642356</t>
  </si>
  <si>
    <t>ens|ENSGALT00000026525|gb|CR353642|gb|XM_001231544|tc|TC438133</t>
  </si>
  <si>
    <t>ens|ENSGALT00000015382|gb|BX935308|gb|BX936242|gb|BX936223</t>
  </si>
  <si>
    <t>ens|ENSGALT00000012856|tc|TC387312|tc|TC394452|tc|TC383465</t>
  </si>
  <si>
    <t>ref|NM_001079495|ens|ENSGALT00000040792|ens|ENSGALT00000007463|gb|CR352740</t>
  </si>
  <si>
    <t>ref|NM_205524|ens|ENSGALT00000022308|gb|EU049887|gb|M31764</t>
  </si>
  <si>
    <t>ens|ENSGALT00000020779|gb|BX935403|gb|BX935730|gb|BX934094</t>
  </si>
  <si>
    <t>ens|ENSGALT00000007362|gb|BX950766|gb|BX932578|gb|BX930324</t>
  </si>
  <si>
    <t>ens|ENSGALT00000013852|gb|BX930400|gb|BX933171|tc|TC421685</t>
  </si>
  <si>
    <t>ens|ENSGALT00000027455|gb|CR407285|gb|BX930642|gb|DR419323</t>
  </si>
  <si>
    <t>ref|NM_001199385|ens|ENSGALT00000010592|gb|AB101640|gb|BX933781</t>
  </si>
  <si>
    <t>ens|ENSGALT00000007256|gb|XM_001231904|tc|TC395780</t>
  </si>
  <si>
    <t>ens|ENSGALT00000004875|gb|BU401575|tc|TC378606|tc|TC418783</t>
  </si>
  <si>
    <t>ens|ENSGALT00000022442|gb|BX932084|gb|CR524180|gb|BX935777</t>
  </si>
  <si>
    <t>ens|ENSGALT00000021930|gb|CV860680|tc|TC394151|tc|TC381834</t>
  </si>
  <si>
    <t>ens|ENSGALT00000022671|gb|XM_419739|tc|TC377790</t>
  </si>
  <si>
    <t>ens|ENSGALT00000006738|ens|ENSGALT00000023217|gb|AJ720356|tc|TC378120</t>
  </si>
  <si>
    <t>gb|CR405852|gb|CR353446|tc|TC395868|tc|TC408294</t>
  </si>
  <si>
    <t>ens|ENSGALT00000023003|gb|XM_416465|tc|TC378227</t>
  </si>
  <si>
    <t>tc|TC383322</t>
  </si>
  <si>
    <t>ref|NM_001031063|ens|ENSGALT00000018064|tc|TC405073|tc|TC413456</t>
  </si>
  <si>
    <t>ens|ENSGALT00000019110</t>
  </si>
  <si>
    <t>ens|ENSGALT00000006518|gb|BX935110|tc|TC396537|tc|TC413340</t>
  </si>
  <si>
    <t>gb|BX933379|gb|XM_419724|tc|NP9677368</t>
  </si>
  <si>
    <t>ref|NM_001031261|ens|ENSGALT00000032935|gb|AJ851538|tc|TC404793</t>
  </si>
  <si>
    <t>ens|ENSGALT00000020128|gb|CR387753|gb|XM_426332|tc|TC380041</t>
  </si>
  <si>
    <t>ens|ENSGALT00000026524|gb|XM_429899|tc|TC398689</t>
  </si>
  <si>
    <t>ens|ENSGALT00000026538|tc|TC412504|tc|TC414800|tc|TC428259</t>
  </si>
  <si>
    <t>gb|CR354305|gb|CR406402|gb|XM_001234470|tc|TC379910</t>
  </si>
  <si>
    <t>ref|NM_001031273|ens|ENSGALT00000008503|gb|CR386317|gb|AJ719282</t>
  </si>
  <si>
    <t>ref|NM_001109785|ens|ENSGALT00000037502|ens|ENSGALT00000037503|ens|ENSGALT00000037505</t>
  </si>
  <si>
    <t>ens|ENSGALT00000007499|gb|DR415567|tc|TC440341|tc|TC423590</t>
  </si>
  <si>
    <t>ref|NM_001008746|ens|ENSGALT00000022385|gb|BX931962|gb|AY091502</t>
  </si>
  <si>
    <t>ens|ENSGALT00000017404|gb|BX934509|gb|BX936195|gb|BX931405</t>
  </si>
  <si>
    <t>ref|NM_001031320|ens|ENSGALT00000039192|gb|AJ719450|tc|TC374268</t>
  </si>
  <si>
    <t>ref|NM_001198607|ens|ENSGALT00000002508|gb|BX933990|gb|BX934022</t>
  </si>
  <si>
    <t>gb|CR354333|tc|TC380913|tc|TC410089</t>
  </si>
  <si>
    <t>gb|CR389013|tc|TC406616|tc|TC417447</t>
  </si>
  <si>
    <t>gb|CR352833</t>
  </si>
  <si>
    <t>ref|NM_001031448|ens|ENSGALT00000039196|ens|ENSGALT00000005267|ens|ENSGALT00000039198</t>
  </si>
  <si>
    <t>ens|ENSGALT00000019330|gb|XM_416208|tc|TC417780|tc|TC382327</t>
  </si>
  <si>
    <t>gb|CO767565|tc|TC401325|tc|TC392487|ref|XM_419339</t>
  </si>
  <si>
    <t>ref|NM_001004371|ens|ENSGALT00000008465|gb|CR388781|gb|AF055342</t>
  </si>
  <si>
    <t>ens|ENSGALT00000009765|gb|BX931932|gb|BX935593|gb|XM_414369</t>
  </si>
  <si>
    <t>ref|NM_001030948|ens|ENSGALT00000025898|gb|AJ719733|tc|TC375916</t>
  </si>
  <si>
    <t>ref|NM_001110364|gb|CR386249|tc|TC384478|tc|TC383084</t>
  </si>
  <si>
    <t>ref|NM_001199391|ens|ENSGALT00000013930</t>
  </si>
  <si>
    <t>ens|ENSGALT00000014125|gb|BU126361|tc|TC378968|ref|XM_422766</t>
  </si>
  <si>
    <t>gb|CR391064|gb|DR419898|tc|TC415316</t>
  </si>
  <si>
    <t>ens|ENSGALT00000025054|gb|BX950327|gb|BX931316|tc|TC394212</t>
  </si>
  <si>
    <t>ens|ENSGALT00000020101|gb|BX950281|ref|XM_419654</t>
  </si>
  <si>
    <t>ref|NM_001030749|ens|ENSGALT00000018649|gb|CR386650|gb|CR407103</t>
  </si>
  <si>
    <t>ens|ENSGALT00000004992|gb|CR390279</t>
  </si>
  <si>
    <t>gb|CR391121|tc|TC439363|tc|TC389452</t>
  </si>
  <si>
    <t>ref|NM_001097536|ens|ENSGALT00000015122|gb|AJ721047|tc|TC423945</t>
  </si>
  <si>
    <t>gb|CR353405|tc|TC389118|tc|TC436572|tc|TC410985</t>
  </si>
  <si>
    <t>ref|NM_001001611|ens|ENSGALT00000036719|gb|AY621311|tc|TC438520</t>
  </si>
  <si>
    <t>ref|NM_001006506|ens|ENSGALT00000015757|ens|ENSGALT00000015758|ens|ENSGALT00000032994</t>
  </si>
  <si>
    <t>ens|ENSGALT00000017262|ens|ENSGALT00000017260|gb|XM_419525|tc|TC379915</t>
  </si>
  <si>
    <t>ens|ENSGALT00000015966|tc|TC412898|tc|TC392608</t>
  </si>
  <si>
    <t>ref|NM_001031465|ens|ENSGALT00000041282|ens|ENSGALT00000001111|gb|AJ720828</t>
  </si>
  <si>
    <t>gb|CR386250|tc|TC396788</t>
  </si>
  <si>
    <t>gb|CR524099|gb|CR353483|tc|TC409963</t>
  </si>
  <si>
    <t>gb|XM_001233368|tc|TC375681|tc|TC401824|ref|XM_419375</t>
  </si>
  <si>
    <t>ens|ENSGALT00000020235|gb|XM_419670|tc|TC388440</t>
  </si>
  <si>
    <t>ref|NM_001007977|ens|ENSGALT00000025056|gb|CR352775|gb|CR523513</t>
  </si>
  <si>
    <t>ens|ENSGALT00000004073|gb|CR385772|gb|DR410976|tc|TC399059</t>
  </si>
  <si>
    <t>ens|ENSGALT00000035982|ens|ENSGALT00000024594|gb|CR407272|gb|X77572</t>
  </si>
  <si>
    <t>gb|AJ720561|gb|XR_026648|tc|TC390284|tc|TC375360</t>
  </si>
  <si>
    <t>gb|XM_415848|tc|TC417392</t>
  </si>
  <si>
    <t>ens|ENSGALT00000003722|gb|XM_424965|tc|NP9669377</t>
  </si>
  <si>
    <t>gb|CR524097|tc|TC389927</t>
  </si>
  <si>
    <t>ens|ENSGALT00000037274|gb|AJ719292</t>
  </si>
  <si>
    <t>ens|ENSGALT00000010350|gb|BX935527|tc|NP9676885|tc|TC429473</t>
  </si>
  <si>
    <t>ens|ENSGALT00000027087|gb|DR410511</t>
  </si>
  <si>
    <t>ref|NM_001030639|ens|ENSGALT00000009864|gb|AJ720598|tc|TC375038</t>
  </si>
  <si>
    <t>ref|NM_001030813|gb|AJ720210|tc|TC415028|tc|TC373793</t>
  </si>
  <si>
    <t>ref|NM_001110364|tc|TC399021|tc|TC431030|tc|TC386813</t>
  </si>
  <si>
    <t>ref|NM_001199608|tc|TC422627</t>
  </si>
  <si>
    <t>ref|NM_001006499|ens|ENSGALT00000006771|gb|AJ720604|tc|TC375771</t>
  </si>
  <si>
    <t>ref|NM_204985|ens|ENSGALT00000012893|gb|L37101|gb|BX935600</t>
  </si>
  <si>
    <t>ens|ENSGALT00000031980|gb|CR385452|gb|BX934618|gb|BX933982</t>
  </si>
  <si>
    <t>ref|NM_001114659|gb|BX935580|gb|BX935903|gb|BX934714</t>
  </si>
  <si>
    <t>ref|NM_001004389|ens|ENSGALT00000025507|gb|AY393846|tc|TC404886</t>
  </si>
  <si>
    <t>ref|NM_001007977|ens|ENSGALT00000037630|ens|ENSGALT00000025056|gb|CR523513</t>
  </si>
  <si>
    <t>ens|ENSGALT00000008731|gb|CR390783|tc|TC400144|ref|XM_420963</t>
  </si>
  <si>
    <t>ref|NM_001164340|ens|ENSGALT00000036406|gb|CR391576|gb|DR413436</t>
  </si>
  <si>
    <t>gb|CR406663|gb|BU128441|tc|TC413148|tc|TC410612</t>
  </si>
  <si>
    <t>ens|ENSGALT00000004805|tc|TC428127|tc|TC444192|tc|TC420950</t>
  </si>
  <si>
    <t>ens|ENSGALT00000008165|gb|BX950678|tc|TC427442|tc|TC395101</t>
  </si>
  <si>
    <t>ref|NM_204312|ens|ENSGALT00000027671|gb|AB052899|tc|TC405664</t>
  </si>
  <si>
    <t>ens|ENSGALT00000015077|gb|M34096|gb|BX935039|gb|BX273183</t>
  </si>
  <si>
    <t>gb|CR406222|gb|BX950543|gb|CR353348|gb|CV861326</t>
  </si>
  <si>
    <t>ref|NM_001006209|ens|ENSGALT00000005672|gb|AJ719475|tc|TC379310</t>
  </si>
  <si>
    <t>ens|ENSGALT00000041239|tc|TC383272|tc|TC416661|ref|XM_429401</t>
  </si>
  <si>
    <t>ref|NM_001030998|ens|ENSGALT00000020743|gb|AJ720528|tc|TC398269</t>
  </si>
  <si>
    <t>ref|NM_001252606|ens|ENSGALT00000035387|tc|TC386563|tc|TC410341</t>
  </si>
  <si>
    <t>ref|NM_001006535|ens|ENSGALT00000014525|ens|ENSGALT00000014526|gb|AJ721024</t>
  </si>
  <si>
    <t>ens|ENSGALT00000008360|tc|TC434582|ref|XM_422625</t>
  </si>
  <si>
    <t>gb|CR390052|gb|CF254935|tc|TC399493</t>
  </si>
  <si>
    <t>ref|NM_001006320|ens|ENSGALT00000040575|ens|ENSGALT00000012488|gb|AJ721058</t>
  </si>
  <si>
    <t>gb|XM_419938|tc|TC389394</t>
  </si>
  <si>
    <t>ens|ENSGALT00000016550|gb|CR382425|gb|XM_416098|tc|TC443701</t>
  </si>
  <si>
    <t>ens|ENSGALT00000017896|tc|NP9677542|ref|XM_001233857</t>
  </si>
  <si>
    <t>gb|BX929837|gb|BX929903</t>
  </si>
  <si>
    <t>ens|ENSGALT00000040061|ens|ENSGALT00000002677|tc|TC394063|ref|XM_001232861</t>
  </si>
  <si>
    <t>ref|NM_001007892|ens|ENSGALT00000015428|gb|DR417611|tc|TC377422</t>
  </si>
  <si>
    <t>ref|NM_001006388|ens|ENSGALT00000024663|gb|AJ719996|tc|TC415308</t>
  </si>
  <si>
    <t>ref|NM_001031504|ens|ENSGALT00000006368|gb|CR385349|gb|AJ851430</t>
  </si>
  <si>
    <t>ens|ENSGALT00000014672|tc|TC423764|tc|TC431487|tc|TC432302</t>
  </si>
  <si>
    <t>ref|NM_001007873|ens|ENSGALT00000013022|gb|AJ720887|gb|CO762331</t>
  </si>
  <si>
    <t>ref|NM_001097531|ens|ENSGALT00000036614|ens|ENSGALT00000017458|gb|AJ719359</t>
  </si>
  <si>
    <t>ref|NM_001199497|ens|ENSGALT00000013929|tc|TC413184|tc|TC381431</t>
  </si>
  <si>
    <t>ens|ENSGALT00000015246|gb|CV862058|tc|TC412840|tc|TC411296</t>
  </si>
  <si>
    <t>ref|NM_001001776|ens|ENSGALT00000026339|ens|ENSGALT00000036960|ens|ENSGALT00000036961</t>
  </si>
  <si>
    <t>ref|NM_204974|ens|ENSGALT00000023896|ens|ENSGALT00000023895|ens|ENSGALT00000036985</t>
  </si>
  <si>
    <t>ref|NM_001199612|ens|ENSGALT00000031200|gb|BX934713|gb|BX933986</t>
  </si>
  <si>
    <t>ref|NM_204306|ens|ENSGALT00000005770|ens|ENSGALT00000041043|ens|ENSGALT00000034276</t>
  </si>
  <si>
    <t>ref|NM_205055|ens|ENSGALT00000018985|ens|ENSGALT00000017423|ens|ENSGALT00000037443</t>
  </si>
  <si>
    <t>ref|NM_001198857|ens|ENSGALT00000034245|tc|TC412179</t>
  </si>
  <si>
    <t>ens|ENSGALT00000012493|gb|BU110316|tc|TC442722</t>
  </si>
  <si>
    <t>ens|ENSGALT00000033254|gb|CR386562|gb|CV859008|tc|TC378634</t>
  </si>
  <si>
    <t>ref|NM_205391|ens|ENSGALT00000000315|ens|ENSGALT00000037888|gb|U30520</t>
  </si>
  <si>
    <t>gb|BX932762|gb|BX932528|tc|TC388580</t>
  </si>
  <si>
    <t>ens|ENSGALT00000022799|gb|BX930725|gb|BX933413|gb|BX934873</t>
  </si>
  <si>
    <t>ref|NM_001079728|ens|ENSGALT00000010428|gb|EU477531|gb|AJ720025</t>
  </si>
  <si>
    <t>ref|NM_204355|ens|ENSGALT00000005044|gb|AB050010|tc|TC388202</t>
  </si>
  <si>
    <t>ens|ENSGALT00000017973|gb|BX932222|gb|CR406857|gb|BX933246</t>
  </si>
  <si>
    <t>tc|TC384956</t>
  </si>
  <si>
    <t>gb|BX934702|gb|BX933852|gb|CN217064|gb|DR411781</t>
  </si>
  <si>
    <t>gb|CR389749|gb|BU293187|tc|TC434004</t>
  </si>
  <si>
    <t>gb|XM_416432|tc|TC384227|ref|XM_003640405|ref|XM_003640406</t>
  </si>
  <si>
    <t>ens|ENSGALT00000018718|gb|XM_418763|tc|TC389112</t>
  </si>
  <si>
    <t>ref|NM_001007925|ens|ENSGALT00000009054|gb|CR386252|gb|AJ719510</t>
  </si>
  <si>
    <t>gb|BX950334|gb|CR523842|gb|DR414969|tc|TC381795</t>
  </si>
  <si>
    <t>ens|ENSGALT00000000570|ens|ENSGALT00000000569|gb|XM_417945|tc|TC380161</t>
  </si>
  <si>
    <t>ens|ENSGALT00000015371|gb|BX932519|gb|CR386127|gb|BX932342</t>
  </si>
  <si>
    <t>ref|NM_001039335|ens|ENSGALT00000024394|ens|ENSGALT00000038210|ens|ENSGALT00000038209</t>
  </si>
  <si>
    <t>ref|NM_204882|ens|ENSGALT00000018962|gb|AF121350|tc|TC376400</t>
  </si>
  <si>
    <t>ref|NM_001031538|ens|ENSGALT00000019391|ens|ENSGALT00000037754|gb|M30971</t>
  </si>
  <si>
    <t>ens|ENSGALT00000026866|gb|DR413952|tc|TC383891|tc|TC381697</t>
  </si>
  <si>
    <t>ref|NM_001005823|ens|ENSGALT00000011612|gb|AJ720043|tc|TC398329</t>
  </si>
  <si>
    <t>ens|ENSGALT00000016727|gb|AJ720843|tc|TC395451|tc|TC375554</t>
  </si>
  <si>
    <t>ref|NM_206859|ens|ENSGALT00000007771|gb|U65472|gb|M95573</t>
  </si>
  <si>
    <t>gb|CR406397|gb|DR430637|gb|BU202990|tc|TC385567</t>
  </si>
  <si>
    <t>ref|NM_001006481|ens|ENSGALT00000016756|gb|AJ719909|tc|TC436333</t>
  </si>
  <si>
    <t>gb|CR352781</t>
  </si>
  <si>
    <t>ref|NM_204199|ens|ENSGALT00000003821|gb|AF322650|tc|TC393875</t>
  </si>
  <si>
    <t>ref|NM_001031521|ens|ENSGALT00000017407|ens|ENSGALT00000037887|gb|AJ720419</t>
  </si>
  <si>
    <t>ens|ENSGALT00000026967|gb|XM_420063|tc|TC391832|tc|TC427492</t>
  </si>
  <si>
    <t>ens|ENSGALT00000020162|gb|CR385688|gb|CR353557|gb|XM_421466</t>
  </si>
  <si>
    <t>ens|ENSGALT00000028052|gb|BX931395|tc|TC432136|tc|TC418116</t>
  </si>
  <si>
    <t>gb|CR523795|tc|TC388519|tc|TC384571</t>
  </si>
  <si>
    <t>ref|NM_001006294|ens|ENSGALT00000012086|ens|ENSGALT00000039031|gb|AJ720726</t>
  </si>
  <si>
    <t>ens|ENSGALT00000013926|tc|TC382377|ref|XM_421952</t>
  </si>
  <si>
    <t>gb|CR523484|gb|CF251990|tc|TC381916</t>
  </si>
  <si>
    <t>ens|ENSGALT00000024197</t>
  </si>
  <si>
    <t>ref|NM_001080883|ens|ENSGALT00000040447|gb|AJ719756|tc|TC393800</t>
  </si>
  <si>
    <t>ref|NM_001001193|ens|ENSGALT00000026898|gb|DQ677637|gb|AY534892</t>
  </si>
  <si>
    <t>ref|NM_001006577|ref|NM_001194996|ens|ENSGALT00000023818|ens|ENSGALT00000023817</t>
  </si>
  <si>
    <t>ens|ENSGALT00000015566|tc|TC439008|tc|TC379211|tc|TC375969</t>
  </si>
  <si>
    <t>ref|NM_205375|gb|M97634|gb|CR523733|gb|CR389540</t>
  </si>
  <si>
    <t>ens|ENSGALT00000029404|gb|BX932754|gb|BX935048|tc|TC419830</t>
  </si>
  <si>
    <t>tc|TC437842|tc|TC389195|tc|TC439348|ref|XM_003643688</t>
  </si>
  <si>
    <t>ens|ENSGALT00000017222|gb|CR382422|gb|BX931311|gb|CR522891</t>
  </si>
  <si>
    <t>gb|AJ720157|tc|TC400225</t>
  </si>
  <si>
    <t>ens|ENSGALT00000024973|gb|BX929456|gb|CR524425|gb|BX934653</t>
  </si>
  <si>
    <t>ref|NM_001199472|ens|ENSGALT00000013473|tc|TC383090|tc|TC402069</t>
  </si>
  <si>
    <t>ens|ENSGALT00000018785</t>
  </si>
  <si>
    <t>ref|NM_204848|ens|ENSGALT00000032384|ens|ENSGALT00000009843|gb|AJ132697</t>
  </si>
  <si>
    <t>ens|ENSGALT00000024311|gb|CR338987|gb|XM_416563|tc|TC388157</t>
  </si>
  <si>
    <t>gb|XM_426606|tc|TC380940</t>
  </si>
  <si>
    <t>ens|ENSGALT00000016156|tc|TC433916|tc|TC382917|tc|TC398847</t>
  </si>
  <si>
    <t>ref|NM_205120|ens|ENSGALT00000040066|ens|ENSGALT00000003745|gb|AJ720730</t>
  </si>
  <si>
    <t>ref|NM_001004374|ens|ENSGALT00000012060|ens|ENSGALT00000039715|gb|DR419248</t>
  </si>
  <si>
    <t>gb|XM_425376|tc|TC383342</t>
  </si>
  <si>
    <t>gb|CR353011</t>
  </si>
  <si>
    <t>ens|ENSGALT00000017210|gb|BX933354|gb|DR411256|tc|TC401767</t>
  </si>
  <si>
    <t>ref|NM_204579|ens|ENSGALT00000005254|ens|ENSGALT00000033855|gb|AJ431390</t>
  </si>
  <si>
    <t>ref|NM_001030008|ens|ENSGALT00000008302|gb|BX931554|gb|DR413119</t>
  </si>
  <si>
    <t>ref|NM_001031153|ens|ENSGALT00000020119|gb|AJ719875|tc|TC390721</t>
  </si>
  <si>
    <t>gb|CR385303</t>
  </si>
  <si>
    <t>ref|NM_001039491|ens|ENSGALT00000037674|tc|TC385284|tc|TC409780</t>
  </si>
  <si>
    <t>ens|ENSGALT00000011429|gb|XM_426524|tc|TC395996</t>
  </si>
  <si>
    <t>ref|NM_204882|ens|ENSGALT00000018962|gb|AF121350|tc|TC430567</t>
  </si>
  <si>
    <t>gb|CR388773|tc|TC411909</t>
  </si>
  <si>
    <t>ref|NM_001006526|ens|ENSGALT00000019120|ens|ENSGALT00000019119|gb|AJ720859</t>
  </si>
  <si>
    <t>gb|XM_421073|tc|TC375977|tc|TC434883</t>
  </si>
  <si>
    <t>gb|XM_416669|tc|TC380711</t>
  </si>
  <si>
    <t>ref|NM_001199566|ref|NM_001199565|ens|ENSGALT00000032737|gb|BX932402</t>
  </si>
  <si>
    <t>ens|ENSGALT00000009501|gb|XM_414360|tc|TC410880|tc|TC440919</t>
  </si>
  <si>
    <t>ref|NM_001006236|ens|ENSGALT00000018773|ens|ENSGALT00000018774|gb|AJ719594</t>
  </si>
  <si>
    <t>ref|NM_001198607|gb|BX931175|gb|BX933990|gb|BX934022</t>
  </si>
  <si>
    <t>ens|ENSGALT00000037974|ens|ENSGALT00000017454|gb|CR524362</t>
  </si>
  <si>
    <t>ens|ENSGALT00000018539|tc|TC397399|ref|XM_003641434</t>
  </si>
  <si>
    <t>ens|ENSGALT00000022196|gb|BX934730|gb|BX929315|tc|TC439135</t>
  </si>
  <si>
    <t>ens|ENSGALT00000020582|gb|AJ720560|gb|CR389375|gb|XM_001231751</t>
  </si>
  <si>
    <t>ref|NM_001031329|gb|AJ720145|gb|BU432190|tc|TC373965</t>
  </si>
  <si>
    <t>ref|NM_001006180|ens|ENSGALT00000040037|ens|ENSGALT00000002156|gb|AJ720047</t>
  </si>
  <si>
    <t>ref|NM_205344|ens|ENSGALT00000020496|ens|ENSGALT00000037765|gb|X56201</t>
  </si>
  <si>
    <t>ref|NM_001199591|ens|ENSGALT00000014189|gb|BX935461|gb|CV862217</t>
  </si>
  <si>
    <t>gb|CR388701|tc|TC436016|tc|TC401513</t>
  </si>
  <si>
    <t>gb|BX930260|gb|BX929805|tc|TC430272|ref|XM_003641536</t>
  </si>
  <si>
    <t>ref|NM_001012943|gb|CR385499|gb|AJ719342|tc|TC406116</t>
  </si>
  <si>
    <t>ref|NM_001199598|ens|ENSGALT00000004797|gb|BX932258|gb|BX950714</t>
  </si>
  <si>
    <t>ref|NM_001031385|ens|ENSGALT00000023210|ens|ENSGALT00000035757|gb|AJ720731</t>
  </si>
  <si>
    <t>ref|NM_001031437|ens|ENSGALT00000034677|ens|ENSGALT00000016546|gb|AJ719494</t>
  </si>
  <si>
    <t>ens|ENSGALT00000025905|gb|BX936207|tc|TC429860|tc|TC401415</t>
  </si>
  <si>
    <t>ref|NM_001030667|gb|AJ719424|tc|TC386783|tc|TC375919</t>
  </si>
  <si>
    <t>ens|ENSGALT00000015498</t>
  </si>
  <si>
    <t>ref|NM_001199710|ens|ENSGALT00000015948|tc|TC438095</t>
  </si>
  <si>
    <t>ens|ENSGALT00000026294|ref|XM_426203</t>
  </si>
  <si>
    <t>ens|ENSGALT00000021930|tc|TC381834|ref|XM_419079</t>
  </si>
  <si>
    <t>gb|BX931573|gb|BX930514|gb|BX932713|gb|XM_001231975</t>
  </si>
  <si>
    <t>ref|NM_001006527|ens|ENSGALT00000020174|ens|ENSGALT00000032911|gb|AJ720016</t>
  </si>
  <si>
    <t>ref|NM_204498|ens|ENSGALT00000017449|gb|AY390351|tc|TC406951</t>
  </si>
  <si>
    <t>ens|ENSGALT00000007669|gb|BU226370|tc|TC379739|ref|XM_417393</t>
  </si>
  <si>
    <t>gb|DR415556</t>
  </si>
  <si>
    <t>gb|BX950580|gb|XM_420039|tc|TC382017</t>
  </si>
  <si>
    <t>ens|ENSGALT00000025823</t>
  </si>
  <si>
    <t>ref|NM_001199385|ens|ENSGALT00000039265|ens|ENSGALT00000010592|gb|BX933781</t>
  </si>
  <si>
    <t>ens|ENSGALT00000000207|gb|XM_413968|tc|TC388019</t>
  </si>
  <si>
    <t>ref|NM_001006209|ens|ENSGALT00000005672|gb|AJ719475|tc|TC427807</t>
  </si>
  <si>
    <t>ref|NM_001006430|ens|ENSGALT00000009239|gb|AJ720019|gb|DR415756</t>
  </si>
  <si>
    <t>gb|CR391762|tc|TC417031</t>
  </si>
  <si>
    <t>ens|ENSGALT00000020631|gb|BX932973|gb|XM_418900</t>
  </si>
  <si>
    <t>ens|ENSGALT00000000540|ens|ENSGALT00000029777|gb|BX932129|gb|BX930949</t>
  </si>
  <si>
    <t>tc|TC431388|ref|XM_001234114</t>
  </si>
  <si>
    <t>ens|ENSGALT00000041395|gb|CR385373|gb|BX932415|gb|BX934777</t>
  </si>
  <si>
    <t>ens|ENSGALT00000031788|gb|BX933267|gb|CR352960|gb|BX934469</t>
  </si>
  <si>
    <t>ref|NM_001193518|ref|NM_001193519|ens|ENSGALT00000003810|ens|ENSGALT00000041154</t>
  </si>
  <si>
    <t>ens|ENSGALT00000023421|gb|XM_420776|tc|TC383870|tc|TC402524</t>
  </si>
  <si>
    <t>ref|NM_001001606|ens|ENSGALT00000011499|gb|AY534899|gb|BX934851</t>
  </si>
  <si>
    <t>ens|ENSGALT00000012224|gb|BX930389|gb|BX950353|ref|XM_418592</t>
  </si>
  <si>
    <t>ref|NM_001006246|ens|ENSGALT00000021281|gb|AJ720085|tc|TC412438</t>
  </si>
  <si>
    <t>ref|NM_204349|ens|ENSGALT00000041145|gb|AF231714|tc|TC376233</t>
  </si>
  <si>
    <t>ens|ENSGALT00000009779|tc|TC419097</t>
  </si>
  <si>
    <t>ens|ENSGALT00000024087|gb|BX934256|gb|BX931398|tc|TC386544</t>
  </si>
  <si>
    <t>gb|CR390830|gb|CR389038|gb|CR389043|gb|CR406745</t>
  </si>
  <si>
    <t>ens|ENSGALT00000016187|gb|CR387420|gb|XM_416092|tc|TC423208</t>
  </si>
  <si>
    <t>ens|ENSGALT00000037839|ens|ENSGALT00000019056|ref|XM_003641200</t>
  </si>
  <si>
    <t>ens|ENSGALT00000001165|gb|BX934607|tc|TC441098</t>
  </si>
  <si>
    <t>ref|NM_001113761|gb|CR523113|tc|TC376882</t>
  </si>
  <si>
    <t>ens|ENSGALT00000014508|ens|ENSGALT00000014509|ens|ENSGALT00000039086|ens|ENSGALT00000039085</t>
  </si>
  <si>
    <t>gb|CO763249</t>
  </si>
  <si>
    <t>ref|NM_204932|ens|ENSGALT00000016670|ens|ENSGALT00000016667|gb|AF072698</t>
  </si>
  <si>
    <t>ens|ENSGALT00000010797|tc|TC376146|tc|TC380745</t>
  </si>
  <si>
    <t>gb|XM_426675|tc|TC379249</t>
  </si>
  <si>
    <t>gb|CR354174|gb|DR419442|tc|TC394210|tc|TC398632</t>
  </si>
  <si>
    <t>ens|ENSGALT00000027842|gb|BX929973|tc|NP9679059|ref|XM_417200</t>
  </si>
  <si>
    <t>ens|ENSGALT00000027973|gb|CR388921|gb|CR386134|gb|BU325192</t>
  </si>
  <si>
    <t>ref|NM_001097539|ens|ENSGALT00000013472|gb|EF512462</t>
  </si>
  <si>
    <t>ens|ENSGALT00000014871|ens|ENSGALT00000014841|gb|BX930300|gb|XM_424434</t>
  </si>
  <si>
    <t>ref|NM_204704|ens|ENSGALT00000006039|ens|ENSGALT00000034226|gb|AF098513</t>
  </si>
  <si>
    <t>ref|NM_001030053|ens|ENSGALT00000027989|gb|BX950666|gb|BX934053</t>
  </si>
  <si>
    <t>ref|NM_204907|ens|ENSGALT00000008010|ens|ENSGALT00000036274|gb|AF035676</t>
  </si>
  <si>
    <t>ens|ENSGALT00000019917|gb|XM_422133|tc|TC404629</t>
  </si>
  <si>
    <t>ref|NM_205224|ens|ENSGALT00000014276|ens|ENSGALT00000039458|gb|X73971</t>
  </si>
  <si>
    <t>ens|ENSGALT00000006930|gb|BX935030|gb|BX934087|tc|TC378068</t>
  </si>
  <si>
    <t>ens|ENSGALT00000038612|ens|ENSGALT00000007062|gb|XR_026771|tc|TC394903</t>
  </si>
  <si>
    <t>ens|ENSGALT00000027626|gb|BU138981|ref|XM_417128</t>
  </si>
  <si>
    <t>ens|ENSGALT00000015071|tc|TC423435</t>
  </si>
  <si>
    <t>ref|NM_001012598|ens|ENSGALT00000016231|gb|CR389318|gb|AJ851805</t>
  </si>
  <si>
    <t>ref|NM_001137648|ens|ENSGALT00000011595|gb|EF554725|gb|BX933215</t>
  </si>
  <si>
    <t>ens|ENSGALT00000032298|gb|CR524065|tc|TC431500|tc|TC381769</t>
  </si>
  <si>
    <t>ref|NM_001012551|ens|ENSGALT00000000866|gb|AJ851582|tc|TC424118</t>
  </si>
  <si>
    <t>ens|ENSGALT00000024430|tc|NP9678180|ref|XM_426081</t>
  </si>
  <si>
    <t>gb|BX934022|gb|CN210827|tc|TC389296</t>
  </si>
  <si>
    <t>ens|ENSGALT00000006261|gb|CR385804|tc|TC425904|tc|TC382522</t>
  </si>
  <si>
    <t>ref|NM_001006257|ens|ENSGALT00000025393|ens|ENSGALT00000025394|gb|AJ720503</t>
  </si>
  <si>
    <t>ref|NM_001006349|ens|ENSGALT00000025930|gb|AJ719829|tc|TC382465</t>
  </si>
  <si>
    <t>ref|NM_001037176|ref|NM_001037173|ens|ENSGALT00000033617|ens|ENSGALT00000033615</t>
  </si>
  <si>
    <t>ens|ENSGALT00000011741|gb|CR353678|gb|BX936140|tc|TC439715</t>
  </si>
  <si>
    <t>ens|ENSGALT00000001477|gb|XM_415583|tc|TC441288|tc|TC416104</t>
  </si>
  <si>
    <t>ref|NM_205310|ens|ENSGALT00000018765|ens|ENSGALT00000018766|gb|BX932948</t>
  </si>
  <si>
    <t>ens|ENSGALT00000010096|tc|TC411310|tc|TC439238|ref|XM_003641328</t>
  </si>
  <si>
    <t>ens|ENSGALT00000022801|gb|XM_416439|tc|TC379142</t>
  </si>
  <si>
    <t>ens|ENSGALT00000008401|tc|TC431242</t>
  </si>
  <si>
    <t>ref|NM_001048007|ens|ENSGALT00000006274|gb|BX935809|gb|BX929629</t>
  </si>
  <si>
    <t>gb|CR387323|tc|TC421677|tc|TC412984|tc|TC390029</t>
  </si>
  <si>
    <t>gb|CR385727|tc|TC404798</t>
  </si>
  <si>
    <t>ens|ENSGALT00000004723|gb|BX931228|gb|CR352417|tc|TC427769</t>
  </si>
  <si>
    <t>gb|CR352960|gb|BX934469|gb|CR353789|gb|BX933421</t>
  </si>
  <si>
    <t>ens|ENSGALT00000020394|gb|XM_416281|tc|TC380497</t>
  </si>
  <si>
    <t>ens|ENSGALT00000023157</t>
  </si>
  <si>
    <t>ref|NM_001006564|ens|ENSGALT00000021945|gb|CR338787|gb|AJ851397</t>
  </si>
  <si>
    <t>gb|CR353535|tc|TC377462|ref|XM_419341</t>
  </si>
  <si>
    <t>ref|NM_001040228|ens|ENSGALT00000025759|tc|TC424992|tc|TC377778</t>
  </si>
  <si>
    <t>ens|ENSGALT00000017087</t>
  </si>
  <si>
    <t>ref|NM_001031239|ens|ENSGALT00000015203|gb|AJ720709|gb|BU426192</t>
  </si>
  <si>
    <t>ens|ENSGALT00000031581</t>
  </si>
  <si>
    <t>gb|CR338916|tc|TC436339</t>
  </si>
  <si>
    <t>ref|NM_001006571|ens|ENSGALT00000004384|gb|AJ719616|tc|TC375962</t>
  </si>
  <si>
    <t>ref|NM_001006268|ens|ENSGALT00000027270|ens|ENSGALT00000030200|gb|AJ720376</t>
  </si>
  <si>
    <t>ens|ENSGALT00000020679|gb|BX933919</t>
  </si>
  <si>
    <t>ref|NM_001199523|ens|ENSGALT00000034212|gb|BX930793|gb|BX930809</t>
  </si>
  <si>
    <t>gb|CR387412|gb|AJ720024|tc|TC443333|tc|TC376577</t>
  </si>
  <si>
    <t>ref|NM_001006224|ens|ENSGALT00000008153|gb|AJ719628|gb|CR522929</t>
  </si>
  <si>
    <t>ens|ENSGALT00000026394</t>
  </si>
  <si>
    <t>ref|NM_001007975|ens|ENSGALT00000024727|gb|AJ719406|gb|CR406463</t>
  </si>
  <si>
    <t>ens|ENSGALT00000039984|tc|TC440690</t>
  </si>
  <si>
    <t>ref|NM_001030934|ens|ENSGALT00000002401|gb|EF424417|gb|AJ719354</t>
  </si>
  <si>
    <t>ref|NM_001012581|ens|ENSGALT00000023144|gb|AJ851561|tc|TC409855</t>
  </si>
  <si>
    <t>gb|CR389734|gb|CR353466|gb|CR523971|gb|CO760447</t>
  </si>
  <si>
    <t>ref|NM_001199591|ens|ENSGALT00000038283|ens|ENSGALT00000014189|gb|BX935461</t>
  </si>
  <si>
    <t>gb|XM_419719|tc|TC384631</t>
  </si>
  <si>
    <t>ref|NM_001031039|ens|ENSGALT00000014742|gb|AJ851530|tc|TC373670</t>
  </si>
  <si>
    <t>ens|ENSGALT00000022945|gb|XM_416456|tc|TC420470|tc|TC425761</t>
  </si>
  <si>
    <t>ref|NM_001007942|ens|ENSGALT00000034008|gb|X64743|gb|DQ395276</t>
  </si>
  <si>
    <t>ens|ENSGALT00000007948|ens|ENSGALT00000039314|gb|AY389960|tc|TC432599</t>
  </si>
  <si>
    <t>ref|NM_204207|ens|ENSGALT00000015508|gb|AF257739|tc|TC422367</t>
  </si>
  <si>
    <t>gb|CR405854|tc|TC402248</t>
  </si>
  <si>
    <t>ens|ENSGALT00000005787|gb|BX932475|tc|TC389720</t>
  </si>
  <si>
    <t>gb|CR385514|gb|BU368641|tc|TC378791</t>
  </si>
  <si>
    <t>ref|NM_001006534|ens|ENSGALT00000007186|ens|ENSGALT00000010151|gb|AJ720723</t>
  </si>
  <si>
    <t>ref|NM_204192|ens|ENSGALT00000025686|gb|EU049889|gb|AF380999</t>
  </si>
  <si>
    <t>gb|CR388691|tc|TC380969|ref|XM_417089</t>
  </si>
  <si>
    <t>gb|AJ720254</t>
  </si>
  <si>
    <t>ens|ENSGALT00000028052|gb|CR387104|gb|BX931395|tc|TC418116</t>
  </si>
  <si>
    <t>ref|NM_001044635|ens|ENSGALT00000007467|gb|BX932198|gb|AB231851</t>
  </si>
  <si>
    <t>gb|CR391214|gb|CR406831|tc|TC387371|tc|TC395252</t>
  </si>
  <si>
    <t>ens|ENSGALT00000021298|gb|XM_427895|tc|TC378547</t>
  </si>
  <si>
    <t>ref|NM_204729|ens|ENSGALT00000036601|ens|ENSGALT00000026988|gb|AB037935</t>
  </si>
  <si>
    <t>ref|NM_001031426|ens|ENSGALT00000028137|ens|ENSGALT00000038140|gb|AJ720435</t>
  </si>
  <si>
    <t>ens|ENSGALT00000009501|gb|XM_414360|tc|TC410880|tc|TC377767</t>
  </si>
  <si>
    <t>ens|ENSGALT00000024570|gb|BX929848|ref|XM_416590</t>
  </si>
  <si>
    <t>ref|NM_001030543|ens|ENSGALT00000004616|ens|ENSGALT00000004630|gb|AJ720662</t>
  </si>
  <si>
    <t>ref|NM_205495|ens|ENSGALT00000020302|ens|ENSGALT00000037815|gb|M11674</t>
  </si>
  <si>
    <t>ens|ENSGALT00000011836|tc|TC418407|tc|TC384123|tc|TC424226</t>
  </si>
  <si>
    <t>ref|NM_001006291|ens|ENSGALT00000006710|gb|AJ720582|tc|TC375346</t>
  </si>
  <si>
    <t>gb|CR406538|tc|TC409059|tc|TC394869</t>
  </si>
  <si>
    <t>ens|ENSGALT00000017868|gb|BX933079|gb|XM_421341|tc|TC386033</t>
  </si>
  <si>
    <t>ref|NM_001006234|ens|ENSGALT00000018639|gb|AJ720438|tc|TC381664</t>
  </si>
  <si>
    <t>ens|ENSGALT00000008544|tc|TC437427|tc|TC405851|tc|TC418682</t>
  </si>
  <si>
    <t>ref|NM_001030663|ens|ENSGALT00000007260|gb|BX934480|gb|BX935922</t>
  </si>
  <si>
    <t>ens|ENSGALT00000032852|gb|XR_026954|ref|XM_003642983</t>
  </si>
  <si>
    <t>ref|NM_204811|ens|ENSGALT00000007605|gb|CR732884|gb|AF108656</t>
  </si>
  <si>
    <t>ref|NM_001199578|gb|CR391617|tc|TC382967</t>
  </si>
  <si>
    <t>gb|CR523889|gb|XM_415173|tc|TC388031|tc|TC410071</t>
  </si>
  <si>
    <t>gb|CR354161|gb|BU399082|tc|TC405975</t>
  </si>
  <si>
    <t>ens|ENSGALT00000024206|tc|TC378784|ref|XM_419161</t>
  </si>
  <si>
    <t>ref|NM_001128637|ens|ENSGALT00000026984|tc|TC380376</t>
  </si>
  <si>
    <t>ens|ENSGALT00000027060|gb|CO768066|tc|TC381799|ref|XM_416894</t>
  </si>
  <si>
    <t>gb|CR354045|tc|TC428478</t>
  </si>
  <si>
    <t>ref|NM_204670|ens|ENSGALT00000026698|gb|AF279275|tc|TC375904</t>
  </si>
  <si>
    <t>gb|CR385196</t>
  </si>
  <si>
    <t>ens|ENSGALT00000019858|tc|TC435782</t>
  </si>
  <si>
    <t>ref|NM_001030798|ens|ENSGALT00000026129|ens|ENSGALT00000030337|gb|AJ719490</t>
  </si>
  <si>
    <t>ens|ENSGALT00000015532|tc|TC404543|tc|TC377497|ref|XM_416034</t>
  </si>
  <si>
    <t>ref|NM_001001293|ens|ENSGALT00000023974|ens|ENSGALT00000032859|ens|ENSGALT00000023973</t>
  </si>
  <si>
    <t>ens|ENSGALT00000020433|gb|XM_418892|tc|TC389614|tc|TC413262</t>
  </si>
  <si>
    <t>ens|ENSGALT00000014374</t>
  </si>
  <si>
    <t>gb|CR389304|gb|CF074798|tc|TC413386</t>
  </si>
  <si>
    <t>ref|NM_205484|gb|J03188|gb|BU125573|tc|TC380090</t>
  </si>
  <si>
    <t>ref|NM_001005838|ens|ENSGALT00000039705|ens|ENSGALT00000005731|gb|AJ720439</t>
  </si>
  <si>
    <t>ens|ENSGALT00000021800|gb|CR389631|gb|CR407179|gb|CO773919</t>
  </si>
  <si>
    <t>tc|TC379943|ref|XM_425754</t>
  </si>
  <si>
    <t>ref|NM_001006355|gb|AJ719773|tc|TC375966|tc|TC440604</t>
  </si>
  <si>
    <t>ref|NM_001199471|ens|ENSGALT00000006309|tc|TC399692|tc|TC382483</t>
  </si>
  <si>
    <t>ens|ENSGALT00000013907|gb|BX933179|gb|CR386803|gb|BX929949</t>
  </si>
  <si>
    <t>ref|NM_001031065|ens|ENSGALT00000018251|gb|AJ719726|tc|TC425019</t>
  </si>
  <si>
    <t>ref|NM_001007935|ens|ENSGALT00000016417|gb|CR387788|gb|AJ719715</t>
  </si>
  <si>
    <t>ref|NM_204907|ens|ENSGALT00000008010|ens|ENSGALT00000036274|gb|U43373</t>
  </si>
  <si>
    <t>ens|ENSGALT00000027507|gb|BX932761|gb|CR386196|tc|TC420101</t>
  </si>
  <si>
    <t>ens|ENSGALT00000022178|gb|CR406050|gb|BX935853|gb|BX932290</t>
  </si>
  <si>
    <t>gb|CR407486|gb|BX935372|gb|BX934308|gb|BX932140</t>
  </si>
  <si>
    <t>ref|NM_001243590|ens|ENSGALT00000005490|gb|BX935637|gb|XM_416402</t>
  </si>
  <si>
    <t>ens|ENSGALT00000006537|tc|TC391258|ref|XM_417366</t>
  </si>
  <si>
    <t>ens|ENSGALT00000026489|gb|CR406232|gb|BX950700|gb|BX936058</t>
  </si>
  <si>
    <t>gb|BX935983|gb|XM_422110|tc|TC429783|tc|TC442027</t>
  </si>
  <si>
    <t>ens|ENSGALT00000026125|gb|CR385377|gb|DR416940|tc|TC421993</t>
  </si>
  <si>
    <t>ens|ENSGALT00000025768|gb|BX934091|tc|TC405227|tc|TC402304</t>
  </si>
  <si>
    <t>ens|ENSGALT00000001147|gb|XM_417717|tc|TC379808|tc|TC383248</t>
  </si>
  <si>
    <t>ens|ENSGALT00000002078|gb|CR523174|gb|BX935830|gb|BX935997</t>
  </si>
  <si>
    <t>gb|CR388865|gb|XM_415649|tc|TC406135|tc|TC408444</t>
  </si>
  <si>
    <t>ens|ENSGALT00000004005|gb|CR406231|gb|CR385157|gb|XM_422204</t>
  </si>
  <si>
    <t>ref|NM_205452|ens|ENSGALT00000008593|gb|M31604|gb|M36522</t>
  </si>
  <si>
    <t>gb|CR405914</t>
  </si>
  <si>
    <t>ref|NM_001198637|ens|ENSGALT00000011976|gb|BX930404|gb|BX935568</t>
  </si>
  <si>
    <t>ref|NM_001080117|ens|ENSGALT00000008250|gb|AJ427965|tc|TC443004</t>
  </si>
  <si>
    <t>ens|ENSGALT00000007212|gb|CR391305</t>
  </si>
  <si>
    <t>ens|ENSGALT00000024139|gb|BX932239|gb|BX931822|gb|XM_416553</t>
  </si>
  <si>
    <t>gb|CR390728|tc|TC410025</t>
  </si>
  <si>
    <t>ref|NM_001204932|ens|ENSGALT00000041394|gb|BX930742|gb|BX933015</t>
  </si>
  <si>
    <t>gb|CR389558|tc|TC395989</t>
  </si>
  <si>
    <t>ens|ENSGALT00000024888|gb|BX930816|gb|XM_424882|tc|TC377470</t>
  </si>
  <si>
    <t>ref|NM_001006409|ens|ENSGALT00000024823|gb|AJ721022|tc|TC375940</t>
  </si>
  <si>
    <t>ref|NM_204939|ens|ENSGALT00000023997|gb|AF029071|gb|CV860815</t>
  </si>
  <si>
    <t>ref|NM_001252031|ens|ENSGALT00000016007|gb|CR407505|gb|XM_001235189</t>
  </si>
  <si>
    <t>gb|CR385984|tc|TC403631|tc|TC400422</t>
  </si>
  <si>
    <t>gb|BX933950|gb|XM_415482|tc|TC385598|ref|XM_003642286</t>
  </si>
  <si>
    <t>gb|BU234498|tc|TC391880</t>
  </si>
  <si>
    <t>ref|NM_205005|ens|ENSGALT00000038297|gb|AJ720728|gb|AF081672</t>
  </si>
  <si>
    <t>ref|NM_001012405|ens|ENSGALT00000023213|gb|AJ720393|tc|TC374170</t>
  </si>
  <si>
    <t>ens|ENSGALT00000002752|gb|CR386199|gb|BX936213|gb|XM_415754</t>
  </si>
  <si>
    <t>ref|NM_001031146|ens|ENSGALT00000037964|ens|ENSGALT00000018588|gb|CR388751</t>
  </si>
  <si>
    <t>ens|ENSGALT00000019478|gb|CR352812|gb|BX935434|gb|DR410422</t>
  </si>
  <si>
    <t>ens|ENSGALT00000003177|gb|BX930934|tc|TC389899|tc|TC383134</t>
  </si>
  <si>
    <t>ens|ENSGALT00000039492</t>
  </si>
  <si>
    <t>gb|BX931167|gb|BX935902</t>
  </si>
  <si>
    <t>ref|NM_001001858|ens|ENSGALT00000041047|ens|ENSGALT00000002237|ens|ENSGALT00000041049</t>
  </si>
  <si>
    <t>ens|ENSGALT00000033559|gb|CR338824|gb|CR352583</t>
  </si>
  <si>
    <t>ref|NM_205103|ens|ENSGALT00000018213|ens|ENSGALT00000037720|ens|ENSGALT00000037721</t>
  </si>
  <si>
    <t>ens|ENSGALT00000001661|tc|TC398631|tc|TC415479</t>
  </si>
  <si>
    <t>ref|NM_001081505|ens|ENSGALT00000017500|ens|ENSGALT00000038158|gb|AJ720915</t>
  </si>
  <si>
    <t>ens|ENSGALT00000025965|gb|BU113590|tc|TC377888|ref|XM_418396</t>
  </si>
  <si>
    <t>ens|ENSGALT00000017197|gb|BX931637|gb|BX934582|gb|BX934712</t>
  </si>
  <si>
    <t>ref|NM_205403|ens|ENSGALT00000013655|ens|ENSGALT00000013656|gb|L24548</t>
  </si>
  <si>
    <t>ref|NM_001167737|ens|ENSGALT00000018728|gb|X79088|tc|TC402112</t>
  </si>
  <si>
    <t>ens|ENSGALT00000037529</t>
  </si>
  <si>
    <t>ref|NM_001252272|ens|ENSGALT00000003775|gb|BX932075|gb|BX934763</t>
  </si>
  <si>
    <t>ref|NM_001024456|ens|ENSGALT00000040841|ens|ENSGALT00000040844|ens|ENSGALT00000001581</t>
  </si>
  <si>
    <t>ref|NM_204218|ens|ENSGALT00000018341|gb|AY211387|tc|TC375791</t>
  </si>
  <si>
    <t>ens|ENSGALT00000019136|gb|M96655|gb|CR406356|tc|TC376523</t>
  </si>
  <si>
    <t>ref|NM_001012859|ens|ENSGALT00000020102|ens|ENSGALT00000037446|gb|CR407263</t>
  </si>
  <si>
    <t>ens|ENSGALT00000008093|ref|XM_414824</t>
  </si>
  <si>
    <t>ens|ENSGALT00000018475|gb|BU114468|tc|TC419960</t>
  </si>
  <si>
    <t>ens|ENSGALT00000002921|gb|BU373655|tc|TC382614|ref|XM_415762</t>
  </si>
  <si>
    <t>ens|ENSGALT00000038915|gb|CR523028|tc|TC444005|tc|TC389261</t>
  </si>
  <si>
    <t>ens|ENSGALT00000032098|gb|CR390466|tc|TC401483|tc|TC430178</t>
  </si>
  <si>
    <t>gb|CR385337|gb|CO767334|tc|TC431925</t>
  </si>
  <si>
    <t>ref|NM_204207|ens|ENSGALT00000015508|gb|AF257739|tc|TC376276</t>
  </si>
  <si>
    <t>ens|ENSGALT00000009702|gb|BX935834|tc|TC377997|ref|XM_413840</t>
  </si>
  <si>
    <t>ref|NM_001199606|ens|ENSGALT00000015988|tc|TC421363|tc|TC380499</t>
  </si>
  <si>
    <t>ens|ENSGALT00000036899|gb|DN928720|tc|TC415980</t>
  </si>
  <si>
    <t>gb|CR523575|tc|TC383850</t>
  </si>
  <si>
    <t>ref|NM_001006355|ens|ENSGALT00000012033|gb|AJ719773|tc|TC375966</t>
  </si>
  <si>
    <t>ref|NM_001044646|ens|ENSGALT00000038479|ens|ENSGALT00000015960|gb|AB253767</t>
  </si>
  <si>
    <t>ref|NM_204318|ens|ENSGALT00000002609|gb|X54244|tc|TC401637</t>
  </si>
  <si>
    <t>ens|ENSGALT00000023286|gb|CK611983|tc|TC442275|tc|TC428055</t>
  </si>
  <si>
    <t>ref|NM_001031563|gb|J04496|tc|TC427819|tc|TC375892</t>
  </si>
  <si>
    <t>ens|ENSGALT00000027741|tc|TC380196|ref|XM_417169</t>
  </si>
  <si>
    <t>ens|ENSGALT00000026385|gb|BX935781|gb|BX930034|gb|XM_419922</t>
  </si>
  <si>
    <t>ref|NM_001006388|ens|ENSGALT00000024663|gb|AJ719996|tc|TC376815</t>
  </si>
  <si>
    <t>ref|NM_205341|ens|ENSGALT00000023972|ens|ENSGALT00000023970|ens|ENSGALT00000030933</t>
  </si>
  <si>
    <t>ens|ENSGALT00000019813|tc|TC378177|ref|XM_426160</t>
  </si>
  <si>
    <t>ens|ENSGALT00000037534|ens|ENSGALT00000019543</t>
  </si>
  <si>
    <t>ref|NM_001030686|ens|ENSGALT00000006448|ens|ENSGALT00000006449|gb|AJ720535</t>
  </si>
  <si>
    <t>ref|NM_001031203|ens|ENSGALT00000037766|ens|ENSGALT00000016641|gb|AJ720357</t>
  </si>
  <si>
    <t>ens|ENSGALT00000024444|gb|BX935468|tc|TC397904|ref|XM_419176</t>
  </si>
  <si>
    <t>gb|DR413278|tc|TC386052|ref|XM_417132</t>
  </si>
  <si>
    <t>ref|NM_205061|ens|ENSGALT00000005678|ens|ENSGALT00000039750|gb|Y11030</t>
  </si>
  <si>
    <t>ens|ENSGALT00000018456|gb|BX931728|gb|XM_418755|tc|TC392642</t>
  </si>
  <si>
    <t>ens|ENSGALT00000023629|ens|ENSGALT00000023625|gb|XM_416518|tc|TC381306</t>
  </si>
  <si>
    <t>ref|NM_205459|ens|ENSGALT00000037979|gb|X52877|gb|M31048</t>
  </si>
  <si>
    <t>ref|NM_001198857|tc|TC412179|tc|TC398604|tc|TC397750</t>
  </si>
  <si>
    <t>ens|ENSGALT00000024185|tc|TC425027|ref|XM_001233531</t>
  </si>
  <si>
    <t>ref|NM_001199387|ens|ENSGALT00000030950|ens|ENSGALT00000022489|gb|L20631</t>
  </si>
  <si>
    <t>ens|ENSGALT00000012173|gb|CR524278|gb|CV860590|tc|TC377121</t>
  </si>
  <si>
    <t>ens|ENSGALT00000023486|gb|BX935886</t>
  </si>
  <si>
    <t>ens|ENSGALT00000000518|gb|BX934236|gb|BX932693|gb|XM_417682</t>
  </si>
  <si>
    <t>ens|ENSGALT00000009895|gb|BX935084|gb|BX936027|gb|XM_420226</t>
  </si>
  <si>
    <t>ref|NM_205157|ens|ENSGALT00000040472|ens|ENSGALT00000040471|gb|U76704</t>
  </si>
  <si>
    <t>ens|ENSGALT00000033548|tc|TC406461|ref|XM_414380</t>
  </si>
  <si>
    <t>ens|ENSGALT00000024100|gb|CR524154|gb|XM_419771|tc|TC381327</t>
  </si>
  <si>
    <t>ref|NM_001199591|ens|ENSGALT00000014189|ens|ENSGALT00000038283|gb|BX935461</t>
  </si>
  <si>
    <t>ref|NM_001030951|ens|ENSGALT00000025971|gb|AJ719788|tc|TC429761</t>
  </si>
  <si>
    <t>ref|NM_001193518|ref|NM_001193519|ens|ENSGALT00000041150|ens|ENSGALT00000003810</t>
  </si>
  <si>
    <t>gb|XM_422276|tc|TC428166|tc|TC381574|ref|XM_003641663</t>
  </si>
  <si>
    <t>ens|ENSGALT00000024194|gb|BX932272|gb|CR390662|gb|BX934888</t>
  </si>
  <si>
    <t>gb|BX931967</t>
  </si>
  <si>
    <t>ref|NM_001031167|ens|ENSGALT00000025319|gb|AJ851513|tc|TC388134</t>
  </si>
  <si>
    <t>ens|ENSGALT00000024911</t>
  </si>
  <si>
    <t>ref|NM_001006392|ens|ENSGALT00000000195|gb|AJ720153|tc|TC398083</t>
  </si>
  <si>
    <t>gb|XM_419831|tc|TC433235</t>
  </si>
  <si>
    <t>ens|ENSGALT00000012835|tc|TC387927|tc|TC386994|ref|XM_426097</t>
  </si>
  <si>
    <t>ref|NM_001031596|ens|ENSGALT00000005323|ens|ENSGALT00000038849|ens|ENSGALT00000000550</t>
  </si>
  <si>
    <t>ens|ENSGALT00000036862</t>
  </si>
  <si>
    <t>ens|ENSGALT00000021854|gb|BX935359|gb|BX935817|gb|CR391518</t>
  </si>
  <si>
    <t>ens|ENSGALT00000030073|gb|BX935095|gb|BX935779|tc|TC378673</t>
  </si>
  <si>
    <t>ens|ENSGALT00000039460|gb|BX935576|gb|BX950380|gb|XM_001231914</t>
  </si>
  <si>
    <t>ens|ENSGALT00000016334|gb|XM_421240|tc|TC421133|tc|TC378185</t>
  </si>
  <si>
    <t>ens|ENSGALT00000023755|gb|BX931085|gb|XM_424742|tc|TC382291</t>
  </si>
  <si>
    <t>ref|NM_001012783|ens|ENSGALT00000005114|gb|AJ720105|tc|TC396001</t>
  </si>
  <si>
    <t>ens|ENSGALT00000006539|gb|XM_417835|tc|TC441576|tc|TC388210</t>
  </si>
  <si>
    <t>ens|ENSGALT00000021491|gb|BX934448|gb|CR353120|gb|CV859747</t>
  </si>
  <si>
    <t>gb|CR387280|gb|BU410230|tc|TC399510|tc|TC400148</t>
  </si>
  <si>
    <t>ens|ENSGALT00000016237|gb|BX932080|gb|BX936148|gb|BX934369</t>
  </si>
  <si>
    <t>gb|CR406838|tc|TC398652</t>
  </si>
  <si>
    <t>ens|ENSGALT00000024182|gb|BX929839|gb|XM_424801|tc|TC379925</t>
  </si>
  <si>
    <t>ref|NM_204458|ens|ENSGALT00000018331|gb|CR406344|gb|AB092511</t>
  </si>
  <si>
    <t>gb|BX950495|gb|BX930667|gb|BX931831</t>
  </si>
  <si>
    <t>ref|NM_205062|ens|ENSGALT00000025171|ens|ENSGALT00000037213|gb|AJ001912</t>
  </si>
  <si>
    <t>ens|ENSGALT00000010141|gb|BX930668|tc|TC377869|ref|XM_418543</t>
  </si>
  <si>
    <t>ref|NM_001006149|gb|AJ719444|tc|TC443294|tc|TC376035</t>
  </si>
  <si>
    <t>tc|TC420082</t>
  </si>
  <si>
    <t>ens|ENSGALT00000016441|gb|BX933138|gb|BX934725|gb|BX933889</t>
  </si>
  <si>
    <t>gb|BU363831|tc|TC380102</t>
  </si>
  <si>
    <t>ref|NM_213577|ens|ENSGALT00000027917|gb|BX932096|gb|AY568628</t>
  </si>
  <si>
    <t>ens|ENSGALT00000023421|gb|XM_420776|tc|TC432468|tc|TC402524</t>
  </si>
  <si>
    <t>gb|XM_421207|tc|TC382707</t>
  </si>
  <si>
    <t>ens|ENSGALT00000008645</t>
  </si>
  <si>
    <t>ens|ENSGALT00000018392|gb|M80584|tc|TC423483|tc|TC383095</t>
  </si>
  <si>
    <t>gb|BX935761|gb|BX929746|gb|CR386784|gb|BX934335</t>
  </si>
  <si>
    <t>ens|ENSGALT00000016526|gb|XM_425441|tc|TC433488</t>
  </si>
  <si>
    <t>ens|ENSGALT00000030355|gb|XM_416725|tc|TC398729</t>
  </si>
  <si>
    <t>ref|NM_001031142|ens|ENSGALT00000038016|ens|ENSGALT00000018235|gb|CR352368</t>
  </si>
  <si>
    <t>ens|ENSGALT00000009021|gb|CR389745|gb|CR353517|gb|AJ720015</t>
  </si>
  <si>
    <t>ens|ENSGALT00000015485|gb|BX934121|tc|TC382692|tc|TC379806</t>
  </si>
  <si>
    <t>gb|CR523361|tc|TC436046</t>
  </si>
  <si>
    <t>ref|NM_001031400|gb|AJ720276|tc|TC431833</t>
  </si>
  <si>
    <t>ref|NM_001001461|ens|ENSGALT00000040365|ens|ENSGALT00000003669|ens|ENSGALT00000040372</t>
  </si>
  <si>
    <t>ens|ENSGALT00000003969|tc|TC424438|ref|XM_417600</t>
  </si>
  <si>
    <t>gb|BX931792</t>
  </si>
  <si>
    <t>ref|NM_001007852|ens|ENSGALT00000016139|gb|AJ719603|gb|CR388910</t>
  </si>
  <si>
    <t>ref|NM_001079733|ens|ENSGALT00000033012|gb|AJ851454|gb|CR407254</t>
  </si>
  <si>
    <t>ens|ENSGALT00000026246|gb|CR406498|gb|BX933957|tc|TC427379</t>
  </si>
  <si>
    <t>ens|ENSGALT00000013221|ens|ENSGALT00000013217|gb|DR416418|tc|TC413315</t>
  </si>
  <si>
    <t>gb|BX930625</t>
  </si>
  <si>
    <t>ens|ENSGALT00000026278|gb|CR385486|gb|XM_419903|tc|TC383808</t>
  </si>
  <si>
    <t>ens|ENSGALT00000020294|gb|BX932956|tc|TC435521</t>
  </si>
  <si>
    <t>gb|CR389602</t>
  </si>
  <si>
    <t>ens|ENSGALT00000022540|ens|ENSGALT00000022541|gb|BU425530|tc|TC379075</t>
  </si>
  <si>
    <t>gb|CR353615|gb|XM_415908|tc|TC377176|tc|TC420724</t>
  </si>
  <si>
    <t>ref|NM_001044673|ens|ENSGALT00000020121|gb|X00169|tc|TC420414</t>
  </si>
  <si>
    <t>ens|ENSGALT00000014723|ens|ENSGALT00000031220|gb|XM_418646|tc|TC380099</t>
  </si>
  <si>
    <t>ref|NM_001030641|ens|ENSGALT00000011158|ens|ENSGALT00000039948|gb|AY581312</t>
  </si>
  <si>
    <t>ref|NM_205350|ens|ENSGALT00000018400|gb|X64146|tc|TC421188</t>
  </si>
  <si>
    <t>gb|CR523431</t>
  </si>
  <si>
    <t>ens|ENSGALT00000002149|tc|TC398770|tc|TC427847|tc|TC391847</t>
  </si>
  <si>
    <t>gb|CR385198|gb|CR524239|gb|CR523969|tc|TC392144</t>
  </si>
  <si>
    <t>ens|ENSGALT00000012247|ens|ENSGALT00000012248|gb|CV859782|tc|TC443943</t>
  </si>
  <si>
    <t>gb|BX935359|gb|BX935817|gb|CR391518|gb|DR419599</t>
  </si>
  <si>
    <t>ref|NM_001030624|ens|ENSGALT00000012363|gb|AJ719356|gb|CR523542</t>
  </si>
  <si>
    <t>gb|CR353558|tc|TC418785|tc|TC387787|tc|TC444196</t>
  </si>
  <si>
    <t>ens|ENSGALT00000013970|ens|ENSGALT00000038321|tc|TC386913|tc|TC414465</t>
  </si>
  <si>
    <t>ref|NM_001044664|ens|ENSGALT00000000527|ens|ENSGALT00000039430|ens|ENSGALT00000003093</t>
  </si>
  <si>
    <t>ens|ENSGALT00000021605|tc|TC426979</t>
  </si>
  <si>
    <t>ref|NM_001006584|gb|AJ719831|gb|EF422211|tc|TC376471</t>
  </si>
  <si>
    <t>gb|CR353381|gb|BU106240</t>
  </si>
  <si>
    <t>ens|ENSGALT00000019133|gb|BX950650|gb|BX950657|ref|XM_003640721</t>
  </si>
  <si>
    <t>gb|CR523739|gb|XM_416445|tc|TC379291</t>
  </si>
  <si>
    <t>gb|CR407029|gb|BX256772|tc|TC405259|tc|TC388932</t>
  </si>
  <si>
    <t>ref|NM_204349|ens|ENSGALT00000003952|ens|ENSGALT00000041145|gb|JF717876</t>
  </si>
  <si>
    <t>ens|ENSGALT00000039607|ens|ENSGALT00000006236|gb|AF411976|gb|CR386772</t>
  </si>
  <si>
    <t>ref|NM_001006303|ens|ENSGALT00000004426|gb|AJ720644|gb|BU414310</t>
  </si>
  <si>
    <t>ens|ENSGALT00000001362|gb|BX930996|gb|XM_001234679|tc|TC383831</t>
  </si>
  <si>
    <t>ens|ENSGALT00000006501|gb|XM_413780</t>
  </si>
  <si>
    <t>gb|XM_425124</t>
  </si>
  <si>
    <t>ens|ENSGALT00000026936|gb|XR_027104|ref|XM_003641058</t>
  </si>
  <si>
    <t>gb|CR388482|tc|TC400288</t>
  </si>
  <si>
    <t>gb|XM_414310|tc|TC378464</t>
  </si>
  <si>
    <t>gb|XM_418613|tc|TC378396</t>
  </si>
  <si>
    <t>gb|CR406744|tc|TC407994</t>
  </si>
  <si>
    <t>gb|CR339017|gb|XM_001234709|tc|TC378817</t>
  </si>
  <si>
    <t>ens|ENSGALT00000021155|gb|XM_419675|tc|TC415276|tc|TC392266</t>
  </si>
  <si>
    <t>ref|NM_001031155|ens|ENSGALT00000032087|ens|ENSGALT00000022640|gb|AJ720367</t>
  </si>
  <si>
    <t>ens|ENSGALT00000017008|gb|XR_027127|tc|TC389501|tc|TC434356</t>
  </si>
  <si>
    <t>ens|ENSGALT00000041257|gb|XM_428854|tc|TC382093</t>
  </si>
  <si>
    <t>ref|NM_001012569|ens|ENSGALT00000024267|gb|BX936265|gb|BX935348</t>
  </si>
  <si>
    <t>gb|CO762902|gb|BU139680|tc|TC383916|tc|TC406543</t>
  </si>
  <si>
    <t>ref|NM_001199541|ens|ENSGALT00000013924|gb|BU426281|tc|TC427710</t>
  </si>
  <si>
    <t>ens|ENSGALT00000015189</t>
  </si>
  <si>
    <t>ref|NM_206980|ens|ENSGALT00000026323|gb|AY371201|tc|TC375748</t>
  </si>
  <si>
    <t>gb|CR406002|tc|TC395669|tc|TC394981|ref|XR_140260</t>
  </si>
  <si>
    <t>ref|NM_001031560|ens|ENSGALT00000007346|ens|ENSGALT00000039432|gb|AJ720150</t>
  </si>
  <si>
    <t>tc|TC398239|ref|XM_429689</t>
  </si>
  <si>
    <t>gb|AF177875|tc|TC377487|tc|TC429571</t>
  </si>
  <si>
    <t>gb|CR523197</t>
  </si>
  <si>
    <t>ens|ENSGALT00000027507|gb|CR386196|gb|XM_001232685|tc|TC386350</t>
  </si>
  <si>
    <t>ref|NM_001097637|ens|ENSGALT00000014337|gb|BX935019|gb|BX933417</t>
  </si>
  <si>
    <t>ens|ENSGALT00000035621|ens|ENSGALT00000024660|gb|DR410582|tc|TC423111</t>
  </si>
  <si>
    <t>ens|ENSGALT00000027880|gb|XR_027146|tc|TC388248|tc|TC386806</t>
  </si>
  <si>
    <t>gb|CR353467</t>
  </si>
  <si>
    <t>gb|CR353426|tc|TC390005</t>
  </si>
  <si>
    <t>ref|NM_001006377|ens|ENSGALT00000020983|gb|AJ719818|tc|TC407369</t>
  </si>
  <si>
    <t>ref|NM_001031128|ens|ENSGALT00000015100|gb|BU363760|tc|TC376841</t>
  </si>
  <si>
    <t>ref|NM_001168008|ens|ENSGALT00000016373|ens|ENSGALT00000039102|gb|CR354069</t>
  </si>
  <si>
    <t>ref|NM_001199197|ens|ENSGALT00000026321|gb|CR385946|gb|HQ264102</t>
  </si>
  <si>
    <t>ens|ENSGALT00000011547|tc|TC412736|tc|TC377227</t>
  </si>
  <si>
    <t>ref|NM_001031343|ens|ENSGALT00000017452|ens|ENSGALT00000029403|gb|AJ720155</t>
  </si>
  <si>
    <t>gb|BX929990|ref|XM_419783</t>
  </si>
  <si>
    <t>ref|NM_001006385|ens|ENSGALT00000022268|ens|ENSGALT00000022274|gb|AJ719629</t>
  </si>
  <si>
    <t>gb|BX932007|gb|XM_001234695|tc|TC412451|tc|TC431782</t>
  </si>
  <si>
    <t>gb|XM_422014|tc|TC378622</t>
  </si>
  <si>
    <t>ens|ENSGALT00000014567|ens|ENSGALT00000039625|ref|XM_419359</t>
  </si>
  <si>
    <t>gb|BX950289|gb|XM_424597|tc|TC377236|ref|XM_003642170</t>
  </si>
  <si>
    <t>ref|NM_001044635|ens|ENSGALT00000007467|gb|AB231851|gb|BX932979</t>
  </si>
  <si>
    <t>ref|NM_001079500|ens|ENSGALT00000009585|gb|EU835758|gb|AJ720407</t>
  </si>
  <si>
    <t>ref|NM_001024830|ens|ENSGALT00000031294|gb|AY817057|gb|HQ640432</t>
  </si>
  <si>
    <t>ens|ENSGALT00000010418|gb|AJ720529|tc|TC432815|tc|TC431283</t>
  </si>
  <si>
    <t>gb|XM_418943|tc|TC377249</t>
  </si>
  <si>
    <t>ref|NM_204622|ens|ENSGALT00000002337|ens|ENSGALT00000040209|gb|AJ315665</t>
  </si>
  <si>
    <t>ref|NM_001128637|tc|TC380376</t>
  </si>
  <si>
    <t>ens|ENSGALT00000011502|gb|XM_415264|tc|TC384549</t>
  </si>
  <si>
    <t>ens|ENSGALT00000004896|gb|BX932408|gb|DR414879|tc|TC427401</t>
  </si>
  <si>
    <t>ens|ENSGALT00000032094|tc|TC384645|ref|XM_420703</t>
  </si>
  <si>
    <t>ens|ENSGALT00000021000|tc|NP9678399|ref|XM_418986</t>
  </si>
  <si>
    <t>ens|ENSGALT00000007351|gb|XM_415850|tc|TC387287|tc|TC389361</t>
  </si>
  <si>
    <t>ref|NM_204645|ens|ENSGALT00000038504|ens|ENSGALT00000015770|ens|ENSGALT00000038505</t>
  </si>
  <si>
    <t>ref|NM_001024830|ens|ENSGALT00000031295|ens|ENSGALT00000031294|gb|AY817057</t>
  </si>
  <si>
    <t>ens|ENSGALT00000024049|gb|BX930850|gb|BX933365|gb|BX935381</t>
  </si>
  <si>
    <t>ens|ENSGALT00000012646</t>
  </si>
  <si>
    <t>ens|ENSGALT00000037497|ens|ENSGALT00000019769|ens|ENSGALT00000037495|ens|ENSGALT00000037494</t>
  </si>
  <si>
    <t>ens|ENSGALT00000025575|gb|XM_419865|tc|TC381618|tc|TC424657</t>
  </si>
  <si>
    <t>ref|NM_204249|ens|ENSGALT00000000055|gb|L24551|ens|ENSGALT00000005004</t>
  </si>
  <si>
    <t>ref|NM_001001609|ens|ENSGALT00000026897|gb|AY534896|gb|DQ677641</t>
  </si>
  <si>
    <t>ens|ENSGALT00000038197|gb|BX929749|gb|BX932420|gb|XM_418642</t>
  </si>
  <si>
    <t>ens|ENSGALT00000024224|gb|CR386164|tc|TC408681</t>
  </si>
  <si>
    <t>ref|NM_001031347|ens|ENSGALT00000029134|ens|ENSGALT00000036191|ens|ENSGALT00000019966</t>
  </si>
  <si>
    <t>ref|NM_001030612|ens|ENSGALT00000040819|ens|ENSGALT00000005545|ens|ENSGALT00000034598</t>
  </si>
  <si>
    <t>ens|ENSGALT00000005308|gb|CR386237|gb|XM_424392|tc|TC436113</t>
  </si>
  <si>
    <t>ref|NM_001006436|ens|ENSGALT00000013134|gb|AJ719764|tc|TC413265</t>
  </si>
  <si>
    <t>ens|ENSGALT00000016443|ens|ENSGALT00000016441|gb|BX933138|gb|BX934725</t>
  </si>
  <si>
    <t>ref|NM_001010843|ens|ENSGALT00000023218|ens|ENSGALT00000006738|ens|ENSGALT00000023217</t>
  </si>
  <si>
    <t>gb|CR387868|tc|TC389388</t>
  </si>
  <si>
    <t>gb|XM_429081</t>
  </si>
  <si>
    <t>gb|BX930810|gb|BX935884|gb|BX935880|gb|BX260891</t>
  </si>
  <si>
    <t>ref|NM_001007852|ens|ENSGALT00000016139|gb|CR388910|gb|AJ719603</t>
  </si>
  <si>
    <t>ref|NM_001007930|ens|ENSGALT00000032642|gb|AJ719540|tc|TC374968</t>
  </si>
  <si>
    <t>gb|BX930133|tc|TC408249</t>
  </si>
  <si>
    <t>ref|NM_001030812|ens|ENSGALT00000027078|gb|AJ719844|tc|TC410154</t>
  </si>
  <si>
    <t>ens|ENSGALT00000024028|gb|BX930387|gb|BX932834|tc|TC399876</t>
  </si>
  <si>
    <t>ens|ENSGALT00000019702|gb|XM_418828|tc|TC404153</t>
  </si>
  <si>
    <t>ens|ENSGALT00000016753|gb|BX935243|gb|BX935799|gb|BX930643</t>
  </si>
  <si>
    <t>ref|NM_204136|ens|ENSGALT00000039698|ens|ENSGALT00000012431|gb|AY034140</t>
  </si>
  <si>
    <t>ens|ENSGALT00000012224|tc|TC416868|ref|XM_418592</t>
  </si>
  <si>
    <t>ref|NM_204962|ens|ENSGALT00000000382|ens|ENSGALT00000010349|ens|ENSGALT00000040105</t>
  </si>
  <si>
    <t>ens|ENSGALT00000040280|ens|ENSGALT00000002136|gb|DQ250733|gb|XM_417990</t>
  </si>
  <si>
    <t>ref|NM_001044655|ens|ENSGALT00000010662|gb|CR406244|gb|AY617122</t>
  </si>
  <si>
    <t>gb|CR733168</t>
  </si>
  <si>
    <t>ref|NM_001199386|ens|ENSGALT00000020201|ens|ENSGALT00000020197|gb|AF093204</t>
  </si>
  <si>
    <t>gb|XM_001235394|tc|TC382262</t>
  </si>
  <si>
    <t>ens|ENSGALT00000002088|gb|CR406503|gb|XM_417988|tc|TC377312</t>
  </si>
  <si>
    <t>ref|NM_001005813|ens|ENSGALT00000007504|gb|BX931151|gb|BX930284</t>
  </si>
  <si>
    <t>ens|ENSGALT00000010913|gb|BX950663|tc|TC378070|tc|TC396198</t>
  </si>
  <si>
    <t>gb|BX934227|gb|CR352960|gb|BX934469|gb|CR353789</t>
  </si>
  <si>
    <t>ens|ENSGALT00000018623|gb|XM_416158|tc|TC409902</t>
  </si>
  <si>
    <t>ens|ENSGALT00000036736|gb|CR390873|gb|CV861726|gb|CV861125</t>
  </si>
  <si>
    <t>ens|ENSGALT00000009583|gb|XM_422343|tc|TC387444|tc|TC391293</t>
  </si>
  <si>
    <t>gb|BX935419</t>
  </si>
  <si>
    <t>gb|XR_026812</t>
  </si>
  <si>
    <t>gb|BX935339|gb|BX936107|gb|BX935555|gb|CR388657</t>
  </si>
  <si>
    <t>ens|ENSGALT00000015525</t>
  </si>
  <si>
    <t>gb|CR386160|gb|BX931520|tc|TC382942|tc|TC428876</t>
  </si>
  <si>
    <t>ens|ENSGALT00000004911|tc|TC378938|ref|XM_414737</t>
  </si>
  <si>
    <t>ens|ENSGALT00000008009|gb|CF250863|tc|TC379969|tc|TC393874</t>
  </si>
  <si>
    <t>gb|CR406021</t>
  </si>
  <si>
    <t>ens|ENSGALT00000032336|tc|TC379112|ref|XM_420279</t>
  </si>
  <si>
    <t>ref|NM_205005|ens|ENSGALT00000038289|ens|ENSGALT00000016279|ens|ENSGALT00000038297</t>
  </si>
  <si>
    <t>ref|NM_001012769|ens|ENSGALT00000009244|gb|AJ851625|tc|TC373708</t>
  </si>
  <si>
    <t>ens|ENSGALT00000023607|tc|TC441682</t>
  </si>
  <si>
    <t>ref|NM_001012795|ens|ENSGALT00000038660|gb|BX931572|gb|AJ851465</t>
  </si>
  <si>
    <t>ref|NM_001007832|ens|ENSGALT00000041233|ens|ENSGALT00000003921|gb|CR353978</t>
  </si>
  <si>
    <t>ref|NM_001256499|ens|ENSGALT00000020839|gb|BX931360|gb|BX930895</t>
  </si>
  <si>
    <t>ens|ENSGALT00000015371|gb|CR386127|gb|BX932519|gb|BX932342</t>
  </si>
  <si>
    <t>gb|CR353414|gb|DR416195|tc|TC390560</t>
  </si>
  <si>
    <t>ref|NM_001030724|ens|ENSGALT00000039125|ens|ENSGALT00000008707|gb|AJ720758</t>
  </si>
  <si>
    <t>ens|ENSGALT00000004144|gb|XM_415797|tc|TC422166</t>
  </si>
  <si>
    <t>ens|ENSGALT00000031665|gb|BX931923|ref|XM_419869</t>
  </si>
  <si>
    <t>gb|CR338831|tc|TC436688</t>
  </si>
  <si>
    <t>ens|ENSGALT00000014207|gb|XM_426572|tc|TC399640|tc|TC383027</t>
  </si>
  <si>
    <t>ens|ENSGALT00000006319|gb|BX934951|gb|CR353360|gb|BX278436</t>
  </si>
  <si>
    <t>ref|NM_001006324|ens|ENSGALT00000040026|gb|AJ720809|tc|TC444272</t>
  </si>
  <si>
    <t>ens|ENSGALT00000038452|gb|BU420616|tc|TC377362|ref|XM_425978</t>
  </si>
  <si>
    <t>ens|ENSGALT00000002003|gb|BU232725|tc|TC426982|ref|XM_418113</t>
  </si>
  <si>
    <t>ens|ENSGALT00000021994|gb|BX935566|tc|TC382242|ref|XM_420676</t>
  </si>
  <si>
    <t>ens|ENSGALT00000022941|gb|CR390954|gb|CR407580|tc|NP9666522</t>
  </si>
  <si>
    <t>gb|XM_416592|tc|TC380561|tc|TC412418</t>
  </si>
  <si>
    <t>ref|NM_001012943|ens|ENSGALT00000004625|gb|CR385499|gb|AJ719342</t>
  </si>
  <si>
    <t>gb|XR_026905|tc|TC439001|ref|XM_003640895</t>
  </si>
  <si>
    <t>tc|TC394875|ref|XM_417272</t>
  </si>
  <si>
    <t>ref|NM_001006152|ens|ENSGALT00000010437|gb|AJ719537|tc|TC424064</t>
  </si>
  <si>
    <t>ref|NM_001008729|ens|ENSGALT00000036039|ens|ENSGALT00000025869|ens|ENSGALT00000036606</t>
  </si>
  <si>
    <t>ref|NM_001006247|ens|ENSGALT00000021374|gb|AJ719901|tc|TC386642</t>
  </si>
  <si>
    <t>ref|NM_001199604|ens|ENSGALT00000015878|tc|TC396073|tc|TC412462</t>
  </si>
  <si>
    <t>ref|NM_001030581|ens|ENSGALT00000000935|ens|ENSGALT00000038758|gb|AJ720899</t>
  </si>
  <si>
    <t>ref|NM_001006294|ens|ENSGALT00000012086|gb|AJ720726|tc|TC375568</t>
  </si>
  <si>
    <t>gb|CR338967|tc|TC418892|ref|XM_003642836</t>
  </si>
  <si>
    <t>ref|NM_001031240|ens|ENSGALT00000015724|gb|CR407334|gb|AJ720214</t>
  </si>
  <si>
    <t>ens|ENSGALT00000020826|gb|BX930754|gb|XM_416329|tc|TC415429</t>
  </si>
  <si>
    <t>ref|NM_204214|ens|ENSGALT00000010031|ens|ENSGALT00000039473|gb|FJ977569</t>
  </si>
  <si>
    <t>gb|CR523724|tc|TC379979</t>
  </si>
  <si>
    <t>ref|NM_001031451|ens|ENSGALT00000006016|ens|ENSGALT00000034292|gb|AJ720995</t>
  </si>
  <si>
    <t>ref|NM_001039311|ens|ENSGALT00000036716|ens|ENSGALT00000023424|gb|AJ719811</t>
  </si>
  <si>
    <t>ref|NM_204775|ens|ENSGALT00000026025|gb|L34554|tc|TC426270</t>
  </si>
  <si>
    <t>gb|XM_425086|tc|TC382869|tc|TC443016</t>
  </si>
  <si>
    <t>ens|ENSGALT00000007457|gb|XM_415856|tc|TC381129</t>
  </si>
  <si>
    <t>ens|ENSGALT00000008410|gb|CR524426|tc|TC429698</t>
  </si>
  <si>
    <t>ens|ENSGALT00000032201|ens|ENSGALT00000017513|gb|BX929847|gb|BX934937</t>
  </si>
  <si>
    <t>ref|NM_001006352|ens|ENSGALT00000008661|ens|ENSGALT00000039166|gb|AJ719484</t>
  </si>
  <si>
    <t>ens|ENSGALT00000008512|gb|XM_414333|tc|TC418661|tc|TC378419</t>
  </si>
  <si>
    <t>ens|ENSGALT00000021339|gb|BX934694|gb|BX933968|gb|BX929905</t>
  </si>
  <si>
    <t>ens|ENSGALT00000024412|gb|BX932739|gb|BX931170|gb|XM_416574</t>
  </si>
  <si>
    <t>ref|NM_001030579|ens|ENSGALT00000033691|ens|ENSGALT00000009393|gb|AJ720793</t>
  </si>
  <si>
    <t>gb|CR387789|gb|XM_415803|tc|TC397081</t>
  </si>
  <si>
    <t>ref|NM_001031212|gb|AJ719887|tc|TC375448</t>
  </si>
  <si>
    <t>ens|ENSGALT00000033576|gb|XM_001233451|tc|TC424676|tc|TC379600</t>
  </si>
  <si>
    <t>gb|CR388595|gb|BU284893|tc|TC393184</t>
  </si>
  <si>
    <t>ref|NM_001164340|gb|CR391576|gb|DR413436|tc|TC380825</t>
  </si>
  <si>
    <t>gb|XR_026701|tc|TC432484|ref|XM_003640333</t>
  </si>
  <si>
    <t>ref|NM_001031203|ens|ENSGALT00000016641|gb|AJ720357|tc|TC389218</t>
  </si>
  <si>
    <t>ref|NM_001030895|ens|ENSGALT00000001597|gb|AJ719738|gb|AY845022</t>
  </si>
  <si>
    <t>ens|ENSGALT00000020352|ref|XM_426029</t>
  </si>
  <si>
    <t>ref|NM_001005841|ens|ENSGALT00000006542|ens|ENSGALT00000039559|ens|ENSGALT00000039558</t>
  </si>
  <si>
    <t>gb|DR415989|tc|TC378242|tc|TC402654|tc|TC378325</t>
  </si>
  <si>
    <t>tc|TC399400|tc|TC377940|ref|XM_418380</t>
  </si>
  <si>
    <t>ref|NM_001001310|gb|BX934148|gb|AY574988|tc|TC383605</t>
  </si>
  <si>
    <t>ref|NM_205401|ens|ENSGALT00000005573|ens|ENSGALT00000005574|ens|ENSGALT00000005572</t>
  </si>
  <si>
    <t>ref|NM_001030652|ens|ENSGALT00000001997|gb|CR405935|gb|AJ719634</t>
  </si>
  <si>
    <t>ref|NM_001012604|gb|AJ851752|tc|TC389483|tc|TC375245</t>
  </si>
  <si>
    <t>ref|NM_001006390|ens|ENSGALT00000029932|gb|CR406177|gb|AJ719465</t>
  </si>
  <si>
    <t>ref|NM_001163338|ref|NM_001012573|ref|NM_001163339|ref|NM_001163340</t>
  </si>
  <si>
    <t>ref|NM_001012783|ens|ENSGALT00000005114|gb|CR406313|gb|AJ720105</t>
  </si>
  <si>
    <t>ens|ENSGALT00000014678|ens|ENSGALT00000039291|gb|X95283</t>
  </si>
  <si>
    <t>ref|NM_001001470|ens|ENSGALT00000027063|gb|X61002|gb|X61198</t>
  </si>
  <si>
    <t>ens|ENSGALT00000018060</t>
  </si>
  <si>
    <t>ens|ENSGALT00000012129|gb|BU373227|tc|TC434281|tc|TC433542</t>
  </si>
  <si>
    <t>gb|CR406558|gb|CR405981|gb|BU334414|tc|TC406809</t>
  </si>
  <si>
    <t>ens|ENSGALT00000027144|tc|TC379421|ref|XM_416932</t>
  </si>
  <si>
    <t>gb|XM_418841|tc|TC380539</t>
  </si>
  <si>
    <t>ref|NM_001031383|ens|ENSGALT00000022904|ens|ENSGALT00000000667|ens|ENSGALT00000023159</t>
  </si>
  <si>
    <t>ens|ENSGALT00000020851|gb|BX950271|gb|BX934973|tc|TC413367</t>
  </si>
  <si>
    <t>gb|CR385972|gb|BU301358|tc|TC421634|tc|TC399722</t>
  </si>
  <si>
    <t>ens|ENSGALT00000024496|gb|BX929450|gb|BX930805|tc|TC380212</t>
  </si>
  <si>
    <t>gb|CR406171|gb|XM_422394|tc|TC378099</t>
  </si>
  <si>
    <t>ens|ENSGALT00000017328|gb|CR390706|tc|TC431131|tc|TC413582</t>
  </si>
  <si>
    <t>gb|BX932136</t>
  </si>
  <si>
    <t>ens|ENSGALT00000000169|gb|AJ581667|gb|XM_417667|tc|TC375222</t>
  </si>
  <si>
    <t>ref|NM_001031332|ens|ENSGALT00000007817|gb|AJ719627|gb|XM_001231202</t>
  </si>
  <si>
    <t>gb|BX929973</t>
  </si>
  <si>
    <t>ens|ENSGALT00000006101|tc|TC404699|ref|XM_418162</t>
  </si>
  <si>
    <t>ens|ENSGALT00000010732|ens|ENSGALT00000010733|gb|BX932050|gb|CR405772</t>
  </si>
  <si>
    <t>ens|ENSGALT00000023439|gb|BX931983|gb|XM_424219|tc|TC379010</t>
  </si>
  <si>
    <t>ens|ENSGALT00000037970|ens|ENSGALT00000017241|gb|XM_419521|tc|TC388708</t>
  </si>
  <si>
    <t>ens|ENSGALT00000027615|gb|BX934581|tc|TC378473|tc|TC415536</t>
  </si>
  <si>
    <t>ref|NM_001031493|ens|ENSGALT00000012610|gb|AJ720712|tc|TC375025</t>
  </si>
  <si>
    <t>ref|NM_001006584|ens|ENSGALT00000025122|gb|BX932988|gb|AJ719831</t>
  </si>
  <si>
    <t>ens|ENSGALT00000013274|tc|TC439001</t>
  </si>
  <si>
    <t>tc|TC382597|ref|XM_414829</t>
  </si>
  <si>
    <t>gb|BX950301|ref|XM_419397</t>
  </si>
  <si>
    <t>ref|NM_001006349|ens|ENSGALT00000025930|gb|AJ719829|tc|TC402712</t>
  </si>
  <si>
    <t>gb|CR385513|gb|CV855258|tc|TC410063</t>
  </si>
  <si>
    <t>gb|CR387092</t>
  </si>
  <si>
    <t>ref|NM_001030629|ens|ENSGALT00000004886|gb|AJ720562|tc|TC374660</t>
  </si>
  <si>
    <t>ref|NM_205430|ens|ENSGALT00000036871|ens|ENSGALT00000024844|ens|ENSGALT00000036872</t>
  </si>
  <si>
    <t>ens|ENSGALT00000038618|ens|ENSGALT00000038614|ens|ENSGALT00000007062|ens|ENSGALT00000038612</t>
  </si>
  <si>
    <t>ens|ENSGALT00000040729|ens|ENSGALT00000007477|gb|BX935169|gb|XM_420169</t>
  </si>
  <si>
    <t>ens|ENSGALT00000035169|tc|TC430944|tc|TC378955|ref|XM_417566</t>
  </si>
  <si>
    <t>ens|ENSGALT00000018070|gb|XM_419576|tc|TC415002|tc|TC385730</t>
  </si>
  <si>
    <t>gb|BX936249|gb|BX935075|gb|BX931963</t>
  </si>
  <si>
    <t>ref|NM_001007822|ens|ENSGALT00000036426|gb|CR386875|gb|CR523789</t>
  </si>
  <si>
    <t>ens|ENSGALT00000027426|gb|BX933129|gb|BX935043|tc|TC434076</t>
  </si>
  <si>
    <t>ens|ENSGALT00000001528|ens|ENSGALT00000035184|gb|XR_027050|ref|XM_003642380</t>
  </si>
  <si>
    <t>ens|ENSGALT00000026119|tc|TC405585|ref|XM_416754</t>
  </si>
  <si>
    <t>gb|BX935553|gb|XM_001233451|tc|TC424676|tc|TC379600</t>
  </si>
  <si>
    <t>ens|ENSGALT00000008355|gb|BX929562|gb|BX935098|gb|XM_001231970</t>
  </si>
  <si>
    <t>gb|CR389338|tc|TC432744|tc|TC413281|tc|TC404170</t>
  </si>
  <si>
    <t>ens|ENSGALT00000020118|tc|TC382020|tc|TC439237</t>
  </si>
  <si>
    <t>ens|ENSGALT00000017577|gb|XM_421328|tc|TC443819|tc|TC378869</t>
  </si>
  <si>
    <t>ens|ENSGALT00000003868|gb|XM_424500|tc|TC425283</t>
  </si>
  <si>
    <t>ens|ENSGALT00000020996|gb|XM_416354|tc|TC385661|tc|TC378680</t>
  </si>
  <si>
    <t>ens|ENSGALT00000020851|gb|BX950271|gb|BX934973|tc|TC390504</t>
  </si>
  <si>
    <t>ref|NM_001080860|ens|ENSGALT00000013980|ens|ENSGALT00000022476|gb|CO635780</t>
  </si>
  <si>
    <t>ref|NM_001006584|gb|BX932988|gb|BX932674|gb|EF422211</t>
  </si>
  <si>
    <t>ens|ENSGALT00000009401</t>
  </si>
  <si>
    <t>ref|NM_001097531|ens|ENSGALT00000035821|ens|ENSGALT00000036614|ens|ENSGALT00000017458</t>
  </si>
  <si>
    <t>gb|BX934582|gb|BX934712|tc|TC386464|ref|XM_422470</t>
  </si>
  <si>
    <t>gb|CR353603|tc|TC393591|tc|TC432264</t>
  </si>
  <si>
    <t>gb|CR386223|gb|BX264436|tc|TC391699|tc|TC430622</t>
  </si>
  <si>
    <t>ref|NM_204624|ens|ENSGALT00000004596|gb|AF327450|tc|TC375257</t>
  </si>
  <si>
    <t>ref|NM_001031018|ens|ENSGALT00000024586|gb|AJ851507|tc|TC400403</t>
  </si>
  <si>
    <t>gb|CR385756|gb|DR418146|tc|TC382490|tc|TC389433</t>
  </si>
  <si>
    <t>ref|NM_001079733|ens|ENSGALT00000015466|ens|ENSGALT00000033012|gb|AJ851454</t>
  </si>
  <si>
    <t>ref|NM_204302|ens|ENSGALT00000014765|ens|ENSGALT00000033195|gb|BX929582</t>
  </si>
  <si>
    <t>gb|XM_422083|tc|TC430121|tc|TC380257</t>
  </si>
  <si>
    <t>gb|CR407348|tc|TC395830|tc|TC441572</t>
  </si>
  <si>
    <t>ref|NM_001031163|ens|ENSGALT00000032053|ens|ENSGALT00000024180|gb|AJ720713</t>
  </si>
  <si>
    <t>gb|CR523346|gb|CF256401</t>
  </si>
  <si>
    <t>ref|NM_001030795|ens|ENSGALT00000036747|ens|ENSGALT00000025820|gb|DQ079061</t>
  </si>
  <si>
    <t>ref|NM_001012405|ens|ENSGALT00000037825|ens|ENSGALT00000037828|ens|ENSGALT00000023213</t>
  </si>
  <si>
    <t>ens|ENSGALT00000002942|gb|L48910|gb|BU141903|tc|TC424445</t>
  </si>
  <si>
    <t>ref|NM_001031385|ens|ENSGALT00000020563|ens|ENSGALT00000035757|gb|AJ720731</t>
  </si>
  <si>
    <t>gb|CR407417|gb|DR419333|tc|TC383190|ref|XM_421265</t>
  </si>
  <si>
    <t>ens|ENSGALT00000027368|tc|TC377574|ref|XM_417016</t>
  </si>
  <si>
    <t>ens|ENSGALT00000019909|tc|TC440429|tc|TC374326|tc|TC381474</t>
  </si>
  <si>
    <t>ref|NM_001081494|ens|ENSGALT00000019040|tc|TC420608|tc|TC383716</t>
  </si>
  <si>
    <t>gb|AM068169|tc|TC406089|tc|TC435022|tc|TC398348</t>
  </si>
  <si>
    <t>ens|ENSGALT00000019779|gb|XM_426327|tc|TC418474|tc|TC379698</t>
  </si>
  <si>
    <t>gb|CR390782|gb|BU302772</t>
  </si>
  <si>
    <t>gb|XM_414297|tc|TC379944</t>
  </si>
  <si>
    <t>ens|ENSGALT00000041113|gb|BX930499|gb|CO760405|tc|TC388170</t>
  </si>
  <si>
    <t>ref|NM_001030539|ens|ENSGALT00000034639|ens|ENSGALT00000005062|gb|X53701</t>
  </si>
  <si>
    <t>ens|ENSGALT00000013697|gb|BX931500|gb|BX935049|gb|BX931374</t>
  </si>
  <si>
    <t>ref|NM_001079754|ens|ENSGALT00000025391|ens|ENSGALT00000025388|gb|CR390487</t>
  </si>
  <si>
    <t>ens|ENSGALT00000000163|tc|NP9670930</t>
  </si>
  <si>
    <t>ref|NM_001006366|ens|ENSGALT00000018940|gb|AJ719688|tc|TC376296</t>
  </si>
  <si>
    <t>ref|NM_001164084|ens|ENSGALT00000023502|gb|CR385500|tc|TC424725</t>
  </si>
  <si>
    <t>ens|ENSGALT00000011059|gb|BX933604|gb|BX935306|gb|BX936272</t>
  </si>
  <si>
    <t>ref|NM_206878|ens|ENSGALT00000014324|gb|BX932477|gb|AJ719421</t>
  </si>
  <si>
    <t>ref|NM_001007853|ens|ENSGALT00000019245|gb|CR385509|gb|AJ719824</t>
  </si>
  <si>
    <t>ref|NM_204807|ens|ENSGALT00000016253|gb|AF129813|tc|TC374865</t>
  </si>
  <si>
    <t>ref|NM_001039313|ens|ENSGALT00000024737|gb|AJ721067|tc|TC434736</t>
  </si>
  <si>
    <t>ref|NM_205520|ens|ENSGALT00000024583|ens|ENSGALT00000036926|gb|J02787</t>
  </si>
  <si>
    <t>gb|CR407370|gb|XM_417950|tc|TC377557|tc|TC441991</t>
  </si>
  <si>
    <t>ens|ENSGALT00000007599|gb|BX934136|gb|BX933739|gb|XM_414132</t>
  </si>
  <si>
    <t>ens|ENSGALT00000024376|ens|ENSGALT00000038228|gb|BX931520|gb|CR386160</t>
  </si>
  <si>
    <t>ref|NM_001030659|ens|ENSGALT00000006767|ens|ENSGALT00000039230|gb|AJ720395</t>
  </si>
  <si>
    <t>gb|BU250162|tc|TC382181|ref|XM_414429</t>
  </si>
  <si>
    <t>ref|NM_001007839|ens|ENSGALT00000010902|gb|AJ720092|tc|TC383018</t>
  </si>
  <si>
    <t>ens|ENSGALT00000035540|tc|TC440402</t>
  </si>
  <si>
    <t>ens|ENSGALT00000039077|ens|ENSGALT00000008979|gb|XM_422326|tc|TC384858</t>
  </si>
  <si>
    <t>ens|ENSGALT00000036415|ens|ENSGALT00000027818|gb|BX932571|gb|BX935515</t>
  </si>
  <si>
    <t>ref|NM_001012549|ens|ENSGALT00000003263|gb|HQ439435|gb|AJ851798</t>
  </si>
  <si>
    <t>gb|XR_026659|tc|TC395794|tc|TC395785|ref|XM_003642493</t>
  </si>
  <si>
    <t>ref|NM_001031313|ens|ENSGALT00000040386|ens|ENSGALT00000011339|gb|AJ851823</t>
  </si>
  <si>
    <t>ref|NM_001198710|ens|ENSGALT00000011703|gb|L11147|gb|X13110</t>
  </si>
  <si>
    <t>gb|BX930545|gb|XM_421035|tc|TC388575</t>
  </si>
  <si>
    <t>tc|NP9666006</t>
  </si>
  <si>
    <t>gb|BU462330|tc|TC404148|tc|TC381554|ref|XM_414430</t>
  </si>
  <si>
    <t>ens|ENSGALT00000038883|ens|ENSGALT00000007955|gb|XM_413815|tc|TC443611</t>
  </si>
  <si>
    <t>ens|ENSGALT00000006838|gb|CR523455|tc|TC411494</t>
  </si>
  <si>
    <t>ref|NM_001007477|ens|ENSGALT00000041080|ens|ENSGALT00000034318|ens|ENSGALT00000005489</t>
  </si>
  <si>
    <t>gb|CR353594|gb|CO766837|tc|TC399712|tc|TC389647</t>
  </si>
  <si>
    <t>ens|ENSGALT00000038863|ens|ENSGALT00000015446|ens|ENSGALT00000038864|gb|BX930706</t>
  </si>
  <si>
    <t>ens|ENSGALT00000019133|gb|BX932809|gb|BX950650|gb|BX950657</t>
  </si>
  <si>
    <t>ens|ENSGALT00000005070|gb|BX933537</t>
  </si>
  <si>
    <t>ens|ENSGALT00000014709|gb|CR390998|gb|XM_001231525|tc|TC385321</t>
  </si>
  <si>
    <t>ens|ENSGALT00000011732|gb|CR385829|tc|TC379677|tc|TC377549</t>
  </si>
  <si>
    <t>ref|NM_205228|ens|ENSGALT00000024914|ens|ENSGALT00000036736|gb|X84220</t>
  </si>
  <si>
    <t>ref|NM_204925|ens|ENSGALT00000034931|gb|E02222|gb|X57702</t>
  </si>
  <si>
    <t>ens|ENSGALT00000004723|gb|CR352417|gb|BX930952|tc|TC406115</t>
  </si>
  <si>
    <t>tc|TC384814|ref|XM_425122</t>
  </si>
  <si>
    <t>ens|ENSGALT00000002123|gb|BX934011|gb|AF061728|gb|XM_001232766</t>
  </si>
  <si>
    <t>ref|NM_001199197|gb|CR385946|gb|HQ264102|tc|TC430407</t>
  </si>
  <si>
    <t>ens|ENSGALT00000022641|gb|XM_419732|tc|TC408652|tc|TC384595</t>
  </si>
  <si>
    <t>ref|NM_001033941|ens|ENSGALT00000012797|gb|CR407440|gb|AB214907</t>
  </si>
  <si>
    <t>ref|NM_204231|ens|ENSGALT00000026939|gb|AB088686|gb|AJ719767</t>
  </si>
  <si>
    <t>ref|NM_204157|ens|ENSGALT00000037073|ens|ENSGALT00000025653|gb|L00677</t>
  </si>
  <si>
    <t>ref|NM_204993|ens|ENSGALT00000036713|ens|ENSGALT00000036714|gb|BX931239</t>
  </si>
  <si>
    <t>ens|ENSGALT00000028080|tc|TC384045</t>
  </si>
  <si>
    <t>ref|NM_001008458|ens|ENSGALT00000038273|ens|ENSGALT00000016306|gb|CR389763</t>
  </si>
  <si>
    <t>ens|ENSGALT00000037916|gb|BX929830|gb|BU210470|tc|TC381943</t>
  </si>
  <si>
    <t>ref|NM_001012879|ens|ENSGALT00000025629|gb|AJ851788|tc|TC385870</t>
  </si>
  <si>
    <t>ens|ENSGALT00000005083|gb|XM_001232688|tc|TC391923|tc|TC400271</t>
  </si>
  <si>
    <t>ens|ENSGALT00000020101|gb|BX929763</t>
  </si>
  <si>
    <t>ref|NM_205422|ens|ENSGALT00000014676|ens|ENSGALT00000040487|ens|ENSGALT00000040489</t>
  </si>
  <si>
    <t>ref|NM_001001461|ens|ENSGALT00000040366|ens|ENSGALT00000003669|ens|ENSGALT00000040372</t>
  </si>
  <si>
    <t>ref|NM_001006551|ens|ENSGALT00000033152|gb|AJ720239|tc|TC374027</t>
  </si>
  <si>
    <t>ref|NM_204407|ens|ENSGALT00000026708|gb|AY225966|tc|TC376826</t>
  </si>
  <si>
    <t>ref|NM_001008475|ens|ENSGALT00000013390|gb|CR387884|gb|AJ719632</t>
  </si>
  <si>
    <t>ref|NM_204932|ens|ENSGALT00000019875|ens|ENSGALT00000016670|ens|ENSGALT00000016667</t>
  </si>
  <si>
    <t>ens|ENSGALT00000017864|gb|XM_421344|tc|TC385544</t>
  </si>
  <si>
    <t>ref|NM_001031561|ens|ENSGALT00000033588|ens|ENSGALT00000039377|gb|CR385694</t>
  </si>
  <si>
    <t>ref|NM_001198907|ens|ENSGALT00000017280|tc|TC420192</t>
  </si>
  <si>
    <t>ref|NM_001198642|ens|ENSGALT00000011975|gb|BX933434|gb|BX934603</t>
  </si>
  <si>
    <t>ref|NM_001008460|ens|ENSGALT00000017370|gb|AJ720677|tc|TC373746</t>
  </si>
  <si>
    <t>ref|NM_205478|ens|ENSGALT00000040158|ens|ENSGALT00000010224|gb|CR388911</t>
  </si>
  <si>
    <t>ens|ENSGALT00000003927|gb|CR353074|gb|CR353078|gb|XM_421513</t>
  </si>
  <si>
    <t>ref|NM_001079499|ens|ENSGALT00000012021|gb|CR386883|gb|AJ719877</t>
  </si>
  <si>
    <t>ref|NM_001012943|ens|ENSGALT00000037447|ens|ENSGALT00000004625|gb|CR385499</t>
  </si>
  <si>
    <t>gb|CR405858|gb|DR411429|tc|TC411290|tc|TC387967</t>
  </si>
  <si>
    <t>ref|NM_001001194|ens|ENSGALT00000031541|gb|DQ858344|gb|AY534893</t>
  </si>
  <si>
    <t>gb|XM_001233782|tc|TC379225|tc|TC432322</t>
  </si>
  <si>
    <t>gb|CR389786|gb|BU127065|tc|TC381888|tc|TC407036</t>
  </si>
  <si>
    <t>ref|NM_204541|gb|AB085851|gb|BX934742|gb|AY584568</t>
  </si>
  <si>
    <t>gb|BX931985|gb|DR412738|tc|TC381684|tc|TC379259</t>
  </si>
  <si>
    <t>ref|NM_001031424|ens|ENSGALT00000024435|gb|AJ720370|tc|TC375226</t>
  </si>
  <si>
    <t>ens|ENSGALT00000019727|ens|ENSGALT00000032949|gb|BX950444|gb|XM_422114</t>
  </si>
  <si>
    <t>gb|CR352551|gb|BX930674|gb|CF253563|tc|TC394620</t>
  </si>
  <si>
    <t>ref|NM_204870|ens|ENSGALT00000037960|ens|ENSGALT00000037961|ens|ENSGALT00000017969</t>
  </si>
  <si>
    <t>ref|NM_001008477|ens|ENSGALT00000020382|gb|BX936194|gb|BX934863</t>
  </si>
  <si>
    <t>ref|NM_204402|ens|ENSGALT00000037211|ens|ENSGALT00000037212|ens|ENSGALT00000020921</t>
  </si>
  <si>
    <t>ref|NM_001031198|ens|ENSGALT00000015687|gb|AJ720818|tc|TC387399</t>
  </si>
  <si>
    <t>ref|NM_001030965|ens|ENSGALT00000038770|ens|ENSGALT00000038773|ens|ENSGALT00000010035</t>
  </si>
  <si>
    <t>ens|ENSGALT00000038852|tc|TC420165|tc|TC411086</t>
  </si>
  <si>
    <t>ens|ENSGALT00000040091</t>
  </si>
  <si>
    <t>ref|NM_001006355|ens|ENSGALT00000012033|gb|AJ719773|tc|TC379561</t>
  </si>
  <si>
    <t>ens|ENSGALT00000019689|gb|CR385637</t>
  </si>
  <si>
    <t>ens|ENSGALT00000004380|gb|BX950427|gb|BX931010|gb|BX950386</t>
  </si>
  <si>
    <t>ref|NM_001030618|ens|ENSGALT00000006297|gb|AJ720175|tc|TC391940</t>
  </si>
  <si>
    <t>ens|ENSGALT00000017599|gb|BX934938|gb|BX934923|gb|BX935961</t>
  </si>
  <si>
    <t>ens|ENSGALT00000014125</t>
  </si>
  <si>
    <t>ens|ENSGALT00000006635|gb|XM_421577|tc|TC377759|tc|TC381448</t>
  </si>
  <si>
    <t>ref|NM_204633|gb|AB047853|tc|TC401764|tc|TC419349</t>
  </si>
  <si>
    <t>ref|NM_205329|ens|ENSGALT00000039553|ens|ENSGALT00000012623|gb|Z21720</t>
  </si>
  <si>
    <t>ens|ENSGALT00000009307|gb|BX935089|gb|BX932281|gb|BX931889</t>
  </si>
  <si>
    <t>ref|NM_001199519|ens|ENSGALT00000003908|gb|BX933611|gb|BX935281</t>
  </si>
  <si>
    <t>ens|ENSGALT00000028305|ens|ENSGALT00000025883|gb|BX936007|tc|TC443575</t>
  </si>
  <si>
    <t>ref|NM_001007853|ens|ENSGALT00000019245|gb|AJ719824|tc|TC443318</t>
  </si>
  <si>
    <t>ref|NM_001099860|ref|NM_001043349|ens|ENSGALT00000008967|ens|ENSGALT00000008973</t>
  </si>
  <si>
    <t>ens|ENSGALT00000036823</t>
  </si>
  <si>
    <t>ref|NM_001039313|ens|ENSGALT00000024737|gb|AJ721067|gb|BU123024</t>
  </si>
  <si>
    <t>gb|CR523825|tc|TC427680|tc|TC397580</t>
  </si>
  <si>
    <t>ref|NM_204549|ens|ENSGALT00000014135|ens|ENSGALT00000039726|gb|AJ720280</t>
  </si>
  <si>
    <t>ref|NM_001199606|ens|ENSGALT00000015988|tc|TC409887|tc|TC421363</t>
  </si>
  <si>
    <t>gb|CR385895|tc|TC398874</t>
  </si>
  <si>
    <t>ens|ENSGALT00000010681|gb|BX950590|gb|CR385436|gb|BU355086</t>
  </si>
  <si>
    <t>ens|ENSGALT00000013682|gb|BU458004|tc|TC437889|tc|TC375905</t>
  </si>
  <si>
    <t>ref|NM_001030685|ens|ENSGALT00000005964|ens|ENSGALT00000005965|gb|AJ720255</t>
  </si>
  <si>
    <t>ens|ENSGALT00000024530|gb|BX930958|gb|CR406070|gb|BX933473</t>
  </si>
  <si>
    <t>ens|ENSGALT00000014121|gb|BX934689|gb|BX934106|gb|DR410245</t>
  </si>
  <si>
    <t>gb|CR389505|gb|DR418721|tc|TC418066|tc|TC396691</t>
  </si>
  <si>
    <t>ref|NM_204974|gb|U22077|gb|CR406824|gb|U22076</t>
  </si>
  <si>
    <t>gb|BX935615|gb|BX929881|gb|BX950262|gb|CR405745</t>
  </si>
  <si>
    <t>ens|ENSGALT00000000502|ens|ENSGALT00000025192|gb|BX929443|gb|BX935889</t>
  </si>
  <si>
    <t>ref|NM_001006346|ens|ENSGALT00000025421|gb|BX936126|gb|AJ720717</t>
  </si>
  <si>
    <t>ref|NM_205261|ens|ENSGALT00000019054|gb|X60688|gb|BX932099</t>
  </si>
  <si>
    <t>gb|CR406882|gb|BU263178|tc|TC404805|tc|TC395949</t>
  </si>
  <si>
    <t>ens|ENSGALT00000002468|gb|XM_001234324|tc|TC406886|tc|TC421641</t>
  </si>
  <si>
    <t>ens|ENSGALT00000003011|gb|CR406302|gb|BX934070|gb|BX934008</t>
  </si>
  <si>
    <t>ref|NM_001143931|ens|ENSGALT00000013351|gb|EU344154</t>
  </si>
  <si>
    <t>ref|NM_205284|ens|ENSGALT00000039415|ens|ENSGALT00000010181|gb|X53828</t>
  </si>
  <si>
    <t>ens|ENSGALT00000015161|tc|TC433926</t>
  </si>
  <si>
    <t>ref|NM_001030617|gb|AJ720096|tc|TC374015|tc|TC389528</t>
  </si>
  <si>
    <t>ref|NM_001006561|ens|ENSGALT00000001109|gb|BX930822|gb|BX935309</t>
  </si>
  <si>
    <t>ref|NM_001006232|ens|ENSGALT00000018288|gb|AJ719544|tc|TC374194</t>
  </si>
  <si>
    <t>gb|BX935317|gb|BX929290|gb|BX930741|tc|TC381740</t>
  </si>
  <si>
    <t>ens|ENSGALT00000039765|ens|ENSGALT00000014019|gb|BX933989|gb|AF207604</t>
  </si>
  <si>
    <t>ens|ENSGALT00000020559</t>
  </si>
  <si>
    <t>ens|ENSGALT00000010962|ens|ENSGALT00000039224|gb|U47273|tc|TC374307</t>
  </si>
  <si>
    <t>ref|NM_001014970|gb|BX936214|gb|AY953142</t>
  </si>
  <si>
    <t>gb|CR386586|tc|TC386255</t>
  </si>
  <si>
    <t>gb|BU414688</t>
  </si>
  <si>
    <t>ref|NM_001006203|ens|ENSGALT00000014657|gb|AJ719464|gb|DR413079</t>
  </si>
  <si>
    <t>ens|ENSGALT00000022641|gb|BX931812|tc|TC384413|ref|XM_001232913</t>
  </si>
  <si>
    <t>ens|ENSGALT00000030366|gb|XM_416711|tc|TC381856|ref|XM_003640492</t>
  </si>
  <si>
    <t>ref|NM_001006376|ens|ENSGALT00000020938|tc|TC428573</t>
  </si>
  <si>
    <t>gb|DR417069|tc|TC387354</t>
  </si>
  <si>
    <t>ref|NM_001006324|ens|ENSGALT00000040026|gb|AJ720809|tc|TC431827</t>
  </si>
  <si>
    <t>gb|CR352638</t>
  </si>
  <si>
    <t>ens|ENSGALT00000027888|gb|BX930212|gb|CR353114|gb|BX935816</t>
  </si>
  <si>
    <t>ens|ENSGALT00000004793|gb|XR_027208|tc|TC411688|tc|TC406370</t>
  </si>
  <si>
    <t>ref|NM_001085359|ens|ENSGALT00000005875|ens|ENSGALT00000005887|gb|CR387287</t>
  </si>
  <si>
    <t>ref|NM_204405|ens|ENSGALT00000010491|gb|AB082934|gb|CR390138</t>
  </si>
  <si>
    <t>ens|ENSGALT00000020152|gb|BX933206|gb|BX929996|gb|XM_418867</t>
  </si>
  <si>
    <t>ref|NM_001199616|ens|ENSGALT00000016160|gb|CR391423|tc|TC383845</t>
  </si>
  <si>
    <t>ens|ENSGALT00000012508|gb|BX931972|gb|BX931723|gb|XM_001231952</t>
  </si>
  <si>
    <t>ens|ENSGALT00000022860|gb|CR406010|gb|BU299348|tc|NP9679940</t>
  </si>
  <si>
    <t>ens|ENSGALT00000031721|gb|AJ720663|tc|TC437113|tc|TC375182</t>
  </si>
  <si>
    <t>ref|NM_205329|gb|Z21720|gb|BU356759|tc|TC413101</t>
  </si>
  <si>
    <t>ref|NM_205391|ens|ENSGALT00000037888|gb|U30520|gb|DR414458</t>
  </si>
  <si>
    <t>ens|ENSGALT00000010951|tc|TC382615|ref|XM_417297</t>
  </si>
  <si>
    <t>gb|CR386987|tc|TC421939</t>
  </si>
  <si>
    <t>ens|ENSGALT00000035370|ens|ENSGALT00000024660|gb|DR410582|tc|NP9678152</t>
  </si>
  <si>
    <t>tc|TC440880</t>
  </si>
  <si>
    <t>ref|NM_001031563|ens|ENSGALT00000014106|gb|J04496|tc|TC375892</t>
  </si>
  <si>
    <t>gb|AJ719469</t>
  </si>
  <si>
    <t>ens|ENSGALT00000008844|gb|BX930373|gb|BU314960|tc|TC411157</t>
  </si>
  <si>
    <t>ens|ENSGALT00000038635|ens|ENSGALT00000023900|gb|L27263|gb|CR389535</t>
  </si>
  <si>
    <t>ref|NM_204209|ens|ENSGALT00000007537|gb|BX933625|gb|AF126963</t>
  </si>
  <si>
    <t>ref|NM_001030827|ens|ENSGALT00000036467|ens|ENSGALT00000027535|gb|AJ719377</t>
  </si>
  <si>
    <t>ens|ENSGALT00000008859|tc|TC432108|tc|TC441014</t>
  </si>
  <si>
    <t>tc|TC431858|ref|XM_429188</t>
  </si>
  <si>
    <t>ref|NM_001199658|ens|ENSGALT00000038321|ens|ENSGALT00000013970|tc|TC388480</t>
  </si>
  <si>
    <t>gb|XR_027035</t>
  </si>
  <si>
    <t>gb|BX935039|gb|M34096|gb|BX273183|gb|XM_001232366</t>
  </si>
  <si>
    <t>ens|ENSGALT00000003310|ens|ENSGALT00000003311|gb|XM_424599|tc|TC379478</t>
  </si>
  <si>
    <t>ens|ENSGALT00000039599|ens|ENSGALT00000009762|ens|ENSGALT00000039601|gb|EU367492</t>
  </si>
  <si>
    <t>ref|NM_001006525|ens|ENSGALT00000032978|gb|CR406825|gb|AJ721087</t>
  </si>
  <si>
    <t>ref|NM_001013395|ens|ENSGALT00000039564|ens|ENSGALT00000006389|gb|BX930222</t>
  </si>
  <si>
    <t>ref|NM_001079717|ens|ENSGALT00000007831|ens|ENSGALT00000007832|gb|EU477530</t>
  </si>
  <si>
    <t>ref|NM_001012906|gb|AJ720593|tc|TC374247</t>
  </si>
  <si>
    <t>ens|ENSGALT00000041136|ens|ENSGALT00000002931|tc|TC442721</t>
  </si>
  <si>
    <t>ens|ENSGALT00000007059|gb|CR524184|tc|TC407488</t>
  </si>
  <si>
    <t>ref|NM_204175|ens|ENSGALT00000011012|gb|AJ720333|tc|TC414331</t>
  </si>
  <si>
    <t>ref|NM_001030390|ens|ENSGALT00000002999|gb|AJ720938|tc|TC412041</t>
  </si>
  <si>
    <t>ens|ENSGALT00000025863|tc|TC402660</t>
  </si>
  <si>
    <t>ens|ENSGALT00000007031|gb|BX932562|tc|TC440778|tc|TC384059</t>
  </si>
  <si>
    <t>ref|NM_205274|ens|ENSGALT00000010535|ens|ENSGALT00000010534|ens|ENSGALT00000033605</t>
  </si>
  <si>
    <t>ens|ENSGALT00000000781|gb|XM_417701|tc|TC386183|tc|TC398221</t>
  </si>
  <si>
    <t>ref|NM_001013611|ens|ENSGALT00000011795|gb|AY750897|gb|AJ719422</t>
  </si>
  <si>
    <t>ref|NM_001031112|gb|AJ851803|tc|TC396700|tc|TC393478</t>
  </si>
  <si>
    <t>ens|ENSGALT00000002670|gb|CV862412|tc|TC395267|tc|TC384147</t>
  </si>
  <si>
    <t>ens|ENSGALT00000002525|gb|AB029946|gb|DR416777|tc|TC421907</t>
  </si>
  <si>
    <t>ref|NM_001012529|ens|ENSGALT00000010359|gb|CR523120|gb|AJ851556</t>
  </si>
  <si>
    <t>ens|ENSGALT00000027615|gb|BX934581|tc|TC414426|tc|TC397497</t>
  </si>
  <si>
    <t>ens|ENSGALT00000016612|tc|TC434152|tc|TC381588|ref|XM_422430</t>
  </si>
  <si>
    <t>ref|NM_001031141|ens|ENSGALT00000018201|gb|AJ851522|tc|TC381161</t>
  </si>
  <si>
    <t>gb|BX934844|tc|TC437147|tc|TC444226</t>
  </si>
  <si>
    <t>ref|NM_001163003|ens|ENSGALT00000003817|gb|CR406729|tc|TC410503</t>
  </si>
  <si>
    <t>ref|NM_001006415|ens|ENSGALT00000036909|ens|ENSGALT00000026511|gb|AJ719579</t>
  </si>
  <si>
    <t>ens|ENSGALT00000013440|gb|XM_001232764|tc|TC380769|tc|TC382889</t>
  </si>
  <si>
    <t>gb|CR385460|tc|TC399493</t>
  </si>
  <si>
    <t>ref|NM_001006387|gb|AJ721076|tc|TC414589|tc|TC381212</t>
  </si>
  <si>
    <t>gb|BX935069|gb|BX933145|gb|DR413087|tc|TC384107</t>
  </si>
  <si>
    <t>ens|ENSGALT00000008954|gb|CV859945|tc|TC382125|tc|TC403203</t>
  </si>
  <si>
    <t>ref|NM_001030618|ens|ENSGALT00000006297|gb|AJ720175|tc|TC385748</t>
  </si>
  <si>
    <t>ref|NM_001167683|ens|ENSGALT00000015073|ens|ENSGALT00000038895|gb|M58514</t>
  </si>
  <si>
    <t>ens|ENSGALT00000011893|gb|CR388708|gb|XM_413901|tc|TC416777</t>
  </si>
  <si>
    <t>ens|ENSGALT00000005471|gb|BX933601|tc|TC387207|tc|TC428316</t>
  </si>
  <si>
    <t>ref|NM_001001603|ens|ENSGALT00000014117|gb|AJ699424|gb|CR352448</t>
  </si>
  <si>
    <t>ref|NM_001008479|ens|ENSGALT00000005135|gb|AJ720221|tc|TC378416</t>
  </si>
  <si>
    <t>ref|NM_001031445|ens|ENSGALT00000034480|gb|BX932189|gb|AJ720265</t>
  </si>
  <si>
    <t>ens|ENSGALT00000006672|gb|BX936208|gb|DR418362|tc|TC399518</t>
  </si>
  <si>
    <t>ref|NM_204176|ens|ENSGALT00000018391|gb|CR406724|gb|AF022890</t>
  </si>
  <si>
    <t>ens|ENSGALT00000020162|gb|CR353557|tc|TC406212|ref|XM_421466</t>
  </si>
  <si>
    <t>gb|CR523971|gb|CR353466|tc|TC384601|tc|TC392187</t>
  </si>
  <si>
    <t>ref|NM_001030775|ens|ENSGALT00000023360|gb|CR389600|gb|AJ720533</t>
  </si>
  <si>
    <t>ens|ENSGALT00000010774|gb|CR353335|gb|XM_421030|tc|TC381844</t>
  </si>
  <si>
    <t>gb|XM_421516|tc|TC443445|tc|TC380079</t>
  </si>
  <si>
    <t>gb|CR388878|gb|XM_421385|tc|TC380400</t>
  </si>
  <si>
    <t>ref|NM_205463|ens|ENSGALT00000038385|ens|ENSGALT00000016747|ens|ENSGALT00000038387</t>
  </si>
  <si>
    <t>ens|ENSGALT00000008801|gb|XM_422321|tc|TC404300|tc|TC388494</t>
  </si>
  <si>
    <t>ens|ENSGALT00000024985|gb|XM_416669|tc|TC380711</t>
  </si>
  <si>
    <t>ref|NM_001109692|ens|ENSGALT00000021488|gb|CR386184|gb|CR387537</t>
  </si>
  <si>
    <t>ref|NM_001030571|ens|ENSGALT00000039293|ens|ENSGALT00000008016|gb|AJ720107</t>
  </si>
  <si>
    <t>ref|NM_204163|ens|ENSGALT00000032629|ens|ENSGALT00000015167|gb|DQ084362</t>
  </si>
  <si>
    <t>ref|NM_001007852|ens|ENSGALT00000016139|gb|AJ719603|gb|CO765475</t>
  </si>
  <si>
    <t>ens|ENSGALT00000037123|gb|CR386987|tc|TC421939</t>
  </si>
  <si>
    <t>ens|ENSGALT00000013361|gb|XM_428816|tc|TC380569</t>
  </si>
  <si>
    <t>ens|ENSGALT00000036921|ens|ENSGALT00000026464</t>
  </si>
  <si>
    <t>ref|NM_205280|ens|ENSGALT00000022185|ens|ENSGALT00000022187|gb|X17103</t>
  </si>
  <si>
    <t>ref|NM_204737|ens|ENSGALT00000025343|gb|AF162861|tc|TC399174</t>
  </si>
  <si>
    <t>ref|NM_204328|gb|CR406203|gb|AF114261|tc|TC375409</t>
  </si>
  <si>
    <t>ref|NM_204611|ens|ENSGALT00000032863|gb|AB055783|tc|TC376408</t>
  </si>
  <si>
    <t>ens|ENSGALT00000036463|gb|CR524398|tc|TC386926|ref|XM_417096</t>
  </si>
  <si>
    <t>ens|ENSGALT00000006540|gb|XM_420148|tc|TC384599</t>
  </si>
  <si>
    <t>ref|NM_001039313|ens|ENSGALT00000024737|gb|AJ721067|tc|TC381808</t>
  </si>
  <si>
    <t>ens|ENSGALT00000019332|gb|CR523772|gb|CR353898|gb|XM_418800</t>
  </si>
  <si>
    <t>ens|ENSGALT00000025838|gb|BU462898|tc|TC381089|ref|XM_418360</t>
  </si>
  <si>
    <t>ref|NM_204976|ens|ENSGALT00000016958|ens|ENSGALT00000016949|gb|U00694</t>
  </si>
  <si>
    <t>tc|TC384441|ref|XM_422556</t>
  </si>
  <si>
    <t>ens|ENSGALT00000005159|tc|TC382145</t>
  </si>
  <si>
    <t>ref|NM_001012828|ens|ENSGALT00000027574|gb|AJ721041|tc|TC373814</t>
  </si>
  <si>
    <t>ens|ENSGALT00000017059|gb|CR353880|gb|BX935850|gb|BX933995</t>
  </si>
  <si>
    <t>gb|BX932235|gb|BX950284|gb|XM_420778|tc|TC400133</t>
  </si>
  <si>
    <t>ref|NM_001006289|ens|ENSGALT00000006588|gb|CR353607|gb|AJ719678</t>
  </si>
  <si>
    <t>gb|CR523281</t>
  </si>
  <si>
    <t>ens|ENSGALT00000021435|gb|BX929959|gb|BX931188|tc|TC385196</t>
  </si>
  <si>
    <t>ens|ENSGALT00000024297|gb|CR522982|gb|XM_419788|tc|TC433321</t>
  </si>
  <si>
    <t>ens|ENSGALT00000011836|gb|BX932236|gb|BX930388|gb|BX931800</t>
  </si>
  <si>
    <t>ref|NM_001012875|ens|ENSGALT00000017313|gb|BX933039|gb|BX934370</t>
  </si>
  <si>
    <t>ref|NM_001031393|ens|ENSGALT00000007496|gb|CR352610|gb|AJ721023</t>
  </si>
  <si>
    <t>gb|CR523084|gb|CR406926</t>
  </si>
  <si>
    <t>ref|NM_204814|ens|ENSGALT00000009316|gb|AJ250361|tc|TC385277</t>
  </si>
  <si>
    <t>ref|NM_001030712|ens|ENSGALT00000003674|ens|ENSGALT00000003694|ens|ENSGALT00000003693</t>
  </si>
  <si>
    <t>gb|BX931983|tc|TC391745|tc|TC443122</t>
  </si>
  <si>
    <t>ens|ENSGALT00000036568|gb|BU240963|tc|TC414257|tc|TC403391</t>
  </si>
  <si>
    <t>ens|ENSGALT00000020544|gb|BX935858|tc|TC400812|ref|XM_003643038</t>
  </si>
  <si>
    <t>ref|NM_001031181|tc|TC443467|tc|TC391279|tc|TC409511</t>
  </si>
  <si>
    <t>ens|ENSGALT00000023416|gb|BX930139|gb|BX934687|gb|BX930084</t>
  </si>
  <si>
    <t>ens|ENSGALT00000030841|gb|CR385923|gb|BU335483|tc|TC388289</t>
  </si>
  <si>
    <t>ref|NM_205268|ens|ENSGALT00000025959|gb|X59284|tc|TC442165</t>
  </si>
  <si>
    <t>ens|ENSGALT00000009577|gb|BX935521|tc|TC389419|ref|XM_421646</t>
  </si>
  <si>
    <t>ens|ENSGALT00000031978|gb|CR389408|gb|BU140048|tc|TC379971</t>
  </si>
  <si>
    <t>gb|CR391414|gb|CR353599|gb|DR426759|tc|TC385950</t>
  </si>
  <si>
    <t>ref|NM_001044633|gb|M18421|gb|DQ630943|tc|TC421389</t>
  </si>
  <si>
    <t>gb|XM_419498</t>
  </si>
  <si>
    <t>ref|NM_001030860|ens|ENSGALT00000010768|gb|CR353384|gb|AJ719807</t>
  </si>
  <si>
    <t>ref|NM_001244737|ref|NM_001031036|ens|ENSGALT00000014258|gb|AJ721061</t>
  </si>
  <si>
    <t>ref|NM_001197288|ens|ENSGALT00000009422|gb|CR407020|tc|TC434847</t>
  </si>
  <si>
    <t>ref|NM_001031443|ens|ENSGALT00000003628|gb|AJ719957|gb|CV860975</t>
  </si>
  <si>
    <t>ref|NM_205478|ens|ENSGALT00000010224|ens|ENSGALT00000040158|gb|M29449</t>
  </si>
  <si>
    <t>ens|ENSGALT00000008651|gb|XM_414336|tc|TC382227</t>
  </si>
  <si>
    <t>ens|ENSGALT00000038228|ens|ENSGALT00000024376|gb|CR386160|tc|TC382942</t>
  </si>
  <si>
    <t>ref|NM_001030893|ens|ENSGALT00000001301|gb|AY700583|tc|TC375623</t>
  </si>
  <si>
    <t>ref|NM_001030574|ens|ENSGALT00000008632|ens|ENSGALT00000008633|gb|AJ851761</t>
  </si>
  <si>
    <t>ens|ENSGALT00000039652|tc|TC437814|tc|TC434758|tc|TC394320</t>
  </si>
  <si>
    <t>ens|ENSGALT00000013981|gb|BX950716|gb|BX932333|gb|XM_421138</t>
  </si>
  <si>
    <t>ref|NM_001031083|ens|ENSGALT00000031678|ens|ENSGALT00000025521|gb|AJ719757</t>
  </si>
  <si>
    <t>ref|NM_204993|ens|ENSGALT00000036713|ens|ENSGALT00000036714|gb|DQ862462</t>
  </si>
  <si>
    <t>ens|ENSGALT00000019464|gb|BX932648|gb|BX929575</t>
  </si>
  <si>
    <t>ens|ENSGALT00000040052|gb|BU211618|tc|TC404544|tc|TC413779</t>
  </si>
  <si>
    <t>ens|ENSGALT00000020996|gb|XM_416354|tc|TC422279|tc|TC385661</t>
  </si>
  <si>
    <t>ref|NM_001197038|gb|CR386770|gb|BX934917|gb|CR386778</t>
  </si>
  <si>
    <t>ref|NM_001012784|ens|ENSGALT00000006432|gb|CR390214|gb|CR405892</t>
  </si>
  <si>
    <t>ref|NM_204265|ens|ENSGALT00000040218|ens|ENSGALT00000040219|ens|ENSGALT00000010377</t>
  </si>
  <si>
    <t>tc|TC406483|tc|TC421445|tc|TC426646|ref|XM_001234187</t>
  </si>
  <si>
    <t>ref|NM_001030803|ens|ENSGALT00000026419|ens|ENSGALT00000036633|gb|AJ851504</t>
  </si>
  <si>
    <t>ens|ENSGALT00000019444|gb|BX930627|gb|BX930416|tc|TC382859</t>
  </si>
  <si>
    <t>gb|CR390630|gb|CR391505|tc|TC416286</t>
  </si>
  <si>
    <t>ens|ENSGALT00000027584|gb|DR414969|tc|TC406924|tc|TC385290</t>
  </si>
  <si>
    <t>ref|NM_204373|ens|ENSGALT00000017559|gb|BX930837|gb|AY319926</t>
  </si>
  <si>
    <t>ref|NM_001199531|gb|BX933899|tc|TC403368</t>
  </si>
  <si>
    <t>ref|NM_001030909|ens|ENSGALT00000010445|gb|AJ720777|tc|TC373936</t>
  </si>
  <si>
    <t>ens|ENSGALT00000004768|gb|BX935005|gb|BX932231|gb|AY567830</t>
  </si>
  <si>
    <t>ref|NM_001030557|ens|ENSGALT00000022389|ens|ENSGALT00000000716|gb|AJ719347</t>
  </si>
  <si>
    <t>ens|ENSGALT00000019843|gb|XM_418840|tc|TC425005|tc|TC416708</t>
  </si>
  <si>
    <t>gb|CR385481|tc|TC401601</t>
  </si>
  <si>
    <t>ens|ENSGALT00000029111|gb|XM_001232687|tc|NP9673341|tc|TC438981</t>
  </si>
  <si>
    <t>ens|ENSGALT00000020851|gb|BX950271|gb|BX934973|tc|TC377408</t>
  </si>
  <si>
    <t>ref|NM_001197326|ens|ENSGALT00000022162|tc|TC421336|tc|TC434048</t>
  </si>
  <si>
    <t>ens|ENSGALT00000037317|ens|ENSGALT00000037322|gb|AF364045|gb|XM_001232040</t>
  </si>
  <si>
    <t>ens|ENSGALT00000022686|gb|XM_001232112|tc|TC381953|tc|TC377026</t>
  </si>
  <si>
    <t>ens|ENSGALT00000037822|ens|ENSGALT00000024775|ens|ENSGALT00000037818|gb|CR391525</t>
  </si>
  <si>
    <t>ref|NM_204577|ens|ENSGALT00000024442|ens|ENSGALT00000033846|gb|X58869</t>
  </si>
  <si>
    <t>ref|NM_001006536|ens|ENSGALT00000016208|gb|AJ720948|tc|TC442638</t>
  </si>
  <si>
    <t>ens|ENSGALT00000016326|gb|CR390257</t>
  </si>
  <si>
    <t>ref|NM_001030816|ens|ENSGALT00000027230|gb|AJ720061|tc|TC374040</t>
  </si>
  <si>
    <t>ref|NM_001048077|ens|ENSGALT00000015253|gb|AB243875|gb|AB243876</t>
  </si>
  <si>
    <t>ref|NM_001006565|ens|ENSGALT00000035832|ens|ENSGALT00000022003|gb|AJ720862</t>
  </si>
  <si>
    <t>gb|CR406475|gb|XM_422104|tc|TC394933|ref|XM_003641585</t>
  </si>
  <si>
    <t>ens|ENSGALT00000019810|tc|TC382008|ref|XM_426329</t>
  </si>
  <si>
    <t>ens|ENSGALT00000007626|gb|BX932530|gb|BX950705</t>
  </si>
  <si>
    <t>ref|NM_001006472|ens|ENSGALT00000011092|ens|ENSGALT00000039051|gb|AJ720796</t>
  </si>
  <si>
    <t>ref|NM_001001609|ens|ENSGALT00000026897|gb|DQ677641|gb|DQ858307</t>
  </si>
  <si>
    <t>ens|ENSGALT00000012965|gb|CR391760|gb|XM_001233631</t>
  </si>
  <si>
    <t>ens|ENSGALT00000016612|gb|BU253559|tc|TC434152|tc|TC381588</t>
  </si>
  <si>
    <t>ens|ENSGALT00000006743|gb|BX935892|tc|TC442023|tc|TC379815</t>
  </si>
  <si>
    <t>ens|ENSGALT00000040952|gb|AF507016|gb|BU448827|tc|TC376755</t>
  </si>
  <si>
    <t>ens|ENSGALT00000008888|gb|XR_026858|tc|TC415576</t>
  </si>
  <si>
    <t>ens|ENSGALT00000014841|ens|ENSGALT00000014871|gb|BX930300|gb|XM_424434</t>
  </si>
  <si>
    <t>ref|NM_001197038|gb|BX934917|gb|CR386778|tc|TC408768</t>
  </si>
  <si>
    <t>ref|NM_001079719|ens|ENSGALT00000005193|gb|CR389188|gb|AJ720057</t>
  </si>
  <si>
    <t>ref|NM_001197326|ens|ENSGALT00000022162|ens|ENSGALT00000035870|tc|TC421336</t>
  </si>
  <si>
    <t>ens|ENSGALT00000018675|tc|TC426288|tc|TC378532|tc|TC421932</t>
  </si>
  <si>
    <t>ref|NM_204943|ens|ENSGALT00000037545|ens|ENSGALT00000003423|gb|U77911</t>
  </si>
  <si>
    <t>ref|NM_204135|ens|ENSGALT00000013744|gb|AF461015|gb|AJ719470</t>
  </si>
  <si>
    <t>gb|CR523401|tc|TC402893|tc|TC391083|tc|TC439450</t>
  </si>
  <si>
    <t>ref|NM_205048|ens|ENSGALT00000007653|ens|ENSGALT00000034897|gb|U40848</t>
  </si>
  <si>
    <t>ref|NM_001031349|ens|ENSGALT00000000389|ens|ENSGALT00000012989|ens|ENSGALT00000013011</t>
  </si>
  <si>
    <t>ref|NM_001044664|ens|ENSGALT00000039430|ens|ENSGALT00000003093|ens|ENSGALT00000000527</t>
  </si>
  <si>
    <t>gb|CR733138|tc|TC436409|tc|TC405423</t>
  </si>
  <si>
    <t>ens|ENSGALT00000020352|tc|TC435493|tc|TC393467|tc|TC382498</t>
  </si>
  <si>
    <t>ens|ENSGALT00000018225|gb|CR524276|gb|DR414827|tc|TC434505</t>
  </si>
  <si>
    <t>ref|NM_205253|gb|Z21646|tc|TC376580|tc|TC431793</t>
  </si>
  <si>
    <t>ens|ENSGALT00000014829|tc|TC430568|tc|TC443039|tc|TC431227</t>
  </si>
  <si>
    <t>gb|CR387310|gb|BU433929|tc|TC442875|tc|TC406205</t>
  </si>
  <si>
    <t>ens|ENSGALT00000026937|gb|XM_420052|tc|TC382882|tc|TC439541</t>
  </si>
  <si>
    <t>ref|NM_001031132|ens|ENSGALT00000016485|gb|AJ851801|tc|TC419837</t>
  </si>
  <si>
    <t>ens|ENSGALT00000023983|gb|BX932048|gb|XM_424781|tc|TC380001</t>
  </si>
  <si>
    <t>gb|CR406144|gb|BU407794|tc|TC393293|tc|TC433687</t>
  </si>
  <si>
    <t>ref|NM_001006277|ens|ENSGALT00000027677|gb|AJ719998|tc|TC432655</t>
  </si>
  <si>
    <t>ref|NM_205255|ens|ENSGALT00000026565|gb|X63530|tc|TC418959</t>
  </si>
  <si>
    <t>ref|NM_205439|ens|ENSGALT00000040167|ens|ENSGALT00000004182|gb|M60517</t>
  </si>
  <si>
    <t>ref|NM_205299|ens|ENSGALT00000026250|gb|CR386088|gb|X13369</t>
  </si>
  <si>
    <t>ens|ENSGALT00000038753</t>
  </si>
  <si>
    <t>gb|CR354042|gb|AJ720693|tc|TC376009|tc|TC419306</t>
  </si>
  <si>
    <t>ref|NM_001030625|ens|ENSGALT00000002704|gb|AJ720465|tc|TC376861</t>
  </si>
  <si>
    <t>ref|NM_001099359|tc|TC376446</t>
  </si>
  <si>
    <t>ref|NM_001006219|ens|ENSGALT00000039926|ens|ENSGALT00000004191|gb|AJ719304</t>
  </si>
  <si>
    <t>gb|CR386078|tc|TC418179|tc|TC386976|ref|XR_140023</t>
  </si>
  <si>
    <t>ens|ENSGALT00000027940|gb|BX931651|gb|CR405758|gb|BU117629</t>
  </si>
  <si>
    <t>tc|NP9671572|ref|XM_003642379</t>
  </si>
  <si>
    <t>gb|BX936208|gb|BX931804|gb|BX936172|tc|TC378184</t>
  </si>
  <si>
    <t>ref|NM_001030958|ens|ENSGALT00000039188|ens|ENSGALT00000008548|gb|AJ719942</t>
  </si>
  <si>
    <t>ens|ENSGALT00000041363|gb|BX950481|tc|TC434493|ref|XM_003641729</t>
  </si>
  <si>
    <t>gb|XM_415461|tc|TC399812|tc|TC422386|tc|TC384375</t>
  </si>
  <si>
    <t>gb|CR387124|tc|TC406414</t>
  </si>
  <si>
    <t>ens|ENSGALT00000014246|gb|BX935010|tc|TC377975|ref|XM_419337</t>
  </si>
  <si>
    <t>gb|CR353222|tc|TC379104|ref|XM_420621</t>
  </si>
  <si>
    <t>ref|NM_001006521|ens|ENSGALT00000018598|ens|ENSGALT00000018599|gb|AJ720224</t>
  </si>
  <si>
    <t>ref|NM_204535|ens|ENSGALT00000017775|gb|CR353415|gb|X56772</t>
  </si>
  <si>
    <t>ens|ENSGALT00000001768|gb|CR386275|gb|BX929268|gb|BX930348</t>
  </si>
  <si>
    <t>gb|XM_415011|tc|TC392837</t>
  </si>
  <si>
    <t>ref|NM_001127312|ens|ENSGALT00000022316|gb|BX932387|gb|EF544593</t>
  </si>
  <si>
    <t>ens|ENSGALT00000008461|gb|BU408892</t>
  </si>
  <si>
    <t>ref|NM_001030704|ens|ENSGALT00000004865|gb|CR389054|gb|CR524117</t>
  </si>
  <si>
    <t>ens|ENSGALT00000024086|gb|BX932316|gb|BX932357|gb|XM_424791</t>
  </si>
  <si>
    <t>ens|ENSGALT00000035442|gb|CR523837|gb|XM_429533|tc|TC383810</t>
  </si>
  <si>
    <t>ref|NM_204766|ens|ENSGALT00000036887|ens|ENSGALT00000024788|ens|ENSGALT00000036886</t>
  </si>
  <si>
    <t>ref|NM_001030965|ens|ENSGALT00000038770|ens|ENSGALT00000038769|ens|ENSGALT00000038773</t>
  </si>
  <si>
    <t>ens|ENSGALT00000009996|gb|BX261543|tc|TC391312|ref|XM_417443</t>
  </si>
  <si>
    <t>gb|XM_415892|tc|TC378631</t>
  </si>
  <si>
    <t>ref|NM_001039331|gb|AJ719482|gb|DR415415|tc|TC420239</t>
  </si>
  <si>
    <t>ref|NM_001006474|ens|ENSGALT00000012954|gb|AJ719271</t>
  </si>
  <si>
    <t>ref|NM_001006219|ens|ENSGALT00000039926|gb|AJ719304|tc|TC424742</t>
  </si>
  <si>
    <t>ens|ENSGALT00000040354|ens|ENSGALT00000008362|gb|BU252198|tc|TC387811</t>
  </si>
  <si>
    <t>ens|ENSGALT00000020298</t>
  </si>
  <si>
    <t>ref|NM_001030844|ens|ENSGALT00000040660|gb|AJ720624|tc|TC375367</t>
  </si>
  <si>
    <t>ens|ENSGALT00000004109|tc|TC440863|tc|TC435184|tc|TC392289</t>
  </si>
  <si>
    <t>ens|ENSGALT00000025318|ens|ENSGALT00000032033|gb|CR390900|gb|BU273610</t>
  </si>
  <si>
    <t>gb|BX930499|gb|CO760405|tc|TC415073|tc|TC388170</t>
  </si>
  <si>
    <t>ens|ENSGALT00000020120|gb|XM_425478|tc|TC378507</t>
  </si>
  <si>
    <t>ens|ENSGALT00000016979|gb|BX932092|gb|BX934882|gb|BX932797</t>
  </si>
  <si>
    <t>ref|NM_205422|ens|ENSGALT00000040489|ens|ENSGALT00000040488|gb|M55644</t>
  </si>
  <si>
    <t>gb|CR385335|gb|BU334358|tc|TC422697</t>
  </si>
  <si>
    <t>ens|ENSGALT00000002349|gb|CR406234|gb|BX950715|tc|TC378383</t>
  </si>
  <si>
    <t>ens|ENSGALT00000018327|gb|BX935747</t>
  </si>
  <si>
    <t>ref|NM_204870|ens|ENSGALT00000037961|ens|ENSGALT00000017969|ens|ENSGALT00000032943</t>
  </si>
  <si>
    <t>ens|ENSGALT00000023921|tc|TC381817|ref|XM_419145</t>
  </si>
  <si>
    <t>gb|BX932274|gb|BX931968</t>
  </si>
  <si>
    <t>ref|NM_205521|ens|ENSGALT00000036959|ens|ENSGALT00000024196|ens|ENSGALT00000036958</t>
  </si>
  <si>
    <t>ens|ENSGALT00000006004|gb|XM_415460|tc|TC390160</t>
  </si>
  <si>
    <t>gb|CR523322|gb|XM_001236385|gb|XM_424255|gb|XM_001231590</t>
  </si>
  <si>
    <t>ens|ENSGALT00000016181|gb|CR524422</t>
  </si>
  <si>
    <t>ref|NM_204204|ens|ENSGALT00000019611|gb|AF129809|tc|TC414158</t>
  </si>
  <si>
    <t>ens|ENSGALT00000032344|ens|ENSGALT00000032347|gb|XM_420272|tc|TC432349</t>
  </si>
  <si>
    <t>gb|BX930980|tc|TC382384</t>
  </si>
  <si>
    <t>ref|NM_001031299|ens|ENSGALT00000001964|gb|AJ720290|tc|TC413003</t>
  </si>
  <si>
    <t>ref|NM_001030620|ens|ENSGALT00000009563|ens|ENSGALT00000040345|ens|ENSGALT00000040351</t>
  </si>
  <si>
    <t>ref|NM_001080106|ens|ENSGALT00000021816|ens|ENSGALT00000021811|gb|EF116487</t>
  </si>
  <si>
    <t>ref|NM_001199559|ens|ENSGALT00000016025|tc|TC390581|tc|TC418755</t>
  </si>
  <si>
    <t>ens|ENSGALT00000009330|gb|BX929641|gb|BX930896|gb|BX935014</t>
  </si>
  <si>
    <t>ref|NM_001031502|ens|ENSGALT00000005463|gb|AJ851525|tc|TC373534</t>
  </si>
  <si>
    <t>ref|NM_001114126|ens|ENSGALT00000012071|gb|DR420212|tc|TC412702</t>
  </si>
  <si>
    <t>ref|NM_001007490|ens|ENSGALT00000006376|gb|BX930302|gb|AJ721117</t>
  </si>
  <si>
    <t>ref|NM_001006242|ens|ENSGALT00000019923|gb|AJ721012|tc|TC376390</t>
  </si>
  <si>
    <t>ref|NM_001039599|ens|ENSGALT00000024047|ens|ENSGALT00000030930|gb|BX931545</t>
  </si>
  <si>
    <t>ref|NM_204601|ens|ENSGALT00000027128|gb|AJ416889|tc|TC376484</t>
  </si>
  <si>
    <t>ens|ENSGALT00000027432</t>
  </si>
  <si>
    <t>ens|ENSGALT00000003444|gb|XM_424601|tc|TC377956</t>
  </si>
  <si>
    <t>ens|ENSGALT00000012832|gb|XM_415943|tc|TC442646|tc|TC436098</t>
  </si>
  <si>
    <t>ens|ENSGALT00000033316|gb|XM_422364|tc|TC381310</t>
  </si>
  <si>
    <t>ens|ENSGALT00000005974|gb|XM_421561|tc|NP9675323|tc|TC429797</t>
  </si>
  <si>
    <t>ref|NM_001177737|ens|ENSGALT00000024822|gb|HM012716|gb|BX935438</t>
  </si>
  <si>
    <t>ref|NM_001012579|ens|ENSGALT00000032199|ens|ENSGALT00000032198|gb|AY899804</t>
  </si>
  <si>
    <t>ref|NM_001039255|ens|ENSGALT00000009622|gb|BX932666|gb|AJ720244</t>
  </si>
  <si>
    <t>ref|NM_001199574|ens|ENSGALT00000008416|gb|BX934944|gb|BX934774</t>
  </si>
  <si>
    <t>ens|ENSGALT00000016212|tc|TC389092|ref|XM_426125</t>
  </si>
  <si>
    <t>ref|NM_001001293|ens|ENSGALT00000038972|ens|ENSGALT00000032859|ens|ENSGALT00000023973</t>
  </si>
  <si>
    <t>ens|ENSGALT00000006457|gb|XM_413778|tc|TC378054</t>
  </si>
  <si>
    <t>tc|NP9668602|ref|XM_001234757</t>
  </si>
  <si>
    <t>ref|NM_205525|ens|ENSGALT00000017628|ens|ENSGALT00000011524|gb|CR390380</t>
  </si>
  <si>
    <t>ref|NM_204800|ens|ENSGALT00000036514|ens|ENSGALT00000027327|gb|AF176904</t>
  </si>
  <si>
    <t>ens|ENSGALT00000013668|tc|TC383266|tc|TC383995|tc|TC396601</t>
  </si>
  <si>
    <t>ref|NM_205394|ens|ENSGALT00000033399|ens|ENSGALT00000011799|gb|U27708</t>
  </si>
  <si>
    <t>gb|CR389637|tc|TC407108</t>
  </si>
  <si>
    <t>gb|CR353944|gb|XM_425035|tc|TC390808|tc|TC380088</t>
  </si>
  <si>
    <t>ref|NM_001033641|ens|ENSGALT00000025962|ens|ENSGALT00000030811|gb|DQ098013</t>
  </si>
  <si>
    <t>ens|ENSGALT00000036524|ref|XM_003640541</t>
  </si>
  <si>
    <t>ens|ENSGALT00000029820|gb|BX932525|gb|BX950308|gb|BU414607</t>
  </si>
  <si>
    <t>ens|ENSGALT00000000679|gb|L24898|tc|TC422164|tc|TC403060</t>
  </si>
  <si>
    <t>gb|CR523615|tc|TC394580|tc|TC396183</t>
  </si>
  <si>
    <t>gb|CR390218</t>
  </si>
  <si>
    <t>ref|NM_001006501|ens|ENSGALT00000008109|gb|AJ719375|tc|TC386169</t>
  </si>
  <si>
    <t>ens|ENSGALT00000027050|gb|BX932128|gb|BX933163|gb|CR406240</t>
  </si>
  <si>
    <t>gb|CR353489</t>
  </si>
  <si>
    <t>gb|BX932482|tc|TC424256</t>
  </si>
  <si>
    <t>ref|NM_001030607|ens|ENSGALT00000002866|gb|AJ719573|tc|TC417457</t>
  </si>
  <si>
    <t>ref|NM_001006525|ens|ENSGALT00000019053|ens|ENSGALT00000032978|gb|AJ721087</t>
  </si>
  <si>
    <t>ens|ENSGALT00000008163|gb|BX950565|gb|BU244764|tc|TC440564</t>
  </si>
  <si>
    <t>ref|NM_001199575|ens|ENSGALT00000008620|gb|BX933727|tc|TC421849</t>
  </si>
  <si>
    <t>ref|NM_001006337|ens|ENSGALT00000000556|gb|AJ719882|gb|CR385825</t>
  </si>
  <si>
    <t>ens|ENSGALT00000002088|gb|CR406503|gb|XM_417988|tc|TC418628</t>
  </si>
  <si>
    <t>ens|ENSGALT00000040996|ens|ENSGALT00000004561|gb|BU355149|tc|TC381742</t>
  </si>
  <si>
    <t>ens|ENSGALT00000016979|gb|CR386738|gb|XM_001234022|tc|TC434554</t>
  </si>
  <si>
    <t>gb|XM_421302|tc|TC381314</t>
  </si>
  <si>
    <t>ens|ENSGALT00000002596|tc|NP9671343|ref|XM_417320</t>
  </si>
  <si>
    <t>ref|NM_204712|ens|ENSGALT00000040140|ens|ENSGALT00000010256|gb|AF285876</t>
  </si>
  <si>
    <t>ens|ENSGALT00000014395|gb|CR387896|gb|CV859388|tc|TC431106</t>
  </si>
  <si>
    <t>gb|CR407371|tc|TC382044|tc|TC414177</t>
  </si>
  <si>
    <t>ens|ENSGALT00000012173|gb|CR524278|gb|CR523916|gb|CV860590</t>
  </si>
  <si>
    <t>gb|CR352707|tc|TC438434|tc|TC388391|ref|XR_140278</t>
  </si>
  <si>
    <t>ens|ENSGALT00000032407|gb|XM_420196|tc|TC405764</t>
  </si>
  <si>
    <t>gb|AF194817</t>
  </si>
  <si>
    <t>gb|CR353466|gb|CR523971|tc|TC384601|ref|XM_424029</t>
  </si>
  <si>
    <t>ens|ENSGALT00000008512|gb|XM_414333|tc|TC429434|tc|TC377348</t>
  </si>
  <si>
    <t>ens|ENSGALT00000018318|gb|XM_426463|tc|TC396495</t>
  </si>
  <si>
    <t>ref|NM_001030539|ens|ENSGALT00000034639|ens|ENSGALT00000005062|gb|EU334504</t>
  </si>
  <si>
    <t>gb|CR387482|tc|TC406472</t>
  </si>
  <si>
    <t>gb|CR354215|gb|CR387329|gb|XM_418862|tc|TC377110</t>
  </si>
  <si>
    <t>ref|NM_001007975|ens|ENSGALT00000037837|ens|ENSGALT00000024727|gb|CR406463</t>
  </si>
  <si>
    <t>ref|NM_001030626|ens|ENSGALT00000039624|ens|ENSGALT00000002852|gb|AJ720750</t>
  </si>
  <si>
    <t>ens|ENSGALT00000040237|ens|ENSGALT00000013755|gb|BX935067|gb|XM_414990</t>
  </si>
  <si>
    <t>ref|NM_001044638|ens|ENSGALT00000019440|gb|AB231849|gb|BX930398</t>
  </si>
  <si>
    <t>ref|NM_205230|ens|ENSGALT00000037611|ens|ENSGALT00000037605|ens|ENSGALT00000037610</t>
  </si>
  <si>
    <t>ens|ENSGALT00000028163|gb|BX950825|gb|BX950833|tc|TC378889</t>
  </si>
  <si>
    <t>ens|ENSGALT00000005108|gb|BX935898|gb|XM_418038|tc|TC404508</t>
  </si>
  <si>
    <t>ens|ENSGALT00000009498|gb|BX933479|tc|TC383429|ref|XM_414861</t>
  </si>
  <si>
    <t>gb|CR388779|tc|TC419698|tc|TC391165</t>
  </si>
  <si>
    <t>ens|ENSGALT00000023374|tc|TC426144|tc|TC405507</t>
  </si>
  <si>
    <t>ref|NM_204831|gb|AF039752|tc|TC379718|tc|TC432057</t>
  </si>
  <si>
    <t>ens|ENSGALT00000021979|gb|DR412999|tc|TC378798|tc|TC382656</t>
  </si>
  <si>
    <t>gb|CR389209|tc|TC378445|ref|XM_416629</t>
  </si>
  <si>
    <t>ref|NM_001033058|ens|ENSGALT00000039225|ens|ENSGALT00000008466|gb|DQ109581</t>
  </si>
  <si>
    <t>ref|NM_204712|ens|ENSGALT00000010256|gb|AF285876|gb|CR523034</t>
  </si>
  <si>
    <t>gb|CR524349|tc|TC407765|tc|TC395940|tc|TC436507</t>
  </si>
  <si>
    <t>ens|ENSGALT00000005799|tc|TC400713</t>
  </si>
  <si>
    <t>ens|ENSGALT00000018392|gb|M80584|gb|XM_416135|tc|TC383095</t>
  </si>
  <si>
    <t>ens|ENSGALT00000039114|ens|ENSGALT00000014244|gb|AJ720143|gb|XM_001231708</t>
  </si>
  <si>
    <t>ens|ENSGALT00000026880|tc|TC420260|ref|XM_416855</t>
  </si>
  <si>
    <t>gb|BX930180|gb|XM_415813|tc|TC385130</t>
  </si>
  <si>
    <t>ens|ENSGALT00000006649|gb|XM_415690|tc|TC385724</t>
  </si>
  <si>
    <t>ref|NM_001161650|ref|NM_204278|ens|ENSGALT00000015036|ens|ENSGALT00000038924</t>
  </si>
  <si>
    <t>ens|ENSGALT00000036192|tc|TC399382|tc|TC383150</t>
  </si>
  <si>
    <t>gb|CR388600|tc|TC405395|tc|TC392449|tc|TC376287</t>
  </si>
  <si>
    <t>gb|CR390659|tc|TC418713</t>
  </si>
  <si>
    <t>ens|ENSGALT00000033758</t>
  </si>
  <si>
    <t>ref|NM_206865|ens|ENSGALT00000036963|ens|ENSGALT00000030473|gb|CR354299</t>
  </si>
  <si>
    <t>ens|ENSGALT00000039765|gb|BX933989|gb|AF207604|tc|TC381823</t>
  </si>
  <si>
    <t>ref|NM_001103214|ens|ENSGALT00000010219|gb|BX929903|gb|BX929837</t>
  </si>
  <si>
    <t>ens|ENSGALT00000035047|tc|TC394286|ref|XM_425784</t>
  </si>
  <si>
    <t>gb|BX932026</t>
  </si>
  <si>
    <t>ref|NM_204376|ens|ENSGALT00000014249|gb|AY336970|gb|CR387673</t>
  </si>
  <si>
    <t>ref|NM_001039288|ens|ENSGALT00000022670|ens|ENSGALT00000022669|ens|ENSGALT00000022671</t>
  </si>
  <si>
    <t>ref|NM_001005813|ens|ENSGALT00000007504|gb|AJ719601|tc|NP9666988</t>
  </si>
  <si>
    <t>ref|NM_001030743|ens|ENSGALT00000016620|ens|ENSGALT00000030665|gb|AJ851714</t>
  </si>
  <si>
    <t>ref|NM_001031451|ens|ENSGALT00000034292|gb|AJ720995|tc|TC374071</t>
  </si>
  <si>
    <t>ref|NM_001030807|ens|ENSGALT00000026701|ens|ENSGALT00000026702|gb|CR386422</t>
  </si>
  <si>
    <t>tc|TC379087|tc|TC405666</t>
  </si>
  <si>
    <t>ens|ENSGALT00000020822</t>
  </si>
  <si>
    <t>ref|NM_001033643|ens|ENSGALT00000040327|gb|BX934798|gb|BX950749</t>
  </si>
  <si>
    <t>ref|NM_001006250|ens|ENSGALT00000037238|ens|ENSGALT00000030505|ens|ENSGALT00000023158</t>
  </si>
  <si>
    <t>tc|TC394733</t>
  </si>
  <si>
    <t>ref|NM_001006369|ens|ENSGALT00000019426|gb|AJ720537|tc|TC379924</t>
  </si>
  <si>
    <t>ref|NM_205521|gb|J03230|tc|TC398344|tc|TC391445</t>
  </si>
  <si>
    <t>gb|BX930016|gb|BX933883|gb|BX936030</t>
  </si>
  <si>
    <t>ref|NM_001006476|ens|ENSGALT00000015443|ens|ENSGALT00000038019|gb|AJ720000</t>
  </si>
  <si>
    <t>ens|ENSGALT00000011887|gb|CR407470|gb|XM_426410|tc|TC398105</t>
  </si>
  <si>
    <t>ens|ENSGALT00000026140|gb|BX933261|tc|TC437438</t>
  </si>
  <si>
    <t>ref|NM_204473|ens|ENSGALT00000005624|gb|CR405737|gb|AY156089</t>
  </si>
  <si>
    <t>tc|TC378276|ref|XM_419424</t>
  </si>
  <si>
    <t>ref|NM_001199429|ens|ENSGALT00000013347|gb|BX931832|gb|BX935485</t>
  </si>
  <si>
    <t>ens|ENSGALT00000002760|gb|BX931444|gb|BX929621|gb|BX934560</t>
  </si>
  <si>
    <t>gb|CR386940|gb|CR386138|gb|BU382670|tc|NP9678789</t>
  </si>
  <si>
    <t>ens|ENSGALT00000031294|gb|DQ092352|tc|TC439489|tc|TC424002</t>
  </si>
  <si>
    <t>gb|XM_414335|tc|TC378946</t>
  </si>
  <si>
    <t>gb|CR387818|gb|GU724343|gb|GW420731|tc|TC396956</t>
  </si>
  <si>
    <t>ens|ENSGALT00000005002|gb|CR387665|tc|TC378689|tc|TC443697</t>
  </si>
  <si>
    <t>ens|ENSGALT00000005921|gb|CR388857|gb|XM_001235115|tc|TC443997</t>
  </si>
  <si>
    <t>gb|CR386199|gb|BX936213|gb|XM_415754|tc|TC379689</t>
  </si>
  <si>
    <t>ens|ENSGALT00000023723|gb|XM_424731|tc|TC387759|tc|TC388022</t>
  </si>
  <si>
    <t>ref|NM_001031409|ens|ENSGALT00000021867|gb|AJ868233|tc|TC431870</t>
  </si>
  <si>
    <t>ref|NM_205274|ens|ENSGALT00000040141|ens|ENSGALT00000021870|ens|ENSGALT00000010535</t>
  </si>
  <si>
    <t>ens|ENSGALT00000038397|tc|TC418398|tc|TC419722</t>
  </si>
  <si>
    <t>ref|NM_001001609|ens|ENSGALT00000026897|gb|AY621312|gb|CR388516</t>
  </si>
  <si>
    <t>ref|NM_001030932|ens|ENSGALT00000000510|gb|AJ719854|tc|TC391382</t>
  </si>
  <si>
    <t>ens|ENSGALT00000034713|gb|CO772135|tc|TC395831|tc|TC414915</t>
  </si>
  <si>
    <t>ref|NM_001252141|ens|ENSGALT00000039870|gb|CR389867|gb|JF803302</t>
  </si>
  <si>
    <t>ens|ENSGALT00000019976|tc|TC423607|tc|TC410641|tc|TC396115</t>
  </si>
  <si>
    <t>ref|NM_001006274|ens|ENSGALT00000027509|gb|AY332740|gb|AJ720484</t>
  </si>
  <si>
    <t>ref|NM_205513|ens|ENSGALT00000025648|ens|ENSGALT00000026445|gb|X03343</t>
  </si>
  <si>
    <t>ens|ENSGALT00000014447|gb|CV859846|tc|TC413640|tc|TC416575</t>
  </si>
  <si>
    <t>ref|NM_001006521|ens|ENSGALT00000018598|ens|ENSGALT00000018599|gb|CR524416</t>
  </si>
  <si>
    <t>ref|NM_001080717|ens|ENSGALT00000012943|gb|CR524042|gb|AJ720405</t>
  </si>
  <si>
    <t>ref|NM_001031593|ens|ENSGALT00000022532|ens|ENSGALT00000022533|gb|AJ720470</t>
  </si>
  <si>
    <t>ens|ENSGALT00000012180|tc|TC399086|ref|XM_426272</t>
  </si>
  <si>
    <t>ref|NM_001012896|ens|ENSGALT00000010998|gb|AJ851566|gb|CR387703</t>
  </si>
  <si>
    <t>ref|NM_001001312|ens|ENSGALT00000006108|gb|AY574986|tc|TC388925</t>
  </si>
  <si>
    <t>ens|ENSGALT00000014249|gb|CR391351|gb|CR387673|tc|TC387011</t>
  </si>
  <si>
    <t>gb|XM_420126|tc|TC401609|tc|TC379227</t>
  </si>
  <si>
    <t>ens|ENSGALT00000013011|tc|TC388571</t>
  </si>
  <si>
    <t>ens|ENSGALT00000017633|gb|XM_426667|tc|TC417712</t>
  </si>
  <si>
    <t>ref|NM_001006277|ens|ENSGALT00000027677|gb|AJ719998|tc|TC412094</t>
  </si>
  <si>
    <t>gb|BX935356|gb|BX935358|ref|XR_140199</t>
  </si>
  <si>
    <t>ref|NM_001199415|gb|BX929762|tc|TC411480</t>
  </si>
  <si>
    <t>ens|ENSGALT00000021558|gb|BX935373|gb|BU125607</t>
  </si>
  <si>
    <t>ref|NM_001114638|ens|ENSGALT00000002326|tc|TC443588|tc|TC423200</t>
  </si>
  <si>
    <t>ref|NM_205004|ens|ENSGALT00000033336|ens|ENSGALT00000013282|gb|AF076291</t>
  </si>
  <si>
    <t>gb|BX933964|tc|TC441866</t>
  </si>
  <si>
    <t>gb|XM_422125|tc|TC381084</t>
  </si>
  <si>
    <t>gb|XM_418946|tc|TC385706</t>
  </si>
  <si>
    <t>ens|ENSGALT00000028259|gb|BX929491|gb|BX929545|gb|BU445612</t>
  </si>
  <si>
    <t>ref|NM_001039255|ens|ENSGALT00000009622|gb|AJ720244|tc|TC419456</t>
  </si>
  <si>
    <t>gb|BX935097</t>
  </si>
  <si>
    <t>ens|ENSGALT00000016576|gb|XM_421257|tc|TC380054</t>
  </si>
  <si>
    <t>ens|ENSGALT00000020390|gb|BX950337|gb|CR390918|gb|XM_422160</t>
  </si>
  <si>
    <t>ens|ENSGALT00000002803|ref|XR_026637</t>
  </si>
  <si>
    <t>gb|XM_001233582|gb|BX260240|tc|TC396756</t>
  </si>
  <si>
    <t>ref|NM_001195554|ens|ENSGALT00000000735|gb|CR352835|gb|CR353958</t>
  </si>
  <si>
    <t>ref|NM_001001301|ens|ENSGALT00000038498|ens|ENSGALT00000016577|gb|AY615523</t>
  </si>
  <si>
    <t>ens|ENSGALT00000026955|gb|BX929884|tc|TC420859|tc|TC406625</t>
  </si>
  <si>
    <t>ref|NM_204655|ens|ENSGALT00000026114|ens|ENSGALT00000026115|gb|BX950404</t>
  </si>
  <si>
    <t>ref|NM_001006158|ens|ENSGALT00000005479|gb|AJ719702|tc|TC444210</t>
  </si>
  <si>
    <t>ens|ENSGALT00000012083|tc|TC413433|ref|XM_422725</t>
  </si>
  <si>
    <t>ens|ENSGALT00000009597|gb|XM_001232776|tc|TC406917</t>
  </si>
  <si>
    <t>gb|CR388511|tc|TC424347</t>
  </si>
  <si>
    <t>ens|ENSGALT00000007304|ens|ENSGALT00000007306|gb|S79838|tc|TC377500</t>
  </si>
  <si>
    <t>ref|NM_001198600|gb|BX934429|gb|BX930971|gb|BX935627</t>
  </si>
  <si>
    <t>ref|NM_001080886|ens|ENSGALT00000026167|gb|BX929365|gb|BX935767</t>
  </si>
  <si>
    <t>ens|ENSGALT00000001852|gb|CR353874</t>
  </si>
  <si>
    <t>ens|ENSGALT00000024590|ens|ENSGALT00000037294|ens|ENSGALT00000037293|ens|ENSGALT00000037292</t>
  </si>
  <si>
    <t>ref|NM_204993|ens|ENSGALT00000036714|ens|ENSGALT00000036713|gb|AF033335</t>
  </si>
  <si>
    <t>ref|NM_001006581|ens|ENSGALT00000037847|ens|ENSGALT00000024676|ens|ENSGALT00000024675</t>
  </si>
  <si>
    <t>ens|ENSGALT00000014829|gb|XM_415570|tc|TC431227|tc|TC443039</t>
  </si>
  <si>
    <t>ref|NM_001114126|ens|ENSGALT00000012071|gb|DR420212|tc|TC379867</t>
  </si>
  <si>
    <t>ref|NM_206865|ens|ENSGALT00000036963|ens|ENSGALT00000030472|ens|ENSGALT00000024176</t>
  </si>
  <si>
    <t>ens|ENSGALT00000018581|gb|BX930220|gb|BX936165|tc|TC383771</t>
  </si>
  <si>
    <t>ref|NM_001009928|ens|ENSGALT00000015887|gb|AF503351|gb|DR412064</t>
  </si>
  <si>
    <t>ref|NM_001031245|ens|ENSGALT00000004610|gb|AJ720034|tc|TC421866</t>
  </si>
  <si>
    <t>ens|ENSGALT00000026372|gb|XR_027052|tc|TC416537|ref|XM_003640865</t>
  </si>
  <si>
    <t>ens|ENSGALT00000022966</t>
  </si>
  <si>
    <t>ens|ENSGALT00000012507|gb|XM_417926|tc|TC408603|tc|TC381822</t>
  </si>
  <si>
    <t>gb|BX932474</t>
  </si>
  <si>
    <t>ref|NM_001031294|ens|ENSGALT00000018328|gb|AJ719673|tc|TC440055</t>
  </si>
  <si>
    <t>ens|ENSGALT00000009858|ens|ENSGALT00000033867|gb|BX931818|gb|BX931790</t>
  </si>
  <si>
    <t>tc|TC423723</t>
  </si>
  <si>
    <t>tc|NP9678717|tc|TC403749</t>
  </si>
  <si>
    <t>ref|NM_001031609|ens|ENSGALT00000032858|ens|ENSGALT00000023976|gb|AJ719438</t>
  </si>
  <si>
    <t>ens|ENSGALT00000017359|gb|CR387750|gb|CR385144|gb|XM_421313</t>
  </si>
  <si>
    <t>ens|ENSGALT00000024861|ref|XM_416642</t>
  </si>
  <si>
    <t>ref|NM_204172|ens|ENSGALT00000010331|ens|ENSGALT00000031265|gb|AB053322</t>
  </si>
  <si>
    <t>gb|CR387889</t>
  </si>
  <si>
    <t>ens|ENSGALT00000031294|gb|FJ938358|gb|DQ092352|tc|TC424002</t>
  </si>
  <si>
    <t>gb|CR523544</t>
  </si>
  <si>
    <t>gb|BX934557</t>
  </si>
  <si>
    <t>tc|TC398424</t>
  </si>
  <si>
    <t>ens|ENSGALT00000018199|tc|TC424034|tc|TC409335|ref|XM_425997</t>
  </si>
  <si>
    <t>ens|ENSGALT00000020151|gb|CR390114|gb|AL584240|tc|TC407607</t>
  </si>
  <si>
    <t>ens|ENSGALT00000010080|gb|XR_027058|tc|TC424753|tc|TC415993</t>
  </si>
  <si>
    <t>gb|CR353202|tc|TC420917|tc|TC379079|tc|TC387736</t>
  </si>
  <si>
    <t>ens|ENSGALT00000012507</t>
  </si>
  <si>
    <t>ens|ENSGALT00000007493|gb|BX934490|gb|BX936109|gb|CR390859</t>
  </si>
  <si>
    <t>ref|NM_001012542|ens|ENSGALT00000035662|gb|AJ851508|gb|XM_001236550</t>
  </si>
  <si>
    <t>gb|CR406674</t>
  </si>
  <si>
    <t>ens|ENSGALT00000026207|gb|BX936056|gb|BX935549|tc|TC382182</t>
  </si>
  <si>
    <t>ref|NM_001008453|ens|ENSGALT00000005513|gb|AJ720095|tc|TC413152</t>
  </si>
  <si>
    <t>tc|TC409827</t>
  </si>
  <si>
    <t>ens|ENSGALT00000029589|ens|ENSGALT00000035540|gb|CR391058|gb|XR_026649</t>
  </si>
  <si>
    <t>ref|NM_204673|ens|ENSGALT00000016908|gb|BX936116|gb|AF253512</t>
  </si>
  <si>
    <t>gb|CR391429</t>
  </si>
  <si>
    <t>ens|ENSGALT00000000837|tc|TC411553|ref|XM_003642835|ref|XM_418182</t>
  </si>
  <si>
    <t>ens|ENSGALT00000002003|gb|BU232725|tc|TC380816|tc|TC426982</t>
  </si>
  <si>
    <t>ens|ENSGALT00000022982|ens|ENSGALT00000037025|tc|TC399597|ref|XM_424100</t>
  </si>
  <si>
    <t>ens|ENSGALT00000032985|gb|CR387710|gb|BU435785|tc|TC384968</t>
  </si>
  <si>
    <t>ens|ENSGALT00000030617|gb|XM_429539|tc|TC388619</t>
  </si>
  <si>
    <t>ref|NM_205274|ens|ENSGALT00000021870|ens|ENSGALT00000010535|ens|ENSGALT00000010534</t>
  </si>
  <si>
    <t>ref|NM_001199394|ens|ENSGALT00000014105|gb|CR353763|gb|BX932714</t>
  </si>
  <si>
    <t>ens|ENSGALT00000019425</t>
  </si>
  <si>
    <t>ens|ENSGALT00000038888|gb|CN231244|tc|TC391831|tc|TC395937</t>
  </si>
  <si>
    <t>ens|ENSGALT00000004485|gb|BX935102|tc|TC441026|tc|TC383343</t>
  </si>
  <si>
    <t>ens|ENSGALT00000026140|gb|BX936168|tc|TC433892|tc|TC437438</t>
  </si>
  <si>
    <t>ref|NM_001001311|ens|ENSGALT00000006100|gb|AY574987|tc|TC376242</t>
  </si>
  <si>
    <t>ens|ENSGALT00000018650|gb|CR389979|gb|BX934881|gb|XM_422067</t>
  </si>
  <si>
    <t>gb|CR406200|gb|CR523408|tc|TC394180|tc|TC404771</t>
  </si>
  <si>
    <t>ref|NM_205494|gb|M83105|gb|AL585039|tc|TC376750</t>
  </si>
  <si>
    <t>ens|ENSGALT00000003899|gb|CR387538|ref|XM_422056</t>
  </si>
  <si>
    <t>ens|ENSGALT00000015969|gb|CR353202|tc|TC420917|tc|TC387736</t>
  </si>
  <si>
    <t>ref|NM_205291|ens|ENSGALT00000018287|gb|CR388510|gb|X57157</t>
  </si>
  <si>
    <t>ref|NM_207180|ens|ENSGALT00000014886|ens|ENSGALT00000014844|gb|AB051832</t>
  </si>
  <si>
    <t>ens|ENSGALT00000002583|gb|BX932939|gb|BX930037|tc|TC415976</t>
  </si>
  <si>
    <t>ens|ENSGALT00000003446</t>
  </si>
  <si>
    <t>ref|NM_001113200|ens|ENSGALT00000024236|gb|EU442364|tc|TC382534</t>
  </si>
  <si>
    <t>ref|NM_205050|gb|AB002144|tc|TC383825|tc|TC427151</t>
  </si>
  <si>
    <t>gb|XM_414298|tc|TC380901</t>
  </si>
  <si>
    <t>ref|NM_205494|ens|ENSGALT00000019425|gb|M83105|gb|AL585039</t>
  </si>
  <si>
    <t>gb|XM_001233948|tc|TC393063</t>
  </si>
  <si>
    <t>ref|NM_205458|ens|ENSGALT00000014652|ens|ENSGALT00000014651|gb|M57957</t>
  </si>
  <si>
    <t>ens|ENSGALT00000005793|tc|TC406427|ref|XM_001234936</t>
  </si>
  <si>
    <t>ens|ENSGALT00000004688|gb|XM_415104</t>
  </si>
  <si>
    <t>ens|ENSGALT00000006862|gb|CN221750|tc|TC396083</t>
  </si>
  <si>
    <t>ens|ENSGALT00000023128</t>
  </si>
  <si>
    <t>XR_026905</t>
  </si>
  <si>
    <t>NELL2</t>
  </si>
  <si>
    <t>VEGFC</t>
  </si>
  <si>
    <t>CN221236</t>
  </si>
  <si>
    <t>GHITM</t>
  </si>
  <si>
    <t>SDC2</t>
  </si>
  <si>
    <t>CCDC6</t>
  </si>
  <si>
    <t>TC386726</t>
  </si>
  <si>
    <t>CO759575</t>
  </si>
  <si>
    <t>GPRC5A</t>
  </si>
  <si>
    <t>FKBP4</t>
  </si>
  <si>
    <t>PRKAR1A</t>
  </si>
  <si>
    <t>CN222911</t>
  </si>
  <si>
    <t>CO760355</t>
  </si>
  <si>
    <t>NP9673504</t>
  </si>
  <si>
    <t>UPK3A</t>
  </si>
  <si>
    <t>CO762807</t>
  </si>
  <si>
    <t>CD9</t>
  </si>
  <si>
    <t>TCP1</t>
  </si>
  <si>
    <t>SLC16A10</t>
  </si>
  <si>
    <t>NUS1</t>
  </si>
  <si>
    <t>USP3</t>
  </si>
  <si>
    <t>ENSGALT00000035572</t>
  </si>
  <si>
    <t>CN225842</t>
  </si>
  <si>
    <t>DRAM2</t>
  </si>
  <si>
    <t>NMD3</t>
  </si>
  <si>
    <t>ACTA2</t>
  </si>
  <si>
    <t>CR524273</t>
  </si>
  <si>
    <t>NUCB2</t>
  </si>
  <si>
    <t>PRDX4</t>
  </si>
  <si>
    <t>ENSGALT00000032260</t>
  </si>
  <si>
    <t>CFI</t>
  </si>
  <si>
    <t>DSP</t>
  </si>
  <si>
    <t>GC</t>
  </si>
  <si>
    <t>CR390981</t>
  </si>
  <si>
    <t>MGP</t>
  </si>
  <si>
    <t>PLBD1</t>
  </si>
  <si>
    <t>SPTSSA</t>
  </si>
  <si>
    <t>ZDHHC21</t>
  </si>
  <si>
    <t>CO759638</t>
  </si>
  <si>
    <t>A_87_P250123</t>
  </si>
  <si>
    <t>CN219506</t>
  </si>
  <si>
    <t>ENSGALT00000024008</t>
  </si>
  <si>
    <t>CO762626</t>
  </si>
  <si>
    <t>BTF3L4</t>
  </si>
  <si>
    <t>DERL1</t>
  </si>
  <si>
    <t>RALBP1</t>
  </si>
  <si>
    <t>CD59</t>
  </si>
  <si>
    <t>MRPS35</t>
  </si>
  <si>
    <t>ACTC1</t>
  </si>
  <si>
    <t>CR389657</t>
  </si>
  <si>
    <t>ANXA2</t>
  </si>
  <si>
    <t>C14H17orf39</t>
  </si>
  <si>
    <t>B3GAT2</t>
  </si>
  <si>
    <t>CR389270</t>
  </si>
  <si>
    <t>BX929608</t>
  </si>
  <si>
    <t>CO760237</t>
  </si>
  <si>
    <t>CN725549</t>
  </si>
  <si>
    <t>CN224366</t>
  </si>
  <si>
    <t>FBXO6</t>
  </si>
  <si>
    <t>AW198362</t>
  </si>
  <si>
    <t>CN221391</t>
  </si>
  <si>
    <t>CO760259</t>
  </si>
  <si>
    <t>ALG5</t>
  </si>
  <si>
    <t>CN224694</t>
  </si>
  <si>
    <t>TM9SF2</t>
  </si>
  <si>
    <t>ACO1</t>
  </si>
  <si>
    <t>MANBA</t>
  </si>
  <si>
    <t>CN222364</t>
  </si>
  <si>
    <t>BX950683</t>
  </si>
  <si>
    <t>NQO2</t>
  </si>
  <si>
    <t>ENSGALT00000032339</t>
  </si>
  <si>
    <t>PDHA1</t>
  </si>
  <si>
    <t>CTSZ</t>
  </si>
  <si>
    <t>AW198380</t>
  </si>
  <si>
    <t>PEX10</t>
  </si>
  <si>
    <t>FAM72A</t>
  </si>
  <si>
    <t>LOC420562</t>
  </si>
  <si>
    <t>CO759195</t>
  </si>
  <si>
    <t>SV2C</t>
  </si>
  <si>
    <t>PTPLB</t>
  </si>
  <si>
    <t>CO760753</t>
  </si>
  <si>
    <t>TC380958</t>
  </si>
  <si>
    <t>UBA6</t>
  </si>
  <si>
    <t>LOC423277</t>
  </si>
  <si>
    <t>CN235844</t>
  </si>
  <si>
    <t>CN225020</t>
  </si>
  <si>
    <t>ANXA7</t>
  </si>
  <si>
    <t>CROT</t>
  </si>
  <si>
    <t>CRTAP</t>
  </si>
  <si>
    <t>HSPA9</t>
  </si>
  <si>
    <t>ENSGALT00000018997</t>
  </si>
  <si>
    <t>BG641829</t>
  </si>
  <si>
    <t>NFU1</t>
  </si>
  <si>
    <t>CN223104</t>
  </si>
  <si>
    <t>BG641534</t>
  </si>
  <si>
    <t>TMEM204</t>
  </si>
  <si>
    <t>CR523085</t>
  </si>
  <si>
    <t>CN224997</t>
  </si>
  <si>
    <t>CO763507</t>
  </si>
  <si>
    <t>CN234031</t>
  </si>
  <si>
    <t>CN233982</t>
  </si>
  <si>
    <t>CR388605</t>
  </si>
  <si>
    <t>TC417598</t>
  </si>
  <si>
    <t>ENSGALT00000010542</t>
  </si>
  <si>
    <t>CN217691</t>
  </si>
  <si>
    <t>CO759914</t>
  </si>
  <si>
    <t>CN223566</t>
  </si>
  <si>
    <t>ITGB3BP</t>
  </si>
  <si>
    <t>CN224689</t>
  </si>
  <si>
    <t>WDFY1</t>
  </si>
  <si>
    <t>CN225469</t>
  </si>
  <si>
    <t>KLHDC5</t>
  </si>
  <si>
    <t>BG641503</t>
  </si>
  <si>
    <t>CR523140</t>
  </si>
  <si>
    <t>CN217843</t>
  </si>
  <si>
    <t>ENSGALT00000033253</t>
  </si>
  <si>
    <t>CN224103</t>
  </si>
  <si>
    <t>CN223075</t>
  </si>
  <si>
    <t>CN222134</t>
  </si>
  <si>
    <t>CR387461</t>
  </si>
  <si>
    <t>YIPF1</t>
  </si>
  <si>
    <t>CN222270</t>
  </si>
  <si>
    <t>PPAT</t>
  </si>
  <si>
    <t>VAMP7</t>
  </si>
  <si>
    <t>TC436209</t>
  </si>
  <si>
    <t>CN225265</t>
  </si>
  <si>
    <t>CMC1</t>
  </si>
  <si>
    <t>CR389718</t>
  </si>
  <si>
    <t>SNAPC3</t>
  </si>
  <si>
    <t>CN219062</t>
  </si>
  <si>
    <t>CN218011</t>
  </si>
  <si>
    <t>TUBA3E</t>
  </si>
  <si>
    <t>CN220839</t>
  </si>
  <si>
    <t>NUPL2</t>
  </si>
  <si>
    <t>CO759468</t>
  </si>
  <si>
    <t>DR427235</t>
  </si>
  <si>
    <t>BX931963</t>
  </si>
  <si>
    <t>CR388856</t>
  </si>
  <si>
    <t>LIPI</t>
  </si>
  <si>
    <t>CO762075</t>
  </si>
  <si>
    <t>CO762549</t>
  </si>
  <si>
    <t>SNX10</t>
  </si>
  <si>
    <t>CR353547</t>
  </si>
  <si>
    <t>CN221089</t>
  </si>
  <si>
    <t>AW198460</t>
  </si>
  <si>
    <t>PSMA5</t>
  </si>
  <si>
    <t>CN222207</t>
  </si>
  <si>
    <t>CN217548</t>
  </si>
  <si>
    <t>ACP1</t>
  </si>
  <si>
    <t>PREP</t>
  </si>
  <si>
    <t>TMEM48</t>
  </si>
  <si>
    <t>CN217032</t>
  </si>
  <si>
    <t>HERPUD2</t>
  </si>
  <si>
    <t>RAD51B</t>
  </si>
  <si>
    <t>HSPD1</t>
  </si>
  <si>
    <t>CN233554</t>
  </si>
  <si>
    <t>CN217058</t>
  </si>
  <si>
    <t>CRLS1</t>
  </si>
  <si>
    <t>BG641524</t>
  </si>
  <si>
    <t>CO760994</t>
  </si>
  <si>
    <t>CR387413</t>
  </si>
  <si>
    <t>LOC416415</t>
  </si>
  <si>
    <t>AW198311</t>
  </si>
  <si>
    <t>PDHB</t>
  </si>
  <si>
    <t>TCEB1</t>
  </si>
  <si>
    <t>CN217781</t>
  </si>
  <si>
    <t>LOC423008</t>
  </si>
  <si>
    <t>FKBP1A</t>
  </si>
  <si>
    <t>RHPN2</t>
  </si>
  <si>
    <t>CO762096</t>
  </si>
  <si>
    <t>CN217033</t>
  </si>
  <si>
    <t>SSPN</t>
  </si>
  <si>
    <t>ZDHHC12</t>
  </si>
  <si>
    <t>SELT</t>
  </si>
  <si>
    <t>MRPL19</t>
  </si>
  <si>
    <t>CD214395</t>
  </si>
  <si>
    <t>CN222495</t>
  </si>
  <si>
    <t>HGFAC</t>
  </si>
  <si>
    <t>CR523071</t>
  </si>
  <si>
    <t>GATM</t>
  </si>
  <si>
    <t>CN220922</t>
  </si>
  <si>
    <t>TUBAL3</t>
  </si>
  <si>
    <t>TSPAN6</t>
  </si>
  <si>
    <t>UROS</t>
  </si>
  <si>
    <t>NDRG1</t>
  </si>
  <si>
    <t>CN218069</t>
  </si>
  <si>
    <t>RWDD1</t>
  </si>
  <si>
    <t>A_87_P053246</t>
  </si>
  <si>
    <t>AW198261</t>
  </si>
  <si>
    <t>ENSGALT00000028395</t>
  </si>
  <si>
    <t>C3H20orf72</t>
  </si>
  <si>
    <t>EIF6</t>
  </si>
  <si>
    <t>GT_EA606_A_87_P175468</t>
  </si>
  <si>
    <t>CN225297</t>
  </si>
  <si>
    <t>EREG</t>
  </si>
  <si>
    <t>HAO1</t>
  </si>
  <si>
    <t>CN217440</t>
  </si>
  <si>
    <t>AW198299</t>
  </si>
  <si>
    <t>CN226036</t>
  </si>
  <si>
    <t>PHB</t>
  </si>
  <si>
    <t>TTC27</t>
  </si>
  <si>
    <t>CN219737</t>
  </si>
  <si>
    <t>CN222929</t>
  </si>
  <si>
    <t>CN224531</t>
  </si>
  <si>
    <t>CMBL</t>
  </si>
  <si>
    <t>CO759391</t>
  </si>
  <si>
    <t>APOH</t>
  </si>
  <si>
    <t>BX267907</t>
  </si>
  <si>
    <t>CR523726</t>
  </si>
  <si>
    <t>BG641767</t>
  </si>
  <si>
    <t>GPR137C</t>
  </si>
  <si>
    <t>BX933271</t>
  </si>
  <si>
    <t>NUP35</t>
  </si>
  <si>
    <t>CN223273</t>
  </si>
  <si>
    <t>PTTG1</t>
  </si>
  <si>
    <t>NR13</t>
  </si>
  <si>
    <t>VMP1</t>
  </si>
  <si>
    <t>BG711375</t>
  </si>
  <si>
    <t>SERPINF1</t>
  </si>
  <si>
    <t>DDT</t>
  </si>
  <si>
    <t>RELN</t>
  </si>
  <si>
    <t>CN216836</t>
  </si>
  <si>
    <t>LOC416390</t>
  </si>
  <si>
    <t>LOC421975</t>
  </si>
  <si>
    <t>CETN1</t>
  </si>
  <si>
    <t>CN235561</t>
  </si>
  <si>
    <t>LOC415661</t>
  </si>
  <si>
    <t>CN223235</t>
  </si>
  <si>
    <t>CN224527</t>
  </si>
  <si>
    <t>EMP2</t>
  </si>
  <si>
    <t>RILPL2</t>
  </si>
  <si>
    <t>CN217236</t>
  </si>
  <si>
    <t>CN223188</t>
  </si>
  <si>
    <t>SLC17A5</t>
  </si>
  <si>
    <t>PSMA6</t>
  </si>
  <si>
    <t>AW198342</t>
  </si>
  <si>
    <t>CCDC58</t>
  </si>
  <si>
    <t>LOC771069</t>
  </si>
  <si>
    <t>TMEM111</t>
  </si>
  <si>
    <t>CO762616</t>
  </si>
  <si>
    <t>CN224639</t>
  </si>
  <si>
    <t>ADRA1B</t>
  </si>
  <si>
    <t>CN223215</t>
  </si>
  <si>
    <t>CN219459</t>
  </si>
  <si>
    <t>CN219797</t>
  </si>
  <si>
    <t>CR353740</t>
  </si>
  <si>
    <t>ATPBD4</t>
  </si>
  <si>
    <t>CN221412</t>
  </si>
  <si>
    <t>CO759118</t>
  </si>
  <si>
    <t>CN725519</t>
  </si>
  <si>
    <t>IMPA1</t>
  </si>
  <si>
    <t>CO760225</t>
  </si>
  <si>
    <t>HAGH</t>
  </si>
  <si>
    <t>CN220996</t>
  </si>
  <si>
    <t>CD82</t>
  </si>
  <si>
    <t>CO761252</t>
  </si>
  <si>
    <t>PGRMC1</t>
  </si>
  <si>
    <t>TMEM97</t>
  </si>
  <si>
    <t>CR407177</t>
  </si>
  <si>
    <t>ATP1B1</t>
  </si>
  <si>
    <t>GPM6B</t>
  </si>
  <si>
    <t>PSMC3</t>
  </si>
  <si>
    <t>CN218024</t>
  </si>
  <si>
    <t>FRZB</t>
  </si>
  <si>
    <t>CN217790</t>
  </si>
  <si>
    <t>NAT</t>
  </si>
  <si>
    <t>PSMA2</t>
  </si>
  <si>
    <t>MRE11A</t>
  </si>
  <si>
    <t>B4GALT6</t>
  </si>
  <si>
    <t>CR353319</t>
  </si>
  <si>
    <t>ENSGALT00000039223</t>
  </si>
  <si>
    <t>CN219058</t>
  </si>
  <si>
    <t>ENSGALT00000005016</t>
  </si>
  <si>
    <t>CN219452</t>
  </si>
  <si>
    <t>GCH1</t>
  </si>
  <si>
    <t>PCGF5</t>
  </si>
  <si>
    <t>CO759853</t>
  </si>
  <si>
    <t>BG641611</t>
  </si>
  <si>
    <t>ENSGALT00000029806</t>
  </si>
  <si>
    <t>CO759160</t>
  </si>
  <si>
    <t>CN216847</t>
  </si>
  <si>
    <t>MPG</t>
  </si>
  <si>
    <t>CR523729</t>
  </si>
  <si>
    <t>CDH1</t>
  </si>
  <si>
    <t>CN223002</t>
  </si>
  <si>
    <t>RAB19</t>
  </si>
  <si>
    <t>DERA</t>
  </si>
  <si>
    <t>BG641996</t>
  </si>
  <si>
    <t>H2AFZ</t>
  </si>
  <si>
    <t>CN222611</t>
  </si>
  <si>
    <t>CR353522</t>
  </si>
  <si>
    <t>ENSGALT00000039187</t>
  </si>
  <si>
    <t>CMTM3</t>
  </si>
  <si>
    <t>ABCC9</t>
  </si>
  <si>
    <t>TMBIM4</t>
  </si>
  <si>
    <t>MED20</t>
  </si>
  <si>
    <t>CR386349</t>
  </si>
  <si>
    <t>TC383776</t>
  </si>
  <si>
    <t>KPNA3</t>
  </si>
  <si>
    <t>AW198589</t>
  </si>
  <si>
    <t>CN220655</t>
  </si>
  <si>
    <t>CDV3</t>
  </si>
  <si>
    <t>CN222726</t>
  </si>
  <si>
    <t>CN218499</t>
  </si>
  <si>
    <t>ENSGALT00000010570</t>
  </si>
  <si>
    <t>FUT11</t>
  </si>
  <si>
    <t>RBP4</t>
  </si>
  <si>
    <t>SETD9</t>
  </si>
  <si>
    <t>PPP1R7</t>
  </si>
  <si>
    <t>CR352381</t>
  </si>
  <si>
    <t>CR389259</t>
  </si>
  <si>
    <t>CN233977</t>
  </si>
  <si>
    <t>CR389725</t>
  </si>
  <si>
    <t>AP2A2</t>
  </si>
  <si>
    <t>CN219534</t>
  </si>
  <si>
    <t>CR522957</t>
  </si>
  <si>
    <t>ATP5F1</t>
  </si>
  <si>
    <t>CN221269</t>
  </si>
  <si>
    <t>PRPS2</t>
  </si>
  <si>
    <t>CN220119</t>
  </si>
  <si>
    <t>AW198290</t>
  </si>
  <si>
    <t>CO762752</t>
  </si>
  <si>
    <t>CN224855</t>
  </si>
  <si>
    <t>BCKDHB</t>
  </si>
  <si>
    <t>TIMP3</t>
  </si>
  <si>
    <t>GOLT1B</t>
  </si>
  <si>
    <t>CN217755</t>
  </si>
  <si>
    <t>RASSF3</t>
  </si>
  <si>
    <t>CO764061</t>
  </si>
  <si>
    <t>FANCB</t>
  </si>
  <si>
    <t>CN224601</t>
  </si>
  <si>
    <t>AW198591</t>
  </si>
  <si>
    <t>MTHFS</t>
  </si>
  <si>
    <t>CN224657</t>
  </si>
  <si>
    <t>NOL11</t>
  </si>
  <si>
    <t>CN223234</t>
  </si>
  <si>
    <t>CO763491</t>
  </si>
  <si>
    <t>ENSGALT00000039205</t>
  </si>
  <si>
    <t>CR522961</t>
  </si>
  <si>
    <t>TMEM60</t>
  </si>
  <si>
    <t>CN223292</t>
  </si>
  <si>
    <t>BX933041</t>
  </si>
  <si>
    <t>PLRG1</t>
  </si>
  <si>
    <t>CN220837</t>
  </si>
  <si>
    <t>ENSGALT00000033717</t>
  </si>
  <si>
    <t>CN225658</t>
  </si>
  <si>
    <t>COX19</t>
  </si>
  <si>
    <t>CN219439</t>
  </si>
  <si>
    <t>CN216987</t>
  </si>
  <si>
    <t>KLHL24</t>
  </si>
  <si>
    <t>ATP6V1B2</t>
  </si>
  <si>
    <t>ENSGALT00000005458</t>
  </si>
  <si>
    <t>CR352878</t>
  </si>
  <si>
    <t>GLT8D1</t>
  </si>
  <si>
    <t>CR390216</t>
  </si>
  <si>
    <t>MYH11</t>
  </si>
  <si>
    <t>CO764104</t>
  </si>
  <si>
    <t>CR389319</t>
  </si>
  <si>
    <t>CN220064</t>
  </si>
  <si>
    <t>CO759127</t>
  </si>
  <si>
    <t>ENSGALT00000040242</t>
  </si>
  <si>
    <t>CO760536</t>
  </si>
  <si>
    <t>SLIT3</t>
  </si>
  <si>
    <t>KRT19</t>
  </si>
  <si>
    <t>UBIAD1</t>
  </si>
  <si>
    <t>CD69</t>
  </si>
  <si>
    <t>LOC772190</t>
  </si>
  <si>
    <t>AW198389</t>
  </si>
  <si>
    <t>CO760439</t>
  </si>
  <si>
    <t>IGFBP1</t>
  </si>
  <si>
    <t>CN236059</t>
  </si>
  <si>
    <t>RPN1</t>
  </si>
  <si>
    <t>CLN8</t>
  </si>
  <si>
    <t>MOB4</t>
  </si>
  <si>
    <t>TC378336</t>
  </si>
  <si>
    <t>CN219708</t>
  </si>
  <si>
    <t>KIAA1279</t>
  </si>
  <si>
    <t>FBP1</t>
  </si>
  <si>
    <t>BIRC5</t>
  </si>
  <si>
    <t>LEPROT</t>
  </si>
  <si>
    <t>ANXA1</t>
  </si>
  <si>
    <t>ENSGALT00000009589</t>
  </si>
  <si>
    <t>CO759962</t>
  </si>
  <si>
    <t>CN220955</t>
  </si>
  <si>
    <t>COCH</t>
  </si>
  <si>
    <t>CN218612</t>
  </si>
  <si>
    <t>PRCP</t>
  </si>
  <si>
    <t>CYB5R2</t>
  </si>
  <si>
    <t>CN220912</t>
  </si>
  <si>
    <t>AW198244</t>
  </si>
  <si>
    <t>PTPLAD2</t>
  </si>
  <si>
    <t>CR391144</t>
  </si>
  <si>
    <t>CN224024</t>
  </si>
  <si>
    <t>CN223639</t>
  </si>
  <si>
    <t>CN219113</t>
  </si>
  <si>
    <t>CN222481</t>
  </si>
  <si>
    <t>BX931611</t>
  </si>
  <si>
    <t>MKI67IP</t>
  </si>
  <si>
    <t>CN234128</t>
  </si>
  <si>
    <t>CN223241</t>
  </si>
  <si>
    <t>GMFB</t>
  </si>
  <si>
    <t>C1H12orf32</t>
  </si>
  <si>
    <t>CN216999</t>
  </si>
  <si>
    <t>CLDN10</t>
  </si>
  <si>
    <t>CN223390</t>
  </si>
  <si>
    <t>DSTN</t>
  </si>
  <si>
    <t>CO760533</t>
  </si>
  <si>
    <t>CR391178</t>
  </si>
  <si>
    <t>CO763360</t>
  </si>
  <si>
    <t>CO759477</t>
  </si>
  <si>
    <t>ITFG3</t>
  </si>
  <si>
    <t>CN223478</t>
  </si>
  <si>
    <t>QTRTD1</t>
  </si>
  <si>
    <t>CR523407</t>
  </si>
  <si>
    <t>A_87_P121558</t>
  </si>
  <si>
    <t>CO761050</t>
  </si>
  <si>
    <t>ENSGALT00000014934</t>
  </si>
  <si>
    <t>CR523437</t>
  </si>
  <si>
    <t>GMNN</t>
  </si>
  <si>
    <t>CN233372</t>
  </si>
  <si>
    <t>CO760266</t>
  </si>
  <si>
    <t>CN222737</t>
  </si>
  <si>
    <t>BG641962</t>
  </si>
  <si>
    <t>CR391136</t>
  </si>
  <si>
    <t>HNRPLL</t>
  </si>
  <si>
    <t>ENSGALT00000024183</t>
  </si>
  <si>
    <t>TMEM14C</t>
  </si>
  <si>
    <t>CN225288</t>
  </si>
  <si>
    <t>RNF139</t>
  </si>
  <si>
    <t>C3H1orf115</t>
  </si>
  <si>
    <t>TC422103</t>
  </si>
  <si>
    <t>CXCR7</t>
  </si>
  <si>
    <t>GSTA3</t>
  </si>
  <si>
    <t>CO760663</t>
  </si>
  <si>
    <t>CO761876</t>
  </si>
  <si>
    <t>CYP27C1</t>
  </si>
  <si>
    <t>CN221408</t>
  </si>
  <si>
    <t>CO764230</t>
  </si>
  <si>
    <t>CTSL2</t>
  </si>
  <si>
    <t>JK265503</t>
  </si>
  <si>
    <t>SOD1</t>
  </si>
  <si>
    <t>CR386676</t>
  </si>
  <si>
    <t>NUDT7</t>
  </si>
  <si>
    <t>PKP2</t>
  </si>
  <si>
    <t>FGG</t>
  </si>
  <si>
    <t>CN222316</t>
  </si>
  <si>
    <t>CN219670</t>
  </si>
  <si>
    <t>TSPAN8</t>
  </si>
  <si>
    <t>ZBTB43</t>
  </si>
  <si>
    <t>CR406346</t>
  </si>
  <si>
    <t>DEPDC7</t>
  </si>
  <si>
    <t>CREM</t>
  </si>
  <si>
    <t>CN223860</t>
  </si>
  <si>
    <t>SLC7A7</t>
  </si>
  <si>
    <t>CO763006</t>
  </si>
  <si>
    <t>CENPN</t>
  </si>
  <si>
    <t>CN220395</t>
  </si>
  <si>
    <t>CN216889</t>
  </si>
  <si>
    <t>PTPN2</t>
  </si>
  <si>
    <t>RDH12</t>
  </si>
  <si>
    <t>ESD</t>
  </si>
  <si>
    <t>TC381970</t>
  </si>
  <si>
    <t>CN225893</t>
  </si>
  <si>
    <t>ALG8</t>
  </si>
  <si>
    <t>CN225667</t>
  </si>
  <si>
    <t>REEP5</t>
  </si>
  <si>
    <t>TEX30</t>
  </si>
  <si>
    <t>CO759660</t>
  </si>
  <si>
    <t>SPRYD7</t>
  </si>
  <si>
    <t>CN219009</t>
  </si>
  <si>
    <t>CN220690</t>
  </si>
  <si>
    <t>CN225782</t>
  </si>
  <si>
    <t>CO759915</t>
  </si>
  <si>
    <t>TC403736</t>
  </si>
  <si>
    <t>MOXD1</t>
  </si>
  <si>
    <t>CN225649</t>
  </si>
  <si>
    <t>CN216933</t>
  </si>
  <si>
    <t>CN219681</t>
  </si>
  <si>
    <t>CR353203</t>
  </si>
  <si>
    <t>AW198295</t>
  </si>
  <si>
    <t>SLC25A21</t>
  </si>
  <si>
    <t>NOL7</t>
  </si>
  <si>
    <t>BU354392</t>
  </si>
  <si>
    <t>DUSP3</t>
  </si>
  <si>
    <t>CN219185</t>
  </si>
  <si>
    <t>CN225309</t>
  </si>
  <si>
    <t>CN218669</t>
  </si>
  <si>
    <t>SLC40A1</t>
  </si>
  <si>
    <t>CR391622</t>
  </si>
  <si>
    <t>CN222383</t>
  </si>
  <si>
    <t>LGMN</t>
  </si>
  <si>
    <t>ENSGALT00000021396</t>
  </si>
  <si>
    <t>M63624</t>
  </si>
  <si>
    <t>RECQL</t>
  </si>
  <si>
    <t>ACTR10</t>
  </si>
  <si>
    <t>NRSN1</t>
  </si>
  <si>
    <t>CN218146</t>
  </si>
  <si>
    <t>CN236338</t>
  </si>
  <si>
    <t>CO763913</t>
  </si>
  <si>
    <t>CN222579</t>
  </si>
  <si>
    <t>FMO6P</t>
  </si>
  <si>
    <t>DUS2L</t>
  </si>
  <si>
    <t>CD74</t>
  </si>
  <si>
    <t>FAM83F</t>
  </si>
  <si>
    <t>CN222309</t>
  </si>
  <si>
    <t>RFC2</t>
  </si>
  <si>
    <t>CN223436</t>
  </si>
  <si>
    <t>HEATR5A</t>
  </si>
  <si>
    <t>BX934897</t>
  </si>
  <si>
    <t>ZMPSTE24</t>
  </si>
  <si>
    <t>CN224248</t>
  </si>
  <si>
    <t>ALG6</t>
  </si>
  <si>
    <t>CO761344</t>
  </si>
  <si>
    <t>CN224672</t>
  </si>
  <si>
    <t>APP</t>
  </si>
  <si>
    <t>CN233804</t>
  </si>
  <si>
    <t>ENSGALT00000038514</t>
  </si>
  <si>
    <t>WDFY3</t>
  </si>
  <si>
    <t>RERGL</t>
  </si>
  <si>
    <t>ENSGALT00000027544</t>
  </si>
  <si>
    <t>CO760788</t>
  </si>
  <si>
    <t>CO761223</t>
  </si>
  <si>
    <t>DPY30</t>
  </si>
  <si>
    <t>CN233746</t>
  </si>
  <si>
    <t>CO762445</t>
  </si>
  <si>
    <t>SLC7A6</t>
  </si>
  <si>
    <t>C1H21orf59</t>
  </si>
  <si>
    <t>SRSF2</t>
  </si>
  <si>
    <t>JAK1</t>
  </si>
  <si>
    <t>BCHE</t>
  </si>
  <si>
    <t>LOC423006</t>
  </si>
  <si>
    <t>CO762337</t>
  </si>
  <si>
    <t>CN218211</t>
  </si>
  <si>
    <t>CN220421</t>
  </si>
  <si>
    <t>LTF</t>
  </si>
  <si>
    <t>ATG4A</t>
  </si>
  <si>
    <t>COMMD6</t>
  </si>
  <si>
    <t>CR523102</t>
  </si>
  <si>
    <t>CNIH4</t>
  </si>
  <si>
    <t>CN222441</t>
  </si>
  <si>
    <t>AW198283</t>
  </si>
  <si>
    <t>LCLAT1</t>
  </si>
  <si>
    <t>TRNAU1AP</t>
  </si>
  <si>
    <t>CN224778</t>
  </si>
  <si>
    <t>CN225416</t>
  </si>
  <si>
    <t>BG641990</t>
  </si>
  <si>
    <t>NCL</t>
  </si>
  <si>
    <t>GAL9</t>
  </si>
  <si>
    <t>CO763613</t>
  </si>
  <si>
    <t>ENSGALT00000034065</t>
  </si>
  <si>
    <t>RHOB</t>
  </si>
  <si>
    <t>GRAMD3</t>
  </si>
  <si>
    <t>CR390740</t>
  </si>
  <si>
    <t>CN221135</t>
  </si>
  <si>
    <t>MXD4</t>
  </si>
  <si>
    <t>CO761007</t>
  </si>
  <si>
    <t>FIGNL1</t>
  </si>
  <si>
    <t>DHX15</t>
  </si>
  <si>
    <t>MYLK</t>
  </si>
  <si>
    <t>CN216863</t>
  </si>
  <si>
    <t>BG642113</t>
  </si>
  <si>
    <t>CN225221</t>
  </si>
  <si>
    <t>GTF2A2</t>
  </si>
  <si>
    <t>CN217747</t>
  </si>
  <si>
    <t>CN217158</t>
  </si>
  <si>
    <t>CN221431</t>
  </si>
  <si>
    <t>CN217114</t>
  </si>
  <si>
    <t>HGD</t>
  </si>
  <si>
    <t>CN224422</t>
  </si>
  <si>
    <t>EPHA1</t>
  </si>
  <si>
    <t>MRPL18</t>
  </si>
  <si>
    <t>DNAJB9</t>
  </si>
  <si>
    <t>PSMC1</t>
  </si>
  <si>
    <t>GAL7</t>
  </si>
  <si>
    <t>CN219231</t>
  </si>
  <si>
    <t>CO763020</t>
  </si>
  <si>
    <t>CN218080</t>
  </si>
  <si>
    <t>LBH</t>
  </si>
  <si>
    <t>MINA</t>
  </si>
  <si>
    <t>CO770638</t>
  </si>
  <si>
    <t>HSF2</t>
  </si>
  <si>
    <t>FGGY</t>
  </si>
  <si>
    <t>LOC422442</t>
  </si>
  <si>
    <t>RAB11A</t>
  </si>
  <si>
    <t>TC403917</t>
  </si>
  <si>
    <t>ENSGALT00000010386</t>
  </si>
  <si>
    <t>BG641848</t>
  </si>
  <si>
    <t>FKBP6</t>
  </si>
  <si>
    <t>CLN5</t>
  </si>
  <si>
    <t>CR389189</t>
  </si>
  <si>
    <t>NXT2</t>
  </si>
  <si>
    <t>CN220043</t>
  </si>
  <si>
    <t>CO763482</t>
  </si>
  <si>
    <t>CN220532</t>
  </si>
  <si>
    <t>CN233336</t>
  </si>
  <si>
    <t>TGFBR1</t>
  </si>
  <si>
    <t>BU315281</t>
  </si>
  <si>
    <t>CR389024</t>
  </si>
  <si>
    <t>NECAP1</t>
  </si>
  <si>
    <t>RDH10</t>
  </si>
  <si>
    <t>CN225474</t>
  </si>
  <si>
    <t>CN233691</t>
  </si>
  <si>
    <t>CO759237</t>
  </si>
  <si>
    <t>FHL2</t>
  </si>
  <si>
    <t>CN217061</t>
  </si>
  <si>
    <t>GPR137B</t>
  </si>
  <si>
    <t>CO762633</t>
  </si>
  <si>
    <t>SNRPD1</t>
  </si>
  <si>
    <t>BX932607</t>
  </si>
  <si>
    <t>KIF5B</t>
  </si>
  <si>
    <t>CN224739</t>
  </si>
  <si>
    <t>LOC421212</t>
  </si>
  <si>
    <t>CN224234</t>
  </si>
  <si>
    <t>CR387055</t>
  </si>
  <si>
    <t>ZBTB8A</t>
  </si>
  <si>
    <t>SLC2A8</t>
  </si>
  <si>
    <t>AMD1</t>
  </si>
  <si>
    <t>CO763031</t>
  </si>
  <si>
    <t>PSMD1</t>
  </si>
  <si>
    <t>LOC422320</t>
  </si>
  <si>
    <t>TC426607</t>
  </si>
  <si>
    <t>CO762377</t>
  </si>
  <si>
    <t>AGTR2</t>
  </si>
  <si>
    <t>PAH</t>
  </si>
  <si>
    <t>BX936085</t>
  </si>
  <si>
    <t>TGDS</t>
  </si>
  <si>
    <t>CR353152</t>
  </si>
  <si>
    <t>CN223243</t>
  </si>
  <si>
    <t>ENSGALT00000020008</t>
  </si>
  <si>
    <t>CR524449</t>
  </si>
  <si>
    <t>CN221294</t>
  </si>
  <si>
    <t>TXNDC17</t>
  </si>
  <si>
    <t>BNIP3</t>
  </si>
  <si>
    <t>NID1</t>
  </si>
  <si>
    <t>TPST1</t>
  </si>
  <si>
    <t>CN221602</t>
  </si>
  <si>
    <t>CN223647</t>
  </si>
  <si>
    <t>CO762548</t>
  </si>
  <si>
    <t>ENSGALT00000011589</t>
  </si>
  <si>
    <t>MYCT1</t>
  </si>
  <si>
    <t>GALNS</t>
  </si>
  <si>
    <t>GNAS</t>
  </si>
  <si>
    <t>CN224210</t>
  </si>
  <si>
    <t>CDC73</t>
  </si>
  <si>
    <t>CN219210</t>
  </si>
  <si>
    <t>F2</t>
  </si>
  <si>
    <t>CN218918</t>
  </si>
  <si>
    <t>CN223087</t>
  </si>
  <si>
    <t>TMEM14A</t>
  </si>
  <si>
    <t>CR352707</t>
  </si>
  <si>
    <t>CN233323</t>
  </si>
  <si>
    <t>XR_027084</t>
  </si>
  <si>
    <t>CO761554</t>
  </si>
  <si>
    <t>CMTM8</t>
  </si>
  <si>
    <t>CN218058</t>
  </si>
  <si>
    <t>DTYMK</t>
  </si>
  <si>
    <t>CO760618</t>
  </si>
  <si>
    <t>CR385239</t>
  </si>
  <si>
    <t>CN224081</t>
  </si>
  <si>
    <t>PAICS</t>
  </si>
  <si>
    <t>GEMIN4</t>
  </si>
  <si>
    <t>CR391659</t>
  </si>
  <si>
    <t>DCAF12</t>
  </si>
  <si>
    <t>RSFR</t>
  </si>
  <si>
    <t>TXNDC11</t>
  </si>
  <si>
    <t>CR353304</t>
  </si>
  <si>
    <t>DKK3</t>
  </si>
  <si>
    <t>CN218686</t>
  </si>
  <si>
    <t>CO762370</t>
  </si>
  <si>
    <t>HMBS</t>
  </si>
  <si>
    <t>CN217003</t>
  </si>
  <si>
    <t>CN217711</t>
  </si>
  <si>
    <t>PGD</t>
  </si>
  <si>
    <t>ENSGALT00000009670</t>
  </si>
  <si>
    <t>PROC</t>
  </si>
  <si>
    <t>CR385453</t>
  </si>
  <si>
    <t>TUBB6</t>
  </si>
  <si>
    <t>CO763331</t>
  </si>
  <si>
    <t>CN224003</t>
  </si>
  <si>
    <t>DUT</t>
  </si>
  <si>
    <t>CN218653</t>
  </si>
  <si>
    <t>FGFBP1</t>
  </si>
  <si>
    <t>MPP6</t>
  </si>
  <si>
    <t>PCBD2</t>
  </si>
  <si>
    <t>UBE2V2</t>
  </si>
  <si>
    <t>AW198375</t>
  </si>
  <si>
    <t>CR339031</t>
  </si>
  <si>
    <t>CN224949</t>
  </si>
  <si>
    <t>CR387151</t>
  </si>
  <si>
    <t>CN223948</t>
  </si>
  <si>
    <t>BX267046</t>
  </si>
  <si>
    <t>CN221170</t>
  </si>
  <si>
    <t>CR406789</t>
  </si>
  <si>
    <t>CN218628</t>
  </si>
  <si>
    <t>ZFYVE21</t>
  </si>
  <si>
    <t>CR386924</t>
  </si>
  <si>
    <t>CO759108</t>
  </si>
  <si>
    <t>ABCE1</t>
  </si>
  <si>
    <t>CN233543</t>
  </si>
  <si>
    <t>CN216988</t>
  </si>
  <si>
    <t>IGSF5</t>
  </si>
  <si>
    <t>CD214374</t>
  </si>
  <si>
    <t>MED6</t>
  </si>
  <si>
    <t>HNMT</t>
  </si>
  <si>
    <t>ENSGALT00000037867</t>
  </si>
  <si>
    <t>CN235959</t>
  </si>
  <si>
    <t>HSPA5</t>
  </si>
  <si>
    <t>NAALADL2</t>
  </si>
  <si>
    <t>TC381682</t>
  </si>
  <si>
    <t>GOLGA7</t>
  </si>
  <si>
    <t>ZDHHC13</t>
  </si>
  <si>
    <t>CN220760</t>
  </si>
  <si>
    <t>LAMTOR3</t>
  </si>
  <si>
    <t>HRASLS</t>
  </si>
  <si>
    <t>CASP7</t>
  </si>
  <si>
    <t>ENSGALT00000025828</t>
  </si>
  <si>
    <t>EFCAB1</t>
  </si>
  <si>
    <t>CR523030</t>
  </si>
  <si>
    <t>CN233835</t>
  </si>
  <si>
    <t>CN221189</t>
  </si>
  <si>
    <t>ISCU</t>
  </si>
  <si>
    <t>LSM14A</t>
  </si>
  <si>
    <t>C22H8orf4</t>
  </si>
  <si>
    <t>MAGT1</t>
  </si>
  <si>
    <t>C1H11orf73</t>
  </si>
  <si>
    <t>EXOSC3</t>
  </si>
  <si>
    <t>CO762246</t>
  </si>
  <si>
    <t>CO761537</t>
  </si>
  <si>
    <t>CN221086</t>
  </si>
  <si>
    <t>CN216861</t>
  </si>
  <si>
    <t>CR353779</t>
  </si>
  <si>
    <t>CN217994</t>
  </si>
  <si>
    <t>CR523018</t>
  </si>
  <si>
    <t>TC422326</t>
  </si>
  <si>
    <t>CRHBP</t>
  </si>
  <si>
    <t>CN217217</t>
  </si>
  <si>
    <t>CR352472</t>
  </si>
  <si>
    <t>CR338868</t>
  </si>
  <si>
    <t>CIDEA</t>
  </si>
  <si>
    <t>LACTB</t>
  </si>
  <si>
    <t>CR385367</t>
  </si>
  <si>
    <t>DUSP1</t>
  </si>
  <si>
    <t>CR390081</t>
  </si>
  <si>
    <t>SDC4</t>
  </si>
  <si>
    <t>DR411017</t>
  </si>
  <si>
    <t>ACSL5</t>
  </si>
  <si>
    <t>CDC20</t>
  </si>
  <si>
    <t>ITM2A</t>
  </si>
  <si>
    <t>EFHD1</t>
  </si>
  <si>
    <t>CYB5A</t>
  </si>
  <si>
    <t>LOC421978</t>
  </si>
  <si>
    <t>CN220750</t>
  </si>
  <si>
    <t>CR354023</t>
  </si>
  <si>
    <t>DHRS11</t>
  </si>
  <si>
    <t>ARMC10</t>
  </si>
  <si>
    <t>AW198390</t>
  </si>
  <si>
    <t>CR523448</t>
  </si>
  <si>
    <t>C24H11orf52</t>
  </si>
  <si>
    <t>CR524095</t>
  </si>
  <si>
    <t>FNTA</t>
  </si>
  <si>
    <t>CO763343</t>
  </si>
  <si>
    <t>TRUB1</t>
  </si>
  <si>
    <t>BG642009</t>
  </si>
  <si>
    <t>CR386251</t>
  </si>
  <si>
    <t>CO764078</t>
  </si>
  <si>
    <t>MAL</t>
  </si>
  <si>
    <t>CN219259</t>
  </si>
  <si>
    <t>SNRPD3</t>
  </si>
  <si>
    <t>CN224153</t>
  </si>
  <si>
    <t>CN220606</t>
  </si>
  <si>
    <t>AQR</t>
  </si>
  <si>
    <t>SLC25A30</t>
  </si>
  <si>
    <t>CN234446</t>
  </si>
  <si>
    <t>DBT</t>
  </si>
  <si>
    <t>CO762591</t>
  </si>
  <si>
    <t>CR386147</t>
  </si>
  <si>
    <t>VDAC3</t>
  </si>
  <si>
    <t>CR387524</t>
  </si>
  <si>
    <t>CN221163</t>
  </si>
  <si>
    <t>CN224650</t>
  </si>
  <si>
    <t>COPS4</t>
  </si>
  <si>
    <t>PON2</t>
  </si>
  <si>
    <t>CN221053</t>
  </si>
  <si>
    <t>CN223932</t>
  </si>
  <si>
    <t>ENSGALT00000027451</t>
  </si>
  <si>
    <t>CN218511</t>
  </si>
  <si>
    <t>CN221839</t>
  </si>
  <si>
    <t>ALG1</t>
  </si>
  <si>
    <t>VPS26A</t>
  </si>
  <si>
    <t>SPCS1</t>
  </si>
  <si>
    <t>OMA1</t>
  </si>
  <si>
    <t>CN222095</t>
  </si>
  <si>
    <t>CN225344</t>
  </si>
  <si>
    <t>SPTSSB</t>
  </si>
  <si>
    <t>C5H14orf166</t>
  </si>
  <si>
    <t>ENSGALT00000030898</t>
  </si>
  <si>
    <t>CN220285</t>
  </si>
  <si>
    <t>BG642089</t>
  </si>
  <si>
    <t>CR405866</t>
  </si>
  <si>
    <t>ENSGALT00000025504</t>
  </si>
  <si>
    <t>CN223609</t>
  </si>
  <si>
    <t>CR352867</t>
  </si>
  <si>
    <t>CRYZL1</t>
  </si>
  <si>
    <t>SLC30A7</t>
  </si>
  <si>
    <t>HNRPK</t>
  </si>
  <si>
    <t>XM_001234850</t>
  </si>
  <si>
    <t>CST3</t>
  </si>
  <si>
    <t>SCO1</t>
  </si>
  <si>
    <t>TM4SF4</t>
  </si>
  <si>
    <t>CO763249</t>
  </si>
  <si>
    <t>CO760154</t>
  </si>
  <si>
    <t>CN221775</t>
  </si>
  <si>
    <t>TC382593</t>
  </si>
  <si>
    <t>LOC423422</t>
  </si>
  <si>
    <t>PSMA1</t>
  </si>
  <si>
    <t>AURKA</t>
  </si>
  <si>
    <t>CR523579</t>
  </si>
  <si>
    <t>CN220330</t>
  </si>
  <si>
    <t>AW198425</t>
  </si>
  <si>
    <t>CR385698</t>
  </si>
  <si>
    <t>CO761297</t>
  </si>
  <si>
    <t>CO760011</t>
  </si>
  <si>
    <t>A_87_P194173</t>
  </si>
  <si>
    <t>CO762373</t>
  </si>
  <si>
    <t>ANKRD22</t>
  </si>
  <si>
    <t>SNF8</t>
  </si>
  <si>
    <t>IGFBP7</t>
  </si>
  <si>
    <t>CN225724</t>
  </si>
  <si>
    <t>RFESD</t>
  </si>
  <si>
    <t>SLC2A5</t>
  </si>
  <si>
    <t>CR406087</t>
  </si>
  <si>
    <t>GSTK1</t>
  </si>
  <si>
    <t>CO761006</t>
  </si>
  <si>
    <t>CN219582</t>
  </si>
  <si>
    <t>NPNT</t>
  </si>
  <si>
    <t>ARPP19</t>
  </si>
  <si>
    <t>CN220032</t>
  </si>
  <si>
    <t>ENSGALT00000032282</t>
  </si>
  <si>
    <t>AW198260</t>
  </si>
  <si>
    <t>CN223401</t>
  </si>
  <si>
    <t>RAB12</t>
  </si>
  <si>
    <t>CO761692</t>
  </si>
  <si>
    <t>BG642093</t>
  </si>
  <si>
    <t>LAMP1</t>
  </si>
  <si>
    <t>SPC25</t>
  </si>
  <si>
    <t>ATL1</t>
  </si>
  <si>
    <t>CN233479</t>
  </si>
  <si>
    <t>CO759716</t>
  </si>
  <si>
    <t>CN225573</t>
  </si>
  <si>
    <t>LOC415324</t>
  </si>
  <si>
    <t>TAT</t>
  </si>
  <si>
    <t>CN219862</t>
  </si>
  <si>
    <t>NP9668076</t>
  </si>
  <si>
    <t>CO762323</t>
  </si>
  <si>
    <t>BX931805</t>
  </si>
  <si>
    <t>CN221466</t>
  </si>
  <si>
    <t>POPDC3</t>
  </si>
  <si>
    <t>GJA1</t>
  </si>
  <si>
    <t>CN222201</t>
  </si>
  <si>
    <t>TDP2</t>
  </si>
  <si>
    <t>CN218350</t>
  </si>
  <si>
    <t>CN219522</t>
  </si>
  <si>
    <t>CEP55</t>
  </si>
  <si>
    <t>FAH</t>
  </si>
  <si>
    <t>CN217513</t>
  </si>
  <si>
    <t>C5</t>
  </si>
  <si>
    <t>MGST1</t>
  </si>
  <si>
    <t>PSMB1</t>
  </si>
  <si>
    <t>CN225827</t>
  </si>
  <si>
    <t>AW198285</t>
  </si>
  <si>
    <t>TC381988</t>
  </si>
  <si>
    <t>CN217113</t>
  </si>
  <si>
    <t>CR389583</t>
  </si>
  <si>
    <t>CO762191</t>
  </si>
  <si>
    <t>ENSGALT00000029361</t>
  </si>
  <si>
    <t>CO760162</t>
  </si>
  <si>
    <t>ABCG2</t>
  </si>
  <si>
    <t>CPM</t>
  </si>
  <si>
    <t>ENSGALT00000016952</t>
  </si>
  <si>
    <t>CN221734</t>
  </si>
  <si>
    <t>DPYS</t>
  </si>
  <si>
    <t>ATP6V0A1</t>
  </si>
  <si>
    <t>NDUFAF4</t>
  </si>
  <si>
    <t>CN725547</t>
  </si>
  <si>
    <t>CD99</t>
  </si>
  <si>
    <t>CN217927</t>
  </si>
  <si>
    <t>GAS6</t>
  </si>
  <si>
    <t>CR406037</t>
  </si>
  <si>
    <t>ACTA1</t>
  </si>
  <si>
    <t>F2RL2</t>
  </si>
  <si>
    <t>CR523865</t>
  </si>
  <si>
    <t>PIBF1</t>
  </si>
  <si>
    <t>EMB</t>
  </si>
  <si>
    <t>ZFPM2</t>
  </si>
  <si>
    <t>EIF4EBP1</t>
  </si>
  <si>
    <t>LPCAT3</t>
  </si>
  <si>
    <t>CN219882</t>
  </si>
  <si>
    <t>CN218059</t>
  </si>
  <si>
    <t>HIBADH</t>
  </si>
  <si>
    <t>ENSGALT00000028164</t>
  </si>
  <si>
    <t>CN225397</t>
  </si>
  <si>
    <t>TC390108</t>
  </si>
  <si>
    <t>GPR27</t>
  </si>
  <si>
    <t>CN218084</t>
  </si>
  <si>
    <t>CN222564</t>
  </si>
  <si>
    <t>AJ719778</t>
  </si>
  <si>
    <t>PSMG1</t>
  </si>
  <si>
    <t>AKR1A1</t>
  </si>
  <si>
    <t>CO761330</t>
  </si>
  <si>
    <t>MESDC2</t>
  </si>
  <si>
    <t>CN223702</t>
  </si>
  <si>
    <t>SLC25A17</t>
  </si>
  <si>
    <t>NMI</t>
  </si>
  <si>
    <t>CHCHD4</t>
  </si>
  <si>
    <t>ENSGALT00000012451</t>
  </si>
  <si>
    <t>GXYLT1</t>
  </si>
  <si>
    <t>CN225614</t>
  </si>
  <si>
    <t>ALDH9A1</t>
  </si>
  <si>
    <t>CN221770</t>
  </si>
  <si>
    <t>CN226045</t>
  </si>
  <si>
    <t>SERPINF2</t>
  </si>
  <si>
    <t>A_87_P073406</t>
  </si>
  <si>
    <t>RNF149</t>
  </si>
  <si>
    <t>CN217713</t>
  </si>
  <si>
    <t>CN233991</t>
  </si>
  <si>
    <t>LOC770771</t>
  </si>
  <si>
    <t>CN223473</t>
  </si>
  <si>
    <t>ZNF639</t>
  </si>
  <si>
    <t>CN233821</t>
  </si>
  <si>
    <t>CO759158</t>
  </si>
  <si>
    <t>CN235773</t>
  </si>
  <si>
    <t>VDAC2</t>
  </si>
  <si>
    <t>DDRGK1</t>
  </si>
  <si>
    <t>CO759765</t>
  </si>
  <si>
    <t>C3H6orf186</t>
  </si>
  <si>
    <t>CN217737</t>
  </si>
  <si>
    <t>HSDL1</t>
  </si>
  <si>
    <t>CN219908</t>
  </si>
  <si>
    <t>ADH1B</t>
  </si>
  <si>
    <t>CN222325</t>
  </si>
  <si>
    <t>CN222680</t>
  </si>
  <si>
    <t>NUP43</t>
  </si>
  <si>
    <t>DAD1</t>
  </si>
  <si>
    <t>TC403838</t>
  </si>
  <si>
    <t>BG641947</t>
  </si>
  <si>
    <t>CO763088</t>
  </si>
  <si>
    <t>CD3D</t>
  </si>
  <si>
    <t>KIAA1430</t>
  </si>
  <si>
    <t>MRPS28</t>
  </si>
  <si>
    <t>CN217961</t>
  </si>
  <si>
    <t>CN221311</t>
  </si>
  <si>
    <t>NRAS</t>
  </si>
  <si>
    <t>CN223896</t>
  </si>
  <si>
    <t>SLCO1B3</t>
  </si>
  <si>
    <t>ENSGALT00000013285</t>
  </si>
  <si>
    <t>TC378774</t>
  </si>
  <si>
    <t>CN217326</t>
  </si>
  <si>
    <t>CR390484</t>
  </si>
  <si>
    <t>LOC425757</t>
  </si>
  <si>
    <t>C1GALT1C1</t>
  </si>
  <si>
    <t>CN224197</t>
  </si>
  <si>
    <t>CN233538</t>
  </si>
  <si>
    <t>CN218413</t>
  </si>
  <si>
    <t>MED22</t>
  </si>
  <si>
    <t>ACER3</t>
  </si>
  <si>
    <t>TMEM170B</t>
  </si>
  <si>
    <t>ADAT2</t>
  </si>
  <si>
    <t>CV861196</t>
  </si>
  <si>
    <t>CO763122</t>
  </si>
  <si>
    <t>BX933696</t>
  </si>
  <si>
    <t>CN223148</t>
  </si>
  <si>
    <t>CN219237</t>
  </si>
  <si>
    <t>BG642004</t>
  </si>
  <si>
    <t>MYL4</t>
  </si>
  <si>
    <t>CO759428</t>
  </si>
  <si>
    <t>CN221729</t>
  </si>
  <si>
    <t>ENSGALT00000041403</t>
  </si>
  <si>
    <t>CO759392</t>
  </si>
  <si>
    <t>FOPNL</t>
  </si>
  <si>
    <t>C1H12orf73</t>
  </si>
  <si>
    <t>RAB33B</t>
  </si>
  <si>
    <t>AW198394</t>
  </si>
  <si>
    <t>CR385780</t>
  </si>
  <si>
    <t>CN217459</t>
  </si>
  <si>
    <t>VPS29</t>
  </si>
  <si>
    <t>RAB7A</t>
  </si>
  <si>
    <t>ARF1</t>
  </si>
  <si>
    <t>SAP30</t>
  </si>
  <si>
    <t>PHYHD1</t>
  </si>
  <si>
    <t>CN220919</t>
  </si>
  <si>
    <t>STYXL1</t>
  </si>
  <si>
    <t>CR391069</t>
  </si>
  <si>
    <t>CN224399</t>
  </si>
  <si>
    <t>LOC420807</t>
  </si>
  <si>
    <t>CR389941</t>
  </si>
  <si>
    <t>CAV1</t>
  </si>
  <si>
    <t>CN217602</t>
  </si>
  <si>
    <t>CN222752</t>
  </si>
  <si>
    <t>GPR146</t>
  </si>
  <si>
    <t>RFC4</t>
  </si>
  <si>
    <t>CR524420</t>
  </si>
  <si>
    <t>CO763987</t>
  </si>
  <si>
    <t>GPR157</t>
  </si>
  <si>
    <t>LCMT2</t>
  </si>
  <si>
    <t>AGXT2</t>
  </si>
  <si>
    <t>IDH1</t>
  </si>
  <si>
    <t>CN224999</t>
  </si>
  <si>
    <t>CR339012</t>
  </si>
  <si>
    <t>TNS3</t>
  </si>
  <si>
    <t>CN233361</t>
  </si>
  <si>
    <t>RAP1B</t>
  </si>
  <si>
    <t>CN222621</t>
  </si>
  <si>
    <t>CN233314</t>
  </si>
  <si>
    <t>CN225100</t>
  </si>
  <si>
    <t>HSPH1</t>
  </si>
  <si>
    <t>GT_EA606_A_87_P172873</t>
  </si>
  <si>
    <t>CCT5</t>
  </si>
  <si>
    <t>MAEA</t>
  </si>
  <si>
    <t>PCOLCE2</t>
  </si>
  <si>
    <t>TC379094</t>
  </si>
  <si>
    <t>SERPINE2</t>
  </si>
  <si>
    <t>BNIP2</t>
  </si>
  <si>
    <t>CN223862</t>
  </si>
  <si>
    <t>PAAF1</t>
  </si>
  <si>
    <t>PSAP</t>
  </si>
  <si>
    <t>CN233153</t>
  </si>
  <si>
    <t>CENPL</t>
  </si>
  <si>
    <t>BX934820</t>
  </si>
  <si>
    <t>RAE1</t>
  </si>
  <si>
    <t>TC392720</t>
  </si>
  <si>
    <t>CR385363</t>
  </si>
  <si>
    <t>DRG1</t>
  </si>
  <si>
    <t>OSTC</t>
  </si>
  <si>
    <t>CN221444</t>
  </si>
  <si>
    <t>ENSGALT00000037637</t>
  </si>
  <si>
    <t>TM4SF1</t>
  </si>
  <si>
    <t>CCT6A</t>
  </si>
  <si>
    <t>EXTL2</t>
  </si>
  <si>
    <t>CN225930</t>
  </si>
  <si>
    <t>ACN9</t>
  </si>
  <si>
    <t>CN223025</t>
  </si>
  <si>
    <t>DR411245</t>
  </si>
  <si>
    <t>USP14</t>
  </si>
  <si>
    <t>CR406135</t>
  </si>
  <si>
    <t>STX19</t>
  </si>
  <si>
    <t>CN218914</t>
  </si>
  <si>
    <t>CN233462</t>
  </si>
  <si>
    <t>CO760542</t>
  </si>
  <si>
    <t>CN233694</t>
  </si>
  <si>
    <t>CR523762</t>
  </si>
  <si>
    <t>INSIG2</t>
  </si>
  <si>
    <t>PTPLAD1</t>
  </si>
  <si>
    <t>HKDC1</t>
  </si>
  <si>
    <t>CINP</t>
  </si>
  <si>
    <t>CO762949</t>
  </si>
  <si>
    <t>DMBT1</t>
  </si>
  <si>
    <t>ALDH8A1</t>
  </si>
  <si>
    <t>CN224872</t>
  </si>
  <si>
    <t>LY86</t>
  </si>
  <si>
    <t>CR386117</t>
  </si>
  <si>
    <t>CN217912</t>
  </si>
  <si>
    <t>EGR1</t>
  </si>
  <si>
    <t>CR406001</t>
  </si>
  <si>
    <t>BLVRA</t>
  </si>
  <si>
    <t>CN219613</t>
  </si>
  <si>
    <t>CN217129</t>
  </si>
  <si>
    <t>BTF3</t>
  </si>
  <si>
    <t>ZFAND2A</t>
  </si>
  <si>
    <t>CN225727</t>
  </si>
  <si>
    <t>CR352844</t>
  </si>
  <si>
    <t>ASS1</t>
  </si>
  <si>
    <t>F7</t>
  </si>
  <si>
    <t>CN225810</t>
  </si>
  <si>
    <t>NUDT5</t>
  </si>
  <si>
    <t>CO763747</t>
  </si>
  <si>
    <t>CN216924</t>
  </si>
  <si>
    <t>CN234029</t>
  </si>
  <si>
    <t>CN221104</t>
  </si>
  <si>
    <t>GART</t>
  </si>
  <si>
    <t>ATP1B3</t>
  </si>
  <si>
    <t>CN225033</t>
  </si>
  <si>
    <t>NIT2</t>
  </si>
  <si>
    <t>CN235985</t>
  </si>
  <si>
    <t>BX932196</t>
  </si>
  <si>
    <t>CR406589</t>
  </si>
  <si>
    <t>ITM2B</t>
  </si>
  <si>
    <t>PERP</t>
  </si>
  <si>
    <t>IRF6</t>
  </si>
  <si>
    <t>CN222816</t>
  </si>
  <si>
    <t>C5H15orf24</t>
  </si>
  <si>
    <t>DOLK</t>
  </si>
  <si>
    <t>ENSGALT00000022855</t>
  </si>
  <si>
    <t>CN217643</t>
  </si>
  <si>
    <t>CMTM7</t>
  </si>
  <si>
    <t>BG641838</t>
  </si>
  <si>
    <t>CN234455</t>
  </si>
  <si>
    <t>LOC769554</t>
  </si>
  <si>
    <t>CN222744</t>
  </si>
  <si>
    <t>DPY19L1</t>
  </si>
  <si>
    <t>COX20</t>
  </si>
  <si>
    <t>NP9679356</t>
  </si>
  <si>
    <t>LYPLAL1</t>
  </si>
  <si>
    <t>RBM45</t>
  </si>
  <si>
    <t>CN223472</t>
  </si>
  <si>
    <t>CR386901</t>
  </si>
  <si>
    <t>SYPL1</t>
  </si>
  <si>
    <t>CLDN1</t>
  </si>
  <si>
    <t>KRT20</t>
  </si>
  <si>
    <t>POC1A</t>
  </si>
  <si>
    <t>C4H4orf27</t>
  </si>
  <si>
    <t>RARRES1</t>
  </si>
  <si>
    <t>DNAJC25</t>
  </si>
  <si>
    <t>KCNMB1</t>
  </si>
  <si>
    <t>CN225545</t>
  </si>
  <si>
    <t>CO764105</t>
  </si>
  <si>
    <t>CN223010</t>
  </si>
  <si>
    <t>CN225067</t>
  </si>
  <si>
    <t>RAB14</t>
  </si>
  <si>
    <t>CN233833</t>
  </si>
  <si>
    <t>CN222641</t>
  </si>
  <si>
    <t>GEM</t>
  </si>
  <si>
    <t>DRG2</t>
  </si>
  <si>
    <t>CR388578</t>
  </si>
  <si>
    <t>CN220145</t>
  </si>
  <si>
    <t>CN217973</t>
  </si>
  <si>
    <t>METAP1</t>
  </si>
  <si>
    <t>CCT8</t>
  </si>
  <si>
    <t>CO763877</t>
  </si>
  <si>
    <t>CO761439</t>
  </si>
  <si>
    <t>SEPP1</t>
  </si>
  <si>
    <t>CN217752</t>
  </si>
  <si>
    <t>TMEM9B</t>
  </si>
  <si>
    <t>CSF1R</t>
  </si>
  <si>
    <t>TMEM38A</t>
  </si>
  <si>
    <t>PTPN3</t>
  </si>
  <si>
    <t>CR523037</t>
  </si>
  <si>
    <t>NR1H4</t>
  </si>
  <si>
    <t>CR523273</t>
  </si>
  <si>
    <t>MRS2</t>
  </si>
  <si>
    <t>CAND1</t>
  </si>
  <si>
    <t>TOMM34</t>
  </si>
  <si>
    <t>NUP93</t>
  </si>
  <si>
    <t>CN220612</t>
  </si>
  <si>
    <t>CO763743</t>
  </si>
  <si>
    <t>ZNRF2</t>
  </si>
  <si>
    <t>SEC23A</t>
  </si>
  <si>
    <t>TSPO</t>
  </si>
  <si>
    <t>TSN</t>
  </si>
  <si>
    <t>CN223575</t>
  </si>
  <si>
    <t>ABHD5</t>
  </si>
  <si>
    <t>CN233533</t>
  </si>
  <si>
    <t>CN216809</t>
  </si>
  <si>
    <t>GDA</t>
  </si>
  <si>
    <t>TC440997</t>
  </si>
  <si>
    <t>GLIPR2</t>
  </si>
  <si>
    <t>CR390676</t>
  </si>
  <si>
    <t>TMEM188</t>
  </si>
  <si>
    <t>ARPC4</t>
  </si>
  <si>
    <t>DPCD</t>
  </si>
  <si>
    <t>METTL10</t>
  </si>
  <si>
    <t>KDELR2</t>
  </si>
  <si>
    <t>RBM18</t>
  </si>
  <si>
    <t>CN233459</t>
  </si>
  <si>
    <t>BG641669</t>
  </si>
  <si>
    <t>CO761292</t>
  </si>
  <si>
    <t>NPC1</t>
  </si>
  <si>
    <t>TMEM199</t>
  </si>
  <si>
    <t>F9</t>
  </si>
  <si>
    <t>CN219276</t>
  </si>
  <si>
    <t>DCAF13</t>
  </si>
  <si>
    <t>CTH</t>
  </si>
  <si>
    <t>CHST14</t>
  </si>
  <si>
    <t>TC383014</t>
  </si>
  <si>
    <t>CYP2C18</t>
  </si>
  <si>
    <t>CN217944</t>
  </si>
  <si>
    <t>GT_EA606_A_87_P325062</t>
  </si>
  <si>
    <t>RAN</t>
  </si>
  <si>
    <t>CN217896</t>
  </si>
  <si>
    <t>PSMB3</t>
  </si>
  <si>
    <t>BG641876</t>
  </si>
  <si>
    <t>TXNDC5</t>
  </si>
  <si>
    <t>CN220913</t>
  </si>
  <si>
    <t>CHAC1</t>
  </si>
  <si>
    <t>CO762219</t>
  </si>
  <si>
    <t>CO762283</t>
  </si>
  <si>
    <t>CN222538</t>
  </si>
  <si>
    <t>CN223548</t>
  </si>
  <si>
    <t>CN223146</t>
  </si>
  <si>
    <t>NDP</t>
  </si>
  <si>
    <t>RNF185</t>
  </si>
  <si>
    <t>AW198321</t>
  </si>
  <si>
    <t>CN223636</t>
  </si>
  <si>
    <t>UBE2G1</t>
  </si>
  <si>
    <t>ENSGALT00000001064</t>
  </si>
  <si>
    <t>BU351391</t>
  </si>
  <si>
    <t>BX263766</t>
  </si>
  <si>
    <t>CN217262</t>
  </si>
  <si>
    <t>BX934546</t>
  </si>
  <si>
    <t>CO759323</t>
  </si>
  <si>
    <t>CN220332</t>
  </si>
  <si>
    <t>SEC22B</t>
  </si>
  <si>
    <t>CO760378</t>
  </si>
  <si>
    <t>CFC1B</t>
  </si>
  <si>
    <t>CN222867</t>
  </si>
  <si>
    <t>CO762358</t>
  </si>
  <si>
    <t>CN218147</t>
  </si>
  <si>
    <t>CN217153</t>
  </si>
  <si>
    <t>CN220677</t>
  </si>
  <si>
    <t>BU124345</t>
  </si>
  <si>
    <t>IMMP2L</t>
  </si>
  <si>
    <t>CN223399</t>
  </si>
  <si>
    <t>ENSGALT00000023134</t>
  </si>
  <si>
    <t>CN217006</t>
  </si>
  <si>
    <t>GEMIN5</t>
  </si>
  <si>
    <t>CN224852</t>
  </si>
  <si>
    <t>CR387455</t>
  </si>
  <si>
    <t>B2M</t>
  </si>
  <si>
    <t>BMP2K</t>
  </si>
  <si>
    <t>CN223216</t>
  </si>
  <si>
    <t>CHIC2</t>
  </si>
  <si>
    <t>BX934945</t>
  </si>
  <si>
    <t>MRPS9</t>
  </si>
  <si>
    <t>ATIC</t>
  </si>
  <si>
    <t>CNKSR3</t>
  </si>
  <si>
    <t>AW198328</t>
  </si>
  <si>
    <t>PTER</t>
  </si>
  <si>
    <t>CN219157</t>
  </si>
  <si>
    <t>CR353472</t>
  </si>
  <si>
    <t>ENSGALT00000039847</t>
  </si>
  <si>
    <t>THYN1</t>
  </si>
  <si>
    <t>UPK1B</t>
  </si>
  <si>
    <t>CR385301</t>
  </si>
  <si>
    <t>CR524091</t>
  </si>
  <si>
    <t>ENSGALT00000023194</t>
  </si>
  <si>
    <t>CO760767</t>
  </si>
  <si>
    <t>SAR1B</t>
  </si>
  <si>
    <t>LOC421740</t>
  </si>
  <si>
    <t>CO763833</t>
  </si>
  <si>
    <t>PPA1</t>
  </si>
  <si>
    <t>BX936141</t>
  </si>
  <si>
    <t>CO760665</t>
  </si>
  <si>
    <t>CN223890</t>
  </si>
  <si>
    <t>RPN2</t>
  </si>
  <si>
    <t>CO761060</t>
  </si>
  <si>
    <t>CO762172</t>
  </si>
  <si>
    <t>CR385330</t>
  </si>
  <si>
    <t>CN224140</t>
  </si>
  <si>
    <t>ENSGALT00000007089</t>
  </si>
  <si>
    <t>AW198533</t>
  </si>
  <si>
    <t>SURF4</t>
  </si>
  <si>
    <t>GLRX3</t>
  </si>
  <si>
    <t>CN222417</t>
  </si>
  <si>
    <t>TROVE2</t>
  </si>
  <si>
    <t>CN234945</t>
  </si>
  <si>
    <t>CN218517</t>
  </si>
  <si>
    <t>MYD88</t>
  </si>
  <si>
    <t>CO759299</t>
  </si>
  <si>
    <t>CR524390</t>
  </si>
  <si>
    <t>SQRDL</t>
  </si>
  <si>
    <t>CN218181</t>
  </si>
  <si>
    <t>UTP11L</t>
  </si>
  <si>
    <t>PLA2G12B</t>
  </si>
  <si>
    <t>CN217891</t>
  </si>
  <si>
    <t>BG641551</t>
  </si>
  <si>
    <t>CN220920</t>
  </si>
  <si>
    <t>CR406317</t>
  </si>
  <si>
    <t>TXNDC12</t>
  </si>
  <si>
    <t>CO760594</t>
  </si>
  <si>
    <t>PSMA3</t>
  </si>
  <si>
    <t>CN222983</t>
  </si>
  <si>
    <t>SERINC3</t>
  </si>
  <si>
    <t>TMEM55A</t>
  </si>
  <si>
    <t>DCAF7</t>
  </si>
  <si>
    <t>PPP6C</t>
  </si>
  <si>
    <t>TGOLN2</t>
  </si>
  <si>
    <t>CD214415</t>
  </si>
  <si>
    <t>CN220199</t>
  </si>
  <si>
    <t>AW198489</t>
  </si>
  <si>
    <t>APOO</t>
  </si>
  <si>
    <t>BX267911</t>
  </si>
  <si>
    <t>SNX6</t>
  </si>
  <si>
    <t>SCD5</t>
  </si>
  <si>
    <t>CN217495</t>
  </si>
  <si>
    <t>PSME3</t>
  </si>
  <si>
    <t>CRELD2</t>
  </si>
  <si>
    <t>ENSGALT00000002271</t>
  </si>
  <si>
    <t>CR352974</t>
  </si>
  <si>
    <t>TP53BP2</t>
  </si>
  <si>
    <t>CN218017</t>
  </si>
  <si>
    <t>CN223011</t>
  </si>
  <si>
    <t>CN234038</t>
  </si>
  <si>
    <t>CO762061</t>
  </si>
  <si>
    <t>ITPK1</t>
  </si>
  <si>
    <t>YIPF3</t>
  </si>
  <si>
    <t>CN217043</t>
  </si>
  <si>
    <t>HSP90B1</t>
  </si>
  <si>
    <t>FABP2</t>
  </si>
  <si>
    <t>CFLAR</t>
  </si>
  <si>
    <t>RPS21</t>
  </si>
  <si>
    <t>CTNNBL1</t>
  </si>
  <si>
    <t>UBE2V1</t>
  </si>
  <si>
    <t>ZNF277</t>
  </si>
  <si>
    <t>CPZ</t>
  </si>
  <si>
    <t>SNRPB2</t>
  </si>
  <si>
    <t>GNPTAB</t>
  </si>
  <si>
    <t>HAUS8</t>
  </si>
  <si>
    <t>FAM5C</t>
  </si>
  <si>
    <t>CN222517</t>
  </si>
  <si>
    <t>CO759530</t>
  </si>
  <si>
    <t>FUNDC2</t>
  </si>
  <si>
    <t>CR407183</t>
  </si>
  <si>
    <t>CN234881</t>
  </si>
  <si>
    <t>CN224848</t>
  </si>
  <si>
    <t>LOC422284</t>
  </si>
  <si>
    <t>CR407120</t>
  </si>
  <si>
    <t>ENSGALT00000014608</t>
  </si>
  <si>
    <t>CN233210</t>
  </si>
  <si>
    <t>BDH2</t>
  </si>
  <si>
    <t>CKAP4</t>
  </si>
  <si>
    <t>ENSGALT00000010888</t>
  </si>
  <si>
    <t>CN219768</t>
  </si>
  <si>
    <t>SLC18A2</t>
  </si>
  <si>
    <t>CN225789</t>
  </si>
  <si>
    <t>ENSGALT00000014545</t>
  </si>
  <si>
    <t>SLC38A4</t>
  </si>
  <si>
    <t>CR406804</t>
  </si>
  <si>
    <t>MRPL22</t>
  </si>
  <si>
    <t>CN218809</t>
  </si>
  <si>
    <t>TMEM33</t>
  </si>
  <si>
    <t>PPP2R3C</t>
  </si>
  <si>
    <t>ACBD3</t>
  </si>
  <si>
    <t>PEX7</t>
  </si>
  <si>
    <t>GT_EA606_A_87_P176513</t>
  </si>
  <si>
    <t>BM439365</t>
  </si>
  <si>
    <t>GYG1</t>
  </si>
  <si>
    <t>BG642020</t>
  </si>
  <si>
    <t>CN222789</t>
  </si>
  <si>
    <t>CN219472</t>
  </si>
  <si>
    <t>C1H12orf26</t>
  </si>
  <si>
    <t>CLDND1</t>
  </si>
  <si>
    <t>TDH</t>
  </si>
  <si>
    <t>CR523747</t>
  </si>
  <si>
    <t>ENSGALT00000018879</t>
  </si>
  <si>
    <t>GPR20</t>
  </si>
  <si>
    <t>VPS18</t>
  </si>
  <si>
    <t>BG641517</t>
  </si>
  <si>
    <t>EIF4E2</t>
  </si>
  <si>
    <t>ADHFE1</t>
  </si>
  <si>
    <t>CO760686</t>
  </si>
  <si>
    <t>OXSM</t>
  </si>
  <si>
    <t>GTF2E2</t>
  </si>
  <si>
    <t>CN221980</t>
  </si>
  <si>
    <t>GLT1D1</t>
  </si>
  <si>
    <t>LOC770922</t>
  </si>
  <si>
    <t>CO762515</t>
  </si>
  <si>
    <t>CN235276</t>
  </si>
  <si>
    <t>BX935215</t>
  </si>
  <si>
    <t>LIPT1</t>
  </si>
  <si>
    <t>VMA21</t>
  </si>
  <si>
    <t>CN217194</t>
  </si>
  <si>
    <t>ENSGALT00000001885</t>
  </si>
  <si>
    <t>GTF2B</t>
  </si>
  <si>
    <t>CN217167</t>
  </si>
  <si>
    <t>WISP1</t>
  </si>
  <si>
    <t>CN225831</t>
  </si>
  <si>
    <t>CN220211</t>
  </si>
  <si>
    <t>CN220111</t>
  </si>
  <si>
    <t>CN223062</t>
  </si>
  <si>
    <t>CN222422</t>
  </si>
  <si>
    <t>CN224958</t>
  </si>
  <si>
    <t>SYNM</t>
  </si>
  <si>
    <t>ZDHHC2</t>
  </si>
  <si>
    <t>CN222167</t>
  </si>
  <si>
    <t>CO762681</t>
  </si>
  <si>
    <t>ENSGALT00000037739</t>
  </si>
  <si>
    <t>SDR42E1</t>
  </si>
  <si>
    <t>CO760896</t>
  </si>
  <si>
    <t>CN225988</t>
  </si>
  <si>
    <t>LOC424916</t>
  </si>
  <si>
    <t>KCTD4</t>
  </si>
  <si>
    <t>CN218333</t>
  </si>
  <si>
    <t>ERO1LB</t>
  </si>
  <si>
    <t>NCDN</t>
  </si>
  <si>
    <t>BG641930</t>
  </si>
  <si>
    <t>PPP1CB</t>
  </si>
  <si>
    <t>AHSA1</t>
  </si>
  <si>
    <t>LOC421125</t>
  </si>
  <si>
    <t>CGRRF1</t>
  </si>
  <si>
    <t>METTL7A</t>
  </si>
  <si>
    <t>BX934739</t>
  </si>
  <si>
    <t>LOC416935</t>
  </si>
  <si>
    <t>ENSGALT00000008780</t>
  </si>
  <si>
    <t>CN217578</t>
  </si>
  <si>
    <t>CR352444</t>
  </si>
  <si>
    <t>C1H12orf29</t>
  </si>
  <si>
    <t>KHDRBS3</t>
  </si>
  <si>
    <t>SRP54</t>
  </si>
  <si>
    <t>MIB2</t>
  </si>
  <si>
    <t>LAPTM4A</t>
  </si>
  <si>
    <t>CN221429</t>
  </si>
  <si>
    <t>CN225764</t>
  </si>
  <si>
    <t>CN223032</t>
  </si>
  <si>
    <t>CN221626</t>
  </si>
  <si>
    <t>CCDC51</t>
  </si>
  <si>
    <t>CR354203</t>
  </si>
  <si>
    <t>CN234015</t>
  </si>
  <si>
    <t>CO763772</t>
  </si>
  <si>
    <t>LOH12CR1</t>
  </si>
  <si>
    <t>CN218588</t>
  </si>
  <si>
    <t>CO760963</t>
  </si>
  <si>
    <t>CN218526</t>
  </si>
  <si>
    <t>GGCT</t>
  </si>
  <si>
    <t>MTX2</t>
  </si>
  <si>
    <t>JK265500</t>
  </si>
  <si>
    <t>MAD2L1</t>
  </si>
  <si>
    <t>POLR2K</t>
  </si>
  <si>
    <t>TC420212</t>
  </si>
  <si>
    <t>RASA3</t>
  </si>
  <si>
    <t>CO761424</t>
  </si>
  <si>
    <t>CN217202</t>
  </si>
  <si>
    <t>KLHL31</t>
  </si>
  <si>
    <t>FOS</t>
  </si>
  <si>
    <t>CR391403</t>
  </si>
  <si>
    <t>TC429214</t>
  </si>
  <si>
    <t>AQP5</t>
  </si>
  <si>
    <t>MANEA</t>
  </si>
  <si>
    <t>ENPP4</t>
  </si>
  <si>
    <t>SDR16C5</t>
  </si>
  <si>
    <t>CN217389</t>
  </si>
  <si>
    <t>CD214408</t>
  </si>
  <si>
    <t>AW198312</t>
  </si>
  <si>
    <t>ASTL</t>
  </si>
  <si>
    <t>CCNG1</t>
  </si>
  <si>
    <t>CENPV</t>
  </si>
  <si>
    <t>CN216998</t>
  </si>
  <si>
    <t>CR405751</t>
  </si>
  <si>
    <t>IL1RL1</t>
  </si>
  <si>
    <t>WHSC2</t>
  </si>
  <si>
    <t>CR353585</t>
  </si>
  <si>
    <t>CO760191</t>
  </si>
  <si>
    <t>BX263196</t>
  </si>
  <si>
    <t>CN220286</t>
  </si>
  <si>
    <t>RBM47</t>
  </si>
  <si>
    <t>AHR</t>
  </si>
  <si>
    <t>CR406108</t>
  </si>
  <si>
    <t>ABCC2</t>
  </si>
  <si>
    <t>GUCA2A</t>
  </si>
  <si>
    <t>CN223038</t>
  </si>
  <si>
    <t>CN223804</t>
  </si>
  <si>
    <t>ABI1</t>
  </si>
  <si>
    <t>GAL</t>
  </si>
  <si>
    <t>AW198384</t>
  </si>
  <si>
    <t>CO762078</t>
  </si>
  <si>
    <t>CN235120</t>
  </si>
  <si>
    <t>FAM45A</t>
  </si>
  <si>
    <t>USP42</t>
  </si>
  <si>
    <t>XRCC2</t>
  </si>
  <si>
    <t>CPQ</t>
  </si>
  <si>
    <t>SEC23IP</t>
  </si>
  <si>
    <t>AW198523</t>
  </si>
  <si>
    <t>SGCB</t>
  </si>
  <si>
    <t>VNN1</t>
  </si>
  <si>
    <t>CN217557</t>
  </si>
  <si>
    <t>INPP5B</t>
  </si>
  <si>
    <t>EED</t>
  </si>
  <si>
    <t>METAP2</t>
  </si>
  <si>
    <t>CN216807</t>
  </si>
  <si>
    <t>N4BP2L1</t>
  </si>
  <si>
    <t>MLH1</t>
  </si>
  <si>
    <t>CWH43</t>
  </si>
  <si>
    <t>F3</t>
  </si>
  <si>
    <t>TLR5</t>
  </si>
  <si>
    <t>CR390627</t>
  </si>
  <si>
    <t>BAMBI</t>
  </si>
  <si>
    <t>CR352573</t>
  </si>
  <si>
    <t>CN224417</t>
  </si>
  <si>
    <t>CO761394</t>
  </si>
  <si>
    <t>CN224608</t>
  </si>
  <si>
    <t>CN224162</t>
  </si>
  <si>
    <t>MTIF2</t>
  </si>
  <si>
    <t>GIN1</t>
  </si>
  <si>
    <t>CO761164</t>
  </si>
  <si>
    <t>CN225282</t>
  </si>
  <si>
    <t>CN223365</t>
  </si>
  <si>
    <t>EZR</t>
  </si>
  <si>
    <t>CR391327</t>
  </si>
  <si>
    <t>HHIP</t>
  </si>
  <si>
    <t>COX7A2L</t>
  </si>
  <si>
    <t>SCARB2</t>
  </si>
  <si>
    <t>BX264364</t>
  </si>
  <si>
    <t>SGMS1</t>
  </si>
  <si>
    <t>CN221681</t>
  </si>
  <si>
    <t>CN220618</t>
  </si>
  <si>
    <t>CN223867</t>
  </si>
  <si>
    <t>CN218755</t>
  </si>
  <si>
    <t>MCPH1</t>
  </si>
  <si>
    <t>CR386865</t>
  </si>
  <si>
    <t>FBXO7</t>
  </si>
  <si>
    <t>CUL4A</t>
  </si>
  <si>
    <t>BG642105</t>
  </si>
  <si>
    <t>ENSGALT00000035369</t>
  </si>
  <si>
    <t>COX6C</t>
  </si>
  <si>
    <t>CO761299</t>
  </si>
  <si>
    <t>CN221779</t>
  </si>
  <si>
    <t>ARFRP1</t>
  </si>
  <si>
    <t>CN219524</t>
  </si>
  <si>
    <t>CN217638</t>
  </si>
  <si>
    <t>LOC420579</t>
  </si>
  <si>
    <t>RRM2</t>
  </si>
  <si>
    <t>CHAC2</t>
  </si>
  <si>
    <t>CN217720</t>
  </si>
  <si>
    <t>CO762987</t>
  </si>
  <si>
    <t>RBBP4</t>
  </si>
  <si>
    <t>CN217478</t>
  </si>
  <si>
    <t>CO759516</t>
  </si>
  <si>
    <t>CR405769</t>
  </si>
  <si>
    <t>TALDO1</t>
  </si>
  <si>
    <t>MTIF3</t>
  </si>
  <si>
    <t>ATG7</t>
  </si>
  <si>
    <t>CN216932</t>
  </si>
  <si>
    <t>TAF9</t>
  </si>
  <si>
    <t>BX950740</t>
  </si>
  <si>
    <t>CN234139</t>
  </si>
  <si>
    <t>GTSF1</t>
  </si>
  <si>
    <t>BG641550</t>
  </si>
  <si>
    <t>C1H11orf54</t>
  </si>
  <si>
    <t>GTPBP5</t>
  </si>
  <si>
    <t>ENSGALT00000006672</t>
  </si>
  <si>
    <t>CO763759</t>
  </si>
  <si>
    <t>LASS4</t>
  </si>
  <si>
    <t>ASAH1</t>
  </si>
  <si>
    <t>CO761340</t>
  </si>
  <si>
    <t>KLHDC2</t>
  </si>
  <si>
    <t>ENSGALT00000028050</t>
  </si>
  <si>
    <t>VAV3</t>
  </si>
  <si>
    <t>DASRAA</t>
  </si>
  <si>
    <t>CN219915</t>
  </si>
  <si>
    <t>CN225463</t>
  </si>
  <si>
    <t>TMEM56</t>
  </si>
  <si>
    <t>CN225653</t>
  </si>
  <si>
    <t>SPG21</t>
  </si>
  <si>
    <t>RAB8A</t>
  </si>
  <si>
    <t>SLC2A9</t>
  </si>
  <si>
    <t>CN225711</t>
  </si>
  <si>
    <t>MFSD1</t>
  </si>
  <si>
    <t>EIF3I</t>
  </si>
  <si>
    <t>AW198493</t>
  </si>
  <si>
    <t>CR733311</t>
  </si>
  <si>
    <t>TRABD</t>
  </si>
  <si>
    <t>CO759387</t>
  </si>
  <si>
    <t>ENSGALT00000004870</t>
  </si>
  <si>
    <t>CN219723</t>
  </si>
  <si>
    <t>CO760979</t>
  </si>
  <si>
    <t>PRDX1</t>
  </si>
  <si>
    <t>PARP16</t>
  </si>
  <si>
    <t>DCN</t>
  </si>
  <si>
    <t>CN233544</t>
  </si>
  <si>
    <t>CN233645</t>
  </si>
  <si>
    <t>PRKAG2</t>
  </si>
  <si>
    <t>NOP58</t>
  </si>
  <si>
    <t>CN225398</t>
  </si>
  <si>
    <t>CN218700</t>
  </si>
  <si>
    <t>CN225478</t>
  </si>
  <si>
    <t>CN220552</t>
  </si>
  <si>
    <t>LRRC39</t>
  </si>
  <si>
    <t>GRTP1</t>
  </si>
  <si>
    <t>CO762651</t>
  </si>
  <si>
    <t>C13H5orf24</t>
  </si>
  <si>
    <t>CR524351</t>
  </si>
  <si>
    <t>CN235882</t>
  </si>
  <si>
    <t>CN233871</t>
  </si>
  <si>
    <t>SLC33A1</t>
  </si>
  <si>
    <t>CSTB</t>
  </si>
  <si>
    <t>CO764032</t>
  </si>
  <si>
    <t>CN222464</t>
  </si>
  <si>
    <t>CN218151</t>
  </si>
  <si>
    <t>GPM6A</t>
  </si>
  <si>
    <t>CN219852</t>
  </si>
  <si>
    <t>CN234091</t>
  </si>
  <si>
    <t>HAUS1</t>
  </si>
  <si>
    <t>SYNPR</t>
  </si>
  <si>
    <t>CO762511</t>
  </si>
  <si>
    <t>CHMP5</t>
  </si>
  <si>
    <t>C17H9orf16</t>
  </si>
  <si>
    <t>WDR61</t>
  </si>
  <si>
    <t>CO759769</t>
  </si>
  <si>
    <t>TH1L</t>
  </si>
  <si>
    <t>CO764110</t>
  </si>
  <si>
    <t>CO763763</t>
  </si>
  <si>
    <t>CN218470</t>
  </si>
  <si>
    <t>CR385268</t>
  </si>
  <si>
    <t>CN218541</t>
  </si>
  <si>
    <t>VPS24</t>
  </si>
  <si>
    <t>RTF1</t>
  </si>
  <si>
    <t>CN217465</t>
  </si>
  <si>
    <t>CN220693</t>
  </si>
  <si>
    <t>TC418656</t>
  </si>
  <si>
    <t>CO763079</t>
  </si>
  <si>
    <t>TRIM39</t>
  </si>
  <si>
    <t>CN220010</t>
  </si>
  <si>
    <t>TXNL1</t>
  </si>
  <si>
    <t>IL20RA</t>
  </si>
  <si>
    <t>TRDMT1</t>
  </si>
  <si>
    <t>CN236190</t>
  </si>
  <si>
    <t>LOC418170</t>
  </si>
  <si>
    <t>CN224604</t>
  </si>
  <si>
    <t>CN225801</t>
  </si>
  <si>
    <t>CN221401</t>
  </si>
  <si>
    <t>SLC2A3</t>
  </si>
  <si>
    <t>ENSGALT00000022162</t>
  </si>
  <si>
    <t>RHOQ</t>
  </si>
  <si>
    <t>CN233185</t>
  </si>
  <si>
    <t>CN219595</t>
  </si>
  <si>
    <t>BG641574</t>
  </si>
  <si>
    <t>ENSGALT00000034311</t>
  </si>
  <si>
    <t>CCDC109B</t>
  </si>
  <si>
    <t>CXCR4</t>
  </si>
  <si>
    <t>CN217455</t>
  </si>
  <si>
    <t>GNAI1</t>
  </si>
  <si>
    <t>CN218808</t>
  </si>
  <si>
    <t>CN224118</t>
  </si>
  <si>
    <t>CR523691</t>
  </si>
  <si>
    <t>TC430203</t>
  </si>
  <si>
    <t>CN217335</t>
  </si>
  <si>
    <t>CHCHD3</t>
  </si>
  <si>
    <t>CTBS</t>
  </si>
  <si>
    <t>ENSGALT00000026298</t>
  </si>
  <si>
    <t>ENSGALT00000024577</t>
  </si>
  <si>
    <t>RPAP3</t>
  </si>
  <si>
    <t>CN218042</t>
  </si>
  <si>
    <t>FRMD1</t>
  </si>
  <si>
    <t>CO761976</t>
  </si>
  <si>
    <t>CR353272</t>
  </si>
  <si>
    <t>UBE2D3</t>
  </si>
  <si>
    <t>GET4</t>
  </si>
  <si>
    <t>ARG2</t>
  </si>
  <si>
    <t>CN223574</t>
  </si>
  <si>
    <t>CN222701</t>
  </si>
  <si>
    <t>ENSGALT00000004546</t>
  </si>
  <si>
    <t>TMEM59</t>
  </si>
  <si>
    <t>ENSGALT00000023302</t>
  </si>
  <si>
    <t>HEMGN</t>
  </si>
  <si>
    <t>CN221955</t>
  </si>
  <si>
    <t>CN217989</t>
  </si>
  <si>
    <t>CN222541</t>
  </si>
  <si>
    <t>SPPL2A</t>
  </si>
  <si>
    <t>CO764150</t>
  </si>
  <si>
    <t>CR406887</t>
  </si>
  <si>
    <t>DHRSX</t>
  </si>
  <si>
    <t>SERPINI1</t>
  </si>
  <si>
    <t>CO761615</t>
  </si>
  <si>
    <t>ASMTL</t>
  </si>
  <si>
    <t>MAGOH</t>
  </si>
  <si>
    <t>CN219937</t>
  </si>
  <si>
    <t>BBS9</t>
  </si>
  <si>
    <t>LRRC59</t>
  </si>
  <si>
    <t>CO761036</t>
  </si>
  <si>
    <t>EMG1</t>
  </si>
  <si>
    <t>CR523752</t>
  </si>
  <si>
    <t>SLC25A16</t>
  </si>
  <si>
    <t>ECT2</t>
  </si>
  <si>
    <t>CN225869</t>
  </si>
  <si>
    <t>CN223573</t>
  </si>
  <si>
    <t>ESRP2</t>
  </si>
  <si>
    <t>RP2</t>
  </si>
  <si>
    <t>TRAM1</t>
  </si>
  <si>
    <t>AF170930</t>
  </si>
  <si>
    <t>GJB1</t>
  </si>
  <si>
    <t>LOC771811</t>
  </si>
  <si>
    <t>CN221942</t>
  </si>
  <si>
    <t>TBC1D7</t>
  </si>
  <si>
    <t>CN220464</t>
  </si>
  <si>
    <t>THOC7</t>
  </si>
  <si>
    <t>TXNL4A</t>
  </si>
  <si>
    <t>LOC424098</t>
  </si>
  <si>
    <t>BG641605</t>
  </si>
  <si>
    <t>AW198345</t>
  </si>
  <si>
    <t>SNRPB</t>
  </si>
  <si>
    <t>SGOL1</t>
  </si>
  <si>
    <t>CN219413</t>
  </si>
  <si>
    <t>CAV3</t>
  </si>
  <si>
    <t>CN218234</t>
  </si>
  <si>
    <t>CN218117</t>
  </si>
  <si>
    <t>PPP2R5C</t>
  </si>
  <si>
    <t>CNOT8</t>
  </si>
  <si>
    <t>TXN</t>
  </si>
  <si>
    <t>CN219863</t>
  </si>
  <si>
    <t>MAD2L2</t>
  </si>
  <si>
    <t>JK265496</t>
  </si>
  <si>
    <t>PCBD1</t>
  </si>
  <si>
    <t>CN223257</t>
  </si>
  <si>
    <t>CR389106</t>
  </si>
  <si>
    <t>CN224319</t>
  </si>
  <si>
    <t>STK17B</t>
  </si>
  <si>
    <t>CN223561</t>
  </si>
  <si>
    <t>CN219773</t>
  </si>
  <si>
    <t>C5H14orf129</t>
  </si>
  <si>
    <t>CN219478</t>
  </si>
  <si>
    <t>CN217848</t>
  </si>
  <si>
    <t>CR406946</t>
  </si>
  <si>
    <t>SKA2</t>
  </si>
  <si>
    <t>CN217873</t>
  </si>
  <si>
    <t>NUP214</t>
  </si>
  <si>
    <t>CN221118</t>
  </si>
  <si>
    <t>SDF2L1</t>
  </si>
  <si>
    <t>NINJ1</t>
  </si>
  <si>
    <t>ENSGALT00000036059</t>
  </si>
  <si>
    <t>BG642011</t>
  </si>
  <si>
    <t>CN217021</t>
  </si>
  <si>
    <t>RASD1</t>
  </si>
  <si>
    <t>AGPAT5</t>
  </si>
  <si>
    <t>CO759302</t>
  </si>
  <si>
    <t>CO763502</t>
  </si>
  <si>
    <t>PRKCI</t>
  </si>
  <si>
    <t>CN219124</t>
  </si>
  <si>
    <t>ENSGALT00000006419</t>
  </si>
  <si>
    <t>ARL6IP5</t>
  </si>
  <si>
    <t>BX932256</t>
  </si>
  <si>
    <t>CN224057</t>
  </si>
  <si>
    <t>CO761032</t>
  </si>
  <si>
    <t>AKR1B10</t>
  </si>
  <si>
    <t>C13H5orf15</t>
  </si>
  <si>
    <t>HSPA12A</t>
  </si>
  <si>
    <t>PKIB</t>
  </si>
  <si>
    <t>CN233371</t>
  </si>
  <si>
    <t>CN216900</t>
  </si>
  <si>
    <t>CN216811</t>
  </si>
  <si>
    <t>C5H14orf79</t>
  </si>
  <si>
    <t>ENSGALT00000037564</t>
  </si>
  <si>
    <t>GMPS</t>
  </si>
  <si>
    <t>CN222661</t>
  </si>
  <si>
    <t>SETDB2</t>
  </si>
  <si>
    <t>ISOC1</t>
  </si>
  <si>
    <t>LOC418543</t>
  </si>
  <si>
    <t>CN223443</t>
  </si>
  <si>
    <t>CO762810</t>
  </si>
  <si>
    <t>C5H11orf74</t>
  </si>
  <si>
    <t>TC384422</t>
  </si>
  <si>
    <t>CDS2</t>
  </si>
  <si>
    <t>PARVG</t>
  </si>
  <si>
    <t>AW198461</t>
  </si>
  <si>
    <t>LRRC57</t>
  </si>
  <si>
    <t>CO760826</t>
  </si>
  <si>
    <t>CR386587</t>
  </si>
  <si>
    <t>CN219121</t>
  </si>
  <si>
    <t>CN221764</t>
  </si>
  <si>
    <t>HSPA8</t>
  </si>
  <si>
    <t>EDNRA</t>
  </si>
  <si>
    <t>CN221246</t>
  </si>
  <si>
    <t>INO80C</t>
  </si>
  <si>
    <t>CO763909</t>
  </si>
  <si>
    <t>CN223377</t>
  </si>
  <si>
    <t>GPD1L</t>
  </si>
  <si>
    <t>BX932065</t>
  </si>
  <si>
    <t>RAB1A</t>
  </si>
  <si>
    <t>CN219449</t>
  </si>
  <si>
    <t>BDH1</t>
  </si>
  <si>
    <t>CN220447</t>
  </si>
  <si>
    <t>CN223730</t>
  </si>
  <si>
    <t>MRPL21</t>
  </si>
  <si>
    <t>BU316679</t>
  </si>
  <si>
    <t>CN218180</t>
  </si>
  <si>
    <t>SNRPC</t>
  </si>
  <si>
    <t>NUDCD2</t>
  </si>
  <si>
    <t>CN222125</t>
  </si>
  <si>
    <t>LOC416235</t>
  </si>
  <si>
    <t>CO763394</t>
  </si>
  <si>
    <t>CR385392</t>
  </si>
  <si>
    <t>CO759763</t>
  </si>
  <si>
    <t>AGPAT2</t>
  </si>
  <si>
    <t>VCAM1</t>
  </si>
  <si>
    <t>CCNDBP1</t>
  </si>
  <si>
    <t>CN220870</t>
  </si>
  <si>
    <t>XR_027088</t>
  </si>
  <si>
    <t>ENSGALT00000022647</t>
  </si>
  <si>
    <t>ATP5S</t>
  </si>
  <si>
    <t>TTC32</t>
  </si>
  <si>
    <t>MED21</t>
  </si>
  <si>
    <t>BG641541</t>
  </si>
  <si>
    <t>DNAJC8</t>
  </si>
  <si>
    <t>CR391009</t>
  </si>
  <si>
    <t>TMEM129</t>
  </si>
  <si>
    <t>CN223694</t>
  </si>
  <si>
    <t>PAIP2</t>
  </si>
  <si>
    <t>LIX1</t>
  </si>
  <si>
    <t>ARL5B</t>
  </si>
  <si>
    <t>CN225843</t>
  </si>
  <si>
    <t>HAAO</t>
  </si>
  <si>
    <t>BG641890</t>
  </si>
  <si>
    <t>CO759511</t>
  </si>
  <si>
    <t>TOMM20</t>
  </si>
  <si>
    <t>CN220326</t>
  </si>
  <si>
    <t>CR390834</t>
  </si>
  <si>
    <t>CR385916</t>
  </si>
  <si>
    <t>CN223826</t>
  </si>
  <si>
    <t>GTPBP10</t>
  </si>
  <si>
    <t>CO760016</t>
  </si>
  <si>
    <t>CN217000</t>
  </si>
  <si>
    <t>SYT8</t>
  </si>
  <si>
    <t>BU393834</t>
  </si>
  <si>
    <t>CN225161</t>
  </si>
  <si>
    <t>CO762733</t>
  </si>
  <si>
    <t>SFT2D1</t>
  </si>
  <si>
    <t>CN220829</t>
  </si>
  <si>
    <t>TC438512</t>
  </si>
  <si>
    <t>DHRS7</t>
  </si>
  <si>
    <t>SNX3</t>
  </si>
  <si>
    <t>CDKL1</t>
  </si>
  <si>
    <t>NOTUM</t>
  </si>
  <si>
    <t>CN233940</t>
  </si>
  <si>
    <t>MRPS18A</t>
  </si>
  <si>
    <t>CD214426</t>
  </si>
  <si>
    <t>CN223697</t>
  </si>
  <si>
    <t>LOC395772</t>
  </si>
  <si>
    <t>GNAI3</t>
  </si>
  <si>
    <t>NP9672894</t>
  </si>
  <si>
    <t>CN220651</t>
  </si>
  <si>
    <t>ZNF217</t>
  </si>
  <si>
    <t>GLRX</t>
  </si>
  <si>
    <t>TTR</t>
  </si>
  <si>
    <t>CN238041</t>
  </si>
  <si>
    <t>CECR1</t>
  </si>
  <si>
    <t>ENSGALT00000039771</t>
  </si>
  <si>
    <t>ENSGALT00000021064</t>
  </si>
  <si>
    <t>CN217650</t>
  </si>
  <si>
    <t>CN221671</t>
  </si>
  <si>
    <t>CR523681</t>
  </si>
  <si>
    <t>YPEL1</t>
  </si>
  <si>
    <t>TUSC3</t>
  </si>
  <si>
    <t>CR386248</t>
  </si>
  <si>
    <t>CN217444</t>
  </si>
  <si>
    <t>CN217095</t>
  </si>
  <si>
    <t>CASP3</t>
  </si>
  <si>
    <t>CO762749</t>
  </si>
  <si>
    <t>CN222607</t>
  </si>
  <si>
    <t>NP9670354</t>
  </si>
  <si>
    <t>CN235823</t>
  </si>
  <si>
    <t>CN218512</t>
  </si>
  <si>
    <t>CO763397</t>
  </si>
  <si>
    <t>MAN2B2</t>
  </si>
  <si>
    <t>EPCAM</t>
  </si>
  <si>
    <t>CN223509</t>
  </si>
  <si>
    <t>COL4A5</t>
  </si>
  <si>
    <t>CR405847</t>
  </si>
  <si>
    <t>CN224783</t>
  </si>
  <si>
    <t>DARS</t>
  </si>
  <si>
    <t>SSB</t>
  </si>
  <si>
    <t>CR523603</t>
  </si>
  <si>
    <t>CN235141</t>
  </si>
  <si>
    <t>TXNRD3</t>
  </si>
  <si>
    <t>AW198365</t>
  </si>
  <si>
    <t>CN224329</t>
  </si>
  <si>
    <t>CN220748</t>
  </si>
  <si>
    <t>CN224575</t>
  </si>
  <si>
    <t>ARF4</t>
  </si>
  <si>
    <t>CR385748</t>
  </si>
  <si>
    <t>CR387716</t>
  </si>
  <si>
    <t>CN221489</t>
  </si>
  <si>
    <t>ENSGALT00000010207</t>
  </si>
  <si>
    <t>BG641628</t>
  </si>
  <si>
    <t>HSBP1</t>
  </si>
  <si>
    <t>CN217592</t>
  </si>
  <si>
    <t>ARL6IP1</t>
  </si>
  <si>
    <t>CN234039</t>
  </si>
  <si>
    <t>AGXT2L1</t>
  </si>
  <si>
    <t>BG641596</t>
  </si>
  <si>
    <t>BBS10</t>
  </si>
  <si>
    <t>AW198550</t>
  </si>
  <si>
    <t>CN223217</t>
  </si>
  <si>
    <t>CN222062</t>
  </si>
  <si>
    <t>CR389158</t>
  </si>
  <si>
    <t>ENSGALT00000037905</t>
  </si>
  <si>
    <t>CN218193</t>
  </si>
  <si>
    <t>FAM8A1</t>
  </si>
  <si>
    <t>C4BPA</t>
  </si>
  <si>
    <t>CCNB2</t>
  </si>
  <si>
    <t>CN234251</t>
  </si>
  <si>
    <t>GTF3C6</t>
  </si>
  <si>
    <t>CN222606</t>
  </si>
  <si>
    <t>CR353444</t>
  </si>
  <si>
    <t>BX931966</t>
  </si>
  <si>
    <t>SERPINA4</t>
  </si>
  <si>
    <t>NRBF2</t>
  </si>
  <si>
    <t>CDKN3</t>
  </si>
  <si>
    <t>OAT</t>
  </si>
  <si>
    <t>ENSGALT00000029586</t>
  </si>
  <si>
    <t>ENSGALT00000038269</t>
  </si>
  <si>
    <t>ENSGALT00000014766</t>
  </si>
  <si>
    <t>CR406742</t>
  </si>
  <si>
    <t>ENSGALT00000023123</t>
  </si>
  <si>
    <t>CN218326</t>
  </si>
  <si>
    <t>CN218076</t>
  </si>
  <si>
    <t>SCPEP1</t>
  </si>
  <si>
    <t>UCHL3</t>
  </si>
  <si>
    <t>CN233226</t>
  </si>
  <si>
    <t>SMOC1</t>
  </si>
  <si>
    <t>CLIC4</t>
  </si>
  <si>
    <t>VTI1B</t>
  </si>
  <si>
    <t>PDCD6</t>
  </si>
  <si>
    <t>CR523380</t>
  </si>
  <si>
    <t>CN224093</t>
  </si>
  <si>
    <t>CN219206</t>
  </si>
  <si>
    <t>CN224509</t>
  </si>
  <si>
    <t>ABCB10</t>
  </si>
  <si>
    <t>VTA1</t>
  </si>
  <si>
    <t>CO759055</t>
  </si>
  <si>
    <t>CR389573</t>
  </si>
  <si>
    <t>ENSGALT00000022442</t>
  </si>
  <si>
    <t>BG641968</t>
  </si>
  <si>
    <t>BI066319</t>
  </si>
  <si>
    <t>ETFDH</t>
  </si>
  <si>
    <t>PARVB</t>
  </si>
  <si>
    <t>FUT8</t>
  </si>
  <si>
    <t>CN219758</t>
  </si>
  <si>
    <t>CAV2</t>
  </si>
  <si>
    <t>CO760117</t>
  </si>
  <si>
    <t>ATP6AP1</t>
  </si>
  <si>
    <t>TC382128</t>
  </si>
  <si>
    <t>CR385591</t>
  </si>
  <si>
    <t>CN221414</t>
  </si>
  <si>
    <t>AP1S3</t>
  </si>
  <si>
    <t>CO763075</t>
  </si>
  <si>
    <t>F10</t>
  </si>
  <si>
    <t>ENSGALT00000024326</t>
  </si>
  <si>
    <t>ENSGALT00000021843</t>
  </si>
  <si>
    <t>CN223790</t>
  </si>
  <si>
    <t>IAH1</t>
  </si>
  <si>
    <t>CN225676</t>
  </si>
  <si>
    <t>XR_026856</t>
  </si>
  <si>
    <t>BPNT1</t>
  </si>
  <si>
    <t>CO762097</t>
  </si>
  <si>
    <t>FASTKD2</t>
  </si>
  <si>
    <t>CF932002</t>
  </si>
  <si>
    <t>CR386410</t>
  </si>
  <si>
    <t>TMLHE</t>
  </si>
  <si>
    <t>SNX5</t>
  </si>
  <si>
    <t>CR524243</t>
  </si>
  <si>
    <t>C12H9orf89</t>
  </si>
  <si>
    <t>C20H20orf108</t>
  </si>
  <si>
    <t>GSTO1</t>
  </si>
  <si>
    <t>CN223824</t>
  </si>
  <si>
    <t>C20H20orf24</t>
  </si>
  <si>
    <t>FAM114A1</t>
  </si>
  <si>
    <t>GALNTL4</t>
  </si>
  <si>
    <t>CO759087</t>
  </si>
  <si>
    <t>CREB3L2</t>
  </si>
  <si>
    <t>UPB1</t>
  </si>
  <si>
    <t>CN219468</t>
  </si>
  <si>
    <t>HS3ST1</t>
  </si>
  <si>
    <t>CN224019</t>
  </si>
  <si>
    <t>CN225837</t>
  </si>
  <si>
    <t>CR387700</t>
  </si>
  <si>
    <t>CN223447</t>
  </si>
  <si>
    <t>CNIH</t>
  </si>
  <si>
    <t>CN218510</t>
  </si>
  <si>
    <t>CR391057</t>
  </si>
  <si>
    <t>CN218505</t>
  </si>
  <si>
    <t>CR389765</t>
  </si>
  <si>
    <t>AW198254</t>
  </si>
  <si>
    <t>CO759830</t>
  </si>
  <si>
    <t>CN222529</t>
  </si>
  <si>
    <t>ENSGALT00000023473</t>
  </si>
  <si>
    <t>CN218683</t>
  </si>
  <si>
    <t>RAB3IP</t>
  </si>
  <si>
    <t>DNAJA1</t>
  </si>
  <si>
    <t>CR386375</t>
  </si>
  <si>
    <t>ACAT2</t>
  </si>
  <si>
    <t>CN223187</t>
  </si>
  <si>
    <t>CR390946</t>
  </si>
  <si>
    <t>ENSGALT00000024996</t>
  </si>
  <si>
    <t>ANGPT2</t>
  </si>
  <si>
    <t>CN220159</t>
  </si>
  <si>
    <t>SAP18</t>
  </si>
  <si>
    <t>CN219579</t>
  </si>
  <si>
    <t>MFSD9</t>
  </si>
  <si>
    <t>CO762731</t>
  </si>
  <si>
    <t>GAL2</t>
  </si>
  <si>
    <t>IQGAP1</t>
  </si>
  <si>
    <t>CN218175</t>
  </si>
  <si>
    <t>GKAP1</t>
  </si>
  <si>
    <t>VDAC1</t>
  </si>
  <si>
    <t>CN222985</t>
  </si>
  <si>
    <t>CN225331</t>
  </si>
  <si>
    <t>CR390649</t>
  </si>
  <si>
    <t>NUP133</t>
  </si>
  <si>
    <t>PLCL2</t>
  </si>
  <si>
    <t>CN235283</t>
  </si>
  <si>
    <t>LOC423490</t>
  </si>
  <si>
    <t>CN234142</t>
  </si>
  <si>
    <t>CR523409</t>
  </si>
  <si>
    <t>SLC6A19</t>
  </si>
  <si>
    <t>CO763802</t>
  </si>
  <si>
    <t>TOB1</t>
  </si>
  <si>
    <t>CO764213</t>
  </si>
  <si>
    <t>CO759843</t>
  </si>
  <si>
    <t>RHOA</t>
  </si>
  <si>
    <t>SELO</t>
  </si>
  <si>
    <t>CO759685</t>
  </si>
  <si>
    <t>LOC769577</t>
  </si>
  <si>
    <t>MAP2K4</t>
  </si>
  <si>
    <t>CO761185</t>
  </si>
  <si>
    <t>CR386679</t>
  </si>
  <si>
    <t>PIGM</t>
  </si>
  <si>
    <t>ARSB</t>
  </si>
  <si>
    <t>ENSGALT00000002155</t>
  </si>
  <si>
    <t>FAM104A</t>
  </si>
  <si>
    <t>CN221272</t>
  </si>
  <si>
    <t>ATG4B</t>
  </si>
  <si>
    <t>CN234894</t>
  </si>
  <si>
    <t>ENSGALT00000005822</t>
  </si>
  <si>
    <t>GPD1</t>
  </si>
  <si>
    <t>CN218049</t>
  </si>
  <si>
    <t>CO760267</t>
  </si>
  <si>
    <t>GNPDA1</t>
  </si>
  <si>
    <t>CN224055</t>
  </si>
  <si>
    <t>CN224102</t>
  </si>
  <si>
    <t>CN217221</t>
  </si>
  <si>
    <t>CN217827</t>
  </si>
  <si>
    <t>ALG11</t>
  </si>
  <si>
    <t>CN217005</t>
  </si>
  <si>
    <t>CN219104</t>
  </si>
  <si>
    <t>CO761480</t>
  </si>
  <si>
    <t>ARL8B</t>
  </si>
  <si>
    <t>ENSGALT00000009018</t>
  </si>
  <si>
    <t>CO762721</t>
  </si>
  <si>
    <t>CR389309</t>
  </si>
  <si>
    <t>CR389580</t>
  </si>
  <si>
    <t>C12H3orf14</t>
  </si>
  <si>
    <t>CN220489</t>
  </si>
  <si>
    <t>UBE2N</t>
  </si>
  <si>
    <t>PPPDE2</t>
  </si>
  <si>
    <t>MPZL3</t>
  </si>
  <si>
    <t>C3H2orf43</t>
  </si>
  <si>
    <t>MAL2</t>
  </si>
  <si>
    <t>SERINC1</t>
  </si>
  <si>
    <t>ENSGALT00000004311</t>
  </si>
  <si>
    <t>CN225562</t>
  </si>
  <si>
    <t>BACE2</t>
  </si>
  <si>
    <t>CN234207</t>
  </si>
  <si>
    <t>POLE2</t>
  </si>
  <si>
    <t>XR_026674</t>
  </si>
  <si>
    <t>ENSGALT00000025192</t>
  </si>
  <si>
    <t>CN223616</t>
  </si>
  <si>
    <t>CN219008</t>
  </si>
  <si>
    <t>ENSGALT00000024960</t>
  </si>
  <si>
    <t>CN225037</t>
  </si>
  <si>
    <t>CN234011</t>
  </si>
  <si>
    <t>CN234953</t>
  </si>
  <si>
    <t>CN219689</t>
  </si>
  <si>
    <t>CN217616</t>
  </si>
  <si>
    <t>SDCBP</t>
  </si>
  <si>
    <t>BVES</t>
  </si>
  <si>
    <t>CN234153</t>
  </si>
  <si>
    <t>CN222821</t>
  </si>
  <si>
    <t>OLA1</t>
  </si>
  <si>
    <t>RYK</t>
  </si>
  <si>
    <t>CN220052</t>
  </si>
  <si>
    <t>SLBP</t>
  </si>
  <si>
    <t>TNFAIP6</t>
  </si>
  <si>
    <t>KATNA1</t>
  </si>
  <si>
    <t>ENSGALT00000041340</t>
  </si>
  <si>
    <t>CN220049</t>
  </si>
  <si>
    <t>CN220104</t>
  </si>
  <si>
    <t>TNFSF10</t>
  </si>
  <si>
    <t>NCOA4</t>
  </si>
  <si>
    <t>CR353715</t>
  </si>
  <si>
    <t>CN220301</t>
  </si>
  <si>
    <t>C3H6orf115</t>
  </si>
  <si>
    <t>CO759573</t>
  </si>
  <si>
    <t>PCMT1</t>
  </si>
  <si>
    <t>TC409734</t>
  </si>
  <si>
    <t>UPK3BL</t>
  </si>
  <si>
    <t>PSMA4</t>
  </si>
  <si>
    <t>CN221812</t>
  </si>
  <si>
    <t>C2H7orf10</t>
  </si>
  <si>
    <t>C3H6orf192</t>
  </si>
  <si>
    <t>KRT14</t>
  </si>
  <si>
    <t>CR388545</t>
  </si>
  <si>
    <t>PARL</t>
  </si>
  <si>
    <t>CN234126</t>
  </si>
  <si>
    <t>CPN1</t>
  </si>
  <si>
    <t>CN222323</t>
  </si>
  <si>
    <t>UBP1</t>
  </si>
  <si>
    <t>CARS</t>
  </si>
  <si>
    <t>CR338806</t>
  </si>
  <si>
    <t>CO759473</t>
  </si>
  <si>
    <t>AW198387</t>
  </si>
  <si>
    <t>CN218671</t>
  </si>
  <si>
    <t>SEC11A</t>
  </si>
  <si>
    <t>SPP2</t>
  </si>
  <si>
    <t>UMPS</t>
  </si>
  <si>
    <t>CN219562</t>
  </si>
  <si>
    <t>DOK7</t>
  </si>
  <si>
    <t>CLRN3</t>
  </si>
  <si>
    <t>UCHL1</t>
  </si>
  <si>
    <t>CN220762</t>
  </si>
  <si>
    <t>CR524192</t>
  </si>
  <si>
    <t>G6PC2</t>
  </si>
  <si>
    <t>CR386411</t>
  </si>
  <si>
    <t>RMI2</t>
  </si>
  <si>
    <t>CR391097</t>
  </si>
  <si>
    <t>WARS</t>
  </si>
  <si>
    <t>GJA5</t>
  </si>
  <si>
    <t>CN218476</t>
  </si>
  <si>
    <t>S1PR3</t>
  </si>
  <si>
    <t>GBE1</t>
  </si>
  <si>
    <t>CN222099</t>
  </si>
  <si>
    <t>CN216876</t>
  </si>
  <si>
    <t>CN220933</t>
  </si>
  <si>
    <t>PCNA</t>
  </si>
  <si>
    <t>STYX</t>
  </si>
  <si>
    <t>CR389990</t>
  </si>
  <si>
    <t>ENSGALT00000039890</t>
  </si>
  <si>
    <t>LITAF</t>
  </si>
  <si>
    <t>MAPK1IP1L</t>
  </si>
  <si>
    <t>CN233405</t>
  </si>
  <si>
    <t>CN221162</t>
  </si>
  <si>
    <t>CN221549</t>
  </si>
  <si>
    <t>CN221033</t>
  </si>
  <si>
    <t>RPL3</t>
  </si>
  <si>
    <t>AQP11</t>
  </si>
  <si>
    <t>CR352719</t>
  </si>
  <si>
    <t>CN234068</t>
  </si>
  <si>
    <t>SKP1</t>
  </si>
  <si>
    <t>GNPTG</t>
  </si>
  <si>
    <t>DYNLL2</t>
  </si>
  <si>
    <t>CN219527</t>
  </si>
  <si>
    <t>DNAJC17</t>
  </si>
  <si>
    <t>GSTZ1</t>
  </si>
  <si>
    <t>CR385657</t>
  </si>
  <si>
    <t>CO764063</t>
  </si>
  <si>
    <t>CO759504</t>
  </si>
  <si>
    <t>MSH6</t>
  </si>
  <si>
    <t>CN224766</t>
  </si>
  <si>
    <t>CO759749</t>
  </si>
  <si>
    <t>PPID</t>
  </si>
  <si>
    <t>MAP2K5</t>
  </si>
  <si>
    <t>ARPC1A</t>
  </si>
  <si>
    <t>CN225030</t>
  </si>
  <si>
    <t>CN225239</t>
  </si>
  <si>
    <t>CN217623</t>
  </si>
  <si>
    <t>CO760054</t>
  </si>
  <si>
    <t>AW198360</t>
  </si>
  <si>
    <t>AGTRAP</t>
  </si>
  <si>
    <t>CN233326</t>
  </si>
  <si>
    <t>CN234102</t>
  </si>
  <si>
    <t>MED4</t>
  </si>
  <si>
    <t>MRPL23</t>
  </si>
  <si>
    <t>DPY19L3</t>
  </si>
  <si>
    <t>ENSGALT00000004875</t>
  </si>
  <si>
    <t>AW198597</t>
  </si>
  <si>
    <t>ERP44</t>
  </si>
  <si>
    <t>ENSGALT00000022671</t>
  </si>
  <si>
    <t>ENSGALT00000006738</t>
  </si>
  <si>
    <t>CR405852</t>
  </si>
  <si>
    <t>KIAA0930</t>
  </si>
  <si>
    <t>GT_EA606_A_87_P171738</t>
  </si>
  <si>
    <t>CN219286</t>
  </si>
  <si>
    <t>TC383322</t>
  </si>
  <si>
    <t>PDPN</t>
  </si>
  <si>
    <t>CN225492</t>
  </si>
  <si>
    <t>BG641691</t>
  </si>
  <si>
    <t>CN225734</t>
  </si>
  <si>
    <t>CN223383</t>
  </si>
  <si>
    <t>CN223738</t>
  </si>
  <si>
    <t>NHEDC2</t>
  </si>
  <si>
    <t>CN223595</t>
  </si>
  <si>
    <t>CN233701</t>
  </si>
  <si>
    <t>ENSGALT00000026524</t>
  </si>
  <si>
    <t>CN218135</t>
  </si>
  <si>
    <t>PDIA6</t>
  </si>
  <si>
    <t>CR354305</t>
  </si>
  <si>
    <t>SASS6</t>
  </si>
  <si>
    <t>CO764090</t>
  </si>
  <si>
    <t>CN220092</t>
  </si>
  <si>
    <t>HSP90AA1</t>
  </si>
  <si>
    <t>CO763490</t>
  </si>
  <si>
    <t>CSE1L</t>
  </si>
  <si>
    <t>CN225062</t>
  </si>
  <si>
    <t>AW198256</t>
  </si>
  <si>
    <t>CR354333</t>
  </si>
  <si>
    <t>CR389013</t>
  </si>
  <si>
    <t>CR352833</t>
  </si>
  <si>
    <t>AW198600</t>
  </si>
  <si>
    <t>CN223142</t>
  </si>
  <si>
    <t>AMACR</t>
  </si>
  <si>
    <t>TTC26</t>
  </si>
  <si>
    <t>ETAA1</t>
  </si>
  <si>
    <t>CN218538</t>
  </si>
  <si>
    <t>CO761174</t>
  </si>
  <si>
    <t>ENSGALT00000009765</t>
  </si>
  <si>
    <t>CN220473</t>
  </si>
  <si>
    <t>CALM1</t>
  </si>
  <si>
    <t>CN218738</t>
  </si>
  <si>
    <t>KNG1</t>
  </si>
  <si>
    <t>CN224709</t>
  </si>
  <si>
    <t>CR391064</t>
  </si>
  <si>
    <t>LOC427306</t>
  </si>
  <si>
    <t>RAB32</t>
  </si>
  <si>
    <t>CO763216</t>
  </si>
  <si>
    <t>CR391121</t>
  </si>
  <si>
    <t>CN218143</t>
  </si>
  <si>
    <t>CO759897</t>
  </si>
  <si>
    <t>CN221863</t>
  </si>
  <si>
    <t>SRP9</t>
  </si>
  <si>
    <t>CD214341</t>
  </si>
  <si>
    <t>CN220261</t>
  </si>
  <si>
    <t>CR353405</t>
  </si>
  <si>
    <t>BG641494</t>
  </si>
  <si>
    <t>CO764177</t>
  </si>
  <si>
    <t>CO763483</t>
  </si>
  <si>
    <t>BUB3</t>
  </si>
  <si>
    <t>C3H2orf56</t>
  </si>
  <si>
    <t>CN725571</t>
  </si>
  <si>
    <t>BG641808</t>
  </si>
  <si>
    <t>CN218994</t>
  </si>
  <si>
    <t>ATF3</t>
  </si>
  <si>
    <t>ZMAT2</t>
  </si>
  <si>
    <t>CR386250</t>
  </si>
  <si>
    <t>CR524099</t>
  </si>
  <si>
    <t>CN233830</t>
  </si>
  <si>
    <t>THUMPD2</t>
  </si>
  <si>
    <t>AW198506</t>
  </si>
  <si>
    <t>CO763930</t>
  </si>
  <si>
    <t>BG641866</t>
  </si>
  <si>
    <t>IYD</t>
  </si>
  <si>
    <t>ALDOB</t>
  </si>
  <si>
    <t>GULP1</t>
  </si>
  <si>
    <t>ENSGALT00000035982</t>
  </si>
  <si>
    <t>CREG1</t>
  </si>
  <si>
    <t>CN234163</t>
  </si>
  <si>
    <t>TRPV2</t>
  </si>
  <si>
    <t>CN222375</t>
  </si>
  <si>
    <t>MARVELD2</t>
  </si>
  <si>
    <t>A_87_P287423</t>
  </si>
  <si>
    <t>CR524097</t>
  </si>
  <si>
    <t>C1H12orf4</t>
  </si>
  <si>
    <t>ENSGALT00000010350</t>
  </si>
  <si>
    <t>C1H2orf29</t>
  </si>
  <si>
    <t>PLK1</t>
  </si>
  <si>
    <t>C1H2orf49</t>
  </si>
  <si>
    <t>RHOBTB1</t>
  </si>
  <si>
    <t>TSPAN15</t>
  </si>
  <si>
    <t>PGK1</t>
  </si>
  <si>
    <t>CO759277</t>
  </si>
  <si>
    <t>CN220023</t>
  </si>
  <si>
    <t>CN222248</t>
  </si>
  <si>
    <t>CO763541</t>
  </si>
  <si>
    <t>CN217914</t>
  </si>
  <si>
    <t>CN221446</t>
  </si>
  <si>
    <t>CN233911</t>
  </si>
  <si>
    <t>PARVA</t>
  </si>
  <si>
    <t>C1H11orf75</t>
  </si>
  <si>
    <t>CR406663</t>
  </si>
  <si>
    <t>ENSGALT00000004805</t>
  </si>
  <si>
    <t>CO763348</t>
  </si>
  <si>
    <t>HDAC11</t>
  </si>
  <si>
    <t>FGA</t>
  </si>
  <si>
    <t>CR406222</t>
  </si>
  <si>
    <t>CO762962</t>
  </si>
  <si>
    <t>CN220274</t>
  </si>
  <si>
    <t>CN225121</t>
  </si>
  <si>
    <t>KPNA2</t>
  </si>
  <si>
    <t>CO761287</t>
  </si>
  <si>
    <t>LOC416190</t>
  </si>
  <si>
    <t>GMPR</t>
  </si>
  <si>
    <t>CN225510</t>
  </si>
  <si>
    <t>AUH</t>
  </si>
  <si>
    <t>CD214414</t>
  </si>
  <si>
    <t>CN226053</t>
  </si>
  <si>
    <t>ACSL3</t>
  </si>
  <si>
    <t>CR390052</t>
  </si>
  <si>
    <t>TRAPPC4</t>
  </si>
  <si>
    <t>RNF144A</t>
  </si>
  <si>
    <t>CO762871</t>
  </si>
  <si>
    <t>TMEM19</t>
  </si>
  <si>
    <t>CN218241</t>
  </si>
  <si>
    <t>CN217648</t>
  </si>
  <si>
    <t>GNG4</t>
  </si>
  <si>
    <t>CN218657</t>
  </si>
  <si>
    <t>CN220144</t>
  </si>
  <si>
    <t>CN220843</t>
  </si>
  <si>
    <t>BX929837</t>
  </si>
  <si>
    <t>CN224874</t>
  </si>
  <si>
    <t>CN223332</t>
  </si>
  <si>
    <t>C10H15orf60</t>
  </si>
  <si>
    <t>CN218459</t>
  </si>
  <si>
    <t>CDK6</t>
  </si>
  <si>
    <t>MRPL15</t>
  </si>
  <si>
    <t>TMEM87A</t>
  </si>
  <si>
    <t>SPATA2</t>
  </si>
  <si>
    <t>ZNF706</t>
  </si>
  <si>
    <t>CN233798</t>
  </si>
  <si>
    <t>GUCY1B3</t>
  </si>
  <si>
    <t>AW198396</t>
  </si>
  <si>
    <t>GSTA</t>
  </si>
  <si>
    <t>CN217086</t>
  </si>
  <si>
    <t>CO760834</t>
  </si>
  <si>
    <t>CN233932</t>
  </si>
  <si>
    <t>CN219460</t>
  </si>
  <si>
    <t>TSPAN13</t>
  </si>
  <si>
    <t>CN224047</t>
  </si>
  <si>
    <t>PDGFA</t>
  </si>
  <si>
    <t>AKT1</t>
  </si>
  <si>
    <t>LOC422321</t>
  </si>
  <si>
    <t>CN219910</t>
  </si>
  <si>
    <t>PDE6D</t>
  </si>
  <si>
    <t>CZH5orf13</t>
  </si>
  <si>
    <t>OCIAD1</t>
  </si>
  <si>
    <t>RBMX</t>
  </si>
  <si>
    <t>AW198542</t>
  </si>
  <si>
    <t>CN219978</t>
  </si>
  <si>
    <t>CN223954</t>
  </si>
  <si>
    <t>CN225928</t>
  </si>
  <si>
    <t>AK4</t>
  </si>
  <si>
    <t>TC384956</t>
  </si>
  <si>
    <t>MRPL13</t>
  </si>
  <si>
    <t>CN221855</t>
  </si>
  <si>
    <t>CR389749</t>
  </si>
  <si>
    <t>CN233630</t>
  </si>
  <si>
    <t>GYS2</t>
  </si>
  <si>
    <t>CO762277</t>
  </si>
  <si>
    <t>RNF141</t>
  </si>
  <si>
    <t>B3GALTL</t>
  </si>
  <si>
    <t>SLC16A4</t>
  </si>
  <si>
    <t>TAF1A</t>
  </si>
  <si>
    <t>CO764083</t>
  </si>
  <si>
    <t>CO762080</t>
  </si>
  <si>
    <t>SMC5</t>
  </si>
  <si>
    <t>CO762507</t>
  </si>
  <si>
    <t>ANXA5</t>
  </si>
  <si>
    <t>CN218594</t>
  </si>
  <si>
    <t>BG642084</t>
  </si>
  <si>
    <t>MSRA</t>
  </si>
  <si>
    <t>SNRPA1</t>
  </si>
  <si>
    <t>CEBPG</t>
  </si>
  <si>
    <t>CR406397</t>
  </si>
  <si>
    <t>CN236146</t>
  </si>
  <si>
    <t>EIF2B2</t>
  </si>
  <si>
    <t>CN224963</t>
  </si>
  <si>
    <t>CR352781</t>
  </si>
  <si>
    <t>SMN</t>
  </si>
  <si>
    <t>CN218557</t>
  </si>
  <si>
    <t>ADSS</t>
  </si>
  <si>
    <t>CYP39A1</t>
  </si>
  <si>
    <t>CN223044</t>
  </si>
  <si>
    <t>CN234873</t>
  </si>
  <si>
    <t>TRNT1</t>
  </si>
  <si>
    <t>CN220154</t>
  </si>
  <si>
    <t>CR523795</t>
  </si>
  <si>
    <t>MDH1B</t>
  </si>
  <si>
    <t>CO760521</t>
  </si>
  <si>
    <t>CR523484</t>
  </si>
  <si>
    <t>RIOK3</t>
  </si>
  <si>
    <t>CN224115</t>
  </si>
  <si>
    <t>CN220515</t>
  </si>
  <si>
    <t>GAL6</t>
  </si>
  <si>
    <t>CZH5orf44</t>
  </si>
  <si>
    <t>CN221862</t>
  </si>
  <si>
    <t>SC4MOL</t>
  </si>
  <si>
    <t>HRSP12</t>
  </si>
  <si>
    <t>CN217756</t>
  </si>
  <si>
    <t>TC437842</t>
  </si>
  <si>
    <t>CN219743</t>
  </si>
  <si>
    <t>PPA2</t>
  </si>
  <si>
    <t>AJ720157</t>
  </si>
  <si>
    <t>CN219266</t>
  </si>
  <si>
    <t>COQ3</t>
  </si>
  <si>
    <t>PMPCB</t>
  </si>
  <si>
    <t>TRMT61A</t>
  </si>
  <si>
    <t>HPRT1</t>
  </si>
  <si>
    <t>B4GALT4</t>
  </si>
  <si>
    <t>CN233791</t>
  </si>
  <si>
    <t>CN218786</t>
  </si>
  <si>
    <t>NXPH2</t>
  </si>
  <si>
    <t>CN225776</t>
  </si>
  <si>
    <t>CN217120</t>
  </si>
  <si>
    <t>AW198456</t>
  </si>
  <si>
    <t>AP4S1</t>
  </si>
  <si>
    <t>ENO1</t>
  </si>
  <si>
    <t>CN219346</t>
  </si>
  <si>
    <t>HBZ</t>
  </si>
  <si>
    <t>EVPL</t>
  </si>
  <si>
    <t>INTS12</t>
  </si>
  <si>
    <t>CN222160</t>
  </si>
  <si>
    <t>CO761364</t>
  </si>
  <si>
    <t>CN218025</t>
  </si>
  <si>
    <t>CN223551</t>
  </si>
  <si>
    <t>CN220128</t>
  </si>
  <si>
    <t>CR385303</t>
  </si>
  <si>
    <t>RNASET2</t>
  </si>
  <si>
    <t>ENSGALT00000011429</t>
  </si>
  <si>
    <t>CR388773</t>
  </si>
  <si>
    <t>SEC22A</t>
  </si>
  <si>
    <t>FADD</t>
  </si>
  <si>
    <t>CN224414</t>
  </si>
  <si>
    <t>PDZK1</t>
  </si>
  <si>
    <t>SLC25A3</t>
  </si>
  <si>
    <t>VWDE</t>
  </si>
  <si>
    <t>CO763843</t>
  </si>
  <si>
    <t>ENSGALT00000018539</t>
  </si>
  <si>
    <t>CO760763</t>
  </si>
  <si>
    <t>TFB1M</t>
  </si>
  <si>
    <t>ISCA1</t>
  </si>
  <si>
    <t>UBE2L3</t>
  </si>
  <si>
    <t>HMOX1</t>
  </si>
  <si>
    <t>RSU1</t>
  </si>
  <si>
    <t>CN218154</t>
  </si>
  <si>
    <t>CR388701</t>
  </si>
  <si>
    <t>BX930260</t>
  </si>
  <si>
    <t>CN218172</t>
  </si>
  <si>
    <t>CN219584</t>
  </si>
  <si>
    <t>STX7</t>
  </si>
  <si>
    <t>TMEM26</t>
  </si>
  <si>
    <t>CN221067</t>
  </si>
  <si>
    <t>CO761557</t>
  </si>
  <si>
    <t>KIAA0020</t>
  </si>
  <si>
    <t>CN223201</t>
  </si>
  <si>
    <t>CO759927</t>
  </si>
  <si>
    <t>CN218433</t>
  </si>
  <si>
    <t>CN217098</t>
  </si>
  <si>
    <t>CN221515</t>
  </si>
  <si>
    <t>CN224886</t>
  </si>
  <si>
    <t>CN219871</t>
  </si>
  <si>
    <t>CN217230</t>
  </si>
  <si>
    <t>A_87_P130368</t>
  </si>
  <si>
    <t>FAM83B</t>
  </si>
  <si>
    <t>AW198465</t>
  </si>
  <si>
    <t>BX931573</t>
  </si>
  <si>
    <t>AW198581</t>
  </si>
  <si>
    <t>MCM6</t>
  </si>
  <si>
    <t>LOC395159</t>
  </si>
  <si>
    <t>CN217551</t>
  </si>
  <si>
    <t>CN225134</t>
  </si>
  <si>
    <t>EPB42</t>
  </si>
  <si>
    <t>NR0B1</t>
  </si>
  <si>
    <t>BX950580</t>
  </si>
  <si>
    <t>CO762160</t>
  </si>
  <si>
    <t>ADAMTS19</t>
  </si>
  <si>
    <t>CR391762</t>
  </si>
  <si>
    <t>CN221954</t>
  </si>
  <si>
    <t>CN224658</t>
  </si>
  <si>
    <t>CN224904</t>
  </si>
  <si>
    <t>TC431388</t>
  </si>
  <si>
    <t>LEPROTL1</t>
  </si>
  <si>
    <t>DYNLT1</t>
  </si>
  <si>
    <t>FAM213A</t>
  </si>
  <si>
    <t>FBXL5</t>
  </si>
  <si>
    <t>LEAP2</t>
  </si>
  <si>
    <t>JK265504</t>
  </si>
  <si>
    <t>PDSS1</t>
  </si>
  <si>
    <t>ATP6V1E1</t>
  </si>
  <si>
    <t>MBL2</t>
  </si>
  <si>
    <t>ZBTB46</t>
  </si>
  <si>
    <t>CN216870</t>
  </si>
  <si>
    <t>CR390830</t>
  </si>
  <si>
    <t>CN218603</t>
  </si>
  <si>
    <t>CN217188</t>
  </si>
  <si>
    <t>ENSGALT00000037839</t>
  </si>
  <si>
    <t>SLC7A6OS</t>
  </si>
  <si>
    <t>AW198251</t>
  </si>
  <si>
    <t>CN217387</t>
  </si>
  <si>
    <t>CN218074</t>
  </si>
  <si>
    <t>P4HA2</t>
  </si>
  <si>
    <t>CN217311</t>
  </si>
  <si>
    <t>CN224968</t>
  </si>
  <si>
    <t>CN222296</t>
  </si>
  <si>
    <t>CN220084</t>
  </si>
  <si>
    <t>CN224189</t>
  </si>
  <si>
    <t>CR354174</t>
  </si>
  <si>
    <t>SLC36A4</t>
  </si>
  <si>
    <t>CN221313</t>
  </si>
  <si>
    <t>ENSGALT00000027973</t>
  </si>
  <si>
    <t>LRRN1</t>
  </si>
  <si>
    <t>ENSGALT00000014871</t>
  </si>
  <si>
    <t>MRPL48</t>
  </si>
  <si>
    <t>CNBP</t>
  </si>
  <si>
    <t>ACMSD</t>
  </si>
  <si>
    <t>ACTR2</t>
  </si>
  <si>
    <t>HPD</t>
  </si>
  <si>
    <t>CO759863</t>
  </si>
  <si>
    <t>TMEM62</t>
  </si>
  <si>
    <t>SOCS1</t>
  </si>
  <si>
    <t>RNF128</t>
  </si>
  <si>
    <t>RAB11B</t>
  </si>
  <si>
    <t>DSC2</t>
  </si>
  <si>
    <t>SYS1</t>
  </si>
  <si>
    <t>CN217598</t>
  </si>
  <si>
    <t>CO760553</t>
  </si>
  <si>
    <t>CO760082</t>
  </si>
  <si>
    <t>JAM2</t>
  </si>
  <si>
    <t>CN225132</t>
  </si>
  <si>
    <t>CN221773</t>
  </si>
  <si>
    <t>EIF3E</t>
  </si>
  <si>
    <t>MORF4L1</t>
  </si>
  <si>
    <t>CN233792</t>
  </si>
  <si>
    <t>ENSGALT00000011741</t>
  </si>
  <si>
    <t>ENSGALT00000010096</t>
  </si>
  <si>
    <t>C1H12orf11</t>
  </si>
  <si>
    <t>CN220346</t>
  </si>
  <si>
    <t>COPS8</t>
  </si>
  <si>
    <t>CN218066</t>
  </si>
  <si>
    <t>CR387323</t>
  </si>
  <si>
    <t>CR385727</t>
  </si>
  <si>
    <t>CO760405</t>
  </si>
  <si>
    <t>ENSGALT00000020394</t>
  </si>
  <si>
    <t>CN234860</t>
  </si>
  <si>
    <t>CN220721</t>
  </si>
  <si>
    <t>CN233926</t>
  </si>
  <si>
    <t>CN221207</t>
  </si>
  <si>
    <t>CN223963</t>
  </si>
  <si>
    <t>ANP32E</t>
  </si>
  <si>
    <t>CN218477</t>
  </si>
  <si>
    <t>CN219015</t>
  </si>
  <si>
    <t>CO763778</t>
  </si>
  <si>
    <t>CO759952</t>
  </si>
  <si>
    <t>INPP5A</t>
  </si>
  <si>
    <t>ENSGALT00000031581</t>
  </si>
  <si>
    <t>CN217928</t>
  </si>
  <si>
    <t>CR338916</t>
  </si>
  <si>
    <t>ACAA2</t>
  </si>
  <si>
    <t>CN216817</t>
  </si>
  <si>
    <t>UBAC2</t>
  </si>
  <si>
    <t>C6H10orf57</t>
  </si>
  <si>
    <t>LOC100858071</t>
  </si>
  <si>
    <t>TRIM37</t>
  </si>
  <si>
    <t>SH3YL1</t>
  </si>
  <si>
    <t>CN233507</t>
  </si>
  <si>
    <t>CO760432</t>
  </si>
  <si>
    <t>NANS</t>
  </si>
  <si>
    <t>CN223805</t>
  </si>
  <si>
    <t>CN217127</t>
  </si>
  <si>
    <t>ASL2</t>
  </si>
  <si>
    <t>ANP32B</t>
  </si>
  <si>
    <t>CN218654</t>
  </si>
  <si>
    <t>UGDH</t>
  </si>
  <si>
    <t>CR389734</t>
  </si>
  <si>
    <t>CN219335</t>
  </si>
  <si>
    <t>SULT4A1</t>
  </si>
  <si>
    <t>HAT1</t>
  </si>
  <si>
    <t>CN224940</t>
  </si>
  <si>
    <t>CN233986</t>
  </si>
  <si>
    <t>CN219813</t>
  </si>
  <si>
    <t>CR405854</t>
  </si>
  <si>
    <t>CO759075</t>
  </si>
  <si>
    <t>CR385514</t>
  </si>
  <si>
    <t>SH3GLB1</t>
  </si>
  <si>
    <t>CN218629</t>
  </si>
  <si>
    <t>FABP1</t>
  </si>
  <si>
    <t>AJ720254</t>
  </si>
  <si>
    <t>CENPP</t>
  </si>
  <si>
    <t>CN217760</t>
  </si>
  <si>
    <t>CN218200</t>
  </si>
  <si>
    <t>CN220022</t>
  </si>
  <si>
    <t>AW198327</t>
  </si>
  <si>
    <t>W66537</t>
  </si>
  <si>
    <t>CN222919</t>
  </si>
  <si>
    <t>CN221917</t>
  </si>
  <si>
    <t>BG641933</t>
  </si>
  <si>
    <t>CR391214</t>
  </si>
  <si>
    <t>SMARCD3</t>
  </si>
  <si>
    <t>RGN</t>
  </si>
  <si>
    <t>OSTF1</t>
  </si>
  <si>
    <t>CO759385</t>
  </si>
  <si>
    <t>CN219308</t>
  </si>
  <si>
    <t>BLZF1</t>
  </si>
  <si>
    <t>BI394473</t>
  </si>
  <si>
    <t>ETFA</t>
  </si>
  <si>
    <t>LGALS1</t>
  </si>
  <si>
    <t>PSMD6</t>
  </si>
  <si>
    <t>BG642007</t>
  </si>
  <si>
    <t>CR406538</t>
  </si>
  <si>
    <t>SERPINA10</t>
  </si>
  <si>
    <t>LTA4H</t>
  </si>
  <si>
    <t>EIF3F</t>
  </si>
  <si>
    <t>ENSGALT00000032852</t>
  </si>
  <si>
    <t>CN219799</t>
  </si>
  <si>
    <t>CN233280</t>
  </si>
  <si>
    <t>CN234256</t>
  </si>
  <si>
    <t>CR354161</t>
  </si>
  <si>
    <t>C2H18orf8</t>
  </si>
  <si>
    <t>PLCXD1</t>
  </si>
  <si>
    <t>MITD1</t>
  </si>
  <si>
    <t>CR354045</t>
  </si>
  <si>
    <t>RBBP7</t>
  </si>
  <si>
    <t>CN217697</t>
  </si>
  <si>
    <t>CO759228</t>
  </si>
  <si>
    <t>CO761117</t>
  </si>
  <si>
    <t>CR385196</t>
  </si>
  <si>
    <t>CO762693</t>
  </si>
  <si>
    <t>CO759322</t>
  </si>
  <si>
    <t>CN217351</t>
  </si>
  <si>
    <t>C1H21orf33</t>
  </si>
  <si>
    <t>ZCRB1</t>
  </si>
  <si>
    <t>CN218103</t>
  </si>
  <si>
    <t>CO763517</t>
  </si>
  <si>
    <t>CN224357</t>
  </si>
  <si>
    <t>GHR</t>
  </si>
  <si>
    <t>TRIP13</t>
  </si>
  <si>
    <t>CN217922</t>
  </si>
  <si>
    <t>CN218318</t>
  </si>
  <si>
    <t>CR389304</t>
  </si>
  <si>
    <t>FBXL12</t>
  </si>
  <si>
    <t>CN221007</t>
  </si>
  <si>
    <t>CN220909</t>
  </si>
  <si>
    <t>AKTIP</t>
  </si>
  <si>
    <t>ENSGALT00000021800</t>
  </si>
  <si>
    <t>CO762417</t>
  </si>
  <si>
    <t>TC379943</t>
  </si>
  <si>
    <t>RAB18</t>
  </si>
  <si>
    <t>PRMT3</t>
  </si>
  <si>
    <t>POLR2H</t>
  </si>
  <si>
    <t>C3H6orf120</t>
  </si>
  <si>
    <t>BRMS1L</t>
  </si>
  <si>
    <t>NEK3</t>
  </si>
  <si>
    <t>ACOT13</t>
  </si>
  <si>
    <t>C11H19orf12</t>
  </si>
  <si>
    <t>AKR1B1L</t>
  </si>
  <si>
    <t>CO760069</t>
  </si>
  <si>
    <t>ITGB1BP1</t>
  </si>
  <si>
    <t>CN217407</t>
  </si>
  <si>
    <t>CN216821</t>
  </si>
  <si>
    <t>BX935983</t>
  </si>
  <si>
    <t>ENSGALT00000026125</t>
  </si>
  <si>
    <t>CN218213</t>
  </si>
  <si>
    <t>UQCRB</t>
  </si>
  <si>
    <t>CN224718</t>
  </si>
  <si>
    <t>PMP22</t>
  </si>
  <si>
    <t>HLF</t>
  </si>
  <si>
    <t>RGS18</t>
  </si>
  <si>
    <t>PTH</t>
  </si>
  <si>
    <t>CR405914</t>
  </si>
  <si>
    <t>CO763840</t>
  </si>
  <si>
    <t>CN220422</t>
  </si>
  <si>
    <t>YIPF5</t>
  </si>
  <si>
    <t>CN233317</t>
  </si>
  <si>
    <t>TSHZ3</t>
  </si>
  <si>
    <t>CR390728</t>
  </si>
  <si>
    <t>APITD1</t>
  </si>
  <si>
    <t>CR389558</t>
  </si>
  <si>
    <t>NIPSNAP3A</t>
  </si>
  <si>
    <t>ATG5</t>
  </si>
  <si>
    <t>MRPS30</t>
  </si>
  <si>
    <t>CO760391</t>
  </si>
  <si>
    <t>CO761279</t>
  </si>
  <si>
    <t>CN222735</t>
  </si>
  <si>
    <t>CN233713</t>
  </si>
  <si>
    <t>CR385984</t>
  </si>
  <si>
    <t>CN217030</t>
  </si>
  <si>
    <t>CN235840</t>
  </si>
  <si>
    <t>LOC769727</t>
  </si>
  <si>
    <t>CALM</t>
  </si>
  <si>
    <t>EDARADD</t>
  </si>
  <si>
    <t>HSD3B7</t>
  </si>
  <si>
    <t>TMEM66</t>
  </si>
  <si>
    <t>EIF1B</t>
  </si>
  <si>
    <t>CN225719</t>
  </si>
  <si>
    <t>CN224328</t>
  </si>
  <si>
    <t>PTGFR</t>
  </si>
  <si>
    <t>STMN1</t>
  </si>
  <si>
    <t>ENSGALT00000033559</t>
  </si>
  <si>
    <t>TBP</t>
  </si>
  <si>
    <t>CO763979</t>
  </si>
  <si>
    <t>CO763084</t>
  </si>
  <si>
    <t>GOSR2</t>
  </si>
  <si>
    <t>MRPL37</t>
  </si>
  <si>
    <t>EXT1</t>
  </si>
  <si>
    <t>CN223057</t>
  </si>
  <si>
    <t>CN220015</t>
  </si>
  <si>
    <t>CN219891</t>
  </si>
  <si>
    <t>RAB3B</t>
  </si>
  <si>
    <t>DYNC1LI1</t>
  </si>
  <si>
    <t>AP3S1</t>
  </si>
  <si>
    <t>PSPH</t>
  </si>
  <si>
    <t>CN223197</t>
  </si>
  <si>
    <t>NSF</t>
  </si>
  <si>
    <t>CN218474</t>
  </si>
  <si>
    <t>CN222854</t>
  </si>
  <si>
    <t>CN225574</t>
  </si>
  <si>
    <t>DAZL</t>
  </si>
  <si>
    <t>AW198296</t>
  </si>
  <si>
    <t>VPS41</t>
  </si>
  <si>
    <t>SHMT1</t>
  </si>
  <si>
    <t>CN222837</t>
  </si>
  <si>
    <t>AW198561</t>
  </si>
  <si>
    <t>ENSGALT00000038915</t>
  </si>
  <si>
    <t>ENSGALT00000032098</t>
  </si>
  <si>
    <t>BG641673</t>
  </si>
  <si>
    <t>CR385337</t>
  </si>
  <si>
    <t>CN222338</t>
  </si>
  <si>
    <t>TM6SF1</t>
  </si>
  <si>
    <t>CO763792</t>
  </si>
  <si>
    <t>CO759269</t>
  </si>
  <si>
    <t>XPOT</t>
  </si>
  <si>
    <t>ENSGALT00000036899</t>
  </si>
  <si>
    <t>CR523575</t>
  </si>
  <si>
    <t>CN225342</t>
  </si>
  <si>
    <t>CN223501</t>
  </si>
  <si>
    <t>NSL1</t>
  </si>
  <si>
    <t>CO764207</t>
  </si>
  <si>
    <t>CN225927</t>
  </si>
  <si>
    <t>CN217473</t>
  </si>
  <si>
    <t>GABRA1</t>
  </si>
  <si>
    <t>CN236109</t>
  </si>
  <si>
    <t>CSTA</t>
  </si>
  <si>
    <t>CYR61</t>
  </si>
  <si>
    <t>AASDHPPT</t>
  </si>
  <si>
    <t>CN234724</t>
  </si>
  <si>
    <t>CN222381</t>
  </si>
  <si>
    <t>CN223134</t>
  </si>
  <si>
    <t>ERICH1</t>
  </si>
  <si>
    <t>MYL12A</t>
  </si>
  <si>
    <t>ELP4</t>
  </si>
  <si>
    <t>CO759520</t>
  </si>
  <si>
    <t>CN223343</t>
  </si>
  <si>
    <t>ENSGALT00000037534</t>
  </si>
  <si>
    <t>CN233760</t>
  </si>
  <si>
    <t>CN221018</t>
  </si>
  <si>
    <t>GPR107</t>
  </si>
  <si>
    <t>NPC2</t>
  </si>
  <si>
    <t>LOC421091</t>
  </si>
  <si>
    <t>DR413278</t>
  </si>
  <si>
    <t>VTN</t>
  </si>
  <si>
    <t>A_87_P146803</t>
  </si>
  <si>
    <t>C1R</t>
  </si>
  <si>
    <t>PLA1A</t>
  </si>
  <si>
    <t>LOC422305</t>
  </si>
  <si>
    <t>ENSGALT00000023486</t>
  </si>
  <si>
    <t>CO763532</t>
  </si>
  <si>
    <t>SLC25A37</t>
  </si>
  <si>
    <t>MOSPD1</t>
  </si>
  <si>
    <t>AGTR1</t>
  </si>
  <si>
    <t>CN233209</t>
  </si>
  <si>
    <t>LSM3</t>
  </si>
  <si>
    <t>CO759088</t>
  </si>
  <si>
    <t>ZUFSP</t>
  </si>
  <si>
    <t>CN225977</t>
  </si>
  <si>
    <t>CN223016</t>
  </si>
  <si>
    <t>EIF3H</t>
  </si>
  <si>
    <t>KIAA0040</t>
  </si>
  <si>
    <t>MRPS27</t>
  </si>
  <si>
    <t>KL</t>
  </si>
  <si>
    <t>CN221537</t>
  </si>
  <si>
    <t>TMEM38B</t>
  </si>
  <si>
    <t>CEPT1</t>
  </si>
  <si>
    <t>CN220350</t>
  </si>
  <si>
    <t>CN219705</t>
  </si>
  <si>
    <t>CN223746</t>
  </si>
  <si>
    <t>EFEMP1</t>
  </si>
  <si>
    <t>COPS2</t>
  </si>
  <si>
    <t>PDGFD</t>
  </si>
  <si>
    <t>DUS4L</t>
  </si>
  <si>
    <t>CO760252</t>
  </si>
  <si>
    <t>ERCC8</t>
  </si>
  <si>
    <t>CN220526</t>
  </si>
  <si>
    <t>CN223105</t>
  </si>
  <si>
    <t>KIF20A</t>
  </si>
  <si>
    <t>CN234022</t>
  </si>
  <si>
    <t>CN233882</t>
  </si>
  <si>
    <t>FUCA1</t>
  </si>
  <si>
    <t>CO760713</t>
  </si>
  <si>
    <t>CR387280</t>
  </si>
  <si>
    <t>MED8</t>
  </si>
  <si>
    <t>CN218034</t>
  </si>
  <si>
    <t>CR406838</t>
  </si>
  <si>
    <t>CN221601</t>
  </si>
  <si>
    <t>CN223877</t>
  </si>
  <si>
    <t>CN218122</t>
  </si>
  <si>
    <t>RFTN1</t>
  </si>
  <si>
    <t>BX950495</t>
  </si>
  <si>
    <t>LRPAP1</t>
  </si>
  <si>
    <t>CN226049</t>
  </si>
  <si>
    <t>TIMD4</t>
  </si>
  <si>
    <t>TC420082</t>
  </si>
  <si>
    <t>TMEM53</t>
  </si>
  <si>
    <t>CO760475</t>
  </si>
  <si>
    <t>CN222068</t>
  </si>
  <si>
    <t>BU363831</t>
  </si>
  <si>
    <t>CO759893</t>
  </si>
  <si>
    <t>DQ003272</t>
  </si>
  <si>
    <t>THRSP</t>
  </si>
  <si>
    <t>AW198497</t>
  </si>
  <si>
    <t>CN221111</t>
  </si>
  <si>
    <t>CN220915</t>
  </si>
  <si>
    <t>CN224908</t>
  </si>
  <si>
    <t>CN218438</t>
  </si>
  <si>
    <t>CN220371</t>
  </si>
  <si>
    <t>LUM</t>
  </si>
  <si>
    <t>CN218443</t>
  </si>
  <si>
    <t>CO761891</t>
  </si>
  <si>
    <t>LGR5</t>
  </si>
  <si>
    <t>HNRPDL</t>
  </si>
  <si>
    <t>CN220118</t>
  </si>
  <si>
    <t>TFPI2</t>
  </si>
  <si>
    <t>CR523361</t>
  </si>
  <si>
    <t>CN223177</t>
  </si>
  <si>
    <t>NARS</t>
  </si>
  <si>
    <t>CN219340</t>
  </si>
  <si>
    <t>CN224645</t>
  </si>
  <si>
    <t>SLC25A33</t>
  </si>
  <si>
    <t>CN233461</t>
  </si>
  <si>
    <t>TMEM126A</t>
  </si>
  <si>
    <t>ATE1</t>
  </si>
  <si>
    <t>CN233194</t>
  </si>
  <si>
    <t>BAG2</t>
  </si>
  <si>
    <t>BX930625</t>
  </si>
  <si>
    <t>HMGCLL1</t>
  </si>
  <si>
    <t>GNPNAT1</t>
  </si>
  <si>
    <t>CN217566</t>
  </si>
  <si>
    <t>CN217642</t>
  </si>
  <si>
    <t>CR389602</t>
  </si>
  <si>
    <t>ENSGALT00000022540</t>
  </si>
  <si>
    <t>CN218902</t>
  </si>
  <si>
    <t>H1F0</t>
  </si>
  <si>
    <t>PTTG1IP</t>
  </si>
  <si>
    <t>TMC7</t>
  </si>
  <si>
    <t>CN218927</t>
  </si>
  <si>
    <t>BTG1</t>
  </si>
  <si>
    <t>CR385198</t>
  </si>
  <si>
    <t>CN225715</t>
  </si>
  <si>
    <t>RRAGB</t>
  </si>
  <si>
    <t>OIP5</t>
  </si>
  <si>
    <t>VCP</t>
  </si>
  <si>
    <t>ENSGALT00000021605</t>
  </si>
  <si>
    <t>DHFR</t>
  </si>
  <si>
    <t>CR353381</t>
  </si>
  <si>
    <t>ENSGALT00000019133</t>
  </si>
  <si>
    <t>CR523739</t>
  </si>
  <si>
    <t>CR407029</t>
  </si>
  <si>
    <t>CN218422</t>
  </si>
  <si>
    <t>SIAH1</t>
  </si>
  <si>
    <t>CO761729</t>
  </si>
  <si>
    <t>CN222574</t>
  </si>
  <si>
    <t>CO759886</t>
  </si>
  <si>
    <t>ANGPTL2</t>
  </si>
  <si>
    <t>CO760349</t>
  </si>
  <si>
    <t>SPATA2L</t>
  </si>
  <si>
    <t>CN220323</t>
  </si>
  <si>
    <t>CYP2B7P1</t>
  </si>
  <si>
    <t>CO762209</t>
  </si>
  <si>
    <t>CN233359</t>
  </si>
  <si>
    <t>CN218745</t>
  </si>
  <si>
    <t>CR388482</t>
  </si>
  <si>
    <t>CN223045</t>
  </si>
  <si>
    <t>LOC415966</t>
  </si>
  <si>
    <t>CN221377</t>
  </si>
  <si>
    <t>CO760409</t>
  </si>
  <si>
    <t>CN219648</t>
  </si>
  <si>
    <t>PLXDC2</t>
  </si>
  <si>
    <t>CR406744</t>
  </si>
  <si>
    <t>CR339017</t>
  </si>
  <si>
    <t>RMND1</t>
  </si>
  <si>
    <t>CN233850</t>
  </si>
  <si>
    <t>CO759147</t>
  </si>
  <si>
    <t>ENSGALT00000017008</t>
  </si>
  <si>
    <t>BCDIN3D</t>
  </si>
  <si>
    <t>CN221989</t>
  </si>
  <si>
    <t>CO762902</t>
  </si>
  <si>
    <t>CN217025</t>
  </si>
  <si>
    <t>GCM1</t>
  </si>
  <si>
    <t>LOC100857911</t>
  </si>
  <si>
    <t>NPL</t>
  </si>
  <si>
    <t>TC398239</t>
  </si>
  <si>
    <t>CN225408</t>
  </si>
  <si>
    <t>SPRY1</t>
  </si>
  <si>
    <t>CR523197</t>
  </si>
  <si>
    <t>ENSGALT00000035621</t>
  </si>
  <si>
    <t>ME3</t>
  </si>
  <si>
    <t>CR353467</t>
  </si>
  <si>
    <t>CN233485</t>
  </si>
  <si>
    <t>CN222294</t>
  </si>
  <si>
    <t>CR353426</t>
  </si>
  <si>
    <t>SERPINB6</t>
  </si>
  <si>
    <t>NPY2R</t>
  </si>
  <si>
    <t>AW198374</t>
  </si>
  <si>
    <t>DDOST</t>
  </si>
  <si>
    <t>CN221385</t>
  </si>
  <si>
    <t>ELOVL5</t>
  </si>
  <si>
    <t>FADS1</t>
  </si>
  <si>
    <t>YWHAZ</t>
  </si>
  <si>
    <t>CN223916</t>
  </si>
  <si>
    <t>CN225363</t>
  </si>
  <si>
    <t>CN224717</t>
  </si>
  <si>
    <t>CNDP2</t>
  </si>
  <si>
    <t>BX932007</t>
  </si>
  <si>
    <t>CN223772</t>
  </si>
  <si>
    <t>LRP2</t>
  </si>
  <si>
    <t>CN218178</t>
  </si>
  <si>
    <t>CN218033</t>
  </si>
  <si>
    <t>AW198543</t>
  </si>
  <si>
    <t>A_87_P078451</t>
  </si>
  <si>
    <t>CN223938</t>
  </si>
  <si>
    <t>IQCK</t>
  </si>
  <si>
    <t>CAMP</t>
  </si>
  <si>
    <t>ENSGALT00000010418</t>
  </si>
  <si>
    <t>EDN1</t>
  </si>
  <si>
    <t>ST7L</t>
  </si>
  <si>
    <t>AW198333</t>
  </si>
  <si>
    <t>CO759705</t>
  </si>
  <si>
    <t>CD214326</t>
  </si>
  <si>
    <t>MLEC</t>
  </si>
  <si>
    <t>PCTP</t>
  </si>
  <si>
    <t>CN217298</t>
  </si>
  <si>
    <t>ENSGALT00000032094</t>
  </si>
  <si>
    <t>CN234824</t>
  </si>
  <si>
    <t>SERPINB5</t>
  </si>
  <si>
    <t>CN219714</t>
  </si>
  <si>
    <t>CO762940</t>
  </si>
  <si>
    <t>BG641894</t>
  </si>
  <si>
    <t>TAX1BP3</t>
  </si>
  <si>
    <t>CN221878</t>
  </si>
  <si>
    <t>HSPB3</t>
  </si>
  <si>
    <t>SHQ1</t>
  </si>
  <si>
    <t>CN218187</t>
  </si>
  <si>
    <t>ANLN</t>
  </si>
  <si>
    <t>IBTK</t>
  </si>
  <si>
    <t>GAL10</t>
  </si>
  <si>
    <t>STEAP1</t>
  </si>
  <si>
    <t>TMEM171</t>
  </si>
  <si>
    <t>CN225197</t>
  </si>
  <si>
    <t>AW198586</t>
  </si>
  <si>
    <t>CIRBP</t>
  </si>
  <si>
    <t>A_87_P198373</t>
  </si>
  <si>
    <t>CN223873</t>
  </si>
  <si>
    <t>CN220210</t>
  </si>
  <si>
    <t>CN220229</t>
  </si>
  <si>
    <t>TM2D2</t>
  </si>
  <si>
    <t>CN221187</t>
  </si>
  <si>
    <t>LGALS8</t>
  </si>
  <si>
    <t>CR387868</t>
  </si>
  <si>
    <t>BX930810</t>
  </si>
  <si>
    <t>CN220516</t>
  </si>
  <si>
    <t>CHP</t>
  </si>
  <si>
    <t>BX930133</t>
  </si>
  <si>
    <t>PDCL3</t>
  </si>
  <si>
    <t>CN221627</t>
  </si>
  <si>
    <t>TYMS</t>
  </si>
  <si>
    <t>CN217008</t>
  </si>
  <si>
    <t>DCTN6</t>
  </si>
  <si>
    <t>CN217563</t>
  </si>
  <si>
    <t>CN222158</t>
  </si>
  <si>
    <t>CN216917</t>
  </si>
  <si>
    <t>CN224459</t>
  </si>
  <si>
    <t>CAMLG</t>
  </si>
  <si>
    <t>LGI1</t>
  </si>
  <si>
    <t>CR733168</t>
  </si>
  <si>
    <t>C3H6orf72</t>
  </si>
  <si>
    <t>XM_001235394</t>
  </si>
  <si>
    <t>HSD11B1</t>
  </si>
  <si>
    <t>CO764036</t>
  </si>
  <si>
    <t>TMOD3</t>
  </si>
  <si>
    <t>CN225514</t>
  </si>
  <si>
    <t>ATP5C1</t>
  </si>
  <si>
    <t>AW198329</t>
  </si>
  <si>
    <t>AMDHD1</t>
  </si>
  <si>
    <t>CN218464</t>
  </si>
  <si>
    <t>CO762667</t>
  </si>
  <si>
    <t>ENSGALT00000036736</t>
  </si>
  <si>
    <t>CO759197</t>
  </si>
  <si>
    <t>A_87_P190983</t>
  </si>
  <si>
    <t>CN221572</t>
  </si>
  <si>
    <t>BM490632</t>
  </si>
  <si>
    <t>GLMN</t>
  </si>
  <si>
    <t>BG641907</t>
  </si>
  <si>
    <t>RPL5</t>
  </si>
  <si>
    <t>XR_026812</t>
  </si>
  <si>
    <t>CN224293</t>
  </si>
  <si>
    <t>FAM103A1</t>
  </si>
  <si>
    <t>B3GALNT1</t>
  </si>
  <si>
    <t>AW198303</t>
  </si>
  <si>
    <t>CN233158</t>
  </si>
  <si>
    <t>CD214517</t>
  </si>
  <si>
    <t>FXN</t>
  </si>
  <si>
    <t>BFAR</t>
  </si>
  <si>
    <t>COMTD1</t>
  </si>
  <si>
    <t>CR406021</t>
  </si>
  <si>
    <t>NSDHL</t>
  </si>
  <si>
    <t>SYT11</t>
  </si>
  <si>
    <t>ZBTB34</t>
  </si>
  <si>
    <t>CN224273</t>
  </si>
  <si>
    <t>LOC420860</t>
  </si>
  <si>
    <t>CO762526</t>
  </si>
  <si>
    <t>CR353414</t>
  </si>
  <si>
    <t>CN223162</t>
  </si>
  <si>
    <t>AATF</t>
  </si>
  <si>
    <t>CN218900</t>
  </si>
  <si>
    <t>CN220498</t>
  </si>
  <si>
    <t>CN218649</t>
  </si>
  <si>
    <t>CN217526</t>
  </si>
  <si>
    <t>C19H7orf42</t>
  </si>
  <si>
    <t>SH3BGRL2</t>
  </si>
  <si>
    <t>CR338831</t>
  </si>
  <si>
    <t>CYP20A1</t>
  </si>
  <si>
    <t>FAM32A</t>
  </si>
  <si>
    <t>SIKE1</t>
  </si>
  <si>
    <t>ENSGALT00000038452</t>
  </si>
  <si>
    <t>CN224448</t>
  </si>
  <si>
    <t>UBE2Z</t>
  </si>
  <si>
    <t>FAM149A</t>
  </si>
  <si>
    <t>SFT2D2</t>
  </si>
  <si>
    <t>CN223640</t>
  </si>
  <si>
    <t>CN223784</t>
  </si>
  <si>
    <t>TC394875</t>
  </si>
  <si>
    <t>PPP2CA</t>
  </si>
  <si>
    <t>CN224864</t>
  </si>
  <si>
    <t>AZIN1</t>
  </si>
  <si>
    <t>STRAP</t>
  </si>
  <si>
    <t>CN220861</t>
  </si>
  <si>
    <t>CN220841</t>
  </si>
  <si>
    <t>SLC16A7</t>
  </si>
  <si>
    <t>CYB5B</t>
  </si>
  <si>
    <t>CR338967</t>
  </si>
  <si>
    <t>ACADSB</t>
  </si>
  <si>
    <t>CN220536</t>
  </si>
  <si>
    <t>CN221130</t>
  </si>
  <si>
    <t>CN230965</t>
  </si>
  <si>
    <t>MYOD1</t>
  </si>
  <si>
    <t>CR523724</t>
  </si>
  <si>
    <t>CN234259</t>
  </si>
  <si>
    <t>FYB</t>
  </si>
  <si>
    <t>COPS5</t>
  </si>
  <si>
    <t>LY6E</t>
  </si>
  <si>
    <t>DPP8</t>
  </si>
  <si>
    <t>CN235476</t>
  </si>
  <si>
    <t>CN225499</t>
  </si>
  <si>
    <t>CN219249</t>
  </si>
  <si>
    <t>HPGD</t>
  </si>
  <si>
    <t>CN233369</t>
  </si>
  <si>
    <t>TKT</t>
  </si>
  <si>
    <t>BG641677</t>
  </si>
  <si>
    <t>MED10</t>
  </si>
  <si>
    <t>GRAMD1C</t>
  </si>
  <si>
    <t>CN217103</t>
  </si>
  <si>
    <t>SLC7A5</t>
  </si>
  <si>
    <t>SLC43A2</t>
  </si>
  <si>
    <t>CDCA4</t>
  </si>
  <si>
    <t>CN221145</t>
  </si>
  <si>
    <t>CN217724</t>
  </si>
  <si>
    <t>C8H1orf21</t>
  </si>
  <si>
    <t>CR388595</t>
  </si>
  <si>
    <t>CN219918</t>
  </si>
  <si>
    <t>CN217728</t>
  </si>
  <si>
    <t>XR_026701</t>
  </si>
  <si>
    <t>CN220577</t>
  </si>
  <si>
    <t>TMEM57</t>
  </si>
  <si>
    <t>HUS1</t>
  </si>
  <si>
    <t>DNAJA2</t>
  </si>
  <si>
    <t>DR415989</t>
  </si>
  <si>
    <t>TC399400</t>
  </si>
  <si>
    <t>CN221531</t>
  </si>
  <si>
    <t>LOC408038</t>
  </si>
  <si>
    <t>TPM1</t>
  </si>
  <si>
    <t>SNAP29</t>
  </si>
  <si>
    <t>CN220264</t>
  </si>
  <si>
    <t>W66553</t>
  </si>
  <si>
    <t>LYN</t>
  </si>
  <si>
    <t>AW198378</t>
  </si>
  <si>
    <t>CO763779</t>
  </si>
  <si>
    <t>MBNL3</t>
  </si>
  <si>
    <t>JAG1</t>
  </si>
  <si>
    <t>LYG2</t>
  </si>
  <si>
    <t>RAB4A</t>
  </si>
  <si>
    <t>CD214306</t>
  </si>
  <si>
    <t>CO759104</t>
  </si>
  <si>
    <t>KMO</t>
  </si>
  <si>
    <t>CN222798</t>
  </si>
  <si>
    <t>BG641508</t>
  </si>
  <si>
    <t>CR406558</t>
  </si>
  <si>
    <t>CN224804</t>
  </si>
  <si>
    <t>PGM2</t>
  </si>
  <si>
    <t>EEF1E1</t>
  </si>
  <si>
    <t>CO760640</t>
  </si>
  <si>
    <t>CR385972</t>
  </si>
  <si>
    <t>PSAT1</t>
  </si>
  <si>
    <t>CR406171</t>
  </si>
  <si>
    <t>TFB2M</t>
  </si>
  <si>
    <t>CO759744</t>
  </si>
  <si>
    <t>BX932136</t>
  </si>
  <si>
    <t>BMP10</t>
  </si>
  <si>
    <t>GTSE1</t>
  </si>
  <si>
    <t>CN216898</t>
  </si>
  <si>
    <t>LOC420039</t>
  </si>
  <si>
    <t>ENSGALT00000010732</t>
  </si>
  <si>
    <t>ENSGALT00000023439</t>
  </si>
  <si>
    <t>LOC418927</t>
  </si>
  <si>
    <t>GPR75</t>
  </si>
  <si>
    <t>TC382597</t>
  </si>
  <si>
    <t>CN233321</t>
  </si>
  <si>
    <t>BROX</t>
  </si>
  <si>
    <t>CN222471</t>
  </si>
  <si>
    <t>CN217681</t>
  </si>
  <si>
    <t>CO762458</t>
  </si>
  <si>
    <t>CR385513</t>
  </si>
  <si>
    <t>CO759954</t>
  </si>
  <si>
    <t>CR387092</t>
  </si>
  <si>
    <t>CN217786</t>
  </si>
  <si>
    <t>PARN</t>
  </si>
  <si>
    <t>EPHA3</t>
  </si>
  <si>
    <t>LOC422172</t>
  </si>
  <si>
    <t>CN235933</t>
  </si>
  <si>
    <t>LOC419404</t>
  </si>
  <si>
    <t>BX936249</t>
  </si>
  <si>
    <t>BIRC2</t>
  </si>
  <si>
    <t>GTF2F2</t>
  </si>
  <si>
    <t>HSF5</t>
  </si>
  <si>
    <t>ENSGALT00000026119</t>
  </si>
  <si>
    <t>CR389338</t>
  </si>
  <si>
    <t>RALA</t>
  </si>
  <si>
    <t>AQP3</t>
  </si>
  <si>
    <t>AGK</t>
  </si>
  <si>
    <t>TUBB2C</t>
  </si>
  <si>
    <t>CN233580</t>
  </si>
  <si>
    <t>CN223268</t>
  </si>
  <si>
    <t>BG641487</t>
  </si>
  <si>
    <t>FNBP1L</t>
  </si>
  <si>
    <t>AW198560</t>
  </si>
  <si>
    <t>CN725563</t>
  </si>
  <si>
    <t>CN219994</t>
  </si>
  <si>
    <t>CN234335</t>
  </si>
  <si>
    <t>CN218142</t>
  </si>
  <si>
    <t>CN217062</t>
  </si>
  <si>
    <t>CR353603</t>
  </si>
  <si>
    <t>CR386223</t>
  </si>
  <si>
    <t>LOC100857702</t>
  </si>
  <si>
    <t>PSEN2</t>
  </si>
  <si>
    <t>EPB41L5</t>
  </si>
  <si>
    <t>CR407348</t>
  </si>
  <si>
    <t>TMEM128</t>
  </si>
  <si>
    <t>CR523346</t>
  </si>
  <si>
    <t>CN221468</t>
  </si>
  <si>
    <t>CN218233</t>
  </si>
  <si>
    <t>CBR1</t>
  </si>
  <si>
    <t>MAP1LC3A</t>
  </si>
  <si>
    <t>CN225707</t>
  </si>
  <si>
    <t>CN217666</t>
  </si>
  <si>
    <t>CN222799</t>
  </si>
  <si>
    <t>CR407417</t>
  </si>
  <si>
    <t>CN225641</t>
  </si>
  <si>
    <t>CN223781</t>
  </si>
  <si>
    <t>CN223076</t>
  </si>
  <si>
    <t>CN218536</t>
  </si>
  <si>
    <t>FKBP9</t>
  </si>
  <si>
    <t>ARL1</t>
  </si>
  <si>
    <t>CN225548</t>
  </si>
  <si>
    <t>AM068169</t>
  </si>
  <si>
    <t>ENPEP</t>
  </si>
  <si>
    <t>CR390782</t>
  </si>
  <si>
    <t>CN223425</t>
  </si>
  <si>
    <t>SNN</t>
  </si>
  <si>
    <t>CRABP1</t>
  </si>
  <si>
    <t>CN221861</t>
  </si>
  <si>
    <t>TPD52</t>
  </si>
  <si>
    <t>CN220732</t>
  </si>
  <si>
    <t>CN224631</t>
  </si>
  <si>
    <t>GKN1</t>
  </si>
  <si>
    <t>CO761824</t>
  </si>
  <si>
    <t>MRPL3</t>
  </si>
  <si>
    <t>CN224311</t>
  </si>
  <si>
    <t>SEPHS1</t>
  </si>
  <si>
    <t>CCT4</t>
  </si>
  <si>
    <t>CN222717</t>
  </si>
  <si>
    <t>CN219884</t>
  </si>
  <si>
    <t>DDX47</t>
  </si>
  <si>
    <t>EPAS1</t>
  </si>
  <si>
    <t>CN218072</t>
  </si>
  <si>
    <t>CLTA</t>
  </si>
  <si>
    <t>CO761531</t>
  </si>
  <si>
    <t>CN224691</t>
  </si>
  <si>
    <t>C11H19orf40</t>
  </si>
  <si>
    <t>CN223313</t>
  </si>
  <si>
    <t>CN221205</t>
  </si>
  <si>
    <t>CN217396</t>
  </si>
  <si>
    <t>CN219098</t>
  </si>
  <si>
    <t>TMEM120B</t>
  </si>
  <si>
    <t>BU250162</t>
  </si>
  <si>
    <t>CO762334</t>
  </si>
  <si>
    <t>CN224903</t>
  </si>
  <si>
    <t>CN221233</t>
  </si>
  <si>
    <t>CN234786</t>
  </si>
  <si>
    <t>YWHAH</t>
  </si>
  <si>
    <t>ENSGALT00000035540</t>
  </si>
  <si>
    <t>CNN3</t>
  </si>
  <si>
    <t>ANKRD49</t>
  </si>
  <si>
    <t>CN219906</t>
  </si>
  <si>
    <t>CN224808</t>
  </si>
  <si>
    <t>CN221215</t>
  </si>
  <si>
    <t>CN220779</t>
  </si>
  <si>
    <t>PPP1R2</t>
  </si>
  <si>
    <t>P4HB</t>
  </si>
  <si>
    <t>CN219729</t>
  </si>
  <si>
    <t>MUC2</t>
  </si>
  <si>
    <t>CN218664</t>
  </si>
  <si>
    <t>CO761125</t>
  </si>
  <si>
    <t>NP9666006</t>
  </si>
  <si>
    <t>BU462330</t>
  </si>
  <si>
    <t>CN223151</t>
  </si>
  <si>
    <t>CPD</t>
  </si>
  <si>
    <t>CR353594</t>
  </si>
  <si>
    <t>CN217109</t>
  </si>
  <si>
    <t>CN234149</t>
  </si>
  <si>
    <t>CN222382</t>
  </si>
  <si>
    <t>CN217753</t>
  </si>
  <si>
    <t>FBXL8</t>
  </si>
  <si>
    <t>SPTLC3</t>
  </si>
  <si>
    <t>CO759819</t>
  </si>
  <si>
    <t>RAB2A</t>
  </si>
  <si>
    <t>NPPB</t>
  </si>
  <si>
    <t>CN217509</t>
  </si>
  <si>
    <t>TC384814</t>
  </si>
  <si>
    <t>SERPIND1</t>
  </si>
  <si>
    <t>CN225654</t>
  </si>
  <si>
    <t>CO759588</t>
  </si>
  <si>
    <t>FANCL</t>
  </si>
  <si>
    <t>SLC25A6</t>
  </si>
  <si>
    <t>EEF1A1</t>
  </si>
  <si>
    <t>CO762447</t>
  </si>
  <si>
    <t>GAL1</t>
  </si>
  <si>
    <t>CN223808</t>
  </si>
  <si>
    <t>SPDYA</t>
  </si>
  <si>
    <t>BRE</t>
  </si>
  <si>
    <t>CN218835</t>
  </si>
  <si>
    <t>CN224834</t>
  </si>
  <si>
    <t>LYRM7</t>
  </si>
  <si>
    <t>TMEM30A</t>
  </si>
  <si>
    <t>GABARAPL2</t>
  </si>
  <si>
    <t>CN219277</t>
  </si>
  <si>
    <t>CN221835</t>
  </si>
  <si>
    <t>P20K</t>
  </si>
  <si>
    <t>CN222403</t>
  </si>
  <si>
    <t>CN221105</t>
  </si>
  <si>
    <t>CN218387</t>
  </si>
  <si>
    <t>MCCC1</t>
  </si>
  <si>
    <t>GRPR</t>
  </si>
  <si>
    <t>PPIL3</t>
  </si>
  <si>
    <t>CN224683</t>
  </si>
  <si>
    <t>SERPINA5</t>
  </si>
  <si>
    <t>CN234393</t>
  </si>
  <si>
    <t>CN224088</t>
  </si>
  <si>
    <t>ARPC5</t>
  </si>
  <si>
    <t>CO763113</t>
  </si>
  <si>
    <t>CN220727</t>
  </si>
  <si>
    <t>CN217002</t>
  </si>
  <si>
    <t>CN233401</t>
  </si>
  <si>
    <t>AW198338</t>
  </si>
  <si>
    <t>CO759210</t>
  </si>
  <si>
    <t>BG641675</t>
  </si>
  <si>
    <t>CO762825</t>
  </si>
  <si>
    <t>PEBP1</t>
  </si>
  <si>
    <t>CN218293</t>
  </si>
  <si>
    <t>LECT2</t>
  </si>
  <si>
    <t>CO763536</t>
  </si>
  <si>
    <t>LOC423629</t>
  </si>
  <si>
    <t>CO759594</t>
  </si>
  <si>
    <t>ARCN1</t>
  </si>
  <si>
    <t>CN222643</t>
  </si>
  <si>
    <t>CN221544</t>
  </si>
  <si>
    <t>CR405858</t>
  </si>
  <si>
    <t>CN222782</t>
  </si>
  <si>
    <t>CN222904</t>
  </si>
  <si>
    <t>VPS37A</t>
  </si>
  <si>
    <t>CN219608</t>
  </si>
  <si>
    <t>ZFAND5</t>
  </si>
  <si>
    <t>CN225864</t>
  </si>
  <si>
    <t>DTX3L</t>
  </si>
  <si>
    <t>CR352551</t>
  </si>
  <si>
    <t>CN217035</t>
  </si>
  <si>
    <t>CN217234</t>
  </si>
  <si>
    <t>CN223521</t>
  </si>
  <si>
    <t>CN220219</t>
  </si>
  <si>
    <t>MMADHC</t>
  </si>
  <si>
    <t>CN217517</t>
  </si>
  <si>
    <t>CN217561</t>
  </si>
  <si>
    <t>CN220680</t>
  </si>
  <si>
    <t>CO760676</t>
  </si>
  <si>
    <t>RIPK1</t>
  </si>
  <si>
    <t>C5H15orf29</t>
  </si>
  <si>
    <t>ENSGALT00000038852</t>
  </si>
  <si>
    <t>BLOC1S2</t>
  </si>
  <si>
    <t>CN225694</t>
  </si>
  <si>
    <t>SNX4</t>
  </si>
  <si>
    <t>TSPAN3</t>
  </si>
  <si>
    <t>AGR2</t>
  </si>
  <si>
    <t>SPINZ</t>
  </si>
  <si>
    <t>SRL</t>
  </si>
  <si>
    <t>CN217226</t>
  </si>
  <si>
    <t>CN217264</t>
  </si>
  <si>
    <t>CO759017</t>
  </si>
  <si>
    <t>MAT1A</t>
  </si>
  <si>
    <t>ENSGALT00000028305</t>
  </si>
  <si>
    <t>CN233423</t>
  </si>
  <si>
    <t>CN221785</t>
  </si>
  <si>
    <t>CN222418</t>
  </si>
  <si>
    <t>ENSGALT00000036823</t>
  </si>
  <si>
    <t>CN224738</t>
  </si>
  <si>
    <t>CN233218</t>
  </si>
  <si>
    <t>CN222841</t>
  </si>
  <si>
    <t>CR523825</t>
  </si>
  <si>
    <t>CO762017</t>
  </si>
  <si>
    <t>EIF4A2</t>
  </si>
  <si>
    <t>CR385895</t>
  </si>
  <si>
    <t>CN235838</t>
  </si>
  <si>
    <t>CN725528</t>
  </si>
  <si>
    <t>CN220180</t>
  </si>
  <si>
    <t>CN221597</t>
  </si>
  <si>
    <t>CN223886</t>
  </si>
  <si>
    <t>ENSGALT00000010681</t>
  </si>
  <si>
    <t>ENSGALT00000013682</t>
  </si>
  <si>
    <t>POMT1</t>
  </si>
  <si>
    <t>ATG3</t>
  </si>
  <si>
    <t>SLC25A5</t>
  </si>
  <si>
    <t>CR389505</t>
  </si>
  <si>
    <t>BX935615</t>
  </si>
  <si>
    <t>CN220465</t>
  </si>
  <si>
    <t>ENSGALT00000000502</t>
  </si>
  <si>
    <t>FABP5</t>
  </si>
  <si>
    <t>CN220431</t>
  </si>
  <si>
    <t>ALB</t>
  </si>
  <si>
    <t>CN223585</t>
  </si>
  <si>
    <t>CR406882</t>
  </si>
  <si>
    <t>CN220613</t>
  </si>
  <si>
    <t>CAMKK1</t>
  </si>
  <si>
    <t>CO762326</t>
  </si>
  <si>
    <t>CN218804</t>
  </si>
  <si>
    <t>SH3BGR</t>
  </si>
  <si>
    <t>CN217426</t>
  </si>
  <si>
    <t>CN224339</t>
  </si>
  <si>
    <t>CN224420</t>
  </si>
  <si>
    <t>CN235029</t>
  </si>
  <si>
    <t>TPCN3</t>
  </si>
  <si>
    <t>LDHA</t>
  </si>
  <si>
    <t>CN225758</t>
  </si>
  <si>
    <t>ENSGALT00000015161</t>
  </si>
  <si>
    <t>CN233984</t>
  </si>
  <si>
    <t>CO763692</t>
  </si>
  <si>
    <t>HAVCR1</t>
  </si>
  <si>
    <t>A_87_P243568</t>
  </si>
  <si>
    <t>SSR2</t>
  </si>
  <si>
    <t>WDR51B</t>
  </si>
  <si>
    <t>GEMIN6</t>
  </si>
  <si>
    <t>FETUB</t>
  </si>
  <si>
    <t>CZH9orf64</t>
  </si>
  <si>
    <t>TGM2</t>
  </si>
  <si>
    <t>VIPR2</t>
  </si>
  <si>
    <t>CR386586</t>
  </si>
  <si>
    <t>BU414688</t>
  </si>
  <si>
    <t>EDF1</t>
  </si>
  <si>
    <t>TMEM50B</t>
  </si>
  <si>
    <t>DR417069</t>
  </si>
  <si>
    <t>CN223303</t>
  </si>
  <si>
    <t>CR352638</t>
  </si>
  <si>
    <t>ENSGALT00000027888</t>
  </si>
  <si>
    <t>PPAPDC2</t>
  </si>
  <si>
    <t>C2H7orf25</t>
  </si>
  <si>
    <t>ENSGALT00000012508</t>
  </si>
  <si>
    <t>AW198301</t>
  </si>
  <si>
    <t>CN217284</t>
  </si>
  <si>
    <t>CN225957</t>
  </si>
  <si>
    <t>CN225451</t>
  </si>
  <si>
    <t>ENSGALT00000022860</t>
  </si>
  <si>
    <t>CN222762</t>
  </si>
  <si>
    <t>ENSGALT00000010951</t>
  </si>
  <si>
    <t>FAM105A</t>
  </si>
  <si>
    <t>BG641491</t>
  </si>
  <si>
    <t>CO759215</t>
  </si>
  <si>
    <t>TC440880</t>
  </si>
  <si>
    <t>CO762489</t>
  </si>
  <si>
    <t>A_87_P051731</t>
  </si>
  <si>
    <t>PNRC2</t>
  </si>
  <si>
    <t>VAMP2</t>
  </si>
  <si>
    <t>THBS4</t>
  </si>
  <si>
    <t>OGN</t>
  </si>
  <si>
    <t>AW198397</t>
  </si>
  <si>
    <t>CO761202</t>
  </si>
  <si>
    <t>CN218871</t>
  </si>
  <si>
    <t>UFM1</t>
  </si>
  <si>
    <t>CN217613</t>
  </si>
  <si>
    <t>CN219874</t>
  </si>
  <si>
    <t>TC431858</t>
  </si>
  <si>
    <t>CN221032</t>
  </si>
  <si>
    <t>CN221422</t>
  </si>
  <si>
    <t>CO760417</t>
  </si>
  <si>
    <t>CN220772</t>
  </si>
  <si>
    <t>CN216851</t>
  </si>
  <si>
    <t>BG641779</t>
  </si>
  <si>
    <t>ZBTB10</t>
  </si>
  <si>
    <t>C14H16orf62</t>
  </si>
  <si>
    <t>W66513</t>
  </si>
  <si>
    <t>CALCA</t>
  </si>
  <si>
    <t>CN234056</t>
  </si>
  <si>
    <t>CN223923</t>
  </si>
  <si>
    <t>CN222109</t>
  </si>
  <si>
    <t>EAF2</t>
  </si>
  <si>
    <t>PEPD</t>
  </si>
  <si>
    <t>CN223508</t>
  </si>
  <si>
    <t>PANK3</t>
  </si>
  <si>
    <t>ENSGALT00000007059</t>
  </si>
  <si>
    <t>POU2AF1</t>
  </si>
  <si>
    <t>HEXA</t>
  </si>
  <si>
    <t>DSCR3</t>
  </si>
  <si>
    <t>CN235945</t>
  </si>
  <si>
    <t>CN222143</t>
  </si>
  <si>
    <t>CN234047</t>
  </si>
  <si>
    <t>CN223762</t>
  </si>
  <si>
    <t>LAPTM5</t>
  </si>
  <si>
    <t>CO762968</t>
  </si>
  <si>
    <t>CN219981</t>
  </si>
  <si>
    <t>MSN</t>
  </si>
  <si>
    <t>HMMR</t>
  </si>
  <si>
    <t>CN220067</t>
  </si>
  <si>
    <t>C1QBP</t>
  </si>
  <si>
    <t>PDPK1</t>
  </si>
  <si>
    <t>UROD</t>
  </si>
  <si>
    <t>CN225403</t>
  </si>
  <si>
    <t>SEC31A</t>
  </si>
  <si>
    <t>CO762637</t>
  </si>
  <si>
    <t>LOC419144</t>
  </si>
  <si>
    <t>LOC770371</t>
  </si>
  <si>
    <t>YWHAQ</t>
  </si>
  <si>
    <t>CTSH</t>
  </si>
  <si>
    <t>CN218144</t>
  </si>
  <si>
    <t>CR385460</t>
  </si>
  <si>
    <t>TCEA1</t>
  </si>
  <si>
    <t>NQO1</t>
  </si>
  <si>
    <t>GFER</t>
  </si>
  <si>
    <t>CN218554</t>
  </si>
  <si>
    <t>CN218162</t>
  </si>
  <si>
    <t>CN221142</t>
  </si>
  <si>
    <t>FGB</t>
  </si>
  <si>
    <t>BG642070</t>
  </si>
  <si>
    <t>CN219700</t>
  </si>
  <si>
    <t>CN217705</t>
  </si>
  <si>
    <t>CN223505</t>
  </si>
  <si>
    <t>MTFMT</t>
  </si>
  <si>
    <t>ENSGALT00000005471</t>
  </si>
  <si>
    <t>ST8SIA6</t>
  </si>
  <si>
    <t>SUB1</t>
  </si>
  <si>
    <t>CN217871</t>
  </si>
  <si>
    <t>CN221589</t>
  </si>
  <si>
    <t>CN221503</t>
  </si>
  <si>
    <t>DCTN3</t>
  </si>
  <si>
    <t>CN219745</t>
  </si>
  <si>
    <t>CN217730</t>
  </si>
  <si>
    <t>KERA</t>
  </si>
  <si>
    <t>CR523971</t>
  </si>
  <si>
    <t>COPS7A</t>
  </si>
  <si>
    <t>MOB2</t>
  </si>
  <si>
    <t>CSGALNACT2</t>
  </si>
  <si>
    <t>MARK3</t>
  </si>
  <si>
    <t>RTBDN</t>
  </si>
  <si>
    <t>CN221948</t>
  </si>
  <si>
    <t>SNX7</t>
  </si>
  <si>
    <t>BAG1</t>
  </si>
  <si>
    <t>UBA2</t>
  </si>
  <si>
    <t>CN224716</t>
  </si>
  <si>
    <t>PSEN1</t>
  </si>
  <si>
    <t>CN223309</t>
  </si>
  <si>
    <t>BG641497</t>
  </si>
  <si>
    <t>CN219762</t>
  </si>
  <si>
    <t>ENSGALT00000037123</t>
  </si>
  <si>
    <t>FEM1C</t>
  </si>
  <si>
    <t>MBP</t>
  </si>
  <si>
    <t>C1H21orf91</t>
  </si>
  <si>
    <t>FOXO1</t>
  </si>
  <si>
    <t>CN217146</t>
  </si>
  <si>
    <t>CENPH</t>
  </si>
  <si>
    <t>LOC418900</t>
  </si>
  <si>
    <t>CO761378</t>
  </si>
  <si>
    <t>CN219694</t>
  </si>
  <si>
    <t>LOC422147</t>
  </si>
  <si>
    <t>AW198343</t>
  </si>
  <si>
    <t>ENSGALT00000025838</t>
  </si>
  <si>
    <t>CO761954</t>
  </si>
  <si>
    <t>LOC395824</t>
  </si>
  <si>
    <t>TC384441</t>
  </si>
  <si>
    <t>CN223849</t>
  </si>
  <si>
    <t>N4BP2L2</t>
  </si>
  <si>
    <t>CN219315</t>
  </si>
  <si>
    <t>CN224833</t>
  </si>
  <si>
    <t>C1QTNF7</t>
  </si>
  <si>
    <t>CN235386</t>
  </si>
  <si>
    <t>YWHAB</t>
  </si>
  <si>
    <t>CN238072</t>
  </si>
  <si>
    <t>CR523281</t>
  </si>
  <si>
    <t>CN218921</t>
  </si>
  <si>
    <t>CN216852</t>
  </si>
  <si>
    <t>C2H18orf21</t>
  </si>
  <si>
    <t>CN223871</t>
  </si>
  <si>
    <t>CO759746</t>
  </si>
  <si>
    <t>SCCPDH</t>
  </si>
  <si>
    <t>CN219418</t>
  </si>
  <si>
    <t>C5H15orf23</t>
  </si>
  <si>
    <t>CN234838</t>
  </si>
  <si>
    <t>CR523084</t>
  </si>
  <si>
    <t>CN219372</t>
  </si>
  <si>
    <t>CO763499</t>
  </si>
  <si>
    <t>CN219273</t>
  </si>
  <si>
    <t>CO760299</t>
  </si>
  <si>
    <t>CN222603</t>
  </si>
  <si>
    <t>CHRNA4</t>
  </si>
  <si>
    <t>LOC417536</t>
  </si>
  <si>
    <t>MATN2</t>
  </si>
  <si>
    <t>ENSGALT00000036568</t>
  </si>
  <si>
    <t>CN224784</t>
  </si>
  <si>
    <t>A_87_P234668</t>
  </si>
  <si>
    <t>BG641755</t>
  </si>
  <si>
    <t>WEE1</t>
  </si>
  <si>
    <t>C2H8orf83</t>
  </si>
  <si>
    <t>ANXA8</t>
  </si>
  <si>
    <t>CN220631</t>
  </si>
  <si>
    <t>FBXO48</t>
  </si>
  <si>
    <t>CR391414</t>
  </si>
  <si>
    <t>CN222133</t>
  </si>
  <si>
    <t>CO763011</t>
  </si>
  <si>
    <t>MAD2L1BP</t>
  </si>
  <si>
    <t>CN219328</t>
  </si>
  <si>
    <t>MAPRE1</t>
  </si>
  <si>
    <t>C1D</t>
  </si>
  <si>
    <t>ACAA1</t>
  </si>
  <si>
    <t>COMMD10</t>
  </si>
  <si>
    <t>CN221168</t>
  </si>
  <si>
    <t>CN222142</t>
  </si>
  <si>
    <t>ACTR8</t>
  </si>
  <si>
    <t>NR0B2</t>
  </si>
  <si>
    <t>WWOX</t>
  </si>
  <si>
    <t>PRR13</t>
  </si>
  <si>
    <t>CN221099</t>
  </si>
  <si>
    <t>NDUFAF1</t>
  </si>
  <si>
    <t>SYNCRIP</t>
  </si>
  <si>
    <t>ENSGALT00000040052</t>
  </si>
  <si>
    <t>CO763215</t>
  </si>
  <si>
    <t>CN218362</t>
  </si>
  <si>
    <t>MFAP3</t>
  </si>
  <si>
    <t>CO763739</t>
  </si>
  <si>
    <t>CN217653</t>
  </si>
  <si>
    <t>UBE2I</t>
  </si>
  <si>
    <t>TC406483</t>
  </si>
  <si>
    <t>BG641888</t>
  </si>
  <si>
    <t>SMS</t>
  </si>
  <si>
    <t>CCDC134</t>
  </si>
  <si>
    <t>CR390630</t>
  </si>
  <si>
    <t>CN219401</t>
  </si>
  <si>
    <t>ATP12A</t>
  </si>
  <si>
    <t>MASP2</t>
  </si>
  <si>
    <t>CN219656</t>
  </si>
  <si>
    <t>CN222892</t>
  </si>
  <si>
    <t>GALK2</t>
  </si>
  <si>
    <t>CR385481</t>
  </si>
  <si>
    <t>ENSGALT00000029111</t>
  </si>
  <si>
    <t>BG641849</t>
  </si>
  <si>
    <t>AW198487</t>
  </si>
  <si>
    <t>CN217593</t>
  </si>
  <si>
    <t>ATP6V1H</t>
  </si>
  <si>
    <t>ENSGALT00000037317</t>
  </si>
  <si>
    <t>CO759455</t>
  </si>
  <si>
    <t>ENSGALT00000022686</t>
  </si>
  <si>
    <t>CN226054</t>
  </si>
  <si>
    <t>CN236325</t>
  </si>
  <si>
    <t>GAK</t>
  </si>
  <si>
    <t>CN233468</t>
  </si>
  <si>
    <t>ALDH1A1</t>
  </si>
  <si>
    <t>FAM177A1</t>
  </si>
  <si>
    <t>LIG4</t>
  </si>
  <si>
    <t>CYP51A1</t>
  </si>
  <si>
    <t>ANKRA2</t>
  </si>
  <si>
    <t>CR406475</t>
  </si>
  <si>
    <t>BG642126</t>
  </si>
  <si>
    <t>AIFM2</t>
  </si>
  <si>
    <t>CD151</t>
  </si>
  <si>
    <t>CN221129</t>
  </si>
  <si>
    <t>ENSGALT00000012965</t>
  </si>
  <si>
    <t>FTSJ2</t>
  </si>
  <si>
    <t>TNFRSF10B</t>
  </si>
  <si>
    <t>ENSGALT00000008888</t>
  </si>
  <si>
    <t>LOC769841</t>
  </si>
  <si>
    <t>CRLF3</t>
  </si>
  <si>
    <t>CO762588</t>
  </si>
  <si>
    <t>CN216906</t>
  </si>
  <si>
    <t>HSD17B4</t>
  </si>
  <si>
    <t>CN234054</t>
  </si>
  <si>
    <t>SUMO1</t>
  </si>
  <si>
    <t>CR523401</t>
  </si>
  <si>
    <t>CN222117</t>
  </si>
  <si>
    <t>CDC42</t>
  </si>
  <si>
    <t>CR733138</t>
  </si>
  <si>
    <t>ENOPH1</t>
  </si>
  <si>
    <t>CEBPB</t>
  </si>
  <si>
    <t>DPP7</t>
  </si>
  <si>
    <t>CR387310</t>
  </si>
  <si>
    <t>CO760556</t>
  </si>
  <si>
    <t>LOC422046</t>
  </si>
  <si>
    <t>SGK196</t>
  </si>
  <si>
    <t>CZH5orf28</t>
  </si>
  <si>
    <t>CN221024</t>
  </si>
  <si>
    <t>CR406144</t>
  </si>
  <si>
    <t>N6AMT2</t>
  </si>
  <si>
    <t>VSNL1</t>
  </si>
  <si>
    <t>ITGAV</t>
  </si>
  <si>
    <t>CO759362</t>
  </si>
  <si>
    <t>DMD</t>
  </si>
  <si>
    <t>CO759825</t>
  </si>
  <si>
    <t>ENSGALT00000038753</t>
  </si>
  <si>
    <t>CR354042</t>
  </si>
  <si>
    <t>TRIM27.2</t>
  </si>
  <si>
    <t>YWHAE</t>
  </si>
  <si>
    <t>CR386078</t>
  </si>
  <si>
    <t>CN221433</t>
  </si>
  <si>
    <t>C1H12orf5</t>
  </si>
  <si>
    <t>NP9671572</t>
  </si>
  <si>
    <t>UGT1A1</t>
  </si>
  <si>
    <t>IBA57</t>
  </si>
  <si>
    <t>ENSGALT00000041363</t>
  </si>
  <si>
    <t>AIF1L</t>
  </si>
  <si>
    <t>CR387124</t>
  </si>
  <si>
    <t>CNRIP1</t>
  </si>
  <si>
    <t>BBS12</t>
  </si>
  <si>
    <t>CN236084</t>
  </si>
  <si>
    <t>RQCD1</t>
  </si>
  <si>
    <t>SPP1</t>
  </si>
  <si>
    <t>CO761612</t>
  </si>
  <si>
    <t>POLR2C</t>
  </si>
  <si>
    <t>ACSS1</t>
  </si>
  <si>
    <t>AW198590</t>
  </si>
  <si>
    <t>CO759219</t>
  </si>
  <si>
    <t>CN224469</t>
  </si>
  <si>
    <t>SOCS6</t>
  </si>
  <si>
    <t>ACPL2</t>
  </si>
  <si>
    <t>CN219235</t>
  </si>
  <si>
    <t>CN218374</t>
  </si>
  <si>
    <t>CN221347</t>
  </si>
  <si>
    <t>MMD</t>
  </si>
  <si>
    <t>ENSGALT00000024086</t>
  </si>
  <si>
    <t>CN217702</t>
  </si>
  <si>
    <t>CCDC107</t>
  </si>
  <si>
    <t>MYH15</t>
  </si>
  <si>
    <t>CN219397</t>
  </si>
  <si>
    <t>CN221947</t>
  </si>
  <si>
    <t>CN221302</t>
  </si>
  <si>
    <t>CN218822</t>
  </si>
  <si>
    <t>PRPF19</t>
  </si>
  <si>
    <t>CN222298</t>
  </si>
  <si>
    <t>API5</t>
  </si>
  <si>
    <t>CN221309</t>
  </si>
  <si>
    <t>CO762065</t>
  </si>
  <si>
    <t>CN219701</t>
  </si>
  <si>
    <t>CN225420</t>
  </si>
  <si>
    <t>ENSGALT00000040354</t>
  </si>
  <si>
    <t>RAMP3</t>
  </si>
  <si>
    <t>C20H20orf4</t>
  </si>
  <si>
    <t>CTNNBIP1</t>
  </si>
  <si>
    <t>AW198592</t>
  </si>
  <si>
    <t>CN223392</t>
  </si>
  <si>
    <t>GCAT</t>
  </si>
  <si>
    <t>CN219678</t>
  </si>
  <si>
    <t>A_87_P117213</t>
  </si>
  <si>
    <t>CR385335</t>
  </si>
  <si>
    <t>CO763938</t>
  </si>
  <si>
    <t>CN235074</t>
  </si>
  <si>
    <t>CN235473</t>
  </si>
  <si>
    <t>CN222146</t>
  </si>
  <si>
    <t>CN225887</t>
  </si>
  <si>
    <t>CO763760</t>
  </si>
  <si>
    <t>RAB40B</t>
  </si>
  <si>
    <t>DPH3</t>
  </si>
  <si>
    <t>CN222395</t>
  </si>
  <si>
    <t>CO762143</t>
  </si>
  <si>
    <t>CO762759</t>
  </si>
  <si>
    <t>CN219148</t>
  </si>
  <si>
    <t>EMILIN2</t>
  </si>
  <si>
    <t>CN222197</t>
  </si>
  <si>
    <t>E2F6</t>
  </si>
  <si>
    <t>ATP1A1</t>
  </si>
  <si>
    <t>CN225159</t>
  </si>
  <si>
    <t>PPAPDC3</t>
  </si>
  <si>
    <t>CO761529</t>
  </si>
  <si>
    <t>CR523322</t>
  </si>
  <si>
    <t>CN235848</t>
  </si>
  <si>
    <t>DYNC2LI1</t>
  </si>
  <si>
    <t>UGT8</t>
  </si>
  <si>
    <t>CO759518</t>
  </si>
  <si>
    <t>CN224425</t>
  </si>
  <si>
    <t>CN223321</t>
  </si>
  <si>
    <t>ENSGALT00000032344</t>
  </si>
  <si>
    <t>CN220873</t>
  </si>
  <si>
    <t>TMEM22</t>
  </si>
  <si>
    <t>CO762301</t>
  </si>
  <si>
    <t>IL7R</t>
  </si>
  <si>
    <t>GNS</t>
  </si>
  <si>
    <t>NUDT2</t>
  </si>
  <si>
    <t>DNAJC7</t>
  </si>
  <si>
    <t>CO761194</t>
  </si>
  <si>
    <t>CN223250</t>
  </si>
  <si>
    <t>COX15</t>
  </si>
  <si>
    <t>CN220279</t>
  </si>
  <si>
    <t>AIFM1</t>
  </si>
  <si>
    <t>DNAL4</t>
  </si>
  <si>
    <t>COLEC12</t>
  </si>
  <si>
    <t>SULT1C3</t>
  </si>
  <si>
    <t>CN221336</t>
  </si>
  <si>
    <t>CN233333</t>
  </si>
  <si>
    <t>ACSM3</t>
  </si>
  <si>
    <t>CN219771</t>
  </si>
  <si>
    <t>CN219846</t>
  </si>
  <si>
    <t>ZNHIT6</t>
  </si>
  <si>
    <t>CO762715</t>
  </si>
  <si>
    <t>A1CF</t>
  </si>
  <si>
    <t>RNF170</t>
  </si>
  <si>
    <t>SMARCB1</t>
  </si>
  <si>
    <t>CO760701</t>
  </si>
  <si>
    <t>CYBASC3</t>
  </si>
  <si>
    <t>CN217684</t>
  </si>
  <si>
    <t>CN221005</t>
  </si>
  <si>
    <t>SLC3A1</t>
  </si>
  <si>
    <t>CN219193</t>
  </si>
  <si>
    <t>CO760621</t>
  </si>
  <si>
    <t>NP9668602</t>
  </si>
  <si>
    <t>APOA1</t>
  </si>
  <si>
    <t>CN221796</t>
  </si>
  <si>
    <t>CN220201</t>
  </si>
  <si>
    <t>SPRY2</t>
  </si>
  <si>
    <t>CN236155</t>
  </si>
  <si>
    <t>VBP1</t>
  </si>
  <si>
    <t>CO759220</t>
  </si>
  <si>
    <t>CN221254</t>
  </si>
  <si>
    <t>AW198294</t>
  </si>
  <si>
    <t>CN222251</t>
  </si>
  <si>
    <t>CO761114</t>
  </si>
  <si>
    <t>CN233495</t>
  </si>
  <si>
    <t>CN224642</t>
  </si>
  <si>
    <t>GT_EA606_A_87_P304873</t>
  </si>
  <si>
    <t>CR389637</t>
  </si>
  <si>
    <t>CR353944</t>
  </si>
  <si>
    <t>TNFRSF11B</t>
  </si>
  <si>
    <t>CN217248</t>
  </si>
  <si>
    <t>ENSGALT00000036524</t>
  </si>
  <si>
    <t>CN219654</t>
  </si>
  <si>
    <t>ENSGALT00000000679</t>
  </si>
  <si>
    <t>CR523615</t>
  </si>
  <si>
    <t>ADK</t>
  </si>
  <si>
    <t>BG641526</t>
  </si>
  <si>
    <t>CN223930</t>
  </si>
  <si>
    <t>CR353489</t>
  </si>
  <si>
    <t>BX932482</t>
  </si>
  <si>
    <t>RARS</t>
  </si>
  <si>
    <t>CN219348</t>
  </si>
  <si>
    <t>TMEM80</t>
  </si>
  <si>
    <t>CN219503</t>
  </si>
  <si>
    <t>BTBD10</t>
  </si>
  <si>
    <t>LSM7</t>
  </si>
  <si>
    <t>AW198562</t>
  </si>
  <si>
    <t>CN217778</t>
  </si>
  <si>
    <t>CN217313</t>
  </si>
  <si>
    <t>STC2</t>
  </si>
  <si>
    <t>ENSGALT00000002596</t>
  </si>
  <si>
    <t>CXCL14</t>
  </si>
  <si>
    <t>DNAJC10</t>
  </si>
  <si>
    <t>CR407371</t>
  </si>
  <si>
    <t>CO762501</t>
  </si>
  <si>
    <t>FBN1</t>
  </si>
  <si>
    <t>BG642114</t>
  </si>
  <si>
    <t>CR353466</t>
  </si>
  <si>
    <t>WDR25</t>
  </si>
  <si>
    <t>CR387482</t>
  </si>
  <si>
    <t>YAE1D1</t>
  </si>
  <si>
    <t>CN233988</t>
  </si>
  <si>
    <t>PIAS2</t>
  </si>
  <si>
    <t>CN222781</t>
  </si>
  <si>
    <t>CN220686</t>
  </si>
  <si>
    <t>CN219961</t>
  </si>
  <si>
    <t>CENPM</t>
  </si>
  <si>
    <t>SMC2</t>
  </si>
  <si>
    <t>CN221213</t>
  </si>
  <si>
    <t>KCNMB2</t>
  </si>
  <si>
    <t>CN220310</t>
  </si>
  <si>
    <t>APOBEC2</t>
  </si>
  <si>
    <t>CN218547</t>
  </si>
  <si>
    <t>ZDHHC4</t>
  </si>
  <si>
    <t>CR388779</t>
  </si>
  <si>
    <t>CN218138</t>
  </si>
  <si>
    <t>CN219041</t>
  </si>
  <si>
    <t>ENSGALT00000023374</t>
  </si>
  <si>
    <t>HDAC2</t>
  </si>
  <si>
    <t>SPTLC1</t>
  </si>
  <si>
    <t>CN219103</t>
  </si>
  <si>
    <t>CN224224</t>
  </si>
  <si>
    <t>CN220213</t>
  </si>
  <si>
    <t>CN223875</t>
  </si>
  <si>
    <t>LOC418414</t>
  </si>
  <si>
    <t>BRIP1</t>
  </si>
  <si>
    <t>CN218454</t>
  </si>
  <si>
    <t>CR524349</t>
  </si>
  <si>
    <t>CN223979</t>
  </si>
  <si>
    <t>AP3M2</t>
  </si>
  <si>
    <t>CN218696</t>
  </si>
  <si>
    <t>LOC769134</t>
  </si>
  <si>
    <t>CK614487</t>
  </si>
  <si>
    <t>ARSD</t>
  </si>
  <si>
    <t>SEBOX</t>
  </si>
  <si>
    <t>CO759522</t>
  </si>
  <si>
    <t>FAM20A</t>
  </si>
  <si>
    <t>TLR2-2</t>
  </si>
  <si>
    <t>CN725556</t>
  </si>
  <si>
    <t>ENSGALT00000036192</t>
  </si>
  <si>
    <t>CR388600</t>
  </si>
  <si>
    <t>CR390659</t>
  </si>
  <si>
    <t>ENSGALT00000033758</t>
  </si>
  <si>
    <t>POPDC2</t>
  </si>
  <si>
    <t>TWIST3</t>
  </si>
  <si>
    <t>GJB5</t>
  </si>
  <si>
    <t>CN219663</t>
  </si>
  <si>
    <t>LPAR4</t>
  </si>
  <si>
    <t>CN219040</t>
  </si>
  <si>
    <t>PPP3R1</t>
  </si>
  <si>
    <t>CN221896</t>
  </si>
  <si>
    <t>CN224232</t>
  </si>
  <si>
    <t>GLIPR1L</t>
  </si>
  <si>
    <t>CTPS2</t>
  </si>
  <si>
    <t>CN220556</t>
  </si>
  <si>
    <t>TC379087</t>
  </si>
  <si>
    <t>CCDC53</t>
  </si>
  <si>
    <t>CN233318</t>
  </si>
  <si>
    <t>CN234075</t>
  </si>
  <si>
    <t>CR1L</t>
  </si>
  <si>
    <t>TC394733</t>
  </si>
  <si>
    <t>CN217834</t>
  </si>
  <si>
    <t>KIAA1143</t>
  </si>
  <si>
    <t>CN234649</t>
  </si>
  <si>
    <t>CN222315</t>
  </si>
  <si>
    <t>CN219450</t>
  </si>
  <si>
    <t>GT_EA606_A_87_P306458</t>
  </si>
  <si>
    <t>CN217785</t>
  </si>
  <si>
    <t>BX930016</t>
  </si>
  <si>
    <t>CO759622</t>
  </si>
  <si>
    <t>SRSF5A</t>
  </si>
  <si>
    <t>TMX2</t>
  </si>
  <si>
    <t>CN217782</t>
  </si>
  <si>
    <t>CN221179</t>
  </si>
  <si>
    <t>CN217982</t>
  </si>
  <si>
    <t>OPTC</t>
  </si>
  <si>
    <t>CN217508</t>
  </si>
  <si>
    <t>TC378276</t>
  </si>
  <si>
    <t>CN223337</t>
  </si>
  <si>
    <t>PTPLA</t>
  </si>
  <si>
    <t>A_87_P202088</t>
  </si>
  <si>
    <t>CN217480</t>
  </si>
  <si>
    <t>CHDH</t>
  </si>
  <si>
    <t>CN218805</t>
  </si>
  <si>
    <t>CR387818</t>
  </si>
  <si>
    <t>FAM134C</t>
  </si>
  <si>
    <t>UCK1</t>
  </si>
  <si>
    <t>CN220218</t>
  </si>
  <si>
    <t>SLC38A9</t>
  </si>
  <si>
    <t>CN218751</t>
  </si>
  <si>
    <t>C12H3orf64</t>
  </si>
  <si>
    <t>CN217068</t>
  </si>
  <si>
    <t>CN224409</t>
  </si>
  <si>
    <t>CN221943</t>
  </si>
  <si>
    <t>IGDCC3</t>
  </si>
  <si>
    <t>HNRNPM</t>
  </si>
  <si>
    <t>CN233726</t>
  </si>
  <si>
    <t>EIF4E</t>
  </si>
  <si>
    <t>CKAP2</t>
  </si>
  <si>
    <t>CN230954</t>
  </si>
  <si>
    <t>CN224539</t>
  </si>
  <si>
    <t>CALB1</t>
  </si>
  <si>
    <t>CN216810</t>
  </si>
  <si>
    <t>CN224612</t>
  </si>
  <si>
    <t>IL1RAPL2</t>
  </si>
  <si>
    <t>CN218556</t>
  </si>
  <si>
    <t>SUMO2</t>
  </si>
  <si>
    <t>CN233292</t>
  </si>
  <si>
    <t>CN218456</t>
  </si>
  <si>
    <t>AW198554</t>
  </si>
  <si>
    <t>LOC428714</t>
  </si>
  <si>
    <t>CD214291</t>
  </si>
  <si>
    <t>KRT15</t>
  </si>
  <si>
    <t>SLC25A19</t>
  </si>
  <si>
    <t>CN219159</t>
  </si>
  <si>
    <t>CN234657</t>
  </si>
  <si>
    <t>CN218064</t>
  </si>
  <si>
    <t>ENSGALT00000013011</t>
  </si>
  <si>
    <t>C8A</t>
  </si>
  <si>
    <t>CN225246</t>
  </si>
  <si>
    <t>CN224488</t>
  </si>
  <si>
    <t>BX935356</t>
  </si>
  <si>
    <t>PRRG4</t>
  </si>
  <si>
    <t>CN226014</t>
  </si>
  <si>
    <t>CN219853</t>
  </si>
  <si>
    <t>CN220157</t>
  </si>
  <si>
    <t>CN220244</t>
  </si>
  <si>
    <t>CN225014</t>
  </si>
  <si>
    <t>CN223058</t>
  </si>
  <si>
    <t>CN222610</t>
  </si>
  <si>
    <t>GALNT12</t>
  </si>
  <si>
    <t>FN3KRP</t>
  </si>
  <si>
    <t>GDI2</t>
  </si>
  <si>
    <t>RUFY1</t>
  </si>
  <si>
    <t>CN222022</t>
  </si>
  <si>
    <t>CN224481</t>
  </si>
  <si>
    <t>DDX18</t>
  </si>
  <si>
    <t>NEDD9</t>
  </si>
  <si>
    <t>CN222137</t>
  </si>
  <si>
    <t>LOC768709</t>
  </si>
  <si>
    <t>ABCC6</t>
  </si>
  <si>
    <t>ENSGALT00000002803</t>
  </si>
  <si>
    <t>CN224704</t>
  </si>
  <si>
    <t>CN221600</t>
  </si>
  <si>
    <t>CN223906</t>
  </si>
  <si>
    <t>CN220126</t>
  </si>
  <si>
    <t>XM_001233582</t>
  </si>
  <si>
    <t>CN221961</t>
  </si>
  <si>
    <t>CN220466</t>
  </si>
  <si>
    <t>SRSF3</t>
  </si>
  <si>
    <t>A_87_P059426</t>
  </si>
  <si>
    <t>TPH2</t>
  </si>
  <si>
    <t>PPP2R3B</t>
  </si>
  <si>
    <t>U2AF1</t>
  </si>
  <si>
    <t>CCZ1</t>
  </si>
  <si>
    <t>PCYT1A</t>
  </si>
  <si>
    <t>MMP11</t>
  </si>
  <si>
    <t>LOC427221</t>
  </si>
  <si>
    <t>CO761653</t>
  </si>
  <si>
    <t>SERPINC1</t>
  </si>
  <si>
    <t>CN218647</t>
  </si>
  <si>
    <t>LRRC17</t>
  </si>
  <si>
    <t>GPR34</t>
  </si>
  <si>
    <t>CO761184</t>
  </si>
  <si>
    <t>HERPUD1</t>
  </si>
  <si>
    <t>CN219598</t>
  </si>
  <si>
    <t>CN233714</t>
  </si>
  <si>
    <t>AW198307</t>
  </si>
  <si>
    <t>CD164</t>
  </si>
  <si>
    <t>RIOK2</t>
  </si>
  <si>
    <t>CN219298</t>
  </si>
  <si>
    <t>CN225982</t>
  </si>
  <si>
    <t>CN220939</t>
  </si>
  <si>
    <t>AMN</t>
  </si>
  <si>
    <t>LANCL1</t>
  </si>
  <si>
    <t>ENSGALT00000026372</t>
  </si>
  <si>
    <t>SLC37A4</t>
  </si>
  <si>
    <t>BX932474</t>
  </si>
  <si>
    <t>CN221484</t>
  </si>
  <si>
    <t>CN725530</t>
  </si>
  <si>
    <t>WLS</t>
  </si>
  <si>
    <t>AW198246</t>
  </si>
  <si>
    <t>TNFRSF6B</t>
  </si>
  <si>
    <t>TC423723</t>
  </si>
  <si>
    <t>NP9678717</t>
  </si>
  <si>
    <t>CN225877</t>
  </si>
  <si>
    <t>TDP1</t>
  </si>
  <si>
    <t>LMBR1</t>
  </si>
  <si>
    <t>CR387889</t>
  </si>
  <si>
    <t>CR523544</t>
  </si>
  <si>
    <t>CN233998</t>
  </si>
  <si>
    <t>BX934557</t>
  </si>
  <si>
    <t>TC398424</t>
  </si>
  <si>
    <t>CO760546</t>
  </si>
  <si>
    <t>CHN2</t>
  </si>
  <si>
    <t>LOC420770</t>
  </si>
  <si>
    <t>SLC41A3</t>
  </si>
  <si>
    <t>NENF</t>
  </si>
  <si>
    <t>CO761613</t>
  </si>
  <si>
    <t>BUD31</t>
  </si>
  <si>
    <t>POGLUT1</t>
  </si>
  <si>
    <t>CR406674</t>
  </si>
  <si>
    <t>CCND3</t>
  </si>
  <si>
    <t>TC409827</t>
  </si>
  <si>
    <t>CN223522</t>
  </si>
  <si>
    <t>ENSGALT00000029589</t>
  </si>
  <si>
    <t>CN218843</t>
  </si>
  <si>
    <t>SNCA</t>
  </si>
  <si>
    <t>C1H12orf59</t>
  </si>
  <si>
    <t>LHPP</t>
  </si>
  <si>
    <t>LOC417973</t>
  </si>
  <si>
    <t>CST7</t>
  </si>
  <si>
    <t>CN226007</t>
  </si>
  <si>
    <t>CO759198</t>
  </si>
  <si>
    <t>TAGLN</t>
  </si>
  <si>
    <t>CN219782</t>
  </si>
  <si>
    <t>CN218110</t>
  </si>
  <si>
    <t>CN221686</t>
  </si>
  <si>
    <t>CO760737</t>
  </si>
  <si>
    <t>CO763052</t>
  </si>
  <si>
    <t>BG641744</t>
  </si>
  <si>
    <t>ENSGALT00000038888</t>
  </si>
  <si>
    <t>RCN2</t>
  </si>
  <si>
    <t>BG641770</t>
  </si>
  <si>
    <t>CN218714</t>
  </si>
  <si>
    <t>TMBIM1</t>
  </si>
  <si>
    <t>PLXNA1</t>
  </si>
  <si>
    <t>CN222219</t>
  </si>
  <si>
    <t>CN233250</t>
  </si>
  <si>
    <t>CN225891</t>
  </si>
  <si>
    <t>CYP27A1</t>
  </si>
  <si>
    <t>A_87_P038026</t>
  </si>
  <si>
    <t>SERPINH1</t>
  </si>
  <si>
    <t>SCAMP2</t>
  </si>
  <si>
    <t>RLN3</t>
  </si>
  <si>
    <t>CNP</t>
  </si>
  <si>
    <t>CN236354</t>
  </si>
  <si>
    <t>ASPN</t>
  </si>
  <si>
    <t>CN216951</t>
  </si>
  <si>
    <t>BG642058</t>
  </si>
  <si>
    <t>LOC770611</t>
  </si>
  <si>
    <t>SNAP25</t>
  </si>
  <si>
    <t>UNC119</t>
  </si>
  <si>
    <t>A_87_P197878</t>
  </si>
  <si>
    <t>CN233166</t>
  </si>
  <si>
    <t>BG641886</t>
  </si>
  <si>
    <t>GDAP1L1</t>
  </si>
  <si>
    <t>ENSGALT00000023128</t>
  </si>
  <si>
    <t>PREDICTED: Gallus gallus similar to MGC83489 protein (LOC428544), mRNA [XR_026905]</t>
  </si>
  <si>
    <t>Gallus gallus NEL-like 2 (chicken) (NELL2), mRNA [NM_001030740]</t>
  </si>
  <si>
    <t>Uncharacterized protein [Source:UniProtKB/TrEMBL;Acc:E1C7C6] [ENSGALT00000017629]</t>
  </si>
  <si>
    <t>Target: CN221236; Description: CN221236 RJA074A04.ab1 RJbrain Gallus gallus cDNA 5', mRNA sequence; Next best Hit: CN217021(alignment length 46bp with  93.48%identity)</t>
  </si>
  <si>
    <t>Gallus gallus growth hormone inducible transmembrane protein (GHITM), mRNA [NM_001031217]</t>
  </si>
  <si>
    <t>Gallus gallus syndecan 2 (SDC2), mRNA [NM_001001462]</t>
  </si>
  <si>
    <t>Gallus gallus coiled-coil domain containing 6 (CCDC6), mRNA [NM_001031221]</t>
  </si>
  <si>
    <t>Target: CO759575; Description: CO759575 brain_EST02767 Brain cDNA Library Gallus gallus cDNA 5', mRNA sequence; Next best Hit: CO760371(alignment length 60bp with  100.00%identity)</t>
  </si>
  <si>
    <t>Gallus gallus finished cDNA, clone ChEST492c4. [CR352854]</t>
  </si>
  <si>
    <t>Gallus gallus FK506 binding protein 4, 59kDa (FKBP4), mRNA [NM_001006250]</t>
  </si>
  <si>
    <t>Gallus gallus protein kinase, cAMP-dependent, regulatory, type I, alpha (tissue specific extinguisher 1) (PRKAR1A), mRNA [NM_001007845]</t>
  </si>
  <si>
    <t>Target: CN222911; Description: CN222911 WLA044B01.ab1 WLbrain Gallus gallus cDNA 5', mRNA sequence; Next best Hit: CO759746(alignment length 15bp with  100.00%identity)</t>
  </si>
  <si>
    <t>Target: CO760355; Description: CO760355 brain_EST03547 Brain cDNA Library Gallus gallus cDNA 5', mRNA sequence; Next best Hit: CN222367(alignment length 15bp with  100.00%identity)</t>
  </si>
  <si>
    <t>uroplakin 3A [Source:HGNC Symbol;Acc:12580] [ENSGALT00000023004]</t>
  </si>
  <si>
    <t>Target: CO762807; Description: CO762807 brain_EST05999 Brain cDNA Library Gallus gallus cDNA 5', mRNA sequence; Next best Hit: CO759391(alignment length 54bp with  96.30%identity)</t>
  </si>
  <si>
    <t>Gallus gallus CD9 molecule (CD9), mRNA [NM_204762]</t>
  </si>
  <si>
    <t>Gallus gallus t-complex 1 (TCP1), mRNA [NM_001006405]</t>
  </si>
  <si>
    <t>PREDICTED: Gallus gallus similar to solute carrier family 16, member 10; T-type amino acid transporter 1 (LOC421753), mRNA [XM_419783]</t>
  </si>
  <si>
    <t>nuclear undecaprenyl pyrophosphate synthase 1 homolog (S. cerevisiae) [Source:HGNC Symbol;Acc:21042] [ENSGALT00000024033]</t>
  </si>
  <si>
    <t>Ubiquitin carboxyl-terminal hydrolase [Source:UniProtKB/TrEMBL;Acc:F1NQJ6] [ENSGALT00000005420]</t>
  </si>
  <si>
    <t>Target: CN225842; Description: CN225842 WLA079E06.ab1 WLbrain Gallus gallus cDNA 5', mRNA sequence; Next best Hit: CO761146(alignment length 59bp with  98.31%identity)</t>
  </si>
  <si>
    <t>DNA-damage regulated autophagy modulator 2 [Source:HGNC Symbol;Acc:28769] [ENSGALT00000000173]</t>
  </si>
  <si>
    <t>NMD3 homolog (S. cerevisiae) [Source:HGNC Symbol;Acc:24250] [ENSGALT00000015516]</t>
  </si>
  <si>
    <t>Gallus gallus actin, alpha 2, smooth muscle, aorta (ACTA2), mRNA [NM_001031229]</t>
  </si>
  <si>
    <t>Gallus gallus finished cDNA, clone ChEST1002l13. [CR524273]</t>
  </si>
  <si>
    <t>nucleobindin 2  [Source:RefSeq peptide;Acc:NP_001006468] [ENSGALT00000039572]</t>
  </si>
  <si>
    <t>peroxiredoxin 4 [Source:HGNC Symbol;Acc:17169] [ENSGALT00000026387]</t>
  </si>
  <si>
    <t>Uncharacterized protein [Source:UniProtKB/TrEMBL;Acc:E1C4F0] [ENSGALT00000032260]</t>
  </si>
  <si>
    <t>Gallus gallus finished cDNA, clone ChEST806p18. [CR389634]</t>
  </si>
  <si>
    <t>Gallus gallus finished cDNA, clone ChEST148d1. [BX934874]</t>
  </si>
  <si>
    <t>desmoplakin [Source:HGNC Symbol;Acc:3052] [ENSGALT00000020869]</t>
  </si>
  <si>
    <t>Gallus gallus group-specific component (vitamin D binding protein) (GC), mRNA [NM_204882]</t>
  </si>
  <si>
    <t>Gallus gallus finished cDNA, clone ChEST752d2. [CR390981]</t>
  </si>
  <si>
    <t>Gallus gallus matrix Gla protein (MGP), mRNA [NM_205044]</t>
  </si>
  <si>
    <t>phospholipase B domain containing 1 [Source:HGNC Symbol;Acc:26215] [ENSGALT00000019301]</t>
  </si>
  <si>
    <t>serine palmitoyltransferase, small subunit A [Source:HGNC Symbol;Acc:20361] [ENSGALT00000037848]</t>
  </si>
  <si>
    <t>Gallus gallus zinc finger, DHHC-type containing 21 (ZDHHC21), mRNA [NM_001031438]</t>
  </si>
  <si>
    <t>Target: CO759638; Description: CO759638 brain_EST02830 Brain cDNA Library Gallus gallus cDNA 5', mRNA sequence; Next best Hit: CO760023(alignment length 60bp with  100.00%identity)</t>
  </si>
  <si>
    <t>; Next best Hit: CN220708(alignment length 60bp with  100.00%identity)</t>
  </si>
  <si>
    <t>Target: CN219506; Description: CN219506 RJA051E01.ab1 RJbrain Gallus gallus cDNA 5', mRNA sequence; Next best Hit: CN222655(alignment length 14bp with  100.00%identity)</t>
  </si>
  <si>
    <t>Uncharacterized protein [Source:UniProtKB/TrEMBL;Acc:F1N9C9] [ENSGALT00000024008]</t>
  </si>
  <si>
    <t>Target: CO762626; Description: CO762626 brain_EST05818 Brain cDNA Library Gallus gallus cDNA 5', mRNA sequence; Next best Hit: CN218843(alignment length 15bp with  100.00%identity)</t>
  </si>
  <si>
    <t>Gallus gallus basic transcription factor 3-like 4 (BTF3L4), mRNA [NM_001031285]</t>
  </si>
  <si>
    <t>Gallus gallus Der1-like domain family, member 1 (DERL1), mRNA [NM_001006350]</t>
  </si>
  <si>
    <t>Gallus gallus ralA binding protein 1 (RALBP1), mRNA [NM_001031575]</t>
  </si>
  <si>
    <t>CD59 molecule, complement regulatory protein [Source:HGNC Symbol;Acc:1689] [ENSGALT00000041381]</t>
  </si>
  <si>
    <t>mitochondrial ribosomal protein S35 [Source:HGNC Symbol;Acc:16635] [ENSGALT00000027952]</t>
  </si>
  <si>
    <t>Gallus gallus actin, alpha, cardiac muscle 1 (ACTC1), mRNA [NM_001079481]</t>
  </si>
  <si>
    <t>Gallus gallus finished cDNA, clone ChEST432k7. [CR389657]</t>
  </si>
  <si>
    <t>Gallus gallus annexin A2 (ANXA2), mRNA [NM_205351]</t>
  </si>
  <si>
    <t>chromosome 17 open reading frame 39 [Source:HGNC Symbol;Acc:28453] [ENSGALT00000007886]</t>
  </si>
  <si>
    <t>Gallus gallus kelch-like 7 (Drosophila) (KLHL7), mRNA [NM_001012857]</t>
  </si>
  <si>
    <t>Gallus gallus beta-1,3-glucuronyltransferase 2 (glucuronosyltransferase S) (B3GAT2), mRNA [NM_001031527]</t>
  </si>
  <si>
    <t>Gallus gallus finished cDNA, clone ChEST126e10. [CR389270]</t>
  </si>
  <si>
    <t>Gallus gallus finished cDNA, clone ChEST742e16. [BX929608]</t>
  </si>
  <si>
    <t>Target: CO760237; Description: CO760237 brain_EST03429 Brain cDNA Library Gallus gallus cDNA 5', mRNA sequence; Next best Hit: CN219980(alignment length 14bp with  100.00%identity)</t>
  </si>
  <si>
    <t>Target: CN725549; Description: CN725549 ROS_liv58 Chicken 7 weeks liver cDNA library Gallus gallus cDNA, mRNA sequence; Next best Hit: CN223870(alignment length 15bp with  100.00%identity)</t>
  </si>
  <si>
    <t>Target: CN224366; Description: CN224366 RJA100G09.ab1 RJbrain Gallus gallus cDNA 5', mRNA sequence; Next best Hit: A_87_P119278(alignment length 14bp with  100.00%identity)</t>
  </si>
  <si>
    <t>Uncharacterized protein [Source:UniProtKB/TrEMBL;Acc:F1NJI6] [ENSGALT00000007401]</t>
  </si>
  <si>
    <t>Target: AW198362; Description: AW198362 pnl-b.pk0005.g5 chicken liver cDNA library Gallus gallus cDNA clone pnl-b.pk0005.g5 5', mRNA sequence; Next best Hit: CN222861(alignment length 15bp with  100.00%identity)</t>
  </si>
  <si>
    <t>Target: CN221391; Description: CN221391 WLA031E10.ab1 WLbrain Gallus gallus cDNA 5', mRNA sequence; Next best Hit: CN220407(alignment length 14bp with  100.00%identity)</t>
  </si>
  <si>
    <t>Target: CO760259; Description: CO760259 brain_EST03451 Brain cDNA Library Gallus gallus cDNA 5', mRNA sequence; Next best Hit: CO764251(alignment length 60bp with  100.00%identity)</t>
  </si>
  <si>
    <t>asparagine-linked glycosylation 5, dolichyl-phosphate beta-glucosyltransferase homolog (S. cerevisiae) [Source:HGNC Symbol;Acc:20266] [ENSGALT00000036464]</t>
  </si>
  <si>
    <t>Target: CN224694; Description: CN224694 WLA059G08.ab1 WLbrain Gallus gallus cDNA 5', mRNA sequence; Next best Hit: A_87_P078506(alignment length 15bp with  100.00%identity)</t>
  </si>
  <si>
    <t>transmembrane 9 superfamily member 2 [Source:HGNC Symbol;Acc:11865] [ENSGALT00000027267]</t>
  </si>
  <si>
    <t>Gallus gallus aconitase 1, soluble (ACO1), mRNA [NM_001030536]</t>
  </si>
  <si>
    <t>mannosidase, beta A, lysosomal [Source:HGNC Symbol;Acc:6831] [ENSGALT00000020115]</t>
  </si>
  <si>
    <t>Target: CN222364; Description: CN222364 WLA040D07.ab1 WLbrain Gallus gallus cDNA 5', mRNA sequence; Next best Hit: CO760697(alignment length 15bp with  100.00%identity)</t>
  </si>
  <si>
    <t>Gallus gallus finished cDNA, clone ChEST579c19. [BX950683]</t>
  </si>
  <si>
    <t>NAD(P)H dehydrogenase, quinone 2 [Source:HGNC Symbol;Acc:7856] [ENSGALT00000020922]</t>
  </si>
  <si>
    <t>polymerase (RNA) I polypeptide D, 16kDa [Source:HGNC Symbol;Acc:20422] [ENSGALT00000032339]</t>
  </si>
  <si>
    <t>Gallus gallus pyruvate dehydrogenase (lipoamide) alpha 1 (PDHA1), nuclear gene encoding mitochondrial protein, mRNA [NM_001012544]</t>
  </si>
  <si>
    <t>Uncharacterized protein [Source:UniProtKB/TrEMBL;Acc:E1C4M3] [ENSGALT00000012067]</t>
  </si>
  <si>
    <t>Target: AW198380; Description: AW198380 pnl-b.pk0007.b4 chicken liver cDNA library Gallus gallus cDNA clone pnl-b.pk0007.b4 ; Next best Hit: CN234015(alignment length 58bp with  100.00%identity)</t>
  </si>
  <si>
    <t>Gallus gallus peroxisomal biogenesis factor 10 (PEX10), mRNA [NM_001198654]</t>
  </si>
  <si>
    <t>frizzled family receptor 3 [Source:HGNC Symbol;Acc:4041] [ENSGALT00000036750]</t>
  </si>
  <si>
    <t>Gallus gallus finished cDNA, clone ChEST274h24. [CR407416]</t>
  </si>
  <si>
    <t>Uncharacterized protein [Source:UniProtKB/TrEMBL;Acc:F1P5B6] [ENSGALT00000015498]</t>
  </si>
  <si>
    <t>Target: CO759195; Description: CO759195 brain_EST02387 Brain cDNA Library Gallus gallus cDNA 5', mRNA sequence; Next best Hit: CO764198(alignment length 60bp with  100.00%identity)</t>
  </si>
  <si>
    <t>synaptic vesicle glycoprotein 2C [Source:HGNC Symbol;Acc:30670] [ENSGALT00000032846]</t>
  </si>
  <si>
    <t>Gallus gallus protein tyrosine phosphatase-like (proline instead of catalytic arginine), member b (PTPLB), mRNA [NM_001012920]</t>
  </si>
  <si>
    <t>Target: CO760753; Description: CO760753 brain_EST03945 Brain cDNA Library Gallus gallus cDNA 5', mRNA sequence; Next best Hit: CN219699(alignment length 14bp with  100.00%identity)</t>
  </si>
  <si>
    <t>Rep: Protein-cysteine N-palmitoyltransferase HHAT (EC 2.3.1.-) (Hedgehog acyltransferase) (Skinny hedgehog protein 1) (Melanoma antigen recognized by T-cells 2) (MART-2). - Gallus gallus, partial (93%) [TC380958]</t>
  </si>
  <si>
    <t>ubiquitin-like modifier activating enzyme 6 [Source:HGNC Symbol;Acc:25581] [ENSGALT00000019202]</t>
  </si>
  <si>
    <t>Uncharacterized protein [Source:UniProtKB/TrEMBL;Acc:E1BT42] [ENSGALT00000015549]</t>
  </si>
  <si>
    <t>Target: CN235844; Description: CN235844 WLA109A11.ab1 WLbrain Gallus gallus cDNA 5', mRNA sequence; Next best Hit: CO759776(alignment length 60bp with  100.00%identity)</t>
  </si>
  <si>
    <t>Target: CN225020; Description: CN225020 WLA065F09.ab1 WLbrain Gallus gallus cDNA 5', mRNA sequence; Next best Hit: A_87_P086336(alignment length 17bp with  100.00%identity)</t>
  </si>
  <si>
    <t>Uncharacterized protein [Source:UniProtKB/TrEMBL;Acc:E1C1D1] [ENSGALT00000008499]</t>
  </si>
  <si>
    <t>PREDICTED: Gallus gallus similar to carnitine O-octanoyltransferase (LOC420533), mRNA [XM_418635]</t>
  </si>
  <si>
    <t>Gallus gallus cartilage associated protein (CRTAP), mRNA [NM_205100]</t>
  </si>
  <si>
    <t>Gallus gallus heat shock 70kDa protein 9 (mortalin) (HSPA9), nuclear gene encoding mitochondrial protein, mRNA [NM_001006147]</t>
  </si>
  <si>
    <t>GLI family zinc finger 2 [Source:HGNC Symbol;Acc:4318] [ENSGALT00000018997]</t>
  </si>
  <si>
    <t>Target: BG641829; Description: BG641829 pgl1c.pk002.d21 Chicken liver cDNA library Gallus gallus cDNA clone pgl1c.pk002.d21 ; Next best Hit: BG642043(alignment length 60bp with  100.00%identity)</t>
  </si>
  <si>
    <t>Gallus gallus NFU1 iron-sulfur cluster scaffold homolog (S. cerevisiae) (NFU1), nuclear gene encoding mitochondrial protein, mRNA [NM_001006305]</t>
  </si>
  <si>
    <t>Target: CN223104; Description: CN223104 RJA090H04.ab1 RJbrain Gallus gallus cDNA 5', mRNA sequence; Next best Hit: CO762070(alignment length 16bp with  100.00%identity)</t>
  </si>
  <si>
    <t>Target: BG641534; Description: BG641534 pgl1c.pk001.e1 Chicken liver cDNA library Gallus gallus cDNA clone pgl1c.pk001.e1 ; Next best Hit: CN225946(alignment length 14bp with  100.00%identity)</t>
  </si>
  <si>
    <t>PREDICTED: Gallus gallus similar to Claudin-like protein 24 (LOC416759), mRNA [XM_415054]</t>
  </si>
  <si>
    <t>Gallus gallus finished cDNA, clone ChEST564n6. [CR523085]</t>
  </si>
  <si>
    <t>Target: CN224997; Description: CN224997 WLA065D01.ab1 WLbrain Gallus gallus cDNA 5', mRNA sequence; Next best Hit: CN235844(alignment length 59bp with  100.00%identity)</t>
  </si>
  <si>
    <t>Target: CO763507; Description: CO763507 brain_EST06699 Brain cDNA Library Gallus gallus cDNA 5', mRNA sequence; Next best Hit: CN219062(alignment length 15bp with  100.00%identity)</t>
  </si>
  <si>
    <t>Target: CN234031; Description: CN234031 WLA085C04.ab1 WLbrain Gallus gallus cDNA 5', mRNA sequence; Next best Hit: CO759897(alignment length 15bp with  100.00%identity)</t>
  </si>
  <si>
    <t>Target: CN233982; Description: CN233982 RJA121D08.ab1 RJbrain Gallus gallus cDNA 5', mRNA sequence; Next best Hit: CN217058(alignment length 60bp with  96.67%identity)</t>
  </si>
  <si>
    <t>Gallus gallus finished cDNA, clone ChEST608b15. [CR388605]</t>
  </si>
  <si>
    <t>Uncharacterized protein [Source:UniProtKB/TrEMBL;Acc:E1BXA0] [ENSGALT00000010542]</t>
  </si>
  <si>
    <t>Target: CN217691; Description: CN217691 RJA016E03.ab1 RJbrain Gallus gallus cDNA 5', mRNA sequence; Next best Hit: CO761029(alignment length 15bp with  100.00%identity)</t>
  </si>
  <si>
    <t>Target: CO759914; Description: CO759914 brain_EST03106 Brain cDNA Library Gallus gallus cDNA 5', mRNA sequence; Next best Hit: CN216939(alignment length 14bp with  100.00%identity)</t>
  </si>
  <si>
    <t>Target: CN223566; Description: CN223566 RJA095D07.ab1 RJbrain Gallus gallus cDNA 5', mRNA sequence; Next best Hit: A_87_P023123(alignment length 18bp with  94.44%identity)</t>
  </si>
  <si>
    <t>Gallus gallus integrin beta 3 binding protein (beta3-endonexin) (ITGB3BP), mRNA [NM_001044658]</t>
  </si>
  <si>
    <t>Target: CN224689; Description: CN224689 WLA059F12.ab1 WLbrain Gallus gallus cDNA 5', mRNA sequence; Next best Hit: CN225239(alignment length 60bp with  100.00%identity)</t>
  </si>
  <si>
    <t>Gallus gallus WD repeat and FYVE domain containing 1 (WDFY1), mRNA [NM_001031310]</t>
  </si>
  <si>
    <t>Target: CN225469; Description: CN225469 WLA072F01.ab1 WLbrain Gallus gallus cDNA 5', mRNA sequence; Next best Hit: CO760753(alignment length 60bp with  100.00%identity)</t>
  </si>
  <si>
    <t>kelch domain containing 5 [Source:HGNC Symbol;Acc:29252] [ENSGALT00000027951]</t>
  </si>
  <si>
    <t>Target: BG641503; Description: BG641503 pgl1c.pk001.c16 Chicken liver cDNA library Gallus gallus cDNA clone pgl1c.pk001.c16 ; Next best Hit: BG641887(alignment length 60bp with  100.00%identity)</t>
  </si>
  <si>
    <t>Gallus gallus finished cDNA, clone ChEST1036e5. [CR523140]</t>
  </si>
  <si>
    <t>Target: CN217843; Description: CN217843 RJA020A12.ab1 RJbrain Gallus gallus cDNA 5', mRNA sequence; Next best Hit: CN218396(alignment length 15bp with  100.00%identity)</t>
  </si>
  <si>
    <t>Uncharacterized protein [Source:UniProtKB/TrEMBL;Acc:F1P347] [ENSGALT00000033253]</t>
  </si>
  <si>
    <t>Target: CN224103; Description: CN224103 RJA099A12.ab1 RJbrain Gallus gallus cDNA 5', mRNA sequence; Next best Hit: CN234635(alignment length 16bp with  100.00%identity)</t>
  </si>
  <si>
    <t>Target: CN223075; Description: CN223075 RJA090F10.ab1 RJbrain Gallus gallus cDNA 5', mRNA sequence; Next best Hit: CN224419(alignment length 61bp with  98.36%identity)</t>
  </si>
  <si>
    <t>Target: CN222134; Description: CN222134 RJA082F01.ab1 RJbrain Gallus gallus cDNA 5', mRNA sequence; Next best Hit: CN218612(alignment length 60bp with  96.67%identity)</t>
  </si>
  <si>
    <t>Gallus gallus finished cDNA, clone ChEST489i16. [CR387461]</t>
  </si>
  <si>
    <t>Yip1 domain family, member 1 [Source:HGNC Symbol;Acc:25231] [ENSGALT00000017477]</t>
  </si>
  <si>
    <t>Target: CN222270; Description: CN222270 RJA083H06.ab1 RJbrain Gallus gallus cDNA 5', mRNA sequence; Next best Hit: CN221957(alignment length 60bp with  98.33%identity)</t>
  </si>
  <si>
    <t>Gallus gallus phosphoribosyl pyrophosphate amidotransferase (PPAT), mRNA [NM_001004401]</t>
  </si>
  <si>
    <t>Gallus gallus vesicle-associated membrane protein 7 (VAMP7), mRNA [NM_001031121]</t>
  </si>
  <si>
    <t>Target: CN225265; Description: CN225265 WLA069F08.ab1 WLbrain Gallus gallus cDNA 5', mRNA sequence; Next best Hit: CN222726(alignment length 61bp with  98.36%identity)</t>
  </si>
  <si>
    <t>PREDICTED: Gallus gallus similar to hypothetical protein MGC61571 (LOC420659), mRNA [XM_418758]</t>
  </si>
  <si>
    <t>Gallus gallus finished cDNA, clone ChEST474o21. [CR389718]</t>
  </si>
  <si>
    <t>small nuclear RNA activating complex, polypeptide 3, 50kDa [Source:HGNC Symbol;Acc:11136] [ENSGALT00000018475]</t>
  </si>
  <si>
    <t>Target: CN219062; Description: CN219062 RJA048E09.ab1 RJbrain Gallus gallus cDNA 5', mRNA sequence; Next best Hit: A_87_P014097(alignment length 13bp with  100.00%identity)</t>
  </si>
  <si>
    <t>Target: CN218011; Description: CN218011 RJA022E03.ab1 RJbrain Gallus gallus cDNA 5', mRNA sequence; Next best Hit: CN218069(alignment length 60bp with  100.00%identity)</t>
  </si>
  <si>
    <t>Uncharacterized protein [Source:UniProtKB/TrEMBL;Acc:F1N9J7] [ENSGALT00000016997]</t>
  </si>
  <si>
    <t>LSM5 homolog, U6 small nuclear RNA associated (S. cerevisiae) [Source:HGNC Symbol;Acc:17162] [ENSGALT00000019935]</t>
  </si>
  <si>
    <t>Target: CN220839; Description: CN220839 WLA022H05.ab1 WLbrain Gallus gallus cDNA 5', mRNA sequence; Next best Hit: CO759591(alignment length 60bp with  100.00%identity)</t>
  </si>
  <si>
    <t>Gallus gallus nucleoporin like 2 (NUPL2), mRNA [NM_001030984]</t>
  </si>
  <si>
    <t>Target: CO759468; Description: CO759468 brain_EST02660 Brain cDNA Library Gallus gallus cDNA 5', mRNA sequence; Next best Hit: CO762910(alignment length 60bp with  100.00%identity)</t>
  </si>
  <si>
    <t>naw40a10.y1 Chicken eye (hatched). Unnormalized (naw) Gallus gallus cDNA clone naw40a10 5', mRNA sequence [DR427235]</t>
  </si>
  <si>
    <t>Gallus gallus finished cDNA, clone ChEST802g11. [BX931963]</t>
  </si>
  <si>
    <t>Gallus gallus finished cDNA, clone ChEST873k5. [CR388856]</t>
  </si>
  <si>
    <t>Uncharacterized protein [Source:UniProtKB/TrEMBL;Acc:F1ND96] [ENSGALT00000025250]</t>
  </si>
  <si>
    <t>Target: CO762075; Description: CO762075 brain_EST05267 Brain cDNA Library Gallus gallus cDNA 5', mRNA sequence; Next best Hit: CN222062(alignment length 16bp with  100.00%identity)</t>
  </si>
  <si>
    <t>Target: CO762549; Description: CO762549 brain_EST05741 Brain cDNA Library Gallus gallus cDNA 5', mRNA sequence; Next best Hit: CN220564(alignment length 17bp with  100.00%identity)</t>
  </si>
  <si>
    <t>Gallus gallus sorting nexin 10 (SNX10), mRNA [NM_001030986]</t>
  </si>
  <si>
    <t>Gallus gallus finished cDNA, clone ChEST128a8. [CR353547]</t>
  </si>
  <si>
    <t>Target: CN221089; Description: CN221089 WLA029H07.ab1 WLbrain Gallus gallus cDNA 5', mRNA sequence; Next best Hit: CN221905(alignment length 57bp with  98.25%identity)</t>
  </si>
  <si>
    <t>Target: AW198460; Description: AW198460 pnl-b.pk0008.f2 chicken liver cDNA library Gallus gallus cDNA clone pnl-b.pk0008.f2 ; Next best Hit: A_87_P261238(alignment length 27bp with  100.00%identity)</t>
  </si>
  <si>
    <t>Gallus gallus proteasome (prosome, macropain) subunit, alpha type, 5 (PSMA5), mRNA [NM_001031407]</t>
  </si>
  <si>
    <t>Target: CN222207; Description: CN222207 RJA083D02.ab1 RJbrain Gallus gallus cDNA 5', mRNA sequence; Next best Hit: CO761252(alignment length 16bp with  100.00%identity)</t>
  </si>
  <si>
    <t>Target: CN217548; Description: CN217548 RJA013H05.ab1 RJbrain Gallus gallus cDNA 5', mRNA sequence; Next best Hit: CO761168(alignment length 61bp with  95.08%identity)</t>
  </si>
  <si>
    <t>Gallus gallus acid phosphatase 1, soluble (ACP1), mRNA [NM_001039291]</t>
  </si>
  <si>
    <t>Gallus gallus prolyl endopeptidase (PREP), mRNA [NM_001006410]</t>
  </si>
  <si>
    <t>transmembrane protein 48 [Source:HGNC Symbol;Acc:25525] [ENSGALT00000017469]</t>
  </si>
  <si>
    <t>Target: CN217032; Description: CN217032 RJA004B07.ab1 RJbrain Gallus gallus cDNA 5', mRNA sequence; Next best Hit: CN220113(alignment length 60bp with  100.00%identity)</t>
  </si>
  <si>
    <t>HERPUD family member 2 [Source:HGNC Symbol;Acc:21915] [ENSGALT00000019843]</t>
  </si>
  <si>
    <t>RAD51 homolog B (S. cerevisiae) [Source:HGNC Symbol;Acc:9822] [ENSGALT00000015453]</t>
  </si>
  <si>
    <t>Gallus gallus heat shock 60kDa protein 1 (chaperonin) (HSPD1), nuclear gene encoding mitochondrial protein, mRNA [NM_001012916]</t>
  </si>
  <si>
    <t>Target: CN233554; Description: CN233554 RJA113E07.ab1 RJbrain Gallus gallus cDNA 5', mRNA sequence; Next best Hit: CD214323(alignment length 18bp with  94.44%identity)</t>
  </si>
  <si>
    <t>Target: CN217058; Description: CN217058 RJA004E07.ab1 RJbrain Gallus gallus cDNA 5', mRNA sequence; Next best Hit: CN217790(alignment length 60bp with  100.00%identity)</t>
  </si>
  <si>
    <t>Gallus gallus finished cDNA, clone ChEST144m24. [BX936184]</t>
  </si>
  <si>
    <t>Target: BG641524; Description: BG641524 pgl1c.pk001.d17 Chicken liver cDNA library Gallus gallus cDNA clone pgl1c.pk001.d17 ; Next best Hit: BG641674(alignment length 60bp with  100.00%identity)</t>
  </si>
  <si>
    <t>Target: CO760994; Description: CO760994 brain_EST04186 Brain cDNA Library Gallus gallus cDNA 5', mRNA sequence; Next best Hit: A_87_P230953(alignment length 52bp with  92.31%identity)</t>
  </si>
  <si>
    <t>solute carrier family 16, member 10 (aromatic amino acid transporter) [Source:HGNC Symbol;Acc:17027] [ENSGALT00000024256]</t>
  </si>
  <si>
    <t>Uncharacterized protein [Source:UniProtKB/TrEMBL;Acc:F1NZ80] [ENSGALT00000003740]</t>
  </si>
  <si>
    <t>Gallus gallus finished cDNA, clone ChEST23o20. [CR387413]</t>
  </si>
  <si>
    <t>Gallus gallus finished cDNA, clone ChEST550p17. [CR385274]</t>
  </si>
  <si>
    <t>Target: AW198311; Description: AW198311 pnl-b.pk0005.c5 chicken liver cDNA library Gallus gallus cDNA clone pnl-b.pk0005.c5 ; Next best Hit: A_87_P018245(alignment length 14bp with  100.00%identity)</t>
  </si>
  <si>
    <t>Gallus gallus pyruvate dehydrogenase (lipoamide) beta (PDHB), nuclear gene encoding mitochondrial protein, mRNA [NM_001198620]</t>
  </si>
  <si>
    <t>Gallus gallus transcription elongation factor B (SIII), polypeptide 1 (15kDa, elongin C) (TCEB1), mRNA [NM_001007888]</t>
  </si>
  <si>
    <t>Target: CN217781; Description: CN217781 RJA018A10.ab1 RJbrain Gallus gallus cDNA 5', mRNA sequence; Next best Hit: A_87_P018700(alignment length 18bp with  100.00%identity)</t>
  </si>
  <si>
    <t>Protein-L-isoaspartate O-methyltransferase [Source:UniProtKB/TrEMBL;Acc:E1BXJ0] [ENSGALT00000007396]</t>
  </si>
  <si>
    <t>Gallus gallus FK506 binding protein 1A, 12kDa (FKBP1A), mRNA [NM_204330]</t>
  </si>
  <si>
    <t>Gallus gallus finished cDNA, clone ChEST97e5. [BX950597]</t>
  </si>
  <si>
    <t>Target: CO762096; Description: CO762096 brain_EST05288 Brain cDNA Library Gallus gallus cDNA 5', mRNA sequence; Next best Hit: A_87_P016291(alignment length 18bp with  100.00%identity)</t>
  </si>
  <si>
    <t>Target: CN217033; Description: CN217033 RJA004B08.ab1 RJbrain Gallus gallus cDNA 5', mRNA sequence; Next best Hit: CN223055(alignment length 60bp with  100.00%identity)</t>
  </si>
  <si>
    <t>sarcospan (Kras oncogene-associated gene) [Source:HGNC Symbol;Acc:11322] [ENSGALT00000022738]</t>
  </si>
  <si>
    <t>zinc finger, DHHC-type containing 12 [Source:HGNC Symbol;Acc:19159] [ENSGALT00000007431]</t>
  </si>
  <si>
    <t>Gallus gallus selenoprotein T (SELT), mRNA [NM_001006557]</t>
  </si>
  <si>
    <t>mitochondrial ribosomal protein L19 [Source:HGNC Symbol;Acc:14052] [ENSGALT00000026999]</t>
  </si>
  <si>
    <t>Target: CD214395; Description: CD214395 pgl1n.pk012.n8 Normalized chicken liver cDNA library (pgl1n) Gallus gallus cDNA clone pgl1n.pk012.n8 ; Next best Hit: A_87_P036410(alignment length 13bp with  100.00%identity)</t>
  </si>
  <si>
    <t>Target: CN222495; Description: CN222495 RJA086F12.ab1 RJbrain Gallus gallus cDNA 5', mRNA sequence; Next best Hit: CO762850(alignment length 15bp with  100.00%identity)</t>
  </si>
  <si>
    <t>Uncharacterized protein [Source:UniProtKB/TrEMBL;Acc:E1BZN8] [ENSGALT00000025185]</t>
  </si>
  <si>
    <t>Gallus gallus finished cDNA, clone ChEST567l17. [CR523071]</t>
  </si>
  <si>
    <t>Gallus gallus glycine amidinotransferase (L-arginine:glycine amidinotransferase) (GATM), nuclear gene encoding mitochondrial protein, mRNA [NM_204745]</t>
  </si>
  <si>
    <t>Target: CN220922; Description: CN220922 WLA025H07.ab1 WLbrain Gallus gallus cDNA 5', mRNA sequence; Next best Hit: CO760422(alignment length 60bp with  100.00%identity)</t>
  </si>
  <si>
    <t>Uncharacterized protein [Source:UniProtKB/TrEMBL;Acc:F1P3N4] [ENSGALT00000040237]</t>
  </si>
  <si>
    <t>tetraspanin 6 [Source:HGNC Symbol;Acc:11858] [ENSGALT00000011011]</t>
  </si>
  <si>
    <t>uroporphyrinogen III synthase [Source:HGNC Symbol;Acc:12592] [ENSGALT00000022257]</t>
  </si>
  <si>
    <t>Gallus gallus finished cDNA, clone ChEST146b12. [BX936168]</t>
  </si>
  <si>
    <t>Target: AW198293; Description: AW198293 pnl-b.pk0002.f3 chicken liver cDNA library Gallus gallus cDNA clone pnl-b.pk0002.f3 ; Next best Hit: A_87_P026885(alignment length 13bp with  100.00%identity)</t>
  </si>
  <si>
    <t>Target: CN218069; Description: CN218069 RJA023D03.ab1 RJbrain Gallus gallus cDNA 5', mRNA sequence; Next best Hit: CN217677(alignment length 58bp with  96.55%identity)</t>
  </si>
  <si>
    <t>RWD domain containing 1  [Source:RefSeq peptide;Acc:NP_001026246] [ENSGALT00000031721]</t>
  </si>
  <si>
    <t>; Next best Hit: AW198267(alignment length 60bp with  100.00%identity)</t>
  </si>
  <si>
    <t>Target: AW198261; Description: AW198261 pnl-b.pk0001.f2 chicken liver cDNA library Gallus gallus cDNA clone pnl-b.pk0001.f2 ; Next best Hit: A_87_P093826(alignment length 16bp with  100.00%identity)</t>
  </si>
  <si>
    <t>Uncharacterized protein [Source:UniProtKB/TrEMBL;Acc:F1N8I7] [ENSGALT00000028395]</t>
  </si>
  <si>
    <t>Uncharacterized protein [Source:UniProtKB/TrEMBL;Acc:E1BYP9] [ENSGALT00000014861]</t>
  </si>
  <si>
    <t>chromosome 20 open reading frame 72 [Source:HGNC Symbol;Acc:16205] [ENSGALT00000014157]</t>
  </si>
  <si>
    <t>Gallus gallus eukaryotic translation initiation factor 6 (EIF6), mRNA [NM_001030848]</t>
  </si>
  <si>
    <t>Target: CN225297; Description: CN225297 WLA070B01.ab1 WLbrain Gallus gallus cDNA 5', mRNA sequence; Next best Hit: A_87_P163288(alignment length 14bp with  100.00%identity)</t>
  </si>
  <si>
    <t>Gallus gallus epiregulin (EREG), mRNA [NM_001001203]</t>
  </si>
  <si>
    <t>Gallus gallus hydroxyacid oxidase (glycolate oxidase) 1 (HAO1), mRNA [NM_001199442]</t>
  </si>
  <si>
    <t>Target: CN217440; Description: CN217440 RJA012C08.ab1 RJbrain Gallus gallus cDNA 5', mRNA sequence; Next best Hit: A_87_P037760(alignment length 14bp with  100.00%identity)</t>
  </si>
  <si>
    <t>Target: AW198299; Description: AW198299 pnl-b.pk0002.h5 chicken liver cDNA library Gallus gallus cDNA clone pnl-b.pk0002.h5 ; Next best Hit: A_87_P210108(alignment length 14bp with  100.00%identity)</t>
  </si>
  <si>
    <t>Target: CN226036; Description: CN226036 WLA084B12.ab1 WLbrain Gallus gallus cDNA 5', mRNA sequence; Next best Hit: CN217790(alignment length 56bp with  100.00%identity)</t>
  </si>
  <si>
    <t>Gallus gallus prohibitin (PHB), mRNA [NM_001177735]</t>
  </si>
  <si>
    <t>Gallus gallus tetratricopeptide repeat domain 27 (TTC27), mRNA [NM_001012567]</t>
  </si>
  <si>
    <t>Target: CN219737; Description: CN219737 WLA009E03.ab1 WLbrain Gallus gallus cDNA 5', mRNA sequence; Next best Hit: A_87_P261298(alignment length 14bp with  100.00%identity)</t>
  </si>
  <si>
    <t>Target: CN222929; Description: CN222929 WLA044D01.ab1 WLbrain Gallus gallus cDNA 5', mRNA sequence; Next best Hit: CN226012(alignment length 60bp with  100.00%identity)</t>
  </si>
  <si>
    <t>Target: CN224531; Description: CN224531 WLA057C03.ab1 WLbrain Gallus gallus cDNA 5', mRNA sequence; Next best Hit: CN222270(alignment length 57bp with  100.00%identity)</t>
  </si>
  <si>
    <t>Uncharacterized protein [Source:UniProtKB/TrEMBL;Acc:E1BXS8] [ENSGALT00000021277]</t>
  </si>
  <si>
    <t>Target: CO759391; Description: CO759391 brain_EST02583 Brain cDNA Library Gallus gallus cDNA 5', mRNA sequence; Next best Hit: CO761362(alignment length 49bp with  100.00%identity)</t>
  </si>
  <si>
    <t>apolipoprotein H (beta-2-glycoprotein I) [Source:HGNC Symbol;Acc:616] [ENSGALT00000006308]</t>
  </si>
  <si>
    <t>BX267907 AGENAE Gallus gallus multi-tissues normalized and once-subtracted cDNA library (gcal) Gallus gallus cDNA clone gcal0012.a.21 5prim, mRNA sequence [BX267907]</t>
  </si>
  <si>
    <t>Gallus gallus finished cDNA, clone ChEST961i9. [CR523726]</t>
  </si>
  <si>
    <t>Target: BG641767; Description: BG641767 pgl1c.pk002.a20 Chicken liver cDNA library Gallus gallus cDNA clone pgl1c.pk002.a20 ; Next best Hit: CN218682(alignment length 15bp with  100.00%identity)</t>
  </si>
  <si>
    <t>G protein-coupled receptor 137C [Source:HGNC Symbol;Acc:25445] [ENSGALT00000037204]</t>
  </si>
  <si>
    <t>Gallus gallus finished cDNA, clone ChEST508i9. [BX933271]</t>
  </si>
  <si>
    <t>nucleoporin 35kDa [Source:HGNC Symbol;Acc:29797] [ENSGALT00000004236]</t>
  </si>
  <si>
    <t>Target: CN223273; Description: CN223273 RJA092E12.ab1 RJbrain Gallus gallus cDNA 5', mRNA sequence; Next best Hit: CN217273(alignment length 15bp with  100.00%identity)</t>
  </si>
  <si>
    <t>Uncharacterized protein [Source:UniProtKB/TrEMBL;Acc:E1BU16] [ENSGALT00000002291]</t>
  </si>
  <si>
    <t>gonad_EST09380 Embryonic gonad cDNA Library Gallus gallus cDNA 5', mRNA sequence [CV861799]</t>
  </si>
  <si>
    <t>vacuole membrane protein 1 [Source:HGNC Symbol;Acc:29559] [ENSGALT00000008286]</t>
  </si>
  <si>
    <t>Target: BG711375; Description: BG711375 pgl1n.pk007.g13 Normalized Liver Library Gallus gallus cDNA clone pgl1n.pk007.g13 ; Next best Hit: CN218892(alignment length 14bp with  100.00%identity)</t>
  </si>
  <si>
    <t>Uncharacterized protein [Source:UniProtKB/TrEMBL;Acc:E1C7H6] [ENSGALT00000004762]</t>
  </si>
  <si>
    <t>D-dopachrome tautomerase  [Source:RefSeq peptide;Acc:NP_001025838] [ENSGALT00000010265]</t>
  </si>
  <si>
    <t>reelin [Source:HGNC Symbol;Acc:9957] [ENSGALT00000013344]</t>
  </si>
  <si>
    <t>Target: CN216836; Description: CN216836 RJA001D04.ab1 RJbrain Gallus gallus cDNA 5', mRNA sequence; Next best Hit: CO760626(alignment length 14bp with  100.00%identity)</t>
  </si>
  <si>
    <t>Uncharacterized protein [Source:UniProtKB/TrEMBL;Acc:E1BSK9] [ENSGALT00000034515]</t>
  </si>
  <si>
    <t>Gallus gallus WD repeat-containing protein C2orf44 homolog (LOC421975), mRNA [NM_001006419]</t>
  </si>
  <si>
    <t>Uncharacterized protein [Source:UniProtKB/TrEMBL;Acc:F1NLM7] [ENSGALT00000019322]</t>
  </si>
  <si>
    <t>Target: CN235561; Description: CN235561 WLA108A12.ab1 WLbrain Gallus gallus cDNA 5', mRNA sequence; Next best Hit: CN238039(alignment length 60bp with  100.00%identity)</t>
  </si>
  <si>
    <t>Uncharacterized protein [Source:UniProtKB/TrEMBL;Acc:F1N9C1] [ENSGALT00000001061]</t>
  </si>
  <si>
    <t>Target: CN223235; Description: CN223235 WLA048A05.ab1 WLbrain Gallus gallus cDNA 5', mRNA sequence; Next best Hit: CN224303(alignment length 60bp with  100.00%identity)</t>
  </si>
  <si>
    <t>Target: CN224527; Description: CN224527 WLA057B12.ab1 WLbrain Gallus gallus cDNA 5', mRNA sequence; Next best Hit: CN216999(alignment length 60bp with  98.33%identity)</t>
  </si>
  <si>
    <t>epithelial membrane protein 2 [Source:HGNC Symbol;Acc:3334] [ENSGALT00000011753]</t>
  </si>
  <si>
    <t>Rab interacting lysosomal protein-like 2 [Source:HGNC Symbol;Acc:28787] [ENSGALT00000039467]</t>
  </si>
  <si>
    <t>Target: CN217236; Description: CN217236 RJA007C11.ab1 RJbrain Gallus gallus cDNA 5', mRNA sequence; Next best Hit: CN223936(alignment length 60bp with  100.00%identity)</t>
  </si>
  <si>
    <t>Target: CN223188; Description: CN223188 RJA091F05.ab1 RJbrain Gallus gallus cDNA 5', mRNA sequence; Next best Hit: A_87_P017370(alignment length 14bp with  100.00%identity)</t>
  </si>
  <si>
    <t>Gallus gallus solute carrier family 17 (anion/sugar transporter), member 5 (SLC17A5), mRNA [NM_001031086]</t>
  </si>
  <si>
    <t>Proteasome subunit alpha type [Source:UniProtKB/TrEMBL;Acc:F1NEQ6] [ENSGALT00000016353]</t>
  </si>
  <si>
    <t>Target: AW198342; Description: AW198342 pnl-b.pk0001.c1 chicken liver cDNA library Gallus gallus cDNA clone pnl-b.pk0001.c1 ; Next best Hit: CN217677(alignment length 60bp with  98.33%identity)</t>
  </si>
  <si>
    <t>coiled-coil domain containing 58 [Source:HGNC Symbol;Acc:31136] [ENSGALT00000023287]</t>
  </si>
  <si>
    <t>Uncharacterized protein [Source:UniProtKB/TrEMBL;Acc:E1BUD0] [ENSGALT00000040296]</t>
  </si>
  <si>
    <t>Gallus gallus transmembrane protein 111 (TMEM111), mRNA [NM_001198612]</t>
  </si>
  <si>
    <t>Target: CO762616; Description: CO762616 brain_EST05808 Brain cDNA Library Gallus gallus cDNA 5', mRNA sequence; Next best Hit: CO762894(alignment length 61bp with  95.08%identity)</t>
  </si>
  <si>
    <t>Target: CN224639; Description: CN224639 WLA058H03.ab1 WLbrain Gallus gallus cDNA 5', mRNA sequence; Next best Hit: A_87_P112633(alignment length 14bp with  100.00%identity)</t>
  </si>
  <si>
    <t>Uncharacterized protein [Source:UniProtKB/TrEMBL;Acc:F1NIZ5] [ENSGALT00000002157]</t>
  </si>
  <si>
    <t>Target: CN223215; Description: CN223215 RJA091H11.ab1 RJbrain Gallus gallus cDNA 5', mRNA sequence; Next best Hit: CN233464(alignment length 60bp with  100.00%identity)</t>
  </si>
  <si>
    <t>Target: CN219459; Description: CN219459 WLA006F10.ab1 WLbrain Gallus gallus cDNA 5', mRNA sequence; Next best Hit: CN220119(alignment length 54bp with  92.59%identity)</t>
  </si>
  <si>
    <t>Target: CN219797; Description: CN219797 RJA057B09.ab1 RJbrain Gallus gallus cDNA 5', mRNA sequence; Next best Hit: A_87_P281398(alignment length 16bp with  100.00%identity)</t>
  </si>
  <si>
    <t>Gallus gallus finished cDNA, clone ChEST928h12. [CR353740]</t>
  </si>
  <si>
    <t>Gallus gallus ATP binding domain 4 (ATPBD4), mRNA [NM_001199710]</t>
  </si>
  <si>
    <t>Target: CN221412; Description: CN221412 WLA031F11.ab1 WLbrain Gallus gallus cDNA 5', mRNA sequence; Next best Hit: CN219985(alignment length 18bp with  100.00%identity)</t>
  </si>
  <si>
    <t>Target: CO759118; Description: CO759118 brain_EST02310 Brain cDNA Library Gallus gallus cDNA 5', mRNA sequence; Next best Hit: CN217384(alignment length 25bp with  100.00%identity)</t>
  </si>
  <si>
    <t>Target: CN725519; Description: CN725519 ROS_liv15 Chicken 7 weeks liver cDNA library Gallus gallus cDNA, mRNA sequence; Next best Hit: A_87_P013491(alignment length 16bp with  100.00%identity)</t>
  </si>
  <si>
    <t>inositol(myo)-1(or 4)-monophosphatase 1 [Source:HGNC Symbol;Acc:6050] [ENSGALT00000025444]</t>
  </si>
  <si>
    <t>Target: CO760225; Description: CO760225 brain_EST03417 Brain cDNA Library Gallus gallus cDNA 5', mRNA sequence; Next best Hit: CN217401(alignment length 14bp with  100.00%identity)</t>
  </si>
  <si>
    <t>Gallus gallus hydroxyacylglutathione hydrolase (HAGH), nuclear gene encoding mitochondrial protein, mRNA [NM_001012789]</t>
  </si>
  <si>
    <t>Target: CN220996; Description: CN220996 WLA028H10.ab1 WLbrain Gallus gallus cDNA 5', mRNA sequence; Next best Hit: A_87_P300268(alignment length 14bp with  100.00%identity)</t>
  </si>
  <si>
    <t>Gallus gallus CD82 molecule (CD82), mRNA [NM_001008470]</t>
  </si>
  <si>
    <t>Target: CO761252; Description: CO761252 brain_EST04444 Brain cDNA Library Gallus gallus cDNA 5', mRNA sequence; Next best Hit: CN217144(alignment length 15bp with  100.00%identity)</t>
  </si>
  <si>
    <t>progesterone receptor membrane component 1 [Source:HGNC Symbol;Acc:16090] [ENSGALT00000032300]</t>
  </si>
  <si>
    <t>transmembrane protein 97 [Source:HGNC Symbol;Acc:28106] [ENSGALT00000009146]</t>
  </si>
  <si>
    <t>Gallus gallus finished cDNA, clone ChEST800e4. [CR407177]</t>
  </si>
  <si>
    <t>Gallus gallus ATPase, Na+/K+ transporting, beta 1 polypeptide (ATP1B1), mRNA [NM_205520]</t>
  </si>
  <si>
    <t>Gallus gallus glycoprotein M6B (GPM6B), mRNA [NM_001012545]</t>
  </si>
  <si>
    <t>Gallus gallus proteasome (prosome, macropain) 26S subunit, ATPase, 3 (PSMC3), mRNA [NM_001031190]</t>
  </si>
  <si>
    <t>Target: CN218024; Description: CN218024 RJA022F05.ab1 RJbrain Gallus gallus cDNA 5', mRNA sequence; Next best Hit: CN222747(alignment length 60bp with  100.00%identity)</t>
  </si>
  <si>
    <t>Gallus gallus frizzled-related protein (FRZB), mRNA [NM_204772]</t>
  </si>
  <si>
    <t>Target: CN217790; Description: CN217790 RJA018C03.ab1 RJbrain Gallus gallus cDNA 5', mRNA sequence; Next best Hit: CN217852(alignment length 60bp with  100.00%identity)</t>
  </si>
  <si>
    <t>Gallus gallus N-acetyltransferase, liver isozyme (NAT), mRNA [NM_205526]</t>
  </si>
  <si>
    <t>Gallus gallus proteasome (prosome, macropain) subunit, alpha type, 2 (PSMA2), mRNA [NM_001012860]</t>
  </si>
  <si>
    <t>Gallus gallus MRE11 meiotic recombination 11 homolog A (S. cerevisiae) (MRE11A), mRNA [NM_204778]</t>
  </si>
  <si>
    <t>Gallus gallus UDP-Gal:betaGlcNAc beta 1,4- galactosyltransferase, polypeptide 6 (B4GALT6), mRNA [NM_001031016]</t>
  </si>
  <si>
    <t>Gallus gallus finished cDNA, clone ChEST281p15. [CR353319]</t>
  </si>
  <si>
    <t>Uncharacterized protein [Source:UniProtKB/TrEMBL;Acc:E1BY45] [ENSGALT00000039223]</t>
  </si>
  <si>
    <t>Target: CN219058; Description: CN219058 RJA048D12.ab1 RJbrain Gallus gallus cDNA 5', mRNA sequence; Next best Hit: CN222916(alignment length 60bp with  100.00%identity)</t>
  </si>
  <si>
    <t>Target: CN219452; Description: CN219452 WLA006E04.ab1 WLbrain Gallus gallus cDNA 5', mRNA sequence; Next best Hit: CO762021(alignment length 60bp with  95.00%identity)</t>
  </si>
  <si>
    <t>Gallus gallus GTP cyclohydrolase 1 (GCH1), mRNA [NM_205223]</t>
  </si>
  <si>
    <t>Gallus gallus finished cDNA, clone ChEST234m6. [CR386353]</t>
  </si>
  <si>
    <t>Target: CO759853; Description: CO759853 brain_EST03045 Brain cDNA Library Gallus gallus cDNA 5', mRNA sequence; Next best Hit: CO763987(alignment length 60bp with  100.00%identity)</t>
  </si>
  <si>
    <t>Target: BG641611; Description: BG641611 pgl1c.pk001.i19 Chicken liver cDNA library Gallus gallus cDNA clone pgl1c.pk001.i19 ; Next best Hit: A_87_P236893(alignment length 14bp with  100.00%identity)</t>
  </si>
  <si>
    <t>BX277225 AGENAE Gallus gallus multi-tissues normalized library (gcag) Gallus gallus cDNA clone gcag0008.k.02 3prim, mRNA sequence [BX277225]</t>
  </si>
  <si>
    <t>Target: CO759160; Description: CO759160 brain_EST02352 Brain cDNA Library Gallus gallus cDNA 5', mRNA sequence; Next best Hit: CO761845(alignment length 59bp with  98.31%identity)</t>
  </si>
  <si>
    <t>Target: CN216847; Description: CN216847 RJA001E03.ab1 RJbrain Gallus gallus cDNA 5', mRNA sequence; Next best Hit: CN223550(alignment length 60bp with  100.00%identity)</t>
  </si>
  <si>
    <t>Uncharacterized protein [Source:UniProtKB/TrEMBL;Acc:F1NMW5] [ENSGALT00000012045]</t>
  </si>
  <si>
    <t>Gallus gallus finished cDNA, clone ChEST956k17. [CR523729]</t>
  </si>
  <si>
    <t>Gallus gallus cadherin 1, type 1, E-cadherin (epithelial) (CDH1), mRNA [NM_001039258]</t>
  </si>
  <si>
    <t>Target: CN223002; Description: CN223002 WLA045C01.ab1 WLbrain Gallus gallus cDNA 5', mRNA sequence; Next best Hit: CN217677(alignment length 60bp with  96.67%identity)</t>
  </si>
  <si>
    <t>Uncharacterized protein [Source:UniProtKB/TrEMBL;Acc:F1P278] [ENSGALT00000020960]</t>
  </si>
  <si>
    <t>Gallus gallus deoxyribose-phosphate aldolase (putative) (DERA), mRNA [NM_001006248]</t>
  </si>
  <si>
    <t>Target: BG641996; Description: BG641996 pgl1c.pk002.m10 Chicken liver cDNA library Gallus gallus cDNA clone pgl1c.pk002.m10 ; Next best Hit: CO760080(alignment length 15bp with  100.00%identity)</t>
  </si>
  <si>
    <t>Gallus gallus H2A histone family, member Z (H2AFZ), mRNA [NM_001031374]</t>
  </si>
  <si>
    <t>Target: CN222611; Description: CN222611 WLA042A09.ab1 WLbrain Gallus gallus cDNA 5', mRNA sequence; Next best Hit: CN217068(alignment length 16bp with  100.00%identity)</t>
  </si>
  <si>
    <t>Gallus gallus finished cDNA, clone ChEST129e21. [CR353522]</t>
  </si>
  <si>
    <t>Uncharacterized protein [Source:UniProtKB/TrEMBL;Acc:E1BQP6] [ENSGALT00000039187]</t>
  </si>
  <si>
    <t>Gallus gallus CKLF-like MARVEL transmembrane domain containing 3 (CMTM3), mRNA [NM_001001778]</t>
  </si>
  <si>
    <t>Uncharacterized protein [Source:UniProtKB/TrEMBL;Acc:E1BZE8] [ENSGALT00000021626]</t>
  </si>
  <si>
    <t>transmembrane BAX inhibitor motif containing 4 [Source:HGNC Symbol;Acc:24257] [ENSGALT00000016059]</t>
  </si>
  <si>
    <t>Gallus gallus finished cDNA, clone ChEST164p14. [BX935790]</t>
  </si>
  <si>
    <t>Gallus gallus mediator complex subunit 20 (MED20), mRNA [NM_001006327]</t>
  </si>
  <si>
    <t>Gallus gallus finished cDNA, clone ChEST557g3. [CR386349]</t>
  </si>
  <si>
    <t>Rep: Cytosine-specific methyltransferase - Klebsiella pneumoniae subsp. pneumoniae (strain ATCC 700721 / MGH78578), partial (4%) [TC383776]</t>
  </si>
  <si>
    <t>Gallus gallus karyopherin alpha 3 (importin alpha 4) (KPNA3), mRNA [NM_001193575]</t>
  </si>
  <si>
    <t>Target: AW198589; Description: AW198589 pnl1s.pk003.d3 chicken liver cDNA library Gallus gallus cDNA clone pnl1s.pk003.d3 5', mRNA sequence; Next best Hit: CO759677(alignment length 15bp with  100.00%identity)</t>
  </si>
  <si>
    <t>Target: CN220655; Description: CN220655 RJA067G03.ab1 RJbrain Gallus gallus cDNA 5', mRNA sequence; Next best Hit: CO760560(alignment length 60bp with  100.00%identity)</t>
  </si>
  <si>
    <t>CDV3 homolog  [Source:RefSeq peptide;Acc:NP_001026161] [ENSGALT00000037613]</t>
  </si>
  <si>
    <t>Target: CN222726; Description: CN222726 RJA088F03.ab1 RJbrain Gallus gallus cDNA 5', mRNA sequence; Next best Hit: CN233982(alignment length 60bp with  100.00%identity)</t>
  </si>
  <si>
    <t>Target: CN218499; Description: CN218499 RJA031D04.ab1 RJbrain Gallus gallus cDNA 5', mRNA sequence; Next best Hit: A_87_P078336(alignment length 13bp with  100.00%identity)</t>
  </si>
  <si>
    <t>extended synaptotagmin-like protein 2 [Source:HGNC Symbol;Acc:22211] [ENSGALT00000010570]</t>
  </si>
  <si>
    <t>Gallus gallus fucosyltransferase 11 (alpha (1,3) fucosyltransferase) (FUT11), mRNA [NM_204428]</t>
  </si>
  <si>
    <t>Gallus gallus retinol binding protein 4, plasma (RBP4), mRNA [NM_205238]</t>
  </si>
  <si>
    <t>Gallus gallus finished cDNA, clone ChEST186m17. [CR386674]</t>
  </si>
  <si>
    <t>protein phosphatase 1, regulatory subunit 7 [Source:HGNC Symbol;Acc:9295] [ENSGALT00000009365]</t>
  </si>
  <si>
    <t>Gallus gallus finished cDNA, clone ChEST79k14. [CR352381]</t>
  </si>
  <si>
    <t>Gallus gallus finished cDNA, clone ChEST252b18. [CR389259]</t>
  </si>
  <si>
    <t>Target: CN233977; Description: CN233977 RJA121D02.ab1 RJbrain Gallus gallus cDNA 5', mRNA sequence; Next best Hit: CN235448(alignment length 15bp with  100.00%identity)</t>
  </si>
  <si>
    <t>Gallus gallus finished cDNA, clone ChEST317c15. [CR389725]</t>
  </si>
  <si>
    <t>Gallus gallus adaptor-related protein complex 2, alpha 2 subunit (AP2A2), mRNA [NM_001012896]</t>
  </si>
  <si>
    <t>Target: CN219534; Description: CN219534 WLA007D11.ab1 WLbrain Gallus gallus cDNA 5', mRNA sequence; Next best Hit: A_87_P024352(alignment length 14bp with  100.00%identity)</t>
  </si>
  <si>
    <t>Gallus gallus finished cDNA, clone ChEST753a16. [CR522957]</t>
  </si>
  <si>
    <t>ATP synthase, H+ transporting, mitochondrial Fo complex, subunit B1 [Source:HGNC Symbol;Acc:840] [ENSGALT00000002207]</t>
  </si>
  <si>
    <t>Target: CN221269; Description: CN221269 WLA030F06.ab1 WLbrain Gallus gallus cDNA 5', mRNA sequence; Next best Hit: CN219808(alignment length 60bp with  98.33%identity)</t>
  </si>
  <si>
    <t>Gallus gallus phosphoribosyl pyrophosphate synthetase 2 (PRPS2), mRNA [NM_001006264]</t>
  </si>
  <si>
    <t>Target: CN220119; Description: CN220119 WLA013B09.ab1 WLbrain Gallus gallus cDNA 5', mRNA sequence; Next best Hit: CN225364(alignment length 60bp with  100.00%identity)</t>
  </si>
  <si>
    <t>Target: AW198290; Description: AW198290 pnl-b.pk0002.e3 chicken liver cDNA library Gallus gallus cDNA clone pnl-b.pk0002.e3 5', mRNA sequence; Next best Hit: CN224967(alignment length 60bp with  96.67%identity)</t>
  </si>
  <si>
    <t>Target: CO762752; Description: CO762752 brain_EST05944 Brain cDNA Library Gallus gallus cDNA 5', mRNA sequence; Next best Hit: CO760663(alignment length 60bp with  98.33%identity)</t>
  </si>
  <si>
    <t>Target: CN224855; Description: CN224855 WLA063B04.ab1 WLbrain Gallus gallus cDNA 5', mRNA sequence; Next best Hit: A_87_P232253(alignment length 17bp with  100.00%identity)</t>
  </si>
  <si>
    <t>Gallus gallus branched chain keto acid dehydrogenase E1, beta polypeptide (BCKDHB), nuclear gene encoding mitochondrial protein, mRNA [NM_204657]</t>
  </si>
  <si>
    <t>Gallus gallus TIMP metallopeptidase inhibitor 3 (TIMP3), mRNA [NM_205487]</t>
  </si>
  <si>
    <t>golgi transport 1B [Source:HGNC Symbol;Acc:20175] [ENSGALT00000030535]</t>
  </si>
  <si>
    <t>Target: CN217755; Description: CN217755 RJA017F05.ab1 RJbrain Gallus gallus cDNA 5', mRNA sequence; Next best Hit: CN221899(alignment length 60bp with  100.00%identity)</t>
  </si>
  <si>
    <t>Gallus gallus Ras association (RalGDS/AF-6) domain family member 3 (RASSF3), mRNA [NM_001007851]</t>
  </si>
  <si>
    <t>Target: CO764061; Description: CO764061 brain_EST07253 Brain cDNA Library Gallus gallus cDNA 5', mRNA sequence; Next best Hit: A_87_P078171(alignment length 13bp with  100.00%identity)</t>
  </si>
  <si>
    <t>Gallus gallus Fanconi anemia, complementation group B (FANCB), mRNA [NM_001199100]</t>
  </si>
  <si>
    <t>Target: CN224601; Description: CN224601 WLA058C04.ab1 WLbrain Gallus gallus cDNA 5', mRNA sequence; Next best Hit: CN216889(alignment length 59bp with  98.31%identity)</t>
  </si>
  <si>
    <t>Target: AW198591; Description: AW198591 pnl1s.pk003.e2 chicken liver cDNA library Gallus gallus cDNA clone pnl1s.pk003.e2 5', mRNA sequence; Next best Hit: CO759871(alignment length 16bp with  100.00%identity)</t>
  </si>
  <si>
    <t>5,10-methenyltetrahydrofolate synthetase (5-formyltetrahydrofolate cyclo-ligase) [Source:HGNC Symbol;Acc:7437] [ENSGALT00000010528]</t>
  </si>
  <si>
    <t>Target: CN224657; Description: CN224657 WLA059B03.ab1 WLbrain Gallus gallus cDNA 5', mRNA sequence; Next best Hit: A_87_P024115(alignment length 34bp with  100.00%identity)</t>
  </si>
  <si>
    <t>Gallus gallus nucleolar protein 11 (NOL11), mRNA [NM_001006210]</t>
  </si>
  <si>
    <t>Target: CN223234; Description: CN223234 RJA092C11.ab1 RJbrain Gallus gallus cDNA 5', mRNA sequence; Next best Hit: CN222657(alignment length 60bp with  98.33%identity)</t>
  </si>
  <si>
    <t>Target: CO763491; Description: CO763491 brain_EST06683 Brain cDNA Library Gallus gallus cDNA 5', mRNA sequence; Next best Hit: CO759526(alignment length 61bp with  91.80%identity)</t>
  </si>
  <si>
    <t>leucine rich repeat neuronal 4 [Source:HGNC Symbol;Acc:16208] [ENSGALT00000039205]</t>
  </si>
  <si>
    <t>Gallus gallus finished cDNA, clone ChEST739f12. [CR522961]</t>
  </si>
  <si>
    <t>Gallus gallus transmembrane protein 60 (TMEM60), mRNA [NM_001199477]</t>
  </si>
  <si>
    <t>Target: CN223292; Description: CN223292 WLA048D04.ab1 WLbrain Gallus gallus cDNA 5', mRNA sequence; Next best Hit: A_87_P022314(alignment length 15bp with  100.00%identity)</t>
  </si>
  <si>
    <t>Gallus gallus finished cDNA, clone ChEST997e1. [BX933041]</t>
  </si>
  <si>
    <t>pleiotropic regulator 1 [Source:HGNC Symbol;Acc:9089] [ENSGALT00000015067]</t>
  </si>
  <si>
    <t>Target: CN220837; Description: CN220837 WLA022G07.ab1 WLbrain Gallus gallus cDNA 5', mRNA sequence; Next best Hit: A_87_P014381(alignment length 31bp with  100.00%identity)</t>
  </si>
  <si>
    <t>Uncharacterized protein [Source:UniProtKB/TrEMBL;Acc:E1BS53] [ENSGALT00000033717]</t>
  </si>
  <si>
    <t>Target: CN225658; Description: CN225658 WLA075F09.ab1 WLbrain Gallus gallus cDNA 5', mRNA sequence; Next best Hit: A_87_P015655(alignment length 14bp with  100.00%identity)</t>
  </si>
  <si>
    <t>Gallus gallus COX19 cytochrome c oxidase assembly homolog (S. cerevisiae) (COX19), mRNA [NM_001256807]</t>
  </si>
  <si>
    <t>Target: CN219439; Description: CN219439 WLA006B10.ab1 WLbrain Gallus gallus cDNA 5', mRNA sequence; Next best Hit: A_87_P008853(alignment length 13bp with  100.00%identity)</t>
  </si>
  <si>
    <t>Target: CN216987; Description: CN216987 RJA003E04.ab1 RJbrain Gallus gallus cDNA 5', mRNA sequence; Next best Hit: CN219808(alignment length 60bp with  91.67%identity)</t>
  </si>
  <si>
    <t>Gallus gallus kelch-like 24 (Drosophila) (KLHL24), mRNA [NM_001031304]</t>
  </si>
  <si>
    <t>Uncharacterized protein [Source:UniProtKB/TrEMBL;Acc:F1NID6] [ENSGALT00000040874]</t>
  </si>
  <si>
    <t>microsomal glutathione S-transferase 3 [Source:HGNC Symbol;Acc:7064] [ENSGALT00000005458]</t>
  </si>
  <si>
    <t>Gallus gallus finished cDNA, clone ChEST389k8. [CR352878]</t>
  </si>
  <si>
    <t>Gallus gallus finished cDNA, clone ChEST688f24. [CR385773]</t>
  </si>
  <si>
    <t>Gallus gallus finished cDNA, clone ChEST939c10. [CR390216]</t>
  </si>
  <si>
    <t>Gallus gallus myosin, heavy chain 11, smooth muscle (MYH11), mRNA [NM_205274]</t>
  </si>
  <si>
    <t>Target: CO764104; Description: CO764104 brain_EST07296 Brain cDNA Library Gallus gallus cDNA 5', mRNA sequence; Next best Hit: CN219047(alignment length 14bp with  100.00%identity)</t>
  </si>
  <si>
    <t>Gallus gallus finished cDNA, clone ChEST731d1. [CR389319]</t>
  </si>
  <si>
    <t>Target: CN220064; Description: CN220064 WLA012G03.ab1 WLbrain Gallus gallus cDNA 5', mRNA sequence; Next best Hit: CN216889(alignment length 60bp with  98.33%identity)</t>
  </si>
  <si>
    <t>Target: CO759127; Description: CO759127 brain_EST02319 Brain cDNA Library Gallus gallus cDNA 5', mRNA sequence; Next best Hit: A_87_P000199(alignment length 14bp with  100.00%identity)</t>
  </si>
  <si>
    <t>Uncharacterized protein [Source:UniProtKB/TrEMBL;Acc:F1P599] [ENSGALT00000040242]</t>
  </si>
  <si>
    <t>Target: CO760536; Description: CO760536 brain_EST03728 Brain cDNA Library Gallus gallus cDNA 5', mRNA sequence; Next best Hit: CN223146(alignment length 16bp with  100.00%identity)</t>
  </si>
  <si>
    <t>Gallus gallus slit homolog 3 (Drosophila) (SLIT3), mRNA [NM_001197042]</t>
  </si>
  <si>
    <t>Gallus gallus keratin 19 (KRT19), mRNA [NM_205009]</t>
  </si>
  <si>
    <t>Gallus gallus UbiA prenyltransferase domain containing 1 (UBIAD1), mRNA [NM_001030879]</t>
  </si>
  <si>
    <t>Gallus gallus CD69 molecule (CD69), mRNA [NM_001080714]</t>
  </si>
  <si>
    <t>Uncharacterized protein [Source:UniProtKB/TrEMBL;Acc:E1BY85] [ENSGALT00000018843]</t>
  </si>
  <si>
    <t>Target: AW198389; Description: AW198389 pnl-b.pk0007.c9 chicken liver cDNA library Gallus gallus cDNA clone pnl-b.pk0007.c9 ; Next best Hit: A_87_P009398(alignment length 16bp with  100.00%identity)</t>
  </si>
  <si>
    <t>Target: CO760439; Description: CO760439 brain_EST03631 Brain cDNA Library Gallus gallus cDNA 5', mRNA sequence; Next best Hit: CO760558(alignment length 60bp with  100.00%identity)</t>
  </si>
  <si>
    <t>Gallus gallus finished cDNA, clone ChEST584h9. [CR407577]</t>
  </si>
  <si>
    <t>Target: CN236059; Description: CN236059 WLA109H03.ab1 WLbrain Gallus gallus cDNA 5', mRNA sequence; Next best Hit: A_87_P295338(alignment length 16bp with  100.00%identity)</t>
  </si>
  <si>
    <t>ribophorin I [Source:HGNC Symbol;Acc:10381] [ENSGALT00000009501]</t>
  </si>
  <si>
    <t>Gallus gallus ceroid-lipofuscinosis, neuronal 8 (epilepsy, progressive with mental retardation) (CLN8), mRNA [NM_001031087]</t>
  </si>
  <si>
    <t>Gallus gallus MOB family member 4, phocein (MOB4), mRNA [NM_001031557]</t>
  </si>
  <si>
    <t>Rep: 3-hydroxybutyrate dehydrogenase type 2 (EC 1.1.1.30) (R-beta- hydroxybutyrate dehydrogenase) (Dehydrogenase/reductase SDR family member 6) (Oxidoreductase UCPA). - Gallus gallus, complete [TC378336]</t>
  </si>
  <si>
    <t>Target: CN219708; Description: CN219708 RJA056D12.ab1 RJbrain Gallus gallus cDNA 5', mRNA sequence; Next best Hit: CN220690(alignment length 60bp with  100.00%identity)</t>
  </si>
  <si>
    <t>Gallus gallus KIAA1279 (KIAA1279), nuclear gene encoding mitochondrial protein, mRNA [NM_001007944]</t>
  </si>
  <si>
    <t>Uncharacterized protein [Source:UniProtKB/TrEMBL;Acc:F1NED8] [ENSGALT00000020592]</t>
  </si>
  <si>
    <t>Gallus gallus baculoviral IAP repeat containing 5 (BIRC5), transcript variant 2, mRNA [NM_001012319]</t>
  </si>
  <si>
    <t>Gallus gallus leptin receptor overlapping transcript (LEPROT), mRNA [NM_001007958]</t>
  </si>
  <si>
    <t>annexin A1  [Source:RefSeq peptide;Acc:NP_996789] [ENSGALT00000032821]</t>
  </si>
  <si>
    <t>Uncharacterized protein [Source:UniProtKB/TrEMBL;Acc:F1NBN4] [ENSGALT00000009589]</t>
  </si>
  <si>
    <t>Target: CO759962; Description: CO759962 brain_EST03154 Brain cDNA Library Gallus gallus cDNA 5', mRNA sequence; Next best Hit: CO762297(alignment length 60bp with  100.00%identity)</t>
  </si>
  <si>
    <t>Target: CN220955; Description: CN220955 WLA028A04.ab1 WLbrain Gallus gallus cDNA 5', mRNA sequence; Next best Hit: BG641550(alignment length 14bp with  100.00%identity)</t>
  </si>
  <si>
    <t>Gallus gallus coagulation factor C homolog, cochlin (Limulus polyphemus) (COCH), mRNA [NM_204937]</t>
  </si>
  <si>
    <t>Target: CN218612; Description: CN218612 RJA036B12.ab1 RJbrain Gallus gallus cDNA 5', mRNA sequence; Next best Hit: CN221536(alignment length 60bp with  100.00%identity)</t>
  </si>
  <si>
    <t>prolylcarboxypeptidase (angiotensinase C) [Source:HGNC Symbol;Acc:9344] [ENSGALT00000017978]</t>
  </si>
  <si>
    <t>cytochrome b5 reductase 2 [Source:HGNC Symbol;Acc:24376] [ENSGALT00000039980]</t>
  </si>
  <si>
    <t>Target: CN220912; Description: CN220912 WLA025G03.ab1 WLbrain Gallus gallus cDNA 5', mRNA sequence; Next best Hit: A_87_P091636(alignment length 17bp with  100.00%identity)</t>
  </si>
  <si>
    <t>Target: AW198244; Description: AW198244 pnl-b.pk0001.d12 chicken liver cDNA library Gallus gallus cDNA clone pnl-b.pk0001.d12 5', mRNA sequence; Next best Hit: BG642007(alignment length 60bp with  100.00%identity)</t>
  </si>
  <si>
    <t>protein tyrosine phosphatase-like A domain containing 2 [Source:HGNC Symbol;Acc:20920] [ENSGALT00000024303]</t>
  </si>
  <si>
    <t>Gallus gallus finished cDNA, clone ChEST210b3. [CR391144]</t>
  </si>
  <si>
    <t>Target: CN224024; Description: CN224024 RJA098D05.ab1 RJbrain Gallus gallus cDNA 5', mRNA sequence; Next best Hit: CN221089(alignment length 61bp with  95.08%identity)</t>
  </si>
  <si>
    <t>Target: CN223639; Description: CN223639 WLA050E09.ab1 WLbrain Gallus gallus cDNA 5', mRNA sequence; Next best Hit: CN220573(alignment length 15bp with  100.00%identity)</t>
  </si>
  <si>
    <t>Gallus gallus muscleblind-like (Drosophila) (MBNL1), transcript variant 1, mRNA [NM_001163324]</t>
  </si>
  <si>
    <t>Target: CN219113; Description: CN219113 WLA001A11.ab1 WLbrain Gallus gallus cDNA 5', mRNA sequence; Next best Hit: CN224166(alignment length 15bp with  100.00%identity)</t>
  </si>
  <si>
    <t>Target: CN222481; Description: CN222481 RJA086F03.ab1 RJbrain Gallus gallus cDNA 5', mRNA sequence; Next best Hit: CF932009(alignment length 60bp with  100.00%identity)</t>
  </si>
  <si>
    <t>Gallus gallus finished cDNA, clone ChEST404o7. [BX931611]</t>
  </si>
  <si>
    <t>MKI67 (FHA domain) interacting nucleolar phosphoprotein [Source:HGNC Symbol;Acc:17838] [ENSGALT00000019039]</t>
  </si>
  <si>
    <t>Target: CN234128; Description: CN234128 WLA095F07.ab1 WLbrain Gallus gallus cDNA 5', mRNA sequence; Next best Hit: A_87_P149853(alignment length 26bp with  96.15%identity)</t>
  </si>
  <si>
    <t>Target: CN223241; Description: CN223241 WLA048A08.ab1 WLbrain Gallus gallus cDNA 5', mRNA sequence; Next best Hit: CN223620(alignment length 59bp with  96.61%identity)</t>
  </si>
  <si>
    <t>glia maturation factor, beta  [Source:RefSeq peptide;Acc:NP_001026385] [ENSGALT00000032458]</t>
  </si>
  <si>
    <t>Gallus gallus chromosome 1 open reading frame, human C12orf32 (C1H12orf32), mRNA [NM_001006563]</t>
  </si>
  <si>
    <t>Target: CN216999; Description: CN216999 RJA003F10.ab1 RJbrain Gallus gallus cDNA 5', mRNA sequence; Next best Hit: CN235004(alignment length 60bp with  100.00%identity)</t>
  </si>
  <si>
    <t>claudin 10 [Source:HGNC Symbol;Acc:2033] [ENSGALT00000030190]</t>
  </si>
  <si>
    <t>Target: CN223390; Description: CN223390 WLA049B01.ab1 WLbrain Gallus gallus cDNA 5', mRNA sequence; Next best Hit: CN221738(alignment length 21bp with  95.24%identity)</t>
  </si>
  <si>
    <t>Gallus gallus destrin (actin depolymerizing factor) (DSTN), mRNA [NM_205528]</t>
  </si>
  <si>
    <t>Target: CO760533; Description: CO760533 brain_EST03725 Brain cDNA Library Gallus gallus cDNA 5', mRNA sequence; Next best Hit: CN223424(alignment length 15bp with  100.00%identity)</t>
  </si>
  <si>
    <t>Gallus gallus finished cDNA, clone ChEST209m24. [CR391178]</t>
  </si>
  <si>
    <t>Target: CO763360; Description: CO763360 brain_EST06552 Brain cDNA Library Gallus gallus cDNA 5', mRNA sequence; Next best Hit: CO761330(alignment length 25bp with  100.00%identity)</t>
  </si>
  <si>
    <t>Target: CO759477; Description: CO759477 brain_EST02669 Brain cDNA Library Gallus gallus cDNA 5', mRNA sequence; Next best Hit: CO763341(alignment length 60bp with  100.00%identity)</t>
  </si>
  <si>
    <t>Gallus gallus finished cDNA, clone ChEST970g2. [CR406112]</t>
  </si>
  <si>
    <t>Target: CN223478; Description: CN223478 RJA094C05.ab1 RJbrain Gallus gallus cDNA 5', mRNA sequence; Next best Hit: CN217058(alignment length 60bp with  98.33%identity)</t>
  </si>
  <si>
    <t>Gallus gallus queuine tRNA-ribosyltransferase domain containing 1 (QTRTD1), mRNA [NM_001030781]</t>
  </si>
  <si>
    <t>Gallus gallus finished cDNA, clone ChEST192f6. [CR523407]</t>
  </si>
  <si>
    <t>; Next best Hit: CN225894(alignment length 60bp with  100.00%identity)</t>
  </si>
  <si>
    <t>Target: CO761050; Description: CO761050 brain_EST04242 Brain cDNA Library Gallus gallus cDNA 5', mRNA sequence; Next best Hit: A_87_P228818(alignment length 15bp with  100.00%identity)</t>
  </si>
  <si>
    <t>Uncharacterized protein [Source:UniProtKB/TrEMBL;Acc:E1BWS6] [ENSGALT00000014934]</t>
  </si>
  <si>
    <t>Gallus gallus finished cDNA, clone ChEST291b21. [CR523437]</t>
  </si>
  <si>
    <t>Gallus gallus geminin, DNA replication inhibitor (GMNN), mRNA [NM_001031010]</t>
  </si>
  <si>
    <t>Target: CN233372; Description: CN233372 RJA110D01.ab1 RJbrain Gallus gallus cDNA 5', mRNA sequence; Next best Hit: A_87_P155918(alignment length 13bp with  100.00%identity)</t>
  </si>
  <si>
    <t>Target: CO760266; Description: CO760266 brain_EST03458 Brain cDNA Library Gallus gallus cDNA 5', mRNA sequence; Next best Hit: CO761037(alignment length 60bp with  100.00%identity)</t>
  </si>
  <si>
    <t>Target: CN222737; Description: CN222737 WLA042H06.ab1 WLbrain Gallus gallus cDNA 5', mRNA sequence; Next best Hit: CN216807(alignment length 13bp with  100.00%identity)</t>
  </si>
  <si>
    <t>Target: BG641962; Description: BG641962 pgl1c.pk002.k18 Chicken liver cDNA library Gallus gallus cDNA clone pgl1c.pk002.k18 ; Next best Hit: CN221301(alignment length 15bp with  100.00%identity)</t>
  </si>
  <si>
    <t>Gallus gallus finished cDNA, clone ChEST206e18. [CR391136]</t>
  </si>
  <si>
    <t>heterogeneous nuclear ribonucleoprotein L-like [Source:HGNC Symbol;Acc:25127] [ENSGALT00000013852]</t>
  </si>
  <si>
    <t>phosphoglucomutase 5 [Source:HGNC Symbol;Acc:8908] [ENSGALT00000024183]</t>
  </si>
  <si>
    <t>Uncharacterized protein [Source:UniProtKB/TrEMBL;Acc:F1NWB5] [ENSGALT00000020777]</t>
  </si>
  <si>
    <t>Target: CN225288; Description: CN225288 WLA070A01.ab1 WLbrain Gallus gallus cDNA 5', mRNA sequence; Next best Hit: A_87_P026140(alignment length 13bp with  100.00%identity)</t>
  </si>
  <si>
    <t>Gallus gallus ring finger protein 139 (RNF139), mRNA [NM_001030955]</t>
  </si>
  <si>
    <t>Uncharacterized protein [Source:UniProtKB/TrEMBL;Acc:E1BTP7] [ENSGALT00000035398]</t>
  </si>
  <si>
    <t>Gallus gallus chemokine (C-X-C motif) receptor 7 (CXCR7), mRNA [NM_001083362]</t>
  </si>
  <si>
    <t>Gallus gallus glutathione S-transferase alpha 3 (GSTA3), mRNA [NM_204818]</t>
  </si>
  <si>
    <t>Target: CO760663; Description: CO760663 brain_EST03855 Brain cDNA Library Gallus gallus cDNA 5', mRNA sequence; Next best Hit: CO762894(alignment length 35bp with  100.00%identity)</t>
  </si>
  <si>
    <t>Target: CO761876; Description: CO761876 brain_EST05068 Brain cDNA Library Gallus gallus cDNA 5', mRNA sequence; Next best Hit: CO761297(alignment length 58bp with  93.10%identity)</t>
  </si>
  <si>
    <t>Uncharacterized protein [Source:UniProtKB/TrEMBL;Acc:F1NZ08] [ENSGALT00000018803]</t>
  </si>
  <si>
    <t>gPGC_EST09922 Embryonic gonadal PGC cDNA Library Gallus gallus cDNA 5', mRNA sequence [DR420080]</t>
  </si>
  <si>
    <t>Target: CN221408; Description: CN221408 WLA031F09.ab1 WLbrain Gallus gallus cDNA 5', mRNA sequence; Next best Hit: CN217790(alignment length 58bp with  98.28%identity)</t>
  </si>
  <si>
    <t>Target: CO764230; Description: CO764230 brain_EST07422 Brain cDNA Library Gallus gallus cDNA 5', mRNA sequence; Next best Hit: CO759432(alignment length 16bp with  100.00%identity)</t>
  </si>
  <si>
    <t>Gallus gallus cathepsin L2 (CTSL2), mRNA [NM_001168009]</t>
  </si>
  <si>
    <t>Target: JK265503; Description: JK265503 wcm20165 Chicken liver and breast muscle cDNA libraries Gallus gallus cDNA clone wcm20165 5', mRNA sequence; Next best Hit: CN217240(alignment length 60bp with  98.33%identity)</t>
  </si>
  <si>
    <t>Gallus gallus superoxide dismutase 1, soluble (SOD1), mRNA [NM_205064]</t>
  </si>
  <si>
    <t>Gallus gallus finished cDNA, clone ChEST190f7. [CR386676]</t>
  </si>
  <si>
    <t>Gallus gallus finished cDNA, clone ChEST27o13. [BX934021]</t>
  </si>
  <si>
    <t>progesterone receptor membrane component 1 [Source:HGNC Symbol;Acc:16090] [ENSGALT00000039050]</t>
  </si>
  <si>
    <t>plakophilin 2 [Source:HGNC Symbol;Acc:9024] [ENSGALT00000037565]</t>
  </si>
  <si>
    <t>Gallus gallus fibrinogen gamma chain (FGG), mRNA [NM_204989]</t>
  </si>
  <si>
    <t>Gallus gallus CDV3 homolog (mouse) (CDV3), mRNA [NM_001030990]</t>
  </si>
  <si>
    <t>Target: CN222316; Description: CN222316 RJA084H06.ab1 RJbrain Gallus gallus cDNA 5', mRNA sequence; Next best Hit: CN217058(alignment length 58bp with  98.28%identity)</t>
  </si>
  <si>
    <t>Target: CN219670; Description: CN219670 RJA056A08.ab1 RJbrain Gallus gallus cDNA 5', mRNA sequence; Next best Hit: CN216889(alignment length 56bp with  100.00%identity)</t>
  </si>
  <si>
    <t>Gallus gallus tetraspanin 8 (TSPAN8), mRNA [NM_001199650]</t>
  </si>
  <si>
    <t>zinc finger and BTB domain containing 43 [Source:HGNC Symbol;Acc:17908] [ENSGALT00000001372]</t>
  </si>
  <si>
    <t>Gallus gallus finished cDNA, clone ChEST867m22. [CR406346]</t>
  </si>
  <si>
    <t>Gallus gallus DEP domain containing 7 (DEPDC7), mRNA [NM_001199406]</t>
  </si>
  <si>
    <t>Gallus gallus cAMP responsive element modulator (CREM), mRNA [NM_204387]</t>
  </si>
  <si>
    <t>Target: CN223860; Description: CN223860 RJA041H06.ab1 RJbrain Gallus gallus cDNA 5', mRNA sequence; Next best Hit: CO759050(alignment length 60bp with  100.00%identity)</t>
  </si>
  <si>
    <t>Uncharacterized protein [Source:UniProtKB/TrEMBL;Acc:F1NX29] [ENSGALT00000025631]</t>
  </si>
  <si>
    <t>Target: CO763006; Description: CO763006 brain_EST06198 Brain cDNA Library Gallus gallus cDNA 5', mRNA sequence; Next best Hit: CN221517(alignment length 15bp with  100.00%identity)</t>
  </si>
  <si>
    <t>Gallus gallus centromere protein N (CENPN), mRNA [NM_001044670]</t>
  </si>
  <si>
    <t>Target: CN220395; Description: CN220395 RJA065E09.ab1 RJbrain Gallus gallus cDNA 5', mRNA sequence; Next best Hit: CN223991(alignment length 60bp with  98.33%identity)</t>
  </si>
  <si>
    <t>Target: CN216889; Description: CN216889 RJA002B02.ab1 RJbrain Gallus gallus cDNA 5', mRNA sequence; Next best Hit: CN222270(alignment length 55bp with  98.18%identity)</t>
  </si>
  <si>
    <t>Gallus gallus protein tyrosine phosphatase, non-receptor type 2 (PTPN2), mRNA [NM_001199387]</t>
  </si>
  <si>
    <t>Uncharacterized protein [Source:UniProtKB/TrEMBL;Acc:E1BTL3] [ENSGALT00000015524]</t>
  </si>
  <si>
    <t>gPGC_EST01477 Embryonic gonadal PGC cDNA Library Gallus gallus cDNA 5', mRNA sequence [DR411635]</t>
  </si>
  <si>
    <t>actin related protein 2/3 complex, subunit 2, 34kDa [Source:HGNC Symbol;Acc:705] [ENSGALT00000018675]</t>
  </si>
  <si>
    <t>Rep: LOC533426 protein - Bos taurus (Bovine), partial (79%) [TC381970]</t>
  </si>
  <si>
    <t>Target: CN225893; Description: CN225893 WLA080E12.ab1 WLbrain Gallus gallus cDNA 5', mRNA sequence; Next best Hit: CN236109(alignment length 52bp with  98.08%identity)</t>
  </si>
  <si>
    <t>asparagine-linked glycosylation 8, alpha-1,3-glucosyltransferase homolog (S. cerevisiae) [Source:HGNC Symbol;Acc:23161] [ENSGALT00000030044]</t>
  </si>
  <si>
    <t>Target: CN225667; Description: CN225667 WLA075G12.ab1 WLbrain Gallus gallus cDNA 5', mRNA sequence; Next best Hit: A_87_P313872(alignment length 14bp with  100.00%identity)</t>
  </si>
  <si>
    <t>Gallus gallus receptor accessory protein 5 (REEP5), mRNA [NM_001252077]</t>
  </si>
  <si>
    <t>chromosome 13 open reading frame 27 [Source:HGNC Symbol;Acc:25188] [ENSGALT00000027242]</t>
  </si>
  <si>
    <t>Target: CO759660; Description: CO759660 brain_EST02852 Brain cDNA Library Gallus gallus cDNA 5', mRNA sequence; Next best Hit: CO759824(alignment length 60bp with  100.00%identity)</t>
  </si>
  <si>
    <t>Gallus gallus insulin-like growth factor binding protein 1 (IGFBP1), mRNA [NM_001001294]</t>
  </si>
  <si>
    <t>Gallus gallus SPRY domain containing 7 (SPRYD7), mRNA [NM_001006273]</t>
  </si>
  <si>
    <t>Target: CN219009; Description: CN219009 RJA044G03.ab1 RJbrain Gallus gallus cDNA 5', mRNA sequence; Next best Hit: CN224836(alignment length 60bp with  100.00%identity)</t>
  </si>
  <si>
    <t>Target: CN220690; Description: CN220690 RJA068D01.ab1 RJbrain Gallus gallus cDNA 5', mRNA sequence; Next best Hit: CN233968(alignment length 60bp with  100.00%identity)</t>
  </si>
  <si>
    <t>Target: CN216889; Description: CN216889 RJA002B02.ab1 RJbrain Gallus gallus cDNA 5', mRNA sequence; Next best Hit: CN217058(alignment length 60bp with  100.00%identity)</t>
  </si>
  <si>
    <t>Target: CN225782; Description: CN225782 WLA078C02.ab1 WLbrain Gallus gallus cDNA 5', mRNA sequence; Next best Hit: A_87_P006116(alignment length 13bp with  100.00%identity)</t>
  </si>
  <si>
    <t>Target: CO759915; Description: CO759915 brain_EST03107 Brain cDNA Library Gallus gallus cDNA 5', mRNA sequence; Next best Hit: A_87_P210503(alignment length 14bp with  100.00%identity)</t>
  </si>
  <si>
    <t>Rep: Tetratricopeptide repeat protein 35 - Mus musculus (Mouse), partial (19%) [TC403736]</t>
  </si>
  <si>
    <t>Gallus gallus monooxygenase, DBH-like 1 (MOXD1), mRNA [NM_204624]</t>
  </si>
  <si>
    <t>Target: CN225649; Description: CN225649 WLA075E07.ab1 WLbrain Gallus gallus cDNA 5', mRNA sequence; Next best Hit: CN224531(alignment length 57bp with  98.25%identity)</t>
  </si>
  <si>
    <t>Target: CN216933; Description: CN216933 RJA002F11.ab1 RJbrain Gallus gallus cDNA 5', mRNA sequence; Next best Hit: CO761174(alignment length 61bp with  98.36%identity)</t>
  </si>
  <si>
    <t>Target: CN219681; Description: CN219681 WLA008G05.ab1 WLbrain Gallus gallus cDNA 5', mRNA sequence; Next best Hit: A_87_P014035(alignment length 14bp with  100.00%identity)</t>
  </si>
  <si>
    <t>Gallus gallus finished cDNA, clone ChEST140g11. [CR353203]</t>
  </si>
  <si>
    <t>Target: AW198295; Description: AW198295 pnl-b.pk0002.g5 chicken liver cDNA library Gallus gallus cDNA clone pnl-b.pk0002.g5 ; Next best Hit: A_87_P192003(alignment length 14bp with  100.00%identity)</t>
  </si>
  <si>
    <t>Uncharacterized protein [Source:UniProtKB/TrEMBL;Acc:E1C4I9] [ENSGALT00000016457]</t>
  </si>
  <si>
    <t>nucleolar protein 7, 27kDa [Source:HGNC Symbol;Acc:21040] [ENSGALT00000031072]</t>
  </si>
  <si>
    <t>603528147F1 CSEQCHN69 Gallus gallus cDNA clone ChEST478m11 5', mRNA sequence [BU354392]</t>
  </si>
  <si>
    <t>dual specificity phosphatase 3 [Source:HGNC Symbol;Acc:3069] [ENSGALT00000016146]</t>
  </si>
  <si>
    <t>Target: CN219185; Description: CN219185 RJA049F11.ab1 RJbrain Gallus gallus cDNA 5', mRNA sequence; Next best Hit: CN230965(alignment length 15bp with  100.00%identity)</t>
  </si>
  <si>
    <t>Target: CN225309; Description: CN225309 WLA070C10.ab1 WLbrain Gallus gallus cDNA 5', mRNA sequence; Next best Hit: CN218751(alignment length 15bp with  100.00%identity)</t>
  </si>
  <si>
    <t>Target: CN218669; Description: CN218669 RJA037B10.ab1 RJbrain Gallus gallus cDNA 5', mRNA sequence; Next best Hit: CN233244(alignment length 14bp with  100.00%identity)</t>
  </si>
  <si>
    <t>Gallus gallus solute carrier family 40 (iron-regulated transporter), member 1 (SLC40A1), mRNA [NM_001012913]</t>
  </si>
  <si>
    <t>Gallus gallus finished cDNA, clone ChEST419g1. [CR391622]</t>
  </si>
  <si>
    <t>Target: CN222383; Description: CN222383 RJA085F09.ab1 RJbrain Gallus gallus cDNA 5', mRNA sequence; Next best Hit: CN233372(alignment length 60bp with  98.33%identity)</t>
  </si>
  <si>
    <t>legumain [Source:HGNC Symbol;Acc:9472] [ENSGALT00000017577]</t>
  </si>
  <si>
    <t>Uncharacterized protein [Source:UniProtKB/TrEMBL;Acc:F1N8I7] [ENSGALT00000021396]</t>
  </si>
  <si>
    <t>Chicken calpactin I mRNA, partial sequence. [M63624]</t>
  </si>
  <si>
    <t>Gallus gallus RecQ protein-like (DNA helicase Q1-like) (RECQL), mRNA [NM_204393]</t>
  </si>
  <si>
    <t>Gallus gallus actin-related protein 10 homolog (S. cerevisiae) (ACTR10), mRNA [NM_001006492]</t>
  </si>
  <si>
    <t>Gallus gallus finished cDNA, clone ChEST129b19. [BX933919]</t>
  </si>
  <si>
    <t>Target: CN218146; Description: CN218146 RJA024G11.ab1 RJbrain Gallus gallus cDNA 5', mRNA sequence; Next best Hit: CN233491(alignment length 60bp with  100.00%identity)</t>
  </si>
  <si>
    <t>Target: CN236338; Description: CN236338 WLA110F07.ab1 WLbrain Gallus gallus cDNA 5', mRNA sequence; Next best Hit: CO761223(alignment length 55bp with  100.00%identity)</t>
  </si>
  <si>
    <t>Target: CO763913; Description: CO763913 brain_EST07105 Brain cDNA Library Gallus gallus cDNA 5', mRNA sequence; Next best Hit: A_87_P274688(alignment length 20bp with  100.00%identity)</t>
  </si>
  <si>
    <t>Target: CN222579; Description: CN222579 WLA041H03.ab1 WLbrain Gallus gallus cDNA 5', mRNA sequence; Next best Hit: CN222747(alignment length 60bp with  100.00%identity)</t>
  </si>
  <si>
    <t>Gallus gallus flavin containing monooxygenase 6 pseudogene (FMO6P), mRNA [NM_204579]</t>
  </si>
  <si>
    <t>Gallus gallus finished cDNA, clone ChEST416l16. [BX932045]</t>
  </si>
  <si>
    <t>Gallus gallus CD74 molecule, major histocompatibility complex, class II invariant chain (CD74), mRNA [NM_001001613]</t>
  </si>
  <si>
    <t>family with sequence similarity 83, member F [Source:HGNC Symbol;Acc:25148] [ENSGALT00000019690]</t>
  </si>
  <si>
    <t>Target: CN222309; Description: CN222309 RJA084H01.ab1 RJbrain Gallus gallus cDNA 5', mRNA sequence; Next best Hit: CO759444(alignment length 60bp with  100.00%identity)</t>
  </si>
  <si>
    <t>Gallus gallus replication factor C (activator 1) 2, 40kDa (RFC2), mRNA [NM_205530]</t>
  </si>
  <si>
    <t>Target: CN223436; Description: CN223436 WLA049E08.ab1 WLbrain Gallus gallus cDNA 5', mRNA sequence; Next best Hit: CN222839(alignment length 60bp with  96.67%identity)</t>
  </si>
  <si>
    <t>PREDICTED: Gallus gallus hypothetical LOC423311 (LOC423311), mRNA [XM_421228]</t>
  </si>
  <si>
    <t>Target: CN219009; Description: CN219009 RJA044G03.ab1 RJbrain Gallus gallus cDNA 5', mRNA sequence; Next best Hit: CN235605(alignment length 61bp with  98.36%identity)</t>
  </si>
  <si>
    <t>Gallus gallus finished cDNA, clone ChEST149o4. [BX934897]</t>
  </si>
  <si>
    <t>zinc metallopeptidase (STE24 homolog, S. cerevisiae) [Source:HGNC Symbol;Acc:12877] [ENSGALT00000001253]</t>
  </si>
  <si>
    <t>Target: CN224248; Description: CN224248 WLA054H05.ab1 WLbrain Gallus gallus cDNA 5', mRNA sequence; Next best Hit: CN217655(alignment length 13bp with  100.00%identity)</t>
  </si>
  <si>
    <t>Gallus gallus asparagine-linked glycosylation 6, alpha-1,3-glucosyltransferase homolog (S. cerevisiae) (ALG6), mRNA [NM_204435]</t>
  </si>
  <si>
    <t>Target: CO761344; Description: CO761344 brain_EST04536 Brain cDNA Library Gallus gallus cDNA 5', mRNA sequence; Next best Hit: CO761666(alignment length 60bp with  100.00%identity)</t>
  </si>
  <si>
    <t>Target: CN224672; Description: CN224672 WLA059D03.ab1 WLbrain Gallus gallus cDNA 5', mRNA sequence; Next best Hit: A_87_P033752(alignment length 27bp with  100.00%identity)</t>
  </si>
  <si>
    <t>Gallus gallus amyloid beta (A4) precursor protein (APP), mRNA [NM_204308]</t>
  </si>
  <si>
    <t>Target: CN233804; Description: CN233804 RJA118D07.ab1 RJbrain Gallus gallus cDNA 5', mRNA sequence; Next best Hit: CO760413(alignment length 15bp with  100.00%identity)</t>
  </si>
  <si>
    <t>Uncharacterized protein [Source:UniProtKB/TrEMBL;Acc:F1P305] [ENSGALT00000038514]</t>
  </si>
  <si>
    <t>WD repeat and FYVE domain containing 3 [Source:HGNC Symbol;Acc:20751] [ENSGALT00000018367]</t>
  </si>
  <si>
    <t>PREDICTED: Gallus gallus similar to hypothetical protein FLJ22655 (LOC418180), mRNA [XM_416411]</t>
  </si>
  <si>
    <t>exosome component 8 [Source:HGNC Symbol;Acc:17035] [ENSGALT00000027544]</t>
  </si>
  <si>
    <t>Target: CO760788; Description: CO760788 brain_EST03980 Brain cDNA Library Gallus gallus cDNA 5', mRNA sequence; Next best Hit: CO761088(alignment length 60bp with  100.00%identity)</t>
  </si>
  <si>
    <t>Target: CO761223; Description: CO761223 brain_EST04415 Brain cDNA Library Gallus gallus cDNA 5', mRNA sequence; Next best Hit: A_87_P163323(alignment length 13bp with  100.00%identity)</t>
  </si>
  <si>
    <t>Gallus gallus dpy-30 homolog (C. elegans) (DPY30), mRNA [NM_001198907]</t>
  </si>
  <si>
    <t>Gallus gallus D-dopachrome tautomerase (DDT), mRNA [NM_001030667]</t>
  </si>
  <si>
    <t>Target: CN233746; Description: CN233746 RJA117C05.ab1 RJbrain Gallus gallus cDNA 5', mRNA sequence; Next best Hit: CO760067(alignment length 60bp with  100.00%identity)</t>
  </si>
  <si>
    <t>Target: CO762445; Description: CO762445 brain_EST05637 Brain cDNA Library Gallus gallus cDNA 5', mRNA sequence; Next best Hit: CN218803(alignment length 14bp with  100.00%identity)</t>
  </si>
  <si>
    <t>solute carrier family 7 (amino acid transporter light chain, y+L system), member 6 [Source:HGNC Symbol;Acc:11064] [ENSGALT00000001259]</t>
  </si>
  <si>
    <t>Gallus gallus finished cDNA, clone ChEST135i14. [CR353185]</t>
  </si>
  <si>
    <t>Gallus gallus chromosome 1 open reading frame, human C21orf59 (C1H21orf59), mRNA [NM_001006258]</t>
  </si>
  <si>
    <t>Gallus gallus serine/arginine-rich splicing factor 2 (SRSF2), mRNA [NM_001001305]</t>
  </si>
  <si>
    <t>Gallus gallus Janus kinase 1 (JAK1), mRNA [NM_204870]</t>
  </si>
  <si>
    <t>Gallus gallus butyrylcholinesterase (BCHE), mRNA [NM_204646]</t>
  </si>
  <si>
    <t>Uncharacterized protein [Source:UniProtKB/TrEMBL;Acc:F1NPJ7] [ENSGALT00000007198]</t>
  </si>
  <si>
    <t>Target: CO762337; Description: CO762337 brain_EST05529 Brain cDNA Library Gallus gallus cDNA 5', mRNA sequence; Next best Hit: CO759719(alignment length 14bp with  100.00%identity)</t>
  </si>
  <si>
    <t>Target: CN218211; Description: CN218211 RJA026G02.ab1 RJbrain Gallus gallus cDNA 5', mRNA sequence; Next best Hit: A_87_P009374(alignment length 52bp with  100.00%identity)</t>
  </si>
  <si>
    <t>Target: CN220421; Description: CN220421 RJA065F12.ab1 RJbrain Gallus gallus cDNA 5', mRNA sequence; Next best Hit: A_87_P082741(alignment length 13bp with  100.00%identity)</t>
  </si>
  <si>
    <t>Gallus gallus lactotransferrin (LTF), mRNA [NM_205304]</t>
  </si>
  <si>
    <t>PREDICTED: Gallus gallus hypothetical protein LOC772074 (LOC772074), mRNA [XR_026798]</t>
  </si>
  <si>
    <t>Gallus gallus finished cDNA, clone ChEST975d18. [CR338938]</t>
  </si>
  <si>
    <t>Gallus gallus finished cDNA, clone ChEST154m19. [CR523102]</t>
  </si>
  <si>
    <t>cornichon homolog 4 (Drosophila) [Source:HGNC Symbol;Acc:25013] [ENSGALT00000031950]</t>
  </si>
  <si>
    <t>Target: CN222441; Description: CN222441 RJA086C09.ab1 RJbrain Gallus gallus cDNA 5', mRNA sequence; Next best Hit: CN218922(alignment length 13bp with  100.00%identity)</t>
  </si>
  <si>
    <t>Target: AW198283; Description: AW198283 pnl-b.pk0002.c1 chicken liver cDNA library Gallus gallus cDNA clone pnl-b.pk0002.c1 5', mRNA sequence; Next best Hit: A_87_P081896(alignment length 15bp with  100.00%identity)</t>
  </si>
  <si>
    <t>Gallus gallus lysocardiolipin acyltransferase 1 (LCLAT1), mRNA [NM_001031039]</t>
  </si>
  <si>
    <t>Gallus gallus tRNA selenocysteine 1 associated protein 1 (TRNAU1AP), mRNA [NM_001252015]</t>
  </si>
  <si>
    <t>Target: AW198299; Description: AW198299 pnl-b.pk0002.h5 chicken liver cDNA library Gallus gallus cDNA clone pnl-b.pk0002.h5 ; Next best Hit: A_87_P235108(alignment length 18bp with  100.00%identity)</t>
  </si>
  <si>
    <t>Target: CN224778; Description: CN224778 WLA061E03.ab1 WLbrain Gallus gallus cDNA 5', mRNA sequence; Next best Hit: CN225510(alignment length 60bp with  98.33%identity)</t>
  </si>
  <si>
    <t>Target: CN225416; Description: CN225416 WLA071G09.ab1 WLbrain Gallus gallus cDNA 5', mRNA sequence; Next best Hit: A_87_P235678(alignment length 15bp with  100.00%identity)</t>
  </si>
  <si>
    <t>Target: BG641990; Description: BG641990 pgl1c.pk002.l5 Chicken liver cDNA library Gallus gallus cDNA clone pgl1c.pk002.l5 ; Next best Hit: CN217530(alignment length 14bp with  100.00%identity)</t>
  </si>
  <si>
    <t>Gallus gallus nucleolin (NCL), mRNA [NM_205265]</t>
  </si>
  <si>
    <t>Gallus gallus Gal 9 (GAL9), mRNA [NM_001001611]</t>
  </si>
  <si>
    <t>Target: CO763613; Description: CO763613 brain_EST06805 Brain cDNA Library Gallus gallus cDNA 5', mRNA sequence; Next best Hit: A_87_P204658(alignment length 22bp with  100.00%identity)</t>
  </si>
  <si>
    <t>Uncharacterized protein [Source:UniProtKB/TrEMBL;Acc:E1BS81] [ENSGALT00000034065]</t>
  </si>
  <si>
    <t>Gallus gallus ras homolog gene family, member B (RHOB), mRNA [NM_204909]</t>
  </si>
  <si>
    <t>GRAM domain containing 3 [Source:HGNC Symbol;Acc:24911] [ENSGALT00000013404]</t>
  </si>
  <si>
    <t>Gallus gallus finished cDNA, clone ChEST604d5. [CR390740]</t>
  </si>
  <si>
    <t>Target: CN221135; Description: CN221135 RJA072D11.ab1 RJbrain Gallus gallus cDNA 5', mRNA sequence; Next best Hit: AW198342(alignment length 40bp with  95.00%identity)</t>
  </si>
  <si>
    <t>Gallus gallus MAX dimerization protein 4 (MXD4), mRNA [NM_001006460]</t>
  </si>
  <si>
    <t>Target: CO761007; Description: CO761007 brain_EST04199 Brain cDNA Library Gallus gallus cDNA 5', mRNA sequence; Next best Hit: CO759185(alignment length 50bp with  96.00%identity)</t>
  </si>
  <si>
    <t>Gallus gallus finished cDNA, clone ChEST658g22. [CR391400]</t>
  </si>
  <si>
    <t>Gallus gallus DEAH (Asp-Glu-Ala-His) box polypeptide 15 (DHX15), mRNA [NM_001031159]</t>
  </si>
  <si>
    <t>Gallus gallus myosin light chain kinase (MYLK), mRNA [NM_205459]</t>
  </si>
  <si>
    <t>Target: CN217058; Description: CN217058 RJA004E07.ab1 RJbrain Gallus gallus cDNA 5', mRNA sequence; Next best Hit: CN217852(alignment length 60bp with  100.00%identity)</t>
  </si>
  <si>
    <t>Target: CN216863; Description: CN216863 RJA001G01.ab1 RJbrain Gallus gallus cDNA 5', mRNA sequence; Next best Hit: A_87_P252878(alignment length 16bp with  100.00%identity)</t>
  </si>
  <si>
    <t>Uncharacterized protein [Source:UniProtKB/TrEMBL;Acc:F1P015] [ENSGALT00000027322]</t>
  </si>
  <si>
    <t>Target: BG642113; Description: BG642113 pgl1c.pk002.i12 Chicken liver cDNA library Gallus gallus cDNA clone pgl1c.pk002.i12 ; Next best Hit: A_87_P015045(alignment length 15bp with  100.00%identity)</t>
  </si>
  <si>
    <t>Target: CN225221; Description: CN225221 WLA069A04.ab1 WLbrain Gallus gallus cDNA 5', mRNA sequence; Next best Hit: CN233814(alignment length 60bp with  98.33%identity)</t>
  </si>
  <si>
    <t>Gallus gallus general transcription factor IIA, 2, 12kDa (GTF2A2), mRNA [NM_001081708]</t>
  </si>
  <si>
    <t>Target: CN217747; Description: CN217747 RJA017E02.ab1 RJbrain Gallus gallus cDNA 5', mRNA sequence; Next best Hit: CN234090(alignment length 17bp with  100.00%identity)</t>
  </si>
  <si>
    <t>Target: CN217158; Description: CN217158 RJA006C03.ab1 RJbrain Gallus gallus cDNA 5', mRNA sequence; Next best Hit: CN223010(alignment length 60bp with  96.67%identity)</t>
  </si>
  <si>
    <t>Target: CN221431; Description: CN221431 WLA031H06.ab1 WLbrain Gallus gallus cDNA 5', mRNA sequence; Next best Hit: A_87_P228818(alignment length 14bp with  100.00%identity)</t>
  </si>
  <si>
    <t>Gallus gallus annexin A1 (ANXA1), mRNA [NM_206906]</t>
  </si>
  <si>
    <t>Target: CN217114; Description: CN217114 RJA005E06.ab1 RJbrain Gallus gallus cDNA 5', mRNA sequence; Next best Hit: CN217961(alignment length 53bp with  100.00%identity)</t>
  </si>
  <si>
    <t>homogentisate 1,2-dioxygenase [Source:HGNC Symbol;Acc:4892] [ENSGALT00000024139]</t>
  </si>
  <si>
    <t>Target: CN224422; Description: CN224422 RJA101B11.ab1 RJbrain Gallus gallus cDNA 5', mRNA sequence; Next best Hit: CO759876(alignment length 60bp with  100.00%identity)</t>
  </si>
  <si>
    <t>Gallus gallus EPH receptor A1 (EPHA1), mRNA [NM_204360]</t>
  </si>
  <si>
    <t>mitochondrial ribosomal protein L18 [Source:HGNC Symbol;Acc:14477] [ENSGALT00000018992]</t>
  </si>
  <si>
    <t>Gallus gallus DnaJ (Hsp40) homolog, subfamily B, member 9 (DNAJB9), mRNA [NM_001030735]</t>
  </si>
  <si>
    <t>Gallus gallus glia maturation factor, beta (GMFB), mRNA [NM_001031214]</t>
  </si>
  <si>
    <t>Gallus gallus proteasome (prosome, macropain) 26S subunit, ATPase, 1 (PSMC1), mRNA [NM_204958]</t>
  </si>
  <si>
    <t>Gallus gallus finished cDNA, clone ChEST550h22. [BX931882]</t>
  </si>
  <si>
    <t>Gallus gallus SKI-like oncogene (SKIL), mRNA [NM_205174]</t>
  </si>
  <si>
    <t>Gallus gallus Gal 7 (GAL7), mRNA [NM_001001194]</t>
  </si>
  <si>
    <t>Target: CN219231; Description: CN219231 WLA002H04.ab1 WLbrain Gallus gallus cDNA 5', mRNA sequence; Next best Hit: CO759969(alignment length 14bp with  100.00%identity)</t>
  </si>
  <si>
    <t>Target: CO763020; Description: CO763020 brain_EST06212 Brain cDNA Library Gallus gallus cDNA 5', mRNA sequence; Next best Hit: CO764111(alignment length 60bp with  100.00%identity)</t>
  </si>
  <si>
    <t>Target: CN218080; Description: CN218080 RJA023F09.ab1 RJbrain Gallus gallus cDNA 5', mRNA sequence; Next best Hit: CN220610(alignment length 58bp with  96.55%identity)</t>
  </si>
  <si>
    <t>Gallus gallus limb bud and heart development homolog (mouse) (LBH), mRNA [NM_001031038]</t>
  </si>
  <si>
    <t>Gallus gallus MYC induced nuclear antigen (MINA), mRNA [NM_001079723]</t>
  </si>
  <si>
    <t>testis_EST01735 Testis cDNA Library Gallus gallus cDNA 3', mRNA sequence [CO770638]</t>
  </si>
  <si>
    <t>Gallus gallus heat shock transcription factor 2 (HSF2), mRNA [NM_001167764]</t>
  </si>
  <si>
    <t>FGGY carbohydrate kinase domain containing [Source:HGNC Symbol;Acc:25610] [ENSGALT00000017683]</t>
  </si>
  <si>
    <t>Uncharacterized protein [Source:UniProtKB/TrEMBL;Acc:E1C5U2] [ENSGALT00000015929]</t>
  </si>
  <si>
    <t>Gallus gallus RAB11A, member RAS oncogene family (RAB11A), mRNA [NM_001005827]</t>
  </si>
  <si>
    <t>Rep: Selenium binding protein 1 - Anser anser (domestic goose), partial (85%) [TC403917]</t>
  </si>
  <si>
    <t>Uncharacterized protein [Source:UniProtKB/TrEMBL;Acc:E1BS81] [ENSGALT00000010386]</t>
  </si>
  <si>
    <t>Target: BG641848; Description: BG641848 pgl1c.pk002.e2 Chicken liver cDNA library Gallus gallus cDNA clone pgl1c.pk002.e2 ; Next best Hit: A_87_P054836(alignment length 25bp with  100.00%identity)</t>
  </si>
  <si>
    <t>FK506 binding protein 6, 36kDa [Source:HGNC Symbol;Acc:3722] [ENSGALT00000001227]</t>
  </si>
  <si>
    <t>ceroid-lipofuscinosis, neuronal 5 [Source:HGNC Symbol;Acc:2076] [ENSGALT00000027349]</t>
  </si>
  <si>
    <t>Gallus gallus finished cDNA, clone ChEST13k16. [CR389189]</t>
  </si>
  <si>
    <t>Gallus gallus nuclear transport factor 2-like export factor 2 (NXT2), mRNA [NM_001006436]</t>
  </si>
  <si>
    <t>Target: CN220043; Description: CN220043 WLA012F02.ab1 WLbrain Gallus gallus cDNA 5', mRNA sequence; Next best Hit: CN218699(alignment length 20bp with  100.00%identity)</t>
  </si>
  <si>
    <t>Target: CO763482; Description: CO763482 brain_EST06674 Brain cDNA Library Gallus gallus cDNA 5', mRNA sequence; Next best Hit: AW198280(alignment length 60bp with  100.00%identity)</t>
  </si>
  <si>
    <t>Target: CN220532; Description: CN220532 RJA066F11.ab1 RJbrain Gallus gallus cDNA 5', mRNA sequence; Next best Hit: CN221538(alignment length 14bp with  100.00%identity)</t>
  </si>
  <si>
    <t>Target: CN233336; Description: CN233336 RJA109G12.ab1 RJbrain Gallus gallus cDNA 5', mRNA sequence; Next best Hit: CN221507(alignment length 53bp with  92.45%identity)</t>
  </si>
  <si>
    <t>Gallus gallus transforming growth factor, beta receptor I (activin A receptor type II-like kinase, 53kDa) (TGFBR1), mRNA [NM_204246]</t>
  </si>
  <si>
    <t>603487814F1 CSEQCHN62 Gallus gallus cDNA clone ChEST385k4 5', mRNA sequence [BU315281]</t>
  </si>
  <si>
    <t>Gallus gallus finished cDNA, clone ChEST837c16. [CR389024]</t>
  </si>
  <si>
    <t>Gallus gallus finished cDNA, clone ChEST825m21. [CR352605]</t>
  </si>
  <si>
    <t>Gallus gallus retinol dehydrogenase 10 (all-trans) (RDH10), mRNA [NM_001199459]</t>
  </si>
  <si>
    <t>Target: CN225474; Description: CN225474 WLA072F09.ab1 WLbrain Gallus gallus cDNA 5', mRNA sequence; Next best Hit: A_87_P051466(alignment length 14bp with  100.00%identity)</t>
  </si>
  <si>
    <t>Target: CN233691; Description: CN233691 RJA116D05.ab1 RJbrain Gallus gallus cDNA 5', mRNA sequence; Next best Hit: CN234953(alignment length 61bp with  98.36%identity)</t>
  </si>
  <si>
    <t>Target: CO759237; Description: CO759237 brain_EST02429 Brain cDNA Library Gallus gallus cDNA 5', mRNA sequence; Next best Hit: CO761098(alignment length 60bp with  100.00%identity)</t>
  </si>
  <si>
    <t>Gallus gallus finished cDNA, clone ChEST21b22. [CR353382]</t>
  </si>
  <si>
    <t>four and a half LIM domains 2 [Source:HGNC Symbol;Acc:3703] [ENSGALT00000027119]</t>
  </si>
  <si>
    <t>Target: CN217061; Description: CN217061 RJA004E10.ab1 RJbrain Gallus gallus cDNA 5', mRNA sequence; Next best Hit: A_87_P024134(alignment length 28bp with  100.00%identity)</t>
  </si>
  <si>
    <t>Gallus gallus G protein-coupled receptor 137B (GPR137B), mRNA [NM_001031062]</t>
  </si>
  <si>
    <t>Target: CO762633; Description: CO762633 brain_EST05825 Brain cDNA Library Gallus gallus cDNA 5', mRNA sequence; Next best Hit: CN221148(alignment length 15bp with  100.00%identity)</t>
  </si>
  <si>
    <t>small nuclear ribonucleoprotein D1 polypeptide 16kDa [Source:HGNC Symbol;Acc:11158] [ENSGALT00000019325]</t>
  </si>
  <si>
    <t>Gallus gallus finished cDNA, clone ChEST118j5. [BX932607]</t>
  </si>
  <si>
    <t>Gallus gallus proteasome (prosome, macropain) subunit, beta type, 7 (PSMB7), mRNA [NM_204397]</t>
  </si>
  <si>
    <t>PREDICTED: Gallus gallus kinesin family member 5B (KIF5B), mRNA [XM_418574]</t>
  </si>
  <si>
    <t>Target: CN224739; Description: CN224739 WLA060F07.ab1 WLbrain Gallus gallus cDNA 5', mRNA sequence; Next best Hit: CN218011(alignment length 60bp with  98.33%identity)</t>
  </si>
  <si>
    <t>Gallus gallus RIKEN cDNA 2010316F05-like (LOC421212), mRNA [NM_001195561]</t>
  </si>
  <si>
    <t>Target: CN224234; Description: CN224234 WLA054F11.ab1 WLbrain Gallus gallus cDNA 5', mRNA sequence; Next best Hit: CN217058(alignment length 57bp with  98.25%identity)</t>
  </si>
  <si>
    <t>Gallus gallus finished cDNA, clone ChEST124l16. [CR387055]</t>
  </si>
  <si>
    <t>PREDICTED: Gallus gallus hypothetical LOC419661 (LOC419661), mRNA [XM_417808]</t>
  </si>
  <si>
    <t>Gallus gallus solute carrier family 2 (facilitated glucose transporter), member 8 (SLC2A8), mRNA [NM_204375]</t>
  </si>
  <si>
    <t>Gallus gallus adenosylmethionine decarboxylase 1 (AMD1), mRNA [NM_001012569]</t>
  </si>
  <si>
    <t>Target: CO763031; Description: CO763031 brain_EST06223 Brain cDNA Library Gallus gallus cDNA 5', mRNA sequence; Next best Hit: CO761397(alignment length 51bp with  94.12%identity)</t>
  </si>
  <si>
    <t>Gallus gallus proteasome (prosome, macropain) 26S subunit, non-ATPase, 1 (PSMD1), mRNA [NM_001012600]</t>
  </si>
  <si>
    <t>Uncharacterized protein [Source:UniProtKB/TrEMBL;Acc:F1NU52] [ENSGALT00000012483]</t>
  </si>
  <si>
    <t>Rep: Dimethylglycine dehydrogenase, mitochondrial precursor (EC 1.5.99.2) (ME2GLYDH). - Gallus gallus, partial (54%) [TC426607]</t>
  </si>
  <si>
    <t>Target: CO762377; Description: CO762377 brain_EST05569 Brain cDNA Library Gallus gallus cDNA 5', mRNA sequence; Next best Hit: CN220930(alignment length 15bp with  100.00%identity)</t>
  </si>
  <si>
    <t>Uncharacterized protein [Source:UniProtKB/TrEMBL;Acc:F1NC23] [ENSGALT00000009554]</t>
  </si>
  <si>
    <t>Gallus gallus phenylalanine hydroxylase (PAH), mRNA [NM_001001298]</t>
  </si>
  <si>
    <t>Gallus gallus finished cDNA, clone ChEST485a9. [BX936085]</t>
  </si>
  <si>
    <t>TDP-glucose 4,6-dehydratase [Source:HGNC Symbol;Acc:20324] [ENSGALT00000027315]</t>
  </si>
  <si>
    <t>Gallus gallus finished cDNA, clone ChEST477c16. [CR353152]</t>
  </si>
  <si>
    <t>Target: CN223243; Description: CN223243 WLA048A09.ab1 WLbrain Gallus gallus cDNA 5', mRNA sequence; Next best Hit: CO763666(alignment length 15bp with  100.00%identity)</t>
  </si>
  <si>
    <t>unc-50 homolog (C. elegans) [Source:HGNC Symbol;Acc:16046] [ENSGALT00000027050]</t>
  </si>
  <si>
    <t>Uncharacterized protein [Source:UniProtKB/TrEMBL;Acc:E1C2R1] [ENSGALT00000020008]</t>
  </si>
  <si>
    <t>Gallus gallus finished cDNA, clone ChEST786m2. [CR524449]</t>
  </si>
  <si>
    <t>Target: CN221294; Description: CN221294 WLA030H03.ab1 WLbrain Gallus gallus cDNA 5', mRNA sequence; Next best Hit: CN217052(alignment length 23bp with  91.30%identity)</t>
  </si>
  <si>
    <t>thioredoxin domain containing 17 [Source:HGNC Symbol;Acc:28218] [ENSGALT00000038878]</t>
  </si>
  <si>
    <t>BCL2/adenovirus E1B 19kDa interacting protein 3 [Source:HGNC Symbol;Acc:1084] [ENSGALT00000017059]</t>
  </si>
  <si>
    <t>Gallus gallus nidogen 1 mRNA, partial cds. [AF239837]</t>
  </si>
  <si>
    <t>tyrosylprotein sulfotransferase 1 [Source:HGNC Symbol;Acc:12020] [ENSGALT00000004087]</t>
  </si>
  <si>
    <t>Target: CN221602; Description: CN221602 RJA077H12.ab1 RJbrain Gallus gallus cDNA 5', mRNA sequence; Next best Hit: A_87_P088546(alignment length 14bp with  100.00%identity)</t>
  </si>
  <si>
    <t>Target: CN223647; Description: CN223647 RJA095H10.ab1 RJbrain Gallus gallus cDNA 5', mRNA sequence; Next best Hit: A_87_P009299(alignment length 14bp with  100.00%identity)</t>
  </si>
  <si>
    <t>Target: CO762548; Description: CO762548 brain_EST05740 Brain cDNA Library Gallus gallus cDNA 5', mRNA sequence; Next best Hit: CN220655(alignment length 59bp with  98.31%identity)</t>
  </si>
  <si>
    <t>Uncharacterized protein [Source:UniProtKB/TrEMBL;Acc:F1N8L5] [ENSGALT00000011589]</t>
  </si>
  <si>
    <t>myc target 1 [Source:HGNC Symbol;Acc:23172] [ENSGALT00000022130]</t>
  </si>
  <si>
    <t>galactosamine (N-acetyl)-6-sulfate sulfatase [Source:HGNC Symbol;Acc:4122] [ENSGALT00000010149]</t>
  </si>
  <si>
    <t>GNAS complex locus [Source:HGNC Symbol;Acc:4392] [ENSGALT00000012140]</t>
  </si>
  <si>
    <t>Target: CN224210; Description: CN224210 WLA054C10.ab1 WLbrain Gallus gallus cDNA 5', mRNA sequence; Next best Hit: A_87_P022287(alignment length 17bp with  100.00%identity)</t>
  </si>
  <si>
    <t>Gallus gallus cell division cycle 73, Paf1/RNA polymerase II complex component, homolog (S. cerevisiae) (CDC73), mRNA [NM_001031265]</t>
  </si>
  <si>
    <t>Target: CN219210; Description: CN219210 RJA049H01.ab1 RJbrain Gallus gallus cDNA 5', mRNA sequence; Next best Hit: CN217167(alignment length 14bp with  100.00%identity)</t>
  </si>
  <si>
    <t>Gallus gallus coagulation factor II (thrombin) (F2), mRNA [NM_204605]</t>
  </si>
  <si>
    <t>Target: CN218918; Description: CN218918 RJA041E06.ab1 RJbrain Gallus gallus cDNA 5', mRNA sequence; Next best Hit: CN218262(alignment length 16bp with  100.00%identity)</t>
  </si>
  <si>
    <t>Target: CN223087; Description: CN223087 RJA090G05.ab1 RJbrain Gallus gallus cDNA 5', mRNA sequence; Next best Hit: A_87_P109598(alignment length 17bp with  100.00%identity)</t>
  </si>
  <si>
    <t>transmembrane protein 14A [Source:HGNC Symbol;Acc:21076] [ENSGALT00000031633]</t>
  </si>
  <si>
    <t>Gallus gallus finished cDNA, clone ChEST38i17. [CR352707]</t>
  </si>
  <si>
    <t>Target: CN233323; Description: CN233323 RJA109F01.ab1 RJbrain Gallus gallus cDNA 5', mRNA sequence; Next best Hit: CO759623(alignment length 60bp with  98.33%identity)</t>
  </si>
  <si>
    <t>PREDICTED: Gallus gallus similar to Dgat2l1-prov protein (LOC424811), mRNA [XR_027084]</t>
  </si>
  <si>
    <t>Target: CO761554; Description: CO761554 brain_EST04746 Brain cDNA Library Gallus gallus cDNA 5', mRNA sequence; Next best Hit: CO762892(alignment length 60bp with  100.00%identity)</t>
  </si>
  <si>
    <t>Gallus gallus CKLF-like MARVEL transmembrane domain containing 8 (CMTM8), mRNA [NM_001199703]</t>
  </si>
  <si>
    <t>Target: CN218058; Description: CN218058 RJA023B03.ab1 RJbrain Gallus gallus cDNA 5', mRNA sequence; Next best Hit: A_87_P177838(alignment length 13bp with  100.00%identity)</t>
  </si>
  <si>
    <t>Gallus gallus deoxythymidylate kinase (thymidylate kinase) (DTYMK), mRNA [NM_001110842]</t>
  </si>
  <si>
    <t>Target: CO760618; Description: CO760618 brain_EST03810 Brain cDNA Library Gallus gallus cDNA 5', mRNA sequence; Next best Hit: CO760906(alignment length 60bp with  100.00%identity)</t>
  </si>
  <si>
    <t>Gallus gallus finished cDNA, clone ChEST548p12. [CR385239]</t>
  </si>
  <si>
    <t>Target: CN224081; Description: CN224081 RJA098H09.ab1 RJbrain Gallus gallus cDNA 5', mRNA sequence; Next best Hit: CO761214(alignment length 28bp with  100.00%identity)</t>
  </si>
  <si>
    <t>Gallus gallus phosphoribosylaminoimidazole carboxylase, phosphoribosylaminoimidazole succinocarboxamide synthetase (PAICS), mRNA [NM_205524]</t>
  </si>
  <si>
    <t>Gallus gallus gem (nuclear organelle) associated protein 4 (GEMIN4), mRNA [NM_001012610]</t>
  </si>
  <si>
    <t>Gallus gallus finished cDNA, clone ChEST419e20. [CR391659]</t>
  </si>
  <si>
    <t>Gallus gallus DDB1 and CUL4 associated factor 12 (DCAF12), mRNA [NM_001031444]</t>
  </si>
  <si>
    <t>Gallus gallus leukocyte ribonuclease A-2 (RSFR), mRNA [NM_001007942]</t>
  </si>
  <si>
    <t>thioredoxin domain containing 11 [Source:HGNC Symbol;Acc:28030] [ENSGALT00000004992]</t>
  </si>
  <si>
    <t>Gallus gallus cyclin-dependent kinase 1 (CDK1), mRNA [NM_205314]</t>
  </si>
  <si>
    <t>Gallus gallus finished cDNA, clone ChEST832d20. [CR353304]</t>
  </si>
  <si>
    <t>Gallus gallus dickkopf homolog 3 (Xenopus laevis) (DKK3), mRNA [NM_205125]</t>
  </si>
  <si>
    <t>Target: CN218686; Description: CN218686 RJA037D06.ab1 RJbrain Gallus gallus cDNA 5', mRNA sequence; Next best Hit: A_87_P111808(alignment length 17bp with  100.00%identity)</t>
  </si>
  <si>
    <t>Target: CO762370; Description: CO762370 brain_EST05562 Brain cDNA Library Gallus gallus cDNA 5', mRNA sequence; Next best Hit: CO762548(alignment length 37bp with  97.30%identity)</t>
  </si>
  <si>
    <t>Uncharacterized protein [Source:UniProtKB/TrEMBL;Acc:F1NKN8] [ENSGALT00000000380]</t>
  </si>
  <si>
    <t>Target: CN217003; Description: CN217003 RJA003G03.ab1 RJbrain Gallus gallus cDNA 5', mRNA sequence; Next best Hit: CN218253(alignment length 13bp with  100.00%identity)</t>
  </si>
  <si>
    <t>Target: CN217711; Description: CN217711 RJA016H07.ab1 RJbrain Gallus gallus cDNA 5', mRNA sequence; Next best Hit: CN221449(alignment length 14bp with  100.00%identity)</t>
  </si>
  <si>
    <t>Gallus gallus phosphogluconate dehydrogenase (PGD), mRNA [NM_001006303]</t>
  </si>
  <si>
    <t>Gallus gallus finished cDNA, clone ChEST160g22. [CR386941]</t>
  </si>
  <si>
    <t>family with sequence similarity 103, member A1 [Source:HGNC Symbol;Acc:31022] [ENSGALT00000009670]</t>
  </si>
  <si>
    <t>Gallus gallus protein C (inactivator of coagulation factors Va and VIIIa) (PROC), mRNA [NM_204441]</t>
  </si>
  <si>
    <t>Gallus gallus finished cDNA, clone ChEST463o9. [CR385453]</t>
  </si>
  <si>
    <t>Gallus gallus tubulin, beta 6 class V (TUBB6), mRNA [NM_001031012]</t>
  </si>
  <si>
    <t>Target: CO763331; Description: CO763331 brain_EST06523 Brain cDNA Library Gallus gallus cDNA 5', mRNA sequence; Next best Hit: A_87_P214083(alignment length 24bp with  100.00%identity)</t>
  </si>
  <si>
    <t>Target: CN224003; Description: CN224003 WLA052F12.ab1 WLbrain Gallus gallus cDNA 5', mRNA sequence; Next best Hit: CO760435(alignment length 16bp with  100.00%identity)</t>
  </si>
  <si>
    <t>Gallus gallus deoxyuridine triphosphatase (DUT), nuclear gene encoding mitochondrial protein, mRNA [NM_001079488]</t>
  </si>
  <si>
    <t>Target: CN218653; Description: CN218653 RJA036G02.ab1 RJbrain Gallus gallus cDNA 5', mRNA sequence; Next best Hit: CN225858(alignment length 60bp with  100.00%identity)</t>
  </si>
  <si>
    <t>Gallus gallus finished cDNA, clone ChEST590i15. [BX930139]</t>
  </si>
  <si>
    <t>membrane protein, palmitoylated 6 (MAGUK p55 subfamily member 6) [Source:HGNC Symbol;Acc:18167] [ENSGALT00000017898]</t>
  </si>
  <si>
    <t>Gallus gallus pterin-4 alpha-carbinolamine dehydratase/dimerization cofactor of hepatocyte nuclear factor 1 alpha (TCF1) 2 (PCBD2), mRNA [NM_204203]</t>
  </si>
  <si>
    <t>Gallus gallus ubiquitin-conjugating enzyme E2 variant 2 (UBE2V2), mRNA [NM_001031018]</t>
  </si>
  <si>
    <t>Target: AW198375; Description: AW198375 pnl-b.pk0007.a4 chicken liver cDNA library Gallus gallus cDNA clone pnl-b.pk0007.a4 5', mRNA sequence; Next best Hit: A_87_P156873(alignment length 14bp with  100.00%identity)</t>
  </si>
  <si>
    <t>Target: CN216889; Description: CN216889 RJA002B02.ab1 RJbrain Gallus gallus cDNA 5', mRNA sequence; Next best Hit: CN216987(alignment length 60bp with  100.00%identity)</t>
  </si>
  <si>
    <t>Gallus gallus finished cDNA, clone ChEST1004o4. [CR339031]</t>
  </si>
  <si>
    <t>ring finger and CCCH-type domains 1 [Source:HGNC Symbol;Acc:29434] [ENSGALT00000039453]</t>
  </si>
  <si>
    <t>Target: CN224949; Description: CN224949 WLA064E11.ab1 WLbrain Gallus gallus cDNA 5', mRNA sequence; Next best Hit: A_87_P087666(alignment length 14bp with  100.00%identity)</t>
  </si>
  <si>
    <t>Gallus gallus finished cDNA, clone ChEST267k3. [CR387151]</t>
  </si>
  <si>
    <t>Target: CN223948; Description: CN223948 RJA097H03.ab1 RJbrain Gallus gallus cDNA 5', mRNA sequence; Next best Hit: CO760653(alignment length 16bp with  100.00%identity)</t>
  </si>
  <si>
    <t>BX267046 AGENAE Gallus gallus multi-tissues normalized and once-subtracted cDNA library (gcal) Gallus gallus cDNA clone gcal0011.d.04 5prim, mRNA sequence [BX267046]</t>
  </si>
  <si>
    <t>Target: CN221170; Description: CN221170 RJA073B07.ab1 RJbrain Gallus gallus cDNA 5', mRNA sequence; Next best Hit: CN233372(alignment length 53bp with  96.23%identity)</t>
  </si>
  <si>
    <t>Gallus gallus finished cDNA, clone ChEST866o7. [CR406789]</t>
  </si>
  <si>
    <t>Target: CN218628; Description: CN218628 RJA036D07.ab1 RJbrain Gallus gallus cDNA 5', mRNA sequence; Next best Hit: CN235527(alignment length 60bp with  100.00%identity)</t>
  </si>
  <si>
    <t>zinc finger, FYVE domain containing 21 [Source:HGNC Symbol;Acc:20760] [ENSGALT00000018805]</t>
  </si>
  <si>
    <t>Gallus gallus finished cDNA, clone ChEST36h24. [CR386924]</t>
  </si>
  <si>
    <t>Target: CO759108; Description: CO759108 brain_EST02300 Brain cDNA Library Gallus gallus cDNA 5', mRNA sequence; Next best Hit: CN216939(alignment length 19bp with  94.74%identity)</t>
  </si>
  <si>
    <t>Gallus gallus ATP-binding cassette, sub-family E (OABP), member 1 (ABCE1), mRNA [NM_001006440]</t>
  </si>
  <si>
    <t>Target: CN233543; Description: CN233543 RJA113D02.ab1 RJbrain Gallus gallus cDNA 5', mRNA sequence; Next best Hit: CN222883(alignment length 14bp with  100.00%identity)</t>
  </si>
  <si>
    <t>Target: CN216988; Description: CN216988 RJA003E06.ab1 RJbrain Gallus gallus cDNA 5', mRNA sequence; Next best Hit: CN217013(alignment length 60bp with  100.00%identity)</t>
  </si>
  <si>
    <t>Gallus gallus finished cDNA, clone ChEST858f4. [BX933172]</t>
  </si>
  <si>
    <t>Target: CD214374; Description: CD214374 pgl1n.pk010.m13 Normalized chicken liver cDNA library (pgl1n) Gallus gallus cDNA clone pgl1n.pk010.m13 ;  (Caution: Has identitical sequences - identitical gene sequences CD214375); Next best Hit: CD214375(alignment</t>
  </si>
  <si>
    <t>Gallus gallus mediator complex subunit 6 (MED6), mRNA [NM_001159425]</t>
  </si>
  <si>
    <t>histamine N-methyltransferase [Source:HGNC Symbol;Acc:5028] [ENSGALT00000020209]</t>
  </si>
  <si>
    <t>LY6/PLAUR domain containing 1 [Source:HGNC Symbol;Acc:28431] [ENSGALT00000037867]</t>
  </si>
  <si>
    <t>Target: CN235959; Description: CN235959 WLA109D11.ab1 WLbrain Gallus gallus cDNA 5', mRNA sequence; Next best Hit: CO759981(alignment length 15bp with  100.00%identity)</t>
  </si>
  <si>
    <t>Gallus gallus heat shock 70kDa protein 5 (glucose-regulated protein, 78kDa) (HSPA5), mRNA [NM_205491]</t>
  </si>
  <si>
    <t>myosin light chain kinase  [Source:RefSeq peptide;Acc:NP_990790] [ENSGALT00000019136]</t>
  </si>
  <si>
    <t>Uncharacterized protein [Source:UniProtKB/TrEMBL;Acc:F1NHG1] [ENSGALT00000039478]</t>
  </si>
  <si>
    <t>Rep: Beta-site APP cleaving enzyme 2 - Gallus gallus, complete [TC381682]</t>
  </si>
  <si>
    <t>Gallus gallus golgin A7 (GOLGA7), mRNA [NM_001006570]</t>
  </si>
  <si>
    <t>Gallus gallus zinc finger, DHHC-type containing 13 (ZDHHC13), mRNA [NM_001031171]</t>
  </si>
  <si>
    <t>Target: CN220760; Description: CN220760 RJA069C12.ab1 RJbrain Gallus gallus cDNA 5', mRNA sequence; Next best Hit: CN224821(alignment length 60bp with  100.00%identity)</t>
  </si>
  <si>
    <t>Gallus gallus late endosomal/lysosomal adaptor, MAPK and MTOR activator 3 (LAMTOR3), mRNA [NM_001006559]</t>
  </si>
  <si>
    <t>HRAS-like suppressor [Source:HGNC Symbol;Acc:14922] [ENSGALT00000011646]</t>
  </si>
  <si>
    <t>Uncharacterized protein [Source:UniProtKB/TrEMBL;Acc:F1NV61] [ENSGALT00000014519]</t>
  </si>
  <si>
    <t>Uncharacterized protein [Source:UniProtKB/TrEMBL;Acc:E1BU65] [ENSGALT00000025828]</t>
  </si>
  <si>
    <t>EF-hand calcium binding domain 1 [Source:HGNC Symbol;Acc:25678] [ENSGALT00000015424]</t>
  </si>
  <si>
    <t>Gallus gallus finished cDNA, clone ChEST893e13. [CR523030]</t>
  </si>
  <si>
    <t>Target: CN233835; Description: CN233835 RJA118H04.ab1 RJbrain Gallus gallus cDNA 5', mRNA sequence; Next best Hit: CO759879(alignment length 60bp with  100.00%identity)</t>
  </si>
  <si>
    <t>Target: CN221189; Description: CN221189 RJA073E08.ab1 RJbrain Gallus gallus cDNA 5', mRNA sequence; Next best Hit: A_87_P009220(alignment length 13bp with  100.00%identity)</t>
  </si>
  <si>
    <t>iron-sulfur cluster scaffold homolog (E. coli) [Source:HGNC Symbol;Acc:29882] [ENSGALT00000007774]</t>
  </si>
  <si>
    <t>Gallus gallus LSM14A, SCD6 homolog A (S. cerevisiae) (LSM14A), mRNA [NM_001012778]</t>
  </si>
  <si>
    <t>chromosome 8 open reading frame 4 [Source:HGNC Symbol;Acc:1357] [ENSGALT00000040657]</t>
  </si>
  <si>
    <t>Gallus gallus magnesium transporter 1 (MAGT1), mRNA [NM_001006435]</t>
  </si>
  <si>
    <t>Gallus gallus chromosome 1 open reading frame, human C11orf73 (C1H11orf73), mRNA [NM_001031412]</t>
  </si>
  <si>
    <t>Gallus gallus exosome component 3 (EXOSC3), mRNA [NM_001199516]</t>
  </si>
  <si>
    <t>Target: CO762246; Description: CO762246 brain_EST05438 Brain cDNA Library Gallus gallus cDNA 5', mRNA sequence; Next best Hit: CN219185(alignment length 15bp with  100.00%identity)</t>
  </si>
  <si>
    <t>Target: CO761537; Description: CO761537 brain_EST04729 Brain cDNA Library Gallus gallus cDNA 5', mRNA sequence; Next best Hit: CO763238(alignment length 60bp with  98.33%identity)</t>
  </si>
  <si>
    <t>Target: CN221086; Description: CN221086 RJA071E01.ab1 RJbrain Gallus gallus cDNA 5', mRNA sequence; Next best Hit: CN234434(alignment length 60bp with  100.00%identity)</t>
  </si>
  <si>
    <t>Target: CN216861; Description: CN216861 RJA001F10.ab1 RJbrain Gallus gallus cDNA 5', mRNA sequence; Next best Hit: CN218449(alignment length 60bp with  100.00%identity)</t>
  </si>
  <si>
    <t>Gallus gallus finished cDNA, clone ChEST233a22. [CR353779]</t>
  </si>
  <si>
    <t>Target: CN217994; Description: CN217994 RJA022C03.ab1 RJbrain Gallus gallus cDNA 5', mRNA sequence; Next best Hit: CN219520(alignment length 60bp with  100.00%identity)</t>
  </si>
  <si>
    <t>Gallus gallus finished cDNA, clone ChEST794e4. [CR523018]</t>
  </si>
  <si>
    <t>Rep: Protein mago nashi homolog - Homo sapiens (Human), partial (60%) [TC422326]</t>
  </si>
  <si>
    <t>corticotropin releasing hormone binding protein [Source:HGNC Symbol;Acc:2356] [ENSGALT00000024182]</t>
  </si>
  <si>
    <t>Target: CN217217; Description: CN217217 RJA007A07.ab1 RJbrain Gallus gallus cDNA 5', mRNA sequence; Next best Hit: CN217782(alignment length 13bp with  100.00%identity)</t>
  </si>
  <si>
    <t>Gallus gallus finished cDNA, clone ChEST324b22. [CR352472]</t>
  </si>
  <si>
    <t>Gallus gallus finished cDNA, clone ChEST1017j20. [CR338868]</t>
  </si>
  <si>
    <t>cell death-inducing DFFA-like effector a [Source:HGNC Symbol;Acc:1976] [ENSGALT00000000024]</t>
  </si>
  <si>
    <t>Gallus gallus lactamase, beta (LACTB), nuclear gene encoding mitochondrial protein, mRNA [NM_001030546]</t>
  </si>
  <si>
    <t>Gallus gallus finished cDNA, clone ChEST416p3. [CR385367]</t>
  </si>
  <si>
    <t>Gallus gallus dual specificity phosphatase 1 (DUSP1), mRNA [NM_001085359]</t>
  </si>
  <si>
    <t>Gallus gallus finished cDNA, clone ChEST913k12. [CR390081]</t>
  </si>
  <si>
    <t>Gallus gallus syndecan 4 (SDC4), mRNA [NM_001007869]</t>
  </si>
  <si>
    <t>gPGC_EST00859 Embryonic gonadal PGC cDNA Library Gallus gallus cDNA 5', mRNA sequence [DR411017]</t>
  </si>
  <si>
    <t>Gallus gallus acyl-CoA synthetase long-chain family member 5 (ACSL5), mRNA [NM_001031237]</t>
  </si>
  <si>
    <t>Gallus gallus cell division cycle 20 homolog (S. cerevisiae) (CDC20), mRNA [NM_001006536]</t>
  </si>
  <si>
    <t>Gallus gallus integral membrane protein 2A (ITM2A), mRNA [NM_001012571]</t>
  </si>
  <si>
    <t>Gallus gallus EF-hand domain family, member D1 (EFHD1), mRNA [NM_001031773]</t>
  </si>
  <si>
    <t>Gallus gallus cytochrome b5 type A (microsomal) (CYB5A), mRNA [NM_001001748]</t>
  </si>
  <si>
    <t>Uncharacterized protein [Source:UniProtKB/TrEMBL;Acc:E1BW93] [ENSGALT00000026620]</t>
  </si>
  <si>
    <t>Target: CN220750; Description: CN220750 RJA069B07.ab1 RJbrain Gallus gallus cDNA 5', mRNA sequence; Next best Hit: A_87_P016852(alignment length 16bp with  100.00%identity)</t>
  </si>
  <si>
    <t>Gallus gallus finished cDNA, clone ChEST635c3. [CR354023]</t>
  </si>
  <si>
    <t>Gallus gallus dehydrogenase/reductase (SDR family) member 11 (DHRS11), mRNA [NM_204507]</t>
  </si>
  <si>
    <t>Uncharacterized protein [Source:UniProtKB/TrEMBL;Acc:E1C223] [ENSGALT00000013487]</t>
  </si>
  <si>
    <t>Target: AW198390; Description: AW198390 pnl-b.pk0007.d1 chicken liver cDNA library Gallus gallus cDNA clone pnl-b.pk0007.d1 ; Next best Hit: BG642020(alignment length 29bp with  100.00%identity)</t>
  </si>
  <si>
    <t>Gallus gallus finished cDNA, clone ChEST991c21. [CR523448]</t>
  </si>
  <si>
    <t>Uncharacterized protein [Source:UniProtKB/TrEMBL;Acc:E1BRY1] [ENSGALT00000034127]</t>
  </si>
  <si>
    <t>Gallus gallus finished cDNA, clone ChEST677h17. [CR524095]</t>
  </si>
  <si>
    <t>Uncharacterized protein [Source:UniProtKB/TrEMBL;Acc:F1NJX8] [ENSGALT00000024838]</t>
  </si>
  <si>
    <t>Target: CO763343; Description: CO763343 brain_EST06535 Brain cDNA Library Gallus gallus cDNA 5', mRNA sequence; Next best Hit: CN222517(alignment length 29bp with  100.00%identity)</t>
  </si>
  <si>
    <t>Uncharacterized protein [Source:UniProtKB/TrEMBL;Acc:E1BRM1] [ENSGALT00000014801]</t>
  </si>
  <si>
    <t>Target: BG642009; Description: BG642009 pgl1c.pk002.m3 Chicken liver cDNA library Gallus gallus cDNA clone pgl1c.pk002.m3 ; Next best Hit: A_87_P037916(alignment length 25bp with  100.00%identity)</t>
  </si>
  <si>
    <t>Gallus gallus finished cDNA, clone ChEST129f19. [CR386251]</t>
  </si>
  <si>
    <t>Target: CO764078; Description: CO764078 brain_EST07270 Brain cDNA Library Gallus gallus cDNA 5', mRNA sequence; Next best Hit: CN218339(alignment length 60bp with  93.33%identity)</t>
  </si>
  <si>
    <t>Gallus gallus mal, T-cell differentiation protein (MAL), mRNA [NM_001199391]</t>
  </si>
  <si>
    <t>Target: CN219259; Description: CN219259 WLA003C03.ab1 WLbrain Gallus gallus cDNA 5', mRNA sequence; Next best Hit: CN219937(alignment length 62bp with  96.77%identity)</t>
  </si>
  <si>
    <t>Gallus gallus small nuclear ribonucleoprotein D3 polypeptide 18kDa (SNRPD3), mRNA [NM_001007838]</t>
  </si>
  <si>
    <t>Target: CN224153; Description: CN224153 WLA053G11.ab1 WLbrain Gallus gallus cDNA 5', mRNA sequence; Next best Hit: CN222529(alignment length 60bp with  98.33%identity)</t>
  </si>
  <si>
    <t>Target: CN220606; Description: CN220606 WLA019D06.ab1 WLbrain Gallus gallus cDNA 5', mRNA sequence; Next best Hit: A_87_P016946(alignment length 14bp with  100.00%identity)</t>
  </si>
  <si>
    <t>aquarius homolog (mouse) [Source:HGNC Symbol;Acc:29513] [ENSGALT00000015995]</t>
  </si>
  <si>
    <t>Uncharacterized protein [Source:UniProtKB/TrEMBL;Acc:F1NXC0] [ENSGALT00000027432]</t>
  </si>
  <si>
    <t>Target: CN234446; Description: CN234446 WLA097G03.ab1 WLbrain Gallus gallus cDNA 5', mRNA sequence; Next best Hit: A_87_P096366(alignment length 15bp with  100.00%identity)</t>
  </si>
  <si>
    <t>Gallus gallus mRNA for thrombomucin, alternatively spliced message for 3'end. [Y13976]</t>
  </si>
  <si>
    <t>Gallus gallus dihydrolipoamide branched chain transacylase E2 (DBT), nuclear gene encoding mitochondrial protein, mRNA [NM_204656]</t>
  </si>
  <si>
    <t>Target: CO762591; Description: CO762591 brain_EST05783 Brain cDNA Library Gallus gallus cDNA 5', mRNA sequence; Next best Hit: CN220300(alignment length 15bp with  100.00%identity)</t>
  </si>
  <si>
    <t>Gallus gallus finished cDNA, clone ChEST356o5. [CR386147]</t>
  </si>
  <si>
    <t>voltage-dependent anion channel 3 [Source:HGNC Symbol;Acc:12674] [ENSGALT00000029612]</t>
  </si>
  <si>
    <t>Gallus gallus finished cDNA, clone ChEST503c13. [CR387524]</t>
  </si>
  <si>
    <t>Target: CN221163; Description: CN221163 RJA073A01.ab1 RJbrain Gallus gallus cDNA 5', mRNA sequence; Next best Hit: CN233568(alignment length 15bp with  100.00%identity)</t>
  </si>
  <si>
    <t>Target: CN224650; Description: CN224650 WLA059A06.ab1 WLbrain Gallus gallus cDNA 5', mRNA sequence; Next best Hit: CN216889(alignment length 60bp with  98.33%identity)</t>
  </si>
  <si>
    <t>Gallus gallus COP9 constitutive photomorphogenic homolog subunit 4 (Arabidopsis) (COPS4), mRNA [NM_001006447]</t>
  </si>
  <si>
    <t>Gallus gallus paraoxonase 2 (PON2), mRNA [NM_001201468]</t>
  </si>
  <si>
    <t>Target: CN221053; Description: CN221053 WLA029F09.ab1 WLbrain Gallus gallus cDNA 5', mRNA sequence; Next best Hit: CN216847(alignment length 60bp with  98.33%identity)</t>
  </si>
  <si>
    <t>Target: CN223932; Description: CN223932 RJA097G07.ab1 RJbrain Gallus gallus cDNA 5', mRNA sequence; Next best Hit: CN223548(alignment length 60bp with  96.67%identity)</t>
  </si>
  <si>
    <t>esterase D [Source:HGNC Symbol;Acc:3465] [ENSGALT00000027451]</t>
  </si>
  <si>
    <t>Target: CN218511; Description: CN218511 RJA031E05.ab1 RJbrain Gallus gallus cDNA 5', mRNA sequence; Next best Hit: A_87_P108093(alignment length 16bp with  100.00%identity)</t>
  </si>
  <si>
    <t>Target: CN221839; Description: CN221839 WLA035C01.ab1 WLbrain Gallus gallus cDNA 5', mRNA sequence; Next best Hit: CN217058(alignment length 60bp with  98.33%identity)</t>
  </si>
  <si>
    <t>Uncharacterized protein [Source:UniProtKB/TrEMBL;Acc:E1BRK4] [ENSGALT00000003218]</t>
  </si>
  <si>
    <t>vacuolar protein sorting 26 homolog A (S. pombe) [Source:HGNC Symbol;Acc:12711] [ENSGALT00000006635]</t>
  </si>
  <si>
    <t>Gallus gallus signal peptidase complex subunit 1 homolog (S. cerevisiae) (SPCS1), transcript variant 2, mRNA [NM_001171645]</t>
  </si>
  <si>
    <t>OMA1 homolog, zinc metallopeptidase (S. cerevisiae) [Source:HGNC Symbol;Acc:29661] [ENSGALT00000017659]</t>
  </si>
  <si>
    <t>Target: CN222095; Description: CN222095 RJA082C06.ab1 RJbrain Gallus gallus cDNA 5', mRNA sequence; Next best Hit: CN216874(alignment length 14bp with  100.00%identity)</t>
  </si>
  <si>
    <t>superoxide dismutase 1, soluble  [Source:RefSeq peptide;Acc:NP_990395] [ENSGALT00000025546]</t>
  </si>
  <si>
    <t>Target: CN225344; Description: CN225344 WLA070G09.ab1 WLbrain Gallus gallus cDNA 5', mRNA sequence; Next best Hit: A_87_P011761(alignment length 14bp with  100.00%identity)</t>
  </si>
  <si>
    <t>Uncharacterized protein [Source:UniProtKB/TrEMBL;Acc:E1BXP1] [ENSGALT00000039234]</t>
  </si>
  <si>
    <t>Gallus gallus chromosome 5 open reading frame, human C14orf166 (C5H14orf166), mRNA [NM_205369]</t>
  </si>
  <si>
    <t>Uncharacterized protein [Source:UniProtKB/TrEMBL;Acc:F1NIN9] [ENSGALT00000030898]</t>
  </si>
  <si>
    <t>Target: CN220285; Description: CN220285 WLA014H04.ab1 WLbrain Gallus gallus cDNA 5', mRNA sequence; Next best Hit: CN234532(alignment length 14bp with  100.00%identity)</t>
  </si>
  <si>
    <t>Target: BG642089; Description: BG642089 pgl1c.pk001.o22 Chicken liver cDNA library Gallus gallus cDNA clone pgl1c.pk001.o22 ; Next best Hit: CN221180(alignment length 15bp with  100.00%identity)</t>
  </si>
  <si>
    <t>Gallus gallus finished cDNA, clone ChEST878b17. [CR405866]</t>
  </si>
  <si>
    <t>Target: CN222579; Description: CN222579 WLA041H03.ab1 WLbrain Gallus gallus cDNA 5', mRNA sequence; Next best Hit: CN223700(alignment length 60bp with  100.00%identity)</t>
  </si>
  <si>
    <t>carbonic anhydrase XIII [Source:HGNC Symbol;Acc:14914] [ENSGALT00000025504]</t>
  </si>
  <si>
    <t>Target: CN223609; Description: CN223609 WLA050D01.ab1 WLbrain Gallus gallus cDNA 5', mRNA sequence; Next best Hit: CO763889(alignment length 60bp with  100.00%identity)</t>
  </si>
  <si>
    <t>Gallus gallus finished cDNA, clone ChEST478o11. [CR352867]</t>
  </si>
  <si>
    <t>crystallin, zeta (quinone reductase)-like 1 [Source:HGNC Symbol;Acc:2420] [ENSGALT00000025769]</t>
  </si>
  <si>
    <t>Gallus gallus solute carrier family 30 (zinc transporter), member 7 (SLC30A7), mRNA [NM_001008788]</t>
  </si>
  <si>
    <t>Gallus gallus heterogeneous nuclear ribonucleoprotein K (HNRPK), mRNA [NM_001031385]</t>
  </si>
  <si>
    <t>PREDICTED: Gallus gallus transmembrane protein 43 (TMEM43), mRNA [XM_414378]</t>
  </si>
  <si>
    <t>PREDICTED: Gallus gallus hypothetical protein LOC771589 (LOC771589), mRNA [XM_001234850]</t>
  </si>
  <si>
    <t>Gallus gallus cystatin C (CST3), mRNA [NM_205500]</t>
  </si>
  <si>
    <t>Uncharacterized protein [Source:UniProtKB/TrEMBL;Acc:E1BUE7] [ENSGALT00000014654]</t>
  </si>
  <si>
    <t>SCO cytochrome oxidase deficient homolog 1 (yeast) [Source:HGNC Symbol;Acc:10603] [ENSGALT00000039541]</t>
  </si>
  <si>
    <t>Uncharacterized protein [Source:UniProtKB/TrEMBL;Acc:E1C8V2] [ENSGALT00000027824]</t>
  </si>
  <si>
    <t>Target: CO763249; Description: CO763249 brain_EST06441 Brain cDNA Library Gallus gallus cDNA 5', mRNA sequence; Next best Hit: A_87_P148523(alignment length 17bp with  100.00%identity)</t>
  </si>
  <si>
    <t>Target: CO760154; Description: CO760154 brain_EST03346 Brain cDNA Library Gallus gallus cDNA 5', mRNA sequence; Next best Hit: A_87_P011947(alignment length 14bp with  100.00%identity)</t>
  </si>
  <si>
    <t>Target: CN221775; Description: CN221775 WLA034C10.ab1 WLbrain Gallus gallus cDNA 5', mRNA sequence; Next best Hit: CN217677(alignment length 60bp with  98.33%identity)</t>
  </si>
  <si>
    <t>Rep: Collagen alpha-5(IV) chain precursor. - Gallus gallus, partial (10%) [TC382593]</t>
  </si>
  <si>
    <t>Gallus gallus UPF0694 transmembrane protein C14orf109 homolog (LOC423422), mRNA [NM_001079732]</t>
  </si>
  <si>
    <t>Gallus gallus proteasome (prosome, macropain) subunit, alpha type, 1 (PSMA1), mRNA [NM_205020]</t>
  </si>
  <si>
    <t>aurora kinase A [Source:HGNC Symbol;Acc:11393] [ENSGALT00000033524]</t>
  </si>
  <si>
    <t>Gallus gallus finished cDNA, clone ChEST869f21. [CR523579]</t>
  </si>
  <si>
    <t>Target: CN220330; Description: CN220330 RJA065A06.ab1 RJbrain Gallus gallus cDNA 5', mRNA sequence; Next best Hit: CN233502(alignment length 50bp with  96.00%identity)</t>
  </si>
  <si>
    <t>Target: AW198425; Description: AW198425 pnl-b.pk0008.b1 chicken liver cDNA library Gallus gallus cDNA clone pnl-b.pk0008.b1 ; Next best Hit: CN224031(alignment length 13bp with  100.00%identity)</t>
  </si>
  <si>
    <t>Gallus gallus finished cDNA, clone ChEST571j17. [CR385698]</t>
  </si>
  <si>
    <t>Gallus gallus nuclear cap binding protein subunit 2, 20kDa (NCBP2), mRNA [NM_001006430]</t>
  </si>
  <si>
    <t>Target: CO761297; Description: CO761297 brain_EST04489 Brain cDNA Library Gallus gallus cDNA 5', mRNA sequence; Next best Hit: CO762443(alignment length 60bp with  100.00%identity)</t>
  </si>
  <si>
    <t>Target: CO760011; Description: CO760011 brain_EST03203 Brain cDNA Library Gallus gallus cDNA 5', mRNA sequence; Next best Hit: CO763321(alignment length 16bp with  100.00%identity)</t>
  </si>
  <si>
    <t>; Next best Hit: CN221612(alignment length 60bp with  100.00%identity)</t>
  </si>
  <si>
    <t>Target: CO762373; Description: CO762373 brain_EST05565 Brain cDNA Library Gallus gallus cDNA 5', mRNA sequence; Next best Hit: CO761245(alignment length 18bp with  94.44%identity)</t>
  </si>
  <si>
    <t>ankyrin repeat domain 22 [Source:HGNC Symbol;Acc:28321] [ENSGALT00000010211]</t>
  </si>
  <si>
    <t>SNF8, ESCRT-II complex subunit, homolog (S. cerevisiae) [Source:HGNC Symbol;Acc:17028] [ENSGALT00000001993]</t>
  </si>
  <si>
    <t>Uncharacterized protein [Source:UniProtKB/TrEMBL;Acc:E1C083] [ENSGALT00000001149]</t>
  </si>
  <si>
    <t>insulin-like growth factor binding protein 7 [Source:HGNC Symbol;Acc:5476] [ENSGALT00000018503]</t>
  </si>
  <si>
    <t>Target: CN225724; Description: CN225724 WLA077B09.ab1 WLbrain Gallus gallus cDNA 5', mRNA sequence; Next best Hit: BG641709(alignment length 60bp with  100.00%identity)</t>
  </si>
  <si>
    <t>Rieske (Fe-S) domain containing [Source:HGNC Symbol;Acc:29587] [ENSGALT00000023644]</t>
  </si>
  <si>
    <t>Uncharacterized protein [Source:UniProtKB/TrEMBL;Acc:F1NVV4] [ENSGALT00000003893]</t>
  </si>
  <si>
    <t>solute carrier family 31 (copper transporters), member 1 [Source:HGNC Symbol;Acc:11016] [ENSGALT00000014372]</t>
  </si>
  <si>
    <t>Gallus gallus finished cDNA, clone ChEST969f13. [CR406087]</t>
  </si>
  <si>
    <t>Gallus gallus glutathione S-transferase kappa 1 (GSTK1), nuclear gene encoding mitochondrial protein, mRNA [NM_001198649]</t>
  </si>
  <si>
    <t>Target: CO761006; Description: CO761006 brain_EST04198 Brain cDNA Library Gallus gallus cDNA 5', mRNA sequence; Next best Hit: CO760479(alignment length 60bp with  98.33%identity)</t>
  </si>
  <si>
    <t>Target: CN219582; Description: CN219582 RJA054E07.ab1 RJbrain Gallus gallus cDNA 5', mRNA sequence; Next best Hit: CN219472(alignment length 60bp with  98.33%identity)</t>
  </si>
  <si>
    <t>Gallus gallus finished cDNA, clone ChEST428n3. [CR389629]</t>
  </si>
  <si>
    <t>Gallus gallus cAMP-regulated phosphoprotein, 19kDa (ARPP19), mRNA [NM_001081707]</t>
  </si>
  <si>
    <t>Target: CN220032; Description: CN220032 RJA060F04.ab1 RJbrain Gallus gallus cDNA 5', mRNA sequence; Next best Hit: CN219351(alignment length 15bp with  100.00%identity)</t>
  </si>
  <si>
    <t>Uncharacterized protein [Source:UniProtKB/TrEMBL;Acc:F1NSN7] [ENSGALT00000032282]</t>
  </si>
  <si>
    <t>Target: AW198260; Description: AW198260 pnl-b.pk0001.f11 chicken liver cDNA library Gallus gallus cDNA clone pnl-b.pk0001.f11 ; Next best Hit: CO761930(alignment length 14bp with  100.00%identity)</t>
  </si>
  <si>
    <t>Target: CN223401; Description: CN223401 WLA049C02.ab1 WLbrain Gallus gallus cDNA 5', mRNA sequence; Next best Hit: CN216902(alignment length 26bp with  100.00%identity)</t>
  </si>
  <si>
    <t>gonad_EST10227 Embryonic gonad cDNA Library Gallus gallus cDNA 5', mRNA sequence [CV862751]</t>
  </si>
  <si>
    <t>Target: CO761692; Description: CO761692 brain_EST04884 Brain cDNA Library Gallus gallus cDNA 5', mRNA sequence; Next best Hit: CN234795(alignment length 14bp with  100.00%identity)</t>
  </si>
  <si>
    <t>Target: BG642093; Description: BG642093 pgl1c.pk001.p18 Chicken liver cDNA library Gallus gallus cDNA clone pgl1c.pk001.p18 ; Next best Hit: CN220500(alignment length 14bp with  100.00%identity)</t>
  </si>
  <si>
    <t>Gallus gallus lysosomal-associated membrane protein 1 (LAMP1), mRNA [NM_205283]</t>
  </si>
  <si>
    <t>SPC25, NDC80 kinetochore complex component, homolog (S. cerevisiae) [Source:HGNC Symbol;Acc:24031] [ENSGALT00000017724]</t>
  </si>
  <si>
    <t>atlastin GTPase 1 [Source:HGNC Symbol;Acc:11231] [ENSGALT00000020162]</t>
  </si>
  <si>
    <t>Target: CN233479; Description: CN233479 RJA112C07.ab1 RJbrain Gallus gallus cDNA 5', mRNA sequence; Next best Hit: CN217058(alignment length 52bp with  100.00%identity)</t>
  </si>
  <si>
    <t>Target: CO759716; Description: CO759716 brain_EST02908 Brain cDNA Library Gallus gallus cDNA 5', mRNA sequence; Next best Hit: CN217754(alignment length 19bp with  94.74%identity)</t>
  </si>
  <si>
    <t>Target: CN225573; Description: CN225573 WLA074C01.ab1 WLbrain Gallus gallus cDNA 5', mRNA sequence; Next best Hit: CO760810(alignment length 15bp with  100.00%identity)</t>
  </si>
  <si>
    <t>Gallus gallus epididymal protein-like (LOC415324), mRNA [NM_001193276]</t>
  </si>
  <si>
    <t>Uncharacterized protein [Source:UniProtKB/TrEMBL;Acc:E1C5G9] [ENSGALT00000001314]</t>
  </si>
  <si>
    <t>Target: CN219862; Description: CN219862 WLA010A09.ab1 WLbrain Gallus gallus cDNA 5', mRNA sequence; Next best Hit: CN219939(alignment length 60bp with  100.00%identity)</t>
  </si>
  <si>
    <t>Target: CO762323; Description: CO762323 brain_EST05515 Brain cDNA Library Gallus gallus cDNA 5', mRNA sequence; Next best Hit: CO760625(alignment length 15bp with  100.00%identity)</t>
  </si>
  <si>
    <t>Gallus gallus finished cDNA, clone ChEST802h22. [BX931805]</t>
  </si>
  <si>
    <t>Target: CN221466; Description: CN221466 RJA076H07.ab1 RJbrain Gallus gallus cDNA 5', mRNA sequence; Next best Hit: CN221468(alignment length 60bp with  96.67%identity)</t>
  </si>
  <si>
    <t>Blood vessel epicardial substance [Source:UniProtKB/Swiss-Prot;Acc:Q9DG23] [ENSGALT00000037248]</t>
  </si>
  <si>
    <t>Gallus gallus gap junction protein, alpha 1, 43kDa (GJA1), mRNA [NM_204586]</t>
  </si>
  <si>
    <t>Target: CN222201; Description: CN222201 RJA083C11.ab1 RJbrain Gallus gallus cDNA 5', mRNA sequence; Next best Hit: CN224238(alignment length 58bp with  100.00%identity)</t>
  </si>
  <si>
    <t>tyrosyl-DNA phosphodiesterase 2 [Source:HGNC Symbol;Acc:17768] [ENSGALT00000022184]</t>
  </si>
  <si>
    <t>Target: CN218350; Description: CN218350 RJA028G12.ab1 RJbrain Gallus gallus cDNA 5', mRNA sequence; Next best Hit: A_87_P015363(alignment length 15bp with  100.00%identity)</t>
  </si>
  <si>
    <t>Target: CN219522; Description: CN219522 WLA007D03.ab1 WLbrain Gallus gallus cDNA 5', mRNA sequence; Next best Hit: CO759348(alignment length 20bp with  95.00%identity)</t>
  </si>
  <si>
    <t>centrosomal protein 55kDa [Source:HGNC Symbol;Acc:1161] [ENSGALT00000010724]</t>
  </si>
  <si>
    <t>fumarylacetoacetate hydrolase (fumarylacetoacetase) [Source:HGNC Symbol;Acc:3579] [ENSGALT00000010479]</t>
  </si>
  <si>
    <t>Target: CN217513; Description: CN217513 RJA013D04.ab1 RJbrain Gallus gallus cDNA 5', mRNA sequence; Next best Hit: CO762367(alignment length 20bp with  95.00%identity)</t>
  </si>
  <si>
    <t>complement component 5 [Source:HGNC Symbol;Acc:1331] [ENSGALT00000002379]</t>
  </si>
  <si>
    <t>Gallus gallus microsomal glutathione S-transferase 1 (MGST1), mRNA [NM_001135550]</t>
  </si>
  <si>
    <t>Gallus gallus proteasome (prosome, macropain) subunit, beta type, 1 (PSMB1), mRNA [NM_001007905]</t>
  </si>
  <si>
    <t>Target: CN225827; Description: CN225827 WLA079C04.ab1 WLbrain Gallus gallus cDNA 5', mRNA sequence; Next best Hit: CN218283(alignment length 13bp with  100.00%identity)</t>
  </si>
  <si>
    <t>Target: AW198285; Description: AW198285 pnl-b.pk0002.c3 chicken liver cDNA library Gallus gallus cDNA clone pnl-b.pk0002.c3 ; Next best Hit: BG642099(alignment length 60bp with  100.00%identity)</t>
  </si>
  <si>
    <t>Rep: Cytochrome b - Nesopsar nigerrimus (Jamaican blackbird), partial (5%) [TC383103]</t>
  </si>
  <si>
    <t>Target: CN217113; Description: CN217113 RJA005E05.ab1 RJbrain Gallus gallus cDNA 5', mRNA sequence; Next best Hit: CN219550(alignment length 14bp with  100.00%identity)</t>
  </si>
  <si>
    <t>Gallus gallus finished cDNA, clone ChEST859j17. [CR389583]</t>
  </si>
  <si>
    <t>Target: CO762191; Description: CO762191 brain_EST05383 Brain cDNA Library Gallus gallus cDNA 5', mRNA sequence; Next best Hit: CN223698(alignment length 23bp with  91.30%identity)</t>
  </si>
  <si>
    <t>chromosome 18 open reading frame 32 [Source:HGNC Symbol;Acc:31690] [ENSGALT00000029361]</t>
  </si>
  <si>
    <t>Target: CO760162; Description: CO760162 brain_EST03354 Brain cDNA Library Gallus gallus cDNA 5', mRNA sequence; Next best Hit: CN221415(alignment length 14bp with  100.00%identity)</t>
  </si>
  <si>
    <t>Uncharacterized protein [Source:UniProtKB/TrEMBL;Acc:E1BXG6] [ENSGALT00000040097]</t>
  </si>
  <si>
    <t>Gallus gallus carboxypeptidase M (CPM), mRNA [NM_001199625]</t>
  </si>
  <si>
    <t>WW domain containing transcription regulator 1 [Source:HGNC Symbol;Acc:24042] [ENSGALT00000016952]</t>
  </si>
  <si>
    <t>Target: CN221734; Description: CN221734 RJA079F11.ab1 RJbrain Gallus gallus cDNA 5', mRNA sequence; Next best Hit: CN224195(alignment length 15bp with  100.00%identity)</t>
  </si>
  <si>
    <t>dihydropyrimidinase [Source:HGNC Symbol;Acc:3013] [ENSGALT00000025905]</t>
  </si>
  <si>
    <t>ATPase, H+ transporting, lysosomal V0 subunit A1  [Source:RefSeq peptide;Acc:NP_990055] [ENSGALT00000005153]</t>
  </si>
  <si>
    <t>NADH dehydrogenase (ubiquinone) 1 alpha subcomplex, assembly factor 4 [Source:HGNC Symbol;Acc:21034] [ENSGALT00000031690]</t>
  </si>
  <si>
    <t>Target: CN725547; Description: CN725547 ROS_liv55 Chicken 7 weeks liver cDNA library Gallus gallus cDNA, mRNA sequence; Next best Hit: A_87_P016814(alignment length 14bp with  100.00%identity)</t>
  </si>
  <si>
    <t>CD99 molecule [Source:HGNC Symbol;Acc:7082] [ENSGALT00000041401]</t>
  </si>
  <si>
    <t>Target: CN217927; Description: CN217927 RJA021B12.ab1 RJbrain Gallus gallus cDNA 5', mRNA sequence; Next best Hit: CO759339(alignment length 60bp with  100.00%identity)</t>
  </si>
  <si>
    <t>growth arrest-specific 6 [Source:HGNC Symbol;Acc:4168] [ENSGALT00000027154]</t>
  </si>
  <si>
    <t>Gallus gallus finished cDNA, clone ChEST642h15. [CR406037]</t>
  </si>
  <si>
    <t>Gallus gallus actin, alpha 1, skeletal muscle (ACTA1), mRNA [NM_001031063]</t>
  </si>
  <si>
    <t>coagulation factor II (thrombin) receptor-like 2 [Source:HGNC Symbol;Acc:3539] [ENSGALT00000038562]</t>
  </si>
  <si>
    <t>Gallus gallus finished cDNA, clone ChEST918l4. [CR523865]</t>
  </si>
  <si>
    <t>Gallus gallus finished cDNA, clone ChEST919d23. [CR353744]</t>
  </si>
  <si>
    <t>Gallus gallus embigin homolog (mouse) (EMB), mRNA [NM_204557]</t>
  </si>
  <si>
    <t>zinc finger protein, multitype 2 [Source:HGNC Symbol;Acc:16700] [ENSGALT00000025908]</t>
  </si>
  <si>
    <t>eukaryotic translation initiation factor 4E binding protein 1 [Source:HGNC Symbol;Acc:3288] [ENSGALT00000005077]</t>
  </si>
  <si>
    <t>lysophosphatidylcholine acyltransferase 3 [Source:HGNC Symbol;Acc:30244] [ENSGALT00000023496]</t>
  </si>
  <si>
    <t>Target: CN219882; Description: CN219882 WLA010D02.ab1 WLbrain Gallus gallus cDNA 5', mRNA sequence; Next best Hit: A_87_P297403(alignment length 21bp with  95.24%identity)</t>
  </si>
  <si>
    <t>Target: CN218059; Description: CN218059 RJA023B04.ab1 RJbrain Gallus gallus cDNA 5', mRNA sequence; Next best Hit: CN222442(alignment length 60bp with  100.00%identity)</t>
  </si>
  <si>
    <t>Gallus gallus 3-hydroxyisobutyrate dehydrogenase (HIBADH), mRNA [NM_001006362]</t>
  </si>
  <si>
    <t>Uncharacterized protein [Source:UniProtKB/TrEMBL;Acc:F1NGX9] [ENSGALT00000028164]</t>
  </si>
  <si>
    <t>Target: CN225397; Description: CN225397 WLA071F02.ab1 WLbrain Gallus gallus cDNA 5', mRNA sequence; Next best Hit: CN223478(alignment length 60bp with  98.33%identity)</t>
  </si>
  <si>
    <t>Gallus gallus finished cDNA, clone ChEST316c6. [CR386114]</t>
  </si>
  <si>
    <t>Rep: Starch-binding domain-containing protein 1 - Homo sapiens (Human), partial (22%) [TC390108]</t>
  </si>
  <si>
    <t>G protein-coupled receptor 27 [Source:HGNC Symbol;Acc:4482] [ENSGALT00000036220]</t>
  </si>
  <si>
    <t>Target: CN218084; Description: CN218084 RJA023G04.ab1 RJbrain Gallus gallus cDNA 5', mRNA sequence; Next best Hit: CN224304(alignment length 60bp with  100.00%identity)</t>
  </si>
  <si>
    <t>Target: CN222564; Description: CN222564 RJA087C10.ab1 RJbrain Gallus gallus cDNA 5', mRNA sequence; Next best Hit: A_87_P019825(alignment length 24bp with  91.67%identity)</t>
  </si>
  <si>
    <t>Gallus gallus mRNA for hypothetical protein, clone 6g23. [AJ719778]</t>
  </si>
  <si>
    <t>Gallus gallus proteasome (prosome, macropain) assembly chaperone 1 (PSMG1), mRNA [NM_001012543]</t>
  </si>
  <si>
    <t>aldo-keto reductase family 1, member A1 (aldehyde reductase)  [Source:RefSeq peptide;Acc:NP_001006539] [ENSGALT00000016649]</t>
  </si>
  <si>
    <t>Target: CO761330; Description: CO761330 brain_EST04522 Brain cDNA Library Gallus gallus cDNA 5', mRNA sequence; Next best Hit: CO763360(alignment length 61bp with  96.72%identity)</t>
  </si>
  <si>
    <t>Gallus gallus mesoderm development candidate 2 (MESDC2), mRNA [NM_001030551]</t>
  </si>
  <si>
    <t>Target: CN223702; Description: CN223702 RJA096D08.ab1 RJbrain Gallus gallus cDNA 5', mRNA sequence; Next best Hit: A_87_P110443(alignment length 30bp with  96.67%identity)</t>
  </si>
  <si>
    <t>Uncharacterized protein [Source:UniProtKB/TrEMBL;Acc:E1BSN0] [ENSGALT00000019602]</t>
  </si>
  <si>
    <t>N-myc (and STAT) interactor [Source:HGNC Symbol;Acc:7854] [ENSGALT00000020390]</t>
  </si>
  <si>
    <t>Gallus gallus coiled-coil-helix-coiled-coil-helix domain containing 4 (CHCHD4), nuclear gene encoding mitochondrial protein, mRNA [NM_001113759]</t>
  </si>
  <si>
    <t>Uncharacterized protein [Source:UniProtKB/TrEMBL;Acc:F1NU82] [ENSGALT00000012451]</t>
  </si>
  <si>
    <t>Gallus gallus glucoside xylosyltransferase 1 (GXYLT1), mRNA [NM_001030736]</t>
  </si>
  <si>
    <t>Target: CN225614; Description: CN225614 WLA074H07.ab1 WLbrain Gallus gallus cDNA 5', mRNA sequence; Next best Hit: AW198412(alignment length 15bp with  100.00%identity)</t>
  </si>
  <si>
    <t>aldehyde dehydrogenase 9 family, member A1 [Source:HGNC Symbol;Acc:412] [ENSGALT00000005530]</t>
  </si>
  <si>
    <t>Target: CN221770; Description: CN221770 WLA034C03.ab1 WLbrain Gallus gallus cDNA 5', mRNA sequence; Next best Hit: A_87_P052551(alignment length 16bp with  100.00%identity)</t>
  </si>
  <si>
    <t>Target: CN226045; Description: CN226045 WLA084C12.ab1 WLbrain Gallus gallus cDNA 5', mRNA sequence; Next best Hit: CO759116(alignment length 16bp with  100.00%identity)</t>
  </si>
  <si>
    <t>Uncharacterized protein [Source:UniProtKB/TrEMBL;Acc:F1NAR5] [ENSGALT00000004728]</t>
  </si>
  <si>
    <t>; Next best Hit: CO760483(alignment length 60bp with  100.00%identity)</t>
  </si>
  <si>
    <t>Gallus gallus finished cDNA, clone ChEST904j16. [CR386554]</t>
  </si>
  <si>
    <t>Target: CN217713; Description: CN217713 RJA016H10.ab1 RJbrain Gallus gallus cDNA 5', mRNA sequence; Next best Hit: CN235844(alignment length 60bp with  98.33%identity)</t>
  </si>
  <si>
    <t>PREDICTED: Gallus gallus periplakin (PPL), mRNA [XM_414712]</t>
  </si>
  <si>
    <t>Target: CN233991; Description: CN233991 RJA121F01.ab1 RJbrain Gallus gallus cDNA 5', mRNA sequence; Next best Hit: A_87_P243063(alignment length 13bp with  100.00%identity)</t>
  </si>
  <si>
    <t>Uncharacterized protein [Source:UniProtKB/TrEMBL;Acc:E1BQ41] [ENSGALT00000038376]</t>
  </si>
  <si>
    <t>Target: CN223473; Description: CN223473 RJA094B10.ab1 RJbrain Gallus gallus cDNA 5', mRNA sequence; Next best Hit: CN234153(alignment length 56bp with  98.21%identity)</t>
  </si>
  <si>
    <t>Uncharacterized protein [Source:UniProtKB/TrEMBL;Acc:F1NC15] [ENSGALT00000009562]</t>
  </si>
  <si>
    <t>Target: CN233821; Description: CN233821 RJA118F06.ab1 RJbrain Gallus gallus cDNA 5', mRNA sequence; Next best Hit: CN217790(alignment length 56bp with  100.00%identity)</t>
  </si>
  <si>
    <t>Target: CO759158; Description: CO759158 brain_EST02350 Brain cDNA Library Gallus gallus cDNA 5', mRNA sequence; Next best Hit: CO761535(alignment length 60bp with  100.00%identity)</t>
  </si>
  <si>
    <t>Target: CN235773; Description: CN235773 WLA108G10.ab1 WLbrain Gallus gallus cDNA 5', mRNA sequence; Next best Hit: A_87_P024743(alignment length 14bp with  100.00%identity)</t>
  </si>
  <si>
    <t>Gallus gallus voltage-dependent anion channel 2 (VDAC2), nuclear gene encoding mitochondrial protein, mRNA [NM_204741]</t>
  </si>
  <si>
    <t>DDRGK domain containing 1 [Source:HGNC Symbol;Acc:16110] [ENSGALT00000025785]</t>
  </si>
  <si>
    <t>Target: CO759765; Description: CO759765 brain_EST02957 Brain cDNA Library Gallus gallus cDNA 5', mRNA sequence; Next best Hit: CO764102(alignment length 16bp with  100.00%identity)</t>
  </si>
  <si>
    <t>chromosome 6 open reading frame 186 [Source:HGNC Symbol;Acc:21566] [ENSGALT00000024297]</t>
  </si>
  <si>
    <t>Target: CN217737; Description: CN217737 RJA017D03.ab1 RJbrain Gallus gallus cDNA 5', mRNA sequence; Next best Hit: CO759408(alignment length 60bp with  100.00%identity)</t>
  </si>
  <si>
    <t>Gallus gallus hydroxysteroid dehydrogenase like 1 (HSDL1), mRNA [NM_001005837]</t>
  </si>
  <si>
    <t>Target: CN219908; Description: CN219908 WLA010F09.ab1 WLbrain Gallus gallus cDNA 5', mRNA sequence; Next best Hit: CN219874(alignment length 14bp with  100.00%identity)</t>
  </si>
  <si>
    <t>Gallus gallus alcohol dehydrogenase 1B (class I), beta polypeptide (ADH1B), mRNA [NM_205092]</t>
  </si>
  <si>
    <t>Target: CN222325; Description: CN222325 WLA040B01.ab1 WLbrain Gallus gallus cDNA 5', mRNA sequence; Next best Hit: CN217875(alignment length 61bp with  98.36%identity)</t>
  </si>
  <si>
    <t>Target: CN222680; Description: CN222680 RJA088C04.ab1 RJbrain Gallus gallus cDNA 5', mRNA sequence; Next best Hit: CO760489(alignment length 60bp with  100.00%identity)</t>
  </si>
  <si>
    <t>Gallus gallus finished cDNA, clone ChEST749b7. [BX929607]</t>
  </si>
  <si>
    <t>Gallus gallus defender against cell death 1 (DAD1), mRNA [NM_001007473]</t>
  </si>
  <si>
    <t>Rep: Uncharacterized protein C11orf73 homolog - Gallus gallus (Chicken), partial (55%) [TC403838]</t>
  </si>
  <si>
    <t>Target: BG641947; Description: BG641947 pgl1c.pk002.j22 Chicken liver cDNA library Gallus gallus cDNA clone pgl1c.pk002.j22 ; Next best Hit: CN233764(alignment length 15bp with  100.00%identity)</t>
  </si>
  <si>
    <t>Target: CO763088; Description: CO763088 brain_EST06280 Brain cDNA Library Gallus gallus cDNA 5', mRNA sequence; Next best Hit: CO763692(alignment length 56bp with  98.21%identity)</t>
  </si>
  <si>
    <t>CD3D antigen, delta polypeptide (TiT3 complex)  [Source:RefSeq peptide;Acc:NP_990843] [ENSGALT00000011998]</t>
  </si>
  <si>
    <t>Gallus gallus finished cDNA, clone ChEST239p17. [CR353106]</t>
  </si>
  <si>
    <t>mitochondrial ribosomal protein S28 [Source:HGNC Symbol;Acc:14513] [ENSGALT00000025382]</t>
  </si>
  <si>
    <t>cardiolipin synthase 1 [Source:HGNC Symbol;Acc:16148] [ENSGALT00000014998]</t>
  </si>
  <si>
    <t>Target: CN217961; Description: CN217961 RJA021F07.ab1 RJbrain Gallus gallus cDNA 5', mRNA sequence; Next best Hit: CO761593(alignment length 60bp with  98.33%identity)</t>
  </si>
  <si>
    <t>Target: CN221311; Description: CN221311 RJA075C05.ab1 RJbrain Gallus gallus cDNA 5', mRNA sequence; Next best Hit: CO759733(alignment length 15bp with  100.00%identity)</t>
  </si>
  <si>
    <t>Gallus gallus neuroblastoma RAS viral (v-ras) oncogene homolog (NRAS), mRNA [NM_001012549]</t>
  </si>
  <si>
    <t>Target: CN223896; Description: CN223896 RJA092E05.ab1 RJbrain Gallus gallus cDNA 5', mRNA sequence; Next best Hit: CO759185(alignment length 55bp with  94.55%identity)</t>
  </si>
  <si>
    <t>Uncharacterized protein [Source:UniProtKB/TrEMBL;Acc:F1NQ62] [ENSGALT00000021478]</t>
  </si>
  <si>
    <t>endoplasmic reticulum lectin 1 [Source:HGNC Symbol;Acc:25222] [ENSGALT00000013285]</t>
  </si>
  <si>
    <t>Rep: Uncharacterized protein C5orf24. - Gallus gallus, partial (76%) [TC378774]</t>
  </si>
  <si>
    <t>Target: CN217326; Description: CN217326 RJA008F09.ab1 RJbrain Gallus gallus cDNA 5', mRNA sequence; Next best Hit: CN218815(alignment length 15bp with  100.00%identity)</t>
  </si>
  <si>
    <t>Gallus gallus finished cDNA, clone ChEST305g20. [CR390484]</t>
  </si>
  <si>
    <t>Uncharacterized protein [Source:UniProtKB/TrEMBL;Acc:F1NEW8] [ENSGALT00000019460]</t>
  </si>
  <si>
    <t>C1GALT1-specific chaperone 1 [Source:HGNC Symbol;Acc:24338] [ENSGALT00000013866]</t>
  </si>
  <si>
    <t>Target: CN224197; Description: CN224197 RJA099H01.ab1 RJbrain Gallus gallus cDNA 5', mRNA sequence; Next best Hit: CN222852(alignment length 15bp with  100.00%identity)</t>
  </si>
  <si>
    <t>Target: CN233538; Description: CN233538 RJA113C03.ab1 RJbrain Gallus gallus cDNA 5', mRNA sequence; Next best Hit: A_87_P064241(alignment length 15bp with  100.00%identity)</t>
  </si>
  <si>
    <t>Target: CN218413; Description: CN218413 RJA029G10.ab1 RJbrain Gallus gallus cDNA 5', mRNA sequence; Next best Hit: A_87_P218968(alignment length 13bp with  100.00%identity)</t>
  </si>
  <si>
    <t>Gallus gallus finished cDNA, clone ChEST795b24. [CR523011]</t>
  </si>
  <si>
    <t>alkaline ceramidase 3 [Source:HGNC Symbol;Acc:16066] [ENSGALT00000031372]</t>
  </si>
  <si>
    <t>PREDICTED: Gallus gallus hypothetical LOC420857 (LOC420857), mRNA [XM_418945]</t>
  </si>
  <si>
    <t>adenosine deaminase, tRNA-specific 2 [Source:HGNC Symbol;Acc:21172] [ENSGALT00000031785]</t>
  </si>
  <si>
    <t>gonad_EST08672 Embryonic gonad cDNA Library Gallus gallus cDNA 5', mRNA sequence [CV861196]</t>
  </si>
  <si>
    <t>Target: CO763122; Description: CO763122 brain_EST06314 Brain cDNA Library Gallus gallus cDNA 5', mRNA sequence; Next best Hit: CN217612(alignment length 14bp with  100.00%identity)</t>
  </si>
  <si>
    <t>Gallus gallus finished cDNA, clone ChEST945f4. [BX933696]</t>
  </si>
  <si>
    <t>Target: CN223148; Description: CN223148 RJA091C06.ab1 RJbrain Gallus gallus cDNA 5', mRNA sequence; Next best Hit: CN217024(alignment length 14bp with  100.00%identity)</t>
  </si>
  <si>
    <t>Target: CN219237; Description: CN219237 WLA002H12.ab1 WLbrain Gallus gallus cDNA 5', mRNA sequence; Next best Hit: CN221524(alignment length 60bp with  100.00%identity)</t>
  </si>
  <si>
    <t>Target: BG642004; Description: BG642004 pgl1c.pk002.m2 Chicken liver cDNA library Gallus gallus cDNA clone pgl1c.pk002.m2 ; Next best Hit: CN233303(alignment length 15bp with  100.00%identity)</t>
  </si>
  <si>
    <t>atrial/embryonic alkali myosin light chain  [Source:RefSeq peptide;Acc:NP_990810] [ENSGALT00000000816]</t>
  </si>
  <si>
    <t>nucleolar protein 11  [Source:RefSeq peptide;Acc:NP_001006210] [ENSGALT00000005785]</t>
  </si>
  <si>
    <t>Target: CO759428; Description: CO759428 brain_EST02620 Brain cDNA Library Gallus gallus cDNA 5', mRNA sequence; Next best Hit: A_87_P202303(alignment length 58bp with  100.00%identity)</t>
  </si>
  <si>
    <t>Target: CN221729; Description: CN221729 WLA033H07.ab1 WLbrain Gallus gallus cDNA 5', mRNA sequence; Next best Hit: CN223710(alignment length 60bp with  100.00%identity)</t>
  </si>
  <si>
    <t>transmembrane protein 156 [Source:HGNC Symbol;Acc:26260] [ENSGALT00000041403]</t>
  </si>
  <si>
    <t>Target: CO759392; Description: CO759392 brain_EST02584 Brain cDNA Library Gallus gallus cDNA 5', mRNA sequence; Next best Hit: CO763604(alignment length 14bp with  100.00%identity)</t>
  </si>
  <si>
    <t>Gallus gallus FGFR1OP N-terminal like (FOPNL), mRNA [NM_001006170]</t>
  </si>
  <si>
    <t>Gallus gallus chromosome 1 open reading frame, human C12orf73 (C1H12orf73), mRNA [NM_001135572]</t>
  </si>
  <si>
    <t>Gallus gallus RAB33B, member RAS oncogene family (RAB33B), mRNA [NM_001008466]</t>
  </si>
  <si>
    <t>Target: AW198394; Description: AW198394 pnl-b.pk0007.d9 chicken liver cDNA library Gallus gallus cDNA clone pnl-b.pk0007.d9 5', mRNA sequence; Next best Hit: CN217351(alignment length 14bp with  100.00%identity)</t>
  </si>
  <si>
    <t>Gallus gallus finished cDNA, clone ChEST66d1. [CR385780]</t>
  </si>
  <si>
    <t>Target: CN217459; Description: CN217459 RJA012F05.ab1 RJbrain Gallus gallus cDNA 5', mRNA sequence; Next best Hit: BG642048(alignment length 60bp with  100.00%identity)</t>
  </si>
  <si>
    <t>Gallus gallus vacuolar protein sorting 29 homolog (S. cerevisiae) (VPS29), mRNA [NM_001007837]</t>
  </si>
  <si>
    <t>Uncharacterized protein [Source:UniProtKB/TrEMBL;Acc:E1C0F3] [ENSGALT00000009495]</t>
  </si>
  <si>
    <t>Gallus gallus ADP-ribosylation factor 1 (ARF1), mRNA [NM_001006352]</t>
  </si>
  <si>
    <t>Sin3A-associated protein, 30kDa [Source:HGNC Symbol;Acc:10532] [ENSGALT00000017488]</t>
  </si>
  <si>
    <t>Target: CO760663; Description: CO760663 brain_EST03855 Brain cDNA Library Gallus gallus cDNA 5', mRNA sequence; Next best Hit: CO761205(alignment length 60bp with  100.00%identity)</t>
  </si>
  <si>
    <t>phytanoyl-CoA dioxygenase domain containing 1 [Source:HGNC Symbol;Acc:23396] [ENSGALT00000007266]</t>
  </si>
  <si>
    <t>Target: CN220919; Description: CN220919 WLA025H01.ab1 WLbrain Gallus gallus cDNA 5', mRNA sequence; Next best Hit: CN217861(alignment length 20bp with  100.00%identity)</t>
  </si>
  <si>
    <t>serine/threonine/tyrosine interacting-like 1 [Source:HGNC Symbol;Acc:18165] [ENSGALT00000003043]</t>
  </si>
  <si>
    <t>Gallus gallus finished cDNA, clone ChEST33m4. [CR391069]</t>
  </si>
  <si>
    <t>Target: CN224399; Description: CN224399 WLA056C04.ab1 WLbrain Gallus gallus cDNA 5', mRNA sequence; Next best Hit: CN224707(alignment length 15bp with  100.00%identity)</t>
  </si>
  <si>
    <t>Uncharacterized protein [Source:UniProtKB/TrEMBL;Acc:E1BRZ5] [ENSGALT00000020631]</t>
  </si>
  <si>
    <t>Gallus gallus finished cDNA, clone ChEST1002c13. [CR389941]</t>
  </si>
  <si>
    <t>Gallus gallus caveolin 1, caveolae protein, 22kDa (CAV1), mRNA [NM_001105664]</t>
  </si>
  <si>
    <t>inositol polyphosphate-5-phosphatase, 72 kDa [Source:HGNC Symbol;Acc:21474] [ENSGALT00000003045]</t>
  </si>
  <si>
    <t>Gallus gallus finished cDNA, clone ChEST157g11. [BX932102]</t>
  </si>
  <si>
    <t>Target: CN217602; Description: CN217602 RJA015C07.ab1 RJbrain Gallus gallus cDNA 5', mRNA sequence; Next best Hit: CN223535(alignment length 60bp with  100.00%identity)</t>
  </si>
  <si>
    <t>Target: CN222752; Description: CN222752 WLA043A02.ab1 WLbrain Gallus gallus cDNA 5', mRNA sequence; Next best Hit: CN217875(alignment length 60bp with  98.33%identity)</t>
  </si>
  <si>
    <t>G protein-coupled receptor 146 [Source:HGNC Symbol;Acc:21718] [ENSGALT00000006456]</t>
  </si>
  <si>
    <t>Gallus gallus replication factor C (activator 1) 4, 37kDa (RFC4), mRNA [NM_001006550]</t>
  </si>
  <si>
    <t>Gallus gallus finished cDNA, clone ChEST787e8. [CR524420]</t>
  </si>
  <si>
    <t>Target: CO763987; Description: CO763987 brain_EST07179 Brain cDNA Library Gallus gallus cDNA 5', mRNA sequence; Next best Hit: CO764172(alignment length 60bp with  100.00%identity)</t>
  </si>
  <si>
    <t>G protein-coupled receptor 157 [Source:HGNC Symbol;Acc:23687] [ENSGALT00000003902]</t>
  </si>
  <si>
    <t>leucine carboxyl methyltransferase 2 [Source:HGNC Symbol;Acc:17558] [ENSGALT00000028012]</t>
  </si>
  <si>
    <t>Uncharacterized protein [Source:UniProtKB/TrEMBL;Acc:F1NQJ1] [ENSGALT00000005433]</t>
  </si>
  <si>
    <t>Isocitrate dehydrogenase [NADP] [Source:UniProtKB/TrEMBL;Acc:F1NPG2] [ENSGALT00000014333]</t>
  </si>
  <si>
    <t>Target: CN224999; Description: CN224999 WLA065D05.ab1 WLbrain Gallus gallus cDNA 5', mRNA sequence; Next best Hit: CO759488(alignment length 18bp with  94.44%identity)</t>
  </si>
  <si>
    <t>Gallus gallus finished cDNA, clone ChEST994h11. [CR339012]</t>
  </si>
  <si>
    <t>Gallus gallus finished cDNA, clone ChEST552i11. [CR353026]</t>
  </si>
  <si>
    <t>Target: CN233361; Description: CN233361 RJA110B12.ab1 RJbrain Gallus gallus cDNA 5', mRNA sequence; Next best Hit: A_87_P305153(alignment length 15bp with  100.00%identity)</t>
  </si>
  <si>
    <t>Gallus gallus RAP1B, member of RAS oncogene family (RAP1B), mRNA [NM_001007852]</t>
  </si>
  <si>
    <t>Target: CN222621; Description: CN222621 WLA042B03.ab1 WLbrain Gallus gallus cDNA 5', mRNA sequence; Next best Hit: CN217677(alignment length 60bp with  96.67%identity)</t>
  </si>
  <si>
    <t>Target: CN233314; Description: CN233314 RJA109E02.ab1 RJbrain Gallus gallus cDNA 5', mRNA sequence; Next best Hit: A_87_P118603(alignment length 14bp with  100.00%identity)</t>
  </si>
  <si>
    <t>Target: CN225100; Description: CN225100 WLA067A05.ab1 WLbrain Gallus gallus cDNA 5', mRNA sequence; Next best Hit: BG641482(alignment length 60bp with  100.00%identity)</t>
  </si>
  <si>
    <t>Gallus gallus heat shock 105kDa/110kDa protein 1 (HSPH1), mRNA [NM_001159698]</t>
  </si>
  <si>
    <t>Gallus gallus chaperonin containing TCP1, subunit 5 (epsilon) (CCT5), mRNA [NM_001012563]</t>
  </si>
  <si>
    <t>Gallus gallus macrophage erythroblast attacher (MAEA), mRNA [NM_001012604]</t>
  </si>
  <si>
    <t>procollagen C-endopeptidase enhancer 2 [Source:HGNC Symbol;Acc:8739] [ENSGALT00000004131]</t>
  </si>
  <si>
    <t>Rep: Protocadherin-16 precursor (Dachsous-1) (Cadherin-19) (Fibroblast cadherin 1). - Canis familiaris, partial (8%) [TC379094]</t>
  </si>
  <si>
    <t>Gallus gallus serpin peptidase inhibitor, clade E (nexin, plasminogen activator inhibitor type 1), member 2 (SERPINE2), mRNA [NM_001083920]</t>
  </si>
  <si>
    <t>BCL2/adenovirus E1B 19kDa interacting protein 2 [Source:HGNC Symbol;Acc:1083] [ENSGALT00000006011]</t>
  </si>
  <si>
    <t>Target: CN223862; Description: CN223862 RJA044G02.ab1 RJbrain Gallus gallus cDNA 5', mRNA sequence; Next best Hit: CO759185(alignment length 60bp with  98.33%identity)</t>
  </si>
  <si>
    <t>Gallus gallus proteasomal ATPase-associated factor 1 (PAAF1), mRNA [NM_001030835]</t>
  </si>
  <si>
    <t>Gallus gallus prosaposin (PSAP), mRNA [NM_204811]</t>
  </si>
  <si>
    <t>Target: CN233153; Description: CN233153 RJA102C01.ab1 RJbrain Gallus gallus cDNA 5', mRNA sequence; Next best Hit: CN234374(alignment length 60bp with  100.00%identity)</t>
  </si>
  <si>
    <t>Gallus gallus centromere protein L (CENPL), mRNA [NM_001006569]</t>
  </si>
  <si>
    <t>Gallus gallus finished cDNA, clone ChEST557o2. [BX934820]</t>
  </si>
  <si>
    <t>Gallus gallus RAE1 RNA export 1 homolog (S. pombe) (RAE1), mRNA [NM_001030868]</t>
  </si>
  <si>
    <t>Rep: Desmoglein-2 precursor (HDGC). - Gallus gallus, partial (92%) [TC392720]</t>
  </si>
  <si>
    <t>Gallus gallus finished cDNA, clone ChEST416f22. [CR385363]</t>
  </si>
  <si>
    <t>Target: CN216847; Description: CN216847 RJA001E03.ab1 RJbrain Gallus gallus cDNA 5', mRNA sequence; Next best Hit: CN219779(alignment length 60bp with  100.00%identity)</t>
  </si>
  <si>
    <t>Gallus gallus developmentally regulated GTP binding protein 1 (DRG1), mRNA [NM_001032362]</t>
  </si>
  <si>
    <t>Gallus gallus oligosaccharyltransferase complex subunit (OSTC), mRNA [NM_001006442]</t>
  </si>
  <si>
    <t>Target: CN221444; Description: CN221444 RJA076E04.ab1 RJbrain Gallus gallus cDNA 5', mRNA sequence; Next best Hit: CN217288(alignment length 60bp with  96.67%identity)</t>
  </si>
  <si>
    <t>Uncharacterized protein [Source:UniProtKB/TrEMBL;Acc:E1C5H2] [ENSGALT00000037637]</t>
  </si>
  <si>
    <t>transmembrane 4 L six family member 1 [Source:HGNC Symbol;Acc:11853] [ENSGALT00000032930]</t>
  </si>
  <si>
    <t>Gallus gallus chaperonin containing TCP1, subunit 6A (zeta 1) (CCT6A), mRNA [NM_001006216]</t>
  </si>
  <si>
    <t>PREDICTED: Gallus gallus similar to EXTR2 (LOC424465), mRNA [XM_422308]</t>
  </si>
  <si>
    <t>Target: CN225930; Description: CN225930 WLA081D09.ab1 WLbrain Gallus gallus cDNA 5', mRNA sequence; Next best Hit: A_87_P130663(alignment length 14bp with  100.00%identity)</t>
  </si>
  <si>
    <t>ACN9 homolog (S. cerevisiae) [Source:HGNC Symbol;Acc:21752] [ENSGALT00000015843]</t>
  </si>
  <si>
    <t>Target: CN223025; Description: CN223025 WLA045D03.ab1 WLbrain Gallus gallus cDNA 5', mRNA sequence; Next best Hit: CN235595(alignment length 60bp with  100.00%identity)</t>
  </si>
  <si>
    <t>gPGC_EST01087 Embryonic gonadal PGC cDNA Library Gallus gallus cDNA 5', mRNA sequence [DR411245]</t>
  </si>
  <si>
    <t>Ubiquitin carboxyl-terminal hydrolase [Source:UniProtKB/TrEMBL;Acc:E1C4M6] [ENSGALT00000024064]</t>
  </si>
  <si>
    <t>Gallus gallus finished cDNA, clone ChEST608p3. [CR406135]</t>
  </si>
  <si>
    <t>Uncharacterized protein [Source:UniProtKB/TrEMBL;Acc:E1C6K1] [ENSGALT00000024862]</t>
  </si>
  <si>
    <t>Target: CN218914; Description: CN218914 RJA041D10.ab1 RJbrain Gallus gallus cDNA 5', mRNA sequence; Next best Hit: CO760273(alignment length 61bp with  96.72%identity)</t>
  </si>
  <si>
    <t>Gallus gallus creatine kinase, brain (CKB), mRNA [NM_205310]</t>
  </si>
  <si>
    <t>Target: CN233462; Description: CN233462 RJA112A03.ab1 RJbrain Gallus gallus cDNA 5', mRNA sequence; Next best Hit: A_87_P013581(alignment length 18bp with  94.44%identity)</t>
  </si>
  <si>
    <t>Target: CO760542; Description: CO760542 brain_EST03734 Brain cDNA Library Gallus gallus cDNA 5', mRNA sequence; Next best Hit: CO763238(alignment length 60bp with  100.00%identity)</t>
  </si>
  <si>
    <t>PREDICTED: Gallus gallus similar to ATP-binding cassette, sub-family C, member 9 isoform SUR2A (LOC418200), mRNA [XR_027154]</t>
  </si>
  <si>
    <t>Target: CN233694; Description: CN233694 RJA116D08.ab1 RJbrain Gallus gallus cDNA 5', mRNA sequence; Next best Hit: A_87_P055211(alignment length 14bp with  100.00%identity)</t>
  </si>
  <si>
    <t>Gallus gallus finished cDNA, clone ChEST560a4. [CR523762]</t>
  </si>
  <si>
    <t>Gallus gallus insulin induced gene 2 (INSIG2), mRNA [NM_001031261]</t>
  </si>
  <si>
    <t>Gallus gallus protein tyrosine phosphatase-like A domain containing 1 (PTPLAD1), mRNA [NM_001007828]</t>
  </si>
  <si>
    <t>Uncharacterized protein [Source:UniProtKB/TrEMBL;Acc:E1BRU7] [ENSGALT00000006717]</t>
  </si>
  <si>
    <t>cyclin-dependent kinase 2 interacting protein [Source:HGNC Symbol;Acc:23789] [ENSGALT00000018551]</t>
  </si>
  <si>
    <t>Target: CO762949; Description: CO762949 brain_EST06141 Brain cDNA Library Gallus gallus cDNA 5', mRNA sequence; Next best Hit: CN225390(alignment length 15bp with  100.00%identity)</t>
  </si>
  <si>
    <t>Gallus gallus finished cDNA, clone ChEST154f1. [CR385957]</t>
  </si>
  <si>
    <t>PREDICTED: Gallus gallus aldehyde dehydrogenase 8 family, member A1, transcript variant 2 (ALDH8A1), mRNA [XM_419732]</t>
  </si>
  <si>
    <t>Target: CN224872; Description: CN224872 WLA063D06.ab1 WLbrain Gallus gallus cDNA 5', mRNA sequence; Next best Hit: CN223106(alignment length 15bp with  100.00%identity)</t>
  </si>
  <si>
    <t>Gallus gallus lymphocyte antigen 86 (LY86), mRNA [NM_001004399]</t>
  </si>
  <si>
    <t>Gallus gallus finished cDNA, clone ChEST464g7. [CR386117]</t>
  </si>
  <si>
    <t>Target: CN217912; Description: CN217912 RJA021A05.ab1 RJbrain Gallus gallus cDNA 5', mRNA sequence; Next best Hit: CN225200(alignment length 60bp with  100.00%identity)</t>
  </si>
  <si>
    <t>Gallus gallus ATPase, H+ transporting, lysosomal V0 subunit a1 (ATP6V0A1), mRNA [NM_204724]</t>
  </si>
  <si>
    <t>Early growth response protein 1 [Source:UniProtKB/Swiss-Prot;Acc:O73691] [ENSGALT00000012431]</t>
  </si>
  <si>
    <t>Gallus gallus finished cDNA, clone ChEST634k22. [CR406001]</t>
  </si>
  <si>
    <t>biliverdin reductase A [Source:HGNC Symbol;Acc:1062] [ENSGALT00000020178]</t>
  </si>
  <si>
    <t>Target: CN219613; Description: CN219613 RJA054H06.ab1 RJbrain Gallus gallus cDNA 5', mRNA sequence; Next best Hit: A_87_P210163(alignment length 15bp with  100.00%identity)</t>
  </si>
  <si>
    <t>Target: CN217129; Description: CN217129 RJA005G05.ab1 RJbrain Gallus gallus cDNA 5', mRNA sequence; Next best Hit: CO759713(alignment length 21bp with  100.00%identity)</t>
  </si>
  <si>
    <t>Gallus gallus finished cDNA, clone ChEST63c10. [BX930949]</t>
  </si>
  <si>
    <t>zinc finger, AN1-type domain 2A [Source:HGNC Symbol;Acc:28073] [ENSGALT00000004936]</t>
  </si>
  <si>
    <t>Target: CN225727; Description: CN225727 WLA077C05.ab1 WLbrain Gallus gallus cDNA 5', mRNA sequence; Next best Hit: CO761028(alignment length 16bp with  100.00%identity)</t>
  </si>
  <si>
    <t>Gallus gallus finished cDNA, clone ChEST123g14. [CR352844]</t>
  </si>
  <si>
    <t>Gallus gallus argininosuccinate synthase 1 (ASS1), mRNA [NM_001013395]</t>
  </si>
  <si>
    <t>Gallus gallus glutathione S-transferase alpha 3 (GSTA3), mRNA [NM_001001777]</t>
  </si>
  <si>
    <t>Gallus gallus coagulation factor VII (serum prothrombin conversion accelerator) (F7), mRNA [NM_204442]</t>
  </si>
  <si>
    <t>Target: CN225810; Description: CN225810 WLA078G03.ab1 WLbrain Gallus gallus cDNA 5', mRNA sequence; Next best Hit: CN235838(alignment length 19bp with  100.00%identity)</t>
  </si>
  <si>
    <t>Uncharacterized protein [Source:UniProtKB/TrEMBL;Acc:E1BW57] [ENSGALT00000022638]</t>
  </si>
  <si>
    <t>PREDICTED: Gallus gallus similar to desmoplakin isoform II, transcript variant 2 (LOC420869), mRNA [XM_418957]</t>
  </si>
  <si>
    <t>Target: CO763747; Description: CO763747 brain_EST06939 Brain cDNA Library Gallus gallus cDNA 5', mRNA sequence; Next best Hit: CN222931(alignment length 14bp with  100.00%identity)</t>
  </si>
  <si>
    <t>Target: CN216924; Description: CN216924 RJA002E12.ab1 RJbrain Gallus gallus cDNA 5', mRNA sequence; Next best Hit: CN222321(alignment length 60bp with  100.00%identity)</t>
  </si>
  <si>
    <t>Target: CN234029; Description: CN234029 WLA085C02.ab1 WLbrain Gallus gallus cDNA 5', mRNA sequence; Next best Hit: CO763138(alignment length 60bp with  100.00%identity)</t>
  </si>
  <si>
    <t>Target: CN221104; Description: CN221104 RJA071G02.ab1 RJbrain Gallus gallus cDNA 5', mRNA sequence; Next best Hit: CN225228(alignment length 16bp with  100.00%identity)</t>
  </si>
  <si>
    <t>PREDICTED: Gallus gallus hypothetical gene supported by CR389424 (LOC416259), mRNA [XM_001233439]</t>
  </si>
  <si>
    <t>Gallus gallus phosphoribosylglycinamide formyltransferase, phosphoribosylglycinamide synthetase, phosphoribosylaminoimidazole synthetase (GART), mRNA [NM_001001469]</t>
  </si>
  <si>
    <t>Gallus gallus ATPase, Na+/K+ transporting, beta 3 polypeptide (ATP1B3), mRNA [NM_205535]</t>
  </si>
  <si>
    <t>Target: CN225033; Description: CN225033 WLA066A01.ab1 WLbrain Gallus gallus cDNA 5', mRNA sequence; Next best Hit: CN225040(alignment length 60bp with  100.00%identity)</t>
  </si>
  <si>
    <t>nitrilase family, member 2 [Source:HGNC Symbol;Acc:29878] [ENSGALT00000036911]</t>
  </si>
  <si>
    <t>Target: CN235985; Description: CN235985 WLA109E11.ab1 WLbrain Gallus gallus cDNA 5', mRNA sequence; Next best Hit: AW198605(alignment length 60bp with  100.00%identity)</t>
  </si>
  <si>
    <t>Gallus gallus finished cDNA, clone ChEST360j20. [BX932196]</t>
  </si>
  <si>
    <t>Gallus gallus finished cDNA, clone ChEST655j12. [CR406589]</t>
  </si>
  <si>
    <t>Gallus gallus integral membrane protein 2B (ITM2B), mRNA [NM_205085]</t>
  </si>
  <si>
    <t>Uncharacterized protein [Source:UniProtKB/TrEMBL;Acc:E1BZ72] [ENSGALT00000022478]</t>
  </si>
  <si>
    <t>Uncharacterized protein [Source:UniProtKB/TrEMBL;Acc:E1BUT7] [ENSGALT00000040280]</t>
  </si>
  <si>
    <t>Target: CN222816; Description: CN222816 WLA043D10.ab1 WLbrain Gallus gallus cDNA 5', mRNA sequence; Next best Hit: CN218557(alignment length 60bp with  98.33%identity)</t>
  </si>
  <si>
    <t>chromosome 15 open reading frame 24 [Source:HGNC Symbol;Acc:24301] [ENSGALT00000015691]</t>
  </si>
  <si>
    <t>dolichol kinase [Source:HGNC Symbol;Acc:23406] [ENSGALT00000007251]</t>
  </si>
  <si>
    <t>cytochrome c oxidase subunit Va [Source:HGNC Symbol;Acc:2267] [ENSGALT00000022855]</t>
  </si>
  <si>
    <t>Target: CN217643; Description: CN217643 RJA015G05.ab1 RJbrain Gallus gallus cDNA 5', mRNA sequence; Next best Hit: CN219142(alignment length 60bp with  100.00%identity)</t>
  </si>
  <si>
    <t>Gallus gallus CKLF-like MARVEL transmembrane domain containing 7 (CMTM7), mRNA [NM_001007894]</t>
  </si>
  <si>
    <t>Gallus gallus finished cDNA, clone ChEST933j21. [CR390177]</t>
  </si>
  <si>
    <t>Target: BG641838; Description: BG641838 pgl1c.pk002.d9 Chicken liver cDNA library Gallus gallus cDNA clone pgl1c.pk002.d9 ; Next best Hit: CN233215(alignment length 15bp with  100.00%identity)</t>
  </si>
  <si>
    <t>Target: CN234455; Description: CN234455 WLA097G05.ab1 WLbrain Gallus gallus cDNA 5', mRNA sequence; Next best Hit: CN217058(alignment length 57bp with  100.00%identity)</t>
  </si>
  <si>
    <t>dimerization cofactor of hepatocyte nuclear factor 1 (HNF1) from muscle  [Source:RefSeq peptide;Acc:NP_989534] [ENSGALT00000040127]</t>
  </si>
  <si>
    <t>Uncharacterized protein [Source:UniProtKB/TrEMBL;Acc:E1C910] [ENSGALT00000010004]</t>
  </si>
  <si>
    <t>Target: CN222744; Description: CN222744 RJA088G08.ab1 RJbrain Gallus gallus cDNA 5', mRNA sequence; Next best Hit: A_87_P067516(alignment length 14bp with  100.00%identity)</t>
  </si>
  <si>
    <t>Uncharacterized protein [Source:UniProtKB/TrEMBL;Acc:E1BUZ4] [ENSGALT00000019858]</t>
  </si>
  <si>
    <t>family with sequence similarity 36, member A [Source:HGNC Symbol;Acc:26970] [ENSGALT00000017368]</t>
  </si>
  <si>
    <t>Gallus gallus finished cDNA, clone ChEST6a3. [BX935850]</t>
  </si>
  <si>
    <t>lysophospholipase-like 1 [Source:HGNC Symbol;Acc:20440] [ENSGALT00000015661]</t>
  </si>
  <si>
    <t>Gallus gallus finished cDNA, clone ChEST685m12. [CR391341]</t>
  </si>
  <si>
    <t>Gallus gallus RNA binding motif protein 45 (RBM45), mRNA [NM_001031252]</t>
  </si>
  <si>
    <t>Target: CN223472; Description: CN223472 RJA094B08.ab1 RJbrain Gallus gallus cDNA 5', mRNA sequence; Next best Hit: CO761616(alignment length 60bp with  100.00%identity)</t>
  </si>
  <si>
    <t>Gallus gallus finished cDNA, clone ChEST38b13. [CR386901]</t>
  </si>
  <si>
    <t>Gallus gallus synaptophysin-like 1 (SYPL1), mRNA [NM_001199458]</t>
  </si>
  <si>
    <t>Gallus gallus claudin 1 (CLDN1), mRNA [NM_001013611]</t>
  </si>
  <si>
    <t>Uncharacterized protein [Source:UniProtKB/TrEMBL;Acc:F1NDP8] [ENSGALT00000006099]</t>
  </si>
  <si>
    <t>POC1 centriolar protein homolog A (Chlamydomonas) [Source:HGNC Symbol;Acc:24488] [ENSGALT00000002196]</t>
  </si>
  <si>
    <t>chromosome 4 open reading frame 27 [Source:HGNC Symbol;Acc:26051] [ENSGALT00000015738]</t>
  </si>
  <si>
    <t>Gallus gallus retinoic acid receptor responder (tazarotene induced) 1 (RARRES1), mRNA [NM_204534]</t>
  </si>
  <si>
    <t>Uncharacterized protein [Source:UniProtKB/TrEMBL;Acc:F1NCU8] [ENSGALT00000025297]</t>
  </si>
  <si>
    <t>Gallus gallus potassium large conductance calcium-activated channel, subfamily M, beta member 1 (KCNMB1), mRNA [NM_204602]</t>
  </si>
  <si>
    <t>Target: CN225545; Description: CN225545 WLA073G06.ab1 WLbrain Gallus gallus cDNA 5', mRNA sequence; Next best Hit: A_87_P037947(alignment length 17bp with  100.00%identity)</t>
  </si>
  <si>
    <t>Target: CO764105; Description: CO764105 brain_EST07297 Brain cDNA Library Gallus gallus cDNA 5', mRNA sequence; Next best Hit: CN217353(alignment length 14bp with  100.00%identity)</t>
  </si>
  <si>
    <t>Target: CN223010; Description: CN223010 WLA045C05.ab1 WLbrain Gallus gallus cDNA 5', mRNA sequence; Next best Hit: CO760391(alignment length 50bp with  100.00%identity)</t>
  </si>
  <si>
    <t>Target: CN225067; Description: CN225067 WLA066D10.ab1 WLbrain Gallus gallus cDNA 5', mRNA sequence; Next best Hit: A_87_P036799(alignment length 26bp with  96.15%identity)</t>
  </si>
  <si>
    <t>Gallus gallus RAB14, member RAS oncogene family (RAB14), mRNA [NM_001012796]</t>
  </si>
  <si>
    <t>Target: CN233833; Description: CN233833 RJA118H02.ab1 RJbrain Gallus gallus cDNA 5', mRNA sequence; Next best Hit: A_87_P143773(alignment length 14bp with  100.00%identity)</t>
  </si>
  <si>
    <t>Target: CN222641; Description: CN222641 WLA042C05.ab1 WLbrain Gallus gallus cDNA 5', mRNA sequence; Next best Hit: A_87_P023811(alignment length 15bp with  100.00%identity)</t>
  </si>
  <si>
    <t>Gallus gallus GTP binding protein overexpressed in skeletal muscle (GEM), mRNA [NM_213579]</t>
  </si>
  <si>
    <t>Gallus gallus developmentally regulated GTP binding protein 2 (DRG2), mRNA [NM_001030634]</t>
  </si>
  <si>
    <t>Gallus gallus finished cDNA, clone ChEST263o2. [CR388578]</t>
  </si>
  <si>
    <t>Target: CN220145; Description: CN220145 RJA062E07.ab1 RJbrain Gallus gallus cDNA 5', mRNA sequence; Next best Hit: A_87_P054386(alignment length 15bp with  100.00%identity)</t>
  </si>
  <si>
    <t>Target: CN217973; Description: CN217973 RJA021G11.ab1 RJbrain Gallus gallus cDNA 5', mRNA sequence; Next best Hit: CO762189(alignment length 14bp with  100.00%identity)</t>
  </si>
  <si>
    <t>Gallus gallus methionyl aminopeptidase 1 (METAP1), mRNA [NM_001031151]</t>
  </si>
  <si>
    <t>Gallus gallus chaperonin containing TCP1, subunit 8 (theta) (CCT8), mRNA [NM_001004389]</t>
  </si>
  <si>
    <t>Target: CO763877; Description: CO763877 brain_EST07069 Brain cDNA Library Gallus gallus cDNA 5', mRNA sequence; Next best Hit: A_87_P172913(alignment length 14bp with  100.00%identity)</t>
  </si>
  <si>
    <t>Target: CO761439; Description: CO761439 brain_EST04631 Brain cDNA Library Gallus gallus cDNA 5', mRNA sequence; Next best Hit: CO761810(alignment length 15bp with  100.00%identity)</t>
  </si>
  <si>
    <t>Gallus gallus selenoprotein P, plasma, 1 (SEPP1), mRNA [NM_001031609]</t>
  </si>
  <si>
    <t>Target: CN217752; Description: CN217752 RJA017E11.ab1 RJbrain Gallus gallus cDNA 5', mRNA sequence; Next best Hit: CN219681(alignment length 59bp with  100.00%identity)</t>
  </si>
  <si>
    <t>Uncharacterized protein [Source:UniProtKB/TrEMBL;Acc:E1C0E5] [ENSGALT00000009504]</t>
  </si>
  <si>
    <t>Uncharacterized protein [Source:UniProtKB/TrEMBL;Acc:F1N869] [ENSGALT00000009190]</t>
  </si>
  <si>
    <t>Gallus gallus transmembrane protein 38A (TMEM38A), mRNA [NM_001079758]</t>
  </si>
  <si>
    <t>Uncharacterized protein [Source:UniProtKB/TrEMBL;Acc:F1NHM0] [ENSGALT00000030996]</t>
  </si>
  <si>
    <t>Gallus gallus finished cDNA, clone ChEST568h21. [CR523037]</t>
  </si>
  <si>
    <t>Gallus gallus nuclear receptor subfamily 1, group H, member 4 (NR1H4), mRNA [NM_204113]</t>
  </si>
  <si>
    <t>iron-sulfur cluster scaffold homolog (E. coli) [Source:HGNC Symbol;Acc:29882] [ENSGALT00000007773]</t>
  </si>
  <si>
    <t>Gallus gallus finished cDNA, clone ChEST609n12. [CR523273]</t>
  </si>
  <si>
    <t>MRS2 magnesium homeostasis factor homolog (S. cerevisiae) [Source:HGNC Symbol;Acc:13785] [ENSGALT00000020676]</t>
  </si>
  <si>
    <t>cullin-associated and neddylation-dissociated 1 [Source:HGNC Symbol;Acc:30688] [ENSGALT00000016099]</t>
  </si>
  <si>
    <t>translocase of outer mitochondrial membrane 34 [Source:HGNC Symbol;Acc:15746] [ENSGALT00000006537]</t>
  </si>
  <si>
    <t>Uncharacterized protein [Source:UniProtKB/TrEMBL;Acc:F1NAQ5] [ENSGALT00000004754]</t>
  </si>
  <si>
    <t>Target: CN220612; Description: CN220612 RJA067C04.ab1 RJbrain Gallus gallus cDNA 5', mRNA sequence; Next best Hit: CO760472(alignment length 37bp with  100.00%identity)</t>
  </si>
  <si>
    <t>Target: CO763743; Description: CO763743 brain_EST06935 Brain cDNA Library Gallus gallus cDNA 5', mRNA sequence; Next best Hit: A_87_P105613(alignment length 14bp with  100.00%identity)</t>
  </si>
  <si>
    <t>Gallus gallus finished cDNA, clone ChEST218m16. [CR353109]</t>
  </si>
  <si>
    <t>Sec23 homolog A (S. cerevisiae) [Source:HGNC Symbol;Acc:10701] [ENSGALT00000016500]</t>
  </si>
  <si>
    <t>translocator protein (18kDa) [Source:HGNC Symbol;Acc:1158] [ENSGALT00000022911]</t>
  </si>
  <si>
    <t>Gallus gallus translin (TSN), mRNA [NM_205073]</t>
  </si>
  <si>
    <t>Target: CN223575; Description: CN223575 RJA095E02.ab1 RJbrain Gallus gallus cDNA 5', mRNA sequence; Next best Hit: CO761856(alignment length 60bp with  98.33%identity)</t>
  </si>
  <si>
    <t>Gallus gallus abhydrolase domain containing 5 (ABHD5), mRNA [NM_001006365]</t>
  </si>
  <si>
    <t>Target: CN233533; Description: CN233533 RJA113B08.ab1 RJbrain Gallus gallus cDNA 5', mRNA sequence; Next best Hit: A_87_P289828(alignment length 15bp with  100.00%identity)</t>
  </si>
  <si>
    <t>Target: CN216809; Description: CN216809 RJA001A08.ab1 RJbrain Gallus gallus cDNA 5', mRNA sequence; Next best Hit: CN221671(alignment length 60bp with  96.67%identity)</t>
  </si>
  <si>
    <t>guanine deaminase [Source:HGNC Symbol;Acc:4212] [ENSGALT00000024432]</t>
  </si>
  <si>
    <t>Rep: Chromosome 3 SCAF14978, whole genome shotgun sequence - Tetraodon nigroviridis (Green puffer), partial (6%) [TC440997]</t>
  </si>
  <si>
    <t>GLI pathogenesis-related 2 [Source:HGNC Symbol;Acc:18007] [ENSGALT00000022099]</t>
  </si>
  <si>
    <t>Gallus gallus finished cDNA, clone ChEST639b18. [CR390676]</t>
  </si>
  <si>
    <t>transmembrane protein 188 [Source:HGNC Symbol;Acc:26759] [ENSGALT00000034245]</t>
  </si>
  <si>
    <t>actin related protein 2/3 complex, subunit 4, 20kDa [Source:HGNC Symbol;Acc:707] [ENSGALT00000010814]</t>
  </si>
  <si>
    <t>deleted in primary ciliary dyskinesia homolog (mouse) [Source:HGNC Symbol;Acc:24542] [ENSGALT00000012535]</t>
  </si>
  <si>
    <t>Gallus gallus mediator complex subunit 22 (MED22), mRNA [NM_001045830]</t>
  </si>
  <si>
    <t>Gallus gallus finished cDNA, clone ChEST371p4. [CR354100]</t>
  </si>
  <si>
    <t>Gallus gallus KDEL (Lys-Asp-Glu-Leu) endoplasmic reticulum protein retention receptor 2 (KDELR2), mRNA [NM_001159715]</t>
  </si>
  <si>
    <t>RNA binding motif protein 18 [Source:HGNC Symbol;Acc:28413] [ENSGALT00000002045]</t>
  </si>
  <si>
    <t>Target: CN233459; Description: CN233459 RJA111H05.ab1 RJbrain Gallus gallus cDNA 5', mRNA sequence; Next best Hit: CN217891(alignment length 60bp with  98.33%identity)</t>
  </si>
  <si>
    <t>Target: BG641669; Description: BG641669 pgl1c.pk001.l2 Chicken liver cDNA library Gallus gallus cDNA clone pgl1c.pk001.l2 ; Next best Hit: BG641826(alignment length 15bp with  100.00%identity)</t>
  </si>
  <si>
    <t>Target: CO761292; Description: CO761292 brain_EST04484 Brain cDNA Library Gallus gallus cDNA 5', mRNA sequence; Next best Hit: CN217918(alignment length 18bp with  100.00%identity)</t>
  </si>
  <si>
    <t>Niemann-Pick disease, type C1 [Source:HGNC Symbol;Acc:7897] [ENSGALT00000024240]</t>
  </si>
  <si>
    <t>transmembrane protein 199 [Source:HGNC Symbol;Acc:18085] [ENSGALT00000039767]</t>
  </si>
  <si>
    <t>Gallus gallus coagulation factor IX (F9), mRNA [NM_204343]</t>
  </si>
  <si>
    <t>Target: CN219276; Description: CN219276 WLA003E03.ab1 WLbrain Gallus gallus cDNA 5', mRNA sequence; Next best Hit: CN218892(alignment length 16bp with  100.00%identity)</t>
  </si>
  <si>
    <t>Gallus gallus DDB1 and CUL4 associated factor 13 (DCAF13), mRNA [NM_001030948]</t>
  </si>
  <si>
    <t>Uncharacterized protein [Source:UniProtKB/TrEMBL;Acc:E1BYF1] [ENSGALT00000018492]</t>
  </si>
  <si>
    <t>Uncharacterized protein [Source:UniProtKB/TrEMBL;Acc:F1NAN1] [ENSGALT00000032740]</t>
  </si>
  <si>
    <t>Rep: inter-alpha trypsin inhibitor heavy chain precursor 5 isoform 1 - Gallus gallus, partial (97%) [TC383014]</t>
  </si>
  <si>
    <t>Gallus gallus cytochrome P450, family 2, subfamily C, polypeptide 18 (CYP2C18), mRNA [NM_001001757]</t>
  </si>
  <si>
    <t>Target: CN217944; Description: CN217944 RJA021D10.ab1 RJbrain Gallus gallus cDNA 5', mRNA sequence; Next best Hit: CN219587(alignment length 60bp with  100.00%identity)</t>
  </si>
  <si>
    <t>Gallus gallus RAN, member RAS oncogene family (RAN), mRNA [NM_205258]</t>
  </si>
  <si>
    <t>Target: CN217896; Description: CN217896 RJA020G04.ab1 RJbrain Gallus gallus cDNA 5', mRNA sequence; Next best Hit: CN224454(alignment length 14bp with  100.00%identity)</t>
  </si>
  <si>
    <t>Proteasome subunit beta type [Source:UniProtKB/TrEMBL;Acc:E1BYW9] [ENSGALT00000002423]</t>
  </si>
  <si>
    <t>Target: BG641876; Description: BG641876 pgl1c.pk002.f7 Chicken liver cDNA library Gallus gallus cDNA clone pgl1c.pk002.f7 ; Next best Hit: BG641996(alignment length 60bp with  100.00%identity)</t>
  </si>
  <si>
    <t>Gallus gallus thioredoxin domain containing 5 (endoplasmic reticulum) (TXNDC5), mRNA [NM_001006374]</t>
  </si>
  <si>
    <t>Target: CN220913; Description: CN220913 WLA025G04.ab1 WLbrain Gallus gallus cDNA 5', mRNA sequence; Next best Hit: CO761921(alignment length 14bp with  100.00%identity)</t>
  </si>
  <si>
    <t>Gallus gallus ChaC, cation transport regulator homolog 1 (E. coli) (CHAC1), mRNA [NM_001199656]</t>
  </si>
  <si>
    <t>Target: CO762219; Description: CO762219 brain_EST05411 Brain cDNA Library Gallus gallus cDNA 5', mRNA sequence; Next best Hit: CO764225(alignment length 60bp with  100.00%identity)</t>
  </si>
  <si>
    <t>Target: CO762283; Description: CO762283 brain_EST05475 Brain cDNA Library Gallus gallus cDNA 5', mRNA sequence; Next best Hit: CN225468(alignment length 14bp with  100.00%identity)</t>
  </si>
  <si>
    <t>Target: CN222538; Description: CN222538 RJA087A07.ab1 RJbrain Gallus gallus cDNA 5', mRNA sequence; Next best Hit: CN222541(alignment length 61bp with  91.80%identity)</t>
  </si>
  <si>
    <t>Target: CN223548; Description: CN223548 RJA095C06.ab1 RJbrain Gallus gallus cDNA 5', mRNA sequence; Next best Hit: CN225331(alignment length 60bp with  100.00%identity)</t>
  </si>
  <si>
    <t>Target: CN223146; Description: CN223146 WLA046C09.ab1 WLbrain Gallus gallus cDNA 5', mRNA sequence; Next best Hit: CN222324(alignment length 16bp with  100.00%identity)</t>
  </si>
  <si>
    <t>Norrie disease (pseudoglioma) [Source:HGNC Symbol;Acc:7678] [ENSGALT00000026153]</t>
  </si>
  <si>
    <t>Gallus gallus ring finger protein 185 (RNF185), mRNA [NM_001007840]</t>
  </si>
  <si>
    <t>Target: AW198321; Description: AW198321 pnl-b.pk0005.d5 chicken liver cDNA library Gallus gallus cDNA clone pnl-b.pk0005.d5 5', mRNA sequence; Next best Hit: CN225940(alignment length 13bp with  100.00%identity)</t>
  </si>
  <si>
    <t>Target: CN223636; Description: CN223636 RJA095H02.ab1 RJbrain Gallus gallus cDNA 5', mRNA sequence; Next best Hit: CO760462(alignment length 16bp with  100.00%identity)</t>
  </si>
  <si>
    <t>Gallus gallus ubiquitin-conjugating enzyme E2G 1 (UBE2G1), mRNA [NM_001080883]</t>
  </si>
  <si>
    <t>Uncharacterized protein [Source:UniProtKB/TrEMBL;Acc:F1N9B0] [ENSGALT00000001064]</t>
  </si>
  <si>
    <t>603525869F1 CSEQCHN69 Gallus gallus cDNA clone ChEST472i18 5', mRNA sequence [BU351391]</t>
  </si>
  <si>
    <t>BX263766 AGENAE Gallus gallus multi-tissues normalized and once-subtracted cDNA library (gcal) Gallus gallus cDNA clone gcal0009.d.14 3prim, mRNA sequence [BX263766]</t>
  </si>
  <si>
    <t>Target: CN217262; Description: CN217262 RJA007F08.ab1 RJbrain Gallus gallus cDNA 5', mRNA sequence; Next best Hit: CN233816(alignment length 13bp with  100.00%identity)</t>
  </si>
  <si>
    <t>Gallus gallus finished cDNA, clone ChEST611h10. [BX934546]</t>
  </si>
  <si>
    <t>Target: CO759323; Description: CO759323 brain_EST02515 Brain cDNA Library Gallus gallus cDNA 5', mRNA sequence; Next best Hit: A_87_P286603(alignment length 26bp with  100.00%identity)</t>
  </si>
  <si>
    <t>Target: CN220332; Description: CN220332 RJA065A07.ab1 RJbrain Gallus gallus cDNA 5', mRNA sequence; Next best Hit: CN222606(alignment length 60bp with  91.67%identity)</t>
  </si>
  <si>
    <t>Gallus gallus SEC22 vesicle trafficking protein homolog B (S. cerevisiae) (gene/pseudogene) (SEC22B), mRNA [NM_001031266]</t>
  </si>
  <si>
    <t>Target: CO760378; Description: CO760378 brain_EST03570 Brain cDNA Library Gallus gallus cDNA 5', mRNA sequence; Next best Hit: CN222330(alignment length 57bp with  100.00%identity)</t>
  </si>
  <si>
    <t>CDV3 homolog  [Source:RefSeq peptide;Acc:NP_001026161] [ENSGALT00000037615]</t>
  </si>
  <si>
    <t>Gallus gallus cripto, FRL-1, cryptic family 1B (CFC1B), mRNA [NM_204700]</t>
  </si>
  <si>
    <t>Target: CN222867; Description: CN222867 RJA089F11.ab1 RJbrain Gallus gallus cDNA 5', mRNA sequence; Next best Hit: CN224356(alignment length 60bp with  100.00%identity)</t>
  </si>
  <si>
    <t>Target: CO762358; Description: CO762358 brain_EST05550 Brain cDNA Library Gallus gallus cDNA 5', mRNA sequence; Next best Hit: CO759033(alignment length 23bp with  100.00%identity)</t>
  </si>
  <si>
    <t>Target: CN218147; Description: CN218147 RJA024H02.ab1 RJbrain Gallus gallus cDNA 5', mRNA sequence; Next best Hit: A_87_P011771(alignment length 18bp with  100.00%identity)</t>
  </si>
  <si>
    <t>Target: CN217153; Description: CN217153 RJA006B07.ab1 RJbrain Gallus gallus cDNA 5', mRNA sequence; Next best Hit: CN218105(alignment length 60bp with  100.00%identity)</t>
  </si>
  <si>
    <t>Target: CN220677; Description: CN220677 RJA068B05.ab1 RJbrain Gallus gallus cDNA 5', mRNA sequence; Next best Hit: CO763092(alignment length 16bp with  100.00%identity)</t>
  </si>
  <si>
    <t>603148487F1 CSEQCHL18 Gallus gallus cDNA clone ChEST151m22 5', mRNA sequence [BU124345]</t>
  </si>
  <si>
    <t>Uncharacterized protein [Source:UniProtKB/TrEMBL;Acc:E1BVJ0] [ENSGALT00000015446]</t>
  </si>
  <si>
    <t>Target: CN223399; Description: CN223399 WLA049C01.ab1 WLbrain Gallus gallus cDNA 5', mRNA sequence; Next best Hit: A_87_P104938(alignment length 19bp with  100.00%identity)</t>
  </si>
  <si>
    <t>NADH dehydrogenase (ubiquinone) flavoprotein 2, 24kDa [Source:HGNC Symbol;Acc:7717] [ENSGALT00000023134]</t>
  </si>
  <si>
    <t>Target: CN217006; Description: CN217006 RJA003G06.ab1 RJbrain Gallus gallus cDNA 5', mRNA sequence; Next best Hit: A_87_P282153(alignment length 23bp with  100.00%identity)</t>
  </si>
  <si>
    <t>gem (nuclear organelle) associated protein 5 [Source:HGNC Symbol;Acc:20043] [ENSGALT00000006272]</t>
  </si>
  <si>
    <t>Target: CN224852; Description: CN224852 WLA063A11.ab1 WLbrain Gallus gallus cDNA 5', mRNA sequence; Next best Hit: A_87_P120868(alignment length 15bp with  100.00%identity)</t>
  </si>
  <si>
    <t>Gallus gallus finished cDNA, clone ChEST487g3. [CR387455]</t>
  </si>
  <si>
    <t>Beta-2-microglobulin [Source:UniProtKB/Swiss-Prot;Acc:P21611] [ENSGALT00000040255]</t>
  </si>
  <si>
    <t>Gallus gallus finished cDNA, clone ChEST625o6. [CR407303]</t>
  </si>
  <si>
    <t>Target: CN223216; Description: CN223216 WLA046G11.ab1 WLbrain Gallus gallus cDNA 5', mRNA sequence; Next best Hit: CO762018(alignment length 14bp with  100.00%identity)</t>
  </si>
  <si>
    <t>cysteine-rich hydrophobic domain 2 [Source:HGNC Symbol;Acc:1935] [ENSGALT00000022578]</t>
  </si>
  <si>
    <t>Gallus gallus finished cDNA, clone ChEST151g8. [BX934945]</t>
  </si>
  <si>
    <t>Uncharacterized protein [Source:UniProtKB/TrEMBL;Acc:F1P4R6] [ENSGALT00000027114]</t>
  </si>
  <si>
    <t>Gallus gallus 5-aminoimidazole-4-carboxamide ribonucleotide formyltransferase/IMP cyclohydrolase (ATIC), mRNA [NM_205178]</t>
  </si>
  <si>
    <t>Gallus gallus finished cDNA, clone ChEST765i24. [BX929913]</t>
  </si>
  <si>
    <t>Target: AW198328; Description: AW198328 pnl-b.pk0001.a5 chicken liver cDNA library Gallus gallus cDNA clone pnl-b.pk0001.a5 ; Next best Hit: CN234856(alignment length 14bp with  100.00%identity)</t>
  </si>
  <si>
    <t>phosphotriesterase related [Source:HGNC Symbol;Acc:9590] [ENSGALT00000014205]</t>
  </si>
  <si>
    <t>Target: CN219157; Description: CN219157 WLA001H08.ab1 WLbrain Gallus gallus cDNA 5', mRNA sequence; Next best Hit: CN220457(alignment length 14bp with  100.00%identity)</t>
  </si>
  <si>
    <t>Gallus gallus finished cDNA, clone ChEST250d19. [CR353472]</t>
  </si>
  <si>
    <t>Uncharacterized protein [Source:UniProtKB/TrEMBL;Acc:E1BV15] [ENSGALT00000039847]</t>
  </si>
  <si>
    <t>Gallus gallus thymocyte nuclear protein 1 (THYN1), mRNA [NM_204287]</t>
  </si>
  <si>
    <t>Gallus gallus finished cDNA, clone ChEST209f22. [CR391168]</t>
  </si>
  <si>
    <t>Gallus gallus finished cDNA, clone ChEST552f12. [CR385301]</t>
  </si>
  <si>
    <t>Gallus gallus finished cDNA, clone ChEST676g19. [CR524091]</t>
  </si>
  <si>
    <t>TBC1 domain family, member 19 [Source:HGNC Symbol;Acc:25624] [ENSGALT00000023194]</t>
  </si>
  <si>
    <t>Uncharacterized protein [Source:UniProtKB/TrEMBL;Acc:E1C6N6] [ENSGALT00000012829]</t>
  </si>
  <si>
    <t>Target: CO760767; Description: CO760767 brain_EST03959 Brain cDNA Library Gallus gallus cDNA 5', mRNA sequence; Next best Hit: CO763217(alignment length 60bp with  100.00%identity)</t>
  </si>
  <si>
    <t>Gallus gallus SAR1 homolog B (S. cerevisiae) (SAR1B), mRNA [NM_001030621]</t>
  </si>
  <si>
    <t>Uncharacterized protein [Source:UniProtKB/TrEMBL;Acc:F1NRI9] [ENSGALT00000024116]</t>
  </si>
  <si>
    <t>Target: CO763833; Description: CO763833 brain_EST07025 Brain cDNA Library Gallus gallus cDNA 5', mRNA sequence; Next best Hit: CO760525(alignment length 14bp with  100.00%identity)</t>
  </si>
  <si>
    <t>Gallus gallus fibulin-1, isoform C precursor (FBLN1) mRNA, complete cds. [AF051400]</t>
  </si>
  <si>
    <t>pyrophosphatase (inorganic) 1 [Source:HGNC Symbol;Acc:9226] [ENSGALT00000007067]</t>
  </si>
  <si>
    <t>Gallus gallus finished cDNA, clone ChEST146o17. [BX936141]</t>
  </si>
  <si>
    <t>Target: CO760665; Description: CO760665 brain_EST03857 Brain cDNA Library Gallus gallus cDNA 5', mRNA sequence; Next best Hit: CN221692(alignment length 14bp with  100.00%identity)</t>
  </si>
  <si>
    <t>Target: CN223890; Description: CN223890 WLA035E04.ab1 WLbrain Gallus gallus cDNA 5', mRNA sequence; Next best Hit: A_87_P195928(alignment length 44bp with  95.45%identity)</t>
  </si>
  <si>
    <t>Gallus gallus ribophorin II (RPN2), mRNA [NM_001006288]</t>
  </si>
  <si>
    <t>Target: CO761060; Description: CO761060 brain_EST04252 Brain cDNA Library Gallus gallus cDNA 5', mRNA sequence; Next best Hit: CN220215(alignment length 14bp with  100.00%identity)</t>
  </si>
  <si>
    <t>Target: CO762172; Description: CO762172 brain_EST05364 Brain cDNA Library Gallus gallus cDNA 5', mRNA sequence; Next best Hit: CN220288(alignment length 16bp with  100.00%identity)</t>
  </si>
  <si>
    <t>Gallus gallus finished cDNA, clone ChEST411l5. [CR385330]</t>
  </si>
  <si>
    <t>Target: CN224140; Description: CN224140 RJA099C11.ab1 RJbrain Gallus gallus cDNA 5', mRNA sequence; Next best Hit: CN218318(alignment length 60bp with  98.33%identity)</t>
  </si>
  <si>
    <t>migration and invasion inhibitory protein [Source:HGNC Symbol;Acc:25715] [ENSGALT00000007089]</t>
  </si>
  <si>
    <t>Target: AW198533; Description: AW198533 pnl1s.pk002.c11 chicken liver cDNA library Gallus gallus cDNA clone pnl1s.pk002.c11 5', mRNA sequence; Next best Hit: CN225095(alignment length 16bp with  100.00%identity)</t>
  </si>
  <si>
    <t>Gallus gallus surfeit 4 (SURF4), mRNA [NM_204355]</t>
  </si>
  <si>
    <t>glutaredoxin 3 [Source:HGNC Symbol;Acc:15987] [ENSGALT00000017035]</t>
  </si>
  <si>
    <t>Target: CN222417; Description: CN222417 WLA040G11.ab1 WLbrain Gallus gallus cDNA 5', mRNA sequence; Next best Hit: CN223790(alignment length 58bp with  98.28%identity)</t>
  </si>
  <si>
    <t>TROVE domain family, member 2 [Source:HGNC Symbol;Acc:11313] [ENSGALT00000003947]</t>
  </si>
  <si>
    <t>Target: CN234945; Description: CN234945 WLA104F02.ab1 WLbrain Gallus gallus cDNA 5', mRNA sequence; Next best Hit: CO763486(alignment length 15bp with  100.00%identity)</t>
  </si>
  <si>
    <t>Target: CN218517; Description: CN218517 RJA031F07.ab1 RJbrain Gallus gallus cDNA 5', mRNA sequence; Next best Hit: CO759524(alignment length 60bp with  100.00%identity)</t>
  </si>
  <si>
    <t>Gallus gallus myeloid differentiation primary response gene (88) (MYD88), mRNA [NM_001030962]</t>
  </si>
  <si>
    <t>Target: CO759299; Description: CO759299 brain_EST02491 Brain cDNA Library Gallus gallus cDNA 5', mRNA sequence; Next best Hit: CO763993(alignment length 60bp with  100.00%identity)</t>
  </si>
  <si>
    <t>Gallus gallus finished cDNA, clone ChEST717k23. [CR524390]</t>
  </si>
  <si>
    <t>sulfide quinone reductase-like (yeast) [Source:HGNC Symbol;Acc:20390] [ENSGALT00000009183]</t>
  </si>
  <si>
    <t>Target: CN218181; Description: CN218181 RJA026A11.ab1 RJbrain Gallus gallus cDNA 5', mRNA sequence; Next best Hit: CO759729(alignment length 60bp with  100.00%identity)</t>
  </si>
  <si>
    <t>UTP11-like, U3 small nucleolar ribonucleoprotein, (yeast) [Source:HGNC Symbol;Acc:24329] [ENSGALT00000002281]</t>
  </si>
  <si>
    <t>PREDICTED: Gallus gallus similar to Pla2g12b protein (LOC423705), mRNA [XM_421584]</t>
  </si>
  <si>
    <t>Target: CN217891; Description: CN217891 RJA020F10.ab1 RJbrain Gallus gallus cDNA 5', mRNA sequence; Next best Hit: CN217903(alignment length 60bp with  100.00%identity)</t>
  </si>
  <si>
    <t>Target: BG641551; Description: BG641551 pgl1c.pk001.e7 Chicken liver cDNA library Gallus gallus cDNA clone pgl1c.pk001.e7 ; Next best Hit: A_87_P193728(alignment length 58bp with  100.00%identity)</t>
  </si>
  <si>
    <t>Target: CN220920; Description: CN220920 WLA025H02.ab1 WLbrain Gallus gallus cDNA 5', mRNA sequence; Next best Hit: CN221729(alignment length 60bp with  100.00%identity)</t>
  </si>
  <si>
    <t>Gallus gallus finished cDNA, clone ChEST859b6. [CR406317]</t>
  </si>
  <si>
    <t>thioredoxin domain containing 12 (endoplasmic reticulum) [Source:HGNC Symbol;Acc:24626] [ENSGALT00000017199]</t>
  </si>
  <si>
    <t>Gallus gallus caldesmon 1 (CALD1), mRNA [NM_204158]</t>
  </si>
  <si>
    <t>Target: CO760594; Description: CO760594 brain_EST03786 Brain cDNA Library Gallus gallus cDNA 5', mRNA sequence; Next best Hit: CO760882(alignment length 60bp with  100.00%identity)</t>
  </si>
  <si>
    <t>Gallus gallus proteasome (prosome, macropain) subunit, alpha type, 3 (PSMA3), mRNA [NM_001006491]</t>
  </si>
  <si>
    <t>Target: CN222983; Description: CN222983 RJA090A10.ab1 RJbrain Gallus gallus cDNA 5', mRNA sequence; Next best Hit: CN223001(alignment length 56bp with  92.86%identity)</t>
  </si>
  <si>
    <t>Gallus gallus serine incorporator 3 (SERINC3), mRNA [NM_001006291]</t>
  </si>
  <si>
    <t>transmembrane protein 55A [Source:HGNC Symbol;Acc:25452] [ENSGALT00000030842]</t>
  </si>
  <si>
    <t>Gallus gallus DDB1 and CUL4 associated factor 7 (DCAF7), mRNA [NM_001079504]</t>
  </si>
  <si>
    <t>Gallus gallus protein phosphatase 6, catalytic subunit (PPP6C), mRNA [NM_001079765]</t>
  </si>
  <si>
    <t>PREDICTED: Gallus gallus similar to TGOLN2 protein (LOC426548), mRNA [XM_424186]</t>
  </si>
  <si>
    <t>Target: CD214415; Description: CD214415 pgl1n.pk015.j4 Normalized chicken liver cDNA library (pgl1n) Gallus gallus cDNA clone pgl1n.pk015.j4 ; Next best Hit: A_87_P095621(alignment length 15bp with  100.00%identity)</t>
  </si>
  <si>
    <t>Target: CN220199; Description: CN220199 WLA013H12.ab1 WLbrain Gallus gallus cDNA 5', mRNA sequence; Next best Hit: A_87_P281643(alignment length 21bp with  95.24%identity)</t>
  </si>
  <si>
    <t>Target: AW198489; Description: AW198489 pnl1s.pk001.c1 chicken liver cDNA library Gallus gallus cDNA clone pnl1s.pk001.c1 ; Next best Hit: CN218281(alignment length 16bp with  100.00%identity)</t>
  </si>
  <si>
    <t>apolipoprotein O [Source:HGNC Symbol;Acc:28727] [ENSGALT00000026366]</t>
  </si>
  <si>
    <t>BX267911 AGENAE Gallus gallus multi-tissues normalized and once-subtracted cDNA library (gcal) Gallus gallus cDNA clone gcal0012.a.23 5prim, mRNA sequence [BX267911]</t>
  </si>
  <si>
    <t>sorting nexin 6 [Source:HGNC Symbol;Acc:14970] [ENSGALT00000037846]</t>
  </si>
  <si>
    <t>Uncharacterized protein [Source:UniProtKB/TrEMBL;Acc:F1NEA3] [ENSGALT00000018216]</t>
  </si>
  <si>
    <t>Target: CN217495; Description: CN217495 RJA013B04.ab1 RJbrain Gallus gallus cDNA 5', mRNA sequence; Next best Hit: CN220324(alignment length 15bp with  100.00%identity)</t>
  </si>
  <si>
    <t>Gallus gallus proteasome (prosome, macropain) activator subunit 3 (PA28 gamma; Ki) (PSME3), mRNA [NM_001012550]</t>
  </si>
  <si>
    <t>Gallus gallus cysteine-rich with EGF-like domains 2 (CRELD2), mRNA [NM_001199497]</t>
  </si>
  <si>
    <t>nischarin [Source:HGNC Symbol;Acc:18006] [ENSGALT00000002271]</t>
  </si>
  <si>
    <t>Gallus gallus finished cDNA, clone ChEST542h20. [CR352974]</t>
  </si>
  <si>
    <t>tumor protein p53 binding protein, 2 [Source:HGNC Symbol;Acc:12000] [ENSGALT00000015209]</t>
  </si>
  <si>
    <t>Target: CN218017; Description: CN218017 RJA022E10.ab1 RJbrain Gallus gallus cDNA 5', mRNA sequence; Next best Hit: A_87_P075126(alignment length 13bp with  100.00%identity)</t>
  </si>
  <si>
    <t>Target: CN223011; Description: CN223011 RJA090C09.ab1 RJbrain Gallus gallus cDNA 5', mRNA sequence; Next best Hit: A_87_P214693(alignment length 47bp with  97.87%identity)</t>
  </si>
  <si>
    <t>Target: CN234038; Description: CN234038 WLA085D02.ab1 WLbrain Gallus gallus cDNA 5', mRNA sequence; Next best Hit: A_87_P018567(alignment length 14bp with  100.00%identity)</t>
  </si>
  <si>
    <t>Target: CO762061; Description: CO762061 brain_EST05253 Brain cDNA Library Gallus gallus cDNA 5', mRNA sequence; Next best Hit: A_87_P234993(alignment length 14bp with  100.00%identity)</t>
  </si>
  <si>
    <t>Gallus gallus inositol-tetrakisphosphate 1-kinase (ITPK1), mRNA [NM_001012588]</t>
  </si>
  <si>
    <t>Gallus gallus Yip1 domain family, member 3 (YIPF3), mRNA [NM_001012566]</t>
  </si>
  <si>
    <t>gPGC_EST09861 Embryonic gonadal PGC cDNA Library Gallus gallus cDNA 5', mRNA sequence [DR420019]</t>
  </si>
  <si>
    <t>Target: CN217043; Description: CN217043 RJA004C10.ab1 RJbrain Gallus gallus cDNA 5', mRNA sequence; Next best Hit: CN223969(alignment length 60bp with  100.00%identity)</t>
  </si>
  <si>
    <t>Gallus gallus finished cDNA, clone ChEST372d16. [BX930706]</t>
  </si>
  <si>
    <t>Gallus gallus heat shock protein 90kDa beta (Grp94), member 1 (HSP90B1), mRNA [NM_204289]</t>
  </si>
  <si>
    <t>Gallus gallus fatty acid binding protein 2, intestinal (FABP2), mRNA [NM_001007923]</t>
  </si>
  <si>
    <t>Gallus gallus CASP8 and FADD-like apoptosis regulator (CFLAR), mRNA [NM_001202462]</t>
  </si>
  <si>
    <t>Gallus gallus finished cDNA, clone ChEST770d16. [BX950317]</t>
  </si>
  <si>
    <t>Uncharacterized protein [Source:UniProtKB/TrEMBL;Acc:E1BW50] [ENSGALT00000011020]</t>
  </si>
  <si>
    <t>Gallus gallus ubiquitin-conjugating enzyme E2 variant 1 (UBE2V1), mRNA [NM_001205097]</t>
  </si>
  <si>
    <t>Gallus gallus zinc finger protein 277 (ZNF277), mRNA [NM_001195469]</t>
  </si>
  <si>
    <t>Gallus gallus carboxypeptidase Z (CPZ), mRNA [NM_204578]</t>
  </si>
  <si>
    <t>PREDICTED: Gallus gallus hypothetical protein LOC771874 (LOC771874), mRNA [XM_001235092]</t>
  </si>
  <si>
    <t>small nuclear ribonucleoprotein polypeptide B [Source:HGNC Symbol;Acc:11155] [ENSGALT00000031980]</t>
  </si>
  <si>
    <t>N-acetylglucosamine-1-phosphate transferase, alpha and beta subunits [Source:HGNC Symbol;Acc:29670] [ENSGALT00000020826]</t>
  </si>
  <si>
    <t>HAUS augmin-like complex, subunit 8 [Source:HGNC Symbol;Acc:30532] [ENSGALT00000005915]</t>
  </si>
  <si>
    <t>family with sequence similarity 5, member C [Source:HGNC Symbol;Acc:22393] [ENSGALT00000007757]</t>
  </si>
  <si>
    <t>Target: CN222517; Description: CN222517 WLA041E01.ab1 WLbrain Gallus gallus cDNA 5', mRNA sequence; Next best Hit: CO761338(alignment length 58bp with  93.10%identity)</t>
  </si>
  <si>
    <t>brain_EST02722 Brain cDNA Library Gallus gallus cDNA 3', mRNA sequence [CO759530]</t>
  </si>
  <si>
    <t>FUN14 domain containing 2 [Source:HGNC Symbol;Acc:24925] [ENSGALT00000008645]</t>
  </si>
  <si>
    <t>Gallus gallus septin 2-like (SEPT2), mRNA [NM_001006182]</t>
  </si>
  <si>
    <t>Gallus gallus finished cDNA, clone ChEST799e24. [CR407183]</t>
  </si>
  <si>
    <t>Target: CN234881; Description: CN234881 WLA104D02.ab1 WLbrain Gallus gallus cDNA 5', mRNA sequence; Next best Hit: CN222987(alignment length 22bp with  100.00%identity)</t>
  </si>
  <si>
    <t>Target: CN224848; Description: CN224848 WLA063A04.ab1 WLbrain Gallus gallus cDNA 5', mRNA sequence; Next best Hit: CN223542(alignment length 23bp with  100.00%identity)</t>
  </si>
  <si>
    <t>Target: CN222579; Description: CN222579 WLA041H03.ab1 WLbrain Gallus gallus cDNA 5', mRNA sequence; Next best Hit: CN224431(alignment length 60bp with  100.00%identity)</t>
  </si>
  <si>
    <t>Uncharacterized protein [Source:UniProtKB/TrEMBL;Acc:E1C1I7] [ENSGALT00000032358]</t>
  </si>
  <si>
    <t>Gallus gallus finished cDNA, clone ChEST749h18. [CR407120]</t>
  </si>
  <si>
    <t>tRNA methyltransferase 61 homolog B (S. cerevisiae) [Source:HGNC Symbol;Acc:26070] [ENSGALT00000014608]</t>
  </si>
  <si>
    <t>Target: CN233210; Description: CN233210 RJA103G11.ab1 RJbrain Gallus gallus cDNA 5', mRNA sequence; Next best Hit: BG641857(alignment length 60bp with  100.00%identity)</t>
  </si>
  <si>
    <t>Target: AW198328; Description: AW198328 pnl-b.pk0001.a5 chicken liver cDNA library Gallus gallus cDNA clone pnl-b.pk0001.a5 ; Next best Hit: A_87_P092791(alignment length 14bp with  100.00%identity)</t>
  </si>
  <si>
    <t>Uncharacterized protein [Source:UniProtKB/TrEMBL;Acc:F1NAM7] [ENSGALT00000020161]</t>
  </si>
  <si>
    <t>GTP cyclohydrolase 1  [Source:RefSeq peptide;Acc:NP_990554] [ENSGALT00000019922]</t>
  </si>
  <si>
    <t>Gallus gallus finished cDNA, clone ChEST286a1. [CR523890]</t>
  </si>
  <si>
    <t>Uncharacterized protein [Source:UniProtKB/TrEMBL;Acc:F1NZW1] [ENSGALT00000010888]</t>
  </si>
  <si>
    <t>transmembrane and coiled-coil domains 1 [Source:HGNC Symbol;Acc:18188] [ENSGALT00000004284]</t>
  </si>
  <si>
    <t>Target: CN219768; Description: CN219768 WLA009G05.ab1 WLbrain Gallus gallus cDNA 5', mRNA sequence; Next best Hit: CN223748(alignment length 60bp with  100.00%identity)</t>
  </si>
  <si>
    <t>Uncharacterized protein [Source:UniProtKB/TrEMBL;Acc:F1P4R2] [ENSGALT00000002595]</t>
  </si>
  <si>
    <t>Target: CN225789; Description: CN225789 WLA078C10.ab1 WLbrain Gallus gallus cDNA 5', mRNA sequence; Next best Hit: CN217316(alignment length 14bp with  100.00%identity)</t>
  </si>
  <si>
    <t>nexilin (F actin binding protein) [Source:HGNC Symbol;Acc:29557] [ENSGALT00000014545]</t>
  </si>
  <si>
    <t>Gallus gallus solute carrier family 38, member 4 (SLC38A4), mRNA [NM_001199549]</t>
  </si>
  <si>
    <t>Gallus gallus finished cDNA, clone ChEST736f19. [CR406804]</t>
  </si>
  <si>
    <t>Uncharacterized protein [Source:UniProtKB/TrEMBL;Acc:F1P2F4] [ENSGALT00000006244]</t>
  </si>
  <si>
    <t>Target: CN218809; Description: CN218809 RJA039H04.ab1 RJbrain Gallus gallus cDNA 5', mRNA sequence; Next best Hit: CN220399(alignment length 60bp with  100.00%identity)</t>
  </si>
  <si>
    <t>transmembrane protein 33 [Source:HGNC Symbol;Acc:25541] [ENSGALT00000023043]</t>
  </si>
  <si>
    <t>protein phosphatase 2, regulatory subunit B'', gamma [Source:HGNC Symbol;Acc:17485] [ENSGALT00000016334]</t>
  </si>
  <si>
    <t>Gallus gallus acyl-CoA binding domain containing 3 (ACBD3), mRNA [NM_001031043]</t>
  </si>
  <si>
    <t>peroxisomal biogenesis factor 7 [Source:HGNC Symbol;Acc:8860] [ENSGALT00000022499]</t>
  </si>
  <si>
    <t>Target: BM439365; Description: BM439365 pgr1c.pk001.a18 Primary Chicken Reproductive Tract cDNA Library (pgr1c) Gallus gallus cDNA clone pgr1c.pk001.a18 ; Next best Hit: A_87_P022737(alignment length 16bp with  100.00%identity)</t>
  </si>
  <si>
    <t>Gallus gallus glycogenin 1 (GYG1), mRNA [NM_001006558]</t>
  </si>
  <si>
    <t>Target: BG642020; Description: BG642020 pgl1c.pk002.n16 Chicken liver cDNA library Gallus gallus cDNA clone pgl1c.pk002.n16 ; Next best Hit: AW198333(alignment length 16bp with  100.00%identity)</t>
  </si>
  <si>
    <t>Target: CN222789; Description: CN222789 RJA089A11.ab1 RJbrain Gallus gallus cDNA 5', mRNA sequence; Next best Hit: CN217298(alignment length 14bp with  100.00%identity)</t>
  </si>
  <si>
    <t>Target: CN219472; Description: CN219472 WLA006H01.ab1 WLbrain Gallus gallus cDNA 5', mRNA sequence; Next best Hit: CN224134(alignment length 60bp with  100.00%identity)</t>
  </si>
  <si>
    <t>chromosome 12 open reading frame 26 [Source:HGNC Symbol;Acc:26228] [ENSGALT00000017843]</t>
  </si>
  <si>
    <t>Gallus gallus claudin domain containing 1 (CLDND1), mRNA [NM_001012820]</t>
  </si>
  <si>
    <t>PREDICTED: Gallus gallus similar to MGC83195 protein (LOC422034), mRNA [XM_420039]</t>
  </si>
  <si>
    <t>Gallus gallus finished cDNA, clone ChEST114a3. [CR523747]</t>
  </si>
  <si>
    <t>Uncharacterized protein [Source:UniProtKB/TrEMBL;Acc:E1C3A1] [ENSGALT00000011680]</t>
  </si>
  <si>
    <t>MOB kinase activator 1B [Source:HGNC Symbol;Acc:29801] [ENSGALT00000018879]</t>
  </si>
  <si>
    <t>Uncharacterized protein [Source:UniProtKB/TrEMBL;Acc:F1NXK7] [ENSGALT00000026044]</t>
  </si>
  <si>
    <t>Gallus gallus vacuolar protein sorting 18 homolog (S. cerevisiae) (VPS18), mRNA [NM_001199655]</t>
  </si>
  <si>
    <t>Target: BG641517; Description: BG641517 pgl1c.pk001.d1 Chicken liver cDNA library Gallus gallus cDNA clone pgl1c.pk001.d1 ; Next best Hit: BG641550(alignment length 60bp with  100.00%identity)</t>
  </si>
  <si>
    <t>Uncharacterized protein [Source:UniProtKB/TrEMBL;Acc:F1NUQ5] [ENSGALT00000012860]</t>
  </si>
  <si>
    <t>alcohol dehydrogenase, iron containing, 1 [Source:HGNC Symbol;Acc:16354] [ENSGALT00000022941]</t>
  </si>
  <si>
    <t>Target: CO760686; Description: CO760686 brain_EST03878 Brain cDNA Library Gallus gallus cDNA 5', mRNA sequence; Next best Hit: A_87_P016620(alignment length 21bp with  100.00%identity)</t>
  </si>
  <si>
    <t>protein disulfide isomerase family A, member 5 [Source:HGNC Symbol;Acc:24811] [ENSGALT00000019110]</t>
  </si>
  <si>
    <t>3-oxoacyl-[acyl-carrier-protein] synthase [Source:UniProtKB/TrEMBL;Acc:E1BYY7] [ENSGALT00000018456]</t>
  </si>
  <si>
    <t>Uncharacterized protein [Source:UniProtKB/TrEMBL;Acc:Q5ZIE1] [ENSGALT00000016727]</t>
  </si>
  <si>
    <t>Target: CN221980; Description: CN221980 RJA081D05.ab1 RJbrain Gallus gallus cDNA 5', mRNA sequence; Next best Hit: A_87_P124903(alignment length 14bp with  100.00%identity)</t>
  </si>
  <si>
    <t>Gallus gallus glycosyltransferase 1 domain containing 1 (GLT1D1), mRNA [NM_001030656]</t>
  </si>
  <si>
    <t>Gallus gallus deoxycytidine kinase-like (LOC770922), mRNA [NM_001079500]</t>
  </si>
  <si>
    <t>Target: CO762515; Description: CO762515 brain_EST05707 Brain cDNA Library Gallus gallus cDNA 5', mRNA sequence; Next best Hit: CO762951(alignment length 60bp with  100.00%identity)</t>
  </si>
  <si>
    <t>Target: CN235276; Description: CN235276 WLA105H02.ab1 WLbrain Gallus gallus cDNA 5', mRNA sequence; Next best Hit: CN223242(alignment length 19bp with  94.74%identity)</t>
  </si>
  <si>
    <t>Gallus gallus finished cDNA, clone ChEST533i3. [BX935215]</t>
  </si>
  <si>
    <t>lipoyltransferase 1 [Source:HGNC Symbol;Acc:29569] [ENSGALT00000027059]</t>
  </si>
  <si>
    <t>Gallus gallus VMA21 vacuolar H+-ATPase homolog (S. cerevisiae) (VMA21), mRNA [NM_001031127]</t>
  </si>
  <si>
    <t>Target: CN217194; Description: CN217194 RJA006G02.ab1 RJbrain Gallus gallus cDNA 5', mRNA sequence; Next best Hit: CN218080(alignment length 60bp with  100.00%identity)</t>
  </si>
  <si>
    <t>transmembrane protein 50A [Source:HGNC Symbol;Acc:30590] [ENSGALT00000001885]</t>
  </si>
  <si>
    <t>general transcription factor IIB [Source:HGNC Symbol;Acc:4648] [ENSGALT00000010015]</t>
  </si>
  <si>
    <t>Target: CN217167; Description: CN217167 RJA006D03.ab1 RJbrain Gallus gallus cDNA 5', mRNA sequence; Next best Hit: CN235343(alignment length 60bp with  100.00%identity)</t>
  </si>
  <si>
    <t>Gallus gallus WNT1 inducible signaling pathway protein 1 (WISP1), mRNA [NM_001024579]</t>
  </si>
  <si>
    <t>Target: CN225831; Description: CN225831 WLA079C09.ab1 WLbrain Gallus gallus cDNA 5', mRNA sequence; Next best Hit: A_87_P191828(alignment length 14bp with  100.00%identity)</t>
  </si>
  <si>
    <t>Target: CN220211; Description: CN220211 RJA063C01.ab1 RJbrain Gallus gallus cDNA 5', mRNA sequence; Next best Hit: CN218117(alignment length 54bp with  98.15%identity)</t>
  </si>
  <si>
    <t>Target: CN220111; Description: CN220111 RJA062A08.ab1 RJbrain Gallus gallus cDNA 5', mRNA sequence; Next best Hit: CN223856(alignment length 15bp with  100.00%identity)</t>
  </si>
  <si>
    <t>Target: CN223062; Description: CN223062 RJA090F04.ab1 RJbrain Gallus gallus cDNA 5', mRNA sequence; Next best Hit: CN216998(alignment length 60bp with  96.67%identity)</t>
  </si>
  <si>
    <t>Gallus gallus finished cDNA, clone ChEST980a24. [BX929407]</t>
  </si>
  <si>
    <t>Target: CN222422; Description: CN222422 RJA086B04.ab1 RJbrain Gallus gallus cDNA 5', mRNA sequence; Next best Hit: CN218117(alignment length 57bp with  96.49%identity)</t>
  </si>
  <si>
    <t>Target: CN224958; Description: CN224958 WLA064G01.ab1 WLbrain Gallus gallus cDNA 5', mRNA sequence; Next best Hit: A_87_P220963(alignment length 15bp with  100.00%identity)</t>
  </si>
  <si>
    <t>Gallus gallus synemin, intermediate filament protein (SYNM), mRNA [NM_204809]</t>
  </si>
  <si>
    <t>zinc finger, DHHC-type containing 2 [Source:HGNC Symbol;Acc:18469] [ENSGALT00000022204]</t>
  </si>
  <si>
    <t>Target: CN222167; Description: CN222167 RJA083A01.ab1 RJbrain Gallus gallus cDNA 5', mRNA sequence; Next best Hit: A_87_P080346(alignment length 20bp with  100.00%identity)</t>
  </si>
  <si>
    <t>Target: CO762681; Description: CO762681 brain_EST05873 Brain cDNA Library Gallus gallus cDNA 5', mRNA sequence; Next best Hit: A_87_P009297(alignment length 14bp with  100.00%identity)</t>
  </si>
  <si>
    <t>family with sequence similarity 89, member A [Source:HGNC Symbol;Acc:25057] [ENSGALT00000037739]</t>
  </si>
  <si>
    <t>Gallus gallus finished cDNA, clone ChEST798n10. [BX931784]</t>
  </si>
  <si>
    <t>Target: CO760896; Description: CO760896 brain_EST04088 Brain cDNA Library Gallus gallus cDNA 5', mRNA sequence; Next best Hit: CN220655(alignment length 55bp with  96.36%identity)</t>
  </si>
  <si>
    <t>Target: CN225988; Description: CN225988 WLA082D09.ab1 WLbrain Gallus gallus cDNA 5', mRNA sequence; Next best Hit: CN225997(alignment length 60bp with  100.00%identity)</t>
  </si>
  <si>
    <t>Uncharacterized protein [Source:UniProtKB/TrEMBL;Acc:E1C4J6] [ENSGALT00000012087]</t>
  </si>
  <si>
    <t>Gallus gallus potassium channel tetramerisation domain containing 4 (KCTD4), mRNA [NM_001199326]</t>
  </si>
  <si>
    <t>Target: CN218333; Description: CN218333 RJA028E09.ab1 RJbrain Gallus gallus cDNA 5', mRNA sequence; Next best Hit: CN222608(alignment length 60bp with  100.00%identity)</t>
  </si>
  <si>
    <t>PREDICTED: Gallus gallus similar to endoplasmic reticulum oxidoreductin 1-Lbeta (LOC421509), mRNA [XM_419554]</t>
  </si>
  <si>
    <t>Gallus gallus neurochondrin (NCDN), mRNA [NM_001030901]</t>
  </si>
  <si>
    <t>Target: BG641930; Description: BG641930 pgl1c.pk002.i4 Chicken liver cDNA library Gallus gallus cDNA clone pgl1c.pk002.i4 ; Next best Hit: CN216995(alignment length 14bp with  100.00%identity)</t>
  </si>
  <si>
    <t>Gallus gallus protein phosphatase 1, catalytic subunit, beta isozyme (PPP1CB), mRNA [NM_205122]</t>
  </si>
  <si>
    <t>AHA1, activator of heat shock 90kDa protein ATPase homolog 1 (yeast) [Source:HGNC Symbol;Acc:1189] [ENSGALT00000017033]</t>
  </si>
  <si>
    <t>Uncharacterized protein [Source:UniProtKB/TrEMBL;Acc:E1BU95] [ENSGALT00000036757]</t>
  </si>
  <si>
    <t>cell growth regulator with ring finger domain 1 [Source:HGNC Symbol;Acc:15528] [ENSGALT00000019930]</t>
  </si>
  <si>
    <t>Gallus gallus finished cDNA, clone ChEST677m4. [BX931252]</t>
  </si>
  <si>
    <t>PREDICTED: Gallus gallus hypothetical LOC415388 (LOC415388), mRNA [XM_413773]</t>
  </si>
  <si>
    <t>Gallus gallus finished cDNA, clone ChEST559b11. [BX934739]</t>
  </si>
  <si>
    <t>Uncharacterized protein [Source:UniProtKB/TrEMBL;Acc:E1C4E6] [ENSGALT00000009756]</t>
  </si>
  <si>
    <t>Uncharacterized protein [Source:UniProtKB/TrEMBL;Acc:E1C6C8] [ENSGALT00000008780]</t>
  </si>
  <si>
    <t>Target: CN217578; Description: CN217578 RJA015A04.ab1 RJbrain Gallus gallus cDNA 5', mRNA sequence; Next best Hit: A_87_P021858(alignment length 20bp with  100.00%identity)</t>
  </si>
  <si>
    <t>Gallus gallus finished cDNA, clone ChEST324o15. [CR352444]</t>
  </si>
  <si>
    <t>Gallus gallus sorting nexin 6 (SNX6), mRNA [NM_001079757]</t>
  </si>
  <si>
    <t>chromosome 12 open reading frame 29 [Source:HGNC Symbol;Acc:25322] [ENSGALT00000018208]</t>
  </si>
  <si>
    <t>KH domain containing, RNA binding, signal transduction associated 3 [Source:HGNC Symbol;Acc:18117] [ENSGALT00000026120]</t>
  </si>
  <si>
    <t>signal recognition particle 54kDa [Source:HGNC Symbol;Acc:11301] [ENSGALT00000016327]</t>
  </si>
  <si>
    <t>Gallus gallus mindbomb homolog 2 (Drosophila) (MIB2), mRNA [NM_001006301]</t>
  </si>
  <si>
    <t>Gallus gallus lysosomal protein transmembrane 4 alpha (LAPTM4A), mRNA [NM_001031092]</t>
  </si>
  <si>
    <t>Target: CN221429; Description: CN221429 WLA031H03.ab1 WLbrain Gallus gallus cDNA 5', mRNA sequence; Next best Hit: CO759234(alignment length 15bp with  100.00%identity)</t>
  </si>
  <si>
    <t>Target: CN225764; Description: CN225764 WLA077G11.ab1 WLbrain Gallus gallus cDNA 5', mRNA sequence; Next best Hit: CO759718(alignment length 21bp with  100.00%identity)</t>
  </si>
  <si>
    <t>Target: CN223032; Description: CN223032 WLA045D10.ab1 WLbrain Gallus gallus cDNA 5', mRNA sequence; Next best Hit: CN236146(alignment length 39bp with  97.44%identity)</t>
  </si>
  <si>
    <t>Target: CN221626; Description: CN221626 WLA033B09.ab1 WLbrain Gallus gallus cDNA 5', mRNA sequence; Next best Hit: A_87_P022844(alignment length 14bp with  100.00%identity)</t>
  </si>
  <si>
    <t>coiled-coil domain containing 51 [Source:HGNC Symbol;Acc:25714] [ENSGALT00000010440]</t>
  </si>
  <si>
    <t>Gallus gallus finished cDNA, clone ChEST67p8. [CR354203]</t>
  </si>
  <si>
    <t>Target: CN234015; Description: CN234015 RJA121H09.ab1 RJbrain Gallus gallus cDNA 5', mRNA sequence; Next best Hit: CN217745(alignment length 26bp with  96.15%identity)</t>
  </si>
  <si>
    <t>Target: CO763772; Description: CO763772 brain_EST06964 Brain cDNA Library Gallus gallus cDNA 5', mRNA sequence; Next best Hit: CO764184(alignment length 14bp with  100.00%identity)</t>
  </si>
  <si>
    <t>Gallus gallus loss of heterozygosity, 12, chromosomal region 1 (LOH12CR1), mRNA [NM_001031357]</t>
  </si>
  <si>
    <t>Target: CN218588; Description: CN218588 RJA032H01.ab1 RJbrain Gallus gallus cDNA 5', mRNA sequence; Next best Hit: CN222302(alignment length 60bp with  100.00%identity)</t>
  </si>
  <si>
    <t>Target: CO760963; Description: CO760963 brain_EST04155 Brain cDNA Library Gallus gallus cDNA 5', mRNA sequence; Next best Hit: CO762651(alignment length 59bp with  98.31%identity)</t>
  </si>
  <si>
    <t>Target: CN218526; Description: CN218526 RJA031G07.ab1 RJbrain Gallus gallus cDNA 5', mRNA sequence; Next best Hit: CO760287(alignment length 15bp with  100.00%identity)</t>
  </si>
  <si>
    <t>Gallus gallus finished cDNA, clone ChEST655p16. [BX929890]</t>
  </si>
  <si>
    <t>metaxin 2 [Source:HGNC Symbol;Acc:7506] [ENSGALT00000015075]</t>
  </si>
  <si>
    <t>Target: JK265500; Description: JK265500 wcl17773 Chicken liver and breast muscle cDNA libraries Gallus gallus cDNA clone wcl17773 5', mRNA sequence; Next best Hit: CN216928(alignment length 16bp with  100.00%identity)</t>
  </si>
  <si>
    <t>MAD2 mitotic arrest deficient-like 1 (yeast) [Source:HGNC Symbol;Acc:6763] [ENSGALT00000019519]</t>
  </si>
  <si>
    <t>polymerase (RNA) II (DNA directed) polypeptide K, 7.0kDa [Source:HGNC Symbol;Acc:9198] [ENSGALT00000030825]</t>
  </si>
  <si>
    <t>Rep: TBC1 domain family member 19. - Gallus gallus, partial (22%) [TC420212]</t>
  </si>
  <si>
    <t>Gallus gallus RAS p21 protein activator 3 (RASA3), mRNA [NM_001012825]</t>
  </si>
  <si>
    <t>Target: CO761424; Description: CO761424 brain_EST04616 Brain cDNA Library Gallus gallus cDNA 5', mRNA sequence; Next best Hit: CO762095(alignment length 60bp with  100.00%identity)</t>
  </si>
  <si>
    <t>Target: CN217202; Description: CN217202 RJA006G11.ab1 RJbrain Gallus gallus cDNA 5', mRNA sequence; Next best Hit: AW198273(alignment length 30bp with  100.00%identity)</t>
  </si>
  <si>
    <t>kelch-like 31 (Drosophila) [Source:HGNC Symbol;Acc:21353] [ENSGALT00000026310]</t>
  </si>
  <si>
    <t>Gallus gallus FBJ murine osteosarcoma viral oncogene homolog (FOS), mRNA [NM_205508]</t>
  </si>
  <si>
    <t>Gallus gallus finished cDNA, clone ChEST336a4. [CR391403]</t>
  </si>
  <si>
    <t>Rep: LOC512327 protein - Bos taurus (Bovine), partial (30%) [TC429214]</t>
  </si>
  <si>
    <t>aquaporin 5 [Source:HGNC Symbol;Acc:638] [ENSGALT00000004288]</t>
  </si>
  <si>
    <t>mannosidase, endo-alpha [Source:HGNC Symbol;Acc:21072] [ENSGALT00000031683]</t>
  </si>
  <si>
    <t>Gallus gallus ectonucleotide pyrophosphatase/phosphodiesterase 4 (putative) (ENPP4), mRNA [NM_001006422]</t>
  </si>
  <si>
    <t>Gallus gallus glucose-6-phosphate isomerase (GPI), mRNA [NM_001006128]</t>
  </si>
  <si>
    <t>Gallus gallus short chain dehydrogenase/reductase family 16C, member 5 (SDR16C5), mRNA [NM_001031022]</t>
  </si>
  <si>
    <t>Target: CN217389; Description: CN217389 RJA010F03.ab1 RJbrain Gallus gallus cDNA 5', mRNA sequence; Next best Hit: CN221481(alignment length 60bp with  100.00%identity)</t>
  </si>
  <si>
    <t>Retinol-binding protein 4 [Source:UniProtKB/Swiss-Prot;Acc:P41263] [ENSGALT00000039795]</t>
  </si>
  <si>
    <t>Target: CD214408; Description: CD214408 pgl1n.pk014.p19 Normalized chicken liver cDNA library (pgl1n) Gallus gallus cDNA clone pgl1n.pk014.p19 ; Next best Hit: A_87_P022313(alignment length 44bp with  100.00%identity)</t>
  </si>
  <si>
    <t>PREDICTED: Gallus gallus similar to chromosome 11 open reading frame 15 (LOC423051), mRNA [XM_420984]</t>
  </si>
  <si>
    <t>Target: AW198312; Description: AW198312 pnl-b.pk0005.c6 chicken liver cDNA library Gallus gallus cDNA clone pnl-b.pk0005.c6 ; Next best Hit: BG641864(alignment length 56bp with  98.21%identity)</t>
  </si>
  <si>
    <t>Uncharacterized protein [Source:UniProtKB/TrEMBL;Acc:F1NC64] [ENSGALT00000013089]</t>
  </si>
  <si>
    <t>Uncharacterized protein [Source:UniProtKB/TrEMBL;Acc:E1BUH6] [ENSGALT00000002636]</t>
  </si>
  <si>
    <t>centromere protein V [Source:HGNC Symbol;Acc:29920] [ENSGALT00000007174]</t>
  </si>
  <si>
    <t>PREDICTED: Gallus gallus similar to epithelial protein lost in neoplasm beta (LOC426878), mRNA [XM_424485]</t>
  </si>
  <si>
    <t>Target: CN216998; Description: CN216998 RJA003F09.ab1 RJbrain Gallus gallus cDNA 5', mRNA sequence; Next best Hit: CN217038(alignment length 60bp with  100.00%identity)</t>
  </si>
  <si>
    <t>Gallus gallus finished cDNA, clone ChEST876k18. [CR405751]</t>
  </si>
  <si>
    <t>Gallus gallus interleukin 1 receptor-like 1 (IL1RL1), transcript variant 2, mRNA [NM_001024590]</t>
  </si>
  <si>
    <t>Gallus gallus Wolf-Hirschhorn syndrome candidate 2 (WHSC2), mRNA [NM_001031167]</t>
  </si>
  <si>
    <t>Gallus gallus finished cDNA, clone ChEST57b21. [CR353585]</t>
  </si>
  <si>
    <t>Target: CO760191; Description: CO760191 brain_EST03383 Brain cDNA Library Gallus gallus cDNA 5', mRNA sequence; Next best Hit: CO760670(alignment length 15bp with  100.00%identity)</t>
  </si>
  <si>
    <t>BX263196 AGENAE Gallus gallus multi-tissues normalized and once-subtracted cDNA library (gcal) Gallus gallus cDNA clone gcal0014.l.13 3prim, mRNA sequence [BX263196]</t>
  </si>
  <si>
    <t>Target: CN220286; Description: CN220286 RJA064F03.ab1 RJbrain Gallus gallus cDNA 5', mRNA sequence; Next best Hit: CO760191(alignment length 49bp with  100.00%identity)</t>
  </si>
  <si>
    <t>PREDICTED: Gallus gallus hypothetical protein LOC770355 (LOC770355), mRNA [XM_001232619]</t>
  </si>
  <si>
    <t>Gallus gallus aryl hydrocarbon receptor (AHR), mRNA [NM_204118]</t>
  </si>
  <si>
    <t>Gallus gallus finished cDNA, clone ChEST964d1. [CR406108]</t>
  </si>
  <si>
    <t>Uncharacterized protein [Source:UniProtKB/TrEMBL;Acc:E1C6S5] [ENSGALT00000011965]</t>
  </si>
  <si>
    <t>intersectin 2 [Source:HGNC Symbol;Acc:6184] [ENSGALT00000026624]</t>
  </si>
  <si>
    <t>Gallus gallus guanylate cyclase activator 2A (guanylin) (GUCA2A), mRNA [NM_001197038]</t>
  </si>
  <si>
    <t>Target: CN223038; Description: CN223038 WLA045E02.ab1 WLbrain Gallus gallus cDNA 5', mRNA sequence; Next best Hit: CO759142(alignment length 61bp with  96.72%identity)</t>
  </si>
  <si>
    <t>Target: CN223804; Description: CN223804 RJA097C04.ab1 RJbrain Gallus gallus cDNA 5', mRNA sequence; Next best Hit: CN233691(alignment length 60bp with  93.33%identity)</t>
  </si>
  <si>
    <t>Gallus gallus abl-interactor 1 (ABI1), mRNA [NM_001039281]</t>
  </si>
  <si>
    <t>Gallus gallus finished cDNA, clone ChEST37p22. [CR352687]</t>
  </si>
  <si>
    <t>Gallus gallus galanin prepropeptide (GAL), transcript variant 1, mRNA [NM_001159678]</t>
  </si>
  <si>
    <t>Target: AW198384; Description: AW198384 pnl-b.pk0007.c10 chicken liver cDNA library Gallus gallus cDNA clone pnl-b.pk0007.c10 ; Next best Hit: CO759470(alignment length 16bp with  100.00%identity)</t>
  </si>
  <si>
    <t>Target: CO762078; Description: CO762078 brain_EST05270 Brain cDNA Library Gallus gallus cDNA 5', mRNA sequence; Next best Hit: CO764227(alignment length 60bp with  100.00%identity)</t>
  </si>
  <si>
    <t>Target: CN235120; Description: CN235120 WLA105C07.ab1 WLbrain Gallus gallus cDNA 5', mRNA sequence; Next best Hit: CN217335(alignment length 56bp with  98.21%identity)</t>
  </si>
  <si>
    <t>Gallus gallus family with sequence similarity 45, member A (FAM45A), mRNA [NM_001031239]</t>
  </si>
  <si>
    <t>Ubiquitin carboxyl-terminal hydrolase [Source:UniProtKB/TrEMBL;Acc:E1C4I0] [ENSGALT00000005338]</t>
  </si>
  <si>
    <t>X-ray repair complementing defective repair in Chinese hamster cells 2 [Source:HGNC Symbol;Acc:12829] [ENSGALT00000010141]</t>
  </si>
  <si>
    <t>Uncharacterized protein [Source:UniProtKB/TrEMBL;Acc:E1BUR8] [ENSGALT00000025780]</t>
  </si>
  <si>
    <t>SEC23 interacting protein [Source:HGNC Symbol;Acc:17018] [ENSGALT00000015412]</t>
  </si>
  <si>
    <t>Target: AW198523; Description: AW198523 pnl1s.pk002.a10 chicken liver cDNA library Gallus gallus cDNA clone pnl1s.pk002.a10 5', mRNA sequence; Next best Hit: CN216983(alignment length 15bp with  100.00%identity)</t>
  </si>
  <si>
    <t>Gallus gallus sarcoglycan, beta (43kDa dystrophin-associated glycoprotein) (SGCB), mRNA [NM_001031155]</t>
  </si>
  <si>
    <t>Gallus gallus vanin 1 (VNN1), mRNA [NM_001039288]</t>
  </si>
  <si>
    <t>Target: CN217557; Description: CN217557 RJA014B04.ab1 RJbrain Gallus gallus cDNA 5', mRNA sequence; Next best Hit: CN224735(alignment length 60bp with  96.67%identity)</t>
  </si>
  <si>
    <t>inositol polyphosphate-5-phosphatase, 75kDa [Source:HGNC Symbol;Acc:6077] [ENSGALT00000002444]</t>
  </si>
  <si>
    <t>Gallus gallus embryonic ectoderm development (EED), mRNA [NM_001031376]</t>
  </si>
  <si>
    <t>Gallus gallus methionyl aminopeptidase 2 (METAP2), mRNA [NM_001006233]</t>
  </si>
  <si>
    <t>Target: CN216807; Description: CN216807 RJA001A06.ab1 RJbrain Gallus gallus cDNA 5', mRNA sequence; Next best Hit: CN235141(alignment length 60bp with  100.00%identity)</t>
  </si>
  <si>
    <t>NEDD4 binding protein 2-like 1 [Source:HGNC Symbol;Acc:25037] [ENSGALT00000027575]</t>
  </si>
  <si>
    <t>mutL homolog 1, colon cancer, nonpolyposis type 2 (E. coli) [Source:HGNC Symbol;Acc:7127] [ENSGALT00000019702]</t>
  </si>
  <si>
    <t>cell wall biogenesis 43 C-terminal homolog (S. cerevisiae) [Source:HGNC Symbol;Acc:26133] [ENSGALT00000022796]</t>
  </si>
  <si>
    <t>coagulation factor III (thromboplastin, tissue factor) [Source:HGNC Symbol;Acc:3541] [ENSGALT00000009017]</t>
  </si>
  <si>
    <t>Gallus gallus toll-like receptor 5 (TLR5), mRNA [NM_001024586]</t>
  </si>
  <si>
    <t>Gallus gallus finished cDNA, clone ChEST352h1. [CR390627]</t>
  </si>
  <si>
    <t>BMP and activin membrane-bound inhibitor homolog [Source:UniProtKB/TrEMBL;Acc:E1AWU3] [ENSGALT00000011901]</t>
  </si>
  <si>
    <t>Gallus gallus finished cDNA, clone ChEST828l18. [CR352573]</t>
  </si>
  <si>
    <t>Target: CN224417; Description: CN224417 RJA101B06.ab1 RJbrain Gallus gallus cDNA 5', mRNA sequence; Next best Hit: CN222021(alignment length 60bp with  98.33%identity)</t>
  </si>
  <si>
    <t>Target: CO761394; Description: CO761394 brain_EST04586 Brain cDNA Library Gallus gallus cDNA 5', mRNA sequence; Next best Hit: CO759473(alignment length 56bp with  94.64%identity)</t>
  </si>
  <si>
    <t>Target: CN224608; Description: CN224608 WLA058D05.ab1 WLbrain Gallus gallus cDNA 5', mRNA sequence; Next best Hit: CN218859(alignment length 60bp with  98.33%identity)</t>
  </si>
  <si>
    <t>Target: CN224162; Description: CN224162 WLA053H10.ab1 WLbrain Gallus gallus cDNA 5', mRNA sequence; Next best Hit: CN217592(alignment length 60bp with  93.33%identity)</t>
  </si>
  <si>
    <t>Gallus gallus mitochondrial translational initiation factor 2 (MTIF2), nuclear gene encoding mitochondrial protein, mRNA [NM_001199424]</t>
  </si>
  <si>
    <t>gypsy retrotransposon integrase 1 [Source:HGNC Symbol;Acc:25959] [ENSGALT00000024621]</t>
  </si>
  <si>
    <t>Target: CO761164; Description: CO761164 brain_EST04356 Brain cDNA Library Gallus gallus cDNA 5', mRNA sequence; Next best Hit: A_87_P147338(alignment length 14bp with  100.00%identity)</t>
  </si>
  <si>
    <t>Target: CN225282; Description: CN225282 WLA069H06.ab1 WLbrain Gallus gallus cDNA 5', mRNA sequence; Next best Hit: CN225840(alignment length 52bp with  98.08%identity)</t>
  </si>
  <si>
    <t>Target: CN223365; Description: CN223365 WLA048H04.ab1 WLbrain Gallus gallus cDNA 5', mRNA sequence; Next best Hit: A_87_P059566(alignment length 55bp with  100.00%identity)</t>
  </si>
  <si>
    <t>Gallus gallus ezrin (EZR), mRNA [NM_204885]</t>
  </si>
  <si>
    <t>Gallus gallus finished cDNA, clone ChEST680h16. [CR391327]</t>
  </si>
  <si>
    <t>hedgehog interacting protein [Source:HGNC Symbol;Acc:14866] [ENSGALT00000016175]</t>
  </si>
  <si>
    <t>Uncharacterized protein [Source:UniProtKB/TrEMBL;Acc:E1C721] [ENSGALT00000015891]</t>
  </si>
  <si>
    <t>cytochrome c oxidase subunit VIIa polypeptide 2 like [Source:HGNC Symbol;Acc:2289] [ENSGALT00000016129]</t>
  </si>
  <si>
    <t>scavenger receptor class B, member 2 [Source:HGNC Symbol;Acc:1665] [ENSGALT00000018738]</t>
  </si>
  <si>
    <t>BX264364 AGENAE Gallus gallus multi-tissues normalized and once-subtracted cDNA library (gcal) Gallus gallus cDNA clone gcal0014.g.09 3prim, mRNA sequence [BX264364]</t>
  </si>
  <si>
    <t>Gallus gallus sphingomyelin synthase 1 (SGMS1), mRNA [NM_204390]</t>
  </si>
  <si>
    <t>Target: CN221681; Description: CN221681 RJA079C06.ab1 RJbrain Gallus gallus cDNA 5', mRNA sequence; Next best Hit: CN218289(alignment length 60bp with  98.33%identity)</t>
  </si>
  <si>
    <t>Target: CN220618; Description: CN220618 WLA019F12.ab1 WLbrain Gallus gallus cDNA 5', mRNA sequence; Next best Hit: A_87_P193188(alignment length 19bp with  100.00%identity)</t>
  </si>
  <si>
    <t>Target: CN223867; Description: CN223867 RJA054G12.ab1 RJbrain Gallus gallus cDNA 5', mRNA sequence; Next best Hit: A_87_P012538(alignment length 14bp with  100.00%identity)</t>
  </si>
  <si>
    <t>Target: CN218755; Description: CN218755 RJA039A12.ab1 RJbrain Gallus gallus cDNA 5', mRNA sequence; Next best Hit: CN222370(alignment length 15bp with  100.00%identity)</t>
  </si>
  <si>
    <t>Gallus gallus microcephaly, primary autosomal recessive 1 (MCPH1), mRNA [NM_001105319]</t>
  </si>
  <si>
    <t>Gallus gallus finished cDNA, clone ChEST915o6. [CR386865]</t>
  </si>
  <si>
    <t>Gallus gallus F-box protein 7 (FBXO7), mRNA [NM_001012537]</t>
  </si>
  <si>
    <t>Uncharacterized protein [Source:UniProtKB/TrEMBL;Acc:F1P2U1] [ENSGALT00000027171]</t>
  </si>
  <si>
    <t>Target: BG642105; Description: BG642105 pgl1c.pk002.f2 Chicken liver cDNA library Gallus gallus cDNA clone pgl1c.pk002.f2 ; Next best Hit: A_87_P053396(alignment length 17bp with  100.00%identity)</t>
  </si>
  <si>
    <t>Uncharacterized protein [Source:UniProtKB/TrEMBL;Acc:E1BU76] [ENSGALT00000035369]</t>
  </si>
  <si>
    <t>Gallus gallus finished cDNA, clone ChEST922c3. [CR390196]</t>
  </si>
  <si>
    <t>Beta-2-microglobulin [Source:UniProtKB/Swiss-Prot;Acc:P21611] [ENSGALT00000040249]</t>
  </si>
  <si>
    <t>Target: CO761299; Description: CO761299 brain_EST04491 Brain cDNA Library Gallus gallus cDNA 5', mRNA sequence; Next best Hit: A_87_P258158(alignment length 13bp with  100.00%identity)</t>
  </si>
  <si>
    <t>Target: CN221779; Description: CN221779 WLA034D04.ab1 WLbrain Gallus gallus cDNA 5', mRNA sequence; Next best Hit: CN219237(alignment length 18bp with  94.44%identity)</t>
  </si>
  <si>
    <t>ADP-ribosylation factor related protein 1 [Source:HGNC Symbol;Acc:662] [ENSGALT00000009849]</t>
  </si>
  <si>
    <t>Target: CN219524; Description: CN219524 WLA007D04.ab1 WLbrain Gallus gallus cDNA 5', mRNA sequence; Next best Hit: CN226045(alignment length 60bp with  100.00%identity)</t>
  </si>
  <si>
    <t>Target: CN217638; Description: CN217638 RJA015F11.ab1 RJbrain Gallus gallus cDNA 5', mRNA sequence; Next best Hit: CN219461(alignment length 60bp with  100.00%identity)</t>
  </si>
  <si>
    <t>Uncharacterized protein [Source:UniProtKB/TrEMBL;Acc:F1ND01] [ENSGALT00000037997]</t>
  </si>
  <si>
    <t>ribonucleotide reductase M2 [Source:HGNC Symbol;Acc:10452] [ENSGALT00000026525]</t>
  </si>
  <si>
    <t>Gallus gallus nudix (nucleoside diphosphate linked moiety X)-type motif 7 (NUDT7), mRNA [NM_001252066]</t>
  </si>
  <si>
    <t>Gallus gallus ChaC, cation transport regulator homolog 2 (E. coli) (CHAC2), mRNA [NM_001031032]</t>
  </si>
  <si>
    <t>Target: CN217720; Description: CN217720 RJA017A12.ab1 RJbrain Gallus gallus cDNA 5', mRNA sequence; Next best Hit: CN220535(alignment length 60bp with  100.00%identity)</t>
  </si>
  <si>
    <t>Target: CO762987; Description: CO762987 brain_EST06179 Brain cDNA Library Gallus gallus cDNA 5', mRNA sequence; Next best Hit: CO761444(alignment length 16bp with  100.00%identity)</t>
  </si>
  <si>
    <t>Gallus gallus finished cDNA, clone ChEST981d14. [CR389445]</t>
  </si>
  <si>
    <t>Gallus gallus finished cDNA, clone ChEST917p19. [CR390284]</t>
  </si>
  <si>
    <t>Target: CN217478; Description: CN217478 RJA012H05.ab1 RJbrain Gallus gallus cDNA 5', mRNA sequence; Next best Hit: CN224939(alignment length 60bp with  100.00%identity)</t>
  </si>
  <si>
    <t>Target: CO759516; Description: CO759516 brain_EST02708 Brain cDNA Library Gallus gallus cDNA 5', mRNA sequence; Next best Hit: CO762429(alignment length 40bp with  90.00%identity)</t>
  </si>
  <si>
    <t>Gallus gallus finished cDNA, clone ChEST880j6. [CR405769]</t>
  </si>
  <si>
    <t>Gallus gallus transaldolase 1 (TALDO1), mRNA [NM_001031177]</t>
  </si>
  <si>
    <t>mitochondrial translational initiation factor 3 [Source:HGNC Symbol;Acc:29788] [ENSGALT00000027620]</t>
  </si>
  <si>
    <t>Gallus gallus ATG7 autophagy related 7 homolog (S. cerevisiae) (ATG7), mRNA [NM_001030592]</t>
  </si>
  <si>
    <t>Target: CN216932; Description: CN216932 RJA002F10.ab1 RJbrain Gallus gallus cDNA 5', mRNA sequence; Next best Hit: CN224582(alignment length 60bp with  98.33%identity)</t>
  </si>
  <si>
    <t>Uncharacterized protein [Source:UniProtKB/TrEMBL;Acc:E1BU14] [ENSGALT00000006654]</t>
  </si>
  <si>
    <t>Gallus gallus finished cDNA, clone ChEST429e24. [BX950740]</t>
  </si>
  <si>
    <t>Target: CN234139; Description: CN234139 WLA095G11.ab1 WLbrain Gallus gallus cDNA 5', mRNA sequence; Next best Hit: A_87_P013581(alignment length 16bp with  100.00%identity)</t>
  </si>
  <si>
    <t>gametocyte specific factor 1 [Source:HGNC Symbol;Acc:26565] [ENSGALT00000001663]</t>
  </si>
  <si>
    <t>Target: BG641550; Description: BG641550 pgl1c.pk001.e6 Chicken liver cDNA library Gallus gallus cDNA clone pgl1c.pk001.e6 ; Next best Hit: BG641557(alignment length 60bp with  100.00%identity)</t>
  </si>
  <si>
    <t>chromosome 11 open reading frame 54 [Source:HGNC Symbol;Acc:30204] [ENSGALT00000027832]</t>
  </si>
  <si>
    <t>Uncharacterized protein [Source:UniProtKB/TrEMBL;Acc:F1NVX4] [ENSGALT00000008294]</t>
  </si>
  <si>
    <t>Uncharacterized protein [Source:UniProtKB/TrEMBL;Acc:E1BTJ5] [ENSGALT00000006672]</t>
  </si>
  <si>
    <t>Target: CO763759; Description: CO763759 brain_EST06951 Brain cDNA Library Gallus gallus cDNA 5', mRNA sequence; Next best Hit: CO759099(alignment length 15bp with  100.00%identity)</t>
  </si>
  <si>
    <t>Uncharacterized protein [Source:UniProtKB/TrEMBL;Acc:E1C668] [ENSGALT00000000407]</t>
  </si>
  <si>
    <t>Gallus gallus N-acylsphingosine amidohydrolase (acid ceramidase) 1 (ASAH1), mRNA [NM_001006453]</t>
  </si>
  <si>
    <t>Target: CO761340; Description: CO761340 brain_EST04532 Brain cDNA Library Gallus gallus cDNA 5', mRNA sequence; Next best Hit: A_87_P011093(alignment length 13bp with  100.00%identity)</t>
  </si>
  <si>
    <t>Gallus gallus kelch domain containing 2 (KLHDC2), mRNA [NM_001012590]</t>
  </si>
  <si>
    <t>dolichyl-phosphate mannosyltransferase polypeptide 1, catalytic subunit [Source:HGNC Symbol;Acc:3005] [ENSGALT00000028050]</t>
  </si>
  <si>
    <t>Gallus gallus vav 3 guanine nucleotide exchange factor (VAV3), mRNA [NM_206863]</t>
  </si>
  <si>
    <t>Uncharacterized protein [Source:UniProtKB/TrEMBL;Acc:E1BZF2] [ENSGALT00000034194]</t>
  </si>
  <si>
    <t>Target: CN219915; Description: CN219915 WLA010G09.ab1 WLbrain Gallus gallus cDNA 5', mRNA sequence; Next best Hit: CN221280(alignment length 60bp with  100.00%identity)</t>
  </si>
  <si>
    <t>Target: CN225463; Description: CN225463 WLA072E05.ab1 WLbrain Gallus gallus cDNA 5', mRNA sequence; Next best Hit: CO761184(alignment length 15bp with  100.00%identity)</t>
  </si>
  <si>
    <t>transmembrane protein 56 [Source:HGNC Symbol;Acc:26477] [ENSGALT00000008955]</t>
  </si>
  <si>
    <t>Target: CN225653; Description: CN225653 WLA075F02.ab1 WLbrain Gallus gallus cDNA 5', mRNA sequence; Next best Hit: CO763644(alignment length 15bp with  100.00%identity)</t>
  </si>
  <si>
    <t>Gallus gallus spastic paraplegia 21 (autosomal recessive, Mast syndrome) (SPG21), transcript variant 1, mRNA [NM_001198603]</t>
  </si>
  <si>
    <t>Gallus gallus RAB8A, member RAS oncogene family (RAB8A), mRNA [NM_001031504]</t>
  </si>
  <si>
    <t>Uncharacterized protein [Source:UniProtKB/TrEMBL;Acc:E1C8N2] [ENSGALT00000032056]</t>
  </si>
  <si>
    <t>Target: CN225711; Description: CN225711 WLA076H01.ab1 WLbrain Gallus gallus cDNA 5', mRNA sequence; Next best Hit: CN222167(alignment length 49bp with  97.96%identity)</t>
  </si>
  <si>
    <t>Gallus gallus major facilitator superfamily domain containing 1 (MFSD1), mRNA [NM_001031321]</t>
  </si>
  <si>
    <t>Gallus gallus finished cDNA, clone ChEST493d21. [BX932660]</t>
  </si>
  <si>
    <t>Gallus gallus eukaryotic translation initiation factor 3, subunit I (EIF3I), mRNA [NM_001164395]</t>
  </si>
  <si>
    <t>Target: AW198493; Description: AW198493 pnl1s.pk001.c7 chicken liver cDNA library Gallus gallus cDNA clone pnl1s.pk001.c7 ; Next best Hit: CO763482(alignment length 60bp with  93.33%identity)</t>
  </si>
  <si>
    <t>Gallus gallus finished cDNA, clone ChEST248h2. [CR733311]</t>
  </si>
  <si>
    <t>Gallus gallus TraB domain containing (TRABD), mRNA [NM_001030732]</t>
  </si>
  <si>
    <t>Target: CO759387; Description: CO759387 brain_EST02579 Brain cDNA Library Gallus gallus cDNA 5', mRNA sequence; Next best Hit: CO759388(alignment length 60bp with  100.00%identity)</t>
  </si>
  <si>
    <t>phospholipase A2, group XIIB [Source:HGNC Symbol;Acc:18555] [ENSGALT00000006906]</t>
  </si>
  <si>
    <t>mitochondrial fission factor [Source:HGNC Symbol;Acc:24858] [ENSGALT00000004870]</t>
  </si>
  <si>
    <t>Target: CN219723; Description: CN219723 RJA056E12.ab1 RJbrain Gallus gallus cDNA 5', mRNA sequence; Next best Hit: CN224929(alignment length 60bp with  100.00%identity)</t>
  </si>
  <si>
    <t>Target: CO760979; Description: CO760979 brain_EST04171 Brain cDNA Library Gallus gallus cDNA 5', mRNA sequence; Next best Hit: CN224118(alignment length 56bp with  100.00%identity)</t>
  </si>
  <si>
    <t>Peroxiredoxin-1 [Source:UniProtKB/Swiss-Prot;Acc:P0CB50] [ENSGALT00000016648]</t>
  </si>
  <si>
    <t>poly (ADP-ribose) polymerase family, member 16 [Source:HGNC Symbol;Acc:26040] [ENSGALT00000011910]</t>
  </si>
  <si>
    <t>Gallus gallus decorin (DCN), mRNA [NM_001030747]</t>
  </si>
  <si>
    <t>Target: CN233544; Description: CN233544 RJA113D04.ab1 RJbrain Gallus gallus cDNA 5', mRNA sequence; Next best Hit: CN219898(alignment length 15bp with  100.00%identity)</t>
  </si>
  <si>
    <t>Target: CN233645; Description: CN233645 RJA115E07.ab1 RJbrain Gallus gallus cDNA 5', mRNA sequence; Next best Hit: CN235792(alignment length 16bp with  100.00%identity)</t>
  </si>
  <si>
    <t>Gallus gallus protein kinase, AMP-activated, gamma 2 non-catalytic subunit (PRKAG2), mRNA [NM_001030965]</t>
  </si>
  <si>
    <t>NOP58 ribonucleoprotein homolog (yeast) [Source:HGNC Symbol;Acc:29926] [ENSGALT00000013776]</t>
  </si>
  <si>
    <t>Target: CN225398; Description: CN225398 WLA071F03.ab1 WLbrain Gallus gallus cDNA 5', mRNA sequence; Next best Hit: A_87_P051981(alignment length 15bp with  100.00%identity)</t>
  </si>
  <si>
    <t>Target: CN218700; Description: CN218700 RJA037F02.ab1 RJbrain Gallus gallus cDNA 5', mRNA sequence; Next best Hit: CN220053(alignment length 60bp with  100.00%identity)</t>
  </si>
  <si>
    <t>Target: CN225478; Description: CN225478 WLA072G02.ab1 WLbrain Gallus gallus cDNA 5', mRNA sequence; Next best Hit: CN218557(alignment length 42bp with  95.24%identity)</t>
  </si>
  <si>
    <t>Target: CN220552; Description: CN220552 RJA066G12.ab1 RJbrain Gallus gallus cDNA 5', mRNA sequence; Next best Hit: CN217760(alignment length 57bp with  92.98%identity)</t>
  </si>
  <si>
    <t>leucine rich repeat containing 39 [Source:HGNC Symbol;Acc:28228] [ENSGALT00000008474]</t>
  </si>
  <si>
    <t>growth hormone regulated TBC protein 1 [Source:HGNC Symbol;Acc:20310] [ENSGALT00000027169]</t>
  </si>
  <si>
    <t>Target: CO762651; Description: CO762651 brain_EST05843 Brain cDNA Library Gallus gallus cDNA 5', mRNA sequence; Next best Hit: A_87_P159643(alignment length 14bp with  100.00%identity)</t>
  </si>
  <si>
    <t>gonad_EST06628 Embryonic gonad cDNA Library Gallus gallus cDNA 5', mRNA sequence [CV859152]</t>
  </si>
  <si>
    <t>Gallus gallus finished cDNA, clone ChEST811i22. [CR524351]</t>
  </si>
  <si>
    <t>Target: CN235882; Description: CN235882 WLA109B10.ab1 WLbrain Gallus gallus cDNA 5', mRNA sequence; Next best Hit: CO761712(alignment length 15bp with  100.00%identity)</t>
  </si>
  <si>
    <t>Target: CN233871; Description: CN233871 RJA119G04.ab1 RJbrain Gallus gallus cDNA 5', mRNA sequence; Next best Hit: CN233760(alignment length 60bp with  96.67%identity)</t>
  </si>
  <si>
    <t>solute carrier family 33 (acetyl-CoA transporter), member 1 [Source:HGNC Symbol;Acc:95] [ENSGALT00000016761]</t>
  </si>
  <si>
    <t>Gallus gallus cystatin B (stefin B) (CSTB), mRNA [NM_001198648]</t>
  </si>
  <si>
    <t>Target: CO764032; Description: CO764032 brain_EST07224 Brain cDNA Library Gallus gallus cDNA 5', mRNA sequence; Next best Hit: A_87_P210979(alignment length 15bp with  100.00%identity)</t>
  </si>
  <si>
    <t>Target: CN222464; Description: CN222464 RJA086E01.ab1 RJbrain Gallus gallus cDNA 5', mRNA sequence; Next best Hit: CN225942(alignment length 60bp with  100.00%identity)</t>
  </si>
  <si>
    <t>Target: CN218151; Description: CN218151 RJA025A04.ab1 RJbrain Gallus gallus cDNA 5', mRNA sequence; Next best Hit: CN219259(alignment length 60bp with  96.67%identity)</t>
  </si>
  <si>
    <t>Gallus gallus glycoprotein M6A (GPM6A), mRNA [NM_001012579]</t>
  </si>
  <si>
    <t>Target: CN219852; Description: CN219852 RJA057H08.ab1 RJbrain Gallus gallus cDNA 5', mRNA sequence; Next best Hit: CO763262(alignment length 60bp with  100.00%identity)</t>
  </si>
  <si>
    <t>Target: CN234091; Description: CN234091 WLA095B07.ab1 WLbrain Gallus gallus cDNA 5', mRNA sequence; Next best Hit: A_87_P037435(alignment length 16bp with  100.00%identity)</t>
  </si>
  <si>
    <t>Gallus gallus HAUS augmin-like complex, subunit 1 (HAUS1), mRNA [NM_001030625]</t>
  </si>
  <si>
    <t>Gallus gallus synaptoporin (SYNPR), mRNA [NM_205394]</t>
  </si>
  <si>
    <t>Target: CO762511; Description: CO762511 brain_EST05703 Brain cDNA Library Gallus gallus cDNA 5', mRNA sequence; Next best Hit: CO760393(alignment length 24bp with  100.00%identity)</t>
  </si>
  <si>
    <t>charged multivesicular body protein 5 [Source:HGNC Symbol;Acc:26942] [ENSGALT00000021491]</t>
  </si>
  <si>
    <t>Gallus gallus chromosome 17 open reading frame, human C9orf16 (C17H9orf16), mRNA [NM_001197034]</t>
  </si>
  <si>
    <t>Gallus gallus WD repeat domain 61 (WDR61), mRNA [NM_001005805]</t>
  </si>
  <si>
    <t>Target: CO759769; Description: CO759769 brain_EST02961 Brain cDNA Library Gallus gallus cDNA 5', mRNA sequence; Next best Hit: CO763690(alignment length 24bp with  100.00%identity)</t>
  </si>
  <si>
    <t>TH1-like  [Source:RefSeq peptide;Acc:NP_001006294] [ENSGALT00000039031]</t>
  </si>
  <si>
    <t>Target: CO764110; Description: CO764110 brain_EST07302 Brain cDNA Library Gallus gallus cDNA 5', mRNA sequence; Next best Hit: A_87_P022507(alignment length 22bp with  100.00%identity)</t>
  </si>
  <si>
    <t>Target: CO763763; Description: CO763763 brain_EST06955 Brain cDNA Library Gallus gallus cDNA 5', mRNA sequence; Next best Hit: CO759668(alignment length 15bp with  100.00%identity)</t>
  </si>
  <si>
    <t>Target: CN218470; Description: CN218470 RJA030H06.ab1 RJbrain Gallus gallus cDNA 5', mRNA sequence; Next best Hit: CO760100(alignment length 18bp with  94.44%identity)</t>
  </si>
  <si>
    <t>Gallus gallus finished cDNA, clone ChEST553n3. [CR385268]</t>
  </si>
  <si>
    <t>Target: CN218541; Description: CN218541 RJA032A04.ab1 RJbrain Gallus gallus cDNA 5', mRNA sequence; Next best Hit: CN223738(alignment length 61bp with  98.36%identity)</t>
  </si>
  <si>
    <t>charged multivesicular body protein 3 [Source:HGNC Symbol;Acc:29865] [ENSGALT00000025484]</t>
  </si>
  <si>
    <t>Uncharacterized protein [Source:UniProtKB/TrEMBL;Acc:F1NY87] [ENSGALT00000013997]</t>
  </si>
  <si>
    <t>Target: CN217465; Description: CN217465 RJA012G02.ab1 RJbrain Gallus gallus cDNA 5', mRNA sequence; Next best Hit: CN222981(alignment length 14bp with  100.00%identity)</t>
  </si>
  <si>
    <t>Target: CN220693; Description: CN220693 RJA068D08.ab1 RJbrain Gallus gallus cDNA 5', mRNA sequence; Next best Hit: CN233282(alignment length 57bp with  100.00%identity)</t>
  </si>
  <si>
    <t>Rep: Ubiquitin-associated protein 2-like (Protein NICE-4). - Homo sapiens, partial (4%) [TC418656]</t>
  </si>
  <si>
    <t>Target: CO763079; Description: CO763079 brain_EST06271 Brain cDNA Library Gallus gallus cDNA 5', mRNA sequence; Next best Hit: CO764120(alignment length 60bp with  100.00%identity)</t>
  </si>
  <si>
    <t>Gallus gallus tripartite motif-containing 39 (TRIM39), mRNA [NM_001006196]</t>
  </si>
  <si>
    <t>Target: CN220010; Description: CN220010 WLA012C01.ab1 WLbrain Gallus gallus cDNA 5', mRNA sequence; Next best Hit: CN225809(alignment length 60bp with  100.00%identity)</t>
  </si>
  <si>
    <t>thioredoxin-like 1 [Source:HGNC Symbol;Acc:12436] [ENSGALT00000004660]</t>
  </si>
  <si>
    <t>PREDICTED: Gallus gallus interleukin 20 receptor, alpha (IL20RA), mRNA [XM_419723]</t>
  </si>
  <si>
    <t>tRNA aspartic acid methyltransferase 1  [Source:RefSeq peptide;Acc:NP_001020002] [ENSGALT00000031232]</t>
  </si>
  <si>
    <t>Target: CN236190; Description: CN236190 WLA110C07.ab1 WLbrain Gallus gallus cDNA 5', mRNA sequence; Next best Hit: CO762024(alignment length 15bp with  100.00%identity)</t>
  </si>
  <si>
    <t>Uncharacterized protein [Source:UniProtKB/TrEMBL;Acc:E1BVD1] [ENSGALT00000021334]</t>
  </si>
  <si>
    <t>Target: CN224604; Description: CN224604 WLA058C08.ab1 WLbrain Gallus gallus cDNA 5', mRNA sequence; Next best Hit: CN217289(alignment length 14bp with  100.00%identity)</t>
  </si>
  <si>
    <t>Target: CN225801; Description: CN225801 WLA078E08.ab1 WLbrain Gallus gallus cDNA 5', mRNA sequence; Next best Hit: CN223412(alignment length 38bp with  100.00%identity)</t>
  </si>
  <si>
    <t>Target: CN221401; Description: CN221401 RJA075H09.ab1 RJbrain Gallus gallus cDNA 5', mRNA sequence; Next best Hit: CN218016(alignment length 16bp with  100.00%identity)</t>
  </si>
  <si>
    <t>Gallus gallus solute carrier family 2 (facilitated glucose transporter), member 3 (SLC2A3), mRNA [NM_205511]</t>
  </si>
  <si>
    <t>Uncharacterized protein [Source:UniProtKB/TrEMBL;Acc:F1NW50] [ENSGALT00000022162]</t>
  </si>
  <si>
    <t>Gallus gallus ras homolog gene family, member Q (RHOQ), mRNA [NM_204461]</t>
  </si>
  <si>
    <t>Target: CN233185; Description: CN233185 RJA103D08.ab1 RJbrain Gallus gallus cDNA 5', mRNA sequence; Next best Hit: CO762995(alignment length 16bp with  100.00%identity)</t>
  </si>
  <si>
    <t>Target: CN219595; Description: CN219595 RJA054G03.ab1 RJbrain Gallus gallus cDNA 5', mRNA sequence; Next best Hit: CN221531(alignment length 60bp with  98.33%identity)</t>
  </si>
  <si>
    <t>Target: BG641574; Description: BG641574 pgl1c.pk001.g14 Chicken liver cDNA library Gallus gallus cDNA clone pgl1c.pk001.g14 ; Next best Hit: AW198241(alignment length 28bp with  100.00%identity)</t>
  </si>
  <si>
    <t>brain protein I3 [Source:HGNC Symbol;Acc:1109] [ENSGALT00000034311]</t>
  </si>
  <si>
    <t>coiled-coil domain containing 109B [Source:HGNC Symbol;Acc:26076] [ENSGALT00000019912]</t>
  </si>
  <si>
    <t>Gallus gallus chemokine (C-X-C motif) receptor 4 (CXCR4), mRNA [NM_204617]</t>
  </si>
  <si>
    <t>Target: CN217455; Description: CN217455 RJA012E09.ab1 RJbrain Gallus gallus cDNA 5', mRNA sequence; Next best Hit: CN219705(alignment length 60bp with  100.00%identity)</t>
  </si>
  <si>
    <t>Gallus gallus guanine nucleotide binding protein (G protein), alpha inhibiting activity polypeptide 1 (GNAI1), mRNA [NM_205403]</t>
  </si>
  <si>
    <t>Target: CN218808; Description: CN218808 RJA039H03.ab1 RJbrain Gallus gallus cDNA 5', mRNA sequence; Next best Hit: CO760178(alignment length 14bp with  100.00%identity)</t>
  </si>
  <si>
    <t>PREDICTED: Gallus gallus SPFH domain family, member 2 (SPFH2), mRNA [XM_424380]</t>
  </si>
  <si>
    <t>Target: CN224118; Description: CN224118 RJA099B08.ab1 RJbrain Gallus gallus cDNA 5', mRNA sequence; Next best Hit: CO760979(alignment length 22bp with  90.91%identity)</t>
  </si>
  <si>
    <t>Gallus gallus finished cDNA, clone ChEST278o16. [CR523691]</t>
  </si>
  <si>
    <t>Rep: Fragile X mental retardation protein 1 homolog - Xenopus tropicalis (Western clawed frog) (Silurana tropicalis), partial (94%) [TC430203]</t>
  </si>
  <si>
    <t>Gallus gallus selenoprotein N, 1 (SEPN1), mRNA [NM_001114972]</t>
  </si>
  <si>
    <t>Target: CN217335; Description: CN217335 RJA008G10.ab1 RJbrain Gallus gallus cDNA 5', mRNA sequence; Next best Hit: CN235120(alignment length 59bp with  89.83%identity)</t>
  </si>
  <si>
    <t>coiled-coil-helix-coiled-coil-helix domain containing 3 [Source:HGNC Symbol;Acc:21906] [ENSGALT00000010489]</t>
  </si>
  <si>
    <t>Uncharacterized protein [Source:UniProtKB/TrEMBL;Acc:F1NRM4] [ENSGALT00000014277]</t>
  </si>
  <si>
    <t>muscular LMNA-interacting protein [Source:HGNC Symbol;Acc:21355] [ENSGALT00000026298]</t>
  </si>
  <si>
    <t>Uncharacterized protein [Source:UniProtKB/TrEMBL;Acc:E1C3P8] [ENSGALT00000024577]</t>
  </si>
  <si>
    <t>Gallus gallus RNA polymerase II associated protein 3 (RPAP3), mRNA [NM_001006231]</t>
  </si>
  <si>
    <t>Target: CN218042; Description: CN218042 RJA022H06.ab1 RJbrain Gallus gallus cDNA 5', mRNA sequence; Next best Hit: CN220713(alignment length 60bp with  100.00%identity)</t>
  </si>
  <si>
    <t>FERM domain containing 1 [Source:HGNC Symbol;Acc:21240] [ENSGALT00000018427]</t>
  </si>
  <si>
    <t>Gallus gallus leucine rich repeat transmembrane neuronal 3 (LRRTM3), mRNA [NM_001199545]</t>
  </si>
  <si>
    <t>Target: CO761976; Description: CO761976 brain_EST05168 Brain cDNA Library Gallus gallus cDNA 5', mRNA sequence; Next best Hit: CN216940(alignment length 14bp with  100.00%identity)</t>
  </si>
  <si>
    <t>Gallus gallus finished cDNA, clone ChEST47m6. [CR353272]</t>
  </si>
  <si>
    <t>Gallus gallus ubiquitin-conjugating enzyme E2D 3 (UBE2D3), mRNA [NM_001031153]</t>
  </si>
  <si>
    <t>Gallus gallus golgi to ER traffic protein 4 homolog (S. cerevisiae) (GET4), mRNA [NM_001006159]</t>
  </si>
  <si>
    <t>Gallus gallus arginase, type II (ARG2), nuclear gene encoding mitochondrial protein, mRNA [NM_001199704]</t>
  </si>
  <si>
    <t>Target: CN223574; Description: CN223574 WLA050A11.ab1 WLbrain Gallus gallus cDNA 5', mRNA sequence; Next best Hit: A_87_P053191(alignment length 14bp with  100.00%identity)</t>
  </si>
  <si>
    <t>Target: CN222701; Description: CN222701 RJA088D09.ab1 RJbrain Gallus gallus cDNA 5', mRNA sequence; Next best Hit: CN219652(alignment length 14bp with  100.00%identity)</t>
  </si>
  <si>
    <t>Uncharacterized protein [Source:UniProtKB/TrEMBL;Acc:F1NC47] [ENSGALT00000004545]</t>
  </si>
  <si>
    <t>Gallus gallus transmembrane protein 59 (TMEM59), mRNA [NM_001006541]</t>
  </si>
  <si>
    <t>non-SMC condensin I complex, subunit G [Source:HGNC Symbol;Acc:24304] [ENSGALT00000023302]</t>
  </si>
  <si>
    <t>hemogen [Source:HGNC Symbol;Acc:17509] [ENSGALT00000037562]</t>
  </si>
  <si>
    <t>Target: CN221955; Description: CN221955 RJA081B05.ab1 RJbrain Gallus gallus cDNA 5', mRNA sequence; Next best Hit: CN234157(alignment length 60bp with  98.33%identity)</t>
  </si>
  <si>
    <t>nucleoporin 43kDa [Source:HGNC Symbol;Acc:21182] [ENSGALT00000020225]</t>
  </si>
  <si>
    <t>Target: CN217989; Description: CN217989 RJA022B04.ab1 RJbrain Gallus gallus cDNA 5', mRNA sequence; Next best Hit: CN222431(alignment length 60bp with  100.00%identity)</t>
  </si>
  <si>
    <t>Target: CN222541; Description: CN222541 RJA087A10.ab1 RJbrain Gallus gallus cDNA 5', mRNA sequence; Next best Hit: A_87_P219968(alignment length 14bp with  100.00%identity)</t>
  </si>
  <si>
    <t>Gallus gallus signal peptide peptidase like 2A (SPPL2A), mRNA [NM_001012769]</t>
  </si>
  <si>
    <t>Target: CO764150; Description: CO764150 brain_EST07342 Brain cDNA Library Gallus gallus cDNA 5', mRNA sequence; Next best Hit: CN217000(alignment length 20bp with  95.00%identity)</t>
  </si>
  <si>
    <t>Gallus gallus finished cDNA, clone ChEST920k8. [CR406887]</t>
  </si>
  <si>
    <t>dehydrogenase/reductase (SDR family) X-linked [Source:HGNC Symbol;Acc:18399] [ENSGALT00000026917]</t>
  </si>
  <si>
    <t>Gallus gallus serpin peptidase inhibitor, clade I (neuroserpin), member 1 (SERPINI1), mRNA [NM_001004411]</t>
  </si>
  <si>
    <t>Target: CO761615; Description: CO761615 brain_EST04807 Brain cDNA Library Gallus gallus cDNA 5', mRNA sequence; Next best Hit: CN223352(alignment length 14bp with  100.00%identity)</t>
  </si>
  <si>
    <t>Uncharacterized protein [Source:UniProtKB/TrEMBL;Acc:E1BY36] [ENSGALT00000026928]</t>
  </si>
  <si>
    <t>Gallus gallus mago-nashi homolog, proliferation-associated (Drosophila) (MAGOH), mRNA [NM_204325]</t>
  </si>
  <si>
    <t>Target: CN219937; Description: CN219937 WLA011C02.ab1 WLbrain Gallus gallus cDNA 5', mRNA sequence; Next best Hit: CO760979(alignment length 54bp with  98.15%identity)</t>
  </si>
  <si>
    <t>Bardet-Biedl syndrome 9 [Source:HGNC Symbol;Acc:30000] [ENSGALT00000019901]</t>
  </si>
  <si>
    <t>Gallus gallus leucine rich repeat containing 59 (LRRC59), mRNA [NM_001012570]</t>
  </si>
  <si>
    <t>Target: CO761036; Description: CO761036 brain_EST04228 Brain cDNA Library Gallus gallus cDNA 5', mRNA sequence; Next best Hit: CN233782(alignment length 15bp with  100.00%identity)</t>
  </si>
  <si>
    <t>Uncharacterized protein [Source:UniProtKB/TrEMBL;Acc:F1N832] [ENSGALT00000023493]</t>
  </si>
  <si>
    <t>Gallus gallus finished cDNA, clone ChEST110n11. [CR523752]</t>
  </si>
  <si>
    <t>Uncharacterized protein [Source:UniProtKB/TrEMBL;Acc:F1NWC1] [ENSGALT00000006467]</t>
  </si>
  <si>
    <t>epithelial cell transforming sequence 2 oncogene [Source:HGNC Symbol;Acc:3155] [ENSGALT00000014916]</t>
  </si>
  <si>
    <t>Target: CN225869; Description: CN225869 WLA080B08.ab1 WLbrain Gallus gallus cDNA 5', mRNA sequence; Next best Hit: A_87_P133988(alignment length 14bp with  100.00%identity)</t>
  </si>
  <si>
    <t>Target: CN223573; Description: CN223573 RJA095D11.ab1 RJbrain Gallus gallus cDNA 5', mRNA sequence; Next best Hit: CN225671(alignment length 61bp with  96.72%identity)</t>
  </si>
  <si>
    <t>Gallus gallus epithelial splicing regulatory protein 2 (ESRP2), mRNA [NM_001030566]</t>
  </si>
  <si>
    <t>Gallus gallus retinitis pigmentosa 2 (X-linked recessive) (RP2), mRNA [NM_001008680]</t>
  </si>
  <si>
    <t>Gallus gallus translocation associated membrane protein 1 (TRAM1), mRNA [NM_204400]</t>
  </si>
  <si>
    <t>Gallus gallus GTP-binding protein (RAB1A) mRNA, 3' untranslated region. [AF170930]</t>
  </si>
  <si>
    <t>Gallus gallus gap junction protein, beta 1, 32kDa (GJB1), mRNA [NM_204371]</t>
  </si>
  <si>
    <t>PREDICTED: Gallus gallus hypothetical protein LOC771811 (LOC771811), mRNA [XM_001235037]</t>
  </si>
  <si>
    <t>Target: CN221942; Description: CN221942 WLA036B12.ab1 WLbrain Gallus gallus cDNA 5', mRNA sequence; Next best Hit: A_87_P011301(alignment length 25bp with  100.00%identity)</t>
  </si>
  <si>
    <t>TBC1 domain family, member 7 [Source:HGNC Symbol;Acc:21066] [ENSGALT00000020779]</t>
  </si>
  <si>
    <t>Target: CN220464; Description: CN220464 WLA016B11.ab1 WLbrain Gallus gallus cDNA 5', mRNA sequence; Next best Hit: CN224783(alignment length 60bp with  98.33%identity)</t>
  </si>
  <si>
    <t>Gallus gallus THO complex 7 homolog (Drosophila) (THOC7), mRNA [NM_001098238]</t>
  </si>
  <si>
    <t>thioredoxin-like 4A [Source:HGNC Symbol;Acc:30551] [ENSGALT00000028084]</t>
  </si>
  <si>
    <t>Uncharacterized protein [Source:UniProtKB/TrEMBL;Acc:E1BYC2] [ENSGALT00000033404]</t>
  </si>
  <si>
    <t>Target: BG641605; Description: BG641605 pgl1c.pk001.i11 Chicken liver cDNA library Gallus gallus cDNA clone pgl1c.pk001.i11 ; Next best Hit: A_87_P170753(alignment length 21bp with  100.00%identity)</t>
  </si>
  <si>
    <t>Target: AW198345; Description: AW198345 pnl-b.pk0001.c3 chicken liver cDNA library Gallus gallus cDNA clone pnl-b.pk0001.c3 ; Next best Hit: BG641552(alignment length 61bp with  96.72%identity)</t>
  </si>
  <si>
    <t>Gallus gallus small nuclear ribonucleoprotein polypeptides B and B1 (SNRPB), mRNA [NM_204599]</t>
  </si>
  <si>
    <t>Gallus gallus shugoshin-like 1 (S. pombe) (SGOL1), mRNA [NM_001199648]</t>
  </si>
  <si>
    <t>Target: CN219413; Description: CN219413 WLA005G11.ab1 WLbrain Gallus gallus cDNA 5', mRNA sequence; Next best Hit: CN219631(alignment length 57bp with  96.49%identity)</t>
  </si>
  <si>
    <t>Gallus gallus caveolin 3 (CAV3), mRNA [NM_204370]</t>
  </si>
  <si>
    <t>Target: CN218234; Description: CN218234 RJA027A10.ab1 RJbrain Gallus gallus cDNA 5', mRNA sequence; Next best Hit: CN225139(alignment length 60bp with  100.00%identity)</t>
  </si>
  <si>
    <t>Target: CN218117; Description: CN218117 RJA024C09.ab1 RJbrain Gallus gallus cDNA 5', mRNA sequence; Next best Hit: CN222326(alignment length 60bp with  100.00%identity)</t>
  </si>
  <si>
    <t>Gallus gallus protein phosphatase 2, regulatory subunit B', gamma (PPP2R5C), mRNA [NM_001079482]</t>
  </si>
  <si>
    <t>Gallus gallus CCR4-NOT transcription complex, subunit 8 (CNOT8), mRNA [NM_001030618]</t>
  </si>
  <si>
    <t>Gallus gallus thioredoxin (TXN), mRNA [NM_205453]</t>
  </si>
  <si>
    <t>Target: CN219863; Description: CN219863 WLA010A10.ab1 WLbrain Gallus gallus cDNA 5', mRNA sequence; Next best Hit: CN218755(alignment length 16bp with  100.00%identity)</t>
  </si>
  <si>
    <t>Gallus gallus MAD2 mitotic arrest deficient-like 2 (yeast) (MAD2L2), mRNA [NM_001025578]</t>
  </si>
  <si>
    <t>Gallus gallus finished cDNA, clone ChEST61l21. [BX933977]</t>
  </si>
  <si>
    <t>Target: JK265496; Description: JK265496 wcm12018 Chicken liver and breast muscle cDNA libraries Gallus gallus cDNA clone wcm12018 5', mRNA sequence; Next best Hit: A_87_P077051(alignment length 16bp with  100.00%identity)</t>
  </si>
  <si>
    <t>Gallus gallus pterin-4 alpha-carbinolamine dehydratase/dimerization cofactor of hepatocyte nuclear factor 1 alpha (PCBD1), mRNA [NM_204905]</t>
  </si>
  <si>
    <t>Target: CN223257; Description: CN223257 WLA048B05.ab1 WLbrain Gallus gallus cDNA 5', mRNA sequence; Next best Hit: A_87_P074696(alignment length 30bp with  100.00%identity)</t>
  </si>
  <si>
    <t>Gallus gallus finished cDNA, clone ChEST840e2. [CR389106]</t>
  </si>
  <si>
    <t>Target: CN224319; Description: CN224319 RJA100C08.ab1 RJbrain Gallus gallus cDNA 5', mRNA sequence; Next best Hit: A_87_P023290(alignment length 17bp with  100.00%identity)</t>
  </si>
  <si>
    <t>Gallus gallus serine/threonine kinase 17b (STK17B), mRNA [NM_001031249]</t>
  </si>
  <si>
    <t>Target: CN223561; Description: CN223561 WLA050A03.ab1 WLbrain Gallus gallus cDNA 5', mRNA sequence; Next best Hit: A_87_P117383(alignment length 28bp with  100.00%identity)</t>
  </si>
  <si>
    <t>Target: CN219773; Description: CN219773 RJA056H08.ab1 RJbrain Gallus gallus cDNA 5', mRNA sequence; Next best Hit: A_87_P019061(alignment length 13bp with  100.00%identity)</t>
  </si>
  <si>
    <t>Gallus gallus chromosome 5 open reading frame, human C14orf129 (C5H14orf129), mRNA [NM_001008473]</t>
  </si>
  <si>
    <t>Target: CN219478; Description: CN219478 WLA006H06.ab1 WLbrain Gallus gallus cDNA 5', mRNA sequence; Next best Hit: CO761321(alignment length 15bp with  100.00%identity)</t>
  </si>
  <si>
    <t>Target: CN217848; Description: CN217848 RJA020B06.ab1 RJbrain Gallus gallus cDNA 5', mRNA sequence; Next best Hit: CN222111(alignment length 60bp with  100.00%identity)</t>
  </si>
  <si>
    <t>Target: CN234015; Description: CN234015 RJA121H09.ab1 RJbrain Gallus gallus cDNA 5', mRNA sequence; Next best Hit: BG641953(alignment length 60bp with  100.00%identity)</t>
  </si>
  <si>
    <t>Gallus gallus finished cDNA, clone ChEST909p20. [CR406946]</t>
  </si>
  <si>
    <t>Uncharacterized protein [Source:UniProtKB/TrEMBL;Acc:E1BWA7] [ENSGALT00000034804]</t>
  </si>
  <si>
    <t>Target: CN217873; Description: CN217873 RJA020E01.ab1 RJbrain Gallus gallus cDNA 5', mRNA sequence; Next best Hit: CN218425(alignment length 53bp with  98.11%identity)</t>
  </si>
  <si>
    <t>PREDICTED: Gallus gallus nucleoporin 214kDa (NUP214), mRNA [XM_425333]</t>
  </si>
  <si>
    <t>Target: CN221118; Description: CN221118 RJA072A06.ab1 RJbrain Gallus gallus cDNA 5', mRNA sequence; Next best Hit: CN222657(alignment length 49bp with  100.00%identity)</t>
  </si>
  <si>
    <t>Uncharacterized protein [Source:UniProtKB/TrEMBL;Acc:Q5ZIB0] [ENSGALT00000002184]</t>
  </si>
  <si>
    <t>ninjurin 1 [Source:HGNC Symbol;Acc:7824] [ENSGALT00000033866]</t>
  </si>
  <si>
    <t>Uncharacterized protein [Source:UniProtKB/TrEMBL;Acc:E1BQJ2] [ENSGALT00000025950]</t>
  </si>
  <si>
    <t>Target: BG642011; Description: BG642011 pgl1c.pk002.m5 Chicken liver cDNA library Gallus gallus cDNA clone pgl1c.pk002.m5 ; Next best Hit: CN222695(alignment length 21bp with  95.24%identity)</t>
  </si>
  <si>
    <t>Target: CN217021; Description: CN217021 RJA004A02.ab1 RJbrain Gallus gallus cDNA 5', mRNA sequence; Next best Hit: CN218541(alignment length 60bp with  98.33%identity)</t>
  </si>
  <si>
    <t>Target: BG641829; Description: BG641829 pgl1c.pk002.d21 Chicken liver cDNA library Gallus gallus cDNA clone pgl1c.pk002.d21 ; Next best Hit: BG642043(alignment length 37bp with  100.00%identity)</t>
  </si>
  <si>
    <t>Gallus gallus RAS, dexamethasone-induced 1 (RASD1), mRNA [NM_001044636]</t>
  </si>
  <si>
    <t>1-acylglycerol-3-phosphate O-acyltransferase 5 (lysophosphatidic acid acyltransferase, epsilon) [Source:HGNC Symbol;Acc:20886] [ENSGALT00000026340]</t>
  </si>
  <si>
    <t>Target: CO759302; Description: CO759302 brain_EST02494 Brain cDNA Library Gallus gallus cDNA 5', mRNA sequence; Next best Hit: CO760976(alignment length 20bp with  95.00%identity)</t>
  </si>
  <si>
    <t>Target: CO763502; Description: CO763502 brain_EST06694 Brain cDNA Library Gallus gallus cDNA 5', mRNA sequence; Next best Hit: CO761344(alignment length 57bp with  96.49%identity)</t>
  </si>
  <si>
    <t>Gallus gallus protein kinase C, iota (PRKCI), mRNA [NM_001031319]</t>
  </si>
  <si>
    <t>Target: CN219124; Description: CN219124 RJA049B12.ab1 RJbrain Gallus gallus cDNA 5', mRNA sequence; Next best Hit: CN220330(alignment length 60bp with  100.00%identity)</t>
  </si>
  <si>
    <t>adenosine deaminase-like  [Source:RefSeq peptide;Acc:NP_001025718] [ENSGALT00000006419]</t>
  </si>
  <si>
    <t>Gallus gallus ADP-ribosylation-like factor 6 interacting protein 5 (ARL6IP5), mRNA [NM_001012605]</t>
  </si>
  <si>
    <t>Gallus gallus finished cDNA, clone ChEST356a18. [BX932256]</t>
  </si>
  <si>
    <t>Target: CN224057; Description: CN224057 RJA098F09.ab1 RJbrain Gallus gallus cDNA 5', mRNA sequence; Next best Hit: AW198269(alignment length 60bp with  95.00%identity)</t>
  </si>
  <si>
    <t>Target: CO761032; Description: CO761032 brain_EST04224 Brain cDNA Library Gallus gallus cDNA 5', mRNA sequence; Next best Hit: CO762830(alignment length 60bp with  100.00%identity)</t>
  </si>
  <si>
    <t>Uncharacterized protein [Source:UniProtKB/TrEMBL;Acc:F1NT57] [ENSGALT00000021332]</t>
  </si>
  <si>
    <t>Gallus gallus chromosome 13 open reading frame, human C5orf15 (C13H5orf15), mRNA [NM_001006154]</t>
  </si>
  <si>
    <t>heat shock 70kDa protein 12A [Source:HGNC Symbol;Acc:19022] [ENSGALT00000015047]</t>
  </si>
  <si>
    <t>PREDICTED: Gallus gallus hypothetical protein LOC769402 (LOC769402), mRNA [XM_001232003]</t>
  </si>
  <si>
    <t>Target: CN233371; Description: CN233371 RJA110C12.ab1 RJbrain Gallus gallus cDNA 5', mRNA sequence; Next best Hit: A_87_P315057(alignment length 17bp with  100.00%identity)</t>
  </si>
  <si>
    <t>Target: CN216900; Description: CN216900 RJA002C04.ab1 RJbrain Gallus gallus cDNA 5', mRNA sequence; Next best Hit: CN226018(alignment length 14bp with  100.00%identity)</t>
  </si>
  <si>
    <t>Target: CN216811; Description: CN216811 RJA001A10.ab1 RJbrain Gallus gallus cDNA 5', mRNA sequence; Next best Hit: CN218175(alignment length 58bp with  98.28%identity)</t>
  </si>
  <si>
    <t>chromosome 14 open reading frame 79 [Source:HGNC Symbol;Acc:20126] [ENSGALT00000019112]</t>
  </si>
  <si>
    <t>Uncharacterized protein [Source:UniProtKB/TrEMBL;Acc:F1NJX3] [ENSGALT00000037564]</t>
  </si>
  <si>
    <t>Gallus gallus guanine monphosphate synthetase (GMPS), mRNA [NM_001006556]</t>
  </si>
  <si>
    <t>Target: CN222661; Description: CN222661 WLA042D06.ab1 WLbrain Gallus gallus cDNA 5', mRNA sequence; Next best Hit: CN234020(alignment length 41bp with  97.56%identity)</t>
  </si>
  <si>
    <t>Uncharacterized protein [Source:UniProtKB/TrEMBL;Acc:F1N8V7] [ENSGALT00000036477]</t>
  </si>
  <si>
    <t>isochorismatase domain containing 1 [Source:HGNC Symbol;Acc:24254] [ENSGALT00000037909]</t>
  </si>
  <si>
    <t>Gallus gallus finished cDNA, clone ChEST810i2. [CR407341]</t>
  </si>
  <si>
    <t>Target: CN223443; Description: CN223443 WLA049F03.ab1 WLbrain Gallus gallus cDNA 5', mRNA sequence; Next best Hit: CN235012(alignment length 56bp with  98.21%identity)</t>
  </si>
  <si>
    <t>Target: CO762810; Description: CO762810 brain_EST06002 Brain cDNA Library Gallus gallus cDNA 5', mRNA sequence; Next best Hit: CN224222(alignment length 15bp with  100.00%identity)</t>
  </si>
  <si>
    <t>chromosome 11 open reading frame 74 [Source:HGNC Symbol;Acc:25142] [ENSGALT00000012899]</t>
  </si>
  <si>
    <t>Rep: Zgc:153064 protein - Danio rerio (Zebrafish) (Brachydanio rerio), partial (90%) [TC384422]</t>
  </si>
  <si>
    <t>Phosphatidate cytidylyltransferase [Source:UniProtKB/TrEMBL;Acc:F1NS86] [ENSGALT00000000221]</t>
  </si>
  <si>
    <t>parvin, gamma [Source:HGNC Symbol;Acc:14654] [ENSGALT00000022970]</t>
  </si>
  <si>
    <t>Target: AW198461; Description: AW198461 pnl-b.pk0008.f6 chicken liver cDNA library Gallus gallus cDNA clone pnl-b.pk0008.f6 5', mRNA sequence; Next best Hit: A_87_P058201(alignment length 14bp with  100.00%identity)</t>
  </si>
  <si>
    <t>Gallus gallus leucine rich repeat containing 57 (LRRC57), mRNA [NM_001199668]</t>
  </si>
  <si>
    <t>Target: CO760826; Description: CO760826 brain_EST04018 Brain cDNA Library Gallus gallus cDNA 5', mRNA sequence; Next best Hit: CO760472(alignment length 53bp with  88.68%identity)</t>
  </si>
  <si>
    <t>Gallus gallus finished cDNA, clone ChEST294b17. [CR386587]</t>
  </si>
  <si>
    <t>Target: CN219121; Description: CN219121 RJA049B10.ab1 RJbrain Gallus gallus cDNA 5', mRNA sequence; Next best Hit: CN220855(alignment length 60bp with  100.00%identity)</t>
  </si>
  <si>
    <t>Target: CN221764; Description: CN221764 WLA034B07.ab1 WLbrain Gallus gallus cDNA 5', mRNA sequence; Next best Hit: CN234563(alignment length 60bp with  100.00%identity)</t>
  </si>
  <si>
    <t>Gallus gallus heat shock 70kDa protein 8 (HSPA8), mRNA [NM_205003]</t>
  </si>
  <si>
    <t>Gallus gallus endothelin receptor type A (EDNRA), mRNA [NM_204119]</t>
  </si>
  <si>
    <t>Target: CN221246; Description: CN221246 WLA030E02.ab1 WLbrain Gallus gallus cDNA 5', mRNA sequence; Next best Hit: CN235776(alignment length 60bp with  100.00%identity)</t>
  </si>
  <si>
    <t>INO80 complex subunit C [Source:HGNC Symbol;Acc:26994] [ENSGALT00000021447]</t>
  </si>
  <si>
    <t>Target: CO763909; Description: CO763909 brain_EST07101 Brain cDNA Library Gallus gallus cDNA 5', mRNA sequence; Next best Hit: CO763674(alignment length 46bp with  93.48%identity)</t>
  </si>
  <si>
    <t>Target: CN223377; Description: CN223377 WLA049A03.ab1 WLbrain Gallus gallus cDNA 5', mRNA sequence; Next best Hit: CN224142(alignment length 61bp with  95.08%identity)</t>
  </si>
  <si>
    <t>Gallus gallus finished cDNA, clone ChEST375k11. [CR354090]</t>
  </si>
  <si>
    <t>Gallus gallus finished cDNA, clone ChEST410o12. [BX932065]</t>
  </si>
  <si>
    <t>Uncharacterized protein [Source:UniProtKB/TrEMBL;Acc:F1NNL7] [ENSGALT00000031973]</t>
  </si>
  <si>
    <t>Target: CN219449; Description: CN219449 WLA006E01.ab1 WLbrain Gallus gallus cDNA 5', mRNA sequence; Next best Hit: CN222171(alignment length 60bp with  100.00%identity)</t>
  </si>
  <si>
    <t>Gallus gallus 3-hydroxybutyrate dehydrogenase, type 1 (BDH1), nuclear gene encoding mitochondrial protein, mRNA [NM_001006547]</t>
  </si>
  <si>
    <t>Target: CN220447; Description: CN220447 WLA016A08.ab1 WLbrain Gallus gallus cDNA 5', mRNA sequence; Next best Hit: CN225018(alignment length 60bp with  98.33%identity)</t>
  </si>
  <si>
    <t>Target: CN223730; Description: CN223730 WLA051B11.ab1 WLbrain Gallus gallus cDNA 5', mRNA sequence; Next best Hit: CN217194(alignment length 48bp with  97.92%identity)</t>
  </si>
  <si>
    <t>Gallus gallus mitochondrial ribosomal protein L21 (MRPL21), nuclear gene encoding mitochondrial protein, mRNA [NM_001199518]</t>
  </si>
  <si>
    <t>603853079F1 CSEQCHN62 Gallus gallus cDNA clone ChEST852n20 5', mRNA sequence [BU316679]</t>
  </si>
  <si>
    <t>Target: CN218180; Description: CN218180 RJA026A08.ab1 RJbrain Gallus gallus cDNA 5', mRNA sequence; Next best Hit: A_87_P196008(alignment length 20bp with  95.00%identity)</t>
  </si>
  <si>
    <t>PREDICTED: Gallus gallus cyclin F (CCNF), mRNA [XM_415043]</t>
  </si>
  <si>
    <t>U1 small nuclear ribonucleoprotein C [Source:UniProtKB/TrEMBL;Acc:E1C6F0] [ENSGALT00000004378]</t>
  </si>
  <si>
    <t>NudC domain containing 2 [Source:HGNC Symbol;Acc:30535] [ENSGALT00000002649]</t>
  </si>
  <si>
    <t>Target: CN222125; Description: CN222125 WLA039A03.ab1 WLbrain Gallus gallus cDNA 5', mRNA sequence; Next best Hit: CN218538(alignment length 60bp with  98.33%identity)</t>
  </si>
  <si>
    <t>similar to ovoinhibitor precursor  [Source:RefSeq peptide;Acc:NP_001025783] [ENSGALT00000040819]</t>
  </si>
  <si>
    <t>Target: CO763394; Description: CO763394 brain_EST06586 Brain cDNA Library Gallus gallus cDNA 5', mRNA sequence; Next best Hit: CO759290(alignment length 14bp with  100.00%identity)</t>
  </si>
  <si>
    <t>Gallus gallus finished cDNA, clone ChEST619n19. [CR385392]</t>
  </si>
  <si>
    <t>Target: CO759763; Description: CO759763 brain_EST02955 Brain cDNA Library Gallus gallus cDNA 5', mRNA sequence; Next best Hit: CO762438(alignment length 60bp with  100.00%identity)</t>
  </si>
  <si>
    <t>PREDICTED: Gallus gallus hypothetical protein LOC772114 (LOC772114), mRNA [XM_001235299]</t>
  </si>
  <si>
    <t>vascular cell adhesion molecule 1 [Source:HGNC Symbol;Acc:12663] [ENSGALT00000008441]</t>
  </si>
  <si>
    <t>cyclin D-type binding-protein 1 [Source:HGNC Symbol;Acc:1587] [ENSGALT00000007724]</t>
  </si>
  <si>
    <t>Target: CN220870; Description: CN220870 WLA025B05.ab1 WLbrain Gallus gallus cDNA 5', mRNA sequence; Next best Hit: CO762301(alignment length 15bp with  100.00%identity)</t>
  </si>
  <si>
    <t>PREDICTED: Gallus gallus similar to InaD-like protein (LOC424682), mRNA [XR_027088]</t>
  </si>
  <si>
    <t>Gallus gallus septin 7 (SEPT7), mRNA [NM_001012559]</t>
  </si>
  <si>
    <t>quinoid dihydropteridine reductase  [Source:RefSeq peptide;Acc:NP_001006566] [ENSGALT00000022647]</t>
  </si>
  <si>
    <t>Uncharacterized protein [Source:UniProtKB/TrEMBL;Acc:F1NBU5] [ENSGALT00000020080]</t>
  </si>
  <si>
    <t>Target: CO763482; Description: CO763482 brain_EST06674 Brain cDNA Library Gallus gallus cDNA 5', mRNA sequence; Next best Hit: CO759377(alignment length 16bp with  100.00%identity)</t>
  </si>
  <si>
    <t>tetratricopeptide repeat domain 32 [Source:HGNC Symbol;Acc:32954] [ENSGALT00000026582]</t>
  </si>
  <si>
    <t>mediator complex subunit 21 [Source:HGNC Symbol;Acc:11473] [ENSGALT00000022811]</t>
  </si>
  <si>
    <t>Target: BG641541; Description: BG641541 pgl1c.pk001.e16 Chicken liver cDNA library Gallus gallus cDNA clone pgl1c.pk001.e16 ; Next best Hit: A_87_P114208(alignment length 13bp with  100.00%identity)</t>
  </si>
  <si>
    <t>DnaJ (Hsp40) homolog, subfamily C, member 8 [Source:HGNC Symbol;Acc:15470] [ENSGALT00000001147]</t>
  </si>
  <si>
    <t>Gallus gallus finished cDNA, clone ChEST250l13. [CR389244]</t>
  </si>
  <si>
    <t>PREDICTED: Gallus gallus GNAS complex locus, transcript variant 1 (GNAS), mRNA [XM_001231541]</t>
  </si>
  <si>
    <t>Gallus gallus finished cDNA, clone ChEST33i17. [CR391009]</t>
  </si>
  <si>
    <t>Gallus gallus transmembrane protein 129 (TMEM129), mRNA [NM_001031168]</t>
  </si>
  <si>
    <t>Target: CN223694; Description: CN223694 WLA051A03.ab1 WLbrain Gallus gallus cDNA 5', mRNA sequence; Next best Hit: A_87_P215303(alignment length 27bp with  100.00%identity)</t>
  </si>
  <si>
    <t>Gallus gallus poly(A) binding protein interacting protein 2 (PAIP2), mRNA [NM_001007832]</t>
  </si>
  <si>
    <t>Gallus gallus Lix1 homolog (chicken) (LIX1), mRNA [NM_204347]</t>
  </si>
  <si>
    <t>Gallus gallus ADP-ribosylation factor-like 5B (ARL5B), mRNA [NM_001143969]</t>
  </si>
  <si>
    <t>Target: CN225843; Description: CN225843 WLA079E07.ab1 WLbrain Gallus gallus cDNA 5', mRNA sequence; Next best Hit: CN225859(alignment length 60bp with  100.00%identity)</t>
  </si>
  <si>
    <t>3-hydroxyanthranilate 3,4-dioxygenase [Source:HGNC Symbol;Acc:4796] [ENSGALT00000016138]</t>
  </si>
  <si>
    <t>Target: BG641890; Description: BG641890 pgl1c.pk002.g24 Chicken liver cDNA library Gallus gallus cDNA clone pgl1c.pk002.g24 ; Next best Hit: A_87_P018779(alignment length 14bp with  100.00%identity)</t>
  </si>
  <si>
    <t>Target: CO759511; Description: CO759511 brain_EST02703 Brain cDNA Library Gallus gallus cDNA 5', mRNA sequence; Next best Hit: CN219012(alignment length 15bp with  100.00%identity)</t>
  </si>
  <si>
    <t>translocase of outer mitochondrial membrane 20 homolog (yeast) [Source:HGNC Symbol;Acc:20947] [ENSGALT00000022567]</t>
  </si>
  <si>
    <t>Target: CN220326; Description: CN220326 RJA065A04.ab1 RJbrain Gallus gallus cDNA 5', mRNA sequence; Next best Hit: CN217677(alignment length 59bp with  100.00%identity)</t>
  </si>
  <si>
    <t>Gallus gallus finished cDNA, clone ChEST377h7. [CR390834]</t>
  </si>
  <si>
    <t>Gallus gallus finished cDNA, clone ChEST1024j3. [CR385916]</t>
  </si>
  <si>
    <t>Target: CN223826; Description: CN223826 WLA051H06.ab1 WLbrain Gallus gallus cDNA 5', mRNA sequence; Next best Hit: A_87_P053416(alignment length 16bp with  100.00%identity)</t>
  </si>
  <si>
    <t>GTP-binding protein 10 (putative) [Source:HGNC Symbol;Acc:25106] [ENSGALT00000014705]</t>
  </si>
  <si>
    <t>Target: CO760016; Description: CO760016 brain_EST03208 Brain cDNA Library Gallus gallus cDNA 5', mRNA sequence; Next best Hit: CN216930(alignment length 14bp with  100.00%identity)</t>
  </si>
  <si>
    <t>Target: CN217000; Description: CN217000 RJA003F12.ab1 RJbrain Gallus gallus cDNA 5', mRNA sequence; Next best Hit: CN222507(alignment length 14bp with  100.00%identity)</t>
  </si>
  <si>
    <t>synaptotagmin VIII [Source:HGNC Symbol;Acc:19264] [ENSGALT00000010657]</t>
  </si>
  <si>
    <t>603803819F1 CSEQCHN57 Gallus gallus cDNA clone ChEST779f6 5', mRNA sequence [BU393834]</t>
  </si>
  <si>
    <t>Target: CN225161; Description: CN225161 WLA068B04.ab1 WLbrain Gallus gallus cDNA 5', mRNA sequence; Next best Hit: CN223922(alignment length 52bp with  94.23%identity)</t>
  </si>
  <si>
    <t>Target: CO762733; Description: CO762733 brain_EST05925 Brain cDNA Library Gallus gallus cDNA 5', mRNA sequence; Next best Hit: CO763229(alignment length 60bp with  100.00%identity)</t>
  </si>
  <si>
    <t>SFT2 domain containing 1 [Source:HGNC Symbol;Acc:21102] [ENSGALT00000031824]</t>
  </si>
  <si>
    <t>Target: CN220829; Description: CN220829 WLA022D01.ab1 WLbrain Gallus gallus cDNA 5', mRNA sequence; Next best Hit: CN217650(alignment length 60bp with  98.33%identity)</t>
  </si>
  <si>
    <t>Uncharacterized protein [Source:UniProtKB/TrEMBL;Acc:F1NXH1] [ENSGALT00000015385]</t>
  </si>
  <si>
    <t>PREDICTED: Gallus gallus similar to Fbln2 protein (LOC427583), mRNA [XM_425156]</t>
  </si>
  <si>
    <t>Rep: mucin 16 - Rattus norvegicus, partial (4%) [TC438512]</t>
  </si>
  <si>
    <t>Uncharacterized protein [Source:UniProtKB/TrEMBL;Acc:E1BV75] [ENSGALT00000019449]</t>
  </si>
  <si>
    <t>Gallus gallus sorting nexin 3 (SNX3), mRNA [NM_001006408]</t>
  </si>
  <si>
    <t>cyclin-dependent kinase-like 1 (CDC2-related kinase) [Source:HGNC Symbol;Acc:1781] [ENSGALT00000020088]</t>
  </si>
  <si>
    <t>chaperonin containing TCP1, subunit 8 (theta)  [Source:RefSeq peptide;Acc:NP_001004389] [ENSGALT00000025510]</t>
  </si>
  <si>
    <t>notum pectinacetylesterase homolog (Drosophila) [Source:HGNC Symbol;Acc:27106] [ENSGALT00000004579]</t>
  </si>
  <si>
    <t>Target: CN233940; Description: CN233940 RJA120G11.ab1 RJbrain Gallus gallus cDNA 5', mRNA sequence; Next best Hit: CO764213(alignment length 60bp with  100.00%identity)</t>
  </si>
  <si>
    <t>mitochondrial ribosomal protein S18A [Source:HGNC Symbol;Acc:14515] [ENSGALT00000016751]</t>
  </si>
  <si>
    <t>Target: CD214426; Description: CD214426 pgl1n.pk003.j12 Normalized chicken liver cDNA library (pgl1n) Gallus gallus cDNA clone pgl1n.pk003.j12 ; Next best Hit: A_87_P013948(alignment length 17bp with  100.00%identity)</t>
  </si>
  <si>
    <t>Target: CN223697; Description: CN223697 WLA051A05.ab1 WLbrain Gallus gallus cDNA 5', mRNA sequence; Next best Hit: CO759722(alignment length 60bp with  100.00%identity)</t>
  </si>
  <si>
    <t>Gallus gallus finished cDNA, clone ChEST656i6. [BX929855]</t>
  </si>
  <si>
    <t>Gallus gallus otokeratin (LOC395772), mRNA [NM_204932]</t>
  </si>
  <si>
    <t>gPGC_EST10388 Embryonic gonadal PGC cDNA Library Gallus gallus cDNA 5', mRNA sequence [DR420546]</t>
  </si>
  <si>
    <t>Target: CN220651; Description: CN220651 RJA067F10.ab1 RJbrain Gallus gallus cDNA 5', mRNA sequence; Next best Hit: CN225509(alignment length 60bp with  100.00%identity)</t>
  </si>
  <si>
    <t>zinc finger protein 217 [Source:HGNC Symbol;Acc:13009] [ENSGALT00000012648]</t>
  </si>
  <si>
    <t>Gallus gallus glutaredoxin (thioltransferase) (GLRX), mRNA [NM_205160]</t>
  </si>
  <si>
    <t>Gallus gallus transthyretin (TTR), mRNA [NM_205335]</t>
  </si>
  <si>
    <t>Target: CN238041; Description: CN238041 RJA115E12.ab1 RJbrain Gallus gallus cDNA 5', mRNA sequence; Next best Hit: CD214341(alignment length 50bp with  96.00%identity)</t>
  </si>
  <si>
    <t>Gallus gallus cat eye syndrome chromosome region, candidate 1 (CECR1), mRNA [NM_001030767]</t>
  </si>
  <si>
    <t>Uncharacterized protein [Source:UniProtKB/TrEMBL;Acc:F1NIU1] [ENSGALT00000039771]</t>
  </si>
  <si>
    <t>Uncharacterized protein [Source:UniProtKB/TrEMBL;Acc:E1C2U4] [ENSGALT00000021064]</t>
  </si>
  <si>
    <t>Target: CN217650; Description: CN217650 RJA015H01.ab1 RJbrain Gallus gallus cDNA 5', mRNA sequence; Next best Hit: CN233694(alignment length 59bp with  96.61%identity)</t>
  </si>
  <si>
    <t>Target: CN221671; Description: CN221671 WLA033E05.ab1 WLbrain Gallus gallus cDNA 5', mRNA sequence; Next best Hit: CN225497(alignment length 60bp with  96.67%identity)</t>
  </si>
  <si>
    <t>Gallus gallus finished cDNA, clone ChEST836p19. [CR523681]</t>
  </si>
  <si>
    <t>yippee-like 1 (Drosophila) [Source:HGNC Symbol;Acc:12845] [ENSGALT00000034860]</t>
  </si>
  <si>
    <t>tumor suppressor candidate 3 [Source:HGNC Symbol;Acc:30242] [ENSGALT00000022234]</t>
  </si>
  <si>
    <t>Gallus gallus finished cDNA, clone ChEST130n19. [CR386248]</t>
  </si>
  <si>
    <t>Target: CN217444; Description: CN217444 RJA012D05.ab1 RJbrain Gallus gallus cDNA 5', mRNA sequence; Next best Hit: CN225054(alignment length 22bp with  95.45%identity)</t>
  </si>
  <si>
    <t>Target: CN217095; Description: CN217095 RJA005A08.ab1 RJbrain Gallus gallus cDNA 5', mRNA sequence; Next best Hit: CO759278(alignment length 16bp with  100.00%identity)</t>
  </si>
  <si>
    <t>Gallus gallus caspase 3, apoptosis-related cysteine peptidase (CASP3), mRNA [NM_204725]</t>
  </si>
  <si>
    <t>Target: CO762749; Description: CO762749 brain_EST05941 Brain cDNA Library Gallus gallus cDNA 5', mRNA sequence; Next best Hit: CN222043(alignment length 14bp with  100.00%identity)</t>
  </si>
  <si>
    <t>Target: CN222607; Description: CN222607 RJA087F07.ab1 RJbrain Gallus gallus cDNA 5', mRNA sequence; Next best Hit: CN222830(alignment length 60bp with  100.00%identity)</t>
  </si>
  <si>
    <t>Target: CN235823; Description: CN235823 WLA109A06.ab1 WLbrain Gallus gallus cDNA 5', mRNA sequence; Next best Hit: A_87_P125443(alignment length 13bp with  100.00%identity)</t>
  </si>
  <si>
    <t>Target: CN218512; Description: CN218512 RJA031E07.ab1 RJbrain Gallus gallus cDNA 5', mRNA sequence; Next best Hit: CN223612(alignment length 60bp with  100.00%identity)</t>
  </si>
  <si>
    <t>Target: CO763397; Description: CO763397 brain_EST06589 Brain cDNA Library Gallus gallus cDNA 5', mRNA sequence; Next best Hit: CN217973(alignment length 16bp with  100.00%identity)</t>
  </si>
  <si>
    <t>mannosidase, alpha, class 2B, member 2 [Source:HGNC Symbol;Acc:29623] [ENSGALT00000025045]</t>
  </si>
  <si>
    <t>Gallus gallus epithelial cell adhesion molecule (EPCAM), mRNA [NM_001012564]</t>
  </si>
  <si>
    <t>Target: CN223509; Description: CN223509 RJA094F10.ab1 RJbrain Gallus gallus cDNA 5', mRNA sequence; Next best Hit: CO760542(alignment length 28bp with  100.00%identity)</t>
  </si>
  <si>
    <t>collagen, type IV, alpha 5 [Source:HGNC Symbol;Acc:2207] [ENSGALT00000013217]</t>
  </si>
  <si>
    <t>Gallus gallus finished cDNA, clone ChEST423d20. [BX933712]</t>
  </si>
  <si>
    <t>Gallus gallus finished cDNA, clone ChEST574h7. [CR405847]</t>
  </si>
  <si>
    <t>Target: CN224783; Description: CN224783 WLA061F02.ab1 WLbrain Gallus gallus cDNA 5', mRNA sequence; Next best Hit: CN233749(alignment length 60bp with  98.33%identity)</t>
  </si>
  <si>
    <t>Gallus gallus aspartyl-tRNA synthetase (DARS), mRNA [NM_001006528]</t>
  </si>
  <si>
    <t>Gallus gallus Sjogren syndrome antigen B (autoantigen La) (SSB), transcript variant 1, mRNA [NM_001193669]</t>
  </si>
  <si>
    <t>chromosome 5 open reading frame 24 [Source:HGNC Symbol;Acc:26746] [ENSGALT00000010296]</t>
  </si>
  <si>
    <t>gPGC_EST05998 Embryonic gonadal PGC cDNA Library Gallus gallus cDNA 5', mRNA sequence [DR416156]</t>
  </si>
  <si>
    <t>Gallus gallus finished cDNA, clone ChEST331f15. [CR523603]</t>
  </si>
  <si>
    <t>Target: CN235141; Description: CN235141 WLA105D02.ab1 WLbrain Gallus gallus cDNA 5', mRNA sequence; Next best Hit: CO760364(alignment length 60bp with  100.00%identity)</t>
  </si>
  <si>
    <t>Gallus gallus thioredoxin reductase 3 (TXNRD3), mRNA [NM_001122777]</t>
  </si>
  <si>
    <t>Target: AW198365; Description: AW198365 pnl-b.pk0005.g9 chicken liver cDNA library Gallus gallus cDNA clone pnl-b.pk0005.g9 5', mRNA sequence; Next best Hit: CN225287(alignment length 18bp with  94.44%identity)</t>
  </si>
  <si>
    <t>Target: CN224329; Description: CN224329 RJA100D09.ab1 RJbrain Gallus gallus cDNA 5', mRNA sequence; Next best Hit: CN224067(alignment length 26bp with  96.15%identity)</t>
  </si>
  <si>
    <t>Target: CN220748; Description: CN220748 RJA069B05.ab1 RJbrain Gallus gallus cDNA 5', mRNA sequence; Next best Hit: CN220749(alignment length 54bp with  100.00%identity)</t>
  </si>
  <si>
    <t>Target: CN224575; Description: CN224575 WLA057H01.ab1 WLbrain Gallus gallus cDNA 5', mRNA sequence; Next best Hit: CN221105(alignment length 14bp with  100.00%identity)</t>
  </si>
  <si>
    <t>Uncharacterized protein [Source:UniProtKB/TrEMBL;Acc:F1NGS7] [ENSGALT00000009021]</t>
  </si>
  <si>
    <t>Gallus gallus finished cDNA, clone ChEST516p22. [CR385748]</t>
  </si>
  <si>
    <t>Gallus gallus finished cDNA, clone ChEST867d11. [CR387716]</t>
  </si>
  <si>
    <t>Target: CN221489; Description: CN221489 RJA077A11.ab1 RJbrain Gallus gallus cDNA 5', mRNA sequence; Next best Hit: CN218413(alignment length 15bp with  100.00%identity)</t>
  </si>
  <si>
    <t>tumor susceptibility gene 101 [Source:HGNC Symbol;Acc:15971] [ENSGALT00000010207]</t>
  </si>
  <si>
    <t>Target: BG641628; Description: BG641628 pgl1c.pk001.j13 Chicken liver cDNA library Gallus gallus cDNA clone pgl1c.pk001.j13 ; Next best Hit: CN233472(alignment length 14bp with  100.00%identity)</t>
  </si>
  <si>
    <t>Gallus gallus heat shock factor binding protein 1 (HSBP1), mRNA [NM_001112809]</t>
  </si>
  <si>
    <t>Target: CN217592; Description: CN217592 RJA015B07.ab1 RJbrain Gallus gallus cDNA 5', mRNA sequence; Next best Hit: CN217598(alignment length 60bp with  100.00%identity)</t>
  </si>
  <si>
    <t>Gallus gallus ADP-ribosylation factor-like 6 interacting protein 1 (ARL6IP1), mRNA [NM_001006171]</t>
  </si>
  <si>
    <t>Target: CN234039; Description: CN234039 WLA085D03.ab1 WLbrain Gallus gallus cDNA 5', mRNA sequence; Next best Hit: CO760403(alignment length 15bp with  100.00%identity)</t>
  </si>
  <si>
    <t>Uncharacterized protein [Source:UniProtKB/TrEMBL;Acc:E1C8Q2] [ENSGALT00000017134]</t>
  </si>
  <si>
    <t>Target: BG641596; Description: BG641596 pgl1c.pk001.h17 Chicken liver cDNA library Gallus gallus cDNA clone pgl1c.pk001.h17 ; Next best Hit: BG642051(alignment length 60bp with  100.00%identity)</t>
  </si>
  <si>
    <t>Bardet-Biedl syndrome 10 [Source:HGNC Symbol;Acc:26291] [ENSGALT00000038474]</t>
  </si>
  <si>
    <t>Target: AW198550; Description: AW198550 pnl1s.pk002.f1 chicken liver cDNA library Gallus gallus cDNA clone pnl1s.pk002.f1 ; Next best Hit: CN220922(alignment length 58bp with  98.28%identity)</t>
  </si>
  <si>
    <t>Target: CN223217; Description: CN223217 RJA092A01.ab1 RJbrain Gallus gallus cDNA 5', mRNA sequence; Next best Hit: CN225499(alignment length 60bp with  100.00%identity)</t>
  </si>
  <si>
    <t>Target: CN222062; Description: CN222062 WLA037C05.ab1 WLbrain Gallus gallus cDNA 5', mRNA sequence; Next best Hit: A_87_P073911(alignment length 14bp with  100.00%identity)</t>
  </si>
  <si>
    <t>Gallus gallus finished cDNA, clone ChEST283l18. [CR389158]</t>
  </si>
  <si>
    <t>Uncharacterized protein [Source:UniProtKB/TrEMBL;Acc:F1NCQ7] [ENSGALT00000037905]</t>
  </si>
  <si>
    <t>Target: CN218193; Description: CN218193 RJA026D08.ab1 RJbrain Gallus gallus cDNA 5', mRNA sequence; Next best Hit: CN217677(alignment length 60bp with  98.33%identity)</t>
  </si>
  <si>
    <t>family with sequence similarity 8, member A1 [Source:HGNC Symbol;Acc:16372] [ENSGALT00000031055]</t>
  </si>
  <si>
    <t>Gallus gallus complement component 4 binding protein, alpha (C4BPA), mRNA [NM_204664]</t>
  </si>
  <si>
    <t>Gallus gallus cyclin B2 (CCNB2), mRNA [NM_001004369]</t>
  </si>
  <si>
    <t>Target: CN234251; Description: CN234251 WLA096H05.ab1 WLbrain Gallus gallus cDNA 5', mRNA sequence; Next best Hit: CN216818(alignment length 60bp with  98.33%identity)</t>
  </si>
  <si>
    <t>Gallus gallus general transcription factor IIIC, polypeptide 6, alpha 35kDa (GTF3C6), mRNA [NM_001031076]</t>
  </si>
  <si>
    <t>Target: CN222606; Description: CN222606 WLA042A06.ab1 WLbrain Gallus gallus cDNA 5', mRNA sequence; Next best Hit: CN220518(alignment length 61bp with  95.08%identity)</t>
  </si>
  <si>
    <t>Gallus gallus finished cDNA, clone ChEST501m9. [CR353444]</t>
  </si>
  <si>
    <t>Gallus gallus finished cDNA, clone ChEST791m15. [BX931966]</t>
  </si>
  <si>
    <t>Uncharacterized protein [Source:UniProtKB/TrEMBL;Acc:E1BS56] [ENSGALT00000017871]</t>
  </si>
  <si>
    <t>Gallus gallus nuclear receptor binding factor 2 (NRBF2), mRNA [NM_001199533]</t>
  </si>
  <si>
    <t>Gallus gallus cyclin-dependent kinase inhibitor 3 (CDK2-associated dual specificity phosphatase) (CDKN3), mRNA [NM_001252162]</t>
  </si>
  <si>
    <t>Gallus gallus ornithine aminotransferase (OAT), nuclear gene encoding mitochondrial protein, mRNA [NM_001006567]</t>
  </si>
  <si>
    <t>Gallus gallus finished cDNA, clone ChEST838d6. [CR352582]</t>
  </si>
  <si>
    <t>Target: CN216861; Description: CN216861 RJA001F10.ab1 RJbrain Gallus gallus cDNA 5', mRNA sequence; Next best Hit: CN223862(alignment length 60bp with  100.00%identity)</t>
  </si>
  <si>
    <t>solute carrier family 4 (anion exchanger), member 1, adaptor protein [Source:HGNC Symbol;Acc:13813] [ENSGALT00000038269]</t>
  </si>
  <si>
    <t>Uncharacterized protein [Source:UniProtKB/TrEMBL;Acc:F1P1G0] [ENSGALT00000022351]</t>
  </si>
  <si>
    <t>Gallus gallus finished cDNA, clone ChEST982g17. [CR406742]</t>
  </si>
  <si>
    <t>Uncharacterized protein [Source:UniProtKB/TrEMBL;Acc:F1NEP3] [ENSGALT00000023123]</t>
  </si>
  <si>
    <t>Target: CN218326; Description: CN218326 RJA028D12.ab1 RJbrain Gallus gallus cDNA 5', mRNA sequence; Next best Hit: A_87_P011527(alignment length 16bp with  100.00%identity)</t>
  </si>
  <si>
    <t>Target: CN218076; Description: CN218076 RJA023E12.ab1 RJbrain Gallus gallus cDNA 5', mRNA sequence; Next best Hit: CN225051(alignment length 39bp with  97.44%identity)</t>
  </si>
  <si>
    <t>Gallus gallus serine carboxypeptidase 1 (SCPEP1), mRNA [NM_001012803]</t>
  </si>
  <si>
    <t>Gallus gallus ubiquitin carboxyl-terminal esterase L3 (ubiquitin thiolesterase) (UCHL3), mRNA [NM_204825]</t>
  </si>
  <si>
    <t>Target: CN233226; Description: CN233226 RJA108A08.ab1 RJbrain Gallus gallus cDNA 5', mRNA sequence; Next best Hit: CN223860(alignment length 14bp with  100.00%identity)</t>
  </si>
  <si>
    <t>PREDICTED: Gallus gallus similar to SPARC-related modular calcium binding protein 1 (LOC768688), mRNA [XM_001231760]</t>
  </si>
  <si>
    <t>Gallus gallus finished cDNA, clone ChEST697i10. [CR391138]</t>
  </si>
  <si>
    <t>chloride intracellular channel 4 [Source:HGNC Symbol;Acc:13518] [ENSGALT00000001916]</t>
  </si>
  <si>
    <t>Uncharacterized protein [Source:UniProtKB/TrEMBL;Acc:E1BUX5] [ENSGALT00000015509]</t>
  </si>
  <si>
    <t>protein C (inactivator of coagulation factors Va and VIIIa)  [Source:RefSeq peptide;Acc:NP_989772] [ENSGALT00000002738]</t>
  </si>
  <si>
    <t>programmed cell death 6 [Source:HGNC Symbol;Acc:8765] [ENSGALT00000021854]</t>
  </si>
  <si>
    <t>Gallus gallus finished cDNA, clone ChEST886k10. [CR523380]</t>
  </si>
  <si>
    <t>Target: CN224093; Description: CN224093 RJA099A05.ab1 RJbrain Gallus gallus cDNA 5', mRNA sequence; Next best Hit: CN220274(alignment length 52bp with  98.08%identity)</t>
  </si>
  <si>
    <t>Target: CN219206; Description: CN219206 RJA049G10.ab1 RJbrain Gallus gallus cDNA 5', mRNA sequence; Next best Hit: A_87_P024478(alignment length 29bp with  100.00%identity)</t>
  </si>
  <si>
    <t>Target: CN224509; Description: CN224509 RJA101G08.ab1 RJbrain Gallus gallus cDNA 5', mRNA sequence; Next best Hit: A_87_P164568(alignment length 15bp with  100.00%identity)</t>
  </si>
  <si>
    <t>Uncharacterized protein [Source:UniProtKB/TrEMBL;Acc:F1NDU4] [ENSGALT00000018079]</t>
  </si>
  <si>
    <t>Vps20-associated 1 homolog (S. cerevisiae) [Source:HGNC Symbol;Acc:20954] [ENSGALT00000022415]</t>
  </si>
  <si>
    <t>Target: CO759055; Description: CO759055 brain_EST02247 Brain cDNA Library Gallus gallus cDNA 5', mRNA sequence; Next best Hit: CN223922(alignment length 60bp with  98.33%identity)</t>
  </si>
  <si>
    <t>Gallus gallus finished cDNA, clone ChEST530b19. [CR389573]</t>
  </si>
  <si>
    <t>galactose mutarotase (aldose 1-epimerase) [Source:HGNC Symbol;Acc:24063] [ENSGALT00000022442]</t>
  </si>
  <si>
    <t>Target: BG641968; Description: BG641968 pgl1c.pk002.k3 Chicken liver cDNA library Gallus gallus cDNA clone pgl1c.pk002.k3 ; Next best Hit: CN222933(alignment length 15bp with  100.00%identity)</t>
  </si>
  <si>
    <t>Target: BI066319; Description: BI066319 pgf1n.pk007.l5 normalized chicken fat cDNA library Gallus gallus cDNA clone pgf1n.pk007.l5 ; Next best Hit: BM439365(alignment length 60bp with  100.00%identity)</t>
  </si>
  <si>
    <t>Gallus gallus electron-transferring-flavoprotein dehydrogenase (ETFDH), nuclear gene encoding mitochondrial protein, mRNA [NM_001031534]</t>
  </si>
  <si>
    <t>PREDICTED: Gallus gallus similar to beta-parvin (LOC418235), mRNA [XM_416459]</t>
  </si>
  <si>
    <t>Gallus gallus fucosyltransferase 8 (alpha (1,6) fucosyltransferase) (FUT8), mRNA [NM_001004766]</t>
  </si>
  <si>
    <t>Gallus gallus aldo-keto reductase family 1, member B10 (aldose reductase) (AKR1B10), mRNA [NM_204629]</t>
  </si>
  <si>
    <t>Target: CN219758; Description: CN219758 RJA056G10.ab1 RJbrain Gallus gallus cDNA 5', mRNA sequence; Next best Hit: CN216818(alignment length 60bp with  96.67%identity)</t>
  </si>
  <si>
    <t>Gallus gallus caveolin 2 (CAV2), mRNA [NM_001007086]</t>
  </si>
  <si>
    <t>Target: CO760117; Description: CO760117 brain_EST03309 Brain cDNA Library Gallus gallus cDNA 5', mRNA sequence; Next best Hit: A_87_P186198(alignment length 14bp with  100.00%identity)</t>
  </si>
  <si>
    <t>Gallus gallus ATPase, H+ transporting, lysosomal accessory protein 1 (ATP6AP1), mRNA [NM_001252611]</t>
  </si>
  <si>
    <t>Rep: Claudin-12 - Homo sapiens (Human), complete [TC382128]</t>
  </si>
  <si>
    <t>Gallus gallus finished cDNA, clone ChEST89l15. [CR385591]</t>
  </si>
  <si>
    <t>Target: CN221414; Description: CN221414 WLA031G02.ab1 WLbrain Gallus gallus cDNA 5', mRNA sequence; Next best Hit: CN222938(alignment length 60bp with  100.00%identity)</t>
  </si>
  <si>
    <t>Gallus gallus adaptor-related protein complex 1, sigma 3 subunit (AP1S3), mRNA [NM_001030008]</t>
  </si>
  <si>
    <t>Target: CO763075; Description: CO763075 brain_EST06267 Brain cDNA Library Gallus gallus cDNA 5', mRNA sequence; Next best Hit: CO760008(alignment length 57bp with  96.49%identity)</t>
  </si>
  <si>
    <t>Gallus gallus coagulation factor X (F10), mRNA [NM_205022]</t>
  </si>
  <si>
    <t>uroplakin 1B [Source:HGNC Symbol;Acc:12578] [ENSGALT00000024326]</t>
  </si>
  <si>
    <t>HtrA serine peptidase 1 [Source:HGNC Symbol;Acc:9476] [ENSGALT00000021843]</t>
  </si>
  <si>
    <t>Target: CN223790; Description: CN223790 RJA097B06.ab1 RJbrain Gallus gallus cDNA 5', mRNA sequence; Next best Hit: CN222417(alignment length 61bp with  96.72%identity)</t>
  </si>
  <si>
    <t>isoamyl acetate-hydrolyzing esterase 1 homolog (S. cerevisiae) [Source:HGNC Symbol;Acc:27696] [ENSGALT00000026494]</t>
  </si>
  <si>
    <t>Target: CN225676; Description: CN225676 WLA076A03.ab1 WLbrain Gallus gallus cDNA 5', mRNA sequence; Next best Hit: CO763876(alignment length 14bp with  100.00%identity)</t>
  </si>
  <si>
    <t>PREDICTED: Gallus gallus similar to MGC83563 protein (LOC427196), mRNA [XR_026856]</t>
  </si>
  <si>
    <t>Gallus gallus 3'(2'), 5'-bisphosphate nucleotidase 1 (BPNT1), mRNA [NM_001012874]</t>
  </si>
  <si>
    <t>Target: CO762097; Description: CO762097 brain_EST05289 Brain cDNA Library Gallus gallus cDNA 5', mRNA sequence; Next best Hit: CO763271(alignment length 60bp with  100.00%identity)</t>
  </si>
  <si>
    <t>FAST kinase domains 2 [Source:HGNC Symbol;Acc:29160] [ENSGALT00000013901]</t>
  </si>
  <si>
    <t>Target: CF932002; Description: CF932002 Brain-08-E07.ab1 KNC brain Gallus gallus cDNA, mRNA sequence; Next best Hit: CO759743(alignment length 60bp with  100.00%identity)</t>
  </si>
  <si>
    <t>Gallus gallus finished cDNA, clone ChEST225o18. [CR386410]</t>
  </si>
  <si>
    <t>Gallus gallus trimethyllysine hydroxylase, epsilon (TMLHE), nuclear gene encoding mitochondrial protein, mRNA [NM_001012575]</t>
  </si>
  <si>
    <t>Gallus gallus sorting nexin 5 (SNX5), mRNA [NM_001006178]</t>
  </si>
  <si>
    <t>Gallus gallus finished cDNA, clone ChEST915k14. [CR524243]</t>
  </si>
  <si>
    <t>Gallus gallus finished cDNA, clone ChEST282k8. [CR353336]</t>
  </si>
  <si>
    <t>Gallus gallus chromosome 20 open reading frame, human C20orf108 (C20H20orf108), mRNA [NM_001031493]</t>
  </si>
  <si>
    <t>Uncharacterized protein [Source:UniProtKB/TrEMBL;Acc:E1BX85] [ENSGALT00000013697]</t>
  </si>
  <si>
    <t>Target: CN223824; Description: CN223824 RJA097D06.ab1 RJbrain Gallus gallus cDNA 5', mRNA sequence; Next best Hit: A_87_P018822(alignment length 14bp with  100.00%identity)</t>
  </si>
  <si>
    <t>Gallus gallus chromosome 20 open reading frame, human C20orf24 (C20H20orf24), mRNA [NM_001079737]</t>
  </si>
  <si>
    <t>family with sequence similarity 114, member A1 [Source:HGNC Symbol;Acc:25087] [ENSGALT00000022105]</t>
  </si>
  <si>
    <t>Gallus gallus UDP-N-acetyl-alpha-D-galactosamine:polypeptide N-acetylgalactosaminyltransferase-like 4 (GALNTL4), mRNA [NM_001199584]</t>
  </si>
  <si>
    <t>Target: CO759087; Description: CO759087 brain_EST02279 Brain cDNA Library Gallus gallus cDNA 5', mRNA sequence; Next best Hit: A_87_P114678(alignment length 13bp with  100.00%identity)</t>
  </si>
  <si>
    <t>PREDICTED: Gallus gallus cAMP responsive element binding protein 3-like 2 (CREB3L2), mRNA [XM_416356]</t>
  </si>
  <si>
    <t>gamma-glutamylcyclotransferase [Source:HGNC Symbol;Acc:21705] [ENSGALT00000018800]</t>
  </si>
  <si>
    <t>ureidopropionase, beta [Source:HGNC Symbol;Acc:16297] [ENSGALT00000010703]</t>
  </si>
  <si>
    <t>Target: CN219468; Description: CN219468 WLA006G08.ab1 WLbrain Gallus gallus cDNA 5', mRNA sequence; Next best Hit: CN218538(alignment length 60bp with  95.00%identity)</t>
  </si>
  <si>
    <t>Gallus gallus finished cDNA, clone ChEST53k3. [BX934256]</t>
  </si>
  <si>
    <t>Target: CN224019; Description: CN224019 RJA098D03.ab1 RJbrain Gallus gallus cDNA 5', mRNA sequence; Next best Hit: CO761043(alignment length 57bp with  100.00%identity)</t>
  </si>
  <si>
    <t>Target: CN225837; Description: CN225837 WLA079D09.ab1 WLbrain Gallus gallus cDNA 5', mRNA sequence; Next best Hit: CN233610(alignment length 15bp with  100.00%identity)</t>
  </si>
  <si>
    <t>Gallus gallus finished cDNA, clone ChEST17c2. [CR387700]</t>
  </si>
  <si>
    <t>Target: CN223447; Description: CN223447 WLA049F06.ab1 WLbrain Gallus gallus cDNA 5', mRNA sequence; Next best Hit: A_87_P311207(alignment length 14bp with  100.00%identity)</t>
  </si>
  <si>
    <t>Gallus gallus cornichon homolog (Drosophila) (CNIH), mRNA [NM_001033006]</t>
  </si>
  <si>
    <t>Target: CN218510; Description: CN218510 RJA031E04.ab1 RJbrain Gallus gallus cDNA 5', mRNA sequence; Next best Hit: CN217513(alignment length 15bp with  100.00%identity)</t>
  </si>
  <si>
    <t>Gallus gallus finished cDNA, clone ChEST33g15. [CR391057]</t>
  </si>
  <si>
    <t>Target: CN218505; Description: CN218505 RJA031D10.ab1 RJbrain Gallus gallus cDNA 5', mRNA sequence; Next best Hit: CN220780(alignment length 14bp with  100.00%identity)</t>
  </si>
  <si>
    <t>Gallus gallus finished cDNA, clone ChEST269m15. [CR389765]</t>
  </si>
  <si>
    <t>Target: AW198254; Description: AW198254 pnl-b.pk0001.e2 chicken liver cDNA library Gallus gallus cDNA clone pnl-b.pk0001.e2 5', mRNA sequence; Next best Hit: A_87_P107703(alignment length 14bp with  100.00%identity)</t>
  </si>
  <si>
    <t>Target: CO759830; Description: CO759830 brain_EST03022 Brain cDNA Library Gallus gallus cDNA 5', mRNA sequence; Next best Hit: CO763815(alignment length 60bp with  100.00%identity)</t>
  </si>
  <si>
    <t>Target: CN222529; Description: CN222529 WLA041E11.ab1 WLbrain Gallus gallus cDNA 5', mRNA sequence; Next best Hit: CN222987(alignment length 61bp with  98.36%identity)</t>
  </si>
  <si>
    <t>Uncharacterized protein [Source:UniProtKB/TrEMBL;Acc:F1N854] [ENSGALT00000023473]</t>
  </si>
  <si>
    <t>Target: CN218683; Description: CN218683 RJA037D03.ab1 RJbrain Gallus gallus cDNA 5', mRNA sequence; Next best Hit: CN220309(alignment length 60bp with  100.00%identity)</t>
  </si>
  <si>
    <t>RAB3A interacting protein (rabin3) [Source:HGNC Symbol;Acc:16508] [ENSGALT00000016187]</t>
  </si>
  <si>
    <t>Gallus gallus DnaJ (Hsp40) homolog, subfamily A, member 1 (DNAJA1), mRNA [NM_001012945]</t>
  </si>
  <si>
    <t>Gallus gallus finished cDNA, clone ChEST227e15. [CR386375]</t>
  </si>
  <si>
    <t>Gallus gallus acetyl-CoA acetyltransferase 2 (ACAT2), mRNA [NM_001039287]</t>
  </si>
  <si>
    <t>Target: CN223187; Description: CN223187 WLA046E12.ab1 WLbrain Gallus gallus cDNA 5', mRNA sequence; Next best Hit: CO760578(alignment length 17bp with  100.00%identity)</t>
  </si>
  <si>
    <t>Gallus gallus finished cDNA, clone ChEST752a19. [CR390946]</t>
  </si>
  <si>
    <t>Na+/K+ transporting ATPase interacting 3 [Source:HGNC Symbol;Acc:26829] [ENSGALT00000024996]</t>
  </si>
  <si>
    <t>Gallus gallus angiopoietin 2 (ANGPT2), mRNA [NM_204817]</t>
  </si>
  <si>
    <t>Target: CN220159; Description: CN220159 WLA013E12.ab1 WLbrain Gallus gallus cDNA 5', mRNA sequence; Next best Hit: CN221779(alignment length 28bp with  100.00%identity)</t>
  </si>
  <si>
    <t>Gallus gallus Sin3A-associated protein, 18kDa (SAP18), mRNA [NM_204312]</t>
  </si>
  <si>
    <t>Target: CN219579; Description: CN219579 WLA007G11.ab1 WLbrain Gallus gallus cDNA 5', mRNA sequence; Next best Hit: CN223412(alignment length 60bp with  100.00%identity)</t>
  </si>
  <si>
    <t>major facilitator superfamily domain containing 9 [Source:HGNC Symbol;Acc:28158] [ENSGALT00000027111]</t>
  </si>
  <si>
    <t>Target: CO762731; Description: CO762731 brain_EST05923 Brain cDNA Library Gallus gallus cDNA 5', mRNA sequence; Next best Hit: CN223371(alignment length 18bp with  100.00%identity)</t>
  </si>
  <si>
    <t>Gallus gallus gallinacin 2 (GAL2), transcript variant 2, mRNA [NM_001201399]</t>
  </si>
  <si>
    <t>IQ motif containing GTPase activating protein 1 [Source:HGNC Symbol;Acc:6110] [ENSGALT00000014003]</t>
  </si>
  <si>
    <t>Target: CN218175; Description: CN218175 RJA026A01.ab1 RJbrain Gallus gallus cDNA 5', mRNA sequence; Next best Hit: CN216811(alignment length 25bp with  100.00%identity)</t>
  </si>
  <si>
    <t>G kinase anchoring protein 1 [Source:HGNC Symbol;Acc:17496] [ENSGALT00000020552]</t>
  </si>
  <si>
    <t>Gallus gallus voltage-dependent anion channel 1 (VDAC1), nuclear gene encoding mitochondrial protein, mRNA [NM_001033869]</t>
  </si>
  <si>
    <t>Gallus gallus ovoinhibitor (LOC416235), mRNA [NM_001030612]</t>
  </si>
  <si>
    <t>Target: CN222985; Description: CN222985 RJA090B03.ab1 RJbrain Gallus gallus cDNA 5', mRNA sequence; Next best Hit: CN233884(alignment length 60bp with  96.67%identity)</t>
  </si>
  <si>
    <t>Target: CN225331; Description: CN225331 WLA070F03.ab1 WLbrain Gallus gallus cDNA 5', mRNA sequence; Next best Hit: CN217677(alignment length 56bp with  98.21%identity)</t>
  </si>
  <si>
    <t>Gallus gallus finished cDNA, clone ChEST594a22. [CR390649]</t>
  </si>
  <si>
    <t>nucleoporin 133kDa [Source:HGNC Symbol;Acc:18016] [ENSGALT00000018070]</t>
  </si>
  <si>
    <t>phospholipase C-like 2 [Source:HGNC Symbol;Acc:9064] [ENSGALT00000018348]</t>
  </si>
  <si>
    <t>Target: CN235283; Description: CN235283 WLA105H04.ab1 WLbrain Gallus gallus cDNA 5', mRNA sequence; Next best Hit: CN218080(alignment length 48bp with  93.75%identity)</t>
  </si>
  <si>
    <t>PREDICTED: Gallus gallus hypothetical LOC423490 (LOC423490), mRNA [XM_430057]</t>
  </si>
  <si>
    <t>Target: CN234142; Description: CN234142 WLA095H03.ab1 WLbrain Gallus gallus cDNA 5', mRNA sequence; Next best Hit: A_87_P089461(alignment length 56bp with  100.00%identity)</t>
  </si>
  <si>
    <t>Gallus gallus finished cDNA, clone ChEST690k14. [CR523409]</t>
  </si>
  <si>
    <t>Transporter [Source:UniProtKB/TrEMBL;Acc:F1NPI1] [ENSGALT00000021531]</t>
  </si>
  <si>
    <t>Target: CO763802; Description: CO763802 brain_EST06994 Brain cDNA Library Gallus gallus cDNA 5', mRNA sequence; Next best Hit: CN221658(alignment length 15bp with  100.00%identity)</t>
  </si>
  <si>
    <t>Gallus gallus transducer of ERBB2, 1 (TOB1), mRNA [NM_001001467]</t>
  </si>
  <si>
    <t>Target: CO764213; Description: CO764213 brain_EST07405 Brain cDNA Library Gallus gallus cDNA 5', mRNA sequence; Next best Hit: CN224909(alignment length 15bp with  100.00%identity)</t>
  </si>
  <si>
    <t>Target: CO759843; Description: CO759843 brain_EST03035 Brain cDNA Library Gallus gallus cDNA 5', mRNA sequence; Next best Hit: CO761667(alignment length 60bp with  100.00%identity)</t>
  </si>
  <si>
    <t>Gallus gallus ras homolog gene family, member A (RHOA), mRNA [NM_204704]</t>
  </si>
  <si>
    <t>Gallus gallus selenoprotein O (SELO), mRNA [NM_001115017]</t>
  </si>
  <si>
    <t>Target: CO759685; Description: CO759685 brain_EST02877 Brain cDNA Library Gallus gallus cDNA 5', mRNA sequence; Next best Hit: CO762991(alignment length 52bp with  96.15%identity)</t>
  </si>
  <si>
    <t>Uncharacterized protein [Source:UniProtKB/TrEMBL;Acc:F1P492] [ENSGALT00000010216]</t>
  </si>
  <si>
    <t>mitogen-activated protein kinase kinase 4 [Source:HGNC Symbol;Acc:6844] [ENSGALT00000001477]</t>
  </si>
  <si>
    <t>Target: CO761185; Description: CO761185 brain_EST04377 Brain cDNA Library Gallus gallus cDNA 5', mRNA sequence; Next best Hit: A_87_P118393(alignment length 14bp with  100.00%identity)</t>
  </si>
  <si>
    <t>Gallus gallus finished cDNA, clone ChEST186b11. [CR386679]</t>
  </si>
  <si>
    <t>Gallus gallus phosphatidylinositol glycan anchor biosynthesis, class M (PIGM), mRNA [NM_001031522]</t>
  </si>
  <si>
    <t>arylsulfatase B [Source:HGNC Symbol;Acc:714] [ENSGALT00000007062]</t>
  </si>
  <si>
    <t>Uncharacterized protein [Source:UniProtKB/TrEMBL;Acc:F1NIZ7] [ENSGALT00000002155]</t>
  </si>
  <si>
    <t>Gallus gallus family with sequence similarity 104, member A (FAM104A), mRNA [NM_001030708]</t>
  </si>
  <si>
    <t>Target: CN221272; Description: CN221272 RJA074H02.ab1 RJbrain Gallus gallus cDNA 5', mRNA sequence; Next best Hit: CN217677(alignment length 54bp with  100.00%identity)</t>
  </si>
  <si>
    <t>Gallus gallus ATG4 autophagy related 4 homolog B (S. cerevisiae) (ATG4B), mRNA [NM_213573]</t>
  </si>
  <si>
    <t>Target: CN234894; Description: CN234894 WLA104D05.ab1 WLbrain Gallus gallus cDNA 5', mRNA sequence; Next best Hit: CO764079(alignment length 17bp with  100.00%identity)</t>
  </si>
  <si>
    <t>dehydrogenase E1 and transketolase domain containing 1 [Source:HGNC Symbol;Acc:23537] [ENSGALT00000005822]</t>
  </si>
  <si>
    <t>Uncharacterized protein [Source:UniProtKB/TrEMBL;Acc:F1NFY2] [ENSGALT00000019704]</t>
  </si>
  <si>
    <t>Target: CN218049; Description: CN218049 RJA023A04.ab1 RJbrain Gallus gallus cDNA 5', mRNA sequence; Next best Hit: CO759753(alignment length 14bp with  100.00%identity)</t>
  </si>
  <si>
    <t>Target: CO760267; Description: CO760267 brain_EST03459 Brain cDNA Library Gallus gallus cDNA 5', mRNA sequence; Next best Hit: CN217054(alignment length 15bp with  100.00%identity)</t>
  </si>
  <si>
    <t>Gallus gallus glucosamine-6-phosphate deaminase 1 (GNPDA1), mRNA [NM_001006156]</t>
  </si>
  <si>
    <t>Target: CN224055; Description: CN224055 RJA098F06.ab1 RJbrain Gallus gallus cDNA 5', mRNA sequence; Next best Hit: CN218322(alignment length 14bp with  100.00%identity)</t>
  </si>
  <si>
    <t>Target: CN224102; Description: CN224102 WLA053D06.ab1 WLbrain Gallus gallus cDNA 5', mRNA sequence; Next best Hit: CN217592(alignment length 17bp with  100.00%identity)</t>
  </si>
  <si>
    <t>Target: CN217221; Description: CN217221 RJA007B01.ab1 RJbrain Gallus gallus cDNA 5', mRNA sequence; Next best Hit: CN224119(alignment length 14bp with  100.00%identity)</t>
  </si>
  <si>
    <t>Target: CN217827; Description: CN217827 RJA018H02.ab1 RJbrain Gallus gallus cDNA 5', mRNA sequence; Next best Hit: CN220832(alignment length 14bp with  100.00%identity)</t>
  </si>
  <si>
    <t>Gallus gallus asparagine-linked glycosylation 11, alpha-1,2-mannosyltransferase homolog (yeast) (ALG11), mRNA [NM_001199825]</t>
  </si>
  <si>
    <t>Target: CN217005; Description: CN217005 RJA003G05.ab1 RJbrain Gallus gallus cDNA 5', mRNA sequence; Next best Hit: CN219916(alignment length 60bp with  100.00%identity)</t>
  </si>
  <si>
    <t>Target: CN219104; Description: CN219104 RJA049A10.ab1 RJbrain Gallus gallus cDNA 5', mRNA sequence; Next best Hit: CN219723(alignment length 15bp with  100.00%identity)</t>
  </si>
  <si>
    <t>Target: CO761480; Description: CO761480 brain_EST04672 Brain cDNA Library Gallus gallus cDNA 5', mRNA sequence; Next best Hit: CO762705(alignment length 27bp with  100.00%identity)</t>
  </si>
  <si>
    <t>Gallus gallus finished cDNA, clone ChEST169p14. [CR387829]</t>
  </si>
  <si>
    <t>phosphodiesterase 12 [Source:HGNC Symbol;Acc:25386] [ENSGALT00000009018]</t>
  </si>
  <si>
    <t>Target: CO762721; Description: CO762721 brain_EST05913 Brain cDNA Library Gallus gallus cDNA 5', mRNA sequence; Next best Hit: CN233361(alignment length 15bp with  100.00%identity)</t>
  </si>
  <si>
    <t>Gallus gallus finished cDNA, clone ChEST730c1. [CR389309]</t>
  </si>
  <si>
    <t>Gallus gallus finished cDNA, clone ChEST874k20. [CR389580]</t>
  </si>
  <si>
    <t>chromosome 3 open reading frame 14 [Source:HGNC Symbol;Acc:25024] [ENSGALT00000011631]</t>
  </si>
  <si>
    <t>Target: CN220489; Description: CN220489 RJA066C12.ab1 RJbrain Gallus gallus cDNA 5', mRNA sequence; Next best Hit: CN221012(alignment length 60bp with  100.00%identity)</t>
  </si>
  <si>
    <t>Gallus gallus ubiquitin-conjugating enzyme E2N (UBE2N), mRNA [NM_001012810]</t>
  </si>
  <si>
    <t>PREDICTED: Gallus gallus hypothetical protein LOC770448 (LOC770448), mRNA [XM_001233782]</t>
  </si>
  <si>
    <t>Gallus gallus myelin protein zero-like 3 (MPZL3), mRNA [NM_001252285]</t>
  </si>
  <si>
    <t>Gallus gallus chromosome 3 open reading frame, human C2orf43 (C3H2orf43), mRNA [NM_001031093]</t>
  </si>
  <si>
    <t>Gallus gallus mal, T-cell differentiation protein 2 (gene/pseudogene) (MAL2), mRNA [NM_001012555]</t>
  </si>
  <si>
    <t>Gallus gallus serine incorporator 1 (SERINC1), mRNA [NM_001031074]</t>
  </si>
  <si>
    <t>ankylosis, progressive homolog  [Source:RefSeq peptide;Acc:NP_001012580] [ENSGALT00000004311]</t>
  </si>
  <si>
    <t>Target: CN225562; Description: CN225562 WLA074A06.ab1 WLbrain Gallus gallus cDNA 5', mRNA sequence; Next best Hit: CN217592(alignment length 39bp with  94.87%identity)</t>
  </si>
  <si>
    <t>Uncharacterized protein [Source:UniProtKB/TrEMBL;Acc:F1NY96] [ENSGALT00000025995]</t>
  </si>
  <si>
    <t>Target: CN234207; Description: CN234207 WLA096E08.ab1 WLbrain Gallus gallus cDNA 5', mRNA sequence; Next best Hit: CO764271(alignment length 61bp with  98.36%identity)</t>
  </si>
  <si>
    <t>Gallus gallus polymerase (DNA directed), epsilon 2 (p59 subunit) (POLE2), mRNA [NM_001006493]</t>
  </si>
  <si>
    <t>PREDICTED: Gallus gallus similar to GPBP-interacting protein 130b (LOC769163), mRNA [XR_026674]</t>
  </si>
  <si>
    <t>Uncharacterized protein [Source:UniProtKB/TrEMBL;Acc:E1BZM4] [ENSGALT00000025192]</t>
  </si>
  <si>
    <t>Target: CN223616; Description: CN223616 WLA050D05.ab1 WLbrain Gallus gallus cDNA 5', mRNA sequence; Next best Hit: CO759236(alignment length 60bp with  100.00%identity)</t>
  </si>
  <si>
    <t>Target: CN219008; Description: CN219008 RJA044G01.ab1 RJbrain Gallus gallus cDNA 5', mRNA sequence; Next best Hit: A_87_P041323(alignment length 14bp with  100.00%identity)</t>
  </si>
  <si>
    <t>Uncharacterized protein [Source:UniProtKB/TrEMBL;Acc:E1BSW8] [ENSGALT00000041393]</t>
  </si>
  <si>
    <t>Target: CN225037; Description: CN225037 WLA066A09.ab1 WLbrain Gallus gallus cDNA 5', mRNA sequence; Next best Hit: CO762198(alignment length 60bp with  100.00%identity)</t>
  </si>
  <si>
    <t>Target: CN234011; Description: CN234011 RJA121H05.ab1 RJbrain Gallus gallus cDNA 5', mRNA sequence; Next best Hit: CN225101(alignment length 35bp with  100.00%identity)</t>
  </si>
  <si>
    <t>Target: CN234953; Description: CN234953 WLA104F04.ab1 WLbrain Gallus gallus cDNA 5', mRNA sequence; Next best Hit: CN216818(alignment length 61bp with  98.36%identity)</t>
  </si>
  <si>
    <t>Target: CN219689; Description: CN219689 RJA056C09.ab1 RJbrain Gallus gallus cDNA 5', mRNA sequence; Next best Hit: CN222798(alignment length 60bp with  96.67%identity)</t>
  </si>
  <si>
    <t>Target: CN217616; Description: CN217616 RJA015D09.ab1 RJbrain Gallus gallus cDNA 5', mRNA sequence; Next best Hit: A_87_P279163(alignment length 57bp with  100.00%identity)</t>
  </si>
  <si>
    <t>Gallus gallus syndecan binding protein (syntenin) (SDCBP), mRNA [NM_001031024]</t>
  </si>
  <si>
    <t>Gallus gallus blood vessel epicardial substance (BVES), mRNA [NM_001001299]</t>
  </si>
  <si>
    <t>Target: CN234153; Description: CN234153 WLA096A07.ab1 WLbrain Gallus gallus cDNA 5', mRNA sequence; Next best Hit: CN225292(alignment length 42bp with  100.00%identity)</t>
  </si>
  <si>
    <t>Target: CN222821; Description: CN222821 WLA043E01.ab1 WLbrain Gallus gallus cDNA 5', mRNA sequence; Next best Hit: CN218220(alignment length 60bp with  98.33%identity)</t>
  </si>
  <si>
    <t>Gallus gallus early growth response 1 (EGR1), mRNA [NM_204136]</t>
  </si>
  <si>
    <t>Gallus gallus Obg-like ATPase 1 (OLA1), mRNA [NM_001031254]</t>
  </si>
  <si>
    <t>RYK receptor-like tyrosine kinase [Source:HGNC Symbol;Acc:10481] [ENSGALT00000010488]</t>
  </si>
  <si>
    <t>Target: CN220052; Description: CN220052 WLA012F06.ab1 WLbrain Gallus gallus cDNA 5', mRNA sequence; Next best Hit: CO762315(alignment length 16bp with  100.00%identity)</t>
  </si>
  <si>
    <t>Gallus gallus stem-loop binding protein (SLBP), mRNA [NM_001004403]</t>
  </si>
  <si>
    <t>Uncharacterized protein [Source:UniProtKB/TrEMBL;Acc:E1BV11] [ENSGALT00000027142]</t>
  </si>
  <si>
    <t>Gallus gallus tumor necrosis factor, alpha-induced protein 6 (TNFAIP6), mRNA [NM_001037837]</t>
  </si>
  <si>
    <t>Gallus gallus katanin p60 (ATPase containing) subunit A 1 (KATNA1), mRNA [NM_001044648]</t>
  </si>
  <si>
    <t>Gallus gallus finished cDNA, clone ChEST170d6. [CR733267]</t>
  </si>
  <si>
    <t>Target: CN220049; Description: CN220049 RJA060G06.ab1 RJbrain Gallus gallus cDNA 5', mRNA sequence; Next best Hit: CO761097(alignment length 60bp with  96.67%identity)</t>
  </si>
  <si>
    <t>Gallus gallus beta-2-microglobulin (B2M), mRNA [NM_001001750]</t>
  </si>
  <si>
    <t>Target: CN220104; Description: CN220104 RJA062A05.ab1 RJbrain Gallus gallus cDNA 5', mRNA sequence; Next best Hit: CN218538(alignment length 60bp with  96.67%identity)</t>
  </si>
  <si>
    <t>Gallus gallus mRNA for hypothetical protein, clone 12e7. [AJ720191]</t>
  </si>
  <si>
    <t>Gallus gallus nuclear receptor coactivator 4 (NCOA4), mRNA [NM_001006495]</t>
  </si>
  <si>
    <t>Gallus gallus finished cDNA, clone ChEST231n1. [CR353715]</t>
  </si>
  <si>
    <t>Target: CN220301; Description: CN220301 RJA064H01.ab1 RJbrain Gallus gallus cDNA 5', mRNA sequence; Next best Hit: CN217822(alignment length 61bp with  96.72%identity)</t>
  </si>
  <si>
    <t>chromosome 6 open reading frame 115 [Source:HGNC Symbol;Acc:21230] [ENSGALT00000022440]</t>
  </si>
  <si>
    <t>Target: CO759573; Description: CO759573 brain_EST02765 Brain cDNA Library Gallus gallus cDNA 5', mRNA sequence; Next best Hit: CO760109(alignment length 16bp with  100.00%identity)</t>
  </si>
  <si>
    <t>Gallus gallus protein-L-isoaspartate (D-aspartate) O-methyltransferase (PCMT1), mRNA [NM_001031525]</t>
  </si>
  <si>
    <t>Rep: Tetracycline resistance protein - Ralstonia solanacearum UW551, partial (7%) [TC409734]</t>
  </si>
  <si>
    <t>Uncharacterized protein [Source:UniProtKB/TrEMBL;Acc:F1NF48] [ENSGALT00000002921]</t>
  </si>
  <si>
    <t>Gallus gallus proteasome (prosome, macropain) subunit, alpha type, 4 (PSMA4), mRNA [NM_001198602]</t>
  </si>
  <si>
    <t>Target: CN221812; Description: CN221812 WLA034G12.ab1 WLbrain Gallus gallus cDNA 5', mRNA sequence; Next best Hit: CN223158(alignment length 60bp with  100.00%identity)</t>
  </si>
  <si>
    <t>chromosome 7 open reading frame 10 [Source:HGNC Symbol;Acc:16001] [ENSGALT00000037440]</t>
  </si>
  <si>
    <t>chromosome 6 open reading frame 192 [Source:HGNC Symbol;Acc:21573] [ENSGALT00000031762]</t>
  </si>
  <si>
    <t>Gallus gallus keratin 14 (KRT14), mRNA [NM_001001311]</t>
  </si>
  <si>
    <t>Gallus gallus finished cDNA, clone ChEST1016j8. [CR388545]</t>
  </si>
  <si>
    <t>Gallus gallus finished cDNA, clone ChEST225c1. [CR386450]</t>
  </si>
  <si>
    <t>Target: CN234126; Description: CN234126 WLA095F05.ab1 WLbrain Gallus gallus cDNA 5', mRNA sequence; Next best Hit: BG641783(alignment length 15bp with  100.00%identity)</t>
  </si>
  <si>
    <t>carboxypeptidase N, polypeptide 1 [Source:HGNC Symbol;Acc:2312] [ENSGALT00000011482]</t>
  </si>
  <si>
    <t>Target: CN222323; Description: CN222323 RJA085A04.ab1 RJbrain Gallus gallus cDNA 5', mRNA sequence; Next best Hit: CN219413(alignment length 59bp with  100.00%identity)</t>
  </si>
  <si>
    <t>Gallus gallus finished cDNA, clone ChEST164k8. [BX935802]</t>
  </si>
  <si>
    <t>Gallus gallus cysteinyl-tRNA synthetase (CARS), mRNA [NM_001012583]</t>
  </si>
  <si>
    <t>Gallus gallus finished cDNA, clone ChEST966h13. [CR338806]</t>
  </si>
  <si>
    <t>chromosome 9 open reading frame 89 [Source:HGNC Symbol;Acc:28148] [ENSGALT00000008390]</t>
  </si>
  <si>
    <t>Target: CO759473; Description: CO759473 brain_EST02665 Brain cDNA Library Gallus gallus cDNA 5', mRNA sequence; Next best Hit: CO761351(alignment length 60bp with  96.67%identity)</t>
  </si>
  <si>
    <t>Target: AW198387; Description: AW198387 pnl-b.pk0007.c7 chicken liver cDNA library Gallus gallus cDNA clone pnl-b.pk0007.c7 ; Next best Hit: CN217643(alignment length 60bp with  98.33%identity)</t>
  </si>
  <si>
    <t>Target: CN218671; Description: CN218671 RJA037C01.ab1 RJbrain Gallus gallus cDNA 5', mRNA sequence; Next best Hit: CN221279(alignment length 14bp with  100.00%identity)</t>
  </si>
  <si>
    <t>Gallus gallus SEC11 homolog A (S. cerevisiae) (SEC11A), mRNA [NM_001005802]</t>
  </si>
  <si>
    <t>Gallus gallus secreted phosphoprotein 2, 24kDa (SPP2), mRNA [NM_205168]</t>
  </si>
  <si>
    <t>Gallus gallus uridine monophosphate synthetase (UMPS), mRNA [NM_001031260]</t>
  </si>
  <si>
    <t>Target: CN219562; Description: CN219562 WLA007G01.ab1 WLbrain Gallus gallus cDNA 5', mRNA sequence; Next best Hit: A_87_P222263(alignment length 14bp with  100.00%identity)</t>
  </si>
  <si>
    <t>docking protein 7 [Source:HGNC Symbol;Acc:26594] [ENSGALT00000025174]</t>
  </si>
  <si>
    <t>BX268850 AGENAE Gallus gallus multi-tissues normalized and once-subtracted cDNA library (gcal) Gallus gallus cDNA clone gcal0012.m.15 5prim, mRNA sequence [BX268850]</t>
  </si>
  <si>
    <t>Gallus gallus ubiquitin carboxyl-terminal esterase L1 (ubiquitin thiolesterase) (UCHL1), mRNA [NM_001080212]</t>
  </si>
  <si>
    <t>Target: CN220762; Description: CN220762 RJA069D02.ab1 RJbrain Gallus gallus cDNA 5', mRNA sequence; Next best Hit: CN218193(alignment length 48bp with  95.83%identity)</t>
  </si>
  <si>
    <t>Gallus gallus finished cDNA, clone ChEST664l3. [BX934335]</t>
  </si>
  <si>
    <t>Gallus gallus finished cDNA, clone ChEST770i7. [CR524192]</t>
  </si>
  <si>
    <t>glucose-6-phosphatase, catalytic, 2 [Source:HGNC Symbol;Acc:28906] [ENSGALT00000017723]</t>
  </si>
  <si>
    <t>Gallus gallus finished cDNA, clone ChEST225o19. [CR386411]</t>
  </si>
  <si>
    <t>Gallus gallus RMI2, RecQ mediated genome instability 2, homolog (S. cerevisiae) (RMI2), mRNA [NM_001006174]</t>
  </si>
  <si>
    <t>Gallus gallus finished cDNA, clone ChEST181a23. [CR391097]</t>
  </si>
  <si>
    <t>Uncharacterized protein [Source:UniProtKB/TrEMBL;Acc:E1C2Z5] [ENSGALT00000018316]</t>
  </si>
  <si>
    <t>Gallus gallus gap junction protein, alpha 5, 40kDa (GJA5), mRNA [NM_205504]</t>
  </si>
  <si>
    <t>Target: CN218476; Description: CN218476 RJA031A01.ab1 RJbrain Gallus gallus cDNA 5', mRNA sequence; Next best Hit: A_87_P052966(alignment length 14bp with  100.00%identity)</t>
  </si>
  <si>
    <t>Uncharacterized protein [Source:UniProtKB/TrEMBL;Acc:F1NSN5] [ENSGALT00000017380]</t>
  </si>
  <si>
    <t>PREDICTED: Gallus gallus similar to glycogen branching enzyme (LOC427964), mRNA [XM_425536]</t>
  </si>
  <si>
    <t>Target: CN222099; Description: CN222099 RJA082C09.ab1 RJbrain Gallus gallus cDNA 5', mRNA sequence; Next best Hit: CN218299(alignment length 14bp with  100.00%identity)</t>
  </si>
  <si>
    <t>Target: CN216876; Description: CN216876 RJA001H06.ab1 RJbrain Gallus gallus cDNA 5', mRNA sequence; Next best Hit: CN217357(alignment length 60bp with  100.00%identity)</t>
  </si>
  <si>
    <t>Target: CN220933; Description: CN220933 WLA027D02.ab1 WLbrain Gallus gallus cDNA 5', mRNA sequence; Next best Hit: A_87_P123318(alignment length 60bp with  93.33%identity)</t>
  </si>
  <si>
    <t>Gallus gallus proliferating cell nuclear antigen (PCNA), mRNA [NM_204170]</t>
  </si>
  <si>
    <t>serine/threonine/tyrosine interacting protein [Source:HGNC Symbol;Acc:11447] [ENSGALT00000020280]</t>
  </si>
  <si>
    <t>Gallus gallus anti-apoptotic NR13 (NR13), mRNA [NM_204522]</t>
  </si>
  <si>
    <t>Gallus gallus finished cDNA, clone ChEST1006d12. [CR389990]</t>
  </si>
  <si>
    <t>Uncharacterized protein [Source:UniProtKB/TrEMBL;Acc:F1P485] [ENSGALT00000039890]</t>
  </si>
  <si>
    <t>Gallus gallus lipopolysaccharide-induced TNF factor (LITAF), mRNA [NM_204267]</t>
  </si>
  <si>
    <t>Gallus gallus finished cDNA, clone ChEST300l7. [CR523503]</t>
  </si>
  <si>
    <t>Target: CN233405; Description: CN233405 RJA110H03.ab1 RJbrain Gallus gallus cDNA 5', mRNA sequence; Next best Hit: CO760239(alignment length 14bp with  100.00%identity)</t>
  </si>
  <si>
    <t>Target: CN221162; Description: CN221162 RJA072H12.ab1 RJbrain Gallus gallus cDNA 5', mRNA sequence; Next best Hit: A_87_P052856(alignment length 14bp with  100.00%identity)</t>
  </si>
  <si>
    <t>Target: CN221549; Description: CN221549 WLA032G05.ab1 WLbrain Gallus gallus cDNA 5', mRNA sequence; Next best Hit: CN220052(alignment length 17bp with  100.00%identity)</t>
  </si>
  <si>
    <t>Target: CO762097; Description: CO762097 brain_EST05289 Brain cDNA Library Gallus gallus cDNA 5', mRNA sequence; Next best Hit: CO763145(alignment length 60bp with  98.33%identity)</t>
  </si>
  <si>
    <t>Target: CN221033; Description: CN221033 WLA029E03.ab1 WLbrain Gallus gallus cDNA 5', mRNA sequence; Next best Hit: A_87_P147748(alignment length 14bp with  100.00%identity)</t>
  </si>
  <si>
    <t>Gallus gallus ribosomal protein L3 (RPL3), mRNA [NM_001006241]</t>
  </si>
  <si>
    <t>aquaporin 11 [Source:HGNC Symbol;Acc:19940] [ENSGALT00000002458]</t>
  </si>
  <si>
    <t>Gallus gallus finished cDNA, clone ChEST36l22. [CR352719]</t>
  </si>
  <si>
    <t>Target: CN234068; Description: CN234068 WLA085G09.ab1 WLbrain Gallus gallus cDNA 5', mRNA sequence; Next best Hit: A_87_P084616(alignment length 14bp with  100.00%identity)</t>
  </si>
  <si>
    <t>Gallus gallus S-phase kinase-associated protein 1 (SKP1), mRNA [NM_001006153]</t>
  </si>
  <si>
    <t>N-acetylglucosamine-1-phosphate transferase, gamma subunit [Source:HGNC Symbol;Acc:23026] [ENSGALT00000010394]</t>
  </si>
  <si>
    <t>dynein, light chain, LC8-type 2 [Source:HGNC Symbol;Acc:24596] [ENSGALT00000008859]</t>
  </si>
  <si>
    <t>Target: CN219527; Description: CN219527 WLA007D06.ab1 WLbrain Gallus gallus cDNA 5', mRNA sequence; Next best Hit: CN220575(alignment length 60bp with  100.00%identity)</t>
  </si>
  <si>
    <t>DnaJ (Hsp40) homolog, subfamily C, member 17 [Source:HGNC Symbol;Acc:25556] [ENSGALT00000040420]</t>
  </si>
  <si>
    <t>Uncharacterized protein [Source:UniProtKB/TrEMBL;Acc:F1N9S2] [ENSGALT00000016986]</t>
  </si>
  <si>
    <t>Gallus gallus finished cDNA, clone ChEST843o10. [CR385657]</t>
  </si>
  <si>
    <t>transmembrane protein 39A [Source:HGNC Symbol;Acc:25600] [ENSGALT00000024306]</t>
  </si>
  <si>
    <t>Target: CO764063; Description: CO764063 brain_EST07255 Brain cDNA Library Gallus gallus cDNA 5', mRNA sequence; Next best Hit: CN218575(alignment length 17bp with  100.00%identity)</t>
  </si>
  <si>
    <t>Rep: coenzyme Q10 homolog A - Rattus norvegicus, partial (41%) [TC416813]</t>
  </si>
  <si>
    <t>Target: CO759504; Description: CO759504 brain_EST02696 Brain cDNA Library Gallus gallus cDNA 5', mRNA sequence; Next best Hit: A_87_P115128(alignment length 13bp with  100.00%identity)</t>
  </si>
  <si>
    <t>Uncharacterized protein [Source:UniProtKB/TrEMBL;Acc:E1BWV7] [ENSGALT00000014567]</t>
  </si>
  <si>
    <t>PREDICTED: Gallus gallus sperm associated antigen 9 (SPAG9), mRNA [XM_420098]</t>
  </si>
  <si>
    <t>Target: CN224766; Description: CN224766 WLA061B11.ab1 WLbrain Gallus gallus cDNA 5', mRNA sequence; Next best Hit: CN218011(alignment length 59bp with  100.00%identity)</t>
  </si>
  <si>
    <t>Target: CO759749; Description: CO759749 brain_EST02941 Brain cDNA Library Gallus gallus cDNA 5', mRNA sequence; Next best Hit: A_87_P061016(alignment length 14bp with  100.00%identity)</t>
  </si>
  <si>
    <t>peptidylprolyl isomerase D [Source:HGNC Symbol;Acc:9257] [ENSGALT00000015382]</t>
  </si>
  <si>
    <t>Uncharacterized protein [Source:UniProtKB/TrEMBL;Acc:F1NU31] [ENSGALT00000012856]</t>
  </si>
  <si>
    <t>Gallus gallus actin related protein 2/3 complex, subunit 1A, 41kDa (ARPC1A), mRNA [NM_001079495]</t>
  </si>
  <si>
    <t>Target: CN225030; Description: CN225030 WLA065H08.ab1 WLbrain Gallus gallus cDNA 5', mRNA sequence; Next best Hit: A_87_P177133(alignment length 14bp with  100.00%identity)</t>
  </si>
  <si>
    <t>Target: CN225239; Description: CN225239 WLA069C09.ab1 WLbrain Gallus gallus cDNA 5', mRNA sequence; Next best Hit: CN234160(alignment length 60bp with  100.00%identity)</t>
  </si>
  <si>
    <t>Target: CN217623; Description: CN217623 RJA015E06.ab1 RJbrain Gallus gallus cDNA 5', mRNA sequence; Next best Hit: A_87_P306808(alignment length 15bp with  100.00%identity)</t>
  </si>
  <si>
    <t>Target: CO760054; Description: CO760054 brain_EST03246 Brain cDNA Library Gallus gallus cDNA 5', mRNA sequence; Next best Hit: CO761394(alignment length 59bp with  91.53%identity)</t>
  </si>
  <si>
    <t>Target: AW198360; Description: AW198360 pnl-b.pk0005.f8 chicken liver cDNA library Gallus gallus cDNA clone pnl-b.pk0005.f8 5', mRNA sequence; Next best Hit: BG641837(alignment length 60bp with  100.00%identity)</t>
  </si>
  <si>
    <t>angiotensin II receptor-associated protein [Source:HGNC Symbol;Acc:13539] [ENSGALT00000007362]</t>
  </si>
  <si>
    <t>Target: CN233326; Description: CN233326 RJA109F05.ab1 RJbrain Gallus gallus cDNA 5', mRNA sequence; Next best Hit: CO764018(alignment length 60bp with  100.00%identity)</t>
  </si>
  <si>
    <t>Target: CN234102; Description: CN234102 WLA095C12.ab1 WLbrain Gallus gallus cDNA 5', mRNA sequence; Next best Hit: A_87_P126003(alignment length 16bp with  100.00%identity)</t>
  </si>
  <si>
    <t>mediator complex subunit 4 [Source:HGNC Symbol;Acc:17903] [ENSGALT00000027455]</t>
  </si>
  <si>
    <t>Gallus gallus mitochondrial ribosomal protein L23 (MRPL23), nuclear gene encoding mitochondrial protein, mRNA [NM_001199385]</t>
  </si>
  <si>
    <t>dpy-19-like 3 (C. elegans) [Source:HGNC Symbol;Acc:27120] [ENSGALT00000007256]</t>
  </si>
  <si>
    <t>nudix (nucleoside diphosphate linked moiety X)-type motif 21 [Source:HGNC Symbol;Acc:13870] [ENSGALT00000004875]</t>
  </si>
  <si>
    <t>Target: AW198597; Description: AW198597 pnl1s.pk003.f3 chicken liver cDNA library Gallus gallus cDNA clone pnl1s.pk003.f3 ; Next best Hit: CN725556(alignment length 56bp with  98.21%identity)</t>
  </si>
  <si>
    <t>endoplasmic reticulum protein 44 [Source:HGNC Symbol;Acc:18311] [ENSGALT00000021930]</t>
  </si>
  <si>
    <t>Uncharacterized protein [Source:UniProtKB/TrEMBL;Acc:E1BUA6] [ENSGALT00000022671]</t>
  </si>
  <si>
    <t>lectin, galactoside-binding, soluble, 8 (galectin 8)  [Source:RefSeq peptide;Acc:NP_001010843] [ENSGALT00000006738]</t>
  </si>
  <si>
    <t>Gallus gallus finished cDNA, clone ChEST576c16. [CR405852]</t>
  </si>
  <si>
    <t>KIAA0930 [Source:HGNC Symbol;Acc:1314] [ENSGALT00000023003]</t>
  </si>
  <si>
    <t>Target: CN219286; Description: CN219286 WLA003F03.ab1 WLbrain Gallus gallus cDNA 5', mRNA sequence; Next best Hit: CN233223(alignment length 60bp with  100.00%identity)</t>
  </si>
  <si>
    <t>Rep: Long-chain-fatty-acid--CoA ligase 3 (EC 6.2.1.3) (Long-chain acyl-CoA synthetase 3) (LACS 3). - Gallus gallus, complete [TC383322]</t>
  </si>
  <si>
    <t>podoplanin [Source:HGNC Symbol;Acc:29602] [ENSGALT00000006518]</t>
  </si>
  <si>
    <t>Target: CN225492; Description: CN225492 WLA072H11.ab1 WLbrain Gallus gallus cDNA 5', mRNA sequence; Next best Hit: A_87_P324862(alignment length 21bp with  100.00%identity)</t>
  </si>
  <si>
    <t>Gallus gallus finished cDNA, clone ChEST191m15. [BX933379]</t>
  </si>
  <si>
    <t>Target: BG641691; Description: BG641691 pgl1c.pk001.m21 Chicken liver cDNA library Gallus gallus cDNA clone pgl1c.pk001.m21 ; Next best Hit: CN222078(alignment length 20bp with  95.00%identity)</t>
  </si>
  <si>
    <t>Target: CN225734; Description: CN225734 WLA077D01.ab1 WLbrain Gallus gallus cDNA 5', mRNA sequence; Next best Hit: A_87_P216208(alignment length 14bp with  100.00%identity)</t>
  </si>
  <si>
    <t>Target: CN223383; Description: CN223383 RJA093E03.ab1 RJbrain Gallus gallus cDNA 5', mRNA sequence; Next best Hit: A_87_P037688(alignment length 15bp with  100.00%identity)</t>
  </si>
  <si>
    <t>Target: CN223738; Description: CN223738 RJA096G04.ab1 RJbrain Gallus gallus cDNA 5', mRNA sequence; Next best Hit: CN225846(alignment length 60bp with  100.00%identity)</t>
  </si>
  <si>
    <t>solute carrier family 9, subfamily B (cation proton antiporter 2), member 2 [Source:HGNC Symbol;Acc:25143] [ENSGALT00000020128]</t>
  </si>
  <si>
    <t>Target: CN223595; Description: CN223595 RJA095F02.ab1 RJbrain Gallus gallus cDNA 5', mRNA sequence; Next best Hit: CO762693(alignment length 60bp with  100.00%identity)</t>
  </si>
  <si>
    <t>Target: CN233701; Description: CN233701 RJA116E06.ab1 RJbrain Gallus gallus cDNA 5', mRNA sequence; Next best Hit: A_87_P089336(alignment length 32bp with  96.88%identity)</t>
  </si>
  <si>
    <t>Uncharacterized protein [Source:UniProtKB/TrEMBL;Acc:F1NKA4] [ENSGALT00000026524]</t>
  </si>
  <si>
    <t>Target: CN218135; Description: CN218135 RJA024F08.ab1 RJbrain Gallus gallus cDNA 5', mRNA sequence; Next best Hit: CN233721(alignment length 14bp with  100.00%identity)</t>
  </si>
  <si>
    <t>Uncharacterized protein [Source:UniProtKB/TrEMBL;Acc:F1N966] [ENSGALT00000026538]</t>
  </si>
  <si>
    <t>Gallus gallus finished cDNA, clone ChEST304m21. [CR354305]</t>
  </si>
  <si>
    <t>Gallus gallus spindle assembly 6 homolog (C. elegans) (SASS6), mRNA [NM_001031273]</t>
  </si>
  <si>
    <t>Target: CO764090; Description: CO764090 brain_EST07282 Brain cDNA Library Gallus gallus cDNA 5', mRNA sequence; Next best Hit: BG641780(alignment length 60bp with  100.00%identity)</t>
  </si>
  <si>
    <t>Target: CN220092; Description: CN220092 WLA012H12.ab1 WLbrain Gallus gallus cDNA 5', mRNA sequence; Next best Hit: CN225744(alignment length 59bp with  93.22%identity)</t>
  </si>
  <si>
    <t>Gallus gallus heat shock protein 90kDa alpha (cytosolic), class A member 1 (HSP90AA1), mRNA [NM_001109785]</t>
  </si>
  <si>
    <t>Target: CO763490; Description: CO763490 brain_EST06682 Brain cDNA Library Gallus gallus cDNA 5', mRNA sequence; Next best Hit: A_87_P101281(alignment length 15bp with  100.00%identity)</t>
  </si>
  <si>
    <t>CSE1 chromosome segregation 1-like (yeast) [Source:HGNC Symbol;Acc:2431] [ENSGALT00000007499]</t>
  </si>
  <si>
    <t>replication protein A3, 14kDa [Source:HGNC Symbol;Acc:10291] [ENSGALT00000017404]</t>
  </si>
  <si>
    <t>Target: CN225062; Description: CN225062 WLA066D04.ab1 WLbrain Gallus gallus cDNA 5', mRNA sequence; Next best Hit: A_87_P037710(alignment length 16bp with  100.00%identity)</t>
  </si>
  <si>
    <t>Target: AW198256; Description: AW198256 pnl-b.pk0001.e7 chicken liver cDNA library Gallus gallus cDNA clone pnl-b.pk0001.e7 ; Next best Hit: A_87_P241208(alignment length 20bp with  95.00%identity)</t>
  </si>
  <si>
    <t>Gallus gallus glycosyltransferase 8 domain containing 1 (GLT8D1), mRNA [NM_001198607]</t>
  </si>
  <si>
    <t>Gallus gallus finished cDNA, clone ChEST75j21. [CR354333]</t>
  </si>
  <si>
    <t>Gallus gallus finished cDNA, clone ChEST830c6. [CR389013]</t>
  </si>
  <si>
    <t>Gallus gallus finished cDNA, clone ChEST124o20. [CR352833]</t>
  </si>
  <si>
    <t>Target: AW198600; Description: AW198600 pnl1s.pk003.f8 chicken liver cDNA library Gallus gallus cDNA clone pnl1s.pk003.f8 ; Next best Hit: A_87_P018796(alignment length 15bp with  100.00%identity)</t>
  </si>
  <si>
    <t>Target: CN223142; Description: CN223142 WLA046C07.ab1 WLbrain Gallus gallus cDNA 5', mRNA sequence; Next best Hit: CN218538(alignment length 60bp with  96.67%identity)</t>
  </si>
  <si>
    <t>Gallus gallus alpha-methylacyl-CoA racemase (AMACR), nuclear gene encoding mitochondrial protein, mRNA [NM_001031448]</t>
  </si>
  <si>
    <t>tetratricopeptide repeat domain 26 [Source:HGNC Symbol;Acc:21882] [ENSGALT00000019330]</t>
  </si>
  <si>
    <t>spleen_EST03291 Spleen cDNA Library Gallus gallus cDNA 3', mRNA sequence [CO767565]</t>
  </si>
  <si>
    <t>Target: CN218538; Description: CN218538 RJA032A01.ab1 RJbrain Gallus gallus cDNA 5', mRNA sequence; Next best Hit: BG641749(alignment length 60bp with  98.33%identity)</t>
  </si>
  <si>
    <t>Target: CO761174; Description: CO761174 brain_EST04366 Brain cDNA Library Gallus gallus cDNA 5', mRNA sequence; Next best Hit: CN233850(alignment length 45bp with  95.56%identity)</t>
  </si>
  <si>
    <t>coiled-coil-helix-coiled-coil-helix domain containing 6 [Source:HGNC Symbol;Acc:28184] [ENSGALT00000009765]</t>
  </si>
  <si>
    <t>Target: CN220473; Description: CN220473 RJA066B08.ab1 RJbrain Gallus gallus cDNA 5', mRNA sequence; Next best Hit: CN222781(alignment length 56bp with  98.21%identity)</t>
  </si>
  <si>
    <t>Gallus gallus calmodulin 1 (phosphorylase kinase, delta) (CALM1), mRNA [NM_001110364]</t>
  </si>
  <si>
    <t>Target: CN218738; Description: CN218738 RJA038B12.ab1 RJbrain Gallus gallus cDNA 5', mRNA sequence; Next best Hit: CO759763(alignment length 60bp with  100.00%identity)</t>
  </si>
  <si>
    <t>kininogen 1 [Source:HGNC Symbol;Acc:6383] [ENSGALT00000014125]</t>
  </si>
  <si>
    <t>Target: CN224709; Description: CN224709 WLA060A09.ab1 WLbrain Gallus gallus cDNA 5', mRNA sequence; Next best Hit: A_87_P271643(alignment length 14bp with  100.00%identity)</t>
  </si>
  <si>
    <t>Gallus gallus finished cDNA, clone ChEST194m20. [CR391064]</t>
  </si>
  <si>
    <t>Uncharacterized protein [Source:UniProtKB/TrEMBL;Acc:F1N9B6] [ENSGALT00000025054]</t>
  </si>
  <si>
    <t>Uncharacterized protein [Source:UniProtKB/TrEMBL;Acc:F1NBL3] [ENSGALT00000020101]</t>
  </si>
  <si>
    <t>Target: CO763216; Description: CO763216 brain_EST06408 Brain cDNA Library Gallus gallus cDNA 5', mRNA sequence; Next best Hit: CO759408(alignment length 38bp with  100.00%identity)</t>
  </si>
  <si>
    <t>Gallus gallus finished cDNA, clone ChEST202d3. [CR391121]</t>
  </si>
  <si>
    <t>Target: CN218143; Description: CN218143 RJA024G06.ab1 RJbrain Gallus gallus cDNA 5', mRNA sequence; Next best Hit: CN217521(alignment length 14bp with  100.00%identity)</t>
  </si>
  <si>
    <t>Target: CO759897; Description: CO759897 brain_EST03089 Brain cDNA Library Gallus gallus cDNA 5', mRNA sequence; Next best Hit: A_87_P013575(alignment length 14bp with  100.00%identity)</t>
  </si>
  <si>
    <t>Target: CN221863; Description: CN221863 WLA035E09.ab1 WLbrain Gallus gallus cDNA 5', mRNA sequence; Next best Hit: CN223967(alignment length 15bp with  100.00%identity)</t>
  </si>
  <si>
    <t>Gallus gallus signal recognition particle 9kDa (SRP9), mRNA [NM_001097536]</t>
  </si>
  <si>
    <t>Target: CD214341; Description: CD214341 pgl1n.pk007.e1 Normalized chicken liver cDNA library (pgl1n) Gallus gallus cDNA clone pgl1n.pk007.e1 ; Next best Hit: CN219414(alignment length 27bp with  100.00%identity)</t>
  </si>
  <si>
    <t>Target: CN220261; Description: CN220261 WLA014F11.ab1 WLbrain Gallus gallus cDNA 5', mRNA sequence; Next best Hit: A_87_P022435(alignment length 14bp with  100.00%identity)</t>
  </si>
  <si>
    <t>Gallus gallus finished cDNA, clone ChEST490d21. [CR353405]</t>
  </si>
  <si>
    <t>Target: BG641494; Description: BG641494 pgl1c.pk001.b7 Chicken liver cDNA library Gallus gallus cDNA clone pgl1c.pk001.b7 ; Next best Hit: CN219506(alignment length 60bp with  98.33%identity)</t>
  </si>
  <si>
    <t>Target: CO764177; Description: CO764177 brain_EST07369 Brain cDNA Library Gallus gallus cDNA 5', mRNA sequence; Next best Hit: CN233932(alignment length 46bp with  97.83%identity)</t>
  </si>
  <si>
    <t>Target: CO763483; Description: CO763483 brain_EST06675 Brain cDNA Library Gallus gallus cDNA 5', mRNA sequence; Next best Hit: A_87_P015622(alignment length 14bp with  100.00%identity)</t>
  </si>
  <si>
    <t>Gallus gallus budding uninhibited by benzimidazoles 3 homolog (yeast) (BUB3), mRNA [NM_001006506]</t>
  </si>
  <si>
    <t>chromosome 2 open reading frame 56 [Source:HGNC Symbol;Acc:28816] [ENSGALT00000017262]</t>
  </si>
  <si>
    <t>Target: CN725571; Description: CN725571 ROS_liv92 Chicken 7 weeks liver cDNA library Gallus gallus cDNA, mRNA sequence; Next best Hit: AW198521(alignment length 60bp with  100.00%identity)</t>
  </si>
  <si>
    <t>Target: BG641808; Description: BG641808 pgl1c.pk002.c20 Chicken liver cDNA library Gallus gallus cDNA clone pgl1c.pk002.c20 ; Next best Hit: CN222727(alignment length 14bp with  100.00%identity)</t>
  </si>
  <si>
    <t>Target: CN218994; Description: CN218994 RJA044E09.ab1 RJbrain Gallus gallus cDNA 5', mRNA sequence; Next best Hit: CN233926(alignment length 53bp with  100.00%identity)</t>
  </si>
  <si>
    <t>Uncharacterized protein [Source:UniProtKB/TrEMBL;Acc:E1C5C1] [ENSGALT00000015966]</t>
  </si>
  <si>
    <t>Gallus gallus zinc finger, matrin-type 2 (ZMAT2), mRNA [NM_001031465]</t>
  </si>
  <si>
    <t>Gallus gallus finished cDNA, clone ChEST130e21. [CR386250]</t>
  </si>
  <si>
    <t>Gallus gallus finished cDNA, clone ChEST262g11. [CR524099]</t>
  </si>
  <si>
    <t>Target: CN233830; Description: CN233830 RJA118G08.ab1 RJbrain Gallus gallus cDNA 5', mRNA sequence; Next best Hit: A_87_P205148(alignment length 14bp with  100.00%identity)</t>
  </si>
  <si>
    <t>PREDICTED: Gallus gallus hypothetical protein LOC770054 (LOC770054), mRNA [XM_001233368]</t>
  </si>
  <si>
    <t>Target: AW198506; Description: AW198506 pnl1s.pk001.f1 chicken liver cDNA library Gallus gallus cDNA clone pnl1s.pk001.f1 5', mRNA sequence; Next best Hit: A_87_P024200(alignment length 44bp with  93.18%identity)</t>
  </si>
  <si>
    <t>Target: CO763930; Description: CO763930 brain_EST07122 Brain cDNA Library Gallus gallus cDNA 5', mRNA sequence; Next best Hit: CO760106(alignment length 18bp with  100.00%identity)</t>
  </si>
  <si>
    <t>Target: BG641866; Description: BG641866 pgl1c.pk002.f17 Chicken liver cDNA library Gallus gallus cDNA clone pgl1c.pk002.f17 ; Next best Hit: CN219644(alignment length 14bp with  100.00%identity)</t>
  </si>
  <si>
    <t>iodotyrosine deiodinase [Source:HGNC Symbol;Acc:21071] [ENSGALT00000020235]</t>
  </si>
  <si>
    <t>Gallus gallus aldolase B, fructose-bisphosphate (ALDOB), mRNA [NM_001007977]</t>
  </si>
  <si>
    <t>GULP, engulfment adaptor PTB domain containing 1 [Source:HGNC Symbol;Acc:18649] [ENSGALT00000004073]</t>
  </si>
  <si>
    <t>Uncharacterized protein [Source:UniProtKB/TrEMBL;Acc:E1C375] [ENSGALT00000024594]</t>
  </si>
  <si>
    <t>Gallus gallus mRNA for hypothetical protein, clone 20e8. [AJ720561]</t>
  </si>
  <si>
    <t>Target: CN234163; Description: CN234163 WLA096B06.ab1 WLbrain Gallus gallus cDNA 5', mRNA sequence; Next best Hit: CN219860(alignment length 14bp with  100.00%identity)</t>
  </si>
  <si>
    <t>PREDICTED: Gallus gallus similar to Trpv2 protein (LOC417603), mRNA [XM_415848]</t>
  </si>
  <si>
    <t>Target: CN222375; Description: CN222375 WLA040E05.ab1 WLbrain Gallus gallus cDNA 5', mRNA sequence; Next best Hit: A_87_P029294(alignment length 15bp with  100.00%identity)</t>
  </si>
  <si>
    <t>MARVEL domain containing 2 [Source:HGNC Symbol;Acc:26401] [ENSGALT00000003722]</t>
  </si>
  <si>
    <t>; Next best Hit: CN221603(alignment length 60bp with  100.00%identity)</t>
  </si>
  <si>
    <t>Gallus gallus finished cDNA, clone ChEST681e22. [CR524097]</t>
  </si>
  <si>
    <t>Uncharacterized protein [Source:UniProtKB/TrEMBL;Acc:F1P5X8] [ENSGALT00000037274]</t>
  </si>
  <si>
    <t>vestigial like 1 (Drosophila) [Source:HGNC Symbol;Acc:20985] [ENSGALT00000010350]</t>
  </si>
  <si>
    <t>chromosome 2 open reading frame 29 [Source:HGNC Symbol;Acc:25217] [ENSGALT00000027087]</t>
  </si>
  <si>
    <t>Gallus gallus polo-like kinase 1 (PLK1), mRNA [NM_001030639]</t>
  </si>
  <si>
    <t>Gallus gallus chromosome 1 open reading frame, human C2orf49 (C1H2orf49), mRNA [NM_001030813]</t>
  </si>
  <si>
    <t>Gallus gallus Rho-related BTB domain containing 1 (RHOBTB1), mRNA [NM_001199608]</t>
  </si>
  <si>
    <t>Gallus gallus tetraspanin 15 (TSPAN15), mRNA [NM_001006499]</t>
  </si>
  <si>
    <t>Gallus gallus phosphoglycerate kinase 1 (PGK1), mRNA [NM_204985]</t>
  </si>
  <si>
    <t>Target: CO759277; Description: CO759277 brain_EST02469 Brain cDNA Library Gallus gallus cDNA 5', mRNA sequence; Next best Hit: CO761202(alignment length 52bp with  92.31%identity)</t>
  </si>
  <si>
    <t>Target: CN220023; Description: CN220023 WLA012D10.ab1 WLbrain Gallus gallus cDNA 5', mRNA sequence; Next best Hit: CN224963(alignment length 22bp with  100.00%identity)</t>
  </si>
  <si>
    <t>Target: CN222248; Description: CN222248 WLA039H05.ab1 WLbrain Gallus gallus cDNA 5', mRNA sequence; Next best Hit: CN218538(alignment length 60bp with  98.33%identity)</t>
  </si>
  <si>
    <t>Target: CO763541; Description: CO763541 brain_EST06733 Brain cDNA Library Gallus gallus cDNA 5', mRNA sequence; Next best Hit: A_87_P306113(alignment length 13bp with  100.00%identity)</t>
  </si>
  <si>
    <t>Target: CN217914; Description: CN217914 RJA021A07.ab1 RJbrain Gallus gallus cDNA 5', mRNA sequence; Next best Hit: CN219301(alignment length 60bp with  100.00%identity)</t>
  </si>
  <si>
    <t>Gallus gallus jumonji domain containing 7 (JMJD7), mRNA [NM_001114659]</t>
  </si>
  <si>
    <t>Target: CN221446; Description: CN221446 RJA076E06.ab1 RJbrain Gallus gallus cDNA 5', mRNA sequence; Next best Hit: CN221515(alignment length 14bp with  100.00%identity)</t>
  </si>
  <si>
    <t>Target: CN233911; Description: CN233911 RJA120D01.ab1 RJbrain Gallus gallus cDNA 5', mRNA sequence; Next best Hit: AW198318(alignment length 60bp with  100.00%identity)</t>
  </si>
  <si>
    <t>parvin, alpha [Source:HGNC Symbol;Acc:14652] [ENSGALT00000008731]</t>
  </si>
  <si>
    <t>Gallus gallus chromosome 1 open reading frame, human C11orf75 (C1H11orf75), mRNA [NM_001164340]</t>
  </si>
  <si>
    <t>Gallus gallus finished cDNA, clone ChEST767l8. [CR406663]</t>
  </si>
  <si>
    <t>Rep: Annexin A4 - Rana catesbeiana (Bull frog), partial (20%) [TC428127]</t>
  </si>
  <si>
    <t>Target: CO763348; Description: CO763348 brain_EST06540 Brain cDNA Library Gallus gallus cDNA 5', mRNA sequence; Next best Hit: CO762825(alignment length 53bp with  100.00%identity)</t>
  </si>
  <si>
    <t>histone deacetylase 11 [Source:HGNC Symbol;Acc:19086] [ENSGALT00000008165]</t>
  </si>
  <si>
    <t>fibrinogen alpha chain [Source:HGNC Symbol;Acc:3661] [ENSGALT00000015077]</t>
  </si>
  <si>
    <t>Gallus gallus finished cDNA, clone ChEST880h9. [CR406222]</t>
  </si>
  <si>
    <t>Target: CO762962; Description: CO762962 brain_EST06154 Brain cDNA Library Gallus gallus cDNA 5', mRNA sequence; Next best Hit: A_87_P151868(alignment length 14bp with  100.00%identity)</t>
  </si>
  <si>
    <t>Target: CN220274; Description: CN220274 RJA064D03.ab1 RJbrain Gallus gallus cDNA 5', mRNA sequence; Next best Hit: CN224093(alignment length 60bp with  98.33%identity)</t>
  </si>
  <si>
    <t>Target: CN225121; Description: CN225121 WLA067D02.ab1 WLbrain Gallus gallus cDNA 5', mRNA sequence; Next best Hit: CN236194(alignment length 60bp with  100.00%identity)</t>
  </si>
  <si>
    <t>Gallus gallus karyopherin alpha 2 (RAG cohort 1, importin alpha 1) (KPNA2), mRNA [NM_001006209]</t>
  </si>
  <si>
    <t>Target: CO761287; Description: CO761287 brain_EST04479 Brain cDNA Library Gallus gallus cDNA 5', mRNA sequence; Next best Hit: CO762314(alignment length 17bp with  100.00%identity)</t>
  </si>
  <si>
    <t>Uncharacterized protein [Source:UniProtKB/TrEMBL;Acc:F1NUH5] [ENSGALT00000041239]</t>
  </si>
  <si>
    <t>Gallus gallus guanosine monophosphate reductase (GMPR), mRNA [NM_001030998]</t>
  </si>
  <si>
    <t>Target: CN225510; Description: CN225510 WLA073C05.ab1 WLbrain Gallus gallus cDNA 5', mRNA sequence; Next best Hit: CO763046(alignment length 14bp with  100.00%identity)</t>
  </si>
  <si>
    <t>Gallus gallus AU RNA binding protein/enoyl-CoA hydratase (AUH), transcript variant 1, mRNA [NM_001252606]</t>
  </si>
  <si>
    <t>Target: CD214414; Description: CD214414 pgl1n.pk015.j17 Normalized chicken liver cDNA library (pgl1n) Gallus gallus cDNA clone pgl1n.pk015.j17 ; Next best Hit: CN218541(alignment length 60bp with  98.33%identity)</t>
  </si>
  <si>
    <t>Target: CN226053; Description: CN226053 WLA084E04.ab1 WLbrain Gallus gallus cDNA 5', mRNA sequence; Next best Hit: CN223738(alignment length 49bp with  97.96%identity)</t>
  </si>
  <si>
    <t>acyl-CoA synthetase long-chain family member 3 [Source:HGNC Symbol;Acc:3570] [ENSGALT00000008360]</t>
  </si>
  <si>
    <t>Gallus gallus finished cDNA, clone ChEST37e6. [CR390052]</t>
  </si>
  <si>
    <t>Gallus gallus trafficking protein particle complex 4 (TRAPPC4), mRNA [NM_001006320]</t>
  </si>
  <si>
    <t>PREDICTED: Gallus gallus similar to mKIAA0161 protein (LOC421922), mRNA [XM_419938]</t>
  </si>
  <si>
    <t>Target: CO762871; Description: CO762871 brain_EST06063 Brain cDNA Library Gallus gallus cDNA 5', mRNA sequence; Next best Hit: A_87_P017341(alignment length 14bp with  100.00%identity)</t>
  </si>
  <si>
    <t>transmembrane protein 19 [Source:HGNC Symbol;Acc:25605] [ENSGALT00000016550]</t>
  </si>
  <si>
    <t>Target: CN218241; Description: CN218241 RJA027B05.ab1 RJbrain Gallus gallus cDNA 5', mRNA sequence; Next best Hit: CN221150(alignment length 60bp with  100.00%identity)</t>
  </si>
  <si>
    <t>Target: CN217648; Description: CN217648 RJA015G11.ab1 RJbrain Gallus gallus cDNA 5', mRNA sequence; Next best Hit: CN219224(alignment length 60bp with  100.00%identity)</t>
  </si>
  <si>
    <t>guanine nucleotide binding protein (G protein), gamma 4 [Source:HGNC Symbol;Acc:4407] [ENSGALT00000017896]</t>
  </si>
  <si>
    <t>Target: CN218470; Description: CN218470 RJA030H06.ab1 RJbrain Gallus gallus cDNA 5', mRNA sequence; Next best Hit: CN223432(alignment length 60bp with  100.00%identity)</t>
  </si>
  <si>
    <t>Target: CN218657; Description: CN218657 RJA036G10.ab1 RJbrain Gallus gallus cDNA 5', mRNA sequence; Next best Hit: CN217531(alignment length 14bp with  100.00%identity)</t>
  </si>
  <si>
    <t>Target: CN220144; Description: CN220144 WLA013D05.ab1 WLbrain Gallus gallus cDNA 5', mRNA sequence; Next best Hit: A_87_P228508(alignment length 15bp with  100.00%identity)</t>
  </si>
  <si>
    <t>Target: CN220843; Description: CN220843 WLA022H12.ab1 WLbrain Gallus gallus cDNA 5', mRNA sequence; Next best Hit: CN223659(alignment length 60bp with  95.00%identity)</t>
  </si>
  <si>
    <t>Gallus gallus finished cDNA, clone ChEST337j15. [BX929837]</t>
  </si>
  <si>
    <t>Target: CN224874; Description: CN224874 WLA063D09.ab1 WLbrain Gallus gallus cDNA 5', mRNA sequence; Next best Hit: CO763753(alignment length 60bp with  100.00%identity)</t>
  </si>
  <si>
    <t>Target: CN223332; Description: CN223332 RJA093B04.ab1 RJbrain Gallus gallus cDNA 5', mRNA sequence; Next best Hit: A_87_P017643(alignment length 14bp with  100.00%identity)</t>
  </si>
  <si>
    <t>chromosome 15 open reading frame 60 [Source:HGNC Symbol;Acc:25065] [ENSGALT00000040061]</t>
  </si>
  <si>
    <t>Target: CN218459; Description: CN218459 RJA030F12.ab1 RJbrain Gallus gallus cDNA 5', mRNA sequence; Next best Hit: A_87_P148993(alignment length 13bp with  100.00%identity)</t>
  </si>
  <si>
    <t>Gallus gallus cyclin-dependent kinase 6 (CDK6), mRNA [NM_001007892]</t>
  </si>
  <si>
    <t>Gallus gallus mitochondrial ribosomal protein L15 (MRPL15), nuclear gene encoding mitochondrial protein, mRNA [NM_001006388]</t>
  </si>
  <si>
    <t>transmembrane protein 87A [Source:HGNC Symbol;Acc:24522] [ENSGALT00000014672]</t>
  </si>
  <si>
    <t>Gallus gallus spermatogenesis associated 2 (SPATA2), mRNA [NM_001007873]</t>
  </si>
  <si>
    <t>Gallus gallus zinc finger protein 706 (ZNF706), mRNA [NM_001097531]</t>
  </si>
  <si>
    <t>Target: CN233798; Description: CN233798 RJA118C12.ab1 RJbrain Gallus gallus cDNA 5', mRNA sequence; Next best Hit: CO759641(alignment length 25bp with  100.00%identity)</t>
  </si>
  <si>
    <t>Uncharacterized protein [Source:UniProtKB/TrEMBL;Acc:F1P0M1] [ENSGALT00000015246]</t>
  </si>
  <si>
    <t>Target: AW198396; Description: AW198396 pnl-b.pk0007.e10 chicken liver cDNA library Gallus gallus cDNA clone pnl-b.pk0007.e10 5', mRNA sequence; Next best Hit: A_87_P123508(alignment length 15bp with  100.00%identity)</t>
  </si>
  <si>
    <t>Gallus gallus glutathione S-transferase class-alpha (GSTA), mRNA [NM_001001776]</t>
  </si>
  <si>
    <t>Target: CN217086; Description: CN217086 RJA004H06.ab1 RJbrain Gallus gallus cDNA 5', mRNA sequence; Next best Hit: CN218538(alignment length 61bp with  96.72%identity)</t>
  </si>
  <si>
    <t>Target: CO760834; Description: CO760834 brain_EST04026 Brain cDNA Library Gallus gallus cDNA 5', mRNA sequence; Next best Hit: CN221007(alignment length 57bp with  100.00%identity)</t>
  </si>
  <si>
    <t>Target: CN233932; Description: CN233932 RJA120F07.ab1 RJbrain Gallus gallus cDNA 5', mRNA sequence; Next best Hit: CN218603(alignment length 14bp with  100.00%identity)</t>
  </si>
  <si>
    <t>Target: CN219460; Description: CN219460 RJA050D09.ab1 RJbrain Gallus gallus cDNA 5', mRNA sequence; Next best Hit: CN218264(alignment length 15bp with  100.00%identity)</t>
  </si>
  <si>
    <t>Gallus gallus tetraspanin 13 (TSPAN13), mRNA [NM_001199612]</t>
  </si>
  <si>
    <t>Target: CN224047; Description: CN224047 WLA053A09.ab1 WLbrain Gallus gallus cDNA 5', mRNA sequence; Next best Hit: CN224528(alignment length 60bp with  100.00%identity)</t>
  </si>
  <si>
    <t>Gallus gallus platelet-derived growth factor alpha polypeptide (PDGFA), mRNA [NM_204306]</t>
  </si>
  <si>
    <t>Gallus gallus v-akt murine thymoma viral oncogene homolog 1 (AKT1), mRNA [NM_205055]</t>
  </si>
  <si>
    <t>Gallus gallus transmembrane protein 188 (TMEM188), mRNA [NM_001198857]</t>
  </si>
  <si>
    <t>Uncharacterized protein [Source:UniProtKB/TrEMBL;Acc:E1C536] [ENSGALT00000012493]</t>
  </si>
  <si>
    <t>Target: CN219910; Description: CN219910 WLA010G04.ab1 WLbrain Gallus gallus cDNA 5', mRNA sequence; Next best Hit: CN222798(alignment length 61bp with  96.72%identity)</t>
  </si>
  <si>
    <t>phosphodiesterase 6D, cGMP-specific, rod, delta [Source:HGNC Symbol;Acc:8788] [ENSGALT00000033254]</t>
  </si>
  <si>
    <t>Gallus gallus chromosome Z open reading frame, human C5orf13 (CZH5orf13), mRNA [NM_205391]</t>
  </si>
  <si>
    <t>Gallus gallus finished cDNA, clone ChEST473d24. [BX932762]</t>
  </si>
  <si>
    <t>OCIA domain containing 1 [Source:HGNC Symbol;Acc:16074] [ENSGALT00000022799]</t>
  </si>
  <si>
    <t>Gallus gallus RNA binding motif protein, X-linked (RBMX), mRNA [NM_001079728]</t>
  </si>
  <si>
    <t>Target: AW198542; Description: AW198542 pnl1s.pk002.d7 chicken liver cDNA library Gallus gallus cDNA clone pnl1s.pk002.d7 ; Next best Hit: A_87_P144713(alignment length 21bp with  100.00%identity)</t>
  </si>
  <si>
    <t>Target: CN219978; Description: CN219978 RJA060A09.ab1 RJbrain Gallus gallus cDNA 5', mRNA sequence; Next best Hit: CN223086(alignment length 60bp with  100.00%identity)</t>
  </si>
  <si>
    <t>Target: CN223954; Description: CN223954 WLA052D05.ab1 WLbrain Gallus gallus cDNA 5', mRNA sequence; Next best Hit: CN220822(alignment length 14bp with  100.00%identity)</t>
  </si>
  <si>
    <t>Target: CN225928; Description: CN225928 WLA081D07.ab1 WLbrain Gallus gallus cDNA 5', mRNA sequence; Next best Hit: CN224127(alignment length 14bp with  100.00%identity)</t>
  </si>
  <si>
    <t>Uncharacterized protein [Source:UniProtKB/TrEMBL;Acc:F1NMJ2] [ENSGALT00000017973]</t>
  </si>
  <si>
    <t>Rep: Ankyrin repeat domain-containing protein 43. - Bos Taurus, partial (36%) [TC384956]</t>
  </si>
  <si>
    <t>Gallus gallus finished cDNA, clone ChEST117e24. [BX934702]</t>
  </si>
  <si>
    <t>Target: CN221855; Description: CN221855 WLA035E01.ab1 WLbrain Gallus gallus cDNA 5', mRNA sequence; Next best Hit: A_87_P021524(alignment length 20bp with  100.00%identity)</t>
  </si>
  <si>
    <t>Gallus gallus finished cDNA, clone ChEST483i3. [CR389749]</t>
  </si>
  <si>
    <t>Target: CN233630; Description: CN233630 RJA115C10.ab1 RJbrain Gallus gallus cDNA 5', mRNA sequence; Next best Hit: CN218541(alignment length 60bp with  98.33%identity)</t>
  </si>
  <si>
    <t>PREDICTED: Gallus gallus similar to MGC108445 protein (LOC418201), mRNA [XM_416432]</t>
  </si>
  <si>
    <t>Target: CO762277; Description: CO762277 brain_EST05469 Brain cDNA Library Gallus gallus cDNA 5', mRNA sequence; Next best Hit: A_87_P022173(alignment length 26bp with  100.00%identity)</t>
  </si>
  <si>
    <t>Uncharacterized protein [Source:UniProtKB/TrEMBL;Acc:F1P0W8] [ENSGALT00000018718]</t>
  </si>
  <si>
    <t>Gallus gallus ring finger protein 141 (RNF141), mRNA [NM_001007925]</t>
  </si>
  <si>
    <t>Gallus gallus finished cDNA, clone ChEST80o22. [BX950334]</t>
  </si>
  <si>
    <t>solute carrier family 16, member 4 (monocarboxylic acid transporter 5) [Source:HGNC Symbol;Acc:10925] [ENSGALT00000000570]</t>
  </si>
  <si>
    <t>TATA box binding protein (TBP)-associated factor, RNA polymerase I, A, 48kDa [Source:HGNC Symbol;Acc:11532] [ENSGALT00000015371]</t>
  </si>
  <si>
    <t>Target: CO764083; Description: CO764083 brain_EST07275 Brain cDNA Library Gallus gallus cDNA 5', mRNA sequence; Next best Hit: A_87_P011595(alignment length 13bp with  100.00%identity)</t>
  </si>
  <si>
    <t>Target: CO762080; Description: CO762080 brain_EST05272 Brain cDNA Library Gallus gallus cDNA 5', mRNA sequence; Next best Hit: CO763584(alignment length 49bp with  95.92%identity)</t>
  </si>
  <si>
    <t>Gallus gallus structural maintenance of chromosomes 5 (SMC5), mRNA [NM_001039335]</t>
  </si>
  <si>
    <t>Target: CO762507; Description: CO762507 brain_EST05699 Brain cDNA Library Gallus gallus cDNA 5', mRNA sequence; Next best Hit: CN225803(alignment length 14bp with  100.00%identity)</t>
  </si>
  <si>
    <t>Gallus gallus annexin A5 (ANXA5), mRNA [NM_001031538]</t>
  </si>
  <si>
    <t>Target: CN218594; Description: CN218594 RJA032H09.ab1 RJbrain Gallus gallus cDNA 5', mRNA sequence; Next best Hit: CO759197(alignment length 60bp with  100.00%identity)</t>
  </si>
  <si>
    <t>Target: BG642084; Description: BG642084 pgl1c.pk001.c2 Chicken liver cDNA library Gallus gallus cDNA clone pgl1c.pk001.c2 ; Next best Hit: A_87_P250203(alignment length 15bp with  100.00%identity)</t>
  </si>
  <si>
    <t>methionine sulfoxide reductase A [Source:HGNC Symbol;Acc:7377] [ENSGALT00000026866]</t>
  </si>
  <si>
    <t>Gallus gallus small nuclear ribonucleoprotein polypeptide A' (SNRPA1), mRNA [NM_001005823]</t>
  </si>
  <si>
    <t>Gallus gallus CCAAT/enhancer binding protein (C/EBP), gamma (CEBPG), mRNA [NM_206859]</t>
  </si>
  <si>
    <t>Gallus gallus finished cDNA, clone ChEST176a17. [CR406397]</t>
  </si>
  <si>
    <t>Target: CN236146; Description: CN236146 WLA110B02.ab1 WLbrain Gallus gallus cDNA 5', mRNA sequence; Next best Hit: CN224870(alignment length 15bp with  100.00%identity)</t>
  </si>
  <si>
    <t>Gallus gallus eukaryotic translation initiation factor 2B, subunit 2 beta, 39kDa (EIF2B2), mRNA [NM_001006481]</t>
  </si>
  <si>
    <t>Target: CN224963; Description: CN224963 WLA064G07.ab1 WLbrain Gallus gallus cDNA 5', mRNA sequence; Next best Hit: CN225843(alignment length 60bp with  100.00%identity)</t>
  </si>
  <si>
    <t>Gallus gallus finished cDNA, clone ChEST430d3. [CR352781]</t>
  </si>
  <si>
    <t>Gallus gallus survival motor neuron (SMN), mRNA [NM_204199]</t>
  </si>
  <si>
    <t>Target: CN218557; Description: CN218557 RJA032C08.ab1 RJbrain Gallus gallus cDNA 5', mRNA sequence; Next best Hit: CN225478(alignment length 59bp with  96.61%identity)</t>
  </si>
  <si>
    <t>Gallus gallus adenylosuccinate synthase (ADSS), mRNA [NM_001031521]</t>
  </si>
  <si>
    <t>Uncharacterized protein [Source:UniProtKB/TrEMBL;Acc:E1BWN9] [ENSGALT00000026967]</t>
  </si>
  <si>
    <t>Target: CN223044; Description: CN223044 WLA045E08.ab1 WLbrain Gallus gallus cDNA 5', mRNA sequence; Next best Hit: CN235745(alignment length 15bp with  100.00%identity)</t>
  </si>
  <si>
    <t>Target: CN234873; Description: CN234873 WLA104C12.ab1 WLbrain Gallus gallus cDNA 5', mRNA sequence; Next best Hit: A_87_P022363(alignment length 15bp with  100.00%identity)</t>
  </si>
  <si>
    <t>Uncharacterized protein [Source:UniProtKB/TrEMBL;Acc:F1NMW8] [ENSGALT00000028052]</t>
  </si>
  <si>
    <t>Target: CN220154; Description: CN220154 RJA062F04.ab1 RJbrain Gallus gallus cDNA 5', mRNA sequence; Next best Hit: CN217352(alignment length 48bp with  100.00%identity)</t>
  </si>
  <si>
    <t>Gallus gallus finished cDNA, clone ChEST558f11. [CR523795]</t>
  </si>
  <si>
    <t>Gallus gallus TH1-like (Drosophila) (TH1L), mRNA [NM_001006294]</t>
  </si>
  <si>
    <t>malate dehydrogenase 1B, NAD (soluble) [Source:HGNC Symbol;Acc:17836] [ENSGALT00000013926]</t>
  </si>
  <si>
    <t>Target: CO760521; Description: CO760521 brain_EST03713 Brain cDNA Library Gallus gallus cDNA 5', mRNA sequence; Next best Hit: CN218339(alignment length 60bp with  91.67%identity)</t>
  </si>
  <si>
    <t>Gallus gallus finished cDNA, clone ChEST988f7. [CR523484]</t>
  </si>
  <si>
    <t>RIO kinase 3 (yeast) [Source:HGNC Symbol;Acc:11451] [ENSGALT00000024197]</t>
  </si>
  <si>
    <t>Target: CN224115; Description: CN224115 WLA053E06.ab1 WLbrain Gallus gallus cDNA 5', mRNA sequence; Next best Hit: A_87_P038164(alignment length 27bp with  96.30%identity)</t>
  </si>
  <si>
    <t>Target: CN220515; Description: CN220515 RJA066E10.ab1 RJbrain Gallus gallus cDNA 5', mRNA sequence; Next best Hit: CN220518(alignment length 60bp with  100.00%identity)</t>
  </si>
  <si>
    <t>Gallus gallus Gal 6 (GAL6), mRNA [NM_001001193]</t>
  </si>
  <si>
    <t>Gallus gallus chromosome Z open reading frame, human C5orf44 (CZH5orf44), transcript variant 2, mRNA [NM_001006577]</t>
  </si>
  <si>
    <t>Target: CN221862; Description: CN221862 RJA080A01.ab1 RJbrain Gallus gallus cDNA 5', mRNA sequence; Next best Hit: CN221043(alignment length 50bp with  100.00%identity)</t>
  </si>
  <si>
    <t>sterol-C4-methyl oxidase-like  [Source:RefSeq peptide;Acc:NP_001006438] [ENSGALT00000015566]</t>
  </si>
  <si>
    <t>heat-responsive protein 12 [Source:HGNC Symbol;Acc:16897] [ENSGALT00000029404]</t>
  </si>
  <si>
    <t>Target: CN217756; Description: CN217756 RJA017F06.ab1 RJbrain Gallus gallus cDNA 5', mRNA sequence; Next best Hit: A_87_P053636(alignment length 16bp with  100.00%identity)</t>
  </si>
  <si>
    <t>Rep: Protocadherin beta 3 precursor - Homo sapiens (Human), partial (36%) [TC437842]</t>
  </si>
  <si>
    <t>Target: CN219743; Description: CN219743 RJA056F12.ab1 RJbrain Gallus gallus cDNA 5', mRNA sequence; Next best Hit: CN223038(alignment length 60bp with  100.00%identity)</t>
  </si>
  <si>
    <t>pyrophosphatase (inorganic) 2 [Source:HGNC Symbol;Acc:28883] [ENSGALT00000017222]</t>
  </si>
  <si>
    <t>Gallus gallus partial mRNA for hypothetical protein, clone 11m5. [AJ720157]</t>
  </si>
  <si>
    <t>Target: CN219266; Description: CN219266 WLA003C12.ab1 WLbrain Gallus gallus cDNA 5', mRNA sequence; Next best Hit: CN219275(alignment length 60bp with  100.00%identity)</t>
  </si>
  <si>
    <t>coenzyme Q3 homolog, methyltransferase (S. cerevisiae) [Source:HGNC Symbol;Acc:18175] [ENSGALT00000024973]</t>
  </si>
  <si>
    <t>Gallus gallus peptidase (mitochondrial processing) beta (PMPCB), nuclear gene encoding mitochondrial protein, mRNA [NM_001199472]</t>
  </si>
  <si>
    <t>tRNA methyltransferase 61 homolog A (S. cerevisiae) [Source:HGNC Symbol;Acc:23790] [ENSGALT00000018785]</t>
  </si>
  <si>
    <t>Gallus gallus hypoxanthine phosphoribosyltransferase 1 (HPRT1), mRNA [NM_204848]</t>
  </si>
  <si>
    <t>UDP-Gal:betaGlcNAc beta 1,4- galactosyltransferase, polypeptide 4 [Source:HGNC Symbol;Acc:927] [ENSGALT00000024311]</t>
  </si>
  <si>
    <t>Target: CN233791; Description: CN233791 RJA118C02.ab1 RJbrain Gallus gallus cDNA 5', mRNA sequence; Next best Hit: CN225499(alignment length 57bp with  100.00%identity)</t>
  </si>
  <si>
    <t>Target: CN218786; Description: CN218786 RJA039E09.ab1 RJbrain Gallus gallus cDNA 5', mRNA sequence; Next best Hit: A_87_P017497(alignment length 22bp with  90.91%identity)</t>
  </si>
  <si>
    <t>PREDICTED: Gallus gallus similar to neurexophilin (LOC429049), mRNA [XM_426606]</t>
  </si>
  <si>
    <t>Target: CN225776; Description: CN225776 WLA078B07.ab1 WLbrain Gallus gallus cDNA 5', mRNA sequence; Next best Hit: CO761078(alignment length 16bp with  100.00%identity)</t>
  </si>
  <si>
    <t>Target: CN217120; Description: CN217120 RJA005F02.ab1 RJbrain Gallus gallus cDNA 5', mRNA sequence; Next best Hit: CN236187(alignment length 60bp with  98.33%identity)</t>
  </si>
  <si>
    <t>Target: AW198456; Description: AW198456 pnl-b.pk0008.f1 chicken liver cDNA library Gallus gallus cDNA clone pnl-b.pk0008.f1 ; Next best Hit: W66537(alignment length 60bp with  98.33%identity)</t>
  </si>
  <si>
    <t>adaptor-related protein complex 4, sigma 1 subunit [Source:HGNC Symbol;Acc:575] [ENSGALT00000016156]</t>
  </si>
  <si>
    <t>Gallus gallus enolase 1, (alpha) (ENO1), mRNA [NM_205120]</t>
  </si>
  <si>
    <t>Target: CN219346; Description: CN219346 WLA004E07.ab1 WLbrain Gallus gallus cDNA 5', mRNA sequence; Next best Hit: CN223257(alignment length 60bp with  100.00%identity)</t>
  </si>
  <si>
    <t>Gallus gallus hemoglobin, zeta (HBZ), mRNA [NM_001004374]</t>
  </si>
  <si>
    <t>PREDICTED: Gallus gallus similar to envoplakin (LOC427805), mRNA [XM_425376]</t>
  </si>
  <si>
    <t>Gallus gallus finished cDNA, clone ChEST541k11. [CR353011]</t>
  </si>
  <si>
    <t>integrator complex subunit 12 [Source:HGNC Symbol;Acc:25067] [ENSGALT00000017210]</t>
  </si>
  <si>
    <t>Target: CN222160; Description: CN222160 RJA082H03.ab1 RJbrain Gallus gallus cDNA 5', mRNA sequence; Next best Hit: A_87_P116093(alignment length 18bp with  94.44%identity)</t>
  </si>
  <si>
    <t>Target: CO761364; Description: CO761364 brain_EST04556 Brain cDNA Library Gallus gallus cDNA 5', mRNA sequence; Next best Hit: CO761506(alignment length 60bp with  96.67%identity)</t>
  </si>
  <si>
    <t>Target: CN218025; Description: CN218025 RJA022F06.ab1 RJbrain Gallus gallus cDNA 5', mRNA sequence; Next best Hit: CN216818(alignment length 60bp with  95.00%identity)</t>
  </si>
  <si>
    <t>Target: CN223551; Description: CN223551 RJA095C09.ab1 RJbrain Gallus gallus cDNA 5', mRNA sequence; Next best Hit: CN218470(alignment length 48bp with  95.83%identity)</t>
  </si>
  <si>
    <t>Target: CN220128; Description: CN220128 WLA013C04.ab1 WLbrain Gallus gallus cDNA 5', mRNA sequence; Next best Hit: CN224018(alignment length 60bp with  100.00%identity)</t>
  </si>
  <si>
    <t>Gallus gallus finished cDNA, clone ChEST219j15. [CR385303]</t>
  </si>
  <si>
    <t>Gallus gallus ribonuclease T2 (RNASET2), mRNA [NM_001039491]</t>
  </si>
  <si>
    <t>Uncharacterized protein [Source:UniProtKB/TrEMBL;Acc:E1C7Q7] [ENSGALT00000011429]</t>
  </si>
  <si>
    <t>Gallus gallus finished cDNA, clone ChEST573p9. [CR388773]</t>
  </si>
  <si>
    <t>Gallus gallus SEC22 vesicle trafficking protein homolog A (S. cerevisiae) (SEC22A), mRNA [NM_001006526]</t>
  </si>
  <si>
    <t>PREDICTED: Gallus gallus Fas (TNFRSF6)-associated via death domain (FADD), mRNA [XM_421073]</t>
  </si>
  <si>
    <t>Target: CN224414; Description: CN224414 RJA101B05.ab1 RJbrain Gallus gallus cDNA 5', mRNA sequence; Next best Hit: A_87_P151833(alignment length 23bp with  100.00%identity)</t>
  </si>
  <si>
    <t>PREDICTED: Gallus gallus PDZ domain containing 1 (PDZK1), mRNA [XM_416669]</t>
  </si>
  <si>
    <t>Gallus gallus Parkinson disease 7 domain containing 1 (PDDC1), transcript variant 2, mRNA [NM_001199566]</t>
  </si>
  <si>
    <t>Gallus gallus solute carrier family 25 (mitochondrial carrier; phosphate carrier), member 3 (SLC25A3), nuclear gene encoding mitochondrial protein, mRNA [NM_001006236]</t>
  </si>
  <si>
    <t>Uncharacterized protein [Source:UniProtKB/TrEMBL;Acc:E1C1K3] [ENSGALT00000037974]</t>
  </si>
  <si>
    <t>Target: CO763843; Description: CO763843 brain_EST07035 Brain cDNA Library Gallus gallus cDNA 5', mRNA sequence; Next best Hit: A_87_P017945(alignment length 15bp with  100.00%identity)</t>
  </si>
  <si>
    <t>WD repeat domain 20 [Source:HGNC Symbol;Acc:19667] [ENSGALT00000018539]</t>
  </si>
  <si>
    <t>Target: CO760763; Description: CO760763 brain_EST03955 Brain cDNA Library Gallus gallus cDNA 5', mRNA sequence; Next best Hit: CN217310(alignment length 14bp with  100.00%identity)</t>
  </si>
  <si>
    <t>transcription factor B1, mitochondrial [Source:HGNC Symbol;Acc:17037] [ENSGALT00000022196]</t>
  </si>
  <si>
    <t>Iron-sulfur cluster assembly 1 homolog, mitochondrial [Source:UniProtKB/Swiss-Prot;Acc:Q5ZJ74] [ENSGALT00000020582]</t>
  </si>
  <si>
    <t>Gallus gallus ubiquitin-conjugating enzyme E2L 3 (UBE2L3), mRNA [NM_001006180]</t>
  </si>
  <si>
    <t>Gallus gallus heme oxygenase (decycling) 1 (HMOX1), mRNA [NM_205344]</t>
  </si>
  <si>
    <t>Gallus gallus Ras suppressor protein 1 (RSU1), mRNA [NM_001199591]</t>
  </si>
  <si>
    <t>Target: CN218154; Description: CN218154 RJA025A09.ab1 RJbrain Gallus gallus cDNA 5', mRNA sequence; Next best Hit: CO762601(alignment length 60bp with  100.00%identity)</t>
  </si>
  <si>
    <t>Gallus gallus finished cDNA, clone ChEST887n14. [CR388701]</t>
  </si>
  <si>
    <t>Gallus gallus finished cDNA, clone ChEST1016l5. [BX930260]</t>
  </si>
  <si>
    <t>Target: CN218172; Description: CN218172 RJA025H09.ab1 RJbrain Gallus gallus cDNA 5', mRNA sequence; Next best Hit: CN221584(alignment length 56bp with  92.86%identity)</t>
  </si>
  <si>
    <t>Target: CN219584; Description: CN219584 RJA054E08.ab1 RJbrain Gallus gallus cDNA 5', mRNA sequence; Next best Hit: CN218339(alignment length 60bp with  96.67%identity)</t>
  </si>
  <si>
    <t>Gallus gallus syntaxin 7 (STX7), mRNA [NM_001012943]</t>
  </si>
  <si>
    <t>Gallus gallus transmembrane protein 26 (TMEM26), mRNA [NM_001199598]</t>
  </si>
  <si>
    <t>Target: CN221067; Description: CN221067 WLA029G07.ab1 WLbrain Gallus gallus cDNA 5', mRNA sequence; Next best Hit: A_87_P153363(alignment length 16bp with  100.00%identity)</t>
  </si>
  <si>
    <t>Target: CO761557; Description: CO761557 brain_EST04749 Brain cDNA Library Gallus gallus cDNA 5', mRNA sequence; Next best Hit: CO759593(alignment length 17bp with  100.00%identity)</t>
  </si>
  <si>
    <t>Gallus gallus KIAA0020 (KIAA0020), mRNA [NM_001031437]</t>
  </si>
  <si>
    <t>Target: CN223201; Description: CN223201 WLA046F09.ab1 WLbrain Gallus gallus cDNA 5', mRNA sequence; Next best Hit: CN217158(alignment length 57bp with  100.00%identity)</t>
  </si>
  <si>
    <t>Target: CO759927; Description: CO759927 brain_EST03119 Brain cDNA Library Gallus gallus cDNA 5', mRNA sequence; Next best Hit: CO760084(alignment length 60bp with  100.00%identity)</t>
  </si>
  <si>
    <t>Target: CN218433; Description: CN218433 RJA030B04.ab1 RJbrain Gallus gallus cDNA 5', mRNA sequence; Next best Hit: CN224190(alignment length 15bp with  100.00%identity)</t>
  </si>
  <si>
    <t>Target: CN217098; Description: CN217098 RJA005B04.ab1 RJbrain Gallus gallus cDNA 5', mRNA sequence; Next best Hit: CN217555(alignment length 60bp with  100.00%identity)</t>
  </si>
  <si>
    <t>Target: CN221515; Description: CN221515 RJA077C04.ab1 RJbrain Gallus gallus cDNA 5', mRNA sequence; Next best Hit: CN219352(alignment length 15bp with  100.00%identity)</t>
  </si>
  <si>
    <t>Target: CN224886; Description: CN224886 WLA063F06.ab1 WLbrain Gallus gallus cDNA 5', mRNA sequence; Next best Hit: A_87_P010563(alignment length 14bp with  100.00%identity)</t>
  </si>
  <si>
    <t>Target: CN219871; Description: CN219871 WLA010B09.ab1 WLbrain Gallus gallus cDNA 5', mRNA sequence; Next best Hit: A_87_P038129(alignment length 13bp with  100.00%identity)</t>
  </si>
  <si>
    <t>Target: CN217230; Description: CN217230 RJA007B12.ab1 RJbrain Gallus gallus cDNA 5', mRNA sequence; Next best Hit: CO762640(alignment length 15bp with  100.00%identity)</t>
  </si>
  <si>
    <t>; Next best Hit: CN219544(alignment length 60bp with  100.00%identity)</t>
  </si>
  <si>
    <t>family with sequence similarity 83, member B [Source:HGNC Symbol;Acc:21357] [ENSGALT00000026294]</t>
  </si>
  <si>
    <t>Target: AW198465; Description: AW198465 pnl-b.pk0008.g1 chicken liver cDNA library Gallus gallus cDNA clone pnl-b.pk0008.g1 ; Next best Hit: A_87_P037649(alignment length 41bp with  97.56%identity)</t>
  </si>
  <si>
    <t>Gallus gallus finished cDNA, clone ChEST395l10. [BX931573]</t>
  </si>
  <si>
    <t>Target: AW198581; Description: AW198581 pnl1s.pk003.c12 chicken liver cDNA library Gallus gallus cDNA clone pnl1s.pk003.c12 5', mRNA sequence; Next best Hit: CO761203(alignment length 19bp with  94.74%identity)</t>
  </si>
  <si>
    <t>Gallus gallus minichromosome maintenance complex component 6 (MCM6), mRNA [NM_001006527]</t>
  </si>
  <si>
    <t>Gallus gallus Schwann cell-specific EGF-like repeat autocrine factor (LOC395159), mRNA [NM_204498]</t>
  </si>
  <si>
    <t>Target: CN217551; Description: CN217551 RJA013H09.ab1 RJbrain Gallus gallus cDNA 5', mRNA sequence; Next best Hit: CN220323(alignment length 60bp with  100.00%identity)</t>
  </si>
  <si>
    <t>Target: CN225134; Description: CN225134 WLA067E11.ab1 WLbrain Gallus gallus cDNA 5', mRNA sequence; Next best Hit: A_87_P078746(alignment length 18bp with  94.44%identity)</t>
  </si>
  <si>
    <t>erythrocyte membrane protein band 4.2 [Source:HGNC Symbol;Acc:3381] [ENSGALT00000007669]</t>
  </si>
  <si>
    <t>gPGC_EST05398 Embryonic gonadal PGC cDNA Library Gallus gallus cDNA 5', mRNA sequence [DR415556]</t>
  </si>
  <si>
    <t>Gallus gallus finished cDNA, clone ChEST156k3. [BX950580]</t>
  </si>
  <si>
    <t>Target: CO762160; Description: CO762160 brain_EST05352 Brain cDNA Library Gallus gallus cDNA 5', mRNA sequence; Next best Hit: CO762195(alignment length 19bp with  94.74%identity)</t>
  </si>
  <si>
    <t>ADAM metallopeptidase with thrombospondin type 1 motif, 19 [Source:HGNC Symbol;Acc:17111] [ENSGALT00000000207]</t>
  </si>
  <si>
    <t>Gallus gallus finished cDNA, clone ChEST1034d13. [CR391762]</t>
  </si>
  <si>
    <t>Target: CN221954; Description: CN221954 RJA081B04.ab1 RJbrain Gallus gallus cDNA 5', mRNA sequence; Next best Hit: CN218011(alignment length 57bp with  94.74%identity)</t>
  </si>
  <si>
    <t>Target: CN224658; Description: CN224658 WLA059B05.ab1 WLbrain Gallus gallus cDNA 5', mRNA sequence; Next best Hit: CN218538(alignment length 60bp with  98.33%identity)</t>
  </si>
  <si>
    <t>Target: CN224904; Description: CN224904 WLA063H06.ab1 WLbrain Gallus gallus cDNA 5', mRNA sequence; Next best Hit: CO759173(alignment length 59bp with  100.00%identity)</t>
  </si>
  <si>
    <t>Rep: LigA - Methylobacterium sp. 4-46, partial (4%) [TC431388]</t>
  </si>
  <si>
    <t>leptin receptor overlapping transcript-like 1 [Source:HGNC Symbol;Acc:6555] [ENSGALT00000041395]</t>
  </si>
  <si>
    <t>dynein, light chain, Tctex-type 1 [Source:HGNC Symbol;Acc:11697] [ENSGALT00000031788]</t>
  </si>
  <si>
    <t>Gallus gallus chromosome 6 open reading frame, human C10orf58 (FAM213A), transcript variant 1, mRNA [NM_001193518]</t>
  </si>
  <si>
    <t>F-box and leucine-rich repeat protein 5 [Source:HGNC Symbol;Acc:13602] [ENSGALT00000023421]</t>
  </si>
  <si>
    <t>Gallus gallus liver expressed antimicrobial peptide 2 (LEAP2), mRNA [NM_001001606]</t>
  </si>
  <si>
    <t>Target: JK265504; Description: JK265504 wcl10565 Chicken liver and breast muscle cDNA libraries Gallus gallus cDNA clone wcl10565 5', mRNA sequence; Next best Hit: CO763163(alignment length 14bp with  100.00%identity)</t>
  </si>
  <si>
    <t>Uncharacterized protein [Source:UniProtKB/TrEMBL;Acc:E1BZW8] [ENSGALT00000012224]</t>
  </si>
  <si>
    <t>Gallus gallus ATPase, H+ transporting, lysosomal 31kDa, V1 subunit E1 (ATP6V1E1), mRNA [NM_001006246]</t>
  </si>
  <si>
    <t>Gallus gallus mannose-binding lectin (protein C) 2, soluble (MBL2), mRNA [NM_204349]</t>
  </si>
  <si>
    <t>zinc finger and BTB domain containing 46 [Source:HGNC Symbol;Acc:16094] [ENSGALT00000009779]</t>
  </si>
  <si>
    <t>Target: CN216870; Description: CN216870 RJA001G11.ab1 RJbrain Gallus gallus cDNA 5', mRNA sequence; Next best Hit: A_87_P098161(alignment length 20bp with  95.00%identity)</t>
  </si>
  <si>
    <t>heparan sulfate (glucosamine) 3-O-sulfotransferase 1 [Source:HGNC Symbol;Acc:5194] [ENSGALT00000024087]</t>
  </si>
  <si>
    <t>Gallus gallus finished cDNA, clone ChEST973j24. [CR390830]</t>
  </si>
  <si>
    <t>Target: CN218603; Description: CN218603 RJA036B01.ab1 RJbrain Gallus gallus cDNA 5', mRNA sequence; Next best Hit: CO761444(alignment length 60bp with  100.00%identity)</t>
  </si>
  <si>
    <t>Target: CN217188; Description: CN217188 RJA006F05.ab1 RJbrain Gallus gallus cDNA 5', mRNA sequence; Next best Hit: CN217697(alignment length 48bp with  93.75%identity)</t>
  </si>
  <si>
    <t>Uncharacterized protein [Source:UniProtKB/TrEMBL;Acc:E1BV96] [ENSGALT00000037839]</t>
  </si>
  <si>
    <t>solute carrier family 7, member 6 opposite strand [Source:HGNC Symbol;Acc:25807] [ENSGALT00000001165]</t>
  </si>
  <si>
    <t>brain_EST06441 Brain cDNA Library Gallus gallus cDNA 3', mRNA sequence [CO763249]</t>
  </si>
  <si>
    <t>Target: AW198251; Description: AW198251 pnl-b.pk0001.d9 chicken liver cDNA library Gallus gallus cDNA clone pnl-b.pk0001.d9 ; Next best Hit: BG641542(alignment length 60bp with  100.00%identity)</t>
  </si>
  <si>
    <t>Target: CN217387; Description: CN217387 RJA010F01.ab1 RJbrain Gallus gallus cDNA 5', mRNA sequence; Next best Hit: CN218082(alignment length 60bp with  100.00%identity)</t>
  </si>
  <si>
    <t>Target: CN218074; Description: CN218074 RJA023E07.ab1 RJbrain Gallus gallus cDNA 5', mRNA sequence; Next best Hit: A_87_P250188(alignment length 30bp with  100.00%identity)</t>
  </si>
  <si>
    <t>procollagen-proline, 2-oxoglutarate 4-dioxygenase (proline 4-hydroxylase), alpha polypeptide II  [Source:RefSeq peptide;Acc:NP_001006155] [ENSGALT00000010797]</t>
  </si>
  <si>
    <t>Target: CN217311; Description: CN217311 RJA008E01.ab1 RJbrain Gallus gallus cDNA 5', mRNA sequence; Next best Hit: CN221920(alignment length 60bp with  100.00%identity)</t>
  </si>
  <si>
    <t>Target: CN224968; Description: CN224968 WLA064G12.ab1 WLbrain Gallus gallus cDNA 5', mRNA sequence; Next best Hit: CN221679(alignment length 59bp with  93.22%identity)</t>
  </si>
  <si>
    <t>Target: CN222296; Description: CN222296 RJA084F04.ab1 RJbrain Gallus gallus cDNA 5', mRNA sequence; Next best Hit: A_87_P160813(alignment length 15bp with  100.00%identity)</t>
  </si>
  <si>
    <t>Target: CN220084; Description: CN220084 WLA012H06.ab1 WLbrain Gallus gallus cDNA 5', mRNA sequence; Next best Hit: CO763619(alignment length 60bp with  100.00%identity)</t>
  </si>
  <si>
    <t>Target: CN224189; Description: CN224189 RJA099G04.ab1 RJbrain Gallus gallus cDNA 5', mRNA sequence; Next best Hit: A_87_P113198(alignment length 15bp with  100.00%identity)</t>
  </si>
  <si>
    <t>PREDICTED: Gallus gallus similar to KIAA1585 protein (LOC429119), mRNA [XM_426675]</t>
  </si>
  <si>
    <t>Gallus gallus finished cDNA, clone ChEST514g10. [CR354174]</t>
  </si>
  <si>
    <t>solute carrier family 36 (proton/amino acid symporter), member 4 [Source:HGNC Symbol;Acc:19660] [ENSGALT00000027842]</t>
  </si>
  <si>
    <t>Target: CN221313; Description: CN221313 RJA075C06.ab1 RJbrain Gallus gallus cDNA 5', mRNA sequence; Next best Hit: CN223385(alignment length 60bp with  100.00%identity)</t>
  </si>
  <si>
    <t>signal peptidase complex subunit 2 homolog (S. cerevisiae) [Source:HGNC Symbol;Acc:28962] [ENSGALT00000027973]</t>
  </si>
  <si>
    <t>Gallus gallus leucine rich repeat neuronal 1 (LRRN1), mRNA [NM_001097539]</t>
  </si>
  <si>
    <t>Gallus gallus finished cDNA, clone ChEST588j24. [BX930300]</t>
  </si>
  <si>
    <t>Gallus gallus mitochondrial ribosomal protein L48 (MRPL48), nuclear gene encoding mitochondrial protein, mRNA [NM_001030053]</t>
  </si>
  <si>
    <t>Gallus gallus CCHC-type zinc finger, nucleic acid binding protein (CNBP), mRNA [NM_204907]</t>
  </si>
  <si>
    <t>aminocarboxymuconate semialdehyde decarboxylase [Source:HGNC Symbol;Acc:19288] [ENSGALT00000019917]</t>
  </si>
  <si>
    <t>Gallus gallus ARP2 actin-related protein 2 homolog (yeast) (ACTR2), mRNA [NM_205224]</t>
  </si>
  <si>
    <t>Uncharacterized protein [Source:UniProtKB/TrEMBL;Acc:F1NVJ0] [ENSGALT00000006930]</t>
  </si>
  <si>
    <t>arylsulfatase B [Source:HGNC Symbol;Acc:714] [ENSGALT00000038612]</t>
  </si>
  <si>
    <t>Target: CO759863; Description: CO759863 brain_EST03055 Brain cDNA Library Gallus gallus cDNA 5', mRNA sequence; Next best Hit: CO761192(alignment length 60bp with  100.00%identity)</t>
  </si>
  <si>
    <t>transmembrane protein 62 [Source:HGNC Symbol;Acc:26269] [ENSGALT00000015071]</t>
  </si>
  <si>
    <t>Gallus gallus suppressor of cytokine signaling 1 (SOCS1), mRNA [NM_001137648]</t>
  </si>
  <si>
    <t>Uncharacterized protein [Source:UniProtKB/TrEMBL;Acc:F1NS28] [ENSGALT00000032298]</t>
  </si>
  <si>
    <t>Gallus gallus RAB11B, member RAS oncogene family (RAB11B), mRNA [NM_001012551]</t>
  </si>
  <si>
    <t>Uncharacterized protein [Source:UniProtKB/TrEMBL;Acc:F1NJD7] [ENSGALT00000024430]</t>
  </si>
  <si>
    <t>Gallus gallus finished cDNA, clone ChEST54d22. [BX934022]</t>
  </si>
  <si>
    <t>SYS1 Golgi-localized integral membrane protein homolog (S. cerevisiae) [Source:HGNC Symbol;Acc:16162] [ENSGALT00000006261]</t>
  </si>
  <si>
    <t>Target: CN217598; Description: CN217598 RJA015C02.ab1 RJbrain Gallus gallus cDNA 5', mRNA sequence; Next best Hit: CO762889(alignment length 46bp with  100.00%identity)</t>
  </si>
  <si>
    <t>Target: CO760553; Description: CO760553 brain_EST03745 Brain cDNA Library Gallus gallus cDNA 5', mRNA sequence; Next best Hit: CO760422(alignment length 55bp with  96.36%identity)</t>
  </si>
  <si>
    <t>Target: CO760082; Description: CO760082 brain_EST03274 Brain cDNA Library Gallus gallus cDNA 5', mRNA sequence; Next best Hit: CO760346(alignment length 60bp with  98.33%identity)</t>
  </si>
  <si>
    <t>Gallus gallus junctional adhesion molecule 2 (JAM2), mRNA [NM_001006257]</t>
  </si>
  <si>
    <t>Target: CN225132; Description: CN225132 WLA067E08.ab1 WLbrain Gallus gallus cDNA 5', mRNA sequence; Next best Hit: CN223609(alignment length 23bp with  100.00%identity)</t>
  </si>
  <si>
    <t>Target: CN221773; Description: CN221773 WLA034C07.ab1 WLbrain Gallus gallus cDNA 5', mRNA sequence; Next best Hit: CO760675(alignment length 15bp with  100.00%identity)</t>
  </si>
  <si>
    <t>Gallus gallus eukaryotic translation initiation factor 3, subunit E (EIF3E), mRNA [NM_001006349]</t>
  </si>
  <si>
    <t>Gallus gallus mortality factor 4 like 1 (MORF4L1), transcript variant 2, mRNA [NM_001037176]</t>
  </si>
  <si>
    <t>Target: CN233792; Description: CN233792 RJA118C05.ab1 RJbrain Gallus gallus cDNA 5', mRNA sequence; Next best Hit: CN223753(alignment length 60bp with  98.33%identity)</t>
  </si>
  <si>
    <t>interleukin 1 receptor accessory protein [Source:HGNC Symbol;Acc:5995] [ENSGALT00000011741]</t>
  </si>
  <si>
    <t>serum amyloid A-like 1 [Source:HGNC Symbol;Acc:25158] [ENSGALT00000010096]</t>
  </si>
  <si>
    <t>chromosome 12 open reading frame 11 [Source:HGNC Symbol;Acc:20174] [ENSGALT00000022801]</t>
  </si>
  <si>
    <t>Target: CN220346; Description: CN220346 WLA015D06.ab1 WLbrain Gallus gallus cDNA 5', mRNA sequence; Next best Hit: CN235840(alignment length 60bp with  98.33%identity)</t>
  </si>
  <si>
    <t>Uncharacterized protein [Source:UniProtKB/TrEMBL;Acc:F1P418] [ENSGALT00000008401]</t>
  </si>
  <si>
    <t>Gallus gallus COP9 constitutive photomorphogenic homolog subunit 8 (Arabidopsis) (COPS8), mRNA [NM_001048007]</t>
  </si>
  <si>
    <t>Target: CN218066; Description: CN218066 RJA023C09.ab1 RJbrain Gallus gallus cDNA 5', mRNA sequence; Next best Hit: CN224136(alignment length 14bp with  100.00%identity)</t>
  </si>
  <si>
    <t>Gallus gallus finished cDNA, clone ChEST342l15. [CR387323]</t>
  </si>
  <si>
    <t>Gallus gallus finished cDNA, clone ChEST519n7. [CR385727]</t>
  </si>
  <si>
    <t>Target: CO760405; Description: CO760405 brain_EST03597 Brain cDNA Library Gallus gallus cDNA 5', mRNA sequence; Next best Hit: A_87_P235033(alignment length 13bp with  100.00%identity)</t>
  </si>
  <si>
    <t>Gallus gallus finished cDNA, clone ChEST748c23. [CR352960]</t>
  </si>
  <si>
    <t>Uncharacterized protein [Source:UniProtKB/TrEMBL;Acc:F1NDU7] [ENSGALT00000020394]</t>
  </si>
  <si>
    <t>Target: CN234860; Description: CN234860 WLA104C06.ab1 WLbrain Gallus gallus cDNA 5', mRNA sequence; Next best Hit: CN219964(alignment length 61bp with  98.36%identity)</t>
  </si>
  <si>
    <t>Target: CN220721; Description: CN220721 RJA068G06.ab1 RJbrain Gallus gallus cDNA 5', mRNA sequence; Next best Hit: CN233158(alignment length 14bp with  100.00%identity)</t>
  </si>
  <si>
    <t>Target: CN233926; Description: CN233926 RJA120E11.ab1 RJbrain Gallus gallus cDNA 5', mRNA sequence; Next best Hit: CN234022(alignment length 47bp with  95.74%identity)</t>
  </si>
  <si>
    <t>NECAP endocytosis associated 1 [Source:HGNC Symbol;Acc:24539] [ENSGALT00000023157]</t>
  </si>
  <si>
    <t>Target: CN221207; Description: CN221207 WLA030B03.ab1 WLbrain Gallus gallus cDNA 5', mRNA sequence; Next best Hit: CN225546(alignment length 15bp with  100.00%identity)</t>
  </si>
  <si>
    <t>Target: CN223963; Description: CN223963 RJA098A02.ab1 RJbrain Gallus gallus cDNA 5', mRNA sequence; Next best Hit: CO762583(alignment length 59bp with  96.61%identity)</t>
  </si>
  <si>
    <t>Gallus gallus acidic (leucine-rich) nuclear phosphoprotein 32 family, member E (ANP32E), mRNA [NM_001006564]</t>
  </si>
  <si>
    <t>Target: CN218477; Description: CN218477 RJA031A03.ab1 RJbrain Gallus gallus cDNA 5', mRNA sequence; Next best Hit: A_87_P178258(alignment length 13bp with  100.00%identity)</t>
  </si>
  <si>
    <t>Target: CN219015; Description: CN219015 RJA044G09.ab1 RJbrain Gallus gallus cDNA 5', mRNA sequence; Next best Hit: CO760675(alignment length 24bp with  95.83%identity)</t>
  </si>
  <si>
    <t>Target: CO763778; Description: CO763778 brain_EST06970 Brain cDNA Library Gallus gallus cDNA 5', mRNA sequence; Next best Hit: CO763922(alignment length 60bp with  100.00%identity)</t>
  </si>
  <si>
    <t>Target: CO759952; Description: CO759952 brain_EST03144 Brain cDNA Library Gallus gallus cDNA 5', mRNA sequence; Next best Hit: CO762386(alignment length 60bp with  100.00%identity)</t>
  </si>
  <si>
    <t>Gallus gallus finished cDNA, clone ChEST131k7. [CR353535]</t>
  </si>
  <si>
    <t>inositol polyphosphate-5-phosphatase, 40kDa [Source:HGNC Symbol;Acc:6076] [ENSGALT00000017087]</t>
  </si>
  <si>
    <t>Uncharacterized protein [Source:UniProtKB/TrEMBL;Acc:E1BWA6] [ENSGALT00000031581]</t>
  </si>
  <si>
    <t>Target: CN217928; Description: CN217928 RJA021C03.ab1 RJbrain Gallus gallus cDNA 5', mRNA sequence; Next best Hit: CN233805(alignment length 60bp with  100.00%identity)</t>
  </si>
  <si>
    <t>Gallus gallus finished cDNA, clone ChEST977a21. [CR338916]</t>
  </si>
  <si>
    <t>Target: CN218011; Description: CN218011 RJA022E03.ab1 RJbrain Gallus gallus cDNA 5', mRNA sequence; Next best Hit: CN218098(alignment length 60bp with  100.00%identity)</t>
  </si>
  <si>
    <t>Gallus gallus acetyl-CoA acyltransferase 2 (ACAA2), nuclear gene encoding mitochondrial protein, mRNA [NM_001006571]</t>
  </si>
  <si>
    <t>Target: CN216817; Description: CN216817 RJA001B05.ab1 RJbrain Gallus gallus cDNA 5', mRNA sequence; Next best Hit: CO762973(alignment length 60bp with  100.00%identity)</t>
  </si>
  <si>
    <t>Gallus gallus UBA domain containing 2 (UBAC2), mRNA [NM_001006268]</t>
  </si>
  <si>
    <t>neurensin 1 [Source:HGNC Symbol;Acc:17881] [ENSGALT00000020679]</t>
  </si>
  <si>
    <t>Gallus gallus chromosome 6 open reading frame, human C10orf57 (C6H10orf57), mRNA [NM_001199523]</t>
  </si>
  <si>
    <t>Gallus gallus finished cDNA, clone ChEST26d2. [CR387412]</t>
  </si>
  <si>
    <t>Gallus gallus tripartite motif containing 37 (TRIM37), mRNA [NM_001006224]</t>
  </si>
  <si>
    <t>SH3 domain containing, Ysc84-like 1 (S. cerevisiae) [Source:HGNC Symbol;Acc:29546] [ENSGALT00000026394]</t>
  </si>
  <si>
    <t>Target: CN233507; Description: CN233507 RJA112G07.ab1 RJbrain Gallus gallus cDNA 5', mRNA sequence; Next best Hit: CN221819(alignment length 60bp with  96.67%identity)</t>
  </si>
  <si>
    <t>Target: CO760432; Description: CO760432 brain_EST03624 Brain cDNA Library Gallus gallus cDNA 5', mRNA sequence; Next best Hit: CO761094(alignment length 60bp with  100.00%identity)</t>
  </si>
  <si>
    <t>Gallus gallus N-acetylneuraminic acid synthase (NANS), mRNA [NM_001007975]</t>
  </si>
  <si>
    <t>Target: CN223805; Description: CN223805 WLA051G03.ab1 WLbrain Gallus gallus cDNA 5', mRNA sequence; Next best Hit: A_87_P097531(alignment length 20bp with  100.00%identity)</t>
  </si>
  <si>
    <t>Target: CN217781; Description: CN217781 RJA018A10.ab1 RJbrain Gallus gallus cDNA 5', mRNA sequence; Next best Hit: CN220509(alignment length 60bp with  100.00%identity)</t>
  </si>
  <si>
    <t>Target: CN217127; Description: CN217127 RJA005G01.ab1 RJbrain Gallus gallus cDNA 5', mRNA sequence; Next best Hit: CN218662(alignment length 56bp with  100.00%identity)</t>
  </si>
  <si>
    <t>Uncharacterized protein [Source:UniProtKB/TrEMBL;Acc:F1NHY4] [ENSGALT00000039984]</t>
  </si>
  <si>
    <t>Gallus gallus acidic (leucine-rich) nuclear phosphoprotein 32 family, member B (ANP32B), mRNA [NM_001030934]</t>
  </si>
  <si>
    <t>Target: CN218654; Description: CN218654 RJA036G03.ab1 RJbrain Gallus gallus cDNA 5', mRNA sequence; Next best Hit: CN222846(alignment length 18bp with  100.00%identity)</t>
  </si>
  <si>
    <t>Gallus gallus UDP-glucose 6-dehydrogenase (UGDH), mRNA [NM_001012581]</t>
  </si>
  <si>
    <t>Gallus gallus finished cDNA, clone ChEST475n17. [CR389734]</t>
  </si>
  <si>
    <t>Target: CN219335; Description: CN219335 WLA004C11.ab1 WLbrain Gallus gallus cDNA 5', mRNA sequence; Next best Hit: CN217180(alignment length 15bp with  100.00%identity)</t>
  </si>
  <si>
    <t>PREDICTED: Gallus gallus similar to keratinocytes associated protein 1 (LOC421682), mRNA [XM_419719]</t>
  </si>
  <si>
    <t>sulfotransferase family 4A, member 1 [Source:HGNC Symbol;Acc:14903] [ENSGALT00000022945]</t>
  </si>
  <si>
    <t>glucose phosphate isomerase  [Source:RefSeq peptide;Acc:NP_001006128] [ENSGALT00000007948]</t>
  </si>
  <si>
    <t>Gallus gallus histone acetyltransferase 1 (HAT1), mRNA [NM_204207]</t>
  </si>
  <si>
    <t>Target: CN224940; Description: CN224940 WLA064D09.ab1 WLbrain Gallus gallus cDNA 5', mRNA sequence; Next best Hit: CN218604(alignment length 14bp with  100.00%identity)</t>
  </si>
  <si>
    <t>Target: CN233986; Description: CN233986 RJA121E03.ab1 RJbrain Gallus gallus cDNA 5', mRNA sequence; Next best Hit: CN217807(alignment length 17bp with  100.00%identity)</t>
  </si>
  <si>
    <t>Target: CN219813; Description: CN219813 RJA057D07.ab1 RJbrain Gallus gallus cDNA 5', mRNA sequence; Next best Hit: BG641487(alignment length 60bp with  96.67%identity)</t>
  </si>
  <si>
    <t>Gallus gallus finished cDNA, clone ChEST879k19. [CR405854]</t>
  </si>
  <si>
    <t>Target: CO759075; Description: CO759075 brain_EST02267 Brain cDNA Library Gallus gallus cDNA 5', mRNA sequence; Next best Hit: A_87_P036466(alignment length 51bp with  100.00%identity)</t>
  </si>
  <si>
    <t>Gallus gallus finished cDNA, clone ChEST377n6. [CR385514]</t>
  </si>
  <si>
    <t>Gallus gallus SH3-domain GRB2-like endophilin B1 (SH3GLB1), mRNA [NM_001006534]</t>
  </si>
  <si>
    <t>Target: CN218629; Description: CN218629 RJA036D08.ab1 RJbrain Gallus gallus cDNA 5', mRNA sequence; Next best Hit: CN224411(alignment length 60bp with  98.33%identity)</t>
  </si>
  <si>
    <t>Gallus gallus fatty acid binding protein 1, liver (FABP1), mRNA [NM_204192]</t>
  </si>
  <si>
    <t>Gallus gallus finished cDNA, clone ChEST571p10. [CR388691]</t>
  </si>
  <si>
    <t>Gallus gallus partial mRNA for hypothetical protein, clone 13j3. [AJ720254]</t>
  </si>
  <si>
    <t>Gallus gallus centromere protein P (CENPP), mRNA [NM_001044635]</t>
  </si>
  <si>
    <t>Target: CN217760; Description: CN217760 RJA017G01.ab1 RJbrain Gallus gallus cDNA 5', mRNA sequence; Next best Hit: CN220552(alignment length 57bp with  92.98%identity)</t>
  </si>
  <si>
    <t>Target: CN218200; Description: CN218200 RJA026E04.ab1 RJbrain Gallus gallus cDNA 5', mRNA sequence; Next best Hit: CN218649(alignment length 60bp with  96.67%identity)</t>
  </si>
  <si>
    <t>Target: CN220022; Description: CN220022 RJA060E09.ab1 RJbrain Gallus gallus cDNA 5', mRNA sequence; Next best Hit: CN225408(alignment length 57bp with  100.00%identity)</t>
  </si>
  <si>
    <t>Target: AW198327; Description: AW198327 pnl-b.pk0001.a4 chicken liver cDNA library Gallus gallus cDNA clone pnl-b.pk0001.a4 5', mRNA sequence; Next best Hit: A_87_P016830(alignment length 47bp with  97.87%identity)</t>
  </si>
  <si>
    <t>Target: W66537; Description: W66537 EST056 chicken liver cDNA library, Stratagene (cat.#935402) Gallus gallus cDNA clone CLEST078 similar to Chicken aldolase B gene, mRNA sequence; Next best Hit: AW198521(alignment length 60bp with  100.00%identity)</t>
  </si>
  <si>
    <t>Target: CN222919; Description: CN222919 WLA044B10.ab1 WLbrain Gallus gallus cDNA 5', mRNA sequence; Next best Hit: CN225175(alignment length 60bp with  100.00%identity)</t>
  </si>
  <si>
    <t>Target: CN221917; Description: CN221917 WLA036A04.ab1 WLbrain Gallus gallus cDNA 5', mRNA sequence; Next best Hit: CN233830(alignment length 17bp with  100.00%identity)</t>
  </si>
  <si>
    <t>Target: BG641933; Description: BG641933 pgl1c.pk002.i7 Chicken liver cDNA library Gallus gallus cDNA clone pgl1c.pk002.i7 ; Next best Hit: BG641982(alignment length 60bp with  100.00%identity)</t>
  </si>
  <si>
    <t>Gallus gallus finished cDNA, clone ChEST209e13. [CR391214]</t>
  </si>
  <si>
    <t>SWI/SNF related, matrix associated, actin dependent regulator of chromatin, subfamily d, member 3 [Source:HGNC Symbol;Acc:11108] [ENSGALT00000021298]</t>
  </si>
  <si>
    <t>Gallus gallus regucalcin (RGN), mRNA [NM_204729]</t>
  </si>
  <si>
    <t>Gallus gallus osteoclast stimulating factor 1 (OSTF1), mRNA [NM_001031426]</t>
  </si>
  <si>
    <t>Target: CO759385; Description: CO759385 brain_EST02577 Brain cDNA Library Gallus gallus cDNA 5', mRNA sequence; Next best Hit: CO759142(alignment length 60bp with  95.00%identity)</t>
  </si>
  <si>
    <t>Target: CN219308; Description: CN219308 WLA003H09.ab1 WLbrain Gallus gallus cDNA 5', mRNA sequence; Next best Hit: CN225601(alignment length 60bp with  100.00%identity)</t>
  </si>
  <si>
    <t>basic leucine zipper nuclear factor 1 [Source:HGNC Symbol;Acc:1065] [ENSGALT00000024570]</t>
  </si>
  <si>
    <t>Target: BI394473; Description: BI394473 pgp1n.pk014.m15 Normalized Chicken Pituitary/Hypothalamus/Pineal Library Gallus gallus cDNA clone pgp1n.pk014.m15 ; Next best Hit: A_87_P246398(alignment length 29bp with  100.00%identity)</t>
  </si>
  <si>
    <t>Gallus gallus electron-transfer-flavoprotein, alpha polypeptide (ETFA), nuclear gene encoding mitochondrial protein, mRNA [NM_001030543]</t>
  </si>
  <si>
    <t>Gallus gallus lectin, galactoside-binding, soluble, 1 (LGALS1), mRNA [NM_205495]</t>
  </si>
  <si>
    <t>proteasome (prosome, macropain) 26S subunit, non-ATPase, 6 [Source:HGNC Symbol;Acc:9564] [ENSGALT00000011836]</t>
  </si>
  <si>
    <t>Target: BG642007; Description: BG642007 pgl1c.pk002.m22 Chicken liver cDNA library Gallus gallus cDNA clone pgl1c.pk002.m22 ; Next best Hit: CD214303(alignment length 60bp with  100.00%identity)</t>
  </si>
  <si>
    <t>Gallus gallus finished cDNA, clone ChEST1017p9. [CR406538]</t>
  </si>
  <si>
    <t>Uncharacterized protein [Source:UniProtKB/TrEMBL;Acc:F1NPN3] [ENSGALT00000017868]</t>
  </si>
  <si>
    <t>Gallus gallus leukotriene A4 hydrolase (LTA4H), mRNA [NM_001006234]</t>
  </si>
  <si>
    <t>eukaryotic translation initiation factor 3, subunit F [Source:HGNC Symbol;Acc:3275] [ENSGALT00000008544]</t>
  </si>
  <si>
    <t>Uncharacterized protein [Source:UniProtKB/TrEMBL;Acc:F1NCT5] [ENSGALT00000032852]</t>
  </si>
  <si>
    <t>Target: CN219799; Description: CN219799 RJA057B12.ab1 RJbrain Gallus gallus cDNA 5', mRNA sequence; Next best Hit: A_87_P217043(alignment length 17bp with  100.00%identity)</t>
  </si>
  <si>
    <t>Target: CN233280; Description: CN233280 RJA108H10.ab1 RJbrain Gallus gallus cDNA 5', mRNA sequence; Next best Hit: CN221033(alignment length 60bp with  98.33%identity)</t>
  </si>
  <si>
    <t>Gallus gallus finished cDNA, clone ChEST943j22. [CR523889]</t>
  </si>
  <si>
    <t>Target: CN234256; Description: CN234256 WLA096H07.ab1 WLbrain Gallus gallus cDNA 5', mRNA sequence; Next best Hit: A_87_P077976(alignment length 15bp with  100.00%identity)</t>
  </si>
  <si>
    <t>Gallus gallus finished cDNA, clone ChEST570m3. [CR354161]</t>
  </si>
  <si>
    <t>chromosome 18 open reading frame 8 [Source:HGNC Symbol;Acc:24326] [ENSGALT00000024206]</t>
  </si>
  <si>
    <t>Gallus gallus phosphatidylinositol-specific phospholipase C, X domain containing 1 (PLCXD1), mRNA [NM_001128637]</t>
  </si>
  <si>
    <t>MIT, microtubule interacting and transport, domain containing 1 [Source:HGNC Symbol;Acc:25207] [ENSGALT00000027060]</t>
  </si>
  <si>
    <t>Gallus gallus finished cDNA, clone ChEST370c15. [CR354045]</t>
  </si>
  <si>
    <t>Gallus gallus retinoblastoma binding protein 7 (RBBP7), mRNA [NM_204670]</t>
  </si>
  <si>
    <t>Target: CN217697; Description: CN217697 RJA016E11.ab1 RJbrain Gallus gallus cDNA 5', mRNA sequence; Next best Hit: CN225197(alignment length 60bp with  96.67%identity)</t>
  </si>
  <si>
    <t>Target: CO759228; Description: CO759228 brain_EST02420 Brain cDNA Library Gallus gallus cDNA 5', mRNA sequence; Next best Hit: CO759290(alignment length 16bp with  100.00%identity)</t>
  </si>
  <si>
    <t>Target: CO761117; Description: CO761117 brain_EST04309 Brain cDNA Library Gallus gallus cDNA 5', mRNA sequence; Next best Hit: CO761378(alignment length 60bp with  100.00%identity)</t>
  </si>
  <si>
    <t>Gallus gallus finished cDNA, clone ChEST541n20. [CR385196]</t>
  </si>
  <si>
    <t>Target: CO762693; Description: CO762693 brain_EST05885 Brain cDNA Library Gallus gallus cDNA 5', mRNA sequence; Next best Hit: CN234378(alignment length 15bp with  100.00%identity)</t>
  </si>
  <si>
    <t>Target: CO759322; Description: CO759322 brain_EST02514 Brain cDNA Library Gallus gallus cDNA 5', mRNA sequence; Next best Hit: CN223058(alignment length 17bp with  100.00%identity)</t>
  </si>
  <si>
    <t>Target: CN217351; Description: CN217351 RJA010A10.ab1 RJbrain Gallus gallus cDNA 5', mRNA sequence; Next best Hit: A_87_P217778(alignment length 17bp with  100.00%identity)</t>
  </si>
  <si>
    <t>Gallus gallus chromosome 1 open reading frame, human C21orf33 (C1H21orf33), nuclear gene encoding mitochondrial protein, mRNA [NM_001030798]</t>
  </si>
  <si>
    <t>zinc finger CCHC-type and RNA binding motif 1 [Source:HGNC Symbol;Acc:29620] [ENSGALT00000015532]</t>
  </si>
  <si>
    <t>Target: CN218103; Description: CN218103 RJA024A11.ab1 RJbrain Gallus gallus cDNA 5', mRNA sequence; Next best Hit: CN217697(alignment length 60bp with  91.67%identity)</t>
  </si>
  <si>
    <t>Target: CO763517; Description: CO763517 brain_EST06709 Brain cDNA Library Gallus gallus cDNA 5', mRNA sequence; Next best Hit: CN222343(alignment length 15bp with  100.00%identity)</t>
  </si>
  <si>
    <t>Target: CN224357; Description: CN224357 WLA055H03.ab1 WLbrain Gallus gallus cDNA 5', mRNA sequence; Next best Hit: CN223243(alignment length 16bp with  100.00%identity)</t>
  </si>
  <si>
    <t>Gallus gallus growth hormone receptor (GHR), mRNA [NM_001001293]</t>
  </si>
  <si>
    <t>Pachytene checkpoint protein 2 homolog [Source:UniProtKB/Swiss-Prot;Acc:E1C6Q1] [ENSGALT00000020433]</t>
  </si>
  <si>
    <t>hydroxyacid oxidase (glycolate oxidase) 1 [Source:HGNC Symbol;Acc:4809] [ENSGALT00000014374]</t>
  </si>
  <si>
    <t>Target: CN217922; Description: CN217922 RJA021B07.ab1 RJbrain Gallus gallus cDNA 5', mRNA sequence; Next best Hit: CN218994(alignment length 60bp with  96.67%identity)</t>
  </si>
  <si>
    <t>Target: CN218318; Description: CN218318 RJA028D03.ab1 RJbrain Gallus gallus cDNA 5', mRNA sequence; Next best Hit: AW198554(alignment length 19bp with  94.74%identity)</t>
  </si>
  <si>
    <t>Gallus gallus finished cDNA, clone ChEST730o15. [CR389304]</t>
  </si>
  <si>
    <t>Gallus gallus F-box and leucine-rich repeat protein 12 (FBXL12), mRNA [NM_205484]</t>
  </si>
  <si>
    <t>Target: CN221007; Description: CN221007 WLA029B03.ab1 WLbrain Gallus gallus cDNA 5', mRNA sequence; Next best Hit: CO760108(alignment length 60bp with  100.00%identity)</t>
  </si>
  <si>
    <t>Target: CN220909; Description: CN220909 WLA025F11.ab1 WLbrain Gallus gallus cDNA 5', mRNA sequence; Next best Hit: CN234025(alignment length 60bp with  100.00%identity)</t>
  </si>
  <si>
    <t>Gallus gallus AKT interacting protein (AKTIP), mRNA [NM_001005838]</t>
  </si>
  <si>
    <t>chondroitin polymerizing factor 2 [Source:HGNC Symbol;Acc:29270] [ENSGALT00000021800]</t>
  </si>
  <si>
    <t>Target: CO762417; Description: CO762417 brain_EST05609 Brain cDNA Library Gallus gallus cDNA 5', mRNA sequence; Next best Hit: A_87_P116973(alignment length 14bp with  100.00%identity)</t>
  </si>
  <si>
    <t>Rep: Os02g0547300 protein - Oryza sativa subsp. japonica (Rice), partial (10%) [TC379943]</t>
  </si>
  <si>
    <t>Gallus gallus RAB18, member RAS oncogene family (RAB18), mRNA [NM_001006355]</t>
  </si>
  <si>
    <t>Gallus gallus protein arginine methyltransferase 3 (PRMT3), mRNA [NM_001199471]</t>
  </si>
  <si>
    <t>polymerase (RNA) II (DNA directed) polypeptide H [Source:HGNC Symbol;Acc:9195] [ENSGALT00000013907]</t>
  </si>
  <si>
    <t>Gallus gallus chromosome 3 open reading frame, human C6orf120 (C3H6orf120), mRNA [NM_001031065]</t>
  </si>
  <si>
    <t>Gallus gallus breast cancer metastasis-suppressor 1-like (BRMS1L), mRNA [NM_001007935]</t>
  </si>
  <si>
    <t>NIMA (never in mitosis gene a)-related kinase 3 [Source:HGNC Symbol;Acc:7746] [ENSGALT00000027507]</t>
  </si>
  <si>
    <t>acyl-CoA thioesterase 13 [Source:HGNC Symbol;Acc:20999] [ENSGALT00000022178]</t>
  </si>
  <si>
    <t>Gallus gallus finished cDNA, clone ChEST141h24. [CR407486]</t>
  </si>
  <si>
    <t>Gallus gallus aldo-keto reductase family 1, member B1-like (aldose reductase) (AKR1B1L), mRNA [NM_001243590]</t>
  </si>
  <si>
    <t>Target: CO760069; Description: CO760069 brain_EST03261 Brain cDNA Library Gallus gallus cDNA 5', mRNA sequence; Next best Hit: CN220678(alignment length 14bp with  100.00%identity)</t>
  </si>
  <si>
    <t>integrin beta 1 binding protein 1 [Source:HGNC Symbol;Acc:23927] [ENSGALT00000026489]</t>
  </si>
  <si>
    <t>Target: CN217407; Description: CN217407 RJA010G12.ab1 RJbrain Gallus gallus cDNA 5', mRNA sequence; Next best Hit: CN220923(alignment length 14bp with  100.00%identity)</t>
  </si>
  <si>
    <t>Target: CN216821; Description: CN216821 RJA001B10.ab1 RJbrain Gallus gallus cDNA 5', mRNA sequence; Next best Hit: CN222065(alignment length 60bp with  100.00%identity)</t>
  </si>
  <si>
    <t>Gallus gallus finished cDNA, clone ChEST435f13. [BX935983]</t>
  </si>
  <si>
    <t>Uncharacterized protein [Source:UniProtKB/TrEMBL;Acc:E1BYF3] [ENSGALT00000026125]</t>
  </si>
  <si>
    <t>Target: CN218213; Description: CN218213 RJA026G08.ab1 RJbrain Gallus gallus cDNA 5', mRNA sequence; Next best Hit: A_87_P023162(alignment length 14bp with  100.00%identity)</t>
  </si>
  <si>
    <t>ubiquinol-cytochrome c reductase binding protein [Source:HGNC Symbol;Acc:12582] [ENSGALT00000025768]</t>
  </si>
  <si>
    <t>Target: CN224718; Description: CN224718 WLA060B12.ab1 WLbrain Gallus gallus cDNA 5', mRNA sequence; Next best Hit: CN234316(alignment length 60bp with  100.00%identity)</t>
  </si>
  <si>
    <t>peripheral myelin protein 22 [Source:HGNC Symbol;Acc:9118] [ENSGALT00000002078]</t>
  </si>
  <si>
    <t>Gallus gallus finished cDNA, clone ChEST532f21. [CR388865]</t>
  </si>
  <si>
    <t>regulator of G-protein signaling 18 [Source:HGNC Symbol;Acc:14261] [ENSGALT00000004005]</t>
  </si>
  <si>
    <t>Gallus gallus parathyroid hormone (PTH), mRNA [NM_205452]</t>
  </si>
  <si>
    <t>Gallus gallus finished cDNA, clone ChEST687a22. [CR405914]</t>
  </si>
  <si>
    <t>Target: CO763840; Description: CO763840 brain_EST07032 Brain cDNA Library Gallus gallus cDNA 5', mRNA sequence; Next best Hit: A_87_P162868(alignment length 20bp with  95.00%identity)</t>
  </si>
  <si>
    <t>Target: CN220422; Description: CN220422 RJA065G01.ab1 RJbrain Gallus gallus cDNA 5', mRNA sequence; Next best Hit: CN234022(alignment length 60bp with  98.33%identity)</t>
  </si>
  <si>
    <t>Gallus gallus Yip1 domain family, member 5 (YIPF5), mRNA [NM_001198637]</t>
  </si>
  <si>
    <t>Target: CN233317; Description: CN233317 RJA109E05.ab1 RJbrain Gallus gallus cDNA 5', mRNA sequence; Next best Hit: CN218062(alignment length 14bp with  100.00%identity)</t>
  </si>
  <si>
    <t>Uncharacterized protein [Source:UniProtKB/TrEMBL;Acc:F1NMF8] [ENSGALT00000007212]</t>
  </si>
  <si>
    <t>Gallus gallus finished cDNA, clone ChEST625k20. [CR390728]</t>
  </si>
  <si>
    <t>Gallus gallus apoptosis-inducing, TAF9-like domain 1 (APITD1), mRNA [NM_001204932]</t>
  </si>
  <si>
    <t>Gallus gallus finished cDNA, clone ChEST872g1. [CR389558]</t>
  </si>
  <si>
    <t>Uncharacterized protein [Source:UniProtKB/TrEMBL;Acc:F1NU23] [ENSGALT00000024888]</t>
  </si>
  <si>
    <t>Gallus gallus ATG5 autophagy related 5 homolog (S. cerevisiae) (ATG5), mRNA [NM_001006409]</t>
  </si>
  <si>
    <t>Gallus gallus mitochondrial ribosomal protein S30 (MRPS30), nuclear gene encoding mitochondrial protein, mRNA [NM_204939]</t>
  </si>
  <si>
    <t>Target: CO760391; Description: CO760391 brain_EST03583 Brain cDNA Library Gallus gallus cDNA 5', mRNA sequence; Next best Hit: A_87_P092406(alignment length 14bp with  100.00%identity)</t>
  </si>
  <si>
    <t>Target: CO761279; Description: CO761279 brain_EST04471 Brain cDNA Library Gallus gallus cDNA 5', mRNA sequence; Next best Hit: CN224999(alignment length 15bp with  100.00%identity)</t>
  </si>
  <si>
    <t>Target: CN222735; Description: CN222735 WLA042H05.ab1 WLbrain Gallus gallus cDNA 5', mRNA sequence; Next best Hit: CN224620(alignment length 60bp with  100.00%identity)</t>
  </si>
  <si>
    <t>Target: CN233713; Description: CN233713 RJA116F07.ab1 RJbrain Gallus gallus cDNA 5', mRNA sequence; Next best Hit: BG641479(alignment length 60bp with  100.00%identity)</t>
  </si>
  <si>
    <t>Gallus gallus finished cDNA, clone ChEST237g13. [CR385984]</t>
  </si>
  <si>
    <t>Target: CN217030; Description: CN217030 RJA004B04.ab1 RJbrain Gallus gallus cDNA 5', mRNA sequence; Next best Hit: CN223171(alignment length 60bp with  100.00%identity)</t>
  </si>
  <si>
    <t>Gallus gallus finished cDNA, clone ChEST127i5. [BX933950]</t>
  </si>
  <si>
    <t>Target: CN235840; Description: CN235840 WLA109A10.ab1 WLbrain Gallus gallus cDNA 5', mRNA sequence; Next best Hit: CO762693(alignment length 60bp with  100.00%identity)</t>
  </si>
  <si>
    <t>603790950F1 CSEQCHN24 Gallus gallus cDNA clone ChEST754c14 5', mRNA sequence [BU234498]</t>
  </si>
  <si>
    <t>Gallus gallus calmodulin 2 (phosphorylase kinase, delta) (CALM), mRNA [NM_205005]</t>
  </si>
  <si>
    <t>Gallus gallus EDAR-associated death domain (EDARADD), mRNA [NM_001012405]</t>
  </si>
  <si>
    <t>Uncharacterized protein [Source:UniProtKB/TrEMBL;Acc:F1NGY4] [ENSGALT00000002752]</t>
  </si>
  <si>
    <t>Gallus gallus transmembrane protein 66 (TMEM66), mRNA [NM_001031146]</t>
  </si>
  <si>
    <t>eukaryotic translation initiation factor 1B [Source:HGNC Symbol;Acc:30792] [ENSGALT00000019478]</t>
  </si>
  <si>
    <t>Target: CN225719; Description: CN225719 WLA076H10.ab1 WLbrain Gallus gallus cDNA 5', mRNA sequence; Next best Hit: A_87_P147358(alignment length 15bp with  100.00%identity)</t>
  </si>
  <si>
    <t>Target: CN224328; Description: CN224328 RJA100D06.ab1 RJbrain Gallus gallus cDNA 5', mRNA sequence; Next best Hit: CN234231(alignment length 60bp with  100.00%identity)</t>
  </si>
  <si>
    <t>pre-B-cell colony enhancing factor 1  [Source:RefSeq peptide;Acc:NP_001025899] [ENSGALT00000039492]</t>
  </si>
  <si>
    <t>Gallus gallus finished cDNA, clone ChEST1025e18. [BX931167]</t>
  </si>
  <si>
    <t>Gallus gallus stathmin 1 (STMN1), mRNA [NM_001001858]</t>
  </si>
  <si>
    <t>Uncharacterized protein [Source:UniProtKB/TrEMBL;Acc:E1BTI1] [ENSGALT00000033559]</t>
  </si>
  <si>
    <t>Gallus gallus TATA box binding protein (TBP), mRNA [NM_205103]</t>
  </si>
  <si>
    <t>Target: CO763979; Description: CO763979 brain_EST07171 Brain cDNA Library Gallus gallus cDNA 5', mRNA sequence; Next best Hit: A_87_P024403(alignment length 15bp with  100.00%identity)</t>
  </si>
  <si>
    <t>Target: CO763084; Description: CO763084 brain_EST06276 Brain cDNA Library Gallus gallus cDNA 5', mRNA sequence; Next best Hit: CO761370(alignment length 54bp with  96.30%identity)</t>
  </si>
  <si>
    <t>golgi SNAP receptor complex member 2 [Source:HGNC Symbol;Acc:4431] [ENSGALT00000001661]</t>
  </si>
  <si>
    <t>Gallus gallus mitochondrial ribosomal protein L37 (MRPL37), nuclear gene encoding mitochondrial protein, mRNA [NM_001081505]</t>
  </si>
  <si>
    <t>exostosin 1 [Source:HGNC Symbol;Acc:3512] [ENSGALT00000025965]</t>
  </si>
  <si>
    <t>Target: CN223057; Description: CN223057 WLA045F07.ab1 WLbrain Gallus gallus cDNA 5', mRNA sequence; Next best Hit: CN234849(alignment length 60bp with  100.00%identity)</t>
  </si>
  <si>
    <t>Target: CN220015; Description: CN220015 RJA060E05.ab1 RJbrain Gallus gallus cDNA 5', mRNA sequence; Next best Hit: A_87_P009026(alignment length 14bp with  100.00%identity)</t>
  </si>
  <si>
    <t>Target: CN219891; Description: CN219891 WLA010D12.ab1 WLbrain Gallus gallus cDNA 5', mRNA sequence; Next best Hit: CN217364(alignment length 52bp with  94.23%identity)</t>
  </si>
  <si>
    <t>Uncharacterized protein [Source:UniProtKB/TrEMBL;Acc:E1C8J9] [ENSGALT00000017197]</t>
  </si>
  <si>
    <t>Gallus gallus dynein, cytoplasmic 1, light intermediate chain 1 (DYNC1LI1), mRNA [NM_001167737]</t>
  </si>
  <si>
    <t>adaptor-related protein complex 3, sigma 1 subunit  [Source:RefSeq peptide;Acc:NP_001006586] [ENSGALT00000037529]</t>
  </si>
  <si>
    <t>Gallus gallus phosphoserine phosphatase (PSPH), mRNA [NM_001252272]</t>
  </si>
  <si>
    <t>Target: CN223197; Description: CN223197 RJA091G01.ab1 RJbrain Gallus gallus cDNA 5', mRNA sequence; Next best Hit: A_87_P011591(alignment length 15bp with  100.00%identity)</t>
  </si>
  <si>
    <t>Gallus gallus N-ethylmaleimide-sensitive factor (NSF), mRNA [NM_001024456]</t>
  </si>
  <si>
    <t>Target: CN218474; Description: CN218474 RJA030H10.ab1 RJbrain Gallus gallus cDNA 5', mRNA sequence; Next best Hit: CN219684(alignment length 60bp with  100.00%identity)</t>
  </si>
  <si>
    <t>Target: CN222854; Description: CN222854 WLA043F12.ab1 WLbrain Gallus gallus cDNA 5', mRNA sequence; Next best Hit: CN223019(alignment length 60bp with  100.00%identity)</t>
  </si>
  <si>
    <t>Target: CN225574; Description: CN225574 WLA074C02.ab1 WLbrain Gallus gallus cDNA 5', mRNA sequence; Next best Hit: A_87_P011348(alignment length 13bp with  100.00%identity)</t>
  </si>
  <si>
    <t>Gallus gallus deleted in azoospermia-like (DAZL), mRNA [NM_204218]</t>
  </si>
  <si>
    <t>Target: AW198296; Description: AW198296 pnl-b.pk0002.h1 chicken liver cDNA library Gallus gallus cDNA clone pnl-b.pk0002.h1 ; Next best Hit: A_87_P084496(alignment length 14bp with  100.00%identity)</t>
  </si>
  <si>
    <t>Gallus gallus vacuolar protein sorting 41 homolog (S. cerevisiae) (VPS41), mRNA [NM_001012859]</t>
  </si>
  <si>
    <t>Serine hydroxymethyltransferase [Source:UniProtKB/TrEMBL;Acc:E1BS67] [ENSGALT00000008093]</t>
  </si>
  <si>
    <t>Target: CN222837; Description: CN222837 RJA089D12.ab1 RJbrain Gallus gallus cDNA 5', mRNA sequence; Next best Hit: CN218649(alignment length 62bp with  96.77%identity)</t>
  </si>
  <si>
    <t>Target: AW198561; Description: AW198561 pnl1s.pk002.h10 chicken liver cDNA library Gallus gallus cDNA clone pnl1s.pk002.h10 5', mRNA sequence; Next best Hit: CO763094(alignment length 14bp with  100.00%identity)</t>
  </si>
  <si>
    <t>MORN repeat containing 2 [Source:HGNC Symbol;Acc:30166] [ENSGALT00000038915]</t>
  </si>
  <si>
    <t>neuromedin U [Source:HGNC Symbol;Acc:7859] [ENSGALT00000032098]</t>
  </si>
  <si>
    <t>Target: BG641673; Description: BG641673 pgl1c.pk001.l3 Chicken liver cDNA library Gallus gallus cDNA clone pgl1c.pk001.l3 ; Next best Hit: CO761283(alignment length 16bp with  100.00%identity)</t>
  </si>
  <si>
    <t>Gallus gallus finished cDNA, clone ChEST313o1. [CR385337]</t>
  </si>
  <si>
    <t>Target: CN222338; Description: CN222338 WLA040B10.ab1 WLbrain Gallus gallus cDNA 5', mRNA sequence; Next best Hit: CN222796(alignment length 49bp with  91.84%identity)</t>
  </si>
  <si>
    <t>transmembrane 6 superfamily member 1 [Source:HGNC Symbol;Acc:11860] [ENSGALT00000009702]</t>
  </si>
  <si>
    <t>Target: CO763792; Description: CO763792 brain_EST06984 Brain cDNA Library Gallus gallus cDNA 5', mRNA sequence; Next best Hit: CN219562(alignment length 14bp with  100.00%identity)</t>
  </si>
  <si>
    <t>Target: CO759269; Description: CO759269 brain_EST02461 Brain cDNA Library Gallus gallus cDNA 5', mRNA sequence; Next best Hit: CO759210(alignment length 50bp with  88.00%identity)</t>
  </si>
  <si>
    <t>Gallus gallus exportin, tRNA (nuclear export receptor for tRNAs) (XPOT), mRNA [NM_001199606]</t>
  </si>
  <si>
    <t>Uncharacterized protein [Source:UniProtKB/TrEMBL;Acc:F1NT06] [ENSGALT00000036899]</t>
  </si>
  <si>
    <t>Gallus gallus finished cDNA, clone ChEST537j12. [CR523575]</t>
  </si>
  <si>
    <t>Target: CN225342; Description: CN225342 WLA070G07.ab1 WLbrain Gallus gallus cDNA 5', mRNA sequence; Next best Hit: CN217648(alignment length 62bp with  96.77%identity)</t>
  </si>
  <si>
    <t>Target: CN223501; Description: CN223501 RJA094E11.ab1 RJbrain Gallus gallus cDNA 5', mRNA sequence; Next best Hit: CO759033(alignment length 16bp with  100.00%identity)</t>
  </si>
  <si>
    <t>Gallus gallus NSL1, MIND kinetochore complex component, homolog (S. cerevisiae) (NSL1), mRNA [NM_001044646]</t>
  </si>
  <si>
    <t>Target: CO764207; Description: CO764207 brain_EST07399 Brain cDNA Library Gallus gallus cDNA 5', mRNA sequence; Next best Hit: CN221822(alignment length 16bp with  100.00%identity)</t>
  </si>
  <si>
    <t>Target: CN225927; Description: CN225927 WLA081D05.ab1 WLbrain Gallus gallus cDNA 5', mRNA sequence; Next best Hit: CN233471(alignment length 60bp with  100.00%identity)</t>
  </si>
  <si>
    <t>Target: CN217473; Description: CN217473 RJA012G11.ab1 RJbrain Gallus gallus cDNA 5', mRNA sequence; Next best Hit: CN217786(alignment length 46bp with  100.00%identity)</t>
  </si>
  <si>
    <t>Gallus gallus gamma-aminobutyric acid (GABA) A receptor, alpha 1 (GABRA1), mRNA [NM_204318]</t>
  </si>
  <si>
    <t>Target: CN236109; Description: CN236109 WLA110A05.ab1 WLbrain Gallus gallus cDNA 5', mRNA sequence; Next best Hit: CN225121(alignment length 60bp with  93.33%identity)</t>
  </si>
  <si>
    <t>cystatin A (stefin A) [Source:HGNC Symbol;Acc:2481] [ENSGALT00000023286]</t>
  </si>
  <si>
    <t>Gallus gallus cysteine-rich, angiogenic inducer, 61 (CYR61), mRNA [NM_001031563]</t>
  </si>
  <si>
    <t>aminoadipate-semialdehyde dehydrogenase-phosphopantetheinyl transferase [Source:HGNC Symbol;Acc:14235] [ENSGALT00000027741]</t>
  </si>
  <si>
    <t>Target: CN234724; Description: CN234724 WLA098G02.ab1 WLbrain Gallus gallus cDNA 5', mRNA sequence; Next best Hit: CN216818(alignment length 60bp with  96.67%identity)</t>
  </si>
  <si>
    <t>Target: CN222381; Description: CN222381 RJA085F04.ab1 RJbrain Gallus gallus cDNA 5', mRNA sequence; Next best Hit: A_87_P020928(alignment length 15bp with  100.00%identity)</t>
  </si>
  <si>
    <t>Target: CN223134; Description: CN223134 WLA046C03.ab1 WLbrain Gallus gallus cDNA 5', mRNA sequence; Next best Hit: CN223177(alignment length 55bp with  94.55%identity)</t>
  </si>
  <si>
    <t>glutamate-rich 1 [Source:HGNC Symbol;Acc:27234] [ENSGALT00000026385]</t>
  </si>
  <si>
    <t>Gallus gallus myosin, light chain 12A, regulatory, non-sarcomeric (MYL12A), mRNA [NM_205341]</t>
  </si>
  <si>
    <t>elongation protein 4 homolog (S. cerevisiae) [Source:HGNC Symbol;Acc:1171] [ENSGALT00000019813]</t>
  </si>
  <si>
    <t>Target: CO759520; Description: CO759520 brain_EST02712 Brain cDNA Library Gallus gallus cDNA 5', mRNA sequence; Next best Hit: CN225121(alignment length 60bp with  98.33%identity)</t>
  </si>
  <si>
    <t>Target: CN223343; Description: CN223343 RJA093B09.ab1 RJbrain Gallus gallus cDNA 5', mRNA sequence; Next best Hit: A_87_P036503(alignment length 14bp with  100.00%identity)</t>
  </si>
  <si>
    <t>upstream binding protein 1 (LBP-1a) [Source:HGNC Symbol;Acc:12507] [ENSGALT00000037534]</t>
  </si>
  <si>
    <t>Target: CN233760; Description: CN233760 RJA117D11.ab1 RJbrain Gallus gallus cDNA 5', mRNA sequence; Next best Hit: CN217685(alignment length 14bp with  100.00%identity)</t>
  </si>
  <si>
    <t>Target: CN221018; Description: CN221018 WLA029C03.ab1 WLbrain Gallus gallus cDNA 5', mRNA sequence; Next best Hit: A_87_P022216(alignment length 15bp with  100.00%identity)</t>
  </si>
  <si>
    <t>Gallus gallus G protein-coupled receptor 107 (GPR107), mRNA [NM_001030686]</t>
  </si>
  <si>
    <t>Gallus gallus Niemann-Pick disease, type C2 (NPC2), mRNA [NM_001031203]</t>
  </si>
  <si>
    <t>Uncharacterized protein [Source:UniProtKB/TrEMBL;Acc:E1C7D5] [ENSGALT00000024444]</t>
  </si>
  <si>
    <t>gPGC_EST03120 Embryonic gonadal PGC cDNA Library Gallus gallus cDNA 5', mRNA sequence [DR413278]</t>
  </si>
  <si>
    <t>Gallus gallus vitronectin (VTN), mRNA [NM_205061]</t>
  </si>
  <si>
    <t>; Next best Hit: CN234034(alignment length 60bp with  100.00%identity)</t>
  </si>
  <si>
    <t>Uncharacterized protein [Source:UniProtKB/TrEMBL;Acc:F1NAB7] [ENSGALT00000023629]</t>
  </si>
  <si>
    <t>Uncharacterized protein [Source:UniProtKB/TrEMBL;Acc:F1NM35] [ENSGALT00000024185]</t>
  </si>
  <si>
    <t>Uncharacterized protein [Source:UniProtKB/TrEMBL;Acc:E1C2F4] [ENSGALT00000012173]</t>
  </si>
  <si>
    <t>Uncharacterized protein [Source:UniProtKB/TrEMBL;Acc:F1N836] [ENSGALT00000023486]</t>
  </si>
  <si>
    <t>Target: CO763532; Description: CO763532 brain_EST06724 Brain cDNA Library Gallus gallus cDNA 5', mRNA sequence; Next best Hit: CO761347(alignment length 60bp with  95.00%identity)</t>
  </si>
  <si>
    <t>Uncharacterized protein [Source:UniProtKB/TrEMBL;Acc:F1NS09] [ENSGALT00000000518]</t>
  </si>
  <si>
    <t>motile sperm domain containing 1 [Source:HGNC Symbol;Acc:25235] [ENSGALT00000009895]</t>
  </si>
  <si>
    <t>Gallus gallus angiotensin II receptor, type 1 (AGTR1), mRNA [NM_205157]</t>
  </si>
  <si>
    <t>Target: CN233209; Description: CN233209 RJA103G08.ab1 RJbrain Gallus gallus cDNA 5', mRNA sequence; Next best Hit: CO761192(alignment length 60bp with  100.00%identity)</t>
  </si>
  <si>
    <t>LSM3 homolog, U6 small nuclear RNA associated (S. cerevisiae) [Source:HGNC Symbol;Acc:17874] [ENSGALT00000033548]</t>
  </si>
  <si>
    <t>Target: CO759088; Description: CO759088 brain_EST02280 Brain cDNA Library Gallus gallus cDNA 5', mRNA sequence; Next best Hit: CO760401(alignment length 60bp with  100.00%identity)</t>
  </si>
  <si>
    <t>zinc finger with UFM1-specific peptidase domain [Source:HGNC Symbol;Acc:21224] [ENSGALT00000024100]</t>
  </si>
  <si>
    <t>Target: CN225977; Description: CN225977 WLA082C08.ab1 WLbrain Gallus gallus cDNA 5', mRNA sequence; Next best Hit: CN233498(alignment length 60bp with  100.00%identity)</t>
  </si>
  <si>
    <t>Target: CN223016; Description: CN223016 RJA090C11.ab1 RJbrain Gallus gallus cDNA 5', mRNA sequence; Next best Hit: A_87_P013178(alignment length 15bp with  100.00%identity)</t>
  </si>
  <si>
    <t>Gallus gallus eukaryotic translation initiation factor 3, subunit H (EIF3H), mRNA [NM_001030951]</t>
  </si>
  <si>
    <t>PREDICTED: Gallus gallus hypothetical LOC424434 (LOC424434), mRNA [XM_422276]</t>
  </si>
  <si>
    <t>mitochondrial ribosomal protein S27 [Source:HGNC Symbol;Acc:14512] [ENSGALT00000024194]</t>
  </si>
  <si>
    <t>Gallus gallus finished cDNA, clone ChEST800p5. [BX931967]</t>
  </si>
  <si>
    <t>Target: CN221537; Description: CN221537 WLA032F06.ab1 WLbrain Gallus gallus cDNA 5', mRNA sequence; Next best Hit: AW198314(alignment length 16bp with  100.00%identity)</t>
  </si>
  <si>
    <t>transmembrane protein 38B [Source:HGNC Symbol;Acc:25535] [ENSGALT00000024911]</t>
  </si>
  <si>
    <t>Gallus gallus choline/ethanolamine phosphotransferase 1 (CEPT1), mRNA [NM_001006392]</t>
  </si>
  <si>
    <t>Target: CN220350; Description: CN220350 WLA015D09.ab1 WLbrain Gallus gallus cDNA 5', mRNA sequence; Next best Hit: A_87_P080386(alignment length 16bp with  100.00%identity)</t>
  </si>
  <si>
    <t>PREDICTED: Gallus gallus mannosidase, endo-alpha (MANEA), mRNA [XM_419831]</t>
  </si>
  <si>
    <t>Target: CN219705; Description: CN219705 RJA056D11.ab1 RJbrain Gallus gallus cDNA 5', mRNA sequence; Next best Hit: A_87_P023590(alignment length 14bp with  100.00%identity)</t>
  </si>
  <si>
    <t>Target: CN223746; Description: CN223746 RJA096G08.ab1 RJbrain Gallus gallus cDNA 5', mRNA sequence; Next best Hit: CN218132(alignment length 15bp with  100.00%identity)</t>
  </si>
  <si>
    <t>EGF containing fibulin-like extracellular matrix protein 1 [Source:HGNC Symbol;Acc:3218] [ENSGALT00000012835]</t>
  </si>
  <si>
    <t>Gallus gallus COP9 constitutive photomorphogenic homolog subunit 2 (Arabidopsis) (COPS2), mRNA [NM_001031596]</t>
  </si>
  <si>
    <t>brain protein 44 [Source:HGNC Symbol;Acc:24515] [ENSGALT00000036862]</t>
  </si>
  <si>
    <t>platelet derived growth factor D [Source:HGNC Symbol;Acc:30620] [ENSGALT00000030073]</t>
  </si>
  <si>
    <t>tRNA-dihydrouridine synthase [Source:UniProtKB/TrEMBL;Acc:F1NHN2] [ENSGALT00000039460]</t>
  </si>
  <si>
    <t>Target: CO760252; Description: CO760252 brain_EST03444 Brain cDNA Library Gallus gallus cDNA 5', mRNA sequence; Next best Hit: A_87_P119423(alignment length 13bp with  100.00%identity)</t>
  </si>
  <si>
    <t>excision repair cross-complementing rodent repair deficiency, complementation group 8 [Source:HGNC Symbol;Acc:3439] [ENSGALT00000023755]</t>
  </si>
  <si>
    <t>Target: CN220526; Description: CN220526 RJA066F05.ab1 RJbrain Gallus gallus cDNA 5', mRNA sequence; Next best Hit: BG641977(alignment length 56bp with  100.00%identity)</t>
  </si>
  <si>
    <t>Target: CN223105; Description: CN223105 WLA046A04.ab1 WLbrain Gallus gallus cDNA 5', mRNA sequence; Next best Hit: CO759381(alignment length 15bp with  100.00%identity)</t>
  </si>
  <si>
    <t>Gallus gallus kinesin family member 20A (KIF20A), mRNA [NM_001012783]</t>
  </si>
  <si>
    <t>Target: CN234022; Description: CN234022 WLA085B05.ab1 WLbrain Gallus gallus cDNA 5', mRNA sequence; Next best Hit: CN218103(alignment length 60bp with  96.67%identity)</t>
  </si>
  <si>
    <t>Target: CN233882; Description: CN233882 RJA119H09.ab1 RJbrain Gallus gallus cDNA 5', mRNA sequence; Next best Hit: CN218649(alignment length 55bp with  100.00%identity)</t>
  </si>
  <si>
    <t>fucosidase, alpha-L- 1, tissue [Source:HGNC Symbol;Acc:4006] [ENSGALT00000006539]</t>
  </si>
  <si>
    <t>Target: CO760713; Description: CO760713 brain_EST03905 Brain cDNA Library Gallus gallus cDNA 5', mRNA sequence; Next best Hit: CO764252(alignment length 58bp with  96.55%identity)</t>
  </si>
  <si>
    <t>Gallus gallus finished cDNA, clone ChEST179l18. [CR387280]</t>
  </si>
  <si>
    <t>Target: CN233911; Description: CN233911 RJA120D01.ab1 RJbrain Gallus gallus cDNA 5', mRNA sequence; Next best Hit: AW198318(alignment length 27bp with  100.00%identity)</t>
  </si>
  <si>
    <t>mediator complex subunit 8 [Source:HGNC Symbol;Acc:19971] [ENSGALT00000016237]</t>
  </si>
  <si>
    <t>Target: CN218034; Description: CN218034 RJA022G09.ab1 RJbrain Gallus gallus cDNA 5', mRNA sequence; Next best Hit: CN216932(alignment length 26bp with  100.00%identity)</t>
  </si>
  <si>
    <t>Gallus gallus finished cDNA, clone ChEST555a9. [CR406838]</t>
  </si>
  <si>
    <t>Target: CN221601; Description: CN221601 RJA077H10.ab1 RJbrain Gallus gallus cDNA 5', mRNA sequence; Next best Hit: CO762044(alignment length 60bp with  93.33%identity)</t>
  </si>
  <si>
    <t>Target: CN223877; Description: CN223877 RJA063F01.ab1 RJbrain Gallus gallus cDNA 5', mRNA sequence; Next best Hit: CO762121(alignment length 54bp with  98.15%identity)</t>
  </si>
  <si>
    <t>Target: CN218122; Description: CN218122 RJA024D11.ab1 RJbrain Gallus gallus cDNA 5', mRNA sequence; Next best Hit: CN218653(alignment length 31bp with  90.32%identity)</t>
  </si>
  <si>
    <t>Gallus gallus raftlin, lipid raft linker 1 (RFTN1), mRNA [NM_204458]</t>
  </si>
  <si>
    <t>Gallus gallus finished cDNA, clone ChEST523i9. [BX950495]</t>
  </si>
  <si>
    <t>Gallus gallus low density lipoprotein receptor-related protein associated protein 1 (LRPAP1), mRNA [NM_205062]</t>
  </si>
  <si>
    <t>Target: CN226049; Description: CN226049 WLA084D07.ab1 WLbrain Gallus gallus cDNA 5', mRNA sequence; Next best Hit: A_87_P015249(alignment length 16bp with  100.00%identity)</t>
  </si>
  <si>
    <t>Gallus gallus T-cell immunoglobulin and mucin domain containing 4 (TIMD4), mRNA [NM_001006149]</t>
  </si>
  <si>
    <t>transmembrane protein 53 [Source:HGNC Symbol;Acc:26186] [ENSGALT00000016441]</t>
  </si>
  <si>
    <t>Target: CO760475; Description: CO760475 brain_EST03667 Brain cDNA Library Gallus gallus cDNA 5', mRNA sequence; Next best Hit: A_87_P019979(alignment length 25bp with  100.00%identity)</t>
  </si>
  <si>
    <t>Target: CN222068; Description: CN222068 WLA037D03.ab1 WLbrain Gallus gallus cDNA 5', mRNA sequence; Next best Hit: CO759084(alignment length 60bp with  100.00%identity)</t>
  </si>
  <si>
    <t>603788074F1 CSEQCHN72 Gallus gallus cDNA clone ChEST747c19 5', mRNA sequence [BU363831]</t>
  </si>
  <si>
    <t>Target: CO759893; Description: CO759893 brain_EST03085 Brain cDNA Library Gallus gallus cDNA 5', mRNA sequence; Next best Hit: A_87_P015315(alignment length 13bp with  100.00%identity)</t>
  </si>
  <si>
    <t>Target: DQ003272; Description: DQ003272 DQ003272 Abar acer meat liver newborn Gallus gallus cDNA clone Z2, mRNA sequence; Next best Hit: A_87_P014501(alignment length 13bp with  100.00%identity)</t>
  </si>
  <si>
    <t>Gallus gallus thyroid hormone responsive (THRSP), mRNA [NM_213577]</t>
  </si>
  <si>
    <t>Target: AW198497; Description: AW198497 pnl1s.pk001.d3 chicken liver cDNA library Gallus gallus cDNA clone pnl1s.pk001.d3 5', mRNA sequence; Next best Hit: CN218877(alignment length 15bp with  100.00%identity)</t>
  </si>
  <si>
    <t>Target: CN221111; Description: CN221111 RJA071H09.ab1 RJbrain Gallus gallus cDNA 5', mRNA sequence; Next best Hit: CN217332(alignment length 61bp with  98.36%identity)</t>
  </si>
  <si>
    <t>Target: CN220915; Description: CN220915 WLA025G08.ab1 WLbrain Gallus gallus cDNA 5', mRNA sequence; Next best Hit: CN223833(alignment length 60bp with  98.33%identity)</t>
  </si>
  <si>
    <t>Target: CN224908; Description: CN224908 WLA063H12.ab1 WLbrain Gallus gallus cDNA 5', mRNA sequence; Next best Hit: CN225951(alignment length 60bp with  96.67%identity)</t>
  </si>
  <si>
    <t>Target: CN218438; Description: CN218438 RJA030C01.ab1 RJbrain Gallus gallus cDNA 5', mRNA sequence; Next best Hit: CN221005(alignment length 16bp with  100.00%identity)</t>
  </si>
  <si>
    <t>PREDICTED: Gallus gallus chromosome 15 hypothetical ATG [XM_421207]</t>
  </si>
  <si>
    <t>Target: CN220371; Description: CN220371 WLA015E09.ab1 WLbrain Gallus gallus cDNA 5', mRNA sequence; Next best Hit: A_87_P064846(alignment length 16bp with  100.00%identity)</t>
  </si>
  <si>
    <t>Lumican [Source:UniProtKB/Swiss-Prot;Acc:P51890] [ENSGALT00000018392]</t>
  </si>
  <si>
    <t>Gallus gallus finished cDNA, clone ChEST1001h14. [BX935761]</t>
  </si>
  <si>
    <t>Target: CN218443; Description: CN218443 RJA030D01.ab1 RJbrain Gallus gallus cDNA 5', mRNA sequence; Next best Hit: A_87_P232043(alignment length 30bp with  100.00%identity)</t>
  </si>
  <si>
    <t>Target: CO761891; Description: CO761891 brain_EST05083 Brain cDNA Library Gallus gallus cDNA 5', mRNA sequence; Next best Hit: CO759280(alignment length 15bp with  100.00%identity)</t>
  </si>
  <si>
    <t>leucine-rich repeat containing G protein-coupled receptor 5 [Source:HGNC Symbol;Acc:4504] [ENSGALT00000016526]</t>
  </si>
  <si>
    <t>holocarboxylase synthetase (biotin-(proprionyl-CoA-carboxylase (ATP-hydrolysing)) ligase) [Source:HGNC Symbol;Acc:4976] [ENSGALT00000030355]</t>
  </si>
  <si>
    <t>Gallus gallus heterogeneous nuclear ribonucleoprotein D-like (HNRPDL), mRNA [NM_001031142]</t>
  </si>
  <si>
    <t>Target: CN220118; Description: CN220118 WLA013B08.ab1 WLbrain Gallus gallus cDNA 5', mRNA sequence; Next best Hit: CN224361(alignment length 16bp with  100.00%identity)</t>
  </si>
  <si>
    <t>tissue factor pathway inhibitor 2 [Source:HGNC Symbol;Acc:11761] [ENSGALT00000015485]</t>
  </si>
  <si>
    <t>Gallus gallus finished cDNA, clone ChEST580d10. [CR523361]</t>
  </si>
  <si>
    <t>Target: CN223177; Description: CN223177 WLA046E03.ab1 WLbrain Gallus gallus cDNA 5', mRNA sequence; Next best Hit: CN223134(alignment length 44bp with  93.18%identity)</t>
  </si>
  <si>
    <t>Gallus gallus asparaginyl-tRNA synthetase (NARS), mRNA [NM_001031400]</t>
  </si>
  <si>
    <t>Target: CN219340; Description: CN219340 WLA004D11.ab1 WLbrain Gallus gallus cDNA 5', mRNA sequence; Next best Hit: CN222407(alignment length 60bp with  100.00%identity)</t>
  </si>
  <si>
    <t>Target: CN224645; Description: CN224645 WLA058H10.ab1 WLbrain Gallus gallus cDNA 5', mRNA sequence; Next best Hit: CO760189(alignment length 60bp with  98.33%identity)</t>
  </si>
  <si>
    <t>Uncharacterized protein [Source:UniProtKB/TrEMBL;Acc:E1C5T1] [ENSGALT00000003969]</t>
  </si>
  <si>
    <t>Target: CN233461; Description: CN233461 RJA112A01.ab1 RJbrain Gallus gallus cDNA 5', mRNA sequence; Next best Hit: CN219424(alignment length 61bp with  98.36%identity)</t>
  </si>
  <si>
    <t>Gallus gallus finished cDNA, clone ChEST793m22. [BX931792]</t>
  </si>
  <si>
    <t>Gallus gallus arginyltransferase 1 (ATE1), mRNA [NM_001079733]</t>
  </si>
  <si>
    <t>Target: CN233194; Description: CN233194 RJA103E11.ab1 RJbrain Gallus gallus cDNA 5', mRNA sequence; Next best Hit: A_87_P061111(alignment length 13bp with  100.00%identity)</t>
  </si>
  <si>
    <t>BCL2-associated athanogene 2 [Source:HGNC Symbol;Acc:938] [ENSGALT00000026246]</t>
  </si>
  <si>
    <t>collagen, type IV, alpha 5 [Source:HGNC Symbol;Acc:2207] [ENSGALT00000013221]</t>
  </si>
  <si>
    <t>Gallus gallus finished cDNA, clone ChEST973j21. [BX930625]</t>
  </si>
  <si>
    <t>3-hydroxymethyl-3-methylglutaryl-CoA lyase-like 1 [Source:HGNC Symbol;Acc:21359] [ENSGALT00000026278]</t>
  </si>
  <si>
    <t>glucosamine-phosphate N-acetyltransferase 1 [Source:HGNC Symbol;Acc:19980] [ENSGALT00000020294]</t>
  </si>
  <si>
    <t>Target: CN217566; Description: CN217566 RJA014F08.ab1 RJbrain Gallus gallus cDNA 5', mRNA sequence; Next best Hit: CN217681(alignment length 60bp with  100.00%identity)</t>
  </si>
  <si>
    <t>Target: CN217642; Description: CN217642 RJA015G04.ab1 RJbrain Gallus gallus cDNA 5', mRNA sequence; Next best Hit: CN217643(alignment length 60bp with  96.67%identity)</t>
  </si>
  <si>
    <t>Gallus gallus finished cDNA, clone ChEST868m6. [CR389602]</t>
  </si>
  <si>
    <t>protein tyrosine phosphatase, receptor type, M [Source:HGNC Symbol;Acc:9675] [ENSGALT00000022540]</t>
  </si>
  <si>
    <t>Target: CN218902; Description: CN218902 RJA041C07.ab1 RJbrain Gallus gallus cDNA 5', mRNA sequence; Next best Hit: CN225927(alignment length 60bp with  100.00%identity)</t>
  </si>
  <si>
    <t>Gallus gallus finished cDNA, clone ChEST110a18. [CR353615]</t>
  </si>
  <si>
    <t>Gallus gallus H1 histone family, member 0 (H1F0), mRNA [NM_001044673]</t>
  </si>
  <si>
    <t>Uncharacterized protein [Source:UniProtKB/TrEMBL;Acc:E1BSA4] [ENSGALT00000014723]</t>
  </si>
  <si>
    <t>Gallus gallus transmembrane channel-like 7 (TMC7), mRNA [NM_001030641]</t>
  </si>
  <si>
    <t>Target: CN218927; Description: CN218927 RJA041F04.ab1 RJbrain Gallus gallus cDNA 5', mRNA sequence; Next best Hit: A_87_P010015(alignment length 13bp with  100.00%identity)</t>
  </si>
  <si>
    <t>Gallus gallus B-cell translocation gene 1, anti-proliferative (BTG1), mRNA [NM_205350]</t>
  </si>
  <si>
    <t>Gallus gallus finished cDNA, clone ChEST762n21. [CR523431]</t>
  </si>
  <si>
    <t>serine/arginine-rich splicing factor 4 [Source:HGNC Symbol;Acc:10786] [ENSGALT00000002149]</t>
  </si>
  <si>
    <t>Gallus gallus finished cDNA, clone ChEST543i14. [CR385198]</t>
  </si>
  <si>
    <t>Target: CN225715; Description: CN225715 WLA076H05.ab1 WLbrain Gallus gallus cDNA 5', mRNA sequence; Next best Hit: A_87_P120303(alignment length 16bp with  100.00%identity)</t>
  </si>
  <si>
    <t>Uncharacterized protein [Source:UniProtKB/TrEMBL;Acc:F1NS58] [ENSGALT00000012247]</t>
  </si>
  <si>
    <t>Gallus gallus finished cDNA, clone ChEST502o19. [BX935359]</t>
  </si>
  <si>
    <t>Gallus gallus finished cDNA, clone ChEST54o15. [CR353558]</t>
  </si>
  <si>
    <t>Opa interacting protein 5 [Source:HGNC Symbol;Acc:20300] [ENSGALT00000013970]</t>
  </si>
  <si>
    <t>Gallus gallus valosin containing protein (VCP), mRNA [NM_001044664]</t>
  </si>
  <si>
    <t>mitogen-activated protein kinase kinase kinase kinase 3 [Source:HGNC Symbol;Acc:6865] [ENSGALT00000021605]</t>
  </si>
  <si>
    <t>Gallus gallus dihydrofolate reductase (DHFR), mRNA [NM_001006584]</t>
  </si>
  <si>
    <t>Gallus gallus finished cDNA, clone ChEST19c23. [CR353381]</t>
  </si>
  <si>
    <t>chemokine (C-C motif) receptor-like 1 [Source:HGNC Symbol;Acc:1611] [ENSGALT00000019133]</t>
  </si>
  <si>
    <t>Gallus gallus finished cDNA, clone ChEST132c20. [CR523739]</t>
  </si>
  <si>
    <t>Gallus gallus finished cDNA, clone ChEST1013d13. [CR407029]</t>
  </si>
  <si>
    <t>Target: CN218422; Description: CN218422 RJA029H10.ab1 RJbrain Gallus gallus cDNA 5', mRNA sequence; Next best Hit: CO760446(alignment length 16bp with  100.00%identity)</t>
  </si>
  <si>
    <t>seven in absentia homolog 1 (Drosophila) [Source:HGNC Symbol;Acc:10857] [ENSGALT00000039607]</t>
  </si>
  <si>
    <t>Target: CO761729; Description: CO761729 brain_EST04921 Brain cDNA Library Gallus gallus cDNA 5', mRNA sequence; Next best Hit: CO762643(alignment length 60bp with  100.00%identity)</t>
  </si>
  <si>
    <t>Target: CN222574; Description: CN222574 RJA087D04.ab1 RJbrain Gallus gallus cDNA 5', mRNA sequence; Next best Hit: CN225062(alignment length 62bp with  96.77%identity)</t>
  </si>
  <si>
    <t>Target: CO759886; Description: CO759886 brain_EST03078 Brain cDNA Library Gallus gallus cDNA 5', mRNA sequence; Next best Hit: CO759473(alignment length 60bp with  91.67%identity)</t>
  </si>
  <si>
    <t>angiopoietin-like 2 [Source:HGNC Symbol;Acc:490] [ENSGALT00000001362]</t>
  </si>
  <si>
    <t>Target: CO760349; Description: CO760349 brain_EST03541 Brain cDNA Library Gallus gallus cDNA 5', mRNA sequence; Next best Hit: CO762624(alignment length 60bp with  100.00%identity)</t>
  </si>
  <si>
    <t>thrombospondin, type I, domain containing 4 [Source:HGNC Symbol;Acc:25835] [ENSGALT00000006501]</t>
  </si>
  <si>
    <t>PREDICTED: Gallus gallus similar to MGC64409 protein (LOC427552), mRNA [XM_425124]</t>
  </si>
  <si>
    <t>Target: CN220323; Description: CN220323 WLA015C01.ab1 WLbrain Gallus gallus cDNA 5', mRNA sequence; Next best Hit: CN220944(alignment length 60bp with  100.00%identity)</t>
  </si>
  <si>
    <t>Uncharacterized protein [Source:UniProtKB/TrEMBL;Acc:E1BY32] [ENSGALT00000026936]</t>
  </si>
  <si>
    <t>Target: CO762209; Description: CO762209 brain_EST05401 Brain cDNA Library Gallus gallus cDNA 5', mRNA sequence; Next best Hit: CN217788(alignment length 16bp with  100.00%identity)</t>
  </si>
  <si>
    <t>Target: CN233359; Description: CN233359 RJA110B10.ab1 RJbrain Gallus gallus cDNA 5', mRNA sequence; Next best Hit: CO762603(alignment length 15bp with  100.00%identity)</t>
  </si>
  <si>
    <t>Target: CN218745; Description: CN218745 RJA038F06.ab1 RJbrain Gallus gallus cDNA 5', mRNA sequence; Next best Hit: CN223521(alignment length 60bp with  100.00%identity)</t>
  </si>
  <si>
    <t>Gallus gallus finished cDNA, clone ChEST582d7. [CR388482]</t>
  </si>
  <si>
    <t>Target: CN223045; Description: CN223045 RJA090E03.ab1 RJbrain Gallus gallus cDNA 5', mRNA sequence; Next best Hit: CN223085(alignment length 60bp with  100.00%identity)</t>
  </si>
  <si>
    <t>PREDICTED: Gallus gallus hypothetical LOC415966 (LOC415966), mRNA [XM_414310]</t>
  </si>
  <si>
    <t>Target: CN221377; Description: CN221377 RJA075G01.ab1 RJbrain Gallus gallus cDNA 5', mRNA sequence; Next best Hit: CN222359(alignment length 14bp with  100.00%identity)</t>
  </si>
  <si>
    <t>Target: CO760409; Description: CO760409 brain_EST03601 Brain cDNA Library Gallus gallus cDNA 5', mRNA sequence; Next best Hit: CO762931(alignment length 60bp with  100.00%identity)</t>
  </si>
  <si>
    <t>Target: CN219648; Description: CN219648 RJA055F08.ab1 RJbrain Gallus gallus cDNA 5', mRNA sequence; Next best Hit: CN218932(alignment length 60bp with  96.67%identity)</t>
  </si>
  <si>
    <t>PREDICTED: Gallus gallus similar to tumor endothelial marker 7-related (LOC420511), mRNA [XM_418613]</t>
  </si>
  <si>
    <t>Gallus gallus finished cDNA, clone ChEST979m19. [CR406744]</t>
  </si>
  <si>
    <t>Gallus gallus finished cDNA, clone ChEST1007b20. [CR339017]</t>
  </si>
  <si>
    <t>required for meiotic nuclear division 1 homolog (S. cerevisiae) [Source:HGNC Symbol;Acc:21176] [ENSGALT00000021155]</t>
  </si>
  <si>
    <t>Target: CN233850; Description: CN233850 RJA119B07.ab1 RJbrain Gallus gallus cDNA 5', mRNA sequence; Next best Hit: CO761174(alignment length 47bp with  95.74%identity)</t>
  </si>
  <si>
    <t>Target: CO759147; Description: CO759147 brain_EST02339 Brain cDNA Library Gallus gallus cDNA 5', mRNA sequence; Next best Hit: CO759134(alignment length 61bp with  90.16%identity)</t>
  </si>
  <si>
    <t>KIAA0494 [Source:HGNC Symbol;Acc:29051] [ENSGALT00000017008]</t>
  </si>
  <si>
    <t>BCDIN3 domain containing [Source:HGNC Symbol;Acc:27050] [ENSGALT00000041257]</t>
  </si>
  <si>
    <t>Target: CN221989; Description: CN221989 RJA081D11.ab1 RJbrain Gallus gallus cDNA 5', mRNA sequence; Next best Hit: CN221734(alignment length 13bp with  100.00%identity)</t>
  </si>
  <si>
    <t>brain_EST06094 Brain cDNA Library Gallus gallus cDNA 3', mRNA sequence [CO762902]</t>
  </si>
  <si>
    <t>Target: CN217025; Description: CN217025 RJA004A07.ab1 RJbrain Gallus gallus cDNA 5', mRNA sequence; Next best Hit: A_87_P113783(alignment length 18bp with  100.00%identity)</t>
  </si>
  <si>
    <t>transmembrane protein 204 [Source:HGNC Symbol;Acc:14158] [ENSGALT00000015189]</t>
  </si>
  <si>
    <t>Gallus gallus glial cells missing homolog 1 (Drosophila) (GCM1), mRNA [NM_206980]</t>
  </si>
  <si>
    <t>Gallus gallus finished cDNA, clone ChEST599f5. [CR406002]</t>
  </si>
  <si>
    <t>Gallus gallus N-acetylneuraminate pyruvate lyase (dihydrodipicolinate synthase) (NPL), mRNA [NM_001031560]</t>
  </si>
  <si>
    <t>Rep: Os08g0165200 protein - Oryza sativa subsp. japonica (Rice), partial (4%) [TC398239]</t>
  </si>
  <si>
    <t>Target: CN225408; Description: CN225408 WLA071G01.ab1 WLbrain Gallus gallus cDNA 5', mRNA sequence; Next best Hit: CN225707(alignment length 60bp with  100.00%identity)</t>
  </si>
  <si>
    <t>Gallus gallus sprouty 1 protein (SPRY1) mRNA, partial cds. [AF177875]</t>
  </si>
  <si>
    <t>Gallus gallus finished cDNA, clone ChEST642d4. [CR523197]</t>
  </si>
  <si>
    <t>gPGC_EST00424 Embryonic gonadal PGC cDNA Library Gallus gallus cDNA 5', mRNA sequence [DR410582]</t>
  </si>
  <si>
    <t>Malic enzyme [Source:UniProtKB/TrEMBL;Acc:E1C740] [ENSGALT00000027880]</t>
  </si>
  <si>
    <t>Gallus gallus finished cDNA, clone ChEST254i23. [CR353467]</t>
  </si>
  <si>
    <t>Target: CN233485; Description: CN233485 RJA112D05.ab1 RJbrain Gallus gallus cDNA 5', mRNA sequence; Next best Hit: CN236304(alignment length 60bp with  98.33%identity)</t>
  </si>
  <si>
    <t>Target: CN222294; Description: CN222294 RJA084F02.ab1 RJbrain Gallus gallus cDNA 5', mRNA sequence; Next best Hit: CN224193(alignment length 60bp with  100.00%identity)</t>
  </si>
  <si>
    <t>Gallus gallus finished cDNA, clone ChEST146m21. [CR353426]</t>
  </si>
  <si>
    <t>Gallus gallus serpin peptidase inhibitor, clade B (ovalbumin), member 6 (SERPINB6), mRNA [NM_001006377]</t>
  </si>
  <si>
    <t>Gallus gallus neuropeptide Y receptor Y2 (NPY2R), mRNA [NM_001031128]</t>
  </si>
  <si>
    <t>Target: AW198374; Description: AW198374 pnl-b.pk0007.a2 chicken liver cDNA library Gallus gallus cDNA clone pnl-b.pk0007.a2 5', mRNA sequence; Next best Hit: CO759154(alignment length 16bp with  100.00%identity)</t>
  </si>
  <si>
    <t>Gallus gallus dolichyl-diphosphooligosaccharide--protein glycosyltransferase (DDOST), mRNA [NM_001168008]</t>
  </si>
  <si>
    <t>Target: CN221385; Description: CN221385 RJA075G09.ab1 RJbrain Gallus gallus cDNA 5', mRNA sequence; Next best Hit: CN222603(alignment length 65bp with  92.31%identity)</t>
  </si>
  <si>
    <t>Gallus gallus ELOVL fatty acid elongase 5 (ELOVL5), mRNA [NM_001199197]</t>
  </si>
  <si>
    <t>Uncharacterized protein [Source:UniProtKB/TrEMBL;Acc:F1N8E2] [ENSGALT00000011547]</t>
  </si>
  <si>
    <t>Gallus gallus tyrosine 3-monooxygenase/tryptophan 5-monooxygenase activation protein, zeta polypeptide (YWHAZ), mRNA [NM_001031343]</t>
  </si>
  <si>
    <t>Target: CN223916; Description: CN223916 WLA052B01.ab1 WLbrain Gallus gallus cDNA 5', mRNA sequence; Next best Hit: CO759641(alignment length 60bp with  100.00%identity)</t>
  </si>
  <si>
    <t>Gallus gallus finished cDNA, clone ChEST768b18. [BX929990]</t>
  </si>
  <si>
    <t>Target: CN225363; Description: CN225363 WLA071A09.ab1 WLbrain Gallus gallus cDNA 5', mRNA sequence; Next best Hit: CN221431(alignment length 14bp with  100.00%identity)</t>
  </si>
  <si>
    <t>Target: CN224717; Description: CN224717 WLA060B06.ab1 WLbrain Gallus gallus cDNA 5', mRNA sequence; Next best Hit: CN218474(alignment length 51bp with  96.08%identity)</t>
  </si>
  <si>
    <t>Gallus gallus CNDP dipeptidase 2 (metallopeptidase M20 family) (CNDP2), mRNA [NM_001006385]</t>
  </si>
  <si>
    <t>Gallus gallus finished cDNA, clone ChEST219o20. [BX932007]</t>
  </si>
  <si>
    <t>Target: CN223772; Description: CN223772 RJA097A05.ab1 RJbrain Gallus gallus cDNA 5', mRNA sequence; Next best Hit: CN216876(alignment length 57bp with  94.74%identity)</t>
  </si>
  <si>
    <t>PREDICTED: Gallus gallus low density lipoprotein-related protein 2 (LRP2), mRNA [XM_422014]</t>
  </si>
  <si>
    <t>Target: CN218178; Description: CN218178 RJA026A06.ab1 RJbrain Gallus gallus cDNA 5', mRNA sequence; Next best Hit: A_87_P091771(alignment length 15bp with  100.00%identity)</t>
  </si>
  <si>
    <t>Target: CN218033; Description: CN218033 RJA022G08.ab1 RJbrain Gallus gallus cDNA 5', mRNA sequence; Next best Hit: CN220346(alignment length 60bp with  98.33%identity)</t>
  </si>
  <si>
    <t>Target: AW198543; Description: AW198543 pnl1s.pk002.d8 chicken liver cDNA library Gallus gallus cDNA clone pnl1s.pk002.d8 ; Next best Hit: CN223826(alignment length 15bp with  100.00%identity)</t>
  </si>
  <si>
    <t>; Next best Hit: CN225422(alignment length 60bp with  100.00%identity)</t>
  </si>
  <si>
    <t>Target: CN223938; Description: CN223938 RJA097G10.ab1 RJbrain Gallus gallus cDNA 5', mRNA sequence; Next best Hit: CN233219(alignment length 14bp with  100.00%identity)</t>
  </si>
  <si>
    <t>Target: CN217803; Description: CN217803 RJA018D11.ab1 RJbrain Gallus gallus cDNA 5', mRNA sequence; Next best Hit: CN223922(alignment length 60bp with  100.00%identity)</t>
  </si>
  <si>
    <t>Gallus gallus finished cDNA, clone ChEST656p3. [BX950289]</t>
  </si>
  <si>
    <t>Target: CN217697; Description: CN217697 RJA016E11.ab1 RJbrain Gallus gallus cDNA 5', mRNA sequence; Next best Hit: CN217922(alignment length 60bp with  100.00%identity)</t>
  </si>
  <si>
    <t>Gallus gallus cathelicidin antimicrobial peptide (CAMP), mRNA [NM_001024830]</t>
  </si>
  <si>
    <t>Uncharacterized protein [Source:UniProtKB/TrEMBL;Acc:E1BQC2] [ENSGALT00000010418]</t>
  </si>
  <si>
    <t>PREDICTED: Gallus gallus similar to preproendothelin-1 (LOC420854), mRNA [XM_418943]</t>
  </si>
  <si>
    <t>Gallus gallus suppression of tumorigenicity 7 like (ST7L), mRNA [NM_204622]</t>
  </si>
  <si>
    <t>Target: AW198333; Description: AW198333 pnl-b.pk0001.b10 chicken liver cDNA library Gallus gallus cDNA clone pnl-b.pk0001.b10 ; Next best Hit: A_87_P128043(alignment length 15bp with  100.00%identity)</t>
  </si>
  <si>
    <t>Target: CO759705; Description: CO759705 brain_EST02897 Brain cDNA Library Gallus gallus cDNA 5', mRNA sequence; Next best Hit: CO762842(alignment length 60bp with  100.00%identity)</t>
  </si>
  <si>
    <t>Target: CD214326; Description: CD214326 pgl1n.pk006.e14 Normalized chicken liver cDNA library (pgl1n) Gallus gallus cDNA clone pgl1n.pk006.e14 ; Next best Hit: CO759315(alignment length 16bp with  100.00%identity)</t>
  </si>
  <si>
    <t>malectin [Source:HGNC Symbol;Acc:28973] [ENSGALT00000011502]</t>
  </si>
  <si>
    <t>phosphatidylcholine transfer protein [Source:HGNC Symbol;Acc:8752] [ENSGALT00000004896]</t>
  </si>
  <si>
    <t>Target: CN217298; Description: CN217298 RJA008C04.ab1 RJbrain Gallus gallus cDNA 5', mRNA sequence; Next best Hit: CN219239(alignment length 16bp with  100.00%identity)</t>
  </si>
  <si>
    <t>steroid 5 alpha-reductase 3 [Source:HGNC Symbol;Acc:25812] [ENSGALT00000032094]</t>
  </si>
  <si>
    <t>Target: CN234824; Description: CN234824 WLA104B02.ab1 WLbrain Gallus gallus cDNA 5', mRNA sequence; Next best Hit: CN218868(alignment length 61bp with  96.72%identity)</t>
  </si>
  <si>
    <t>Uncharacterized protein [Source:UniProtKB/TrEMBL;Acc:E1BTE2] [ENSGALT00000021000]</t>
  </si>
  <si>
    <t>Target: CN219714; Description: CN219714 RJA056E03.ab1 RJbrain Gallus gallus cDNA 5', mRNA sequence; Next best Hit: CN219869(alignment length 15bp with  100.00%identity)</t>
  </si>
  <si>
    <t>Target: CO762940; Description: CO762940 brain_EST06132 Brain cDNA Library Gallus gallus cDNA 5', mRNA sequence; Next best Hit: A_87_P127503(alignment length 14bp with  100.00%identity)</t>
  </si>
  <si>
    <t>Target: BG641894; Description: BG641894 pgl1c.pk002.g8 Chicken liver cDNA library Gallus gallus cDNA clone pgl1c.pk002.g8 ; Next best Hit: CN219465(alignment length 14bp with  100.00%identity)</t>
  </si>
  <si>
    <t>Tax1 (human T-cell leukemia virus type I) binding protein 3 [Source:HGNC Symbol;Acc:30684] [ENSGALT00000007351]</t>
  </si>
  <si>
    <t>Target: CN221878; Description: CN221878 WLA035G02.ab1 WLbrain Gallus gallus cDNA 5', mRNA sequence; Next best Hit: CN235513(alignment length 61bp with  96.72%identity)</t>
  </si>
  <si>
    <t>Uncharacterized protein [Source:UniProtKB/TrEMBL;Acc:E1BXV6] [ENSGALT00000024049]</t>
  </si>
  <si>
    <t>SHQ1 homolog (S. cerevisiae) [Source:HGNC Symbol;Acc:25543] [ENSGALT00000012646]</t>
  </si>
  <si>
    <t>Target: CN218187; Description: CN218187 RJA026C04.ab1 RJbrain Gallus gallus cDNA 5', mRNA sequence; Next best Hit: CN218200(alignment length 58bp with  94.83%identity)</t>
  </si>
  <si>
    <t>anillin, actin binding protein [Source:HGNC Symbol;Acc:14082] [ENSGALT00000037497]</t>
  </si>
  <si>
    <t>inhibitor of Bruton agammaglobulinemia tyrosine kinase [Source:HGNC Symbol;Acc:17853] [ENSGALT00000025575]</t>
  </si>
  <si>
    <t>Gallus gallus guanine nucleotide binding protein (G protein), alpha inhibiting activity polypeptide 3 (GNAI3), mRNA [NM_204249]</t>
  </si>
  <si>
    <t>Gallus gallus Gal 10 (GAL10), mRNA [NM_001001609]</t>
  </si>
  <si>
    <t>Uncharacterized protein [Source:UniProtKB/TrEMBL;Acc:E1BTZ9] [ENSGALT00000038197]</t>
  </si>
  <si>
    <t>transmembrane protein 171 [Source:HGNC Symbol;Acc:27031] [ENSGALT00000024224]</t>
  </si>
  <si>
    <t>Target: CN225197; Description: CN225197 WLA068F06.ab1 WLbrain Gallus gallus cDNA 5', mRNA sequence; Next best Hit: CN218994(alignment length 60bp with  96.67%identity)</t>
  </si>
  <si>
    <t>Target: AW198586; Description: AW198586 pnl1s.pk003.d10 chicken liver cDNA library Gallus gallus cDNA clone pnl1s.pk003.d10 ; Next best Hit: CN218404(alignment length 15bp with  100.00%identity)</t>
  </si>
  <si>
    <t>Gallus gallus cold inducible RNA binding protein (CIRBP), mRNA [NM_001031347]</t>
  </si>
  <si>
    <t>; Next best Hit: CN224853(alignment length 60bp with  100.00%identity)</t>
  </si>
  <si>
    <t>Target: CN223873; Description: CN223873 RJA061H04.ab1 RJbrain Gallus gallus cDNA 5', mRNA sequence; Next best Hit: CN218011(alignment length 42bp with  95.24%identity)</t>
  </si>
  <si>
    <t>Target: CN220210; Description: CN220210 RJA063B06.ab1 RJbrain Gallus gallus cDNA 5', mRNA sequence; Next best Hit: CN218683(alignment length 60bp with  96.67%identity)</t>
  </si>
  <si>
    <t>Target: CN220229; Description: CN220229 WLA014B07.ab1 WLbrain Gallus gallus cDNA 5', mRNA sequence; Next best Hit: AW198411(alignment length 15bp with  100.00%identity)</t>
  </si>
  <si>
    <t>TM2 domain containing 2 [Source:HGNC Symbol;Acc:24127] [ENSGALT00000005308]</t>
  </si>
  <si>
    <t>Target: CN221187; Description: CN221187 RJA073E06.ab1 RJbrain Gallus gallus cDNA 5', mRNA sequence; Next best Hit: CO762655(alignment length 60bp with  100.00%identity)</t>
  </si>
  <si>
    <t>transmembrane protein 53 [Source:HGNC Symbol;Acc:26186] [ENSGALT00000016443]</t>
  </si>
  <si>
    <t>Gallus gallus lectin, galactoside-binding, soluble, 8 (LGALS8), mRNA [NM_001010843]</t>
  </si>
  <si>
    <t>Gallus gallus finished cDNA, clone ChEST325p24. [CR387868]</t>
  </si>
  <si>
    <t>Gallus gallus finished cDNA, clone ChEST371i11. [BX930810]</t>
  </si>
  <si>
    <t>Target: CN220516; Description: CN220516 WLA016F07.ab1 WLbrain Gallus gallus cDNA 5', mRNA sequence; Next best Hit: CN217681(alignment length 60bp with  98.33%identity)</t>
  </si>
  <si>
    <t>Gallus gallus calcium binding protein P22 (CHP), mRNA [NM_001007930]</t>
  </si>
  <si>
    <t>Gallus gallus finished cDNA, clone ChEST586a14. [BX930133]</t>
  </si>
  <si>
    <t>Gallus gallus phosducin-like 3 (PDCL3), mRNA [NM_001030812]</t>
  </si>
  <si>
    <t>Target: CN221627; Description: CN221627 RJA078C09.ab1 RJbrain Gallus gallus cDNA 5', mRNA sequence; Next best Hit: CO760947(alignment length 60bp with  100.00%identity)</t>
  </si>
  <si>
    <t>Thymidylate synthase [Source:UniProtKB/TrEMBL;Acc:F1N8Y2] [ENSGALT00000024028]</t>
  </si>
  <si>
    <t>Target: CN217008; Description: CN217008 RJA003G08.ab1 RJbrain Gallus gallus cDNA 5', mRNA sequence; Next best Hit: CN217628(alignment length 14bp with  100.00%identity)</t>
  </si>
  <si>
    <t>dynactin 6 [Source:HGNC Symbol;Acc:16964] [ENSGALT00000016753]</t>
  </si>
  <si>
    <t>Target: CN217563; Description: CN217563 RJA014F04.ab1 RJbrain Gallus gallus cDNA 5', mRNA sequence; Next best Hit: A_87_P097956(alignment length 15bp with  100.00%identity)</t>
  </si>
  <si>
    <t>Target: CN222158; Description: CN222158 RJA082H01.ab1 RJbrain Gallus gallus cDNA 5', mRNA sequence; Next best Hit: CN216917(alignment length 60bp with  93.33%identity)</t>
  </si>
  <si>
    <t>Target: CN216917; Description: CN216917 RJA002D12.ab1 RJbrain Gallus gallus cDNA 5', mRNA sequence; Next best Hit: CO762576(alignment length 59bp with  96.61%identity)</t>
  </si>
  <si>
    <t>Target: CN224459; Description: CN224459 RJA101E02.ab1 RJbrain Gallus gallus cDNA 5', mRNA sequence; Next best Hit: CO760107(alignment length 14bp with  100.00%identity)</t>
  </si>
  <si>
    <t>Gallus gallus calcium modulating ligand (CAMLG), mRNA [NM_204962]</t>
  </si>
  <si>
    <t>Gallus gallus leucine-rich, glioma inactivated 1 (LGI1), mRNA [NM_001044655]</t>
  </si>
  <si>
    <t>Gallus gallus finished cDNA, clone ChEST1023h2. [CR733168]</t>
  </si>
  <si>
    <t>Gallus gallus chromosome 3 open reading frame, human C6orf72 (C3H6orf72), mRNA [NM_001199386]</t>
  </si>
  <si>
    <t>PREDICTED: Gallus gallus hypothetical protein LOC772228 (LOC772228), mRNA [XM_001235394]</t>
  </si>
  <si>
    <t>hydroxysteroid (11-beta) dehydrogenase 1 [Source:HGNC Symbol;Acc:5208] [ENSGALT00000002088]</t>
  </si>
  <si>
    <t>Target: CO764036; Description: CO764036 brain_EST07228 Brain cDNA Library Gallus gallus cDNA 5', mRNA sequence; Next best Hit: A_87_P035253(alignment length 14bp with  100.00%identity)</t>
  </si>
  <si>
    <t>Gallus gallus tropomodulin 3 (ubiquitous) (TMOD3), mRNA [NM_001005813]</t>
  </si>
  <si>
    <t>Target: CN225514; Description: CN225514 WLA073C09.ab1 WLbrain Gallus gallus cDNA 5', mRNA sequence; Next best Hit: CN225596(alignment length 54bp with  100.00%identity)</t>
  </si>
  <si>
    <t>ATP synthase, H+ transporting, mitochondrial F1 complex, gamma polypeptide 1 [Source:HGNC Symbol;Acc:833] [ENSGALT00000010913]</t>
  </si>
  <si>
    <t>Gallus gallus finished cDNA, clone ChEST445f3. [BX934227]</t>
  </si>
  <si>
    <t>Target: AW198329; Description: AW198329 pnl-b.pk0001.a6 chicken liver cDNA library Gallus gallus cDNA clone pnl-b.pk0001.a6 ; Next best Hit: BG641585(alignment length 60bp with  100.00%identity)</t>
  </si>
  <si>
    <t>amidohydrolase domain containing 1 [Source:HGNC Symbol;Acc:28577] [ENSGALT00000018623]</t>
  </si>
  <si>
    <t>Target: CN218464; Description: CN218464 RJA030G07.ab1 RJbrain Gallus gallus cDNA 5', mRNA sequence; Next best Hit: CN217566(alignment length 60bp with  98.33%identity)</t>
  </si>
  <si>
    <t>Target: CO762667; Description: CO762667 brain_EST05859 Brain cDNA Library Gallus gallus cDNA 5', mRNA sequence; Next best Hit: CN233686(alignment length 14bp with  100.00%identity)</t>
  </si>
  <si>
    <t>Ras-related protein Rab-2A [Source:UniProtKB/Swiss-Prot;Acc:Q90965] [ENSGALT00000036736]</t>
  </si>
  <si>
    <t>Target: CO759197; Description: CO759197 brain_EST02389 Brain cDNA Library Gallus gallus cDNA 5', mRNA sequence; Next best Hit: CO759386(alignment length 60bp with  100.00%identity)</t>
  </si>
  <si>
    <t>; Next best Hit: AW198411(alignment length 60bp with  100.00%identity)</t>
  </si>
  <si>
    <t>Target: CN221572; Description: CN221572 WLA032H04.ab1 WLbrain Gallus gallus cDNA 5', mRNA sequence; Next best Hit: A_87_P305748(alignment length 15bp with  100.00%identity)</t>
  </si>
  <si>
    <t>Target: BM490632; Description: BM490632 pgp2n.pk004.a13 Normalized Chicken Pituitary/Hypothalamus/Pineal Library (pgp2n) Gallus gallus cDNA clone pgp2n.pk004.a13 ; Next best Hit: CO762499(alignment length 16bp with  100.00%identity)</t>
  </si>
  <si>
    <t>glomulin, FKBP associated protein [Source:HGNC Symbol;Acc:14373] [ENSGALT00000009583]</t>
  </si>
  <si>
    <t>Target: BG641907; Description: BG641907 pgl1c.pk002.h23 Chicken liver cDNA library Gallus gallus cDNA clone pgl1c.pk002.h23 ; Next best Hit: CN234256(alignment length 60bp with  98.33%identity)</t>
  </si>
  <si>
    <t>Gallus gallus finished cDNA, clone ChEST501o5. [BX935419]</t>
  </si>
  <si>
    <t>PREDICTED: Gallus gallus hypothetical protein LOC772477 (LOC776045), mRNA [XR_026812]</t>
  </si>
  <si>
    <t>Target: CN224293; Description: CN224293 WLA055E01.ab1 WLbrain Gallus gallus cDNA 5', mRNA sequence; Next best Hit: CN224160(alignment length 14bp with  100.00%identity)</t>
  </si>
  <si>
    <t>Gallus gallus finished cDNA, clone ChEST951g17. [BX935339]</t>
  </si>
  <si>
    <t>Target: AW198333; Description: AW198333 pnl-b.pk0001.b10 chicken liver cDNA library Gallus gallus cDNA clone pnl-b.pk0001.b10 ; Next best Hit: A_87_P077586(alignment length 14bp with  100.00%identity)</t>
  </si>
  <si>
    <t>beta-1,3-N-acetylgalactosaminyltransferase 1 (globoside blood group) [Source:HGNC Symbol;Acc:918] [ENSGALT00000015525]</t>
  </si>
  <si>
    <t>Target: AW198303; Description: AW198303 pnl-b.pk0005.b1 chicken liver cDNA library Gallus gallus cDNA clone pnl-b.pk0005.b1 5', mRNA sequence; Next best Hit: BG641632(alignment length 60bp with  100.00%identity)</t>
  </si>
  <si>
    <t>Target: CN233158; Description: CN233158 RJA102G01.ab1 RJbrain Gallus gallus cDNA 5', mRNA sequence; Next best Hit: CN223785(alignment length 19bp with  100.00%identity)</t>
  </si>
  <si>
    <t>Target: CD214517; Description: CD214517 pgl1c.pk001.g12 Chicken liver cDNA library Gallus gallus cDNA clone pgl1c.pk001.g12 ; Next best Hit: AW198303(alignment length 54bp with  98.15%identity)</t>
  </si>
  <si>
    <t>Gallus gallus finished cDNA, clone ChEST356h7. [CR386160]</t>
  </si>
  <si>
    <t>bifunctional apoptosis regulator [Source:HGNC Symbol;Acc:17613] [ENSGALT00000004911]</t>
  </si>
  <si>
    <t>catechol-O-methyltransferase domain containing 1 [Source:HGNC Symbol;Acc:26309] [ENSGALT00000008009]</t>
  </si>
  <si>
    <t>Gallus gallus finished cDNA, clone ChEST597j16. [CR406021]</t>
  </si>
  <si>
    <t>Uncharacterized protein [Source:UniProtKB/TrEMBL;Acc:E1C279] [ENSGALT00000032336]</t>
  </si>
  <si>
    <t>synaptotagmin XI [Source:HGNC Symbol;Acc:19239] [ENSGALT00000023607]</t>
  </si>
  <si>
    <t>Gallus gallus zinc finger and BTB domain containing 34 (ZBTB34), mRNA [NM_001012795]</t>
  </si>
  <si>
    <t>Target: CN224273; Description: CN224273 WLA055C06.ab1 WLbrain Gallus gallus cDNA 5', mRNA sequence; Next best Hit: CN216876(alignment length 62bp with  95.16%identity)</t>
  </si>
  <si>
    <t>Gallus gallus transmembrane protein 14C-like (LOC420860), mRNA [NM_001256499]</t>
  </si>
  <si>
    <t>Target: CO762526; Description: CO762526 brain_EST05718 Brain cDNA Library Gallus gallus cDNA 5', mRNA sequence; Next best Hit: BG642083(alignment length 60bp with  100.00%identity)</t>
  </si>
  <si>
    <t>Gallus gallus finished cDNA, clone ChEST491l4. [CR353414]</t>
  </si>
  <si>
    <t>Target: CN223162; Description: CN223162 RJA091D09.ab1 RJbrain Gallus gallus cDNA 5', mRNA sequence; Next best Hit: A_87_P276848(alignment length 58bp with  96.55%identity)</t>
  </si>
  <si>
    <t>Gallus gallus apoptosis antagonizing transcription factor (AATF), mRNA [NM_001030724]</t>
  </si>
  <si>
    <t>Target: CN218900; Description: CN218900 RJA041C05.ab1 RJbrain Gallus gallus cDNA 5', mRNA sequence; Next best Hit: CO759020(alignment length 60bp with  100.00%identity)</t>
  </si>
  <si>
    <t>Target: CN220498; Description: CN220498 WLA016E03.ab1 WLbrain Gallus gallus cDNA 5', mRNA sequence; Next best Hit: CO763987(alignment length 16bp with  100.00%identity)</t>
  </si>
  <si>
    <t>Target: CN218649; Description: CN218649 RJA036F09.ab1 RJbrain Gallus gallus cDNA 5', mRNA sequence; Next best Hit: CN221490(alignment length 60bp with  100.00%identity)</t>
  </si>
  <si>
    <t>Target: CN217526; Description: CN217526 RJA013E09.ab1 RJbrain Gallus gallus cDNA 5', mRNA sequence; Next best Hit: CN217429(alignment length 56bp with  100.00%identity)</t>
  </si>
  <si>
    <t>chromosome 7 open reading frame 42 [Source:HGNC Symbol;Acc:25476] [ENSGALT00000004144]</t>
  </si>
  <si>
    <t>SH3 domain binding glutamic acid-rich protein like 2 [Source:HGNC Symbol;Acc:15567] [ENSGALT00000031665]</t>
  </si>
  <si>
    <t>Gallus gallus finished cDNA, clone ChEST968a14. [CR338831]</t>
  </si>
  <si>
    <t>cytochrome P450, family 20, subfamily A, polypeptide 1 [Source:HGNC Symbol;Acc:20576] [ENSGALT00000014207]</t>
  </si>
  <si>
    <t>family with sequence similarity 32, member A [Source:HGNC Symbol;Acc:24563] [ENSGALT00000006319]</t>
  </si>
  <si>
    <t>Gallus gallus suppressor of IKBKE 1 (SIKE1), mRNA [NM_001006324]</t>
  </si>
  <si>
    <t>Uncharacterized protein [Source:UniProtKB/TrEMBL;Acc:F1P506] [ENSGALT00000038452]</t>
  </si>
  <si>
    <t>Target: CN224448; Description: CN224448 RJA101D07.ab1 RJbrain Gallus gallus cDNA 5', mRNA sequence; Next best Hit: CN218422(alignment length 14bp with  100.00%identity)</t>
  </si>
  <si>
    <t>ubiquitin-conjugating enzyme E2Z [Source:HGNC Symbol;Acc:25847] [ENSGALT00000002003]</t>
  </si>
  <si>
    <t>family with sequence similarity 149, member A [Source:HGNC Symbol;Acc:24527] [ENSGALT00000021994]</t>
  </si>
  <si>
    <t>PREDICTED: Gallus gallus SFT2 domain containing 2 (SFT2D2), mRNA [XM_416592]</t>
  </si>
  <si>
    <t>Target: CN223640; Description: CN223640 RJA095H03.ab1 RJbrain Gallus gallus cDNA 5', mRNA sequence; Next best Hit: CN220309(alignment length 60bp with  95.00%identity)</t>
  </si>
  <si>
    <t>Target: CN223784; Description: CN223784 RJA097B01.ab1 RJbrain Gallus gallus cDNA 5', mRNA sequence; Next best Hit: CN225648(alignment length 14bp with  100.00%identity)</t>
  </si>
  <si>
    <t>Rep: olfactory receptor Olr60 - Rattus norvegicus, partial (96%) [TC394875]</t>
  </si>
  <si>
    <t>Gallus gallus protein phosphatase 2, catalytic subunit, alpha isozyme (PPP2CA), mRNA [NM_001006152]</t>
  </si>
  <si>
    <t>Target: CN224864; Description: CN224864 WLA063C03.ab1 WLbrain Gallus gallus cDNA 5', mRNA sequence; Next best Hit: CN222248(alignment length 60bp with  98.33%identity)</t>
  </si>
  <si>
    <t>Gallus gallus antizyme inhibitor 1 (AZIN1), mRNA [NM_001008729]</t>
  </si>
  <si>
    <t>Gallus gallus serine/threonine kinase receptor associated protein (STRAP), mRNA [NM_001006247]</t>
  </si>
  <si>
    <t>Target: CN220861; Description: CN220861 WLA025A02.ab1 WLbrain Gallus gallus cDNA 5', mRNA sequence; Next best Hit: AW198346(alignment length 60bp with  91.67%identity)</t>
  </si>
  <si>
    <t>Target: CN220841; Description: CN220841 WLA022H07.ab1 WLbrain Gallus gallus cDNA 5', mRNA sequence; Next best Hit: CN222508(alignment length 60bp with  100.00%identity)</t>
  </si>
  <si>
    <t>Gallus gallus solute carrier family 16, member 7 (monocarboxylic acid transporter 2) (SLC16A7), mRNA [NM_001199604]</t>
  </si>
  <si>
    <t>Gallus gallus outer mitochondrial membrane cytochrome b5 (CYB5B), nuclear gene encoding mitochondrial protein, mRNA [NM_001030581]</t>
  </si>
  <si>
    <t>Gallus gallus finished cDNA, clone ChEST331m4. [CR338967]</t>
  </si>
  <si>
    <t>Gallus gallus acyl-CoA dehydrogenase, short/branched chain (ACADSB), nuclear gene encoding mitochondrial protein, mRNA [NM_001031240]</t>
  </si>
  <si>
    <t>Target: CN220536; Description: CN220536 RJA066G01.ab1 RJbrain Gallus gallus cDNA 5', mRNA sequence; Next best Hit: A_87_P312478(alignment length 16bp with  100.00%identity)</t>
  </si>
  <si>
    <t>Target: CN221130; Description: CN221130 RJA072C04.ab1 RJbrain Gallus gallus cDNA 5', mRNA sequence; Next best Hit: CN218030(alignment length 14bp with  100.00%identity)</t>
  </si>
  <si>
    <t>Target: CN230965; Description: CN230965 WLA080D09.ab1 WLbrain Gallus gallus cDNA 5', mRNA sequence; Next best Hit: CO763198(alignment length 60bp with  100.00%identity)</t>
  </si>
  <si>
    <t>Gallus gallus myogenic differentiation 1 (MYOD1), mRNA [NM_204214]</t>
  </si>
  <si>
    <t>Gallus gallus finished cDNA, clone ChEST952p20. [CR523724]</t>
  </si>
  <si>
    <t>Target: CN234259; Description: CN234259 WLA096H09.ab1 WLbrain Gallus gallus cDNA 5', mRNA sequence; Next best Hit: CN225807(alignment length 49bp with  95.92%identity)</t>
  </si>
  <si>
    <t>Gallus gallus FYN binding protein (FYB), mRNA [NM_001031451]</t>
  </si>
  <si>
    <t>Gallus gallus COP9 constitutive photomorphogenic homolog subunit 5 (Arabidopsis) (COPS5), mRNA [NM_001039311]</t>
  </si>
  <si>
    <t>Gallus gallus lymphocyte antigen 6 complex, locus E (LY6E), mRNA [NM_204775]</t>
  </si>
  <si>
    <t>PREDICTED: Gallus gallus similar to dipeptidyl peptidase 8 (LOC427512), mRNA [XM_425086]</t>
  </si>
  <si>
    <t>Target: CN235476; Description: CN235476 WLA107G02.ab1 WLbrain Gallus gallus cDNA 5', mRNA sequence; Next best Hit: CO762705(alignment length 60bp with  100.00%identity)</t>
  </si>
  <si>
    <t>Target: CN225499; Description: CN225499 WLA073A10.ab1 WLbrain Gallus gallus cDNA 5', mRNA sequence; Next best Hit: CN233791(alignment length 60bp with  98.33%identity)</t>
  </si>
  <si>
    <t>Target: CN219249; Description: CN219249 WLA003B04.ab1 WLbrain Gallus gallus cDNA 5', mRNA sequence; Next best Hit: CO762167(alignment length 60bp with  100.00%identity)</t>
  </si>
  <si>
    <t>exostoses (multiple)-like 2 [Source:HGNC Symbol;Acc:3516] [ENSGALT00000008410]</t>
  </si>
  <si>
    <t>Uncharacterized protein [Source:UniProtKB/TrEMBL;Acc:E1C1D6] [ENSGALT00000032201]</t>
  </si>
  <si>
    <t>Target: CN233369; Description: CN233369 RJA110C10.ab1 RJbrain Gallus gallus cDNA 5', mRNA sequence; Next best Hit: CN223963(alignment length 61bp with  96.72%identity)</t>
  </si>
  <si>
    <t>transketolase [Source:HGNC Symbol;Acc:11834] [ENSGALT00000008512]</t>
  </si>
  <si>
    <t>Target: BG641677; Description: BG641677 pgl1c.pk001.l9 Chicken liver cDNA library Gallus gallus cDNA clone pgl1c.pk001.l9 ; Next best Hit: CO763304(alignment length 14bp with  100.00%identity)</t>
  </si>
  <si>
    <t>mediator complex subunit 10 [Source:HGNC Symbol;Acc:28760] [ENSGALT00000021339]</t>
  </si>
  <si>
    <t>GRAM domain containing 1C [Source:HGNC Symbol;Acc:25252] [ENSGALT00000024412]</t>
  </si>
  <si>
    <t>Target: CN217103; Description: CN217103 RJA005C07.ab1 RJbrain Gallus gallus cDNA 5', mRNA sequence; Next best Hit: CN217566(alignment length 56bp with  94.64%identity)</t>
  </si>
  <si>
    <t>Gallus gallus solute carrier family 7 (amino acid transporter light chain, L system), member 5 (SLC7A5), mRNA [NM_001030579]</t>
  </si>
  <si>
    <t>Gallus gallus finished cDNA, clone ChEST534i22. [CR387789]</t>
  </si>
  <si>
    <t>Gallus gallus cell division cycle associated 4 (CDCA4), mRNA [NM_001031212]</t>
  </si>
  <si>
    <t>Target: CN221145; Description: CN221145 RJA072F05.ab1 RJbrain Gallus gallus cDNA 5', mRNA sequence; Next best Hit: CN219884(alignment length 19bp with  94.74%identity)</t>
  </si>
  <si>
    <t>Target: CN217724; Description: CN217724 RJA017B08.ab1 RJbrain Gallus gallus cDNA 5', mRNA sequence; Next best Hit: CO759157(alignment length 29bp with  96.55%identity)</t>
  </si>
  <si>
    <t>chromosome 1 open reading frame 21 [Source:HGNC Symbol;Acc:15494] [ENSGALT00000033576]</t>
  </si>
  <si>
    <t>Gallus gallus finished cDNA, clone ChEST969g24. [CR388595]</t>
  </si>
  <si>
    <t>Target: CN219918; Description: CN219918 WLA010H02.ab1 WLbrain Gallus gallus cDNA 5', mRNA sequence; Next best Hit: CO761300(alignment length 60bp with  100.00%identity)</t>
  </si>
  <si>
    <t>Target: CN217728; Description: CN217728 RJA017B12.ab1 RJbrain Gallus gallus cDNA 5', mRNA sequence; Next best Hit: CO759472(alignment length 60bp with  100.00%identity)</t>
  </si>
  <si>
    <t>PREDICTED: Gallus gallus hypothetical protein LOC769832 (LOC769832), mRNA [XR_026701]</t>
  </si>
  <si>
    <t>Target: CN220577; Description: CN220577 WLA019B08.ab1 WLbrain Gallus gallus cDNA 5', mRNA sequence; Next best Hit: CN225450(alignment length 60bp with  96.67%identity)</t>
  </si>
  <si>
    <t>Gallus gallus transmembrane protein 57 (TMEM57), mRNA [NM_001030895]</t>
  </si>
  <si>
    <t>Uncharacterized protein [Source:UniProtKB/TrEMBL;Acc:E1C8I4] [ENSGALT00000020352]</t>
  </si>
  <si>
    <t>Gallus gallus DnaJ (Hsp40) homolog, subfamily A, member 2 (DNAJA2), mRNA [NM_001005841]</t>
  </si>
  <si>
    <t>gPGC_EST05831 Embryonic gonadal PGC cDNA Library Gallus gallus cDNA 5', mRNA sequence [DR415989]</t>
  </si>
  <si>
    <t>Rep: Zinc finger protein ZFPM2 (Zinc finger protein multitype 2) (Friend of GATA protein 2) (FOG-2) (hFOG-2). - Gallus gallus, partial (8%) [TC399400]</t>
  </si>
  <si>
    <t>Target: CN221531; Description: CN221531 RJA077D05.ab1 RJbrain Gallus gallus cDNA 5', mRNA sequence; Next best Hit: CO759173(alignment length 60bp with  100.00%identity)</t>
  </si>
  <si>
    <t>Gallus gallus beta-keratin (LOC408038), mRNA [NM_001001310]</t>
  </si>
  <si>
    <t>Gallus gallus tropomyosin 1 (alpha) (TPM1), mRNA [NM_205401]</t>
  </si>
  <si>
    <t>Gallus gallus synaptosomal-associated protein, 29kDa (SNAP29), mRNA [NM_001030652]</t>
  </si>
  <si>
    <t>Target: CN220264; Description: CN220264 RJA064A11.ab1 RJbrain Gallus gallus cDNA 5', mRNA sequence; Next best Hit: CN219906(alignment length 60bp with  96.67%identity)</t>
  </si>
  <si>
    <t>Target: W66553; Description: W66553 EST016 chicken liver cDNA library, Stratagene (cat.#935402) Gallus gallus cDNA clone CLEST103 similar to Gallus gallus elongation factor 1 alpha mRNA, mRNA sequence; Next best Hit: CN217364(alignment length 60bp with  1</t>
  </si>
  <si>
    <t>Gallus gallus v-yes-1 Yamaguchi sarcoma viral related oncogene homolog (LYN), mRNA [NM_001006390]</t>
  </si>
  <si>
    <t>Target: AW198378; Description: AW198378 pnl-b.pk0007.b11 chicken liver cDNA library Gallus gallus cDNA clone pnl-b.pk0007.b11 5', mRNA sequence; Next best Hit: A_87_P033072(alignment length 14bp with  100.00%identity)</t>
  </si>
  <si>
    <t>Target: CO763779; Description: CO763779 brain_EST06971 Brain cDNA Library Gallus gallus cDNA 5', mRNA sequence; Next best Hit: CO761411(alignment length 18bp with  94.44%identity)</t>
  </si>
  <si>
    <t>Gallus gallus muscleblind-like 3 (Drosophila) (MBNL3), transcript variant 1, mRNA [NM_001163338]</t>
  </si>
  <si>
    <t>Uncharacterized protein [Source:UniProtKB/TrEMBL;Acc:E1BTW5] [ENSGALT00000014678]</t>
  </si>
  <si>
    <t>Gallus gallus lysozyme G-like 2 (LYG2), mRNA [NM_001001470]</t>
  </si>
  <si>
    <t>Uncharacterized protein [Source:UniProtKB/TrEMBL;Acc:E1C8H0] [ENSGALT00000018060]</t>
  </si>
  <si>
    <t>Target: CD214306; Description: CD214306 pgl1n.pk003.m21 Normalized chicken liver cDNA library (pgl1n) Gallus gallus cDNA clone pgl1n.pk003.m21 ; Next best Hit: CN225120(alignment length 16bp with  100.00%identity)</t>
  </si>
  <si>
    <t>Target: CO759104; Description: CO759104 brain_EST02296 Brain cDNA Library Gallus gallus cDNA 5', mRNA sequence; Next best Hit: CN235473(alignment length 14bp with  100.00%identity)</t>
  </si>
  <si>
    <t>kynurenine 3-monooxygenase (kynurenine 3-hydroxylase) [Source:HGNC Symbol;Acc:6381] [ENSGALT00000012129]</t>
  </si>
  <si>
    <t>Target: CN222798; Description: CN222798 RJA089B07.ab1 RJbrain Gallus gallus cDNA 5', mRNA sequence; Next best Hit: CN222998(alignment length 50bp with  96.00%identity)</t>
  </si>
  <si>
    <t>Target: BG641508; Description: BG641508 pgl1c.pk001.c21 Chicken liver cDNA library Gallus gallus cDNA clone pgl1c.pk001.c21 ; Next best Hit: BG641517(alignment length 60bp with  100.00%identity)</t>
  </si>
  <si>
    <t>Gallus gallus finished cDNA, clone ChEST684n20. [CR406558]</t>
  </si>
  <si>
    <t>PREDICTED: Gallus gallus dpy-19-like 1 (C. elegans) (DPY19L1), mRNA [XM_418841]</t>
  </si>
  <si>
    <t>Target: CN224804; Description: CN224804 WLA062A12.ab1 WLbrain Gallus gallus cDNA 5', mRNA sequence; Next best Hit: A_87_P145528(alignment length 14bp with  100.00%identity)</t>
  </si>
  <si>
    <t>Gallus gallus phosphoglucomutase 2 (PGM2), mRNA [NM_001031383]</t>
  </si>
  <si>
    <t>eukaryotic translation elongation factor 1 epsilon 1 [Source:HGNC Symbol;Acc:3212] [ENSGALT00000020851]</t>
  </si>
  <si>
    <t>Target: CO760640; Description: CO760640 brain_EST03832 Brain cDNA Library Gallus gallus cDNA 5', mRNA sequence; Next best Hit: CO760928(alignment length 60bp with  100.00%identity)</t>
  </si>
  <si>
    <t>Gallus gallus finished cDNA, clone ChEST240i4. [CR385972]</t>
  </si>
  <si>
    <t>Phosphoserine aminotransferase [Source:UniProtKB/TrEMBL;Acc:F1NTK1] [ENSGALT00000024496]</t>
  </si>
  <si>
    <t>Gallus gallus finished cDNA, clone ChEST843d17. [CR406171]</t>
  </si>
  <si>
    <t>transcription factor B2, mitochondrial [Source:HGNC Symbol;Acc:18559] [ENSGALT00000017328]</t>
  </si>
  <si>
    <t>Target: CO759744; Description: CO759744 brain_EST02936 Brain cDNA Library Gallus gallus cDNA 5', mRNA sequence; Next best Hit: CO759760(alignment length 60bp with  100.00%identity)</t>
  </si>
  <si>
    <t>Gallus gallus finished cDNA, clone ChEST470c4. [BX932136]</t>
  </si>
  <si>
    <t>Bone morphogenetic protein-10Uncharacterized protein [Source:UniProtKB/TrEMBL;Acc:Q70GM8] [ENSGALT00000000169]</t>
  </si>
  <si>
    <t>Gallus gallus G-2 and S-phase expressed 1 (GTSE1), mRNA [NM_001031332]</t>
  </si>
  <si>
    <t>Target: CN216898; Description: CN216898 RJA002C02.ab1 RJbrain Gallus gallus cDNA 5', mRNA sequence; Next best Hit: CN218041(alignment length 54bp with  96.30%identity)</t>
  </si>
  <si>
    <t>Gallus gallus finished cDNA, clone ChEST767d1. [BX929973]</t>
  </si>
  <si>
    <t>Uncharacterized protein [Source:UniProtKB/TrEMBL;Acc:E1C8E5] [ENSGALT00000006101]</t>
  </si>
  <si>
    <t>Heat shock 70 kDa protein 14 [Source:UniProtKB/Swiss-Prot;Acc:E1C2P3] [ENSGALT00000010732]</t>
  </si>
  <si>
    <t>matrilin 2 [Source:HGNC Symbol;Acc:6908] [ENSGALT00000023439]</t>
  </si>
  <si>
    <t>fasciculation and elongation protein zeta 2 (zygin II) [Source:HGNC Symbol;Acc:3660] [ENSGALT00000037970]</t>
  </si>
  <si>
    <t>Uncharacterized protein [Source:UniProtKB/TrEMBL;Acc:E1C2U0] [ENSGALT00000027615]</t>
  </si>
  <si>
    <t>G protein-coupled receptor 75 [Source:HGNC Symbol;Acc:4526] [ENSGALT00000013274]</t>
  </si>
  <si>
    <t>Rep: B9 protein - Gallus gallus, complete [TC382597]</t>
  </si>
  <si>
    <t>Target: CN233321; Description: CN233321 RJA109E11.ab1 RJbrain Gallus gallus cDNA 5', mRNA sequence; Next best Hit: CO760361(alignment length 30bp with  100.00%identity)</t>
  </si>
  <si>
    <t>Gallus gallus finished cDNA, clone ChEST901m22. [BX950301]</t>
  </si>
  <si>
    <t>Target: CN222471; Description: CN222471 WLA041B09.ab1 WLbrain Gallus gallus cDNA 5', mRNA sequence; Next best Hit: A_87_P087681(alignment length 15bp with  100.00%identity)</t>
  </si>
  <si>
    <t>Target: CN217681; Description: CN217681 RJA016C12.ab1 RJbrain Gallus gallus cDNA 5', mRNA sequence; Next best Hit: CN234047(alignment length 61bp with  96.72%identity)</t>
  </si>
  <si>
    <t>Target: CO762458; Description: CO762458 brain_EST05650 Brain cDNA Library Gallus gallus cDNA 5', mRNA sequence; Next best Hit: CO763159(alignment length 57bp with  96.49%identity)</t>
  </si>
  <si>
    <t>Gallus gallus finished cDNA, clone ChEST378m1. [CR385513]</t>
  </si>
  <si>
    <t>Target: CO759954; Description: CO759954 brain_EST03146 Brain cDNA Library Gallus gallus cDNA 5', mRNA sequence; Next best Hit: A_87_P241958(alignment length 19bp with  100.00%identity)</t>
  </si>
  <si>
    <t>Gallus gallus finished cDNA, clone ChEST495n8. [CR387092]</t>
  </si>
  <si>
    <t>Target: CN217786; Description: CN217786 RJA018B04.ab1 RJbrain Gallus gallus cDNA 5', mRNA sequence; Next best Hit: CN219317(alignment length 60bp with  100.00%identity)</t>
  </si>
  <si>
    <t>Gallus gallus poly(A)-specific ribonuclease (PARN), mRNA [NM_001030629]</t>
  </si>
  <si>
    <t>Gallus gallus EPH receptor A3 (EPHA3), mRNA [NM_205430]</t>
  </si>
  <si>
    <t>arylsulfatase B [Source:HGNC Symbol;Acc:714] [ENSGALT00000038618]</t>
  </si>
  <si>
    <t>Uncharacterized protein [Source:UniProtKB/TrEMBL;Acc:F1NII3] [ENSGALT00000040729]</t>
  </si>
  <si>
    <t>Target: CN235933; Description: CN235933 WLA109D04.ab1 WLbrain Gallus gallus cDNA 5', mRNA sequence; Next best Hit: CO763599(alignment length 14bp with  100.00%identity)</t>
  </si>
  <si>
    <t>Uncharacterized protein [Source:UniProtKB/TrEMBL;Acc:E1BWP1] [ENSGALT00000035169]</t>
  </si>
  <si>
    <t>Gallus gallus finished cDNA, clone ChEST958k14. [BX936249]</t>
  </si>
  <si>
    <t>Gallus gallus baculoviral IAP repeat containing 2 (BIRC2), mRNA [NM_001007822]</t>
  </si>
  <si>
    <t>general transcription factor IIF, polypeptide 2, 30kDa [Source:HGNC Symbol;Acc:4653] [ENSGALT00000027426]</t>
  </si>
  <si>
    <t>Uncharacterized protein [Source:UniProtKB/TrEMBL;Acc:F1NVX9] [ENSGALT00000001528]</t>
  </si>
  <si>
    <t>heat shock transcription factor 2 binding protein [Source:HGNC Symbol;Acc:5226] [ENSGALT00000026119]</t>
  </si>
  <si>
    <t>Gallus gallus finished cDNA, clone ChEST82h20. [BX935553]</t>
  </si>
  <si>
    <t>Uncharacterized protein [Source:UniProtKB/TrEMBL;Acc:E1BUB6] [ENSGALT00000008355]</t>
  </si>
  <si>
    <t>Gallus gallus finished cDNA, clone ChEST734i19. [CR389338]</t>
  </si>
  <si>
    <t>v-ral simian leukemia viral oncogene homolog A (ras related) [Source:HGNC Symbol;Acc:9839] [ENSGALT00000020118]</t>
  </si>
  <si>
    <t>Uncharacterized protein [Source:UniProtKB/TrEMBL;Acc:F1NWH5] [ENSGALT00000003868]</t>
  </si>
  <si>
    <t>acylglycerol kinase [Source:HGNC Symbol;Acc:21869] [ENSGALT00000020996]</t>
  </si>
  <si>
    <t>Gallus gallus tubulin, beta 2C (TUBB2C), mRNA [NM_001080860]</t>
  </si>
  <si>
    <t>Target: CN233580; Description: CN233580 RJA113H08.ab1 RJbrain Gallus gallus cDNA 5', mRNA sequence; Next best Hit: A_87_P122323(alignment length 14bp with  100.00%identity)</t>
  </si>
  <si>
    <t>Target: CN223268; Description: CN223268 WLA048B12.ab1 WLbrain Gallus gallus cDNA 5', mRNA sequence; Next best Hit: CN216876(alignment length 61bp with  98.36%identity)</t>
  </si>
  <si>
    <t>Target: BG641487; Description: BG641487 pgl1c.pk001.b19 Chicken liver cDNA library Gallus gallus cDNA clone pgl1c.pk001.b19 ; Next best Hit: BG642052(alignment length 60bp with  100.00%identity)</t>
  </si>
  <si>
    <t>formin binding protein 1-like [Source:HGNC Symbol;Acc:20851] [ENSGALT00000009401]</t>
  </si>
  <si>
    <t>Target: AW198560; Description: AW198560 pnl1s.pk002.h1 chicken liver cDNA library Gallus gallus cDNA clone pnl1s.pk002.h1 5', mRNA sequence; Next best Hit: A_87_P023666(alignment length 56bp with  100.00%identity)</t>
  </si>
  <si>
    <t>Target: CN725563; Description: CN725563 ROS_liv81 Chicken 7 weeks liver cDNA library Gallus gallus cDNA, mRNA sequence; Next best Hit: AW198326(alignment length 60bp with  96.67%identity)</t>
  </si>
  <si>
    <t>Target: CN219994; Description: CN219994 RJA060C03.ab1 RJbrain Gallus gallus cDNA 5', mRNA sequence; Next best Hit: CN219012(alignment length 14bp with  100.00%identity)</t>
  </si>
  <si>
    <t>Target: CN234335; Description: CN234335 WLA097C10.ab1 WLbrain Gallus gallus cDNA 5', mRNA sequence; Next best Hit: A_87_P023940(alignment length 14bp with  100.00%identity)</t>
  </si>
  <si>
    <t>Gallus gallus finished cDNA, clone ChEST90m17. [BX934582]</t>
  </si>
  <si>
    <t>Target: CN218142; Description: CN218142 RJA024G05.ab1 RJbrain Gallus gallus cDNA 5', mRNA sequence; Next best Hit: CN234903(alignment length 56bp with  98.21%identity)</t>
  </si>
  <si>
    <t>Target: CN217062; Description: CN217062 RJA004E11.ab1 RJbrain Gallus gallus cDNA 5', mRNA sequence; Next best Hit: CN236187(alignment length 60bp with  100.00%identity)</t>
  </si>
  <si>
    <t>Gallus gallus finished cDNA, clone ChEST5i16. [CR353603]</t>
  </si>
  <si>
    <t>Gallus gallus finished cDNA, clone ChEST254h5. [CR386223]</t>
  </si>
  <si>
    <t>Gallus gallus finished cDNA, clone ChEST191i5. [CR385756]</t>
  </si>
  <si>
    <t>Gallus gallus presenilin 2 (Alzheimer disease 4) (PSEN2), mRNA [NM_204302]</t>
  </si>
  <si>
    <t>PREDICTED: Gallus gallus similar to Band4.1-like5 protein (LOC424235), mRNA [XM_422083]</t>
  </si>
  <si>
    <t>Gallus gallus finished cDNA, clone ChEST809k17. [CR407348]</t>
  </si>
  <si>
    <t>Gallus gallus transmembrane protein 128 (TMEM128), mRNA [NM_001031163]</t>
  </si>
  <si>
    <t>Gallus gallus finished cDNA, clone ChEST578k10. [CR523346]</t>
  </si>
  <si>
    <t>Target: CN221468; Description: CN221468 RJA076H09.ab1 RJbrain Gallus gallus cDNA 5', mRNA sequence; Next best Hit: CO761118(alignment length 29bp with  100.00%identity)</t>
  </si>
  <si>
    <t>Target: CN218233; Description: CN218233 RJA027A09.ab1 RJbrain Gallus gallus cDNA 5', mRNA sequence; Next best Hit: CN219328(alignment length 60bp with  100.00%identity)</t>
  </si>
  <si>
    <t>Target: CO759088; Description: CO759088 brain_EST02280 Brain cDNA Library Gallus gallus cDNA 5', mRNA sequence; Next best Hit: CO759329(alignment length 60bp with  100.00%identity)</t>
  </si>
  <si>
    <t>Gallus gallus carbonyl reductase 1 (CBR1), mRNA [NM_001030795]</t>
  </si>
  <si>
    <t>Uncharacterized protein [Source:UniProtKB/TrEMBL;Acc:E1BWT8] [ENSGALT00000002942]</t>
  </si>
  <si>
    <t>Target: CN225707; Description: CN225707 WLA076G05.ab1 WLbrain Gallus gallus cDNA 5', mRNA sequence; Next best Hit: CN225408(alignment length 57bp with  92.98%identity)</t>
  </si>
  <si>
    <t>Target: CN217666; Description: CN217666 RJA016B01.ab1 RJbrain Gallus gallus cDNA 5', mRNA sequence; Next best Hit: CN219098(alignment length 60bp with  100.00%identity)</t>
  </si>
  <si>
    <t>Target: CN222799; Description: CN222799 WLA043C09.ab1 WLbrain Gallus gallus cDNA 5', mRNA sequence; Next best Hit: CN216876(alignment length 57bp with  96.49%identity)</t>
  </si>
  <si>
    <t>Gallus gallus finished cDNA, clone ChEST716j18. [CR407417]</t>
  </si>
  <si>
    <t>Target: CN225641; Description: CN225641 WLA075D07.ab1 WLbrain Gallus gallus cDNA 5', mRNA sequence; Next best Hit: A_87_P098091(alignment length 15bp with  100.00%identity)</t>
  </si>
  <si>
    <t>Target: CN223781; Description: CN223781 WLA051E12.ab1 WLbrain Gallus gallus cDNA 5', mRNA sequence; Next best Hit: CN219964(alignment length 59bp with  96.61%identity)</t>
  </si>
  <si>
    <t>Target: CN223076; Description: CN223076 WLA045G07.ab1 WLbrain Gallus gallus cDNA 5', mRNA sequence; Next best Hit: CN217566(alignment length 60bp with  98.33%identity)</t>
  </si>
  <si>
    <t>Target: CN218536; Description: CN218536 RJA031H11.ab1 RJbrain Gallus gallus cDNA 5', mRNA sequence; Next best Hit: A_87_P072791(alignment length 14bp with  100.00%identity)</t>
  </si>
  <si>
    <t>FK506 binding protein 9, 63 kDa  [Source:RefSeq peptide;Acc:NP_990178] [ENSGALT00000019909]</t>
  </si>
  <si>
    <t>Gallus gallus ADP-ribosylation factor-like 1 (ARL1), mRNA [NM_001081494]</t>
  </si>
  <si>
    <t>Target: CN225548; Description: CN225548 WLA073G12.ab1 WLbrain Gallus gallus cDNA 5', mRNA sequence; Next best Hit: BG641858(alignment length 60bp with  100.00%identity)</t>
  </si>
  <si>
    <t>AM068169 Chicken immune 3 - CSEQRBN33 Gallus gallus cDNA clone C0000485H13_T7, mRNA sequence [AM068169]</t>
  </si>
  <si>
    <t>glutamyl aminopeptidase (aminopeptidase A) [Source:HGNC Symbol;Acc:3355] [ENSGALT00000019779]</t>
  </si>
  <si>
    <t>Gallus gallus finished cDNA, clone ChEST600j21. [CR390782]</t>
  </si>
  <si>
    <t>PREDICTED: Gallus gallus extracellular matrix protein 2, female organ and adipocyte specific (ECM2), mRNA [XM_414297]</t>
  </si>
  <si>
    <t>Target: CN223425; Description: CN223425 RJA093G07.ab1 RJbrain Gallus gallus cDNA 5', mRNA sequence; Next best Hit: CN225569(alignment length 21bp with  100.00%identity)</t>
  </si>
  <si>
    <t>stannin [Source:HGNC Symbol;Acc:11149] [ENSGALT00000041113]</t>
  </si>
  <si>
    <t>Gallus gallus cellular retinoic acid binding protein 1 (CRABP1), mRNA [NM_001030539]</t>
  </si>
  <si>
    <t>Target: CN221861; Description: CN221861 WLA035E08.ab1 WLbrain Gallus gallus cDNA 5', mRNA sequence; Next best Hit: A_87_P261478(alignment length 53bp with  96.23%identity)</t>
  </si>
  <si>
    <t>Gallus gallus tumor protein D52 (TPD52), mRNA [NM_001079754]</t>
  </si>
  <si>
    <t>Target: CN220732; Description: CN220732 RJA068H09.ab1 RJbrain Gallus gallus cDNA 5', mRNA sequence; Next best Hit: CN223501(alignment length 61bp with  98.36%identity)</t>
  </si>
  <si>
    <t>Target: CN224631; Description: CN224631 WLA058G05.ab1 WLbrain Gallus gallus cDNA 5', mRNA sequence; Next best Hit: CO761608(alignment length 14bp with  100.00%identity)</t>
  </si>
  <si>
    <t>gastrokine 1 [Source:HGNC Symbol;Acc:23217] [ENSGALT00000000163]</t>
  </si>
  <si>
    <t>Target: CO761824; Description: CO761824 brain_EST05016 Brain cDNA Library Gallus gallus cDNA 5', mRNA sequence; Next best Hit: CO764053(alignment length 60bp with  100.00%identity)</t>
  </si>
  <si>
    <t>Gallus gallus mitochondrial ribosomal protein L3 (MRPL3), nuclear gene encoding mitochondrial protein, mRNA [NM_001006366]</t>
  </si>
  <si>
    <t>Target: CN224311; Description: CN224311 RJA100C03.ab1 RJbrain Gallus gallus cDNA 5', mRNA sequence; Next best Hit: CN234463(alignment length 16bp with  100.00%identity)</t>
  </si>
  <si>
    <t>Gallus gallus selenophosphate synthetase 1 (SEPHS1), mRNA [NM_001164084]</t>
  </si>
  <si>
    <t>Gallus gallus chaperonin containing TCP1, subunit 4 (delta) (CCT4), mRNA [NM_206878]</t>
  </si>
  <si>
    <t>Target: CN222717; Description: CN222717 RJA088E08.ab1 RJbrain Gallus gallus cDNA 5', mRNA sequence; Next best Hit: CN233603(alignment length 60bp with  98.33%identity)</t>
  </si>
  <si>
    <t>Target: CN219884; Description: CN219884 WLA010D04.ab1 WLbrain Gallus gallus cDNA 5', mRNA sequence; Next best Hit: CN219923(alignment length 60bp with  100.00%identity)</t>
  </si>
  <si>
    <t>Gallus gallus DEAD (Asp-Glu-Ala-Asp) box polypeptide 47 (DDX47), mRNA [NM_001007853]</t>
  </si>
  <si>
    <t>Gallus gallus endothelial PAS domain protein 1 (EPAS1), mRNA [NM_204807]</t>
  </si>
  <si>
    <t>Target: CN218072; Description: CN218072 RJA023D07.ab1 RJbrain Gallus gallus cDNA 5', mRNA sequence; Next best Hit: CN220982(alignment length 14bp with  100.00%identity)</t>
  </si>
  <si>
    <t>Gallus gallus clathrin, light chain A (CLTA), mRNA [NM_001039313]</t>
  </si>
  <si>
    <t>Target: CO761531; Description: CO761531 brain_EST04723 Brain cDNA Library Gallus gallus cDNA 5', mRNA sequence; Next best Hit: CO759825(alignment length 63bp with  92.06%identity)</t>
  </si>
  <si>
    <t>Target: CN224691; Description: CN224691 WLA059G05.ab1 WLbrain Gallus gallus cDNA 5', mRNA sequence; Next best Hit: CN221234(alignment length 55bp with  96.36%identity)</t>
  </si>
  <si>
    <t>Gallus gallus finished cDNA, clone ChEST428a19. [CR407370]</t>
  </si>
  <si>
    <t>chromosome 19 open reading frame 40 [Source:HGNC Symbol;Acc:28467] [ENSGALT00000007599]</t>
  </si>
  <si>
    <t>Target: CN223313; Description: CN223313 RJA093A01.ab1 RJbrain Gallus gallus cDNA 5', mRNA sequence; Next best Hit: CO759353(alignment length 15bp with  100.00%identity)</t>
  </si>
  <si>
    <t>Target: CN221205; Description: CN221205 WLA030B02.ab1 WLbrain Gallus gallus cDNA 5', mRNA sequence; Next best Hit: CO763204(alignment length 25bp with  100.00%identity)</t>
  </si>
  <si>
    <t>Target: CN217396; Description: CN217396 RJA010G01.ab1 RJbrain Gallus gallus cDNA 5', mRNA sequence; Next best Hit: CN219783(alignment length 60bp with  100.00%identity)</t>
  </si>
  <si>
    <t>frataxin [Source:HGNC Symbol;Acc:3951] [ENSGALT00000024376]</t>
  </si>
  <si>
    <t>Target: CN219098; Description: CN219098 RJA049A04.ab1 RJbrain Gallus gallus cDNA 5', mRNA sequence; Next best Hit: CN217429(alignment length 60bp with  98.33%identity)</t>
  </si>
  <si>
    <t>Gallus gallus transmembrane protein 120B (TMEM120B), mRNA [NM_001030659]</t>
  </si>
  <si>
    <t>603402257F1 CSEQCHN35 Gallus gallus cDNA clone ChEST298b15 5', mRNA sequence [BU250162]</t>
  </si>
  <si>
    <t>Target: CO762334; Description: CO762334 brain_EST05526 Brain cDNA Library Gallus gallus cDNA 5', mRNA sequence; Next best Hit: A_87_P060546(alignment length 13bp with  100.00%identity)</t>
  </si>
  <si>
    <t>Target: CN224903; Description: CN224903 WLA063H03.ab1 WLbrain Gallus gallus cDNA 5', mRNA sequence; Next best Hit: A_87_P037773(alignment length 13bp with  100.00%identity)</t>
  </si>
  <si>
    <t>Target: CN221233; Description: CN221233 WLA030D04.ab1 WLbrain Gallus gallus cDNA 5', mRNA sequence; Next best Hit: CN236338(alignment length 60bp with  95.00%identity)</t>
  </si>
  <si>
    <t>Target: CN234786; Description: CN234786 WLA104A03.ab1 WLbrain Gallus gallus cDNA 5', mRNA sequence; Next best Hit: CN234408(alignment length 15bp with  100.00%identity)</t>
  </si>
  <si>
    <t>Gallus gallus tyrosine 3-monooxygenase/tryptophan 5-monooxygenase activation protein, eta polypeptide (YWHAH), mRNA [NM_001007839]</t>
  </si>
  <si>
    <t>calponin 3, acidic [Source:HGNC Symbol;Acc:2157] [ENSGALT00000039077]</t>
  </si>
  <si>
    <t>ankyrin repeat domain 49 [Source:HGNC Symbol;Acc:25970] [ENSGALT00000036415]</t>
  </si>
  <si>
    <t>Target: CN225977; Description: CN225977 WLA082C08.ab1 WLbrain Gallus gallus cDNA 5', mRNA sequence; Next best Hit: BG641875(alignment length 60bp with  100.00%identity)</t>
  </si>
  <si>
    <t>Target: CN219906; Description: CN219906 WLA010F06.ab1 WLbrain Gallus gallus cDNA 5', mRNA sequence; Next best Hit: CN224088(alignment length 61bp with  98.36%identity)</t>
  </si>
  <si>
    <t>Target: CN224808; Description: CN224808 WLA062B05.ab1 WLbrain Gallus gallus cDNA 5', mRNA sequence; Next best Hit: A_87_P297013(alignment length 60bp with  96.67%identity)</t>
  </si>
  <si>
    <t>Target: CN221215; Description: CN221215 WLA030B10.ab1 WLbrain Gallus gallus cDNA 5', mRNA sequence; Next best Hit: CO759906(alignment length 15bp with  100.00%identity)</t>
  </si>
  <si>
    <t>Target: CN220779; Description: CN220779 WLA021C11.ab1 WLbrain Gallus gallus cDNA 5', mRNA sequence; Next best Hit: CN222231(alignment length 56bp with  100.00%identity)</t>
  </si>
  <si>
    <t>PREDICTED: Gallus gallus hypothetical protein LOC768866 (LOC768866), mRNA [XR_026659]</t>
  </si>
  <si>
    <t>Gallus gallus protein phosphatase 1, regulatory (inhibitor) subunit 2 (PPP1R2), mRNA [NM_001031313]</t>
  </si>
  <si>
    <t>Gallus gallus prolyl 4-hydroxylase, beta polypeptide (P4HB), mRNA [NM_001198710]</t>
  </si>
  <si>
    <t>Target: CN219729; Description: CN219729 RJA056F04.ab1 RJbrain Gallus gallus cDNA 5', mRNA sequence; Next best Hit: CN216876(alignment length 60bp with  95.00%identity)</t>
  </si>
  <si>
    <t>Gallus gallus finished cDNA, clone ChEST631m16. [BX930545]</t>
  </si>
  <si>
    <t>Target: CN218664; Description: CN218664 RJA037B03.ab1 RJbrain Gallus gallus cDNA 5', mRNA sequence; Next best Hit: CN223377(alignment length 60bp with  100.00%identity)</t>
  </si>
  <si>
    <t>Target: CN218117; Description: CN218117 RJA024C09.ab1 RJbrain Gallus gallus cDNA 5', mRNA sequence; Next best Hit: CN219862(alignment length 60bp with  100.00%identity)</t>
  </si>
  <si>
    <t>Target: CO761125; Description: CO761125 brain_EST04317 Brain cDNA Library Gallus gallus cDNA 5', mRNA sequence; Next best Hit: CO760329(alignment length 56bp with  98.21%identity)</t>
  </si>
  <si>
    <t>603366393F1 CSEQRBN19 Gallus gallus cDNA clone ChEST266i23 5', mRNA sequence [BU462330]</t>
  </si>
  <si>
    <t>Target: CN223151; Description: CN223151 WLA046C11.ab1 WLbrain Gallus gallus cDNA 5', mRNA sequence; Next best Hit: CN219964(alignment length 61bp with  95.08%identity)</t>
  </si>
  <si>
    <t>carboxypeptidase D [Source:HGNC Symbol;Acc:2301] [ENSGALT00000006838]</t>
  </si>
  <si>
    <t>Gallus gallus parvalbumin (PVALB), mRNA [NM_001007477]</t>
  </si>
  <si>
    <t>Gallus gallus finished cDNA, clone ChEST59l18. [CR353594]</t>
  </si>
  <si>
    <t>Target: CN217109; Description: CN217109 RJA005D09.ab1 RJbrain Gallus gallus cDNA 5', mRNA sequence; Next best Hit: CN218342(alignment length 14bp with  100.00%identity)</t>
  </si>
  <si>
    <t>Target: CN234149; Description: CN234149 WLA095H12.ab1 WLbrain Gallus gallus cDNA 5', mRNA sequence; Next best Hit: CN217854(alignment length 13bp with  100.00%identity)</t>
  </si>
  <si>
    <t>Target: CN222382; Description: CN222382 RJA085F08.ab1 RJbrain Gallus gallus cDNA 5', mRNA sequence; Next best Hit: CN217643(alignment length 60bp with  98.33%identity)</t>
  </si>
  <si>
    <t>Uncharacterized protein [Source:UniProtKB/TrEMBL;Acc:E1BVJ0] [ENSGALT00000038863]</t>
  </si>
  <si>
    <t>Target: CN217753; Description: CN217753 RJA017F01.ab1 RJbrain Gallus gallus cDNA 5', mRNA sequence; Next best Hit: CO763204(alignment length 60bp with  100.00%identity)</t>
  </si>
  <si>
    <t>Uncharacterized protein [Source:UniProtKB/TrEMBL;Acc:F1NNN0] [ENSGALT00000005070]</t>
  </si>
  <si>
    <t>Uncharacterized protein [Source:UniProtKB/TrEMBL;Acc:F1NHR1] [ENSGALT00000014709]</t>
  </si>
  <si>
    <t>Small nuclear ribonucleoprotein-associated protein B' [Source:UniProtKB/Swiss-Prot;Acc:Q9PV94] [ENSGALT00000011732]</t>
  </si>
  <si>
    <t>Target: CO759819; Description: CO759819 brain_EST03011 Brain cDNA Library Gallus gallus cDNA 5', mRNA sequence; Next best Hit: CO761886(alignment length 57bp with  96.49%identity)</t>
  </si>
  <si>
    <t>Gallus gallus RAB2A, member RAS oncogene family (RAB2A), mRNA [NM_205228]</t>
  </si>
  <si>
    <t>Gallus gallus natriuretic peptide B (NPPB), mRNA [NM_204925]</t>
  </si>
  <si>
    <t>Target: CN217509; Description: CN217509 RJA013C10.ab1 RJbrain Gallus gallus cDNA 5', mRNA sequence; Next best Hit: CN217538(alignment length 60bp with  100.00%identity)</t>
  </si>
  <si>
    <t>Rep: [Pyruvate dehydrogenase [lipoamide]]-phosphatase 2, mitochondrial precursor (EC 3.1.3.43) (PDP 2) (Pyruvate dehydrogenase phosphatase, catalytic subunit 2) (PDPC 2). - Gallus gallus, complete [TC384814]</t>
  </si>
  <si>
    <t>Uncharacterized protein [Source:UniProtKB/TrEMBL;Acc:F1NJ16] [ENSGALT00000002123]</t>
  </si>
  <si>
    <t>Target: CN225654; Description: CN225654 WLA075F04.ab1 WLbrain Gallus gallus cDNA 5', mRNA sequence; Next best Hit: CN218390(alignment length 60bp with  98.33%identity)</t>
  </si>
  <si>
    <t>aldehyde dehydrogenase 8 family, member A1 [Source:HGNC Symbol;Acc:15471] [ENSGALT00000022641]</t>
  </si>
  <si>
    <t>Target: CO759588; Description: CO759588 brain_EST02780 Brain cDNA Library Gallus gallus cDNA 5', mRNA sequence; Next best Hit: A_87_P007993(alignment length 16bp with  100.00%identity)</t>
  </si>
  <si>
    <t>Gallus gallus Fanconi anemia, complementation group L (FANCL), mRNA [NM_001033941]</t>
  </si>
  <si>
    <t>Gallus gallus solute carrier family 25 (mitochondrial carrier; adenine nucleotide translocator), member 6 (SLC25A6), nuclear gene encoding mitochondrial protein, mRNA [NM_204231]</t>
  </si>
  <si>
    <t>Gallus gallus eukaryotic translation elongation factor 1 alpha 1 (EEF1A1), mRNA [NM_204157]</t>
  </si>
  <si>
    <t>Target: CO762447; Description: CO762447 brain_EST05639 Brain cDNA Library Gallus gallus cDNA 5', mRNA sequence; Next best Hit: A_87_P003485(alignment length 13bp with  100.00%identity)</t>
  </si>
  <si>
    <t>Gallus gallus gallinacin 1 (GAL1), mRNA [NM_204993]</t>
  </si>
  <si>
    <t>Target: CN223808; Description: CN223808 WLA051G06.ab1 WLbrain Gallus gallus cDNA 5', mRNA sequence; Next best Hit: CN223075(alignment length 14bp with  100.00%identity)</t>
  </si>
  <si>
    <t>speedy homolog A (Xenopus laevis) [Source:HGNC Symbol;Acc:30613] [ENSGALT00000028080]</t>
  </si>
  <si>
    <t>Gallus gallus brain and reproductive organ-expressed (TNFRSF1A modulator) (BRE), mRNA [NM_001008458]</t>
  </si>
  <si>
    <t>Target: CN218835; Description: CN218835 RJA040C08.ab1 RJbrain Gallus gallus cDNA 5', mRNA sequence; Next best Hit: CN217668(alignment length 60bp with  98.33%identity)</t>
  </si>
  <si>
    <t>Target: CN224834; Description: CN224834 WLA062F04.ab1 WLbrain Gallus gallus cDNA 5', mRNA sequence; Next best Hit: CO760779(alignment length 60bp with  100.00%identity)</t>
  </si>
  <si>
    <t>Lyrm7 homolog (mouse) [Source:HGNC Symbol;Acc:28072] [ENSGALT00000037916]</t>
  </si>
  <si>
    <t>Gallus gallus transmembrane protein 30A (TMEM30A), mRNA [NM_001012879]</t>
  </si>
  <si>
    <t>Uncharacterized protein [Source:UniProtKB/TrEMBL;Acc:F1NNM2] [ENSGALT00000005083]</t>
  </si>
  <si>
    <t>Target: CN219277; Description: CN219277 WLA003E05.ab1 WLbrain Gallus gallus cDNA 5', mRNA sequence; Next best Hit: CN221106(alignment length 14bp with  100.00%identity)</t>
  </si>
  <si>
    <t>Target: CN221835; Description: CN221835 WLA035B09.ab1 WLbrain Gallus gallus cDNA 5', mRNA sequence; Next best Hit: CN221917(alignment length 19bp with  94.74%identity)</t>
  </si>
  <si>
    <t>Gallus gallus quiescence-specific protein (P20K), mRNA [NM_205422]</t>
  </si>
  <si>
    <t>Target: CN222403; Description: CN222403 RJA086A07.ab1 RJbrain Gallus gallus cDNA 5', mRNA sequence; Next best Hit: CN219997(alignment length 14bp with  100.00%identity)</t>
  </si>
  <si>
    <t>Target: CN221105; Description: CN221105 RJA071G12.ab1 RJbrain Gallus gallus cDNA 5', mRNA sequence; Next best Hit: CN235091(alignment length 16bp with  100.00%identity)</t>
  </si>
  <si>
    <t>Target: CN218387; Description: CN218387 RJA029D03.ab1 RJbrain Gallus gallus cDNA 5', mRNA sequence; Next best Hit: CN224541(alignment length 60bp with  100.00%identity)</t>
  </si>
  <si>
    <t>Gallus gallus methylcrotonoyl-CoA carboxylase 1 (alpha) (MCCC1), nuclear gene encoding mitochondrial protein, mRNA [NM_001006551]</t>
  </si>
  <si>
    <t>Gallus gallus gastrin-releasing peptide receptor (GRPR), mRNA [NM_204407]</t>
  </si>
  <si>
    <t>Gallus gallus peptidylprolyl isomerase (cyclophilin)-like 3 (PPIL3), mRNA [NM_001008475]</t>
  </si>
  <si>
    <t>Target: CN224683; Description: CN224683 WLA059E12.ab1 WLbrain Gallus gallus cDNA 5', mRNA sequence; Next best Hit: CN220534(alignment length 14bp with  100.00%identity)</t>
  </si>
  <si>
    <t>Uncharacterized protein [Source:UniProtKB/TrEMBL;Acc:E1C206] [ENSGALT00000017864]</t>
  </si>
  <si>
    <t>Target: CN234393; Description: CN234393 WLA097E08.ab1 WLbrain Gallus gallus cDNA 5', mRNA sequence; Next best Hit: A_87_P177933(alignment length 19bp with  94.74%identity)</t>
  </si>
  <si>
    <t>Target: CN224088; Description: CN224088 WLA053C11.ab1 WLbrain Gallus gallus cDNA 5', mRNA sequence; Next best Hit: CN219906(alignment length 60bp with  98.33%identity)</t>
  </si>
  <si>
    <t>Gallus gallus actin related protein 2/3 complex, subunit 5, 16kDa (ARPC5), mRNA [NM_001031561]</t>
  </si>
  <si>
    <t>Target: CO763113; Description: CO763113 brain_EST06305 Brain cDNA Library Gallus gallus cDNA 5', mRNA sequence; Next best Hit: CO763584(alignment length 38bp with  97.37%identity)</t>
  </si>
  <si>
    <t>Target: CN220727; Description: CN220727 RJA068H03.ab1 RJbrain Gallus gallus cDNA 5', mRNA sequence; Next best Hit: CN221372(alignment length 47bp with  100.00%identity)</t>
  </si>
  <si>
    <t>Target: CN217002; Description: CN217002 RJA003G02.ab1 RJbrain Gallus gallus cDNA 5', mRNA sequence; Next best Hit: CN220206(alignment length 60bp with  100.00%identity)</t>
  </si>
  <si>
    <t>Target: CN233401; Description: CN233401 RJA110G10.ab1 RJbrain Gallus gallus cDNA 5', mRNA sequence; Next best Hit: CO764084(alignment length 18bp with  100.00%identity)</t>
  </si>
  <si>
    <t>Target: AW198338; Description: AW198338 pnl-b.pk0001.b5 chicken liver cDNA library Gallus gallus cDNA clone pnl-b.pk0001.b5 ; Next best Hit: A_87_P075426(alignment length 16bp with  100.00%identity)</t>
  </si>
  <si>
    <t>Target: CO759210; Description: CO759210 brain_EST02402 Brain cDNA Library Gallus gallus cDNA 5', mRNA sequence; Next best Hit: CO762039(alignment length 18bp with  100.00%identity)</t>
  </si>
  <si>
    <t>Target: BG641675; Description: BG641675 pgl1c.pk001.l6 Chicken liver cDNA library Gallus gallus cDNA clone pgl1c.pk001.l6 ; Next best Hit: A_87_P016048(alignment length 18bp with  94.44%identity)</t>
  </si>
  <si>
    <t>Target: CO762825; Description: CO762825 brain_EST06017 Brain cDNA Library Gallus gallus cDNA 5', mRNA sequence; Next best Hit: CO763964(alignment length 32bp with  100.00%identity)</t>
  </si>
  <si>
    <t>Gallus gallus phosphatidylethanolamine binding protein 1 (PEBP1), mRNA [NM_001198642]</t>
  </si>
  <si>
    <t>Target: CN218293; Description: CN218293 RJA028A04.ab1 RJbrain Gallus gallus cDNA 5', mRNA sequence; Next best Hit: BG642078(alignment length 17bp with  100.00%identity)</t>
  </si>
  <si>
    <t>Gallus gallus leukocyte cell-derived chemotaxin 2 (LECT2), mRNA [NM_205478]</t>
  </si>
  <si>
    <t>Target: CO763536; Description: CO763536 brain_EST06728 Brain cDNA Library Gallus gallus cDNA 5', mRNA sequence; Next best Hit: A_87_P036868(alignment length 15bp with  100.00%identity)</t>
  </si>
  <si>
    <t>Uncharacterized protein [Source:UniProtKB/TrEMBL;Acc:F1P580] [ENSGALT00000003927]</t>
  </si>
  <si>
    <t>Target: CO759594; Description: CO759594 brain_EST02786 Brain cDNA Library Gallus gallus cDNA 5', mRNA sequence; Next best Hit: A_87_P095891(alignment length 15bp with  100.00%identity)</t>
  </si>
  <si>
    <t>Gallus gallus archain 1 (ARCN1), mRNA [NM_001079499]</t>
  </si>
  <si>
    <t>Target: CN222643; Description: CN222643 RJA088A01.ab1 RJbrain Gallus gallus cDNA 5', mRNA sequence; Next best Hit: BG641629(alignment length 14bp with  100.00%identity)</t>
  </si>
  <si>
    <t>Target: CN221544; Description: CN221544 RJA077E04.ab1 RJbrain Gallus gallus cDNA 5', mRNA sequence; Next best Hit: A_87_P055126(alignment length 38bp with  97.37%identity)</t>
  </si>
  <si>
    <t>Gallus gallus finished cDNA, clone ChEST884n20. [CR405858]</t>
  </si>
  <si>
    <t>Target: CN222782; Description: CN222782 RJA089A06.ab1 RJbrain Gallus gallus cDNA 5', mRNA sequence; Next best Hit: A_87_P015826(alignment length 15bp with  100.00%identity)</t>
  </si>
  <si>
    <t>Target: CN222904; Description: CN222904 WLA044A08.ab1 WLbrain Gallus gallus cDNA 5', mRNA sequence; Next best Hit: CO759670(alignment length 60bp with  100.00%identity)</t>
  </si>
  <si>
    <t>Gallus gallus finished cDNA, clone ChEST713n2. [CR389786]</t>
  </si>
  <si>
    <t>Gallus gallus finished cDNA, clone ChEST219b17. [BX931985]</t>
  </si>
  <si>
    <t>Target: CN219608; Description: CN219608 WLA008B01.ab1 WLbrain Gallus gallus cDNA 5', mRNA sequence; Next best Hit: CN223878(alignment length 61bp with  96.72%identity)</t>
  </si>
  <si>
    <t>Gallus gallus zinc finger, AN1-type domain 5 (ZFAND5), mRNA [NM_001031424]</t>
  </si>
  <si>
    <t>Target: CN225864; Description: CN225864 WLA079G10.ab1 WLbrain Gallus gallus cDNA 5', mRNA sequence; Next best Hit: A_87_P082846(alignment length 14bp with  100.00%identity)</t>
  </si>
  <si>
    <t>deltex 3-like (Drosophila) [Source:HGNC Symbol;Acc:30323] [ENSGALT00000019727]</t>
  </si>
  <si>
    <t>Gallus gallus finished cDNA, clone ChEST829n12. [CR352551]</t>
  </si>
  <si>
    <t>Target: CN217035; Description: CN217035 RJA004B11.ab1 RJbrain Gallus gallus cDNA 5', mRNA sequence; Next best Hit: CN233882(alignment length 59bp with  96.61%identity)</t>
  </si>
  <si>
    <t>Target: CN217234; Description: CN217234 RJA007C05.ab1 RJbrain Gallus gallus cDNA 5', mRNA sequence; Next best Hit: CN217480(alignment length 16bp with  100.00%identity)</t>
  </si>
  <si>
    <t>Target: CN223521; Description: CN223521 RJA094H10.ab1 RJbrain Gallus gallus cDNA 5', mRNA sequence; Next best Hit: CO760296(alignment length 15bp with  100.00%identity)</t>
  </si>
  <si>
    <t>Target: CN220219; Description: CN220219 RJA063D02.ab1 RJbrain Gallus gallus cDNA 5', mRNA sequence; Next best Hit: CO762651(alignment length 16bp with  100.00%identity)</t>
  </si>
  <si>
    <t>Gallus gallus methylmalonic aciduria (cobalamin deficiency) cblD type, with homocystinuria (MMADHC), nuclear gene encoding mitochondrial protein, mRNA [NM_001008477]</t>
  </si>
  <si>
    <t>Target: CN217517; Description: CN217517 RJA013D10.ab1 RJbrain Gallus gallus cDNA 5', mRNA sequence; Next best Hit: CN217940(alignment length 60bp with  100.00%identity)</t>
  </si>
  <si>
    <t>Target: CN217561; Description: CN217561 RJA014D02.ab1 RJbrain Gallus gallus cDNA 5', mRNA sequence; Next best Hit: CN221995(alignment length 17bp with  100.00%identity)</t>
  </si>
  <si>
    <t>Target: CN220680; Description: CN220680 RJA068B11.ab1 RJbrain Gallus gallus cDNA 5', mRNA sequence; Next best Hit: CN217364(alignment length 28bp with  96.43%identity)</t>
  </si>
  <si>
    <t>Target: CO760676; Description: CO760676 brain_EST03868 Brain cDNA Library Gallus gallus cDNA 5', mRNA sequence; Next best Hit: A_87_P189718(alignment length 14bp with  100.00%identity)</t>
  </si>
  <si>
    <t>Gallus gallus receptor (TNFRSF)-interacting serine-threonine kinase 1 (RIPK1), mRNA [NM_204402]</t>
  </si>
  <si>
    <t>Gallus gallus chromosome 5 open reading frame, human C15orf29 (C5H15orf29), mRNA [NM_001031198]</t>
  </si>
  <si>
    <t>Uncharacterized protein [Source:UniProtKB/TrEMBL;Acc:E1BYD0] [ENSGALT00000038852]</t>
  </si>
  <si>
    <t>biogenesis of lysosomal organelles complex-1, subunit 2 [Source:HGNC Symbol;Acc:20984] [ENSGALT00000040091]</t>
  </si>
  <si>
    <t>Target: CN225694; Description: CN225694 WLA076D07.ab1 WLbrain Gallus gallus cDNA 5', mRNA sequence; Next best Hit: CN217616(alignment length 53bp with  92.45%identity)</t>
  </si>
  <si>
    <t>sorting nexin 4 [Source:HGNC Symbol;Acc:11175] [ENSGALT00000019689]</t>
  </si>
  <si>
    <t>tetraspanin 3 [Source:HGNC Symbol;Acc:17752] [ENSGALT00000004380]</t>
  </si>
  <si>
    <t>anterior gradient homolog 2 (Xenopus laevis) [Source:HGNC Symbol;Acc:328] [ENSGALT00000017599]</t>
  </si>
  <si>
    <t>Gallus gallus spindlin 1 (SPINZ), mRNA [NM_204633]</t>
  </si>
  <si>
    <t>Gallus gallus sarcalumenin (SRL), mRNA [NM_205329]</t>
  </si>
  <si>
    <t>Target: CN217226; Description: CN217226 RJA007B07.ab1 RJbrain Gallus gallus cDNA 5', mRNA sequence; Next best Hit: CN217035(alignment length 52bp with  96.15%identity)</t>
  </si>
  <si>
    <t>Target: CN217264; Description: CN217264 RJA007F10.ab1 RJbrain Gallus gallus cDNA 5', mRNA sequence; Next best Hit: A_87_P017084(alignment length 14bp with  100.00%identity)</t>
  </si>
  <si>
    <t>biogenesis of lysosomal organelles complex-1, subunit 2 [Source:HGNC Symbol;Acc:20984] [ENSGALT00000009307]</t>
  </si>
  <si>
    <t>Target: CO759017; Description: CO759017 brain_EST02209 Brain cDNA Library Gallus gallus cDNA 5', mRNA sequence; Next best Hit: A_87_P012908(alignment length 14bp with  100.00%identity)</t>
  </si>
  <si>
    <t>Gallus gallus methionine adenosyltransferase I, alpha (MAT1A), mRNA [NM_001199519]</t>
  </si>
  <si>
    <t>Uncharacterized protein [Source:UniProtKB/TrEMBL;Acc:F1P0C1] [ENSGALT00000025883]</t>
  </si>
  <si>
    <t>Gallus gallus eukaryotic translation initiation factor 4 gamma, 2 (EIF4G2), transcript variant 1, mRNA [NM_001099860]</t>
  </si>
  <si>
    <t>Target: CN233423; Description: CN233423 RJA111B04.ab1 RJbrain Gallus gallus cDNA 5', mRNA sequence; Next best Hit: CN221482(alignment length 14bp with  100.00%identity)</t>
  </si>
  <si>
    <t>Target: CN221785; Description: CN221785 WLA034E01.ab1 WLbrain Gallus gallus cDNA 5', mRNA sequence; Next best Hit: CN224185(alignment length 15bp with  100.00%identity)</t>
  </si>
  <si>
    <t>Target: CN222418; Description: CN222418 RJA086B01.ab1 RJbrain Gallus gallus cDNA 5', mRNA sequence; Next best Hit: CN217389(alignment length 23bp with  100.00%identity)</t>
  </si>
  <si>
    <t>Uncharacterized protein [Source:UniProtKB/TrEMBL;Acc:F1NTM4] [ENSGALT00000036823]</t>
  </si>
  <si>
    <t>Target: CN224738; Description: CN224738 WLA060F05.ab1 WLbrain Gallus gallus cDNA 5', mRNA sequence; Next best Hit: CN216816(alignment length 14bp with  100.00%identity)</t>
  </si>
  <si>
    <t>Target: CN233218; Description: CN233218 RJA103H10.ab1 RJbrain Gallus gallus cDNA 5', mRNA sequence; Next best Hit: CO763560(alignment length 28bp with  89.29%identity)</t>
  </si>
  <si>
    <t>Target: CN222841; Description: CN222841 RJA089E02.ab1 RJbrain Gallus gallus cDNA 5', mRNA sequence; Next best Hit: CN225951(alignment length 60bp with  100.00%identity)</t>
  </si>
  <si>
    <t>Gallus gallus finished cDNA, clone ChEST926a13. [CR523825]</t>
  </si>
  <si>
    <t>Target: CO762017; Description: CO762017 brain_EST05209 Brain cDNA Library Gallus gallus cDNA 5', mRNA sequence; Next best Hit: CO763305(alignment length 60bp with  98.33%identity)</t>
  </si>
  <si>
    <t>Gallus gallus eukaryotic translation initiation factor 4A2 (EIF4A2), mRNA [NM_204549]</t>
  </si>
  <si>
    <t>Gallus gallus finished cDNA, clone ChEST528c7. [CR385895]</t>
  </si>
  <si>
    <t>Target: CN235838; Description: CN235838 WLA109A09.ab1 WLbrain Gallus gallus cDNA 5', mRNA sequence; Next best Hit: A_87_P237773(alignment length 59bp with  98.31%identity)</t>
  </si>
  <si>
    <t>Target: CN725528; Description: CN725528 ROS_liv30 Chicken 7 weeks liver cDNA library Gallus gallus cDNA, mRNA sequence; Next best Hit: CN218657(alignment length 58bp with  89.66%identity)</t>
  </si>
  <si>
    <t>Target: CN220180; Description: CN220180 RJA062G11.ab1 RJbrain Gallus gallus cDNA 5', mRNA sequence; Next best Hit: CN217221(alignment length 15bp with  100.00%identity)</t>
  </si>
  <si>
    <t>Target: CN221597; Description: CN221597 RJA077H08.ab1 RJbrain Gallus gallus cDNA 5', mRNA sequence; Next best Hit: CN233203(alignment length 60bp with  100.00%identity)</t>
  </si>
  <si>
    <t>Target: CN223886; Description: CN223886 WLA032B12.ab1 WLbrain Gallus gallus cDNA 5', mRNA sequence; Next best Hit: CN230959(alignment length 60bp with  100.00%identity)</t>
  </si>
  <si>
    <t>BRCA2 and CDKN1A interacting protein [Source:HGNC Symbol;Acc:978] [ENSGALT00000010681]</t>
  </si>
  <si>
    <t>603366033F1 CSEQRBN19 Gallus gallus cDNA clone ChEST265a10 5', mRNA sequence [BU458004]</t>
  </si>
  <si>
    <t>Gallus gallus protein-O-mannosyltransferase 1 (POMT1), mRNA [NM_001030685]</t>
  </si>
  <si>
    <t>Autophagy-related protein 3 [Source:UniProtKB/TrEMBL;Acc:E1C502] [ENSGALT00000024530]</t>
  </si>
  <si>
    <t>Uncharacterized protein [Source:UniProtKB/TrEMBL;Acc:F1NJ10] [ENSGALT00000014121]</t>
  </si>
  <si>
    <t>Gallus gallus finished cDNA, clone ChEST981n6. [CR389505]</t>
  </si>
  <si>
    <t>Gallus gallus finished cDNA, clone ChEST169g8. [BX935615]</t>
  </si>
  <si>
    <t>Target: CN220465; Description: CN220465 RJA066A12.ab1 RJbrain Gallus gallus cDNA 5', mRNA sequence; Next best Hit: CN222033(alignment length 60bp with  98.33%identity)</t>
  </si>
  <si>
    <t>Gallus gallus fatty acid binding protein 5 (psoriasis-associated) (FABP5), mRNA [NM_001006346]</t>
  </si>
  <si>
    <t>Target: CN220431; Description: CN220431 WLA015H11.ab1 WLbrain Gallus gallus cDNA 5', mRNA sequence; Next best Hit: A_87_P059471(alignment length 14bp with  100.00%identity)</t>
  </si>
  <si>
    <t>Gallus gallus albumin (ALB), mRNA [NM_205261]</t>
  </si>
  <si>
    <t>Target: CN223585; Description: CN223585 WLA050B07.ab1 WLbrain Gallus gallus cDNA 5', mRNA sequence; Next best Hit: CN223892(alignment length 60bp with  100.00%identity)</t>
  </si>
  <si>
    <t>Gallus gallus finished cDNA, clone ChEST926n8. [CR406882]</t>
  </si>
  <si>
    <t>Target: CN220613; Description: CN220613 WLA019F02.ab1 WLbrain Gallus gallus cDNA 5', mRNA sequence; Next best Hit: CO759545(alignment length 15bp with  100.00%identity)</t>
  </si>
  <si>
    <t>calcium/calmodulin-dependent protein kinase kinase 1, alpha [Source:HGNC Symbol;Acc:1469] [ENSGALT00000002468]</t>
  </si>
  <si>
    <t>Target: CO762326; Description: CO762326 brain_EST05518 Brain cDNA Library Gallus gallus cDNA 5', mRNA sequence; Next best Hit: A_87_P175798(alignment length 17bp with  100.00%identity)</t>
  </si>
  <si>
    <t>Target: CN218804; Description: CN218804 RJA039G10.ab1 RJbrain Gallus gallus cDNA 5', mRNA sequence; Next best Hit: CN223395(alignment length 60bp with  96.67%identity)</t>
  </si>
  <si>
    <t>SH3 domain binding glutamic acid-rich protein [Source:HGNC Symbol;Acc:10822] [ENSGALT00000003011]</t>
  </si>
  <si>
    <t>Target: CN217426; Description: CN217426 RJA012A12.ab1 RJbrain Gallus gallus cDNA 5', mRNA sequence; Next best Hit: CN216844(alignment length 58bp with  98.28%identity)</t>
  </si>
  <si>
    <t>Target: CN224339; Description: CN224339 WLA055G04.ab1 WLbrain Gallus gallus cDNA 5', mRNA sequence; Next best Hit: CN233488(alignment length 14bp with  100.00%identity)</t>
  </si>
  <si>
    <t>Target: CN224420; Description: CN224420 RJA101B07.ab1 RJbrain Gallus gallus cDNA 5', mRNA sequence; Next best Hit: CN218871(alignment length 61bp with  98.36%identity)</t>
  </si>
  <si>
    <t>Target: CN235029; Description: CN235029 WLA104H08.ab1 WLbrain Gallus gallus cDNA 5', mRNA sequence; Next best Hit: CO761899(alignment length 16bp with  100.00%identity)</t>
  </si>
  <si>
    <t>Gallus gallus two-pore calcium channel 3 (TPCN3), mRNA [NM_001143931]</t>
  </si>
  <si>
    <t>Gallus gallus lactate dehydrogenase A (LDHA), mRNA [NM_205284]</t>
  </si>
  <si>
    <t>Target: CN225758; Description: CN225758 WLA077G04.ab1 WLbrain Gallus gallus cDNA 5', mRNA sequence; Next best Hit: CN217365(alignment length 53bp with  96.23%identity)</t>
  </si>
  <si>
    <t>Target: CN221007; Description: CN221007 WLA029B03.ab1 WLbrain Gallus gallus cDNA 5', mRNA sequence; Next best Hit: CN222231(alignment length 60bp with  93.33%identity)</t>
  </si>
  <si>
    <t>Uncharacterized protein [Source:UniProtKB/TrEMBL;Acc:E1BT79] [ENSGALT00000015161]</t>
  </si>
  <si>
    <t>Target: CN233984; Description: CN233984 RJA121D11.ab1 RJbrain Gallus gallus cDNA 5', mRNA sequence; Next best Hit: A_87_P096591(alignment length 15bp with  100.00%identity)</t>
  </si>
  <si>
    <t>Target: CO763692; Description: CO763692 brain_EST06884 Brain cDNA Library Gallus gallus cDNA 5', mRNA sequence; Next best Hit: CO763059(alignment length 58bp with  100.00%identity)</t>
  </si>
  <si>
    <t>Gallus gallus hepatitis A virus cellular receptor 1 (HAVCR1), mRNA [NM_001030617]</t>
  </si>
  <si>
    <t>; Next best Hit: CN217364(alignment length 60bp with  100.00%identity)</t>
  </si>
  <si>
    <t>Gallus gallus signal sequence receptor, beta (translocon-associated protein beta) (SSR2), mRNA [NM_001006561]</t>
  </si>
  <si>
    <t>Gallus gallus WD repeat domain 51B (WDR51B), mRNA [NM_001006232]</t>
  </si>
  <si>
    <t>Gallus gallus finished cDNA, clone ChEST954j17. [BX935317]</t>
  </si>
  <si>
    <t>fetuin B [Source:HGNC Symbol;Acc:3658] [ENSGALT00000039765]</t>
  </si>
  <si>
    <t>chromosome 9 open reading frame 64 [Source:HGNC Symbol;Acc:28144] [ENSGALT00000020559]</t>
  </si>
  <si>
    <t>transglutaminase 2 (C polypeptide, protein-glutamine-gamma-glutamyltransferase)  [Source:RefSeq peptide;Acc:NP_990779] [ENSGALT00000010962]</t>
  </si>
  <si>
    <t>Gallus gallus vasoactive intestinal peptide receptor 2 (VIPR2), mRNA [NM_001014970]</t>
  </si>
  <si>
    <t>Gallus gallus finished cDNA, clone ChEST293b24. [CR386586]</t>
  </si>
  <si>
    <t>603668041F1 CSEQRBL06 Gallus gallus cDNA clone ChEST607b11 5', mRNA sequence [BU414688]</t>
  </si>
  <si>
    <t>Gallus gallus endothelial differentiation-related factor 1 (EDF1), mRNA [NM_001006203]</t>
  </si>
  <si>
    <t>transmembrane protein 50B [Source:HGNC Symbol;Acc:1280] [ENSGALT00000030366]</t>
  </si>
  <si>
    <t>gPGC_EST06911 Embryonic gonadal PGC cDNA Library Gallus gallus cDNA 5', mRNA sequence [DR417069]</t>
  </si>
  <si>
    <t>Target: CN223303; Description: CN223303 WLA048E02.ab1 WLbrain Gallus gallus cDNA 5', mRNA sequence; Next best Hit: CO763346(alignment length 43bp with  100.00%identity)</t>
  </si>
  <si>
    <t>Gallus gallus finished cDNA, clone ChEST422l23. [CR352638]</t>
  </si>
  <si>
    <t>coiled-coil domain containing 90B [Source:HGNC Symbol;Acc:28108] [ENSGALT00000027888]</t>
  </si>
  <si>
    <t>phosphatidic acid phosphatase type 2 domain containing 2 [Source:HGNC Symbol;Acc:23682] [ENSGALT00000004793]</t>
  </si>
  <si>
    <t>chromosome 7 open reading frame 25 [Source:HGNC Symbol;Acc:21703] [ENSGALT00000020152]</t>
  </si>
  <si>
    <t>glucosaminyl (N-acetyl) transferase family member 7 [Source:HGNC Symbol;Acc:16099] [ENSGALT00000012508]</t>
  </si>
  <si>
    <t>Target: AW198301; Description: AW198301 pnl-b.pk0005.a2 chicken liver cDNA library Gallus gallus cDNA clone pnl-b.pk0005.a2 ; Next best Hit: CN220462(alignment length 15bp with  100.00%identity)</t>
  </si>
  <si>
    <t>Target: CN217284; Description: CN217284 RJA008A10.ab1 RJbrain Gallus gallus cDNA 5', mRNA sequence; Next best Hit: CN218382(alignment length 60bp with  100.00%identity)</t>
  </si>
  <si>
    <t>Target: CN225957; Description: CN225957 WLA081H06.ab1 WLbrain Gallus gallus cDNA 5', mRNA sequence; Next best Hit: CN217750(alignment length 54bp with  100.00%identity)</t>
  </si>
  <si>
    <t>Target: CN225451; Description: CN225451 WLA072C11.ab1 WLbrain Gallus gallus cDNA 5', mRNA sequence; Next best Hit: CN223045(alignment length 60bp with  98.33%identity)</t>
  </si>
  <si>
    <t>Uncharacterized protein [Source:UniProtKB/TrEMBL;Acc:E1C036] [ENSGALT00000022860]</t>
  </si>
  <si>
    <t>Target: CN222762; Description: CN222762 RJA088H06.ab1 RJbrain Gallus gallus cDNA 5', mRNA sequence; Next best Hit: A_87_P010011(alignment length 14bp with  100.00%identity)</t>
  </si>
  <si>
    <t>KIN, antigenic determinant of recA protein homolog (mouse) [Source:HGNC Symbol;Acc:6327] [ENSGALT00000010951]</t>
  </si>
  <si>
    <t>Gallus gallus finished cDNA, clone ChEST817k8. [CR386987]</t>
  </si>
  <si>
    <t>Target: BG641491; Description: BG641491 pgl1c.pk001.b24 Chicken liver cDNA library Gallus gallus cDNA clone pgl1c.pk001.b24 ; Next best Hit: A_87_P288918(alignment length 18bp with  94.44%identity)</t>
  </si>
  <si>
    <t>Target: CO759215; Description: CO759215 brain_EST02407 Brain cDNA Library Gallus gallus cDNA 5', mRNA sequence; Next best Hit: A_87_P023531(alignment length 30bp with  100.00%identity)</t>
  </si>
  <si>
    <t>Target: CO762489; Description: CO762489 brain_EST05681 Brain cDNA Library Gallus gallus cDNA 5', mRNA sequence; Next best Hit: CO759976(alignment length 14bp with  100.00%identity)</t>
  </si>
  <si>
    <t>; Next best Hit: CN219102(alignment length 60bp with  100.00%identity)</t>
  </si>
  <si>
    <t>Gallus gallus mRNA for hypothetical protein, clone 2j16. [AJ719469]</t>
  </si>
  <si>
    <t>vesicle-associated membrane protein 2 (synaptobrevin 2) [Source:HGNC Symbol;Acc:12643] [ENSGALT00000008844]</t>
  </si>
  <si>
    <t>thrombospondin 4 [Source:HGNC Symbol;Acc:11788] [ENSGALT00000038635]</t>
  </si>
  <si>
    <t>Gallus gallus osteoglycin (OGN), mRNA [NM_204209]</t>
  </si>
  <si>
    <t>Target: AW198397; Description: AW198397 pnl-b.pk0007.e11 chicken liver cDNA library Gallus gallus cDNA clone pnl-b.pk0007.e11 ; Next best Hit: A_87_P084736(alignment length 39bp with  97.44%identity)</t>
  </si>
  <si>
    <t>Target: CO761202; Description: CO761202 brain_EST04394 Brain cDNA Library Gallus gallus cDNA 5', mRNA sequence; Next best Hit: CO764233(alignment length 60bp with  100.00%identity)</t>
  </si>
  <si>
    <t>Target: CN218871; Description: CN218871 RJA040H02.ab1 RJbrain Gallus gallus cDNA 5', mRNA sequence; Next best Hit: CN219295(alignment length 60bp with  100.00%identity)</t>
  </si>
  <si>
    <t>Gallus gallus ubiquitin-fold modifier 1 (UFM1), mRNA [NM_001030827]</t>
  </si>
  <si>
    <t>Target: CN217613; Description: CN217613 RJA015D06.ab1 RJbrain Gallus gallus cDNA 5', mRNA sequence; Next best Hit: CN224483(alignment length 60bp with  100.00%identity)</t>
  </si>
  <si>
    <t>Target: CN219874; Description: CN219874 WLA010C04.ab1 WLbrain Gallus gallus cDNA 5', mRNA sequence; Next best Hit: CO759776(alignment length 14bp with  100.00%identity)</t>
  </si>
  <si>
    <t>Rep: Thymic stromal cotransporter - Mus musculus (Mouse), partial (52%) [TC431858]</t>
  </si>
  <si>
    <t>Target: CN221032; Description: CN221032 WLA029E02.ab1 WLbrain Gallus gallus cDNA 5', mRNA sequence; Next best Hit: CO760209(alignment length 25bp with  100.00%identity)</t>
  </si>
  <si>
    <t>Target: CN221422; Description: CN221422 RJA076B11.ab1 RJbrain Gallus gallus cDNA 5', mRNA sequence; Next best Hit: CN222189(alignment length 22bp with  100.00%identity)</t>
  </si>
  <si>
    <t>Target: CO760417; Description: CO760417 brain_EST03609 Brain cDNA Library Gallus gallus cDNA 5', mRNA sequence; Next best Hit: CO759582(alignment length 38bp with  89.47%identity)</t>
  </si>
  <si>
    <t>Target: CN220772; Description: CN220772 WLA021A08.ab1 WLbrain Gallus gallus cDNA 5', mRNA sequence; Next best Hit: A_87_P270643(alignment length 23bp with  100.00%identity)</t>
  </si>
  <si>
    <t>Target: CN216851; Description: CN216851 RJA001E07.ab1 RJbrain Gallus gallus cDNA 5', mRNA sequence; Next best Hit: CN224313(alignment length 60bp with  100.00%identity)</t>
  </si>
  <si>
    <t>Target: BG641779; Description: BG641779 pgl1c.pk002.b12 Chicken liver cDNA library Gallus gallus cDNA clone pgl1c.pk002.b12 ; Next best Hit: BG642096(alignment length 60bp with  100.00%identity)</t>
  </si>
  <si>
    <t>Gallus gallus Opa interacting protein 5 (OIP5), mRNA [NM_001199658]</t>
  </si>
  <si>
    <t>PREDICTED: Gallus gallus similar to putative RIN zinc finger protein (LOC428366), mRNA [XR_027035]</t>
  </si>
  <si>
    <t>Gallus gallus finished cDNA, clone ChEST299p22. [BX935039]</t>
  </si>
  <si>
    <t>chromosome 16 open reading frame 62 [Source:HGNC Symbol;Acc:24641] [ENSGALT00000003310]</t>
  </si>
  <si>
    <t>Target: W66513; Description: W66513 EST071 chicken liver cDNA library, Stratagene (cat.#935402) Gallus gallus cDNA clone CLEST042, mRNA sequence; Next best Hit: CN220929(alignment length 14bp with  100.00%identity)</t>
  </si>
  <si>
    <t>CalcitoninUncharacterized protein [Source:UniProtKB/TrEMBL;Acc:B0FYW9] [ENSGALT00000039599]</t>
  </si>
  <si>
    <t>Target: CN234056; Description: CN234056 WLA085F03.ab1 WLbrain Gallus gallus cDNA 5', mRNA sequence; Next best Hit: CN218144(alignment length 61bp with  91.80%identity)</t>
  </si>
  <si>
    <t>Target: CN223923; Description: CN223923 WLA052B05.ab1 WLbrain Gallus gallus cDNA 5', mRNA sequence; Next best Hit: CN218154(alignment length 15bp with  100.00%identity)</t>
  </si>
  <si>
    <t>Target: CN222109; Description: CN222109 WLA037H02.ab1 WLbrain Gallus gallus cDNA 5', mRNA sequence; Next best Hit: CN217364(alignment length 60bp with  98.33%identity)</t>
  </si>
  <si>
    <t>Gallus gallus ELL associated factor 2 (EAF2), mRNA [NM_001006525]</t>
  </si>
  <si>
    <t>Gallus gallus peptidase D (PEPD), mRNA [NM_001079717]</t>
  </si>
  <si>
    <t>Gallus gallus membrane-associated ring finger (C3HC4) 5 (MARCH5), mRNA [NM_001012906]</t>
  </si>
  <si>
    <t>Target: CN223508; Description: CN223508 RJA094F09.ab1 RJbrain Gallus gallus cDNA 5', mRNA sequence; Next best Hit: CN223332(alignment length 15bp with  100.00%identity)</t>
  </si>
  <si>
    <t>pantothenate kinase 3 [Source:HGNC Symbol;Acc:19365] [ENSGALT00000041136]</t>
  </si>
  <si>
    <t>Rab27aUncharacterized protein [Source:UniProtKB/TrEMBL;Acc:D2D3P4] [ENSGALT00000007059]</t>
  </si>
  <si>
    <t>Gallus gallus POU class 2 associating factor 1 (POU2AF1), mRNA [NM_204175]</t>
  </si>
  <si>
    <t>Gallus gallus hexosaminidase A (alpha polypeptide) (HEXA), mRNA [NM_001030390]</t>
  </si>
  <si>
    <t>Down syndrome critical region gene 3 [Source:HGNC Symbol;Acc:3044] [ENSGALT00000025863]</t>
  </si>
  <si>
    <t>diablo, IAP-binding mitochondrial protein [Source:HGNC Symbol;Acc:21528] [ENSGALT00000007031]</t>
  </si>
  <si>
    <t>Target: CN235945; Description: CN235945 WLA109D07.ab1 WLbrain Gallus gallus cDNA 5', mRNA sequence; Next best Hit: CN225779(alignment length 15bp with  100.00%identity)</t>
  </si>
  <si>
    <t>Target: CN222143; Description: CN222143 RJA082F10.ab1 RJbrain Gallus gallus cDNA 5', mRNA sequence; Next best Hit: BG641583(alignment length 16bp with  100.00%identity)</t>
  </si>
  <si>
    <t>Target: CN234047; Description: CN234047 WLA085E04.ab1 WLbrain Gallus gallus cDNA 5', mRNA sequence; Next best Hit: CN218144(alignment length 61bp with  98.36%identity)</t>
  </si>
  <si>
    <t>Target: CN223762; Description: CN223762 RJA096H11.ab1 RJbrain Gallus gallus cDNA 5', mRNA sequence; Next best Hit: CN224530(alignment length 56bp with  92.86%identity)</t>
  </si>
  <si>
    <t>lysosomal protein transmembrane 5 [Source:HGNC Symbol;Acc:29612] [ENSGALT00000000781]</t>
  </si>
  <si>
    <t>Target: CO762968; Description: CO762968 brain_EST06160 Brain cDNA Library Gallus gallus cDNA 5', mRNA sequence; Next best Hit: CO763670(alignment length 60bp with  100.00%identity)</t>
  </si>
  <si>
    <t>Target: CN219981; Description: CN219981 WLA011H05.ab1 WLbrain Gallus gallus cDNA 5', mRNA sequence; Next best Hit: A_87_P121598(alignment length 16bp with  100.00%identity)</t>
  </si>
  <si>
    <t>Gallus gallus moesin (MSN), mRNA [NM_001031112]</t>
  </si>
  <si>
    <t>hyaluronan-mediated motility receptor (RHAMM) [Source:HGNC Symbol;Acc:5012] [ENSGALT00000002670]</t>
  </si>
  <si>
    <t>Target: CN220067; Description: CN220067 WLA012G06.ab1 WLbrain Gallus gallus cDNA 5', mRNA sequence; Next best Hit: CN219149(alignment length 18bp with  100.00%identity)</t>
  </si>
  <si>
    <t>Target: CN222717; Description: CN222717 RJA088E08.ab1 RJbrain Gallus gallus cDNA 5', mRNA sequence; Next best Hit: CN233603(alignment length 60bp with  100.00%identity)</t>
  </si>
  <si>
    <t>complement component 1, q subcomponent binding protein [Source:HGNC Symbol;Acc:1243] [ENSGALT00000002525]</t>
  </si>
  <si>
    <t>Gallus gallus 3-phosphoinositide dependent protein kinase-1 (PDPK1), mRNA [NM_001012529]</t>
  </si>
  <si>
    <t>Uroporphyrinogen decarboxylase [Source:UniProtKB/TrEMBL;Acc:F1NBI2] [ENSGALT00000016612]</t>
  </si>
  <si>
    <t>Target: CN225403; Description: CN225403 WLA071F08.ab1 WLbrain Gallus gallus cDNA 5', mRNA sequence; Next best Hit: A_87_P064201(alignment length 14bp with  100.00%identity)</t>
  </si>
  <si>
    <t>Gallus gallus SEC31 homolog A (S. cerevisiae) (SEC31A), mRNA [NM_001031141]</t>
  </si>
  <si>
    <t>Target: CN217035; Description: CN217035 RJA004B11.ab1 RJbrain Gallus gallus cDNA 5', mRNA sequence; Next best Hit: CN217226(alignment length 60bp with  100.00%identity)</t>
  </si>
  <si>
    <t>Target: CO762637; Description: CO762637 brain_EST05829 Brain cDNA Library Gallus gallus cDNA 5', mRNA sequence; Next best Hit: A_87_P098631(alignment length 14bp with  100.00%identity)</t>
  </si>
  <si>
    <t>Gallus gallus finished cDNA, clone ChEST558l1. [BX934844]</t>
  </si>
  <si>
    <t>Gallus gallus uncharacterized LOC770371 (LOC770371), mRNA [NM_001163003]</t>
  </si>
  <si>
    <t>Gallus gallus tyrosine 3-monooxygenase/tryptophan 5-monooxygenase activation protein, theta polypeptide (YWHAQ), mRNA [NM_001006415]</t>
  </si>
  <si>
    <t>Uncharacterized protein [Source:UniProtKB/TrEMBL;Acc:F1P3U9] [ENSGALT00000013440]</t>
  </si>
  <si>
    <t>Target: CN218144; Description: CN218144 RJA024G08.ab1 RJbrain Gallus gallus cDNA 5', mRNA sequence; Next best Hit: CN234047(alignment length 58bp with  98.28%identity)</t>
  </si>
  <si>
    <t>Gallus gallus finished cDNA, clone ChEST315g1. [CR385460]</t>
  </si>
  <si>
    <t>Gallus gallus transcription elongation factor A (SII), 1 (TCEA1), mRNA [NM_001006387]</t>
  </si>
  <si>
    <t>Gallus gallus finished cDNA, clone ChEST71d13. [BX935069]</t>
  </si>
  <si>
    <t>growth factor, augmenter of liver regeneration [Source:HGNC Symbol;Acc:4236] [ENSGALT00000008954]</t>
  </si>
  <si>
    <t>Target: CN218554; Description: CN218554 RJA032C04.ab1 RJbrain Gallus gallus cDNA 5', mRNA sequence; Next best Hit: CO761182(alignment length 18bp with  100.00%identity)</t>
  </si>
  <si>
    <t>Target: CN218162; Description: CN218162 RJA025F04.ab1 RJbrain Gallus gallus cDNA 5', mRNA sequence; Next best Hit: CN223662(alignment length 60bp with  100.00%identity)</t>
  </si>
  <si>
    <t>Target: CN221142; Description: CN221142 RJA072E12.ab1 RJbrain Gallus gallus cDNA 5', mRNA sequence; Next best Hit: CO759130(alignment length 60bp with  100.00%identity)</t>
  </si>
  <si>
    <t>Gallus gallus fibrinogen beta chain (FGB), mRNA [NM_001167683]</t>
  </si>
  <si>
    <t>Target: BG642070; Description: BG642070 pgl1c.pk002.p24 Chicken liver cDNA library Gallus gallus cDNA clone pgl1c.pk002.p24 ; Next best Hit: CN221757(alignment length 15bp with  100.00%identity)</t>
  </si>
  <si>
    <t>Target: CN219700; Description: CN219700 RJA056D06.ab1 RJbrain Gallus gallus cDNA 5', mRNA sequence; Next best Hit: A_87_P050786(alignment length 23bp with  91.30%identity)</t>
  </si>
  <si>
    <t>Target: CN217705; Description: CN217705 RJA016G05.ab1 RJbrain Gallus gallus cDNA 5', mRNA sequence; Next best Hit: CN220779(alignment length 30bp with  100.00%identity)</t>
  </si>
  <si>
    <t>Target: CN223505; Description: CN223505 RJA094F05.ab1 RJbrain Gallus gallus cDNA 5', mRNA sequence; Next best Hit: CN223512(alignment length 53bp with  100.00%identity)</t>
  </si>
  <si>
    <t>mitochondrial methionyl-tRNA formyltransferase [Source:HGNC Symbol;Acc:29666] [ENSGALT00000011893]</t>
  </si>
  <si>
    <t>zinc finger protein 207 [Source:HGNC Symbol;Acc:12998] [ENSGALT00000005471]</t>
  </si>
  <si>
    <t>Gallus gallus ST8 alpha-N-acetyl-neuraminide alpha-2,8-sialyltransferase 6 (ST8SIA6), mRNA [NM_001001603]</t>
  </si>
  <si>
    <t>Gallus gallus SUB1 homolog (S. cerevisiae) (SUB1), mRNA [NM_001008479]</t>
  </si>
  <si>
    <t>Target: CN217871; Description: CN217871 RJA020D11.ab1 RJbrain Gallus gallus cDNA 5', mRNA sequence; Next best Hit: CN222699(alignment length 16bp with  100.00%identity)</t>
  </si>
  <si>
    <t>Target: CN221589; Description: CN221589 WLA033A01.ab1 WLbrain Gallus gallus cDNA 5', mRNA sequence; Next best Hit: A_87_P015855(alignment length 13bp with  100.00%identity)</t>
  </si>
  <si>
    <t>Target: CN221503; Description: CN221503 RJA077B09.ab1 RJbrain Gallus gallus cDNA 5', mRNA sequence; Next best Hit: A_87_P082241(alignment length 14bp with  100.00%identity)</t>
  </si>
  <si>
    <t>Gallus gallus dynactin 3 (p22) (DCTN3), mRNA [NM_001031445]</t>
  </si>
  <si>
    <t>Target: CN219745; Description: CN219745 RJA056G01.ab1 RJbrain Gallus gallus cDNA 5', mRNA sequence; Next best Hit: CN217681(alignment length 60bp with  98.33%identity)</t>
  </si>
  <si>
    <t>Target: CN217730; Description: CN217730 RJA017C04.ab1 RJbrain Gallus gallus cDNA 5', mRNA sequence; Next best Hit: CN225077(alignment length 15bp with  100.00%identity)</t>
  </si>
  <si>
    <t>Gallus gallus keratocan (KERA), mRNA [NM_204176]</t>
  </si>
  <si>
    <t>Gallus gallus finished cDNA, clone ChEST65g1. [CR523971]</t>
  </si>
  <si>
    <t>Gallus gallus COP9 constitutive photomorphogenic homolog subunit 7A (Arabidopsis) (COPS7A), mRNA [NM_001030775]</t>
  </si>
  <si>
    <t>MOB kinase activator 2 [Source:HGNC Symbol;Acc:24904] [ENSGALT00000010774]</t>
  </si>
  <si>
    <t>PREDICTED: Gallus gallus similar to Chondroitin sulfate GalNAcT-2 (LOC423632), mRNA [XM_421516]</t>
  </si>
  <si>
    <t>Gallus gallus finished cDNA, clone ChEST85e17. [CR388878]</t>
  </si>
  <si>
    <t>Gallus gallus retbindin (RTBDN), mRNA [NM_205463]</t>
  </si>
  <si>
    <t>Target: CN221948; Description: CN221948 WLA036C05.ab1 WLbrain Gallus gallus cDNA 5', mRNA sequence; Next best Hit: CO760726(alignment length 15bp with  100.00%identity)</t>
  </si>
  <si>
    <t>sorting nexin 7 [Source:HGNC Symbol;Acc:14971] [ENSGALT00000008801]</t>
  </si>
  <si>
    <t>PDZ domain containing 1 [Source:HGNC Symbol;Acc:8821] [ENSGALT00000024985]</t>
  </si>
  <si>
    <t>Gallus gallus BCL2-associated athanogene (BAG1), mRNA [NM_001109692]</t>
  </si>
  <si>
    <t>Gallus gallus ubiquitin-like modifier activating enzyme 2 (UBA2), mRNA [NM_001030571]</t>
  </si>
  <si>
    <t>Target: CN224716; Description: CN224716 WLA060B05.ab1 WLbrain Gallus gallus cDNA 5', mRNA sequence; Next best Hit: CN218649(alignment length 60bp with  95.00%identity)</t>
  </si>
  <si>
    <t>Gallus gallus presenilin 1 (PSEN1), mRNA [NM_204163]</t>
  </si>
  <si>
    <t>Target: CN223309; Description: CN223309 WLA048E05.ab1 WLbrain Gallus gallus cDNA 5', mRNA sequence; Next best Hit: CN225396(alignment length 15bp with  100.00%identity)</t>
  </si>
  <si>
    <t>Target: BG641497; Description: BG641497 pgl1c.pk001.c10 Chicken liver cDNA library Gallus gallus cDNA clone pgl1c.pk001.c10 ; Next best Hit: BG641846(alignment length 60bp with  100.00%identity)</t>
  </si>
  <si>
    <t>Target: CN219762; Description: CN219762 RJA056H01.ab1 RJbrain Gallus gallus cDNA 5', mRNA sequence; Next best Hit: CN222470(alignment length 60bp with  81.67%identity)</t>
  </si>
  <si>
    <t>family with sequence similarity 105, member A [Source:HGNC Symbol;Acc:25629] [ENSGALT00000037123]</t>
  </si>
  <si>
    <t>fem-1 homolog c (C. elegans) [Source:HGNC Symbol;Acc:16933] [ENSGALT00000013361]</t>
  </si>
  <si>
    <t>kinase D-interacting substrate, 220kDa [Source:HGNC Symbol;Acc:29508] [ENSGALT00000036921]</t>
  </si>
  <si>
    <t>Gallus gallus myelin basic protein (MBP), mRNA [NM_205280]</t>
  </si>
  <si>
    <t>Gallus gallus chromosome 1 open reading frame, human C21orf91 (C1H21orf91), mRNA [NM_204737]</t>
  </si>
  <si>
    <t>Gallus gallus forkhead box O1 (FOXO1), mRNA [NM_204328]</t>
  </si>
  <si>
    <t>Target: CN217146; Description: CN217146 RJA006A09.ab1 RJbrain Gallus gallus cDNA 5', mRNA sequence; Next best Hit: CN222864(alignment length 15bp with  100.00%identity)</t>
  </si>
  <si>
    <t>Gallus gallus centromere protein H (CENPH), mRNA [NM_204611]</t>
  </si>
  <si>
    <t>serine-rich and transmembrane domain containing 1 [Source:HGNC Symbol;Acc:33792] [ENSGALT00000036463]</t>
  </si>
  <si>
    <t>Target: CO761378; Description: CO761378 brain_EST04570 Brain cDNA Library Gallus gallus cDNA 5', mRNA sequence; Next best Hit: CO764055(alignment length 60bp with  100.00%identity)</t>
  </si>
  <si>
    <t>Target: CN219694; Description: CN219694 RJA056C12.ab1 RJbrain Gallus gallus cDNA 5', mRNA sequence; Next best Hit: CO759819(alignment length 57bp with  100.00%identity)</t>
  </si>
  <si>
    <t>Uncharacterized protein [Source:UniProtKB/TrEMBL;Acc:E1BWL9] [ENSGALT00000006540]</t>
  </si>
  <si>
    <t>Target: AW198343; Description: AW198343 pnl-b.pk0001.c10 chicken liver cDNA library Gallus gallus cDNA clone pnl-b.pk0001.c10 ; Next best Hit: CO760994(alignment length 61bp with  98.36%identity)</t>
  </si>
  <si>
    <t>sperm associated antigen 1 [Source:HGNC Symbol;Acc:11212] [ENSGALT00000025838]</t>
  </si>
  <si>
    <t>Target: CO761954; Description: CO761954 brain_EST05146 Brain cDNA Library Gallus gallus cDNA 5', mRNA sequence; Next best Hit: CN219149(alignment length 14bp with  100.00%identity)</t>
  </si>
  <si>
    <t>Gallus gallus vitamin D3 hydroxylase associated protein (LOC395824), mRNA [NM_204976]</t>
  </si>
  <si>
    <t>Rep: Serine/threonine-protein phosphatase 2A regulatory subunit B'' subunit alpha - Homo sapiens (Human), partial (67%) [TC384441]</t>
  </si>
  <si>
    <t>Target: CN223849; Description: CN223849 RJA008H11.ab1 RJbrain Gallus gallus cDNA 5', mRNA sequence; Next best Hit: A_87_P131138(alignment length 55bp with  94.55%identity)</t>
  </si>
  <si>
    <t>Gallus gallus NEDD4 binding protein 2-like 2 (N4BP2L2), mRNA [NM_001012828]</t>
  </si>
  <si>
    <t>Target: CN219315; Description: CN219315 WLA004A06.ab1 WLbrain Gallus gallus cDNA 5', mRNA sequence; Next best Hit: CN219455(alignment length 60bp with  100.00%identity)</t>
  </si>
  <si>
    <t>Target: CN224833; Description: CN224833 WLA062F03.ab1 WLbrain Gallus gallus cDNA 5', mRNA sequence; Next best Hit: CN219180(alignment length 18bp with  100.00%identity)</t>
  </si>
  <si>
    <t>Gallus gallus finished cDNA, clone ChEST360p14. [BX932235]</t>
  </si>
  <si>
    <t>Target: CN235386; Description: CN235386 WLA107D07.ab1 WLbrain Gallus gallus cDNA 5', mRNA sequence; Next best Hit: CN217364(alignment length 60bp with  98.33%identity)</t>
  </si>
  <si>
    <t>Gallus gallus tyrosine 3-monooxygenase/tryptophan 5-monooxygenase activation protein, beta polypeptide (YWHAB), mRNA [NM_001006289]</t>
  </si>
  <si>
    <t>Target: CN238072; Description: CN238072 WLA110D06.ab1 WLbrain Gallus gallus cDNA 5', mRNA sequence; Next best Hit: CO761388(alignment length 60bp with  91.67%identity)</t>
  </si>
  <si>
    <t>Gallus gallus finished cDNA, clone ChEST613g9. [CR523281]</t>
  </si>
  <si>
    <t>Target: CN218921; Description: CN218921 RJA041E09.ab1 RJbrain Gallus gallus cDNA 5', mRNA sequence; Next best Hit: CO763892(alignment length 60bp with  100.00%identity)</t>
  </si>
  <si>
    <t>Target: CN216852; Description: CN216852 RJA001E09.ab1 RJbrain Gallus gallus cDNA 5', mRNA sequence; Next best Hit: A_87_P015723(alignment length 13bp with  100.00%identity)</t>
  </si>
  <si>
    <t>chromosome 18 open reading frame 21 [Source:HGNC Symbol;Acc:28802] [ENSGALT00000021435]</t>
  </si>
  <si>
    <t>Target: CN223871; Description: CN223871 WLA012G07.ab1 WLbrain Gallus gallus cDNA 5', mRNA sequence; Next best Hit: CO762272(alignment length 60bp with  100.00%identity)</t>
  </si>
  <si>
    <t>Target: CO759746; Description: CO759746 brain_EST02938 Brain cDNA Library Gallus gallus cDNA 5', mRNA sequence; Next best Hit: CO760315(alignment length 45bp with  97.78%identity)</t>
  </si>
  <si>
    <t>Gallus gallus saccharopine dehydrogenase (putative) (SCCPDH), mRNA [NM_001012875]</t>
  </si>
  <si>
    <t>Target: CN219418; Description: CN219418 WLA005H07.ab1 WLbrain Gallus gallus cDNA 5', mRNA sequence; Next best Hit: CO761905(alignment length 16bp with  100.00%identity)</t>
  </si>
  <si>
    <t>Gallus gallus chromosome 5 open reading frame, human C15orf23 (C5H15orf23), mRNA [NM_001031393]</t>
  </si>
  <si>
    <t>Target: CN234838; Description: CN234838 WLA104B06.ab1 WLbrain Gallus gallus cDNA 5', mRNA sequence; Next best Hit: CN235134(alignment length 60bp with  96.67%identity)</t>
  </si>
  <si>
    <t>Gallus gallus finished cDNA, clone ChEST566i14. [CR523084]</t>
  </si>
  <si>
    <t>Target: CN219372; Description: CN219372 WLA004H12.ab1 WLbrain Gallus gallus cDNA 5', mRNA sequence; Next best Hit: A_87_P152448(alignment length 23bp with  100.00%identity)</t>
  </si>
  <si>
    <t>Target: CO763499; Description: CO763499 brain_EST06691 Brain cDNA Library Gallus gallus cDNA 5', mRNA sequence; Next best Hit: CO760813(alignment length 15bp with  100.00%identity)</t>
  </si>
  <si>
    <t>Target: CN219273; Description: CN219273 WLA003D09.ab1 WLbrain Gallus gallus cDNA 5', mRNA sequence; Next best Hit: CN221571(alignment length 14bp with  100.00%identity)</t>
  </si>
  <si>
    <t>Target: CO760299; Description: CO760299 brain_EST03491 Brain cDNA Library Gallus gallus cDNA 5', mRNA sequence; Next best Hit: A_87_P101951(alignment length 22bp with  100.00%identity)</t>
  </si>
  <si>
    <t>Target: CN222603; Description: CN222603 RJA087F02.ab1 RJbrain Gallus gallus cDNA 5', mRNA sequence; Next best Hit: CN225121(alignment length 59bp with  100.00%identity)</t>
  </si>
  <si>
    <t>Gallus gallus cholinergic receptor, nicotinic, alpha 4 (CHRNA4), mRNA [NM_204814]</t>
  </si>
  <si>
    <t>Gallus gallus chemokine ah221 (LOC417536), mRNA [NM_001030712]</t>
  </si>
  <si>
    <t>Gallus gallus finished cDNA, clone ChEST220a6. [BX931983]</t>
  </si>
  <si>
    <t>Uncharacterized protein [Source:UniProtKB/TrEMBL;Acc:F1NA05] [ENSGALT00000036568]</t>
  </si>
  <si>
    <t>Target: CN224784; Description: CN224784 WLA061F03.ab1 WLbrain Gallus gallus cDNA 5', mRNA sequence; Next best Hit: CN221411(alignment length 14bp with  100.00%identity)</t>
  </si>
  <si>
    <t>; Next best Hit: CN224578(alignment length 60bp with  100.00%identity)</t>
  </si>
  <si>
    <t>FERM domain containing 3 [Source:HGNC Symbol;Acc:24125] [ENSGALT00000020544]</t>
  </si>
  <si>
    <t>Target: BG641755; Description: BG641755 pgl1c.pk001.p5 Chicken liver cDNA library Gallus gallus cDNA clone pgl1c.pk001.p5 ; Next best Hit: CN220970(alignment length 19bp with  94.74%identity)</t>
  </si>
  <si>
    <t>Gallus gallus WEE1 homolog (S. pombe) (WEE1), mRNA [NM_001031181]</t>
  </si>
  <si>
    <t>fibroblast growth factor binding protein 1 [Source:HGNC Symbol;Acc:19695] [ENSGALT00000023416]</t>
  </si>
  <si>
    <t>chromosome 8 open reading frame 83 [Source:HGNC Symbol;Acc:27828] [ENSGALT00000030841]</t>
  </si>
  <si>
    <t>Uncharacterized protein [Source:UniProtKB/TrEMBL;Acc:E1C8K3] [ENSGALT00000009577]</t>
  </si>
  <si>
    <t>Target: CN220631; Description: CN220631 RJA067D07.ab1 RJbrain Gallus gallus cDNA 5', mRNA sequence; Next best Hit: CN225110(alignment length 60bp with  100.00%identity)</t>
  </si>
  <si>
    <t>F-box protein 48 [Source:HGNC Symbol;Acc:33857] [ENSGALT00000031978]</t>
  </si>
  <si>
    <t>Gallus gallus finished cDNA, clone ChEST654l15. [CR391414]</t>
  </si>
  <si>
    <t>Target: CN222133; Description: CN222133 WLA039A08.ab1 WLbrain Gallus gallus cDNA 5', mRNA sequence; Next best Hit: CN218030(alignment length 15bp with  100.00%identity)</t>
  </si>
  <si>
    <t>Target: CO763011; Description: CO763011 brain_EST06203 Brain cDNA Library Gallus gallus cDNA 5', mRNA sequence; Next best Hit: CN217585(alignment length 14bp with  100.00%identity)</t>
  </si>
  <si>
    <t>PREDICTED: Gallus gallus hypothetical LOC421448 (LOC421448), mRNA [XM_419498]</t>
  </si>
  <si>
    <t>Target: CN219328; Description: CN219328 WLA004B12.ab1 WLbrain Gallus gallus cDNA 5', mRNA sequence; Next best Hit: CN221057(alignment length 60bp with  100.00%identity)</t>
  </si>
  <si>
    <t>Gallus gallus microtubule-associated protein, RP/EB family, member 1 (MAPRE1), mRNA [NM_001030860]</t>
  </si>
  <si>
    <t>Gallus gallus C1D nuclear receptor corepressor (C1D), transcript variant 1, mRNA [NM_001244737]</t>
  </si>
  <si>
    <t>Gallus gallus acetyl-CoA acyltransferase 1 (ACAA1), nuclear gene encoding mitochondrial protein, mRNA [NM_001197288]</t>
  </si>
  <si>
    <t>Gallus gallus COMM domain containing 10 (COMMD10), mRNA [NM_001031443]</t>
  </si>
  <si>
    <t>Target: CN221168; Description: CN221168 RJA073B05.ab1 RJbrain Gallus gallus cDNA 5', mRNA sequence; Next best Hit: CN219241(alignment length 15bp with  100.00%identity)</t>
  </si>
  <si>
    <t>Target: CN222142; Description: CN222142 WLA039B02.ab1 WLbrain Gallus gallus cDNA 5', mRNA sequence; Next best Hit: CN218871(alignment length 59bp with  98.31%identity)</t>
  </si>
  <si>
    <t>Uncharacterized protein [Source:UniProtKB/TrEMBL;Acc:F1NXV7] [ENSGALT00000008651]</t>
  </si>
  <si>
    <t>frataxin [Source:HGNC Symbol;Acc:3951] [ENSGALT00000038228]</t>
  </si>
  <si>
    <t>Gallus gallus nuclear receptor subfamily 0, group B, member 2 (NR0B2), mRNA [NM_001030893]</t>
  </si>
  <si>
    <t>Gallus gallus WW domain containing oxidoreductase (WWOX), mRNA [NM_001030574]</t>
  </si>
  <si>
    <t>proline rich 13 [Source:HGNC Symbol;Acc:24528] [ENSGALT00000039652]</t>
  </si>
  <si>
    <t>Target: CN221099; Description: CN221099 RJA071F03.ab1 RJbrain Gallus gallus cDNA 5', mRNA sequence; Next best Hit: CO763915(alignment length 18bp with  100.00%identity)</t>
  </si>
  <si>
    <t>NADH dehydrogenase (ubiquinone) 1 alpha subcomplex, assembly factor 1 [Source:HGNC Symbol;Acc:18828] [ENSGALT00000013981]</t>
  </si>
  <si>
    <t>Gallus gallus synaptotagmin binding, cytoplasmic RNA interacting protein (SYNCRIP), mRNA [NM_001031083]</t>
  </si>
  <si>
    <t>PPPDE peptidase domain containing 2 [Source:HGNC Symbol;Acc:24577] [ENSGALT00000019464]</t>
  </si>
  <si>
    <t>Uncharacterized protein [Source:UniProtKB/TrEMBL;Acc:F1NZG1] [ENSGALT00000040052]</t>
  </si>
  <si>
    <t>Target: CO763215; Description: CO763215 brain_EST06407 Brain cDNA Library Gallus gallus cDNA 5', mRNA sequence; Next best Hit: CN218205(alignment length 15bp with  100.00%identity)</t>
  </si>
  <si>
    <t>Target: CN218362; Description: CN218362 RJA029A06.ab1 RJbrain Gallus gallus cDNA 5', mRNA sequence; Next best Hit: CN216898(alignment length 13bp with  100.00%identity)</t>
  </si>
  <si>
    <t>Gallus gallus microfibrillar-associated protein 3 (MFAP3), mRNA [NM_001012784]</t>
  </si>
  <si>
    <t>Target: CN217566; Description: CN217566 RJA014F08.ab1 RJbrain Gallus gallus cDNA 5', mRNA sequence; Next best Hit: CN218871(alignment length 55bp with  94.55%identity)</t>
  </si>
  <si>
    <t>Target: CO763739; Description: CO763739 brain_EST06931 Brain cDNA Library Gallus gallus cDNA 5', mRNA sequence; Next best Hit: A_87_P014325(alignment length 14bp with  100.00%identity)</t>
  </si>
  <si>
    <t>Target: CN217653; Description: CN217653 RJA015H04.ab1 RJbrain Gallus gallus cDNA 5', mRNA sequence; Next best Hit: CN233978(alignment length 15bp with  100.00%identity)</t>
  </si>
  <si>
    <t>Gallus gallus ubiquitin-conjugating enzyme E2I (UBE2I), mRNA [NM_204265]</t>
  </si>
  <si>
    <t>Rep: ovary-specific acidic protein - Canis familiaris, partial (27%) [TC406483]</t>
  </si>
  <si>
    <t>Target: BG641888; Description: BG641888 pgl1c.pk002.g20 Chicken liver cDNA library Gallus gallus cDNA clone pgl1c.pk002.g20 ; Next best Hit: BG641995(alignment length 60bp with  100.00%identity)</t>
  </si>
  <si>
    <t>Gallus gallus spermine synthase (SMS), mRNA [NM_001030803]</t>
  </si>
  <si>
    <t>coiled-coil domain containing 134 [Source:HGNC Symbol;Acc:26185] [ENSGALT00000019444]</t>
  </si>
  <si>
    <t>Gallus gallus finished cDNA, clone ChEST354b17. [CR390630]</t>
  </si>
  <si>
    <t>beta 1,3-galactosyltransferase-like [Source:HGNC Symbol;Acc:20207] [ENSGALT00000027584]</t>
  </si>
  <si>
    <t>Target: CN219401; Description: CN219401 WLA005E10.ab1 WLbrain Gallus gallus cDNA 5', mRNA sequence; Next best Hit: CN222902(alignment length 16bp with  100.00%identity)</t>
  </si>
  <si>
    <t>Gallus gallus ATPase, H+/K+ transporting, nongastric, alpha polypeptide (ATP12A), mRNA [NM_001030909]</t>
  </si>
  <si>
    <t>mannan-binding lectin serine protease 2  [Source:RefSeq peptide;Acc:NP_998752] [ENSGALT00000004768]</t>
  </si>
  <si>
    <t>Target: CN219656; Description: CN219656 WLA008E12.ab1 WLbrain Gallus gallus cDNA 5', mRNA sequence; Next best Hit: CN223878(alignment length 60bp with  98.33%identity)</t>
  </si>
  <si>
    <t>Target: CN222892; Description: CN222892 RJA089H02.ab1 RJbrain Gallus gallus cDNA 5', mRNA sequence; Next best Hit: A_87_P036591(alignment length 15bp with  100.00%identity)</t>
  </si>
  <si>
    <t>Gallus gallus galactokinase 2 (GALK2), mRNA [NM_001030557]</t>
  </si>
  <si>
    <t>Gallus gallus finished cDNA, clone ChEST463a24. [CR385481]</t>
  </si>
  <si>
    <t>chromosome 16 open reading frame 61 [Source:HGNC Symbol;Acc:24447] [ENSGALT00000029111]</t>
  </si>
  <si>
    <t>Target: BG641849; Description: BG641849 pgl1c.pk002.e21 Chicken liver cDNA library Gallus gallus cDNA clone pgl1c.pk002.e21 ; Next best Hit: BG641888(alignment length 60bp with  98.33%identity)</t>
  </si>
  <si>
    <t>Target: AW198487; Description: AW198487 pnl1s.pk001.b5 chicken liver cDNA library Gallus gallus cDNA clone pnl1s.pk001.b5 ; Next best Hit: A_87_P099976(alignment length 16bp with  100.00%identity)</t>
  </si>
  <si>
    <t>Target: CN217593; Description: CN217593 RJA015B08.ab1 RJbrain Gallus gallus cDNA 5', mRNA sequence; Next best Hit: A_87_P194168(alignment length 15bp with  100.00%identity)</t>
  </si>
  <si>
    <t>Gallus gallus ATPase, H+ transporting, lysosomal 50/57kDa, V1 subunit H (ATP6V1H), mRNA [NM_001197326]</t>
  </si>
  <si>
    <t>Uncharacterized protein [Source:UniProtKB/TrEMBL;Acc:F1NHG5] [ENSGALT00000037317]</t>
  </si>
  <si>
    <t>Target: CO759455; Description: CO759455 brain_EST02647 Brain cDNA Library Gallus gallus cDNA 5', mRNA sequence; Next best Hit: CO763920(alignment length 60bp with  100.00%identity)</t>
  </si>
  <si>
    <t>erythrocyte membrane protein band 4.1-like 2 [Source:HGNC Symbol;Acc:3379] [ENSGALT00000022686]</t>
  </si>
  <si>
    <t>Target: CN226054; Description: CN226054 WLA084E05.ab1 WLbrain Gallus gallus cDNA 5', mRNA sequence; Next best Hit: CO760764(alignment length 60bp with  100.00%identity)</t>
  </si>
  <si>
    <t>Target: CN236325; Description: CN236325 WLA110F03.ab1 WLbrain Gallus gallus cDNA 5', mRNA sequence; Next best Hit: CN217146(alignment length 14bp with  100.00%identity)</t>
  </si>
  <si>
    <t>cyclin G associated kinase [Source:HGNC Symbol;Acc:4113] [ENSGALT00000037822]</t>
  </si>
  <si>
    <t>Target: CN233468; Description: CN233468 RJA112A11.ab1 RJbrain Gallus gallus cDNA 5', mRNA sequence; Next best Hit: CN222146(alignment length 60bp with  96.67%identity)</t>
  </si>
  <si>
    <t>Gallus gallus aldehyde dehydrogenase 1 family, member A1 (ALDH1A1), mRNA [NM_204577]</t>
  </si>
  <si>
    <t>hypothetical protein LOC423323  [Source:RefSeq peptide;Acc:NP_001026373] [ENSGALT00000016326]</t>
  </si>
  <si>
    <t>Gallus gallus ligase IV, DNA, ATP-dependent (LIG4), mRNA [NM_001030816]</t>
  </si>
  <si>
    <t>Gallus gallus cytochrome P450, family 51, subfamily A, polypeptide 1 (CYP51A1), mRNA [NM_001048077]</t>
  </si>
  <si>
    <t>Gallus gallus ankyrin repeat, family A (RFXANK-like), 2 (ANKRA2), mRNA [NM_001006565]</t>
  </si>
  <si>
    <t>Gallus gallus finished cDNA, clone ChEST955n10. [CR406475]</t>
  </si>
  <si>
    <t>Uncharacterized protein [Source:UniProtKB/TrEMBL;Acc:F1NF64] [ENSGALT00000019810]</t>
  </si>
  <si>
    <t>Target: BG642126; Description: BG642126 pgl1c.pk002.p8 Chicken liver cDNA library Gallus gallus cDNA clone pgl1c.pk002.p8 ; Next best Hit: A_87_P036284(alignment length 13bp with  100.00%identity)</t>
  </si>
  <si>
    <t>apoptosis-inducing factor, mitochondrion-associated, 2 [Source:HGNC Symbol;Acc:21411] [ENSGALT00000007626]</t>
  </si>
  <si>
    <t>Gallus gallus CD151 molecule (Raph blood group) (CD151), mRNA [NM_001006472]</t>
  </si>
  <si>
    <t>Target: CN221129; Description: CN221129 RJA072C02.ab1 RJbrain Gallus gallus cDNA 5', mRNA sequence; Next best Hit: CN222988(alignment length 60bp with  100.00%identity)</t>
  </si>
  <si>
    <t>hydroxysteroid (17-beta) dehydrogenase 12 [Source:HGNC Symbol;Acc:18646] [ENSGALT00000012965]</t>
  </si>
  <si>
    <t>Uncharacterized protein [Source:UniProtKB/TrEMBL;Acc:F1NZH9] [ENSGALT00000006743]</t>
  </si>
  <si>
    <t>Rho-related BTB domain containing 2  [Source:RefSeq peptide;Acc:NP_989446] [ENSGALT00000040952]</t>
  </si>
  <si>
    <t>microtubule associated monoxygenase, calponin and LIM domain containing 2 [Source:HGNC Symbol;Acc:24693] [ENSGALT00000008888]</t>
  </si>
  <si>
    <t>Gallus gallus cytokine receptor-like factor 3 (CRLF3), mRNA [NM_001079719]</t>
  </si>
  <si>
    <t>Target: CO762588; Description: CO762588 brain_EST05780 Brain cDNA Library Gallus gallus cDNA 5', mRNA sequence; Next best Hit: CO761523(alignment length 15bp with  100.00%identity)</t>
  </si>
  <si>
    <t>Target: CN216906; Description: CN216906 RJA002C11.ab1 RJbrain Gallus gallus cDNA 5', mRNA sequence; Next best Hit: CN217652(alignment length 60bp with  100.00%identity)</t>
  </si>
  <si>
    <t>Target: CN218200; Description: CN218200 RJA026E04.ab1 RJbrain Gallus gallus cDNA 5', mRNA sequence; Next best Hit: CN218474(alignment length 60bp with  100.00%identity)</t>
  </si>
  <si>
    <t>Gallus gallus hydroxysteroid (17-beta) dehydrogenase 4 (HSD17B4), mRNA [NM_204943]</t>
  </si>
  <si>
    <t>Target: CN234054; Description: CN234054 WLA085F01.ab1 WLbrain Gallus gallus cDNA 5', mRNA sequence; Next best Hit: CN220381(alignment length 60bp with  95.00%identity)</t>
  </si>
  <si>
    <t>Gallus gallus SMT3 suppressor of mif two 3 homolog 1 (S. cerevisiae) (SUMO1), mRNA [NM_204135]</t>
  </si>
  <si>
    <t>Gallus gallus finished cDNA, clone ChEST508c4. [CR523401]</t>
  </si>
  <si>
    <t>Target: CN222117; Description: CN222117 RJA082E01.ab1 RJbrain Gallus gallus cDNA 5', mRNA sequence; Next best Hit: CN233443(alignment length 33bp with  96.97%identity)</t>
  </si>
  <si>
    <t>Gallus gallus cell division cycle 42 (GTP binding protein, 25kDa) (CDC42), mRNA [NM_205048]</t>
  </si>
  <si>
    <t>Gallus gallus finished cDNA, clone ChEST200e1. [CR733138]</t>
  </si>
  <si>
    <t>Uncharacterized protein [Source:UniProtKB/TrEMBL;Acc:E1C489] [ENSGALT00000018225]</t>
  </si>
  <si>
    <t>Gallus gallus CCAAT/enhancer binding protein (C/EBP), beta (CEBPB), mRNA [NM_205253]</t>
  </si>
  <si>
    <t>dipeptidyl-peptidase 7 [Source:HGNC Symbol;Acc:14892] [ENSGALT00000014829]</t>
  </si>
  <si>
    <t>Gallus gallus finished cDNA, clone ChEST347d14. [CR387310]</t>
  </si>
  <si>
    <t>Target: CO760556; Description: CO760556 brain_EST03748 Brain cDNA Library Gallus gallus cDNA 5', mRNA sequence; Next best Hit: CO760844(alignment length 60bp with  100.00%identity)</t>
  </si>
  <si>
    <t>Uncharacterized protein [Source:UniProtKB/TrEMBL;Acc:F1NFF7] [ENSGALT00000026937]</t>
  </si>
  <si>
    <t>Gallus gallus protein kinase-like protein SgK196 (SGK196), mRNA [NM_001031132]</t>
  </si>
  <si>
    <t>chromosome 5 open reading frame 28 [Source:HGNC Symbol;Acc:26139] [ENSGALT00000023983]</t>
  </si>
  <si>
    <t>Target: CN221024; Description: CN221024 WLA029D03.ab1 WLbrain Gallus gallus cDNA 5', mRNA sequence; Next best Hit: CN223776(alignment length 60bp with  100.00%identity)</t>
  </si>
  <si>
    <t>Gallus gallus finished cDNA, clone ChEST849l10. [CR406144]</t>
  </si>
  <si>
    <t>Gallus gallus N-6 adenine-specific DNA methyltransferase 2 (putative) (N6AMT2), mRNA [NM_001006277]</t>
  </si>
  <si>
    <t>Gallus gallus visinin-like 1 (VSNL1), mRNA [NM_205255]</t>
  </si>
  <si>
    <t>Gallus gallus integrin, alpha V (vitronectin receptor, alpha polypeptide, antigen CD51) (ITGAV), mRNA [NM_205439]</t>
  </si>
  <si>
    <t>Target: CO759362; Description: CO759362 brain_EST02554 Brain cDNA Library Gallus gallus cDNA 5', mRNA sequence; Next best Hit: A_87_P176003(alignment length 15bp with  100.00%identity)</t>
  </si>
  <si>
    <t>Gallus gallus dystrophin (DMD), mRNA [NM_205299]</t>
  </si>
  <si>
    <t>Target: CO759825; Description: CO759825 brain_EST03017 Brain cDNA Library Gallus gallus cDNA 5', mRNA sequence; Next best Hit: CO764078(alignment length 52bp with  92.31%identity)</t>
  </si>
  <si>
    <t>Uncharacterized protein [Source:UniProtKB/TrEMBL;Acc:E1BYW2] [ENSGALT00000038753]</t>
  </si>
  <si>
    <t>Gallus gallus finished cDNA, clone ChEST460b20. [CR354042]</t>
  </si>
  <si>
    <t>Gallus gallus uncharacterized LOC430359 (TRIM27.2), mRNA [NM_001099359]</t>
  </si>
  <si>
    <t>Gallus gallus tyrosine 3-monooxygenase/tryptophan 5-monooxygenase activation protein, epsilon polypeptide (YWHAE), mRNA [NM_001006219]</t>
  </si>
  <si>
    <t>Gallus gallus finished cDNA, clone ChEST1038b12. [CR386078]</t>
  </si>
  <si>
    <t>Target: CN221433; Description: CN221433 WLA031H09.ab1 WLbrain Gallus gallus cDNA 5', mRNA sequence; Next best Hit: CN218690(alignment length 16bp with  100.00%identity)</t>
  </si>
  <si>
    <t>chromosome 12 open reading frame 5 [Source:HGNC Symbol;Acc:1185] [ENSGALT00000027940]</t>
  </si>
  <si>
    <t>Gallus gallus finished cDNA, clone ChEST144n14. [BX936208]</t>
  </si>
  <si>
    <t>Gallus gallus IBA57, iron-sulfur cluster assembly homolog (S. cerevisiae) (IBA57), mRNA [NM_001030958]</t>
  </si>
  <si>
    <t>Uncharacterized protein [Source:UniProtKB/TrEMBL;Acc:F1NQY6] [ENSGALT00000041363]</t>
  </si>
  <si>
    <t>PREDICTED: Gallus gallus chromosome 9 open reading frame 58 (C9orf58), mRNA [XM_415461]</t>
  </si>
  <si>
    <t>Gallus gallus finished cDNA, clone ChEST481o6. [CR387124]</t>
  </si>
  <si>
    <t>cannabinoid receptor interacting protein 1 [Source:HGNC Symbol;Acc:24546] [ENSGALT00000014246]</t>
  </si>
  <si>
    <t>Gallus gallus finished cDNA, clone ChEST45a6. [CR353222]</t>
  </si>
  <si>
    <t>Target: CN236084; Description: CN236084 WLA109H09.ab1 WLbrain Gallus gallus cDNA 5', mRNA sequence; Next best Hit: A_87_P019175(alignment length 17bp with  100.00%identity)</t>
  </si>
  <si>
    <t>Gallus gallus RCD1 required for cell differentiation1 homolog (S. pombe) (RQCD1), mRNA [NM_001006521]</t>
  </si>
  <si>
    <t>Gallus gallus secreted phosphoprotein 1 (SPP1), mRNA [NM_204535]</t>
  </si>
  <si>
    <t>Target: CO761612; Description: CO761612 brain_EST04804 Brain cDNA Library Gallus gallus cDNA 5', mRNA sequence; Next best Hit: A_87_P084296(alignment length 23bp with  91.30%identity)</t>
  </si>
  <si>
    <t>polymerase (RNA) II (DNA directed) polypeptide C, 33kDa [Source:HGNC Symbol;Acc:9189] [ENSGALT00000001768]</t>
  </si>
  <si>
    <t>PREDICTED: Gallus gallus similar to acetyl-CoA synthetase 2 (LOC416714), mRNA [XM_415011]</t>
  </si>
  <si>
    <t>Target: AW198590; Description: AW198590 pnl1s.pk003.d8 chicken liver cDNA library Gallus gallus cDNA clone pnl1s.pk003.d8 ; Next best Hit: CN219552(alignment length 15bp with  100.00%identity)</t>
  </si>
  <si>
    <t>Target: CO759219; Description: CO759219 brain_EST02411 Brain cDNA Library Gallus gallus cDNA 5', mRNA sequence; Next best Hit: CN224255(alignment length 19bp with  94.74%identity)</t>
  </si>
  <si>
    <t>Target: CN224469; Description: CN224469 RJA101E08.ab1 RJbrain Gallus gallus cDNA 5', mRNA sequence; Next best Hit: CN218399(alignment length 26bp with  96.15%identity)</t>
  </si>
  <si>
    <t>Gallus gallus suppressor of cytokine signaling 6 (SOCS6), mRNA [NM_001127312]</t>
  </si>
  <si>
    <t>acid phosphatase-like 2 [Source:HGNC Symbol;Acc:26303] [ENSGALT00000008461]</t>
  </si>
  <si>
    <t>Target: CN219235; Description: CN219235 WLA002H10.ab1 WLbrain Gallus gallus cDNA 5', mRNA sequence; Next best Hit: CO761215(alignment length 15bp with  100.00%identity)</t>
  </si>
  <si>
    <t>Target: CN218374; Description: CN218374 RJA029B08.ab1 RJbrain Gallus gallus cDNA 5', mRNA sequence; Next best Hit: CN218429(alignment length 60bp with  100.00%identity)</t>
  </si>
  <si>
    <t>Target: CN221347; Description: CN221347 RJA075E03.ab1 RJbrain Gallus gallus cDNA 5', mRNA sequence; Next best Hit: BG641705(alignment length 60bp with  100.00%identity)</t>
  </si>
  <si>
    <t>Gallus gallus monocyte to macrophage differentiation-associated (MMD), mRNA [NM_001030704]</t>
  </si>
  <si>
    <t>hexosaminidase B (beta polypeptide) [Source:HGNC Symbol;Acc:4879] [ENSGALT00000024086]</t>
  </si>
  <si>
    <t>Target: CN217702; Description: CN217702 RJA016F10.ab1 RJbrain Gallus gallus cDNA 5', mRNA sequence; Next best Hit: CN223068(alignment length 50bp with  100.00%identity)</t>
  </si>
  <si>
    <t>Uncharacterized protein [Source:UniProtKB/TrEMBL;Acc:E1C1U7] [ENSGALT00000035442]</t>
  </si>
  <si>
    <t>Gallus gallus myosin, heavy chain 15 (MYH15), mRNA [NM_204766]</t>
  </si>
  <si>
    <t>Target: CN219397; Description: CN219397 WLA005D09.ab1 WLbrain Gallus gallus cDNA 5', mRNA sequence; Next best Hit: CN235465(alignment length 60bp with  100.00%identity)</t>
  </si>
  <si>
    <t>Target: CN221947; Description: CN221947 RJA081A11.ab1 RJbrain Gallus gallus cDNA 5', mRNA sequence; Next best Hit: CO762847(alignment length 13bp with  100.00%identity)</t>
  </si>
  <si>
    <t>Target: CN221302; Description: CN221302 WLA030H08.ab1 WLbrain Gallus gallus cDNA 5', mRNA sequence; Next best Hit: A_87_P060406(alignment length 15bp with  100.00%identity)</t>
  </si>
  <si>
    <t>Target: CN218822; Description: CN218822 RJA040A12.ab1 RJbrain Gallus gallus cDNA 5', mRNA sequence; Next best Hit: CN224206(alignment length 62bp with  93.55%identity)</t>
  </si>
  <si>
    <t>PREDICTED: Gallus gallus similar to ubiquitin-specific protease USP32 (LOC417646), mRNA [XM_415892]</t>
  </si>
  <si>
    <t>Gallus gallus PRP19/PSO4 pre-mRNA processing factor 19 homolog (S. cerevisiae) (PRPF19), mRNA [NM_001039331]</t>
  </si>
  <si>
    <t>Target: CN222298; Description: CN222298 RJA084F09.ab1 RJbrain Gallus gallus cDNA 5', mRNA sequence; Next best Hit: CO764245(alignment length 59bp with  93.22%identity)</t>
  </si>
  <si>
    <t>Gallus gallus apoptosis inhibitor 5 (API5), mRNA [NM_001006474]</t>
  </si>
  <si>
    <t>Target: CN221309; Description: CN221309 WLA031A02.ab1 WLbrain Gallus gallus cDNA 5', mRNA sequence; Next best Hit: CO762956(alignment length 60bp with  96.67%identity)</t>
  </si>
  <si>
    <t>Target: CO762065; Description: CO762065 brain_EST05257 Brain cDNA Library Gallus gallus cDNA 5', mRNA sequence; Next best Hit: A_87_P013810(alignment length 14bp with  100.00%identity)</t>
  </si>
  <si>
    <t>Target: CN219701; Description: CN219701 RJA056D07.ab1 RJbrain Gallus gallus cDNA 5', mRNA sequence; Next best Hit: CN218311(alignment length 60bp with  93.33%identity)</t>
  </si>
  <si>
    <t>Target: CN225420; Description: CN225420 WLA071H02.ab1 WLbrain Gallus gallus cDNA 5', mRNA sequence; Next best Hit: A_87_P011613(alignment length 16bp with  100.00%identity)</t>
  </si>
  <si>
    <t>synaptopodin 2-like [Source:HGNC Symbol;Acc:23532] [ENSGALT00000040354]</t>
  </si>
  <si>
    <t>Uncharacterized protein [Source:UniProtKB/TrEMBL;Acc:F1NDY6] [ENSGALT00000020298]</t>
  </si>
  <si>
    <t>Gallus gallus chromosome 20 open reading frame, human C20orf4 (C20H20orf4), mRNA [NM_001030844]</t>
  </si>
  <si>
    <t>catenin, beta interacting protein 1 [Source:HGNC Symbol;Acc:16913] [ENSGALT00000004109]</t>
  </si>
  <si>
    <t>Target: AW198592; Description: AW198592 pnl1s.pk003.e6 chicken liver cDNA library Gallus gallus cDNA clone pnl1s.pk003.e6 5', mRNA sequence; Next best Hit: A_87_P100476(alignment length 14bp with  100.00%identity)</t>
  </si>
  <si>
    <t>Gallus gallus finished cDNA, clone ChEST621g17. [BX930499]</t>
  </si>
  <si>
    <t>Target: CN223392; Description: CN223392 WLA049B02.ab1 WLbrain Gallus gallus cDNA 5', mRNA sequence; Next best Hit: CF932013(alignment length 60bp with  100.00%identity)</t>
  </si>
  <si>
    <t>Uncharacterized protein [Source:UniProtKB/TrEMBL;Acc:F1NBE3] [ENSGALT00000020120]</t>
  </si>
  <si>
    <t>transmembrane 4 L six family member 4 [Source:HGNC Symbol;Acc:11856] [ENSGALT00000016979]</t>
  </si>
  <si>
    <t>Target: CN219678; Description: CN219678 RJA056B09.ab1 RJbrain Gallus gallus cDNA 5', mRNA sequence; Next best Hit: CO759606(alignment length 15bp with  100.00%identity)</t>
  </si>
  <si>
    <t>; Next best Hit: BG641642(alignment length 60bp with  100.00%identity)</t>
  </si>
  <si>
    <t>Gallus gallus finished cDNA, clone ChEST313k1. [CR385335]</t>
  </si>
  <si>
    <t>Target: CO763938; Description: CO763938 brain_EST07130 Brain cDNA Library Gallus gallus cDNA 5', mRNA sequence; Next best Hit: CD214341(alignment length 16bp with  100.00%identity)</t>
  </si>
  <si>
    <t>Target: CN235074; Description: CN235074 WLA105B03.ab1 WLbrain Gallus gallus cDNA 5', mRNA sequence; Next best Hit: CO762450(alignment length 56bp with  92.86%identity)</t>
  </si>
  <si>
    <t>Target: CN235473; Description: CN235473 WLA107G01.ab1 WLbrain Gallus gallus cDNA 5', mRNA sequence; Next best Hit: CN217052(alignment length 16bp with  100.00%identity)</t>
  </si>
  <si>
    <t>Target: CN222146; Description: CN222146 WLA039B06.ab1 WLbrain Gallus gallus cDNA 5', mRNA sequence; Next best Hit: CN225662(alignment length 60bp with  96.67%identity)</t>
  </si>
  <si>
    <t>Target: CN225887; Description: CN225887 WLA080D11.ab1 WLbrain Gallus gallus cDNA 5', mRNA sequence; Next best Hit: A_87_P275973(alignment length 14bp with  100.00%identity)</t>
  </si>
  <si>
    <t>Target: CO763760; Description: CO763760 brain_EST06952 Brain cDNA Library Gallus gallus cDNA 5', mRNA sequence; Next best Hit: CN221445(alignment length 41bp with  95.12%identity)</t>
  </si>
  <si>
    <t>Uncharacterized protein [Source:UniProtKB/TrEMBL;Acc:F1NPF9] [ENSGALT00000002349]</t>
  </si>
  <si>
    <t>DPH3, KTI11 homolog (S. cerevisiae) [Source:HGNC Symbol;Acc:27717] [ENSGALT00000018327]</t>
  </si>
  <si>
    <t>Target: CN222395; Description: CN222395 WLA040F07.ab1 WLbrain Gallus gallus cDNA 5', mRNA sequence; Next best Hit: A_87_P302789(alignment length 14bp with  100.00%identity)</t>
  </si>
  <si>
    <t>Target: CO762143; Description: CO762143 brain_EST05335 Brain cDNA Library Gallus gallus cDNA 5', mRNA sequence; Next best Hit: A_87_P084296(alignment length 16bp with  100.00%identity)</t>
  </si>
  <si>
    <t>Target: CO762759; Description: CO762759 brain_EST05951 Brain cDNA Library Gallus gallus cDNA 5', mRNA sequence; Next best Hit: CN217323(alignment length 59bp with  96.61%identity)</t>
  </si>
  <si>
    <t>Target: CN219148; Description: CN219148 RJA049D11.ab1 RJbrain Gallus gallus cDNA 5', mRNA sequence; Next best Hit: A_87_P018230(alignment length 13bp with  100.00%identity)</t>
  </si>
  <si>
    <t>elastin microfibril interfacer 2 [Source:HGNC Symbol;Acc:19881] [ENSGALT00000023921]</t>
  </si>
  <si>
    <t>Target: CN222197; Description: CN222197 RJA083C09.ab1 RJbrain Gallus gallus cDNA 5', mRNA sequence; Next best Hit: A_87_P019594(alignment length 14bp with  100.00%identity)</t>
  </si>
  <si>
    <t>Gallus gallus finished cDNA, clone ChEST355n7. [BX932274]</t>
  </si>
  <si>
    <t>Gallus gallus ATPase, Na+/K+ transporting, alpha 1 polypeptide (ATP1A1), mRNA [NM_205521]</t>
  </si>
  <si>
    <t>Target: CN225159; Description: CN225159 WLA068B02.ab1 WLbrain Gallus gallus cDNA 5', mRNA sequence; Next best Hit: CO763387(alignment length 60bp with  100.00%identity)</t>
  </si>
  <si>
    <t>phosphatidic acid phosphatase type 2 domain containing 3 [Source:HGNC Symbol;Acc:28174] [ENSGALT00000006004]</t>
  </si>
  <si>
    <t>Target: CO761529; Description: CO761529 brain_EST04721 Brain cDNA Library Gallus gallus cDNA 5', mRNA sequence; Next best Hit: CO761453(alignment length 16bp with  100.00%identity)</t>
  </si>
  <si>
    <t>Gallus gallus finished cDNA, clone ChEST858l18. [CR523322]</t>
  </si>
  <si>
    <t>Target: CN235848; Description: CN235848 WLA109A12.ab1 WLbrain Gallus gallus cDNA 5', mRNA sequence; Next best Hit: CN225258(alignment length 14bp with  100.00%identity)</t>
  </si>
  <si>
    <t>dynein, cytoplasmic 2, light intermediate chain 1 [Source:HGNC Symbol;Acc:24595] [ENSGALT00000016181]</t>
  </si>
  <si>
    <t>Gallus gallus UDP glycosyltransferase 8 (UGT8), mRNA [NM_204204]</t>
  </si>
  <si>
    <t>Target: CO759518; Description: CO759518 brain_EST02710 Brain cDNA Library Gallus gallus cDNA 5', mRNA sequence; Next best Hit: CO759748(alignment length 20bp with  100.00%identity)</t>
  </si>
  <si>
    <t>Target: CN224425; Description: CN224425 RJA101C02.ab1 RJbrain Gallus gallus cDNA 5', mRNA sequence; Next best Hit: CN217238(alignment length 18bp with  94.44%identity)</t>
  </si>
  <si>
    <t>Target: CN223321; Description: CN223321 WLA048E12.ab1 WLbrain Gallus gallus cDNA 5', mRNA sequence; Next best Hit: CN224444(alignment length 61bp with  98.36%identity)</t>
  </si>
  <si>
    <t>Uncharacterized protein [Source:UniProtKB/TrEMBL;Acc:E1C1J9] [ENSGALT00000032344]</t>
  </si>
  <si>
    <t>Target: CN220873; Description: CN220873 WLA025B10.ab1 WLbrain Gallus gallus cDNA 5', mRNA sequence; Next best Hit: CO762499(alignment length 24bp with  100.00%identity)</t>
  </si>
  <si>
    <t>Gallus gallus finished cDNA, clone ChEST16g21. [BX930980]</t>
  </si>
  <si>
    <t>Gallus gallus transmembrane protein 22 (TMEM22), mRNA [NM_001031299]</t>
  </si>
  <si>
    <t>Target: CO762301; Description: CO762301 brain_EST05493 Brain cDNA Library Gallus gallus cDNA 5', mRNA sequence; Next best Hit: CO760252(alignment length 14bp with  100.00%identity)</t>
  </si>
  <si>
    <t>Gallus gallus interleukin 7 receptor (IL7R), mRNA [NM_001080106]</t>
  </si>
  <si>
    <t>Gallus gallus glucosamine (N-acetyl)-6-sulfatase (GNS), mRNA [NM_001199559]</t>
  </si>
  <si>
    <t>Uncharacterized protein [Source:UniProtKB/TrEMBL;Acc:E1C3D1] [ENSGALT00000009330]</t>
  </si>
  <si>
    <t>Gallus gallus DnaJ (Hsp40) homolog, subfamily C, member 7 (DNAJC7), mRNA [NM_001031502]</t>
  </si>
  <si>
    <t>Target: CO761194; Description: CO761194 brain_EST04386 Brain cDNA Library Gallus gallus cDNA 5', mRNA sequence; Next best Hit: CO760835(alignment length 60bp with  98.33%identity)</t>
  </si>
  <si>
    <t>Target: CN223250; Description: CN223250 RJA092D07.ab1 RJbrain Gallus gallus cDNA 5', mRNA sequence; Next best Hit: CN217980(alignment length 62bp with  95.16%identity)</t>
  </si>
  <si>
    <t>Gallus gallus COX15 homolog, cytochrome c oxidase assembly protein (yeast) (COX15), nuclear gene encoding mitochondrial protein, mRNA [NM_001114126]</t>
  </si>
  <si>
    <t>Target: CN220279; Description: CN220279 WLA014H01.ab1 WLbrain Gallus gallus cDNA 5', mRNA sequence; Next best Hit: CN225760(alignment length 60bp with  100.00%identity)</t>
  </si>
  <si>
    <t>Gallus gallus apoptosis-inducing factor, mitochondrion-associated, 1 (AIFM1), nuclear gene encoding mitochondrial protein, mRNA [NM_001007490]</t>
  </si>
  <si>
    <t>Gallus gallus dynein, axonemal, light chain 4 (DNAL4), mRNA [NM_001006242]</t>
  </si>
  <si>
    <t>Gallus gallus collectin sub-family member 12 (COLEC12), mRNA [NM_001039599]</t>
  </si>
  <si>
    <t>Gallus gallus sulfotransferase family, cytosolic, 1C, member 3 (SULT1C3), mRNA [NM_204601]</t>
  </si>
  <si>
    <t>Target: CN221336; Description: CN221336 WLA031B09.ab1 WLbrain Gallus gallus cDNA 5', mRNA sequence; Next best Hit: CN216917(alignment length 60bp with  98.33%identity)</t>
  </si>
  <si>
    <t>Target: CN233333; Description: CN233333 RJA109G03.ab1 RJbrain Gallus gallus cDNA 5', mRNA sequence; Next best Hit: CO759218(alignment length 18bp with  100.00%identity)</t>
  </si>
  <si>
    <t>Uncharacterized protein [Source:UniProtKB/TrEMBL;Acc:F1NVA1] [ENSGALT00000003444]</t>
  </si>
  <si>
    <t>Target: CN219771; Description: CN219771 RJA056H07.ab1 RJbrain Gallus gallus cDNA 5', mRNA sequence; Next best Hit: CN223355(alignment length 60bp with  100.00%identity)</t>
  </si>
  <si>
    <t>Target: CN219846; Description: CN219846 RJA057G12.ab1 RJbrain Gallus gallus cDNA 5', mRNA sequence; Next best Hit: CN233714(alignment length 63bp with  92.06%identity)</t>
  </si>
  <si>
    <t>zinc finger, HIT-type containing 6 [Source:HGNC Symbol;Acc:26089] [ENSGALT00000033316]</t>
  </si>
  <si>
    <t>Target: CO762715; Description: CO762715 brain_EST05907 Brain cDNA Library Gallus gallus cDNA 5', mRNA sequence; Next best Hit: A_87_P075556(alignment length 13bp with  100.00%identity)</t>
  </si>
  <si>
    <t>APOBEC1 complementation factor [Source:HGNC Symbol;Acc:24086] [ENSGALT00000005974]</t>
  </si>
  <si>
    <t>Gallus gallus ring finger protein 170 (RNF170), mRNA [NM_001177737]</t>
  </si>
  <si>
    <t>Gallus gallus SWI/SNF related, matrix associated, actin dependent regulator of chromatin, subfamily b, member 1 (SMARCB1), mRNA [NM_001039255]</t>
  </si>
  <si>
    <t>Target: CO760701; Description: CO760701 brain_EST03893 Brain cDNA Library Gallus gallus cDNA 5', mRNA sequence; Next best Hit: CO762519(alignment length 60bp with  100.00%identity)</t>
  </si>
  <si>
    <t>Gallus gallus cytochrome b, ascorbate dependent 3 (CYBASC3), mRNA [NM_001199574]</t>
  </si>
  <si>
    <t>Target: CN217684; Description: CN217684 RJA016D07.ab1 RJbrain Gallus gallus cDNA 5', mRNA sequence; Next best Hit: CN217849(alignment length 60bp with  100.00%identity)</t>
  </si>
  <si>
    <t>Target: CN221005; Description: CN221005 WLA029A12.ab1 WLbrain Gallus gallus cDNA 5', mRNA sequence; Next best Hit: CO759460(alignment length 59bp with  93.22%identity)</t>
  </si>
  <si>
    <t>solute carrier family 3 (cystine, dibasic and neutral amino acid transporters, activator of cystine, dibasic and neutral amino acid transport), member 1 [Source:HGNC Symbol;Acc:11025] [ENSGALT00000016212]</t>
  </si>
  <si>
    <t>Target: CN219193; Description: CN219193 WLA002C10.ab1 WLbrain Gallus gallus cDNA 5', mRNA sequence; Next best Hit: CN223811(alignment length 60bp with  100.00%identity)</t>
  </si>
  <si>
    <t>Target: CO760621; Description: CO760621 brain_EST03813 Brain cDNA Library Gallus gallus cDNA 5', mRNA sequence; Next best Hit: CO760909(alignment length 55bp with  100.00%identity)</t>
  </si>
  <si>
    <t>Gallus gallus apolipoprotein A-I (APOA1), mRNA [NM_205525]</t>
  </si>
  <si>
    <t>Target: CN221796; Description: CN221796 WLA034F02.ab1 WLbrain Gallus gallus cDNA 5', mRNA sequence; Next best Hit: CO763792(alignment length 15bp with  100.00%identity)</t>
  </si>
  <si>
    <t>Target: CN220201; Description: CN220201 WLA014A01.ab1 WLbrain Gallus gallus cDNA 5', mRNA sequence; Next best Hit: CN225880(alignment length 14bp with  100.00%identity)</t>
  </si>
  <si>
    <t>Gallus gallus sprouty homolog 2 (Drosophila) (SPRY2), mRNA [NM_204800]</t>
  </si>
  <si>
    <t>Target: CN236155; Description: CN236155 WLA110B05.ab1 WLbrain Gallus gallus cDNA 5', mRNA sequence; Next best Hit: A_87_P111448(alignment length 14bp with  100.00%identity)</t>
  </si>
  <si>
    <t>von Hippel-Lindau binding protein 1 [Source:HGNC Symbol;Acc:12662] [ENSGALT00000013668]</t>
  </si>
  <si>
    <t>Target: CO759220; Description: CO759220 brain_EST02412 Brain cDNA Library Gallus gallus cDNA 5', mRNA sequence; Next best Hit: CN219694(alignment length 53bp with  94.34%identity)</t>
  </si>
  <si>
    <t>Target: CN221254; Description: CN221254 RJA074D11.ab1 RJbrain Gallus gallus cDNA 5', mRNA sequence; Next best Hit: CN220012(alignment length 13bp with  100.00%identity)</t>
  </si>
  <si>
    <t>Target: AW198294; Description: AW198294 pnl-b.pk0002.f5 chicken liver cDNA library Gallus gallus cDNA clone pnl-b.pk0002.f5 ; Next best Hit: BG641752(alignment length 60bp with  100.00%identity)</t>
  </si>
  <si>
    <t>Target: CN222251; Description: CN222251 RJA083F04.ab1 RJbrain Gallus gallus cDNA 5', mRNA sequence; Next best Hit: CN217713(alignment length 60bp with  98.33%identity)</t>
  </si>
  <si>
    <t>Target: CO761114; Description: CO761114 brain_EST04306 Brain cDNA Library Gallus gallus cDNA 5', mRNA sequence; Next best Hit: A_87_P133408(alignment length 13bp with  100.00%identity)</t>
  </si>
  <si>
    <t>Target: CN233495; Description: CN233495 RJA112E10.ab1 RJbrain Gallus gallus cDNA 5', mRNA sequence; Next best Hit: CN224880(alignment length 58bp with  89.66%identity)</t>
  </si>
  <si>
    <t>Target: CN224642; Description: CN224642 WLA058H06.ab1 WLbrain Gallus gallus cDNA 5', mRNA sequence; Next best Hit: CO761613(alignment length 60bp with  100.00%identity)</t>
  </si>
  <si>
    <t>Gallus gallus finished cDNA, clone ChEST810f13. [CR389637]</t>
  </si>
  <si>
    <t>Gallus gallus finished cDNA, clone ChEST357l13. [CR353944]</t>
  </si>
  <si>
    <t>Gallus gallus tumor necrosis factor receptor superfamily, member 11b (TNFRSF11B), mRNA [NM_001033641]</t>
  </si>
  <si>
    <t>Target: CN217248; Description: CN217248 RJA007E02.ab1 RJbrain Gallus gallus cDNA 5', mRNA sequence; Next best Hit: CN217982(alignment length 60bp with  100.00%identity)</t>
  </si>
  <si>
    <t>Uncharacterized protein [Source:UniProtKB/TrEMBL;Acc:F1NA96] [ENSGALT00000036524]</t>
  </si>
  <si>
    <t>Target: CN219654; Description: CN219654 WLA008E11.ab1 WLbrain Gallus gallus cDNA 5', mRNA sequence; Next best Hit: CN222782(alignment length 60bp with  98.33%identity)</t>
  </si>
  <si>
    <t>Prostaglandin E synthase 3 [Source:UniProtKB/Swiss-Prot;Acc:Q90955] [ENSGALT00000000679]</t>
  </si>
  <si>
    <t>Gallus gallus finished cDNA, clone ChEST255o3. [CR523615]</t>
  </si>
  <si>
    <t>Gallus gallus finished cDNA, clone ChEST31o23. [CR390218]</t>
  </si>
  <si>
    <t>Gallus gallus adenosine kinase (ADK), mRNA [NM_001006501]</t>
  </si>
  <si>
    <t>Target: BG641526; Description: BG641526 pgl1c.pk001.d20 Chicken liver cDNA library Gallus gallus cDNA clone pgl1c.pk001.d20 ; Next best Hit: CN217901(alignment length 17bp with  100.00%identity)</t>
  </si>
  <si>
    <t>Target: CN223930; Description: CN223930 RJA097G05.ab1 RJbrain Gallus gallus cDNA 5', mRNA sequence; Next best Hit: CN224970(alignment length 60bp with  100.00%identity)</t>
  </si>
  <si>
    <t>Gallus gallus finished cDNA, clone ChEST254e9. [CR353489]</t>
  </si>
  <si>
    <t>Gallus gallus finished cDNA, clone ChEST597f10. [BX932482]</t>
  </si>
  <si>
    <t>Gallus gallus arginyl-tRNA synthetase (RARS), mRNA [NM_001030607]</t>
  </si>
  <si>
    <t>Target: CN219348; Description: CN219348 WLA004E09.ab1 WLbrain Gallus gallus cDNA 5', mRNA sequence; Next best Hit: A_87_P274808(alignment length 14bp with  100.00%identity)</t>
  </si>
  <si>
    <t>transmembrane protein 80 [Source:HGNC Symbol;Acc:27453] [ENSGALT00000008163]</t>
  </si>
  <si>
    <t>Target: CN219503; Description: CN219503 RJA051D10.ab1 RJbrain Gallus gallus cDNA 5', mRNA sequence; Next best Hit: CN217015(alignment length 60bp with  98.33%identity)</t>
  </si>
  <si>
    <t>Gallus gallus BTB (POZ) domain containing 10 (BTBD10), mRNA [NM_001199575]</t>
  </si>
  <si>
    <t>Gallus gallus LSM7 homolog, U6 small nuclear RNA associated (S. cerevisiae) (LSM7), mRNA [NM_001006337]</t>
  </si>
  <si>
    <t>Target: AW198562; Description: AW198562 pnl1s.pk002.h2 chicken liver cDNA library Gallus gallus cDNA clone pnl1s.pk002.h2 5', mRNA sequence; Next best Hit: BG641559(alignment length 60bp with  98.33%identity)</t>
  </si>
  <si>
    <t>Target: CN217778; Description: CN217778 RJA018A05.ab1 RJbrain Gallus gallus cDNA 5', mRNA sequence; Next best Hit: CO761851(alignment length 20bp with  100.00%identity)</t>
  </si>
  <si>
    <t>Target: CN217313; Description: CN217313 RJA008E03.ab1 RJbrain Gallus gallus cDNA 5', mRNA sequence; Next best Hit: A_87_P083466(alignment length 15bp with  100.00%identity)</t>
  </si>
  <si>
    <t>stanniocalcin 2 [Source:HGNC Symbol;Acc:11374] [ENSGALT00000040996]</t>
  </si>
  <si>
    <t>PREDICTED: Gallus gallus hypothetical LOC423390 (LOC423390), mRNA [XM_421302]</t>
  </si>
  <si>
    <t>Uncharacterized protein [Source:UniProtKB/TrEMBL;Acc:E1BWE6] [ENSGALT00000002596]</t>
  </si>
  <si>
    <t>Gallus gallus chemokine (C-X-C motif) ligand 14 (CXCL14), mRNA [NM_204712]</t>
  </si>
  <si>
    <t>DnaJ (Hsp40) homolog, subfamily C, member 10 [Source:HGNC Symbol;Acc:24637] [ENSGALT00000014395]</t>
  </si>
  <si>
    <t>Gallus gallus finished cDNA, clone ChEST811h18. [CR407371]</t>
  </si>
  <si>
    <t>Target: CO762501; Description: CO762501 brain_EST05693 Brain cDNA Library Gallus gallus cDNA 5', mRNA sequence; Next best Hit: A_87_P095381(alignment length 23bp with  91.30%identity)</t>
  </si>
  <si>
    <t>acidic repeat containing [Source:HGNC Symbol;Acc:15805] [ENSGALT00000032407]</t>
  </si>
  <si>
    <t>Gallus gallus fibrillin-1 mRNA, partial cds. [AF194817]</t>
  </si>
  <si>
    <t>Target: BG642114; Description: BG642114 pgl1c.pk002.j12 Chicken liver cDNA library Gallus gallus cDNA clone pgl1c.pk002.j12 ; Next best Hit: CN225543(alignment length 15bp with  100.00%identity)</t>
  </si>
  <si>
    <t>Gallus gallus finished cDNA, clone ChEST254m9. [CR353466]</t>
  </si>
  <si>
    <t>WD repeat domain 25 [Source:HGNC Symbol;Acc:21064] [ENSGALT00000018318]</t>
  </si>
  <si>
    <t>Gallus gallus finished cDNA, clone ChEST487f24. [CR387482]</t>
  </si>
  <si>
    <t>Gallus gallus finished cDNA, clone ChEST260g10. [CR354215]</t>
  </si>
  <si>
    <t>Target: CN233988; Description: CN233988 RJA121E05.ab1 RJbrain Gallus gallus cDNA 5', mRNA sequence; Next best Hit: CN224443(alignment length 16bp with  100.00%identity)</t>
  </si>
  <si>
    <t>Gallus gallus protein inhibitor of activated STAT, 2 (PIAS2), mRNA [NM_001030626]</t>
  </si>
  <si>
    <t>Target: CN222781; Description: CN222781 WLA043B10.ab1 WLbrain Gallus gallus cDNA 5', mRNA sequence; Next best Hit: CN235848(alignment length 61bp with  95.08%identity)</t>
  </si>
  <si>
    <t>Target: CN220686; Description: CN220686 RJA068C05.ab1 RJbrain Gallus gallus cDNA 5', mRNA sequence; Next best Hit: CO762115(alignment length 16bp with  100.00%identity)</t>
  </si>
  <si>
    <t>Target: CN219961; Description: CN219961 WLA011G02.ab1 WLbrain Gallus gallus cDNA 5', mRNA sequence; Next best Hit: A_87_P016908(alignment length 14bp with  100.00%identity)</t>
  </si>
  <si>
    <t>Gallus gallus centromere protein M (CENPM), mRNA [NM_001044638]</t>
  </si>
  <si>
    <t>Gallus gallus structural maintenance of chromosomes 2 (SMC2), mRNA [NM_205230]</t>
  </si>
  <si>
    <t>Target: CN221142; Description: CN221142 RJA072E12.ab1 RJbrain Gallus gallus cDNA 5', mRNA sequence; Next best Hit: CN235574(alignment length 60bp with  100.00%identity)</t>
  </si>
  <si>
    <t>Target: CN221213; Description: CN221213 WLA030B08.ab1 WLbrain Gallus gallus cDNA 5', mRNA sequence; Next best Hit: CN217248(alignment length 60bp with  98.33%identity)</t>
  </si>
  <si>
    <t>potassium large conductance calcium-activated channel, subfamily M, beta member 2 [Source:HGNC Symbol;Acc:6286] [ENSGALT00000028163]</t>
  </si>
  <si>
    <t>Target: CN220310; Description: CN220310 WLA015A12.ab1 WLbrain Gallus gallus cDNA 5', mRNA sequence; Next best Hit: CO763726(alignment length 16bp with  100.00%identity)</t>
  </si>
  <si>
    <t>apolipoprotein B mRNA editing enzyme, catalytic polypeptide-like 2 [Source:HGNC Symbol;Acc:605] [ENSGALT00000005108]</t>
  </si>
  <si>
    <t>Target: CN218547; Description: CN218547 RJA032B06.ab1 RJbrain Gallus gallus cDNA 5', mRNA sequence; Next best Hit: CN221600(alignment length 57bp with  96.49%identity)</t>
  </si>
  <si>
    <t>zinc finger, DHHC-type containing 4 [Source:HGNC Symbol;Acc:18471] [ENSGALT00000009498]</t>
  </si>
  <si>
    <t>Gallus gallus finished cDNA, clone ChEST576g8. [CR388779]</t>
  </si>
  <si>
    <t>Target: CN218138; Description: CN218138 RJA024G01.ab1 RJbrain Gallus gallus cDNA 5', mRNA sequence; Next best Hit: CN217982(alignment length 61bp with  96.72%identity)</t>
  </si>
  <si>
    <t>Target: CN219041; Description: CN219041 RJA048A09.ab1 RJbrain Gallus gallus cDNA 5', mRNA sequence; Next best Hit: CN219298(alignment length 60bp with  100.00%identity)</t>
  </si>
  <si>
    <t>Uncharacterized protein [Source:UniProtKB/TrEMBL;Acc:E1C9G9] [ENSGALT00000023374]</t>
  </si>
  <si>
    <t>Gallus gallus histone deacetylase 2 (HDAC2), mRNA [NM_204831]</t>
  </si>
  <si>
    <t>serine palmitoyltransferase, long chain base subunit 1 [Source:HGNC Symbol;Acc:11277] [ENSGALT00000021979]</t>
  </si>
  <si>
    <t>Target: CN219103; Description: CN219103 WLA001A07.ab1 WLbrain Gallus gallus cDNA 5', mRNA sequence; Next best Hit: A_87_P037061(alignment length 58bp with  100.00%identity)</t>
  </si>
  <si>
    <t>Target: CN224224; Description: CN224224 WLA054E04.ab1 WLbrain Gallus gallus cDNA 5', mRNA sequence; Next best Hit: CN233513(alignment length 60bp with  100.00%identity)</t>
  </si>
  <si>
    <t>Target: CN220213; Description: CN220213 RJA063C02.ab1 RJbrain Gallus gallus cDNA 5', mRNA sequence; Next best Hit: CN217248(alignment length 60bp with  93.33%identity)</t>
  </si>
  <si>
    <t>Target: CN223875; Description: CN223875 RJA061H12.ab1 RJbrain Gallus gallus cDNA 5', mRNA sequence; Next best Hit: A_87_P110828(alignment length 15bp with  100.00%identity)</t>
  </si>
  <si>
    <t>Gallus gallus finished cDNA, clone ChEST954g10. [CR389209]</t>
  </si>
  <si>
    <t>Gallus gallus BRCA1 interacting protein C-terminal helicase 1 (BRIP1), mRNA [NM_001033058]</t>
  </si>
  <si>
    <t>Target: CN218454; Description: CN218454 RJA030F03.ab1 RJbrain Gallus gallus cDNA 5', mRNA sequence; Next best Hit: A_87_P035757(alignment length 55bp with  100.00%identity)</t>
  </si>
  <si>
    <t>Gallus gallus finished cDNA, clone ChEST808d15. [CR524349]</t>
  </si>
  <si>
    <t>Target: CN223979; Description: CN223979 WLA052E09.ab1 WLbrain Gallus gallus cDNA 5', mRNA sequence; Next best Hit: CN234649(alignment length 60bp with  98.33%identity)</t>
  </si>
  <si>
    <t>adaptor-related protein complex 3, mu 2 subunit [Source:HGNC Symbol;Acc:570] [ENSGALT00000005799]</t>
  </si>
  <si>
    <t>Target: CN218696; Description: CN218696 RJA037E09.ab1 RJbrain Gallus gallus cDNA 5', mRNA sequence; Next best Hit: CN219298(alignment length 51bp with  100.00%identity)</t>
  </si>
  <si>
    <t>Uncharacterized protein [Source:UniProtKB/TrEMBL;Acc:E1BR92] [ENSGALT00000039114]</t>
  </si>
  <si>
    <t>Target: CK614487; Description: CK614487 LPSf_I12 LPS stimulated Chicken PBL Macrophage Gallus gallus cDNA clone LPSf_I12 ; Next best Hit: CK614723(alignment length 60bp with  100.00%identity)</t>
  </si>
  <si>
    <t>Uncharacterized protein [Source:UniProtKB/TrEMBL;Acc:E1BYN0] [ENSGALT00000026880]</t>
  </si>
  <si>
    <t>Gallus gallus finished cDNA, clone ChEST588j5. [BX930180]</t>
  </si>
  <si>
    <t>Target: CO759522; Description: CO759522 brain_EST02714 Brain cDNA Library Gallus gallus cDNA 5', mRNA sequence; Next best Hit: CO760117(alignment length 15bp with  100.00%identity)</t>
  </si>
  <si>
    <t>family with sequence similarity 20, member A [Source:HGNC Symbol;Acc:23015] [ENSGALT00000006649]</t>
  </si>
  <si>
    <t>Gallus gallus toll-like receptor 2 (TLR2-2), mRNA [NM_001161650]</t>
  </si>
  <si>
    <t>Target: CN725556; Description: CN725556 ROS_liv72 Chicken 7 weeks liver cDNA library Gallus gallus cDNA, mRNA sequence; Next best Hit: BG642087(alignment length 60bp with  100.00%identity)</t>
  </si>
  <si>
    <t>Rep: Chromosome undetermined SCAF13320, whole genome shotgun sequence - Tetraodon nigroviridis (Green puffer), partial (5%) [TC399382]</t>
  </si>
  <si>
    <t>Gallus gallus finished cDNA, clone ChEST608k16. [CR388600]</t>
  </si>
  <si>
    <t>Gallus gallus finished cDNA, clone ChEST620p3. [CR390659]</t>
  </si>
  <si>
    <t>Uncharacterized protein [Source:UniProtKB/TrEMBL;Acc:F1NN94] [ENSGALT00000033758]</t>
  </si>
  <si>
    <t>Gallus gallus popeye domain containing 2 (POPDC2), mRNA [NM_206865]</t>
  </si>
  <si>
    <t>Gallus gallus Twist homlog 3 (TWIST3), mRNA [NM_001103214]</t>
  </si>
  <si>
    <t>Gap junction protein [Source:UniProtKB/TrEMBL;Acc:F1NYX4] [ENSGALT00000035047]</t>
  </si>
  <si>
    <t>Target: CN219663; Description: CN219663 RJA055H12.ab1 RJbrain Gallus gallus cDNA 5', mRNA sequence; Next best Hit: CO762526(alignment length 51bp with  96.08%identity)</t>
  </si>
  <si>
    <t>Gallus gallus finished cDNA, clone ChEST416f7. [BX932026]</t>
  </si>
  <si>
    <t>Target: CN219040; Description: CN219040 RJA048A06.ab1 RJbrain Gallus gallus cDNA 5', mRNA sequence; Next best Hit: CN220828(alignment length 60bp with  100.00%identity)</t>
  </si>
  <si>
    <t>Gallus gallus protein phosphatase 3, regulatory subunit B, alpha (PPP3R1), mRNA [NM_204376]</t>
  </si>
  <si>
    <t>Target: CN221896; Description: CN221896 RJA080E06.ab1 RJbrain Gallus gallus cDNA 5', mRNA sequence; Next best Hit: CN223625(alignment length 60bp with  96.67%identity)</t>
  </si>
  <si>
    <t>Target: CN224232; Description: CN224232 WLA054F07.ab1 WLbrain Gallus gallus cDNA 5', mRNA sequence; Next best Hit: CO759153(alignment length 26bp with  100.00%identity)</t>
  </si>
  <si>
    <t>Gallus gallus GLI pathogenesis-related 1-like (GLIPR1L), mRNA [NM_001030743]</t>
  </si>
  <si>
    <t>Gallus gallus CTP synthase II (CTPS2), mRNA [NM_001030807]</t>
  </si>
  <si>
    <t>Target: CN220556; Description: CN220556 RJA066H03.ab1 RJbrain Gallus gallus cDNA 5', mRNA sequence; Next best Hit: BG642070(alignment length 14bp with  100.00%identity)</t>
  </si>
  <si>
    <t>Rep: Vesicle transport protein SEC20 - Mus musculus (Mouse), complete [TC379087]</t>
  </si>
  <si>
    <t>coiled-coil domain containing 53 [Source:HGNC Symbol;Acc:24256] [ENSGALT00000020822]</t>
  </si>
  <si>
    <t>Target: CN233318; Description: CN233318 RJA109E06.ab1 RJbrain Gallus gallus cDNA 5', mRNA sequence; Next best Hit: A_87_P064711(alignment length 15bp with  100.00%identity)</t>
  </si>
  <si>
    <t>Target: CN234075; Description: CN234075 WLA085H08.ab1 WLbrain Gallus gallus cDNA 5', mRNA sequence; Next best Hit: A_87_P024167(alignment length 14bp with  100.00%identity)</t>
  </si>
  <si>
    <t>Gallus gallus complement component (3b/4b) receptor 1-like (CR1L), mRNA [NM_001033643]</t>
  </si>
  <si>
    <t>Rep: Ribonuclease BN - Frankia sp. EAN1pec, partial (5%) [TC394733]</t>
  </si>
  <si>
    <t>Target: CN217834; Description: CN217834 RJA018H10.ab1 RJbrain Gallus gallus cDNA 5', mRNA sequence; Next best Hit: A_87_P007903(alignment length 22bp with  100.00%identity)</t>
  </si>
  <si>
    <t>Gallus gallus KIAA1143 (KIAA1143), mRNA [NM_001006369]</t>
  </si>
  <si>
    <t>Target: CN234649; Description: CN234649 WLA098D09.ab1 WLbrain Gallus gallus cDNA 5', mRNA sequence; Next best Hit: CN223906(alignment length 61bp with  96.72%identity)</t>
  </si>
  <si>
    <t>Target: CN222315; Description: CN222315 WLA040A06.ab1 WLbrain Gallus gallus cDNA 5', mRNA sequence; Next best Hit: CN233921(alignment length 16bp with  100.00%identity)</t>
  </si>
  <si>
    <t>Target: CN219450; Description: CN219450 WLA006E02.ab1 WLbrain Gallus gallus cDNA 5', mRNA sequence; Next best Hit: CN219928(alignment length 60bp with  100.00%identity)</t>
  </si>
  <si>
    <t>Target: CN217785; Description: CN217785 RJA018B03.ab1 RJbrain Gallus gallus cDNA 5', mRNA sequence; Next best Hit: CN236357(alignment length 60bp with  100.00%identity)</t>
  </si>
  <si>
    <t>Gallus gallus finished cDNA, clone ChEST296k6. [BX930016]</t>
  </si>
  <si>
    <t>Target: CO759622; Description: CO759622 brain_EST02814 Brain cDNA Library Gallus gallus cDNA 5', mRNA sequence; Next best Hit: CN219062(alignment length 20bp with  95.00%identity)</t>
  </si>
  <si>
    <t>Gallus gallus serine/arginine-rich splicing factor 5a (SRSF5A), mRNA [NM_001006476]</t>
  </si>
  <si>
    <t>thioredoxin-related transmembrane protein 2 [Source:HGNC Symbol;Acc:30739] [ENSGALT00000011887]</t>
  </si>
  <si>
    <t>N-myc downstream regulated 1 [Source:HGNC Symbol;Acc:7679] [ENSGALT00000026140]</t>
  </si>
  <si>
    <t>Target: CN217782; Description: CN217782 RJA018A11.ab1 RJbrain Gallus gallus cDNA 5', mRNA sequence; Next best Hit: CN219040(alignment length 56bp with  96.43%identity)</t>
  </si>
  <si>
    <t>Target: CN221179; Description: CN221179 RJA073D07.ab1 RJbrain Gallus gallus cDNA 5', mRNA sequence; Next best Hit: CO761233(alignment length 61bp with  93.44%identity)</t>
  </si>
  <si>
    <t>Target: CN217982; Description: CN217982 RJA021H11.ab1 RJbrain Gallus gallus cDNA 5', mRNA sequence; Next best Hit: CN219041(alignment length 46bp with  95.65%identity)</t>
  </si>
  <si>
    <t>Gallus gallus opticin (OPTC), mRNA [NM_204473]</t>
  </si>
  <si>
    <t>Target: CN217508; Description: CN217508 RJA013C09.ab1 RJbrain Gallus gallus cDNA 5', mRNA sequence; Next best Hit: CN222288(alignment length 15bp with  100.00%identity)</t>
  </si>
  <si>
    <t>Rep: Vasohibin-2 (Vasohibin-like protein). - Gallus gallus, partial (98%) [TC378276]</t>
  </si>
  <si>
    <t>Target: CN223337; Description: CN223337 WLA048F10.ab1 WLbrain Gallus gallus cDNA 5', mRNA sequence; Next best Hit: CN220008(alignment length 15bp with  100.00%identity)</t>
  </si>
  <si>
    <t>Gallus gallus finished cDNA, clone ChEST164a18. [CR386940]</t>
  </si>
  <si>
    <t>myeloid antimicrobial peptide 27  [Source:RefSeq peptide;Acc:NP_001020001] [ENSGALT00000031294]</t>
  </si>
  <si>
    <t>; Next best Hit: CN225841(alignment length 60bp with  100.00%identity)</t>
  </si>
  <si>
    <t>Target: CN217480; Description: CN217480 RJA012H08.ab1 RJbrain Gallus gallus cDNA 5', mRNA sequence; Next best Hit: A_87_P162710(alignment length 15bp with  100.00%identity)</t>
  </si>
  <si>
    <t>PREDICTED: Gallus gallus similar to choline dehydrogenase (LOC415993), mRNA [XM_414335]</t>
  </si>
  <si>
    <t>Target: CN218805; Description: CN218805 RJA039G11.ab1 RJbrain Gallus gallus cDNA 5', mRNA sequence; Next best Hit: CN218467(alignment length 14bp with  100.00%identity)</t>
  </si>
  <si>
    <t>Gallus gallus finished cDNA, clone ChEST79k6. [CR387818]</t>
  </si>
  <si>
    <t>family with sequence similarity 134, member C [Source:HGNC Symbol;Acc:27258] [ENSGALT00000005002]</t>
  </si>
  <si>
    <t>uridine-cytidine kinase 1 [Source:HGNC Symbol;Acc:14859] [ENSGALT00000005921]</t>
  </si>
  <si>
    <t>Gallus gallus finished cDNA, clone ChEST600d7. [CR386199]</t>
  </si>
  <si>
    <t>Target: CN220218; Description: CN220218 WLA014B02.ab1 WLbrain Gallus gallus cDNA 5', mRNA sequence; Next best Hit: CN220221(alignment length 60bp with  98.33%identity)</t>
  </si>
  <si>
    <t>solute carrier family 38, member 9 [Source:HGNC Symbol;Acc:26907] [ENSGALT00000023723]</t>
  </si>
  <si>
    <t>Target: CN218751; Description: CN218751 RJA039A06.ab1 RJbrain Gallus gallus cDNA 5', mRNA sequence; Next best Hit: A_87_P092806(alignment length 18bp with  94.44%identity)</t>
  </si>
  <si>
    <t>Gallus gallus chromosome 12 open reading frame, human C3orf64 (C12H3orf64), mRNA [NM_001031409]</t>
  </si>
  <si>
    <t>Target: CN217068; Description: CN217068 RJA004F07.ab1 RJbrain Gallus gallus cDNA 5', mRNA sequence; Next best Hit: CO760084(alignment length 60bp with  100.00%identity)</t>
  </si>
  <si>
    <t>Target: CN224409; Description: CN224409 WLA056C10.ab1 WLbrain Gallus gallus cDNA 5', mRNA sequence; Next best Hit: CN219041(alignment length 61bp with  98.36%identity)</t>
  </si>
  <si>
    <t>Target: CN221943; Description: CN221943 WLA036C01.ab1 WLbrain Gallus gallus cDNA 5', mRNA sequence; Next best Hit: A_87_P003836(alignment length 27bp with  100.00%identity)</t>
  </si>
  <si>
    <t>immunoglobulin superfamily, DCC subclass, member 3 [Source:HGNC Symbol;Acc:9700] [ENSGALT00000038397]</t>
  </si>
  <si>
    <t>Gallus gallus heterogeneous nuclear ribonucleoprotein M (HNRNPM), mRNA [NM_001030932]</t>
  </si>
  <si>
    <t>Target: CN233726; Description: CN233726 RJA116G11.ab1 RJbrain Gallus gallus cDNA 5', mRNA sequence; Next best Hit: CN218511(alignment length 14bp with  100.00%identity)</t>
  </si>
  <si>
    <t>target of myb1 (chicken)-like 1 [Source:HGNC Symbol;Acc:11983] [ENSGALT00000034713]</t>
  </si>
  <si>
    <t>Uncharacterized protein [Source:UniProtKB/TrEMBL;Acc:F1NI97] [ENSGALT00000019976]</t>
  </si>
  <si>
    <t>Gallus gallus cytoskeleton associated protein 2 (CKAP2), mRNA [NM_001006274]</t>
  </si>
  <si>
    <t>Target: CN230954; Description: CN230954 RJA098E04.ab1 RJbrain Gallus gallus cDNA 5', mRNA sequence; Next best Hit: JK265504(alignment length 48bp with  97.92%identity)</t>
  </si>
  <si>
    <t>Target: CN217248; Description: CN217248 RJA007E02.ab1 RJbrain Gallus gallus cDNA 5', mRNA sequence; Next best Hit: CN217982(alignment length 59bp with  98.31%identity)</t>
  </si>
  <si>
    <t>Target: CN224539; Description: CN224539 WLA057D01.ab1 WLbrain Gallus gallus cDNA 5', mRNA sequence; Next best Hit: CN218804(alignment length 61bp with  98.36%identity)</t>
  </si>
  <si>
    <t>Gallus gallus calbindin 1, 28kDa (CALB1), mRNA [NM_205513]</t>
  </si>
  <si>
    <t>Target: CN216810; Description: CN216810 RJA001A09.ab1 RJbrain Gallus gallus cDNA 5', mRNA sequence; Next best Hit: CN221605(alignment length 60bp with  96.67%identity)</t>
  </si>
  <si>
    <t>Target: CN224612; Description: CN224612 WLA058D12.ab1 WLbrain Gallus gallus cDNA 5', mRNA sequence; Next best Hit: CN221024(alignment length 61bp with  96.72%identity)</t>
  </si>
  <si>
    <t>interleukin 1 receptor accessory protein-like 2 [Source:HGNC Symbol;Acc:5997] [ENSGALT00000014447]</t>
  </si>
  <si>
    <t>Target: CN218556; Description: CN218556 RJA032C06.ab1 RJbrain Gallus gallus cDNA 5', mRNA sequence; Next best Hit: CN236357(alignment length 60bp with  100.00%identity)</t>
  </si>
  <si>
    <t>Gallus gallus SMT3 suppressor of mif two 3 homolog 2 (S. cerevisiae) (SUMO2), mRNA [NM_001080717]</t>
  </si>
  <si>
    <t>Target: CN218804; Description: CN218804 RJA039G10.ab1 RJbrain Gallus gallus cDNA 5', mRNA sequence; Next best Hit: CN221766(alignment length 60bp with  100.00%identity)</t>
  </si>
  <si>
    <t>Target: CN233292; Description: CN233292 RJA109A12.ab1 RJbrain Gallus gallus cDNA 5', mRNA sequence; Next best Hit: CN216901(alignment length 15bp with  100.00%identity)</t>
  </si>
  <si>
    <t>Target: CN218456; Description: CN218456 RJA030F06.ab1 RJbrain Gallus gallus cDNA 5', mRNA sequence; Next best Hit: CO762022(alignment length 60bp with  100.00%identity)</t>
  </si>
  <si>
    <t>Target: AW198554; Description: AW198554 pnl1s.pk002.f5 chicken liver cDNA library Gallus gallus cDNA clone pnl1s.pk002.f5 ; Next best Hit: A_87_P023021(alignment length 14bp with  100.00%identity)</t>
  </si>
  <si>
    <t>Uncharacterized protein [Source:UniProtKB/TrEMBL;Acc:F1NT09] [ENSGALT00000012180]</t>
  </si>
  <si>
    <t>Target: CD214291; Description: CD214291 pgl1n.pk002.h16 Normalized chicken liver cDNA library (pgl1n) Gallus gallus cDNA clone pgl1n.pk002.h16 ; Next best Hit: CN217149(alignment length 13bp with  100.00%identity)</t>
  </si>
  <si>
    <t>Gallus gallus keratin 15 (KRT15), mRNA [NM_001001312]</t>
  </si>
  <si>
    <t>protein phosphatase 3 (formerly 2B), regulatory subunit B, 19kDa, alpha isoform (calcineurin B, type I)  [Source:RefSeq peptide;Acc:NP_989707] [ENSGALT00000014249]</t>
  </si>
  <si>
    <t>PREDICTED: Gallus gallus hypothetical LOC422123 (LOC422123), mRNA [XM_420126]</t>
  </si>
  <si>
    <t>Target: CN219159; Description: CN219159 WLA001H10.ab1 WLbrain Gallus gallus cDNA 5', mRNA sequence; Next best Hit: CN224334(alignment length 60bp with  100.00%identity)</t>
  </si>
  <si>
    <t>Target: CN234657; Description: CN234657 WLA098D12.ab1 WLbrain Gallus gallus cDNA 5', mRNA sequence; Next best Hit: A_87_P013970(alignment length 14bp with  100.00%identity)</t>
  </si>
  <si>
    <t>Target: CN218064; Description: CN218064 RJA023C04.ab1 RJbrain Gallus gallus cDNA 5', mRNA sequence; Next best Hit: CN234058(alignment length 60bp with  100.00%identity)</t>
  </si>
  <si>
    <t>hypothetical protein LOC425859  [Source:RefSeq peptide;Acc:NP_001026520] [ENSGALT00000013011]</t>
  </si>
  <si>
    <t>complement component 8, alpha polypeptide [Source:HGNC Symbol;Acc:1352] [ENSGALT00000017633]</t>
  </si>
  <si>
    <t>Target: CN225246; Description: CN225246 WLA069D08.ab1 WLbrain Gallus gallus cDNA 5', mRNA sequence; Next best Hit: CN219298(alignment length 60bp with  96.67%identity)</t>
  </si>
  <si>
    <t>Target: CN224488; Description: CN224488 RJA101F05.ab1 RJbrain Gallus gallus cDNA 5', mRNA sequence; Next best Hit: CN217982(alignment length 60bp with  98.33%identity)</t>
  </si>
  <si>
    <t>Gallus gallus finished cDNA, clone ChEST503a3. [BX935356]</t>
  </si>
  <si>
    <t>Gallus gallus proline rich Gla (G-carboxyglutamic acid) 4 (transmembrane) (PRRG4), mRNA [NM_001199415]</t>
  </si>
  <si>
    <t>Target: CN226014; Description: CN226014 WLA082G06.ab1 WLbrain Gallus gallus cDNA 5', mRNA sequence; Next best Hit: CN224409(alignment length 60bp with  96.67%identity)</t>
  </si>
  <si>
    <t>Target: CN219853; Description: CN219853 RJA057H10.ab1 RJbrain Gallus gallus cDNA 5', mRNA sequence; Next best Hit: A_87_P011996(alignment length 14bp with  100.00%identity)</t>
  </si>
  <si>
    <t>Target: CN220157; Description: CN220157 WLA013E10.ab1 WLbrain Gallus gallus cDNA 5', mRNA sequence; Next best Hit: CN234047(alignment length 57bp with  92.98%identity)</t>
  </si>
  <si>
    <t>Target: CN220244; Description: CN220244 RJA063H02.ab1 RJbrain Gallus gallus cDNA 5', mRNA sequence; Next best Hit: CN220455(alignment length 60bp with  100.00%identity)</t>
  </si>
  <si>
    <t>Target: CN225014; Description: CN225014 WLA065E11.ab1 WLbrain Gallus gallus cDNA 5', mRNA sequence; Next best Hit: A_87_P082731(alignment length 56bp with  98.21%identity)</t>
  </si>
  <si>
    <t>Target: CN223058; Description: CN223058 RJA090F01.ab1 RJbrain Gallus gallus cDNA 5', mRNA sequence; Next best Hit: CN223965(alignment length 49bp with  100.00%identity)</t>
  </si>
  <si>
    <t>Target: CN219041; Description: CN219041 RJA048A09.ab1 RJbrain Gallus gallus cDNA 5', mRNA sequence; Next best Hit: CN219843(alignment length 60bp with  100.00%identity)</t>
  </si>
  <si>
    <t>Target: CN222610; Description: CN222610 RJA087F10.ab1 RJbrain Gallus gallus cDNA 5', mRNA sequence; Next best Hit: CN216954(alignment length 62bp with  96.77%identity)</t>
  </si>
  <si>
    <t>UDP-N-acetyl-alpha-D-galactosamine:polypeptide N-acetylgalactosaminyltransferase 12 (GalNAc-T12) [Source:HGNC Symbol;Acc:19877] [ENSGALT00000021558]</t>
  </si>
  <si>
    <t>Gallus gallus fructosamine 3 kinase related protein (FN3KRP), mRNA [NM_001114638]</t>
  </si>
  <si>
    <t>Gallus gallus GDP dissociation inhibitor 2 (GDI2), mRNA [NM_205004]</t>
  </si>
  <si>
    <t>Gallus gallus finished cDNA, clone ChEST126j8. [BX933964]</t>
  </si>
  <si>
    <t>Target: CN222022; Description: CN222022 RJA081F09.ab1 RJbrain Gallus gallus cDNA 5', mRNA sequence; Next best Hit: CN218562(alignment length 60bp with  98.33%identity)</t>
  </si>
  <si>
    <t>Target: CN224481; Description: CN224481 WLA056H01.ab1 WLbrain Gallus gallus cDNA 5', mRNA sequence; Next best Hit: CN233714(alignment length 60bp with  100.00%identity)</t>
  </si>
  <si>
    <t>PREDICTED: Gallus gallus DEAD (Asp-Glu-Ala-Asp) box polypeptide 18 (DDX18), mRNA [XM_422125]</t>
  </si>
  <si>
    <t>PREDICTED: Gallus gallus neural precursor cell expressed, developmentally down-regulated 9 (NEDD9), mRNA [XM_418946]</t>
  </si>
  <si>
    <t>Target: CN222137; Description: CN222137 RJA082F05.ab1 RJbrain Gallus gallus cDNA 5', mRNA sequence; Next best Hit: CN216844(alignment length 60bp with  98.33%identity)</t>
  </si>
  <si>
    <t>Uncharacterized protein [Source:UniProtKB/TrEMBL;Acc:F1NG43] [ENSGALT00000028259]</t>
  </si>
  <si>
    <t>Gallus gallus finished cDNA, clone ChEST70i22. [BX935097]</t>
  </si>
  <si>
    <t>Uncharacterized protein [Source:UniProtKB/TrEMBL;Acc:F1NFT3] [ENSGALT00000002803]</t>
  </si>
  <si>
    <t>Target: CN224704; Description: CN224704 WLA060A03.ab1 WLbrain Gallus gallus cDNA 5', mRNA sequence; Next best Hit: CN216844(alignment length 63bp with  93.65%identity)</t>
  </si>
  <si>
    <t>Target: CN221600; Description: CN221600 WLA033A08.ab1 WLbrain Gallus gallus cDNA 5', mRNA sequence; Next best Hit: CN218547(alignment length 60bp with  96.67%identity)</t>
  </si>
  <si>
    <t>Target: CN219041; Description: CN219041 RJA048A09.ab1 RJbrain Gallus gallus cDNA 5', mRNA sequence; Next best Hit: CN219843(alignment length 60bp with  98.33%identity)</t>
  </si>
  <si>
    <t>Target: CN223906; Description: CN223906 WLA052A06.ab1 WLbrain Gallus gallus cDNA 5', mRNA sequence; Next best Hit: CN233714(alignment length 57bp with  100.00%identity)</t>
  </si>
  <si>
    <t>Target: CN220126; Description: CN220126 WLA013C03.ab1 WLbrain Gallus gallus cDNA 5', mRNA sequence; Next best Hit: CN221600(alignment length 61bp with  98.36%identity)</t>
  </si>
  <si>
    <t>PREDICTED: Gallus gallus similar to Myo15b protein (LOC770251), mRNA [XM_001233582]</t>
  </si>
  <si>
    <t>Target: CN221961; Description: CN221961 RJA081B08.ab1 RJbrain Gallus gallus cDNA 5', mRNA sequence; Next best Hit: CN224928(alignment length 60bp with  100.00%identity)</t>
  </si>
  <si>
    <t>Target: CN220466; Description: CN220466 WLA016B12.ab1 WLbrain Gallus gallus cDNA 5', mRNA sequence; Next best Hit: CN216844(alignment length 60bp with  98.33%identity)</t>
  </si>
  <si>
    <t>Gallus gallus serine/arginine-rich splicing factor 3 (SRSF3), mRNA [NM_001195554]</t>
  </si>
  <si>
    <t>; Next best Hit: CN219843(alignment length 60bp with  100.00%identity)</t>
  </si>
  <si>
    <t>Gallus gallus tryptophan hydroxylase 2 (TPH2), mRNA [NM_001001301]</t>
  </si>
  <si>
    <t>protein phosphatase 2, regulatory subunit B'', beta [Source:HGNC Symbol;Acc:13417] [ENSGALT00000026955]</t>
  </si>
  <si>
    <t>Gallus gallus U2 small nuclear RNA auxiliary factor 1 (U2AF1), mRNA [NM_204655]</t>
  </si>
  <si>
    <t>Gallus gallus CCZ1 vacuolar protein trafficking and biogenesis associated homolog (S. cerevisiae) (CCZ1), mRNA [NM_001006158]</t>
  </si>
  <si>
    <t>phosphate cytidylyltransferase 1, choline, alpha [Source:HGNC Symbol;Acc:8754] [ENSGALT00000012083]</t>
  </si>
  <si>
    <t>Uncharacterized protein [Source:UniProtKB/TrEMBL;Acc:F1NBH2] [ENSGALT00000009597]</t>
  </si>
  <si>
    <t>Gallus gallus finished cDNA, clone ChEST1022m8. [CR388511]</t>
  </si>
  <si>
    <t>Target: CO761653; Description: CO761653 brain_EST04845 Brain cDNA Library Gallus gallus cDNA 5', mRNA sequence; Next best Hit: CO763032(alignment length 60bp with  100.00%identity)</t>
  </si>
  <si>
    <t>Uncharacterized protein [Source:UniProtKB/TrEMBL;Acc:F1NLP6] [ENSGALT00000007304]</t>
  </si>
  <si>
    <t>Target: CN218647; Description: CN218647 RJA036F07.ab1 RJbrain Gallus gallus cDNA 5', mRNA sequence; Next best Hit: CN233854(alignment length 14bp with  100.00%identity)</t>
  </si>
  <si>
    <t>Gallus gallus leucine rich repeat containing 17 (LRRC17), mRNA [NM_001198600]</t>
  </si>
  <si>
    <t>Gallus gallus G protein-coupled receptor 34 (GPR34), mRNA [NM_001080886]</t>
  </si>
  <si>
    <t>Target: CO761184; Description: CO761184 brain_EST04376 Brain cDNA Library Gallus gallus cDNA 5', mRNA sequence; Next best Hit: CN220382(alignment length 15bp with  100.00%identity)</t>
  </si>
  <si>
    <t>homocysteine-inducible, endoplasmic reticulum stress-inducible, ubiquitin-like domain member 1 [Source:HGNC Symbol;Acc:13744] [ENSGALT00000001852]</t>
  </si>
  <si>
    <t>Target: CN218562; Description: CN218562 RJA032D04.ab1 RJbrain Gallus gallus cDNA 5', mRNA sequence; Next best Hit: CN222614(alignment length 60bp with  100.00%identity)</t>
  </si>
  <si>
    <t>Target: CN219598; Description: CN219598 WLA008A04.ab1 WLbrain Gallus gallus cDNA 5', mRNA sequence; Next best Hit: CN220279(alignment length 60bp with  100.00%identity)</t>
  </si>
  <si>
    <t>Target: CN233714; Description: CN233714 RJA116F08.ab1 RJbrain Gallus gallus cDNA 5', mRNA sequence; Next best Hit: CN224409(alignment length 54bp with  96.30%identity)</t>
  </si>
  <si>
    <t>Target: AW198307; Description: AW198307 pnl-b.pk0005.b8 chicken liver cDNA library Gallus gallus cDNA clone pnl-b.pk0005.b8 5', mRNA sequence; Next best Hit: BG641637(alignment length 60bp with  100.00%identity)</t>
  </si>
  <si>
    <t>Uncharacterized protein [Source:UniProtKB/TrEMBL;Acc:F1NRA0] [ENSGALT00000024590]</t>
  </si>
  <si>
    <t>Gallus gallus RIO kinase 2 (yeast) (RIOK2), mRNA [NM_001006581]</t>
  </si>
  <si>
    <t>Target: AW198301; Description: AW198301 pnl-b.pk0005.a2 chicken liver cDNA library Gallus gallus cDNA clone pnl-b.pk0005.a2 ; Next best Hit: A_87_P020324(alignment length 18bp with  94.44%identity)</t>
  </si>
  <si>
    <t>Target: CN219298; Description: CN219298 WLA003G04.ab1 WLbrain Gallus gallus cDNA 5', mRNA sequence; Next best Hit: CN219843(alignment length 60bp with  95.00%identity)</t>
  </si>
  <si>
    <t>Target: CN225982; Description: CN225982 WLA082D02.ab1 WLbrain Gallus gallus cDNA 5', mRNA sequence; Next best Hit: CN219598(alignment length 60bp with  98.33%identity)</t>
  </si>
  <si>
    <t>Target: CN220939; Description: CN220939 WLA027E12.ab1 WLbrain Gallus gallus cDNA 5', mRNA sequence; Next best Hit: CN220230(alignment length 15bp with  100.00%identity)</t>
  </si>
  <si>
    <t>amnionless homolog (mouse) [Source:HGNC Symbol;Acc:14604] [ENSGALT00000018581]</t>
  </si>
  <si>
    <t>Gallus gallus LanC lantibiotic synthetase component C-like 1 (bacterial) (LANCL1), mRNA [NM_001031245]</t>
  </si>
  <si>
    <t>fer-1-like 6 (C. elegans) [Source:HGNC Symbol;Acc:28065] [ENSGALT00000026372]</t>
  </si>
  <si>
    <t>parvin, beta [Source:HGNC Symbol;Acc:14653] [ENSGALT00000022966]</t>
  </si>
  <si>
    <t>Uncharacterized protein [Source:UniProtKB/TrEMBL;Acc:F1NTH9] [ENSGALT00000012507]</t>
  </si>
  <si>
    <t>Gallus gallus finished cDNA, clone ChEST597j4. [BX932474]</t>
  </si>
  <si>
    <t>Target: CN221484; Description: CN221484 RJA077A06.ab1 RJbrain Gallus gallus cDNA 5', mRNA sequence; Next best Hit: CN224789(alignment length 21bp with  100.00%identity)</t>
  </si>
  <si>
    <t>Target: CN725530; Description: CN725530 ROS_liv32 Chicken 7 weeks liver cDNA library Gallus gallus cDNA, mRNA sequence; Next best Hit: CN235945(alignment length 54bp with  94.44%identity)</t>
  </si>
  <si>
    <t>Gallus gallus wntless homolog (Drosophila) (WLS), mRNA [NM_001031294]</t>
  </si>
  <si>
    <t>Target: AW198246; Description: AW198246 pnl-b.pk0001.d3 chicken liver cDNA library Gallus gallus cDNA clone pnl-b.pk0001.d3 ; Next best Hit: AW198345(alignment length 15bp with  100.00%identity)</t>
  </si>
  <si>
    <t>tumor necrosis factor receptor superfamily, member 6b, decoy [Source:HGNC Symbol;Acc:11921] [ENSGALT00000009858]</t>
  </si>
  <si>
    <t>Rep: Leiomodin-1 - Homo sapiens (Human), partial (3%) [TC423723]</t>
  </si>
  <si>
    <t>Target: CN225877; Description: CN225877 WLA080C10.ab1 WLbrain Gallus gallus cDNA 5', mRNA sequence; Next best Hit: BG642091(alignment length 60bp with  100.00%identity)</t>
  </si>
  <si>
    <t>tyrosyl-DNA phosphodiesterase 1 [Source:HGNC Symbol;Acc:18884] [ENSGALT00000017359]</t>
  </si>
  <si>
    <t>Uncharacterized protein [Source:UniProtKB/TrEMBL;Acc:E1C4A7] [ENSGALT00000024861]</t>
  </si>
  <si>
    <t>Gallus gallus limb region 1 homolog (mouse) (LMBR1), mRNA [NM_204172]</t>
  </si>
  <si>
    <t>Gallus gallus finished cDNA, clone ChEST322k22. [CR387889]</t>
  </si>
  <si>
    <t>Gallus gallus finished cDNA, clone ChEST862f8. [CR523544]</t>
  </si>
  <si>
    <t>Target: CN233998; Description: CN233998 RJA121F10.ab1 RJbrain Gallus gallus cDNA 5', mRNA sequence; Next best Hit: CO759804(alignment length 22bp with  100.00%identity)</t>
  </si>
  <si>
    <t>Gallus gallus finished cDNA, clone ChEST87a4. [BX934557]</t>
  </si>
  <si>
    <t>Target: CO760546; Description: CO760546 brain_EST03738 Brain cDNA Library Gallus gallus cDNA 5', mRNA sequence; Next best Hit: A_87_P213158(alignment length 15bp with  100.00%identity)</t>
  </si>
  <si>
    <t>chimerin (chimaerin) 2 [Source:HGNC Symbol;Acc:1944] [ENSGALT00000018199]</t>
  </si>
  <si>
    <t>Target: CN223057; Description: CN223057 WLA045F07.ab1 WLbrain Gallus gallus cDNA 5', mRNA sequence; Next best Hit: CN224985(alignment length 60bp with  100.00%identity)</t>
  </si>
  <si>
    <t>Uncharacterized protein [Source:UniProtKB/TrEMBL;Acc:E1C3U4] [ENSGALT00000020151]</t>
  </si>
  <si>
    <t>solute carrier family 41, member 3 [Source:HGNC Symbol;Acc:31046] [ENSGALT00000010080]</t>
  </si>
  <si>
    <t>Gallus gallus finished cDNA, clone ChEST134o9. [CR353202]</t>
  </si>
  <si>
    <t>Target: CO761613; Description: CO761613 brain_EST04805 Brain cDNA Library Gallus gallus cDNA 5', mRNA sequence; Next best Hit: CN225083(alignment length 14bp with  100.00%identity)</t>
  </si>
  <si>
    <t>BUD31 homolog (S. cerevisiae) [Source:HGNC Symbol;Acc:29629] [ENSGALT00000007493]</t>
  </si>
  <si>
    <t>Gallus gallus protein O-glucosyltransferase 1 (POGLUT1), mRNA [NM_001012542]</t>
  </si>
  <si>
    <t>Gallus gallus finished cDNA, clone ChEST761e6. [CR406674]</t>
  </si>
  <si>
    <t>Uncharacterized protein [Source:UniProtKB/TrEMBL;Acc:F1NUH7] [ENSGALT00000026207]</t>
  </si>
  <si>
    <t>Gallus gallus cyclin D3 (CCND3), mRNA [NM_001008453]</t>
  </si>
  <si>
    <t>Rep: BG antigen - Gallus gallus (Chicken), partial (23%) [TC409827]</t>
  </si>
  <si>
    <t>Target: CN223522; Description: CN223522 RJA094H11.ab1 RJbrain Gallus gallus cDNA 5', mRNA sequence; Next best Hit: CN223995(alignment length 15bp with  100.00%identity)</t>
  </si>
  <si>
    <t>Gallus gallus finished cDNA, clone ChEST191e5. [CR391058]</t>
  </si>
  <si>
    <t>Target: CN218843; Description: CN218843 RJA040D05.ab1 RJbrain Gallus gallus cDNA 5', mRNA sequence; Next best Hit: CN221805(alignment length 60bp with  93.33%identity)</t>
  </si>
  <si>
    <t>Gallus gallus synuclein, alpha (non A4 component of amyloid precursor) (SNCA), mRNA [NM_204673]</t>
  </si>
  <si>
    <t>Gallus gallus finished cDNA, clone ChEST653k2. [CR391429]</t>
  </si>
  <si>
    <t>membrane-associated ring finger (C3HC4) 2 [Source:HGNC Symbol;Acc:28038] [ENSGALT00000000837]</t>
  </si>
  <si>
    <t>chromosome 12 open reading frame 59 [Source:HGNC Symbol;Acc:26438] [ENSGALT00000022982]</t>
  </si>
  <si>
    <t>phospholysine phosphohistidine inorganic pyrophosphate phosphatase [Source:HGNC Symbol;Acc:30042] [ENSGALT00000032985]</t>
  </si>
  <si>
    <t>Uncharacterized protein [Source:UniProtKB/TrEMBL;Acc:E1BZ47] [ENSGALT00000030617]</t>
  </si>
  <si>
    <t>Gallus gallus cystatin F (leukocystatin) (CST7), mRNA [NM_001199394]</t>
  </si>
  <si>
    <t>Target: CN226007; Description: CN226007 WLA082F10.ab1 WLbrain Gallus gallus cDNA 5', mRNA sequence; Next best Hit: CN217231(alignment length 14bp with  100.00%identity)</t>
  </si>
  <si>
    <t>Target: CO759198; Description: CO759198 brain_EST02390 Brain cDNA Library Gallus gallus cDNA 5', mRNA sequence; Next best Hit: CO761653(alignment length 60bp with  100.00%identity)</t>
  </si>
  <si>
    <t>transgelin  [Source:RefSeq peptide;Acc:NP_990825] [ENSGALT00000019425]</t>
  </si>
  <si>
    <t>Target: CN219782; Description: CN219782 WLA009H05.ab1 WLbrain Gallus gallus cDNA 5', mRNA sequence; Next best Hit: CO762125(alignment length 60bp with  98.33%identity)</t>
  </si>
  <si>
    <t>Target: CN218110; Description: CN218110 RJA024B07.ab1 RJbrain Gallus gallus cDNA 5', mRNA sequence; Next best Hit: CN219284(alignment length 60bp with  100.00%identity)</t>
  </si>
  <si>
    <t>Target: CN221686; Description: CN221686 WLA033F03.ab1 WLbrain Gallus gallus cDNA 5', mRNA sequence; Next best Hit: CD214316(alignment length 16bp with  100.00%identity)</t>
  </si>
  <si>
    <t>Target: CO760737; Description: CO760737 brain_EST03929 Brain cDNA Library Gallus gallus cDNA 5', mRNA sequence; Next best Hit: CO762983(alignment length 60bp with  100.00%identity)</t>
  </si>
  <si>
    <t>Target: CO763052; Description: CO763052 brain_EST06244 Brain cDNA Library Gallus gallus cDNA 5', mRNA sequence; Next best Hit: A_87_P121508(alignment length 14bp with  100.00%identity)</t>
  </si>
  <si>
    <t>Target: BG641744; Description: BG641744 pgl1c.pk001.p11 Chicken liver cDNA library Gallus gallus cDNA clone pgl1c.pk001.p11 ; Next best Hit: A_87_P015669(alignment length 14bp with  100.00%identity)</t>
  </si>
  <si>
    <t>Target: CN221484; Description: CN221484 RJA077A06.ab1 RJbrain Gallus gallus cDNA 5', mRNA sequence; Next best Hit: CN224789(alignment length 60bp with  100.00%identity)</t>
  </si>
  <si>
    <t>Uncharacterized protein [Source:UniProtKB/TrEMBL;Acc:E1BXU6] [ENSGALT00000038888]</t>
  </si>
  <si>
    <t>reticulocalbin 2, EF-hand calcium binding domain [Source:HGNC Symbol;Acc:9935] [ENSGALT00000004485]</t>
  </si>
  <si>
    <t>Target: BG641770; Description: BG641770 pgl1c.pk002.a24 Chicken liver cDNA library Gallus gallus cDNA clone pgl1c.pk002.a24 ; Next best Hit: A_87_P017181(alignment length 14bp with  100.00%identity)</t>
  </si>
  <si>
    <t>Target: CN218714; Description: CN218714 RJA037G09.ab1 RJbrain Gallus gallus cDNA 5', mRNA sequence; Next best Hit: CN233759(alignment length 16bp with  100.00%identity)</t>
  </si>
  <si>
    <t>transmembrane BAX inhibitor motif containing 1 [Source:HGNC Symbol;Acc:23410] [ENSGALT00000018650]</t>
  </si>
  <si>
    <t>Gallus gallus finished cDNA, clone ChEST382d12. [CR406200]</t>
  </si>
  <si>
    <t>Target: CN222219; Description: CN222219 WLA039F10.ab1 WLbrain Gallus gallus cDNA 5', mRNA sequence; Next best Hit: CN219598(alignment length 58bp with  98.28%identity)</t>
  </si>
  <si>
    <t>Gallus gallus transgelin (TAGLN), mRNA [NM_205494]</t>
  </si>
  <si>
    <t>Target: CN233250; Description: CN233250 RJA108E06.ab1 RJbrain Gallus gallus cDNA 5', mRNA sequence; Next best Hit: A_87_P037246(alignment length 14bp with  100.00%identity)</t>
  </si>
  <si>
    <t>Target: CN225891; Description: CN225891 WLA080E09.ab1 WLbrain Gallus gallus cDNA 5', mRNA sequence; Next best Hit: CN221005(alignment length 58bp with  98.28%identity)</t>
  </si>
  <si>
    <t>Uncharacterized protein [Source:UniProtKB/TrEMBL;Acc:F1NVU2] [ENSGALT00000003899]</t>
  </si>
  <si>
    <t>neudesin neurotrophic factor [Source:HGNC Symbol;Acc:30384] [ENSGALT00000015969]</t>
  </si>
  <si>
    <t>; Next best Hit: CN217157(alignment length 60bp with  100.00%identity)</t>
  </si>
  <si>
    <t>Gallus gallus serpin peptidase inhibitor, clade H (heat shock protein 47), member 1, (collagen binding protein 1) (SERPINH1), mRNA [NM_205291]</t>
  </si>
  <si>
    <t>Gallus gallus PIT 54 protein (PIT 54), mRNA [NM_207180]</t>
  </si>
  <si>
    <t>secretory carrier membrane protein 2 [Source:HGNC Symbol;Acc:10564] [ENSGALT00000002583]</t>
  </si>
  <si>
    <t>Uncharacterized protein [Source:UniProtKB/TrEMBL;Acc:F1NV96] [ENSGALT00000003446]</t>
  </si>
  <si>
    <t>Gallus gallus relaxin 3 (RLN3), mRNA [NM_001113200]</t>
  </si>
  <si>
    <t>Gallus gallus 2',3'-cyclic nucleotide 3' phosphodiesterase (CNP), mRNA [NM_205050]</t>
  </si>
  <si>
    <t>Target: CN236354; Description: CN236354 WLA110F11.ab1 WLbrain Gallus gallus cDNA 5', mRNA sequence; Next best Hit: CN217084(alignment length 14bp with  100.00%identity)</t>
  </si>
  <si>
    <t>PREDICTED: Gallus gallus similar to asporin (LOC415954), mRNA [XM_414298]</t>
  </si>
  <si>
    <t>Target: CN216951; Description: CN216951 RJA002H11.ab1 RJbrain Gallus gallus cDNA 5', mRNA sequence; Next best Hit: CN218110(alignment length 60bp with  100.00%identity)</t>
  </si>
  <si>
    <t>Target: BG642058; Description: BG642058 pgl1c.pk002.p17 Chicken liver cDNA library Gallus gallus cDNA clone pgl1c.pk002.p17 ; Next best Hit: CN217188(alignment length 15bp with  100.00%identity)</t>
  </si>
  <si>
    <t>PREDICTED: Gallus gallus hypothetical protein LOC770611 (LOC770611), mRNA [XM_001233948]</t>
  </si>
  <si>
    <t>Gallus gallus synaptosomal-associated protein, 25kDa (SNAP25), mRNA [NM_205458]</t>
  </si>
  <si>
    <t>unc-119 homolog (C. elegans) [Source:HGNC Symbol;Acc:12565] [ENSGALT00000005793]</t>
  </si>
  <si>
    <t>; Next best Hit: CN219160(alignment length 60bp with  100.00%identity)</t>
  </si>
  <si>
    <t>Target: CN233166; Description: CN233166 RJA103B04.ab1 RJbrain Gallus gallus cDNA 5', mRNA sequence; Next best Hit: A_87_P014828(alignment length 15bp with  100.00%identity)</t>
  </si>
  <si>
    <t>Target: BG641886; Description: BG641886 pgl1c.pk002.g19 Chicken liver cDNA library Gallus gallus cDNA clone pgl1c.pk002.g19 ; Next best Hit: A_87_P086821(alignment length 15bp with  100.00%identity)</t>
  </si>
  <si>
    <t>ganglioside-induced differentiation-associated protein 1-like 1 [Source:HGNC Symbol;Acc:4213] [ENSGALT00000006862]</t>
  </si>
  <si>
    <t>gb|BX932802</t>
  </si>
  <si>
    <t>ref|NM_205497|ens|ENSGALT00000020192|ens|ENSGALT00000037413|gb|M10066</t>
  </si>
  <si>
    <t>ens|ENSGALT00000003564|gb|AJ720507|tc|TC374206|tc|TC440905</t>
  </si>
  <si>
    <t>gb|CR386550</t>
  </si>
  <si>
    <t>gb|CR389198</t>
  </si>
  <si>
    <t>ens|ENSGALT00000007060|tc|TC387590|ref|XM_414782</t>
  </si>
  <si>
    <t>gb|CR391587|gb|BU379404|tc|TC440023</t>
  </si>
  <si>
    <t>ref|NM_001031490|ens|ENSGALT00000039236|ens|ENSGALT00000039238|gb|CR407019</t>
  </si>
  <si>
    <t>ens|ENSGALT00000012804|ref|XM_417932</t>
  </si>
  <si>
    <t>gb|CR391100|tc|TC402279</t>
  </si>
  <si>
    <t>ens|ENSGALT00000011850|gb|DT655173</t>
  </si>
  <si>
    <t>gb|BX935293</t>
  </si>
  <si>
    <t>gb|CR406284|tc|TC388602</t>
  </si>
  <si>
    <t>ref|NM_001039601|ens|ENSGALT00000013331|ens|ENSGALT00000013329|gb|DQ150103</t>
  </si>
  <si>
    <t>ens|ENSGALT00000008443|gb|AB029895|tc|TC376543</t>
  </si>
  <si>
    <t>ens|ENSGALT00000038575|tc|TC430343</t>
  </si>
  <si>
    <t>gb|CR389814</t>
  </si>
  <si>
    <t>ens|ENSGALT00000019451|gb|CR390176|gb|XM_421424|tc|TC386230</t>
  </si>
  <si>
    <t>gb|BX931146</t>
  </si>
  <si>
    <t>ens|ENSGALT00000011347|gb|XM_413881|tc|TC381966</t>
  </si>
  <si>
    <t>gb|CR522885|gb|BU323837|gb|BX272084|tc|TC424088</t>
  </si>
  <si>
    <t>ens|ENSGALT00000008207|gb|XM_414147|tc|TC401480|tc|TC392298</t>
  </si>
  <si>
    <t>gb|XM_421382|tc|TC380332</t>
  </si>
  <si>
    <t>gb|CR387384</t>
  </si>
  <si>
    <t>gb|CR389840</t>
  </si>
  <si>
    <t>ref|NM_001008463|ens|ENSGALT00000011630|gb|AJ721095|tc|TC374318</t>
  </si>
  <si>
    <t>tc|TC380647|ref|XM_417120</t>
  </si>
  <si>
    <t>tc|TC406042</t>
  </si>
  <si>
    <t>ens|ENSGALT00000001062|ens|ENSGALT00000028164|gb|XM_414029|tc|TC411417</t>
  </si>
  <si>
    <t>gb|CR354246</t>
  </si>
  <si>
    <t>gb|BX932018</t>
  </si>
  <si>
    <t>gb|X91011|tc|TC385127|ref|XM_414027</t>
  </si>
  <si>
    <t>ref|NM_204439|ens|ENSGALT00000039442|ens|ENSGALT00000007041|gb|AB101004</t>
  </si>
  <si>
    <t>gb|CR387403</t>
  </si>
  <si>
    <t>gb|BX935985</t>
  </si>
  <si>
    <t>gb|CR385776|gb|BX929681|gb|BX932854|tc|TC379538</t>
  </si>
  <si>
    <t>gb|CR388632|tc|TC433138|tc|TC439445</t>
  </si>
  <si>
    <t>gb|XM_415086|tc|TC405429</t>
  </si>
  <si>
    <t>gb|CR390203</t>
  </si>
  <si>
    <t>gb|CR385730|tc|TC395671|tc|TC399276</t>
  </si>
  <si>
    <t>ref|NM_204392|ens|ENSGALT00000020196|gb|AY271349|gb|AJ720619</t>
  </si>
  <si>
    <t>ref|NM_001048078|ens|ENSGALT00000032399|gb|BX934144|gb|AB243738</t>
  </si>
  <si>
    <t>gb|CR387171</t>
  </si>
  <si>
    <t>ens|ENSGALT00000033520|tc|TC379289|ref|XM_417501</t>
  </si>
  <si>
    <t>ens|ENSGALT00000013683|gb|CR391220</t>
  </si>
  <si>
    <t>gb|CR391673|tc|TC420821</t>
  </si>
  <si>
    <t>ens|ENSGALT00000005261|gb|XM_413750|tc|TC380109</t>
  </si>
  <si>
    <t>gb|CR353164|tc|TC404182</t>
  </si>
  <si>
    <t>gb|CR390230|gb|BX270923|tc|TC425823</t>
  </si>
  <si>
    <t>ens|ENSGALT00000010588|gb|BX933410|gb|BX929423|tc|TC382064</t>
  </si>
  <si>
    <t>ens|ENSGALT00000035427|ref|XM_418261</t>
  </si>
  <si>
    <t>gb|BX950442|ref|XM_428301</t>
  </si>
  <si>
    <t>ens|ENSGALT00000041397|gb|CR386350|gb|BX929947|gb|XM_420608</t>
  </si>
  <si>
    <t>ens|ENSGALT00000024042</t>
  </si>
  <si>
    <t>ens|ENSGALT00000014840|gb|BX933382|tc|TC392777|ref|XM_419374</t>
  </si>
  <si>
    <t>ens|ENSGALT00000012609|gb|BU242480|tc|TC439391|tc|TC390414</t>
  </si>
  <si>
    <t>ens|ENSGALT00000022346|gb|BX930234|gb|BX929924|tc|TC377642</t>
  </si>
  <si>
    <t>ens|ENSGALT00000018633</t>
  </si>
  <si>
    <t>ref|NM_001006146|ens|ENSGALT00000002279|ens|ENSGALT00000041066|gb|CR407151</t>
  </si>
  <si>
    <t>ens|ENSGALT00000025232|gb|BX932484|gb|BX932589|gb|BX931181</t>
  </si>
  <si>
    <t>gb|CR386460</t>
  </si>
  <si>
    <t>gb|CR523942</t>
  </si>
  <si>
    <t>ref|NM_204749|ens|ENSGALT00000037522|ens|ENSGALT00000009189|ens|ENSGALT00000022576</t>
  </si>
  <si>
    <t>ens|ENSGALT00000002550|gb|XM_413696|tc|TC413992|tc|TC380409</t>
  </si>
  <si>
    <t>gb|BX929924|tc|TC377642|tc|TC428471</t>
  </si>
  <si>
    <t>ens|ENSGALT00000015493|gb|CN218515|tc|TC431956|ref|XM_001234332</t>
  </si>
  <si>
    <t>ref|NM_204289|ens|ENSGALT00000020773|gb|EU828792|gb|AF387865</t>
  </si>
  <si>
    <t>ens|ENSGALT00000020299|gb|XM_422147|tc|TC385591</t>
  </si>
  <si>
    <t>gb|CR406818|tc|TC399885</t>
  </si>
  <si>
    <t>gb|CR352561</t>
  </si>
  <si>
    <t>ens|ENSGALT00000021302|tc|TC393185|tc|TC387144|ref|XM_419016</t>
  </si>
  <si>
    <t>gb|AF306852|gb|CR389903|tc|NP9664883|tc|NP9665096</t>
  </si>
  <si>
    <t>gb|CR407208|tc|TC394822</t>
  </si>
  <si>
    <t>gb|CR354018|gb|BX930428|tc|TC411883|tc|TC413374</t>
  </si>
  <si>
    <t>gb|CR523958</t>
  </si>
  <si>
    <t>gb|AJ720282|gb|CR387844|tc|TC376126|ref|XM_003642059</t>
  </si>
  <si>
    <t>ens|ENSGALT00000010863|ens|ENSGALT00000035410|gb|BU208224|tc|TC418983</t>
  </si>
  <si>
    <t>ens|ENSGALT00000015319|gb|BU109404|tc|TC385702|ref|XM_419396</t>
  </si>
  <si>
    <t>gb|CR385753</t>
  </si>
  <si>
    <t>ref|NM_001031422|ens|ENSGALT00000038229|ens|ENSGALT00000024375|gb|AJ720576</t>
  </si>
  <si>
    <t>ens|ENSGALT00000006629|gb|XM_420152|gb|BU204026|tc|TC379388</t>
  </si>
  <si>
    <t>ens|ENSGALT00000025305|gb|XM_001234788|tc|TC406778|tc|TC384986</t>
  </si>
  <si>
    <t>ref|NM_001199435|ens|ENSGALT00000014481|tc|TC442867|tc|TC379475</t>
  </si>
  <si>
    <t>ens|ENSGALT00000001404|ens|ENSGALT00000040645|gb|CR389044|gb|CR354001</t>
  </si>
  <si>
    <t>gb|XM_418945|tc|TC434820|tc|TC406072|tc|TC379308</t>
  </si>
  <si>
    <t>ens|ENSGALT00000019869|gb|BX932379</t>
  </si>
  <si>
    <t>gb|CR338706</t>
  </si>
  <si>
    <t>ens|ENSGALT00000012604|ens|ENSGALT00000012607|ens|ENSGALT00000015345|gb|XM_001232372</t>
  </si>
  <si>
    <t>ens|ENSGALT00000024036|gb|XM_001233700|tc|TC429992|tc|TC405078</t>
  </si>
  <si>
    <t>ens|ENSGALT00000029847|ens|ENSGALT00000035678|tc|TC439576</t>
  </si>
  <si>
    <t>tc|TC418606</t>
  </si>
  <si>
    <t>gb|CR353183|gb|DR412202|tc|TC397211|tc|TC382234</t>
  </si>
  <si>
    <t>gb|XM_427724|tc|TC381585|tc|TC391067|ref|XM_003641815</t>
  </si>
  <si>
    <t>ens|ENSGALT00000007647|gb|XM_420945|tc|TC396426</t>
  </si>
  <si>
    <t>ref|NM_001030693|ens|ENSGALT00000011333|tc|TC374994</t>
  </si>
  <si>
    <t>gb|CR406095|tc|TC390995</t>
  </si>
  <si>
    <t>gb|CR386075|tc|TC430780|tc|TC394326</t>
  </si>
  <si>
    <t>ens|ENSGALT00000004559|gb|XM_421535|tc|NP9675351|tc|TC437930</t>
  </si>
  <si>
    <t>ref|NM_204490|ens|ENSGALT00000009795|gb|AB071190|tc|TC376151</t>
  </si>
  <si>
    <t>gb|CR385766|tc|TC430134</t>
  </si>
  <si>
    <t>tc|TC412057|ref|XM_001235489</t>
  </si>
  <si>
    <t>ref|NM_001031404|ens|ENSGALT00000039551|gb|AJ851542|tc|TC373664</t>
  </si>
  <si>
    <t>ref|NM_204289|ens|ENSGALT00000020773|gb|M14772|tc|TC379176</t>
  </si>
  <si>
    <t>ens|ENSGALT00000024594|gb|CR407272|gb|X77572|gb|XM_419196</t>
  </si>
  <si>
    <t>gb|CR523889|gb|XM_415173|tc|TC393611|tc|TC407648</t>
  </si>
  <si>
    <t>gb|CR524311|tc|TC417012</t>
  </si>
  <si>
    <t>ens|ENSGALT00000018427|gb|CR389548</t>
  </si>
  <si>
    <t>gb|BX929659</t>
  </si>
  <si>
    <t>tc|TC377007</t>
  </si>
  <si>
    <t>tc|NP9677771|ref|XM_001232413</t>
  </si>
  <si>
    <t>ens|ENSGALT00000005915|gb|BX950331|gb|BX934652|gb|XM_418254</t>
  </si>
  <si>
    <t>gb|BX930110|gb|BX929600|gb|BX931039|ref|XR_140277</t>
  </si>
  <si>
    <t>ref|NM_205497|ens|ENSGALT00000037413|gb|M10066|tc|TC378150</t>
  </si>
  <si>
    <t>ref|NM_001031140|ens|ENSGALT00000038132|ens|ENSGALT00000017765|gb|AJ719584</t>
  </si>
  <si>
    <t>gb|CR389911|tc|TC401057|tc|TC407516</t>
  </si>
  <si>
    <t>gb|XM_419607|tc|TC380341</t>
  </si>
  <si>
    <t>gb|XR_027241|tc|TC427222|tc|TC433950</t>
  </si>
  <si>
    <t>ref|NM_001039491|ens|ENSGALT00000037674|gb|CR386469|tc|TC443033</t>
  </si>
  <si>
    <t>ref|NM_001031576|ens|ENSGALT00000031370|ens|ENSGALT00000041018|gb|AJ851697</t>
  </si>
  <si>
    <t>gb|BX931033</t>
  </si>
  <si>
    <t>ref|NM_001031302|ens|ENSGALT00000003399|gb|AJ851578|tc|TC406765</t>
  </si>
  <si>
    <t>ens|ENSGALT00000036119</t>
  </si>
  <si>
    <t>ens|ENSGALT00000013337|gb|XM_424421|tc|TC381514</t>
  </si>
  <si>
    <t>ens|ENSGALT00000007194|tc|TC377742|ref|XM_414685</t>
  </si>
  <si>
    <t>gb|CR390496</t>
  </si>
  <si>
    <t>gb|CR523067|tc|TC396826</t>
  </si>
  <si>
    <t>ref|NM_001031361|ens|ENSGALT00000021983|gb|AJ721093|tc|TC376207</t>
  </si>
  <si>
    <t>ens|ENSGALT00000035282|tc|TC424447|tc|TC425850|tc|TC435793</t>
  </si>
  <si>
    <t>ens|ENSGALT00000015971|tc|TC391024|ref|XM_421821</t>
  </si>
  <si>
    <t>ens|ENSGALT00000033527|ens|ENSGALT00000011436|gb|BX931490|tc|TC380656</t>
  </si>
  <si>
    <t>tc|NP9674309</t>
  </si>
  <si>
    <t>gb|BX933092|gb|BX933815</t>
  </si>
  <si>
    <t>tc|TC384364</t>
  </si>
  <si>
    <t>gb|CR389521|tc|TC410371</t>
  </si>
  <si>
    <t>ens|ENSGALT00000014574|gb|CR386982|gb|XM_418638|tc|TC412363</t>
  </si>
  <si>
    <t>ref|NM_001012933|ens|ENSGALT00000000071|ens|ENSGALT00000028111|gb|AJ720418</t>
  </si>
  <si>
    <t>ens|ENSGALT00000037645|ref|XM_003643078</t>
  </si>
  <si>
    <t>ens|ENSGALT00000013409</t>
  </si>
  <si>
    <t>ens|ENSGALT00000020714|gb|CR407346|gb|BX929284|gb|XM_416314</t>
  </si>
  <si>
    <t>ens|ENSGALT00000014081|tc|TC377374|tc|TC418574|ref|XM_415986</t>
  </si>
  <si>
    <t>gb|CR389601|tc|TC413174|tc|TC398404</t>
  </si>
  <si>
    <t>ens|ENSGALT00000036141|ens|ENSGALT00000035576|gb|AF306852|gb|CR389903</t>
  </si>
  <si>
    <t>gb|CR390587|gb|BU220932</t>
  </si>
  <si>
    <t>ens|ENSGALT00000006770|gb|BX929880|gb|BX950638|ref|XM_417636</t>
  </si>
  <si>
    <t>ens|ENSGALT00000027540|ens|ENSGALT00000036466|gb|CR353565|tc|TC397304</t>
  </si>
  <si>
    <t>gb|BX933888|gb|CR389929|gb|XM_425002|tc|TC377612</t>
  </si>
  <si>
    <t>ens|ENSGALT00000037898|tc|TC428512</t>
  </si>
  <si>
    <t>ens|ENSGALT00000037626|gb|CR524306|ref|XM_429189</t>
  </si>
  <si>
    <t>tc|TC392304|ref|XM_420278</t>
  </si>
  <si>
    <t>gb|CR406665|gb|CV861489|tc|TC415792|tc|TC420304</t>
  </si>
  <si>
    <t>ref|NM_205486|ens|ENSGALT00000017483|gb|M83235|gb|M80574</t>
  </si>
  <si>
    <t>tc|TC377724|ref|XM_421724</t>
  </si>
  <si>
    <t>ens|ENSGALT00000023574|tc|TC382930|tc|TC385990|ref|XM_424275</t>
  </si>
  <si>
    <t>gb|CR391125|gb|BU452866|tc|TC381363|ref|XM_001233544</t>
  </si>
  <si>
    <t>gb|BX931971|gb|BX934042|gb|BX935582|gb|BU386364</t>
  </si>
  <si>
    <t>ens|ENSGALT00000040436|gb|CO635740|tc|TC387178|tc|TC384051</t>
  </si>
  <si>
    <t>ref|NM_001012858|ens|ENSGALT00000019985|gb|AJ719562|tc|TC409011</t>
  </si>
  <si>
    <t>gb|BX932298|gb|CV861957|tc|TC397820|tc|TC404297</t>
  </si>
  <si>
    <t>ref|NM_204518|ens|ENSGALT00000032997|ens|ENSGALT00000039159|ens|ENSGALT00000015551</t>
  </si>
  <si>
    <t>ens|ENSGALT00000010589|ens|ENSGALT00000010588|gb|BX933410|gb|BX929423</t>
  </si>
  <si>
    <t>ens|ENSGALT00000017622|gb|CR390157|tc|TC390536|ref|XM_422501</t>
  </si>
  <si>
    <t>ref|NM_204859|ens|ENSGALT00000036773|ens|ENSGALT00000036772|ens|ENSGALT00000025691</t>
  </si>
  <si>
    <t>ens|ENSGALT00000027421|ens|ENSGALT00000036493|tc|TC380374|ref|XM_417036</t>
  </si>
  <si>
    <t>gb|CR391275|gb|CR523922|tc|TC398286</t>
  </si>
  <si>
    <t>ens|ENSGALT00000037654|gb|BX931184|gb|BX933895|tc|TC428399</t>
  </si>
  <si>
    <t>ens|ENSGALT00000041055|ens|ENSGALT00000002105|gb|AY583536|gb|BU332191</t>
  </si>
  <si>
    <t>ref|NM_001146138|ens|ENSGALT00000035548|ens|ENSGALT00000035505|ens|ENSGALT00000035547</t>
  </si>
  <si>
    <t>gb|AB376101|tc|NP13092676</t>
  </si>
  <si>
    <t>ens|ENSGALT00000026381|ens|ENSGALT00000036941|gb|XR_027158|ref|XM_003641043</t>
  </si>
  <si>
    <t>ens|ENSGALT00000026624|ens|ENSGALT00000036833|tc|TC395729</t>
  </si>
  <si>
    <t>gb|CR522937|tc|TC412236</t>
  </si>
  <si>
    <t>ens|ENSGALT00000025346|gb|BX931971|gb|BX934042|gb|BX935582</t>
  </si>
  <si>
    <t>ens|ENSGALT00000018918|ens|ENSGALT00000036122|ens|ENSGALT00000029700|ens|ENSGALT00000036184</t>
  </si>
  <si>
    <t>ens|ENSGALT00000011448|gb|CR390898|gb|XM_413886|tc|TC379586</t>
  </si>
  <si>
    <t>tc|TC389287</t>
  </si>
  <si>
    <t>ref|NM_001030580|gb|AJ851739|gb|BX935675|tc|TC373705</t>
  </si>
  <si>
    <t>ref|NM_001012900|ens|ENSGALT00000037872|ens|ENSGALT00000016113|gb|CR386106</t>
  </si>
  <si>
    <t>gb|CR390169|tc|TC422099</t>
  </si>
  <si>
    <t>gb|CR387832|tc|TC441921|tc|TC419006</t>
  </si>
  <si>
    <t>gb|CR524277|tc|TC434887</t>
  </si>
  <si>
    <t>ref|NM_001004384|ens|ENSGALT00000020816|gb|FJ977570|gb|M32791</t>
  </si>
  <si>
    <t>gb|CR388429|tc|TC413166</t>
  </si>
  <si>
    <t>gb|CR523748|gb|CR385146|tc|TC420994|tc|TC386741</t>
  </si>
  <si>
    <t>ens|ENSGALT00000020836|gb|XM_418948|tc|TC396424|tc|TC389576</t>
  </si>
  <si>
    <t>gb|L34550|tc|TC375607|ref|XM_415047</t>
  </si>
  <si>
    <t>ref|NM_001199386|ens|ENSGALT00000020197|tc|TC392668|tc|TC422344</t>
  </si>
  <si>
    <t>gb|BX930641|tc|TC409272</t>
  </si>
  <si>
    <t>ens|ENSGALT00000016623|gb|XM_001234990|tc|TC381863</t>
  </si>
  <si>
    <t>ref|NM_205486|ens|ENSGALT00000017483|gb|M83235|gb|BX935920</t>
  </si>
  <si>
    <t>ref|NM_001030792|ens|ENSGALT00000024990|gb|AJ851748|tc|TC375144</t>
  </si>
  <si>
    <t>ens|ENSGALT00000016462|gb|CR391626|gb|BX931004|gb|CR405925</t>
  </si>
  <si>
    <t>gb|CR523326|gb|BX931788|ref|XM_421732|ref|XM_001232451</t>
  </si>
  <si>
    <t>ref|NM_001097614|ens|ENSGALT00000017472|gb|Y11110|tc|TC376581</t>
  </si>
  <si>
    <t>gb|BX934277</t>
  </si>
  <si>
    <t>ens|ENSGALT00000038474|ens|ENSGALT00000016645|gb|CR389531|gb|XM_416107</t>
  </si>
  <si>
    <t>ref|NM_001006146|ens|ENSGALT00000002279|ens|ENSGALT00000041066|gb|AJ720822</t>
  </si>
  <si>
    <t>ens|ENSGALT00000008431|tc|TC422905|tc|TC395273|tc|TC401617</t>
  </si>
  <si>
    <t>gb|BX931534</t>
  </si>
  <si>
    <t>gb|CR386983|tc|TC388927</t>
  </si>
  <si>
    <t>ens|ENSGALT00000017430|gb|XM_419545|tc|TC384003</t>
  </si>
  <si>
    <t>gb|CR390898|gb|XM_413886|tc|TC379586</t>
  </si>
  <si>
    <t>tc|TC429194|tc|TC378791</t>
  </si>
  <si>
    <t>gb|CR523854</t>
  </si>
  <si>
    <t>ens|ENSGALT00000027515|tc|TC432984|ref|XM_425631</t>
  </si>
  <si>
    <t>tc|TC375593</t>
  </si>
  <si>
    <t>ref|NM_001039969|gb|AF172321|gb|BX264627|tc|TC407131</t>
  </si>
  <si>
    <t>gb|XM_416110|tc|TC390521</t>
  </si>
  <si>
    <t>ens|ENSGALT00000017184|gb|BX932819|gb|BX929417|gb|CR388667</t>
  </si>
  <si>
    <t>ref|NM_001031305|ens|ENSGALT00000003741|ens|ENSGALT00000040527|gb|AJ851666</t>
  </si>
  <si>
    <t>ens|ENSGALT00000018468|gb|BU133051</t>
  </si>
  <si>
    <t>ref|NM_204501|ens|ENSGALT00000027646|gb|CR389987|gb|CR406550</t>
  </si>
  <si>
    <t>ref|NM_001199408|ens|ENSGALT00000014384|tc|TC409782|tc|TC442908</t>
  </si>
  <si>
    <t>gb|CR385171|tc|TC408680</t>
  </si>
  <si>
    <t>ens|ENSGALT00000032394</t>
  </si>
  <si>
    <t>ens|ENSGALT00000012239|tc|TC440172|ref|XM_414420</t>
  </si>
  <si>
    <t>ens|ENSGALT00000019810|tc|TC382008</t>
  </si>
  <si>
    <t>ref|NM_001007972|gb|AJ719839|tc|TC375603</t>
  </si>
  <si>
    <t>gb|CR385306|gb|CV853564</t>
  </si>
  <si>
    <t>gb|BU328025|tc|TC403410</t>
  </si>
  <si>
    <t>ref|NM_206992|ens|ENSGALT00000014222|ens|ENSGALT00000030716|gb|AY555718</t>
  </si>
  <si>
    <t>ens|ENSGALT00000039736</t>
  </si>
  <si>
    <t>gb|BX934183</t>
  </si>
  <si>
    <t>ens|ENSGALT00000006565|gb|BU218720|tc|TC386305|ref|XM_417367</t>
  </si>
  <si>
    <t>ref|NM_001012915|ens|ENSGALT00000012982|ens|ENSGALT00000012980|gb|CR522916</t>
  </si>
  <si>
    <t>ref|NM_001146138|ens|ENSGALT00000029868|ens|ENSGALT00000035671|ens|ENSGALT00000010294</t>
  </si>
  <si>
    <t>ref|NM_001030769|ens|ENSGALT00000021594|gb|AJ720748|tc|TC375854</t>
  </si>
  <si>
    <t>ref|NM_205486|ens|ENSGALT00000017483|gb|BX935920|gb|M80574</t>
  </si>
  <si>
    <t>ens|ENSGALT00000037641|gb|CR354160|gb|XM_429547|tc|NP9680071</t>
  </si>
  <si>
    <t>gb|XM_417636|tc|TC441468|tc|TC378682</t>
  </si>
  <si>
    <t>ens|ENSGALT00000024083|gb|BX931455|tc|TC404994|ref|XM_420785</t>
  </si>
  <si>
    <t>ens|ENSGALT00000019911|gb|XM_418846|tc|TC407565</t>
  </si>
  <si>
    <t>gb|CR388529|gb|BU240455|tc|TC435054|tc|TC401650</t>
  </si>
  <si>
    <t>gb|CR523791</t>
  </si>
  <si>
    <t>ref|NM_001159347|ens|ENSGALT00000016778</t>
  </si>
  <si>
    <t>ref|NM_204544|gb|AY113681|tc|TC374779</t>
  </si>
  <si>
    <t>ens|ENSGALT00000027810|gb|BU442470|tc|TC405491|ref|XM_425647</t>
  </si>
  <si>
    <t>ref|NM_204769|gb|AF178670|tc|TC375643|tc|TC412670</t>
  </si>
  <si>
    <t>ref|NM_204620|ens|ENSGALT00000015085|gb|M81249|tc|NP347395</t>
  </si>
  <si>
    <t>gb|CR391390</t>
  </si>
  <si>
    <t>ens|ENSGALT00000023625|ens|ENSGALT00000023629</t>
  </si>
  <si>
    <t>ref|NM_001105666|ens|ENSGALT00000015182|ens|ENSGALT00000015179|tc|TC388293</t>
  </si>
  <si>
    <t>ens|ENSGALT00000038597|gb|BU109280|tc|TC405235</t>
  </si>
  <si>
    <t>ens|ENSGALT00000037577|gb|BX932103|gb|XM_421343|tc|TC382612</t>
  </si>
  <si>
    <t>ens|ENSGALT00000012719|gb|BU387408|tc|TC377724|ref|XM_421724</t>
  </si>
  <si>
    <t>ens|ENSGALT00000037403|gb|AF306852|gb|CR389903|tc|NP9665096</t>
  </si>
  <si>
    <t>gb|CR387344|gb|BU485676|tc|TC383875</t>
  </si>
  <si>
    <t>ens|ENSGALT00000035427|tc|NP9669926|tc|TC409693|ref|XM_418261</t>
  </si>
  <si>
    <t>ens|ENSGALT00000009126</t>
  </si>
  <si>
    <t>gb|BX931211</t>
  </si>
  <si>
    <t>gb|CR388464|ref|XM_003642235</t>
  </si>
  <si>
    <t>gb|CR406767</t>
  </si>
  <si>
    <t>ens|ENSGALT00000018659|gb|CR390736|gb|XM_421382|tc|TC412490</t>
  </si>
  <si>
    <t>gb|BX932640|gb|BX930521|gb|BX930564|gb|BX932716</t>
  </si>
  <si>
    <t>gb|BX932427|gb|BX932508|tc|TC381687|ref|XM_419428</t>
  </si>
  <si>
    <t>ref|NM_205416|ens|ENSGALT00000009243|gb|L39767|gb|CR391770</t>
  </si>
  <si>
    <t>ref|NM_001031140|ens|ENSGALT00000017765|gb|AJ719584|tc|TC374282</t>
  </si>
  <si>
    <t>gb|CR523839</t>
  </si>
  <si>
    <t>gb|CR390656</t>
  </si>
  <si>
    <t>ens|ENSGALT00000015616|ens|ENSGALT00000015615|tc|TC392976</t>
  </si>
  <si>
    <t>gb|CR338932|gb|BX262497</t>
  </si>
  <si>
    <t>ens|ENSGALT00000009323|gb|XM_424972|tc|TC394360</t>
  </si>
  <si>
    <t>gb|CR353293</t>
  </si>
  <si>
    <t>ref|NM_204669|ens|ENSGALT00000011551|gb|AF152358|gb|CR523547</t>
  </si>
  <si>
    <t>gb|BX929322|tc|TC398783</t>
  </si>
  <si>
    <t>ens|ENSGALT00000014119</t>
  </si>
  <si>
    <t>ens|ENSGALT00000025075</t>
  </si>
  <si>
    <t>ref|NM_001081702|tc|TC376954|tc|TC392271</t>
  </si>
  <si>
    <t>gb|CR523796|tc|TC400627</t>
  </si>
  <si>
    <t>ens|ENSGALT00000034299|tc|TC437861|tc|TC389133|ref|XM_001232138</t>
  </si>
  <si>
    <t>gb|XR_027109|tc|TC397354|tc|TC383765|tc|TC401464</t>
  </si>
  <si>
    <t>ens|ENSGALT00000022637|tc|TC392165|tc|TC439047|ref|XM_420712</t>
  </si>
  <si>
    <t>gb|CR732831</t>
  </si>
  <si>
    <t>ref|NM_001006256|ens|ENSGALT00000025293|ens|ENSGALT00000025291|gb|AJ719643</t>
  </si>
  <si>
    <t>ref|NM_204380|ens|ENSGALT00000025207|ens|ENSGALT00000025206|ens|ENSGALT00000030883</t>
  </si>
  <si>
    <t>ens|ENSGALT00000014068|gb|CR523173|ref|XM_415011</t>
  </si>
  <si>
    <t>ref|NM_204633|gb|AB047853|tc|TC400227|tc|TC419349</t>
  </si>
  <si>
    <t>gb|CR522995|tc|TC389034|ref|XM_003642981</t>
  </si>
  <si>
    <t>ens|ENSGALT00000021521|gb|XM_416424|tc|TC433866|tc|TC380329</t>
  </si>
  <si>
    <t>gb|CR386082|gb|CR387164|gb|XM_001234134|tc|TC383781</t>
  </si>
  <si>
    <t>gb|CR391672</t>
  </si>
  <si>
    <t>ens|ENSGALT00000018505|gb|XM_419606|tc|TC394827|tc|TC380590</t>
  </si>
  <si>
    <t>ens|ENSGALT00000036377|tc|NP9679009|ref|XM_428185</t>
  </si>
  <si>
    <t>gb|BX933300</t>
  </si>
  <si>
    <t>gb|CR391557|tc|TC439805</t>
  </si>
  <si>
    <t>ens|ENSGALT00000022184|tc|TC416960|tc|TC380880|tc|TC442818</t>
  </si>
  <si>
    <t>ens|ENSGALT00000026985|gb|AJ720680|tc|TC374511</t>
  </si>
  <si>
    <t>ref|NM_204620|gb|M81249|tc|TC377700</t>
  </si>
  <si>
    <t>ens|ENSGALT00000009404|gb|HQ438966|gb|CR524395|tc|TC388244</t>
  </si>
  <si>
    <t>ref|NM_001256543|ens|ENSGALT00000022336|gb|CR406911|gb|XM_001235278</t>
  </si>
  <si>
    <t>gb|BX935169|gb|XM_420169|tc|TC381626</t>
  </si>
  <si>
    <t>ens|ENSGALT00000016181|gb|CR524422|tc|TC423858</t>
  </si>
  <si>
    <t>ens|ENSGALT00000036808|ens|ENSGALT00000030920|gb|BU338092|tc|TC389409</t>
  </si>
  <si>
    <t>ens|ENSGALT00000034358|gb|BX933336</t>
  </si>
  <si>
    <t>ens|ENSGALT00000016991|gb|CR733391|ref|XM_001235148</t>
  </si>
  <si>
    <t>ref|NM_205143|ens|ENSGALT00000021805|ens|ENSGALT00000036609|gb|U91630</t>
  </si>
  <si>
    <t>gb|CR338752</t>
  </si>
  <si>
    <t>ref|NM_001199438|ens|ENSGALT00000002535|tc|TC435039</t>
  </si>
  <si>
    <t>ref|NM_001098854|ref|NM_001081709|gb|AB272095|gb|JF823977</t>
  </si>
  <si>
    <t>gb|CR390970|tc|TC382464|ref|XM_414871</t>
  </si>
  <si>
    <t>gb|CR406377|tc|TC380892|ref|XR_140306</t>
  </si>
  <si>
    <t>ens|ENSGALT00000024067|ens|ENSGALT00000036843|ens|ENSGALT00000036842</t>
  </si>
  <si>
    <t>ens|ENSGALT00000019692|gb|BX933582|gb|XM_422108|tc|TC379439</t>
  </si>
  <si>
    <t>ens|ENSGALT00000041147</t>
  </si>
  <si>
    <t>ens|ENSGALT00000025119|ref|XM_003643080</t>
  </si>
  <si>
    <t>tc|TC403992</t>
  </si>
  <si>
    <t>ref|NM_001199559|ens|ENSGALT00000016025|tc|TC418755</t>
  </si>
  <si>
    <t>gb|CR733170</t>
  </si>
  <si>
    <t>gb|BX930875|tc|TC433330</t>
  </si>
  <si>
    <t>ens|ENSGALT00000007151|gb|XR_027207|tc|TC427960|tc|TC407559</t>
  </si>
  <si>
    <t>ref|NM_205033|gb|X80877|gb|U59287</t>
  </si>
  <si>
    <t>tc|TC383242</t>
  </si>
  <si>
    <t>gb|CR386957|tc|TC388149</t>
  </si>
  <si>
    <t>gb|AJ292037|tc|TC424482</t>
  </si>
  <si>
    <t>gb|BU121308|tc|TC378760|tc|TC401428</t>
  </si>
  <si>
    <t>gb|CR338764</t>
  </si>
  <si>
    <t>gb|XR_027109|tc|TC397354|tc|TC401464|ref|XM_003642028</t>
  </si>
  <si>
    <t>gb|BX932444</t>
  </si>
  <si>
    <t>gb|CR338736</t>
  </si>
  <si>
    <t>ens|ENSGALT00000006504|gb|CR523146|tc|TC387722</t>
  </si>
  <si>
    <t>ref|NM_001004392|ens|ENSGALT00000009312|gb|AF312825|tc|TC373600</t>
  </si>
  <si>
    <t>gb|BX933409|gb|CR386649|tc|TC441081|ref|XM_418233</t>
  </si>
  <si>
    <t>ens|ENSGALT00000007170</t>
  </si>
  <si>
    <t>ens|ENSGALT00000005339|gb|XM_418042|tc|TC431110|tc|TC382078</t>
  </si>
  <si>
    <t>gb|BX932173</t>
  </si>
  <si>
    <t>gb|CR391021</t>
  </si>
  <si>
    <t>ref|NM_001201386|ens|ENSGALT00000041347|gb|BX934486|gb|BX934504</t>
  </si>
  <si>
    <t>ref|NM_001030541|ens|ENSGALT00000036466|ens|ENSGALT00000027540|gb|BX933415</t>
  </si>
  <si>
    <t>gb|CR524164|gb|BU465086|tc|TC409437</t>
  </si>
  <si>
    <t>gb|XM_426573|tc|TC410379</t>
  </si>
  <si>
    <t>ref|NM_001098854|ref|NM_001081709|gb|AB272095|gb|AB290903</t>
  </si>
  <si>
    <t>gb|CR389456</t>
  </si>
  <si>
    <t>ref|NM_205221|gb|X89598|tc|TC374811</t>
  </si>
  <si>
    <t>ref|NM_204501|ens|ENSGALT00000027646|gb|CR406550|gb|AF257354</t>
  </si>
  <si>
    <t>ref|NM_204255|ens|ENSGALT00000004065|gb|AY072908|tc|TC387186</t>
  </si>
  <si>
    <t>ens|ENSGALT00000019692|gb|BX933582|gb|XM_422108|tc|TC411971</t>
  </si>
  <si>
    <t>gb|CR386887|gb|CR389354|gb|XM_421041|tc|TC387430</t>
  </si>
  <si>
    <t>gb|CR524387|tc|TC382599|ref|XM_420592</t>
  </si>
  <si>
    <t>ens|ENSGALT00000035386|ens|ENSGALT00000035385|gb|BX934389|tc|TC429762</t>
  </si>
  <si>
    <t>gb|CR385592</t>
  </si>
  <si>
    <t>gb|CR390006</t>
  </si>
  <si>
    <t>ens|ENSGALT00000009466|ens|ENSGALT00000009463|ref|XM_417421</t>
  </si>
  <si>
    <t>tc|TC382541|ref|XM_416831</t>
  </si>
  <si>
    <t>gb|CR389546|gb|CR732974|gb|XM_415545|tc|TC388982</t>
  </si>
  <si>
    <t>ens|ENSGALT00000012719|gb|BU387408</t>
  </si>
  <si>
    <t>ref|NM_001199438|ens|ENSGALT00000002535</t>
  </si>
  <si>
    <t>ens|ENSGALT00000022063|gb|BX932298|gb|CV861957|tc|TC397820</t>
  </si>
  <si>
    <t>ens|ENSGALT00000008851|tc|TC418308|tc|TC420402|ref|XM_418511</t>
  </si>
  <si>
    <t>gb|BX933603|gb|BX935322|gb|BX935347</t>
  </si>
  <si>
    <t>ens|ENSGALT00000005408|ens|ENSGALT00000005473|ens|ENSGALT00000005516|tc|TC381145</t>
  </si>
  <si>
    <t>ref|NM_204456|gb|AJ535114|tc|TC374164</t>
  </si>
  <si>
    <t>ens|ENSGALT00000023663|gb|AJ851612|gb|XM_001232417|tc|TC413501</t>
  </si>
  <si>
    <t>ref|NM_001007488|ref|NM_001098854|ref|NM_001081709|ens|ENSGALT00000028179</t>
  </si>
  <si>
    <t>gb|XM_001232474|tc|TC398475</t>
  </si>
  <si>
    <t>ens|ENSGALT00000007487|gb|CR391316|gb|XM_422288|tc|TC429242</t>
  </si>
  <si>
    <t>ens|ENSGALT00000026770|gb|BX930768|gb|BX950717|tc|TC382637</t>
  </si>
  <si>
    <t>ens|ENSGALT00000018541|ref|XM_426466</t>
  </si>
  <si>
    <t>ref|NM_205033|gb|U59287|gb|S52130|gb|X80877</t>
  </si>
  <si>
    <t>tc|TC390038|ref|XM_001231471</t>
  </si>
  <si>
    <t>gb|BX934740</t>
  </si>
  <si>
    <t>gb|CR523347|gb|BX276897|tc|TC388567|ref|XM_425883</t>
  </si>
  <si>
    <t>ens|ENSGALT00000026770|gb|BX950717|gb|BX930768|tc|TC382637</t>
  </si>
  <si>
    <t>ens|ENSGALT00000012339|gb|CN237256|tc|TC415867|ref|XM_417492</t>
  </si>
  <si>
    <t>ens|ENSGALT00000014476|gb|XR_027048|gb|CO762649|tc|TC404633</t>
  </si>
  <si>
    <t>ref|NM_205471|ens|ENSGALT00000012356|gb|M14229|tc|TC393431</t>
  </si>
  <si>
    <t>ref|NM_205079|ens|ENSGALT00000014813|gb|D87871|tc|TC374393</t>
  </si>
  <si>
    <t>gb|CR391215|ref|XM_003641884</t>
  </si>
  <si>
    <t>ens|ENSGALT00000019704|tc|TC422122|tc|TC417378|ref|XM_422110</t>
  </si>
  <si>
    <t>gb|BX934084|gb|BX931287|tc|TC390068</t>
  </si>
  <si>
    <t>gb|BX930544|gb|BX930787|gb|BX930697|gb|BX932286</t>
  </si>
  <si>
    <t>gb|CR352708</t>
  </si>
  <si>
    <t>ens|ENSGALT00000037208|ens|ENSGALT00000037207|ens|ENSGALT00000025197|gb|BX931348</t>
  </si>
  <si>
    <t>gb|XR_026763|tc|TC409854</t>
  </si>
  <si>
    <t>gb|CR406805|tc|TC426562|ref|XR_140010</t>
  </si>
  <si>
    <t>ref|NM_001122648|gb|Y11273|tc|NP345694|tc|TC377417</t>
  </si>
  <si>
    <t>ref|NM_001012933|gb|CR406672|gb|AJ720418|tc|TC375170</t>
  </si>
  <si>
    <t>ens|ENSGALT00000027514|tc|NP9679208|ref|XM_425631</t>
  </si>
  <si>
    <t>ens|ENSGALT00000036741</t>
  </si>
  <si>
    <t>ens|ENSGALT00000006386|gb|BX936159|ref|XM_003642430</t>
  </si>
  <si>
    <t>gb|CR352731|tc|TC403628|tc|TC385077</t>
  </si>
  <si>
    <t>gb|BU323621|tc|TC378725|ref|XM_001234531</t>
  </si>
  <si>
    <t>gb|CR353721</t>
  </si>
  <si>
    <t>ens|ENSGALT00000000344|gb|CR354368|tc|TC403804|ref|XM_413980</t>
  </si>
  <si>
    <t>ens|ENSGALT00000037577|gb|XM_421343</t>
  </si>
  <si>
    <t>gb|CR352644|gb|CR407380|gb|CR387000|gb|CR733084</t>
  </si>
  <si>
    <t>ens|ENSGALT00000031449|tc|TC386391|ref|XM_003642734</t>
  </si>
  <si>
    <t>ens|ENSGALT00000035385|ens|ENSGALT00000035386|tc|TC429762|ref|XM_001231820</t>
  </si>
  <si>
    <t>ens|ENSGALT00000032735|gb|CR386733|gb|XM_001233193|tc|TC418076</t>
  </si>
  <si>
    <t>gb|BX935950|gb|BX933875|gb|CR352490|gb|BU268973</t>
  </si>
  <si>
    <t>ens|ENSGALT00000008552|gb|BX930851|gb|BX929869|tc|TC429176</t>
  </si>
  <si>
    <t>ens|ENSGALT00000026373|gb|XM_001235642|tc|TC382100</t>
  </si>
  <si>
    <t>gb|CR390716|tc|TC406654|ref|XM_430279</t>
  </si>
  <si>
    <t>ens|ENSGALT00000005700|ens|ENSGALT00000039713|ens|ENSGALT00000012612|gb|XM_001234247</t>
  </si>
  <si>
    <t>ref|NM_001031441|ens|ENSGALT00000003435|gb|AJ720906|tc|TC440126</t>
  </si>
  <si>
    <t>gb|XM_419707|tc|TC378487</t>
  </si>
  <si>
    <t>ens|ENSGALT00000027641|gb|BU452781|tc|TC387043|tc|TC416962</t>
  </si>
  <si>
    <t>ens|ENSGALT00000002133</t>
  </si>
  <si>
    <t>gb|XM_001232303|tc|TC385774</t>
  </si>
  <si>
    <t>gb|BX935525</t>
  </si>
  <si>
    <t>ref|NM_001080105|gb|BX933068|gb|DQ768750|tc|TC374304</t>
  </si>
  <si>
    <t>ens|ENSGALT00000015585|tc|TC382293</t>
  </si>
  <si>
    <t>ens|ENSGALT00000019936|tc|NP9674640|ref|XM_426605</t>
  </si>
  <si>
    <t>ref|NM_001011690|ens|ENSGALT00000018678|ens|ENSGALT00000032169|gb|CR390346</t>
  </si>
  <si>
    <t>gb|BX934364|gb|BX931323|gb|BX932953|tc|TC396247</t>
  </si>
  <si>
    <t>ens|ENSGALT00000017901|gb|AJ719772|tc|TC375819|tc|TC436416</t>
  </si>
  <si>
    <t>ref|NM_001199507|ens|ENSGALT00000002863</t>
  </si>
  <si>
    <t>ref|NM_205081|ens|ENSGALT00000037585|ens|ENSGALT00000019428|gb|U82964</t>
  </si>
  <si>
    <t>ens|ENSGALT00000018427|gb|XM_419603|tc|TC383021</t>
  </si>
  <si>
    <t>ref|NM_204966|ens|ENSGALT00000017495|ens|ENSGALT00000038201|ens|ENSGALT00000038199</t>
  </si>
  <si>
    <t>ens|ENSGALT00000009939|tc|TC378338</t>
  </si>
  <si>
    <t>ens|ENSGALT00000035980|ens|ENSGALT00000035563|tc|NP9666701|tc|TC377796</t>
  </si>
  <si>
    <t>gb|CR387865|tc|TC399850|tc|TC393434|tc|TC441566</t>
  </si>
  <si>
    <t>ens|ENSGALT00000034649|tc|TC408845|ref|XM_001231898</t>
  </si>
  <si>
    <t>ens|ENSGALT00000015431|ref|XM_418660</t>
  </si>
  <si>
    <t>gb|BX931490|tc|TC380656|tc|TC401263|ref|XM_001234431</t>
  </si>
  <si>
    <t>gb|CR390736|gb|XM_421382|tc|TC380332</t>
  </si>
  <si>
    <t>gb|BX934383</t>
  </si>
  <si>
    <t>gb|CR385866|tc|TC385163</t>
  </si>
  <si>
    <t>ens|ENSGALT00000034019|ens|ENSGALT00000010636|gb|CR390777|gb|BU383143</t>
  </si>
  <si>
    <t>gb|CR406813</t>
  </si>
  <si>
    <t>ens|ENSGALT00000012466|tc|TC443633</t>
  </si>
  <si>
    <t>ens|ENSGALT00000006828|tc|TC397168|tc|TC404086</t>
  </si>
  <si>
    <t>gb|BX935663|gb|BX930380|tc|TC393681|ref|XM_422996</t>
  </si>
  <si>
    <t>gb|CR352469</t>
  </si>
  <si>
    <t>ref|NM_001098854|ref|NM_001081709|ref|NM_001007488|ens|ENSGALT00000028179</t>
  </si>
  <si>
    <t>ref|NM_001030777|ens|ENSGALT00000023545|gb|AJ851617|tc|TC374860</t>
  </si>
  <si>
    <t>ens|ENSGALT00000011371|gb|XR_026763|tc|TC409854</t>
  </si>
  <si>
    <t>ref|NM_204435|ens|ENSGALT00000017901|gb|AJ719772|gb|AJ535824</t>
  </si>
  <si>
    <t>tc|NP9674146</t>
  </si>
  <si>
    <t>gb|XM_001234958|tc|TC381784|tc|TC392021</t>
  </si>
  <si>
    <t>ref|NM_204323|ens|ENSGALT00000037940|ens|ENSGALT00000037938|ens|ENSGALT00000032933</t>
  </si>
  <si>
    <t>gb|CR732803|tc|TC411522|ref|XM_003641963</t>
  </si>
  <si>
    <t>gb|CR338821</t>
  </si>
  <si>
    <t>gb|CR389681|gb|BX269462|tc|TC383814</t>
  </si>
  <si>
    <t>ens|ENSGALT00000014391|gb|CR732974|gb|CR389546|gb|XM_415545</t>
  </si>
  <si>
    <t>gb|AF043543|tc|TC413400|ref|XM_414724</t>
  </si>
  <si>
    <t>ref|NM_001031451|gb|AJ720995|tc|TC374071</t>
  </si>
  <si>
    <t>ref|NM_204856|ens|ENSGALT00000018520|ens|ENSGALT00000032907|gb|AJ132999</t>
  </si>
  <si>
    <t>ens|ENSGALT00000033558</t>
  </si>
  <si>
    <t>ens|ENSGALT00000012508|gb|BX931972|gb|XM_001231952|tc|TC388306</t>
  </si>
  <si>
    <t>gb|BX933364</t>
  </si>
  <si>
    <t>ens|ENSGALT00000007715|ens|ENSGALT00000005697|tc|NP9673188|tc|NP9673187</t>
  </si>
  <si>
    <t>gb|BG712910|tc|TC423107|tc|TC414855|ref|XM_001232017</t>
  </si>
  <si>
    <t>gb|CR390237|tc|TC394344</t>
  </si>
  <si>
    <t>ref|NM_001044669|gb|DQ358720|tc|TC373667</t>
  </si>
  <si>
    <t>ref|NM_204338|ens|ENSGALT00000040511|ens|ENSGALT00000002753|gb|AF075441</t>
  </si>
  <si>
    <t>ens|ENSGALT00000000344|gb|CR354368|tc|TC400208|tc|TC403804</t>
  </si>
  <si>
    <t>ref|NM_001030956|ens|ENSGALT00000026404|gb|AJ721108|tc|TC373681</t>
  </si>
  <si>
    <t>gb|CR353391|tc|TC421040|tc|TC412938</t>
  </si>
  <si>
    <t>ens|ENSGALT00000022692|tc|TC384985|ref|XM_003643762</t>
  </si>
  <si>
    <t>ref|NM_001045834|ens|ENSGALT00000019165|ens|ENSGALT00000037608|gb|FR874035</t>
  </si>
  <si>
    <t>ens|ENSGALT00000001982|gb|CR390989|gb|CR391245|tc|TC383512</t>
  </si>
  <si>
    <t>ref|NM_001031616|ens|ENSGALT00000019864|gb|DQ124361|tc|TC380319</t>
  </si>
  <si>
    <t>gb|CR406004|gb|DR973811|tc|TC380923|ref|XM_422524</t>
  </si>
  <si>
    <t>tc|TC392270</t>
  </si>
  <si>
    <t>ref|NM_001167683|ens|ENSGALT00000015073|ens|ENSGALT00000038895|gb|CR407351</t>
  </si>
  <si>
    <t>gb|XM_425165|tc|TC384895</t>
  </si>
  <si>
    <t>ens|ENSGALT00000000059|tc|NP9672441|ref|XM_426858</t>
  </si>
  <si>
    <t>gb|CR523967</t>
  </si>
  <si>
    <t>ref|NM_204672|ens|ENSGALT00000041201|ens|ENSGALT00000003136|gb|AF253513</t>
  </si>
  <si>
    <t>ens|ENSGALT00000023052|gb|XM_416480|tc|TC387572|tc|TC421438</t>
  </si>
  <si>
    <t>gb|BU466203|gb|BU254242|tc|TC378687|tc|TC443830</t>
  </si>
  <si>
    <t>ref|NM_001030541|ens|ENSGALT00000036466|ens|ENSGALT00000027540|gb|CR406124</t>
  </si>
  <si>
    <t>ens|ENSGALT00000025406|gb|CR389608|tc|NP9669420|ref|XM_424919</t>
  </si>
  <si>
    <t>ref|NM_001001752|ens|ENSGALT00000008786|ens|ENSGALT00000008787|ens|ENSGALT00000040273</t>
  </si>
  <si>
    <t>ens|ENSGALT00000033176|gb|XM_415050|tc|TC417987|ref|XM_003642167</t>
  </si>
  <si>
    <t>gb|CR386399|tc|TC397795</t>
  </si>
  <si>
    <t>ens|ENSGALT00000010639|gb|XM_001232945|tc|TC373636</t>
  </si>
  <si>
    <t>ens|ENSGALT00000012050</t>
  </si>
  <si>
    <t>gb|CR389789|tc|TC430116|tc|TC396013|tc|TC432865</t>
  </si>
  <si>
    <t>ref|NM_001004373|ens|ENSGALT00000008793|gb|X17480|tc|TC375762</t>
  </si>
  <si>
    <t>gb|XM_424932|tc|TC383595</t>
  </si>
  <si>
    <t>ref|NM_001079741|ens|ENSGALT00000027371|gb|AJ851579|gb|CO765425</t>
  </si>
  <si>
    <t>ens|ENSGALT00000035617|gb|BU135136</t>
  </si>
  <si>
    <t>ens|ENSGALT00000016181|gb|XM_419456|tc|TC379659</t>
  </si>
  <si>
    <t>ref|NM_001201386|gb|BX934486|gb|BX934504|gb|EF467276</t>
  </si>
  <si>
    <t>gb|CR352464</t>
  </si>
  <si>
    <t>gb|CR523984|tc|TC434972</t>
  </si>
  <si>
    <t>ref|NM_205240|ens|ENSGALT00000002882|gb|E09851|gb|X74946</t>
  </si>
  <si>
    <t>gb|CR407185|gb|XM_001235195|tc|TC413226</t>
  </si>
  <si>
    <t>gb|CR391381|gb|BU470002|tc|TC386921</t>
  </si>
  <si>
    <t>ens|ENSGALT00000027364|gb|BX935940|gb|BX930662|tc|TC382916</t>
  </si>
  <si>
    <t>ref|NM_205493|ens|ENSGALT00000005829|gb|CR390800|gb|CR406752</t>
  </si>
  <si>
    <t>gb|BX934434|tc|TC404110</t>
  </si>
  <si>
    <t>ens|ENSGALT00000034393|ref|XM_001233176</t>
  </si>
  <si>
    <t>gb|CR406753|tc|TC417210|tc|TC419840</t>
  </si>
  <si>
    <t>ens|ENSGALT00000036642|ens|ENSGALT00000026690|ens|ENSGALT00000036641|gb|CR406681</t>
  </si>
  <si>
    <t>ens|ENSGALT00000008583|tc|TC398628|tc|TC443614</t>
  </si>
  <si>
    <t>ref|NM_204541|gb|BX934742|gb|AY584568|gb|BU107939</t>
  </si>
  <si>
    <t>ref|NM_204654|ens|ENSGALT00000025248|ens|ENSGALT00000036663|gb|AF329199</t>
  </si>
  <si>
    <t>ens|ENSGALT00000024855|ref|XM_416641</t>
  </si>
  <si>
    <t>ens|ENSGALT00000038161</t>
  </si>
  <si>
    <t>gb|XM_416479|tc|TC384766</t>
  </si>
  <si>
    <t>ens|ENSGALT00000017753|tc|TC379054|tc|TC433047|ref|XM_422510</t>
  </si>
  <si>
    <t>ref|NM_001031484|ens|ENSGALT00000023485|gb|AJ719433|gb|AJ851665</t>
  </si>
  <si>
    <t>ens|ENSGALT00000027364|gb|BX935940|gb|BX930662|tc|TC424825</t>
  </si>
  <si>
    <t>ref|NM_205334|ens|ENSGALT00000026472|ens|ENSGALT00000036582|gb|X65122</t>
  </si>
  <si>
    <t>ens|ENSGALT00000008499|gb|BX934953|gb|BX933117|tc|TC380450</t>
  </si>
  <si>
    <t>gb|CR406405</t>
  </si>
  <si>
    <t>gb|CR407574|gb|BX929980|gb|BX935930|tc|TC395930</t>
  </si>
  <si>
    <t>gb|CR522945|gb|XM_413822|tc|TC381460</t>
  </si>
  <si>
    <t>ens|ENSGALT00000005282</t>
  </si>
  <si>
    <t>ens|ENSGALT00000026242|tc|TC376889|ref|XM_426201</t>
  </si>
  <si>
    <t>ref|NM_001130488|gb|CR523753|gb|CR353508|tc|TC430436</t>
  </si>
  <si>
    <t>gb|CR385957|gb|XM_001233091|tc|TC384777|ref|XM_003643135</t>
  </si>
  <si>
    <t>gb|BX934791|gb|BG713187|ref|XM_003643414</t>
  </si>
  <si>
    <t>gb|CR353509|tc|TC390864</t>
  </si>
  <si>
    <t>gb|CR353929</t>
  </si>
  <si>
    <t>ens|ENSGALT00000026059|gb|XM_419890|tc|TC396739|ref|XM_003640999</t>
  </si>
  <si>
    <t>ens|ENSGALT00000033299|tc|TC392207|ref|XM_430199</t>
  </si>
  <si>
    <t>gb|CR406552</t>
  </si>
  <si>
    <t>ens|ENSGALT00000009782|gb|BX950794|gb|XM_415931|tc|TC378646</t>
  </si>
  <si>
    <t>ens|ENSGALT00000027694|ref|XM_417152</t>
  </si>
  <si>
    <t>tc|TC388515</t>
  </si>
  <si>
    <t>ens|ENSGALT00000002774|gb|BX934960|tc|TC381847|ref|XM_413706</t>
  </si>
  <si>
    <t>ref|NM_204219|ens|ENSGALT00000016038|gb|AJ720372|tc|TC373646</t>
  </si>
  <si>
    <t>gb|CR391087|tc|TC405089</t>
  </si>
  <si>
    <t>ref|NM_001079713|ens|ENSGALT00000034743|ens|ENSGALT00000003999|ens|ENSGALT00000034748</t>
  </si>
  <si>
    <t>ens|ENSGALT00000006686|gb|XM_420155|tc|TC385988</t>
  </si>
  <si>
    <t>ref|NM_204441|ens|ENSGALT00000002745|gb|AF465270|tc|TC403998</t>
  </si>
  <si>
    <t>ens|ENSGALT00000005970|tc|NP9672863|ref|XM_414566</t>
  </si>
  <si>
    <t>gb|CR406217|tc|TC440790</t>
  </si>
  <si>
    <t>ref|NM_001199100|ens|ENSGALT00000026744|ens|ENSGALT00000030292|gb|CR352907</t>
  </si>
  <si>
    <t>ref|NM_001038652|gb|CO764100|tc|TC374614</t>
  </si>
  <si>
    <t>ens|ENSGALT00000011015|gb|BX933530|gb|BX931970|tc|TC392949</t>
  </si>
  <si>
    <t>ref|NM_001030645|ens|ENSGALT00000012703|gb|AJ720854|tc|TC441037</t>
  </si>
  <si>
    <t>gb|EF692644|tc|TC378278</t>
  </si>
  <si>
    <t>ref|NM_205405|gb|U16848|gb|BX262235|tc|TC430915</t>
  </si>
  <si>
    <t>ens|ENSGALT00000014597|gb|BX935051|gb|XM_001234120|tc|TC378277</t>
  </si>
  <si>
    <t>ref|NM_001038652|tc|TC374614</t>
  </si>
  <si>
    <t>ref|NM_001031431|ens|ENSGALT00000024720|gb|AJ720736|tc|TC376147</t>
  </si>
  <si>
    <t>ens|ENSGALT00000006734|ens|ENSGALT00000006735|ref|XM_425067</t>
  </si>
  <si>
    <t>gb|CR387475</t>
  </si>
  <si>
    <t>gb|CR385105|tc|TC399605</t>
  </si>
  <si>
    <t>ens|ENSGALT00000014688|ens|ENSGALT00000038628|gb|AJ634455|ref|XM_422394</t>
  </si>
  <si>
    <t>ref|NM_204116|gb|AF521668|tc|TC377416|tc|TC439440</t>
  </si>
  <si>
    <t>ens|ENSGALT00000001087|ens|ENSGALT00000001090|gb|XR_026911|tc|TC400336</t>
  </si>
  <si>
    <t>gb|BX932656|gb|BX934950|gb|CR353023|ref|XM_003642798</t>
  </si>
  <si>
    <t>ens|ENSGALT00000022637|tc|TC439047</t>
  </si>
  <si>
    <t>gb|BX932650|gb|BX931775|gb|BX931944|gb|CR389246</t>
  </si>
  <si>
    <t>gb|CR386225|gb|BU240869|ref|XM_003642256</t>
  </si>
  <si>
    <t>ens|ENSGALT00000039406|ens|ENSGALT00000039398|ens|ENSGALT00000030296|ens|ENSGALT00000001676</t>
  </si>
  <si>
    <t>ref|NM_204648|ens|ENSGALT00000005357|ens|ENSGALT00000041105|gb|AF330008</t>
  </si>
  <si>
    <t>ens|ENSGALT00000038301|gb|CR388916|tc|TC437242</t>
  </si>
  <si>
    <t>ref|NM_204789|ens|ENSGALT00000020371|gb|AF117612|tc|TC374230</t>
  </si>
  <si>
    <t>gb|CR522936|tc|TC395274</t>
  </si>
  <si>
    <t>ref|NM_001199460|ens|ENSGALT00000011365|ens|ENSGALT00000011366|tc|TC419037</t>
  </si>
  <si>
    <t>gb|CR389608</t>
  </si>
  <si>
    <t>ref|NM_205340|ens|ENSGALT00000008794|gb|X16021|tc|TC375449</t>
  </si>
  <si>
    <t>ens|ENSGALT00000036208|gb|XM_001236836</t>
  </si>
  <si>
    <t>ens|ENSGALT00000025594|ens|ENSGALT00000037117|gb|XM_419870|tc|TC380419</t>
  </si>
  <si>
    <t>ens|ENSGALT00000013177|ens|ENSGALT00000004536|gb|CR353670|gb|BX935836</t>
  </si>
  <si>
    <t>ens|ENSGALT00000036234|ens|ENSGALT00000011770|ens|ENSGALT00000036233|ens|ENSGALT00000036232</t>
  </si>
  <si>
    <t>gb|CR391575</t>
  </si>
  <si>
    <t>ens|ENSGALT00000021320|gb|BU285702|tc|TC381079|tc|TC406707</t>
  </si>
  <si>
    <t>ens|ENSGALT00000027526|ref|XM_417084</t>
  </si>
  <si>
    <t>ref|NM_205216|ens|ENSGALT00000040093|ens|ENSGALT00000040099|ens|ENSGALT00000031815</t>
  </si>
  <si>
    <t>ref|NM_204269|ens|ENSGALT00000006292|ens|ENSGALT00000040854|ens|ENSGALT00000008428</t>
  </si>
  <si>
    <t>ens|ENSGALT00000024880|tc|TC388986|ref|XM_419215</t>
  </si>
  <si>
    <t>ens|ENSGALT00000013177|ens|ENSGALT00000004536|gb|CR353670|gb|BX933028</t>
  </si>
  <si>
    <t>ens|ENSGALT00000009741</t>
  </si>
  <si>
    <t>gb|CR733267|gb|XM_425314|gb|XR_027203|tc|TC397393</t>
  </si>
  <si>
    <t>ens|ENSGALT00000013625|tc|TC379899|ref|XM_422754</t>
  </si>
  <si>
    <t>gb|CR389136|tc|TC427247</t>
  </si>
  <si>
    <t>tc|TC392880|ref|XM_001233913</t>
  </si>
  <si>
    <t>ref|NM_001031537|ens|ENSGALT00000017665|gb|AY725836|tc|TC376149</t>
  </si>
  <si>
    <t>gb|XM_416481|tc|TC383661</t>
  </si>
  <si>
    <t>gb|CR387026</t>
  </si>
  <si>
    <t>gb|BX932350|gb|BX935821|gb|XM_001234092|tc|TC379495</t>
  </si>
  <si>
    <t>ens|ENSGALT00000025905|gb|BX936207|tc|TC401415|ref|XM_418377</t>
  </si>
  <si>
    <t>ens|ENSGALT00000039255|gb|AB359226|gb|BX929430|gb|BX935517</t>
  </si>
  <si>
    <t>ref|NM_001195557|ens|ENSGALT00000019412|gb|BX930713|gb|CR406594</t>
  </si>
  <si>
    <t>ens|ENSGALT00000038793</t>
  </si>
  <si>
    <t>gb|CR353023|gb|BX934950|tc|TC400091|ref|XM_003642798</t>
  </si>
  <si>
    <t>gb|BX935750|tc|TC397483</t>
  </si>
  <si>
    <t>ref|NM_204773|ens|ENSGALT00000015038|gb|AF218056|tc|TC410023</t>
  </si>
  <si>
    <t>gb|CR387712</t>
  </si>
  <si>
    <t>ref|NM_001195557|gb|BX930713|gb|CR406594|gb|CR354312</t>
  </si>
  <si>
    <t>gb|BX931348|gb|BX935506|tc|TC408020</t>
  </si>
  <si>
    <t>tc|TC410238</t>
  </si>
  <si>
    <t>ens|ENSGALT00000027835|gb|BX930012|tc|TC382474|ref|XM_417197</t>
  </si>
  <si>
    <t>ref|NM_001007977|ens|ENSGALT00000025056|gb|CR385152|gb|CR352775</t>
  </si>
  <si>
    <t>ref|NM_001001616|ens|ENSGALT00000040063|gb|M13454|tc|TC374672</t>
  </si>
  <si>
    <t>gb|CR385228|gb|XR_027115|tc|TC438338</t>
  </si>
  <si>
    <t>ref|NM_001006368|gb|AJ720185|tc|TC375132</t>
  </si>
  <si>
    <t>ens|ENSGALT00000033481</t>
  </si>
  <si>
    <t>gb|BX950330|gb|CR407163|gb|XM_420252|tc|TC385607</t>
  </si>
  <si>
    <t>ens|ENSGALT00000041137</t>
  </si>
  <si>
    <t>ens|ENSGALT00000013765|gb|BX932055|gb|XM_414992|tc|TC440036</t>
  </si>
  <si>
    <t>ens|ENSGALT00000024240|gb|BU471582|tc|TC379473|ref|XM_419162</t>
  </si>
  <si>
    <t>gb|CR389843</t>
  </si>
  <si>
    <t>gb|XM_422331</t>
  </si>
  <si>
    <t>gb|CR391442|gb|CR391736|tc|TC430935</t>
  </si>
  <si>
    <t>ref|NM_001167758|ref|NM_001167759|ens|ENSGALT00000021211|gb|BX932349</t>
  </si>
  <si>
    <t>gb|BX934420|tc|TC426792|ref|XM_003642138</t>
  </si>
  <si>
    <t>gb|XM_419618|tc|TC381709</t>
  </si>
  <si>
    <t>ref|NM_204672|gb|AF253513|tc|TC378591</t>
  </si>
  <si>
    <t>gb|CV860278|tc|TC397992|tc|TC382807|ref|XM_423859</t>
  </si>
  <si>
    <t>gb|XM_414140|tc|TC378064</t>
  </si>
  <si>
    <t>ref|NM_001012866|ens|ENSGALT00000036787|gb|AJ851615|tc|TC373651</t>
  </si>
  <si>
    <t>ref|NM_001012696|ens|ENSGALT00000004070|gb|AJ851606|tc|TC443799</t>
  </si>
  <si>
    <t>ens|ENSGALT00000008716|ref|XM_424932</t>
  </si>
  <si>
    <t>gb|CR390323</t>
  </si>
  <si>
    <t>ref|NM_001006368|ens|ENSGALT00000019398|gb|AJ720185|tc|TC375132</t>
  </si>
  <si>
    <t>gb|CR353514|ref|XM_003640445</t>
  </si>
  <si>
    <t>ens|ENSGALT00000016069</t>
  </si>
  <si>
    <t>ens|ENSGALT00000026397|gb|XM_419928|tc|TC385372</t>
  </si>
  <si>
    <t>ref|NM_001199536|ens|ENSGALT00000004487|ens|ENSGALT00000004486|tc|TC406623</t>
  </si>
  <si>
    <t>ens|ENSGALT00000014694|gb|BX932350|gb|CR385737|gb|BX935821</t>
  </si>
  <si>
    <t>ens|ENSGALT00000037199|gb|XM_416476|tc|TC379431|ref|XM_003643141</t>
  </si>
  <si>
    <t>gb|CR523077|tc|TC390574</t>
  </si>
  <si>
    <t>ref|NM_205261|ens|ENSGALT00000019054|gb|X60688|tc|TC385192</t>
  </si>
  <si>
    <t>gb|CR387087|gb|XM_001232361|tc|TC397713|ref|XM_003641934</t>
  </si>
  <si>
    <t>ens|ENSGALT00000009524|gb|BX934532|gb|BX264025|tc|TC410311</t>
  </si>
  <si>
    <t>ref|NM_205334|ens|ENSGALT00000026458|gb|X70793|gb|X70792</t>
  </si>
  <si>
    <t>gb|CR353519</t>
  </si>
  <si>
    <t>ref|NM_204299|ens|ENSGALT00000020927|ens|ENSGALT00000037206|gb|AF320331</t>
  </si>
  <si>
    <t>ref|NM_204503|gb|AF247676|tc|TC375666|tc|TC436853</t>
  </si>
  <si>
    <t>ens|ENSGALT00000022190|gb|BU122556|gb|XM_001234358|tc|TC376644</t>
  </si>
  <si>
    <t>gb|CR385128</t>
  </si>
  <si>
    <t>gb|BX935821|gb|XM_001234092|tc|TC379495</t>
  </si>
  <si>
    <t>ref|NM_001199517|ens|ENSGALT00000003834|gb|BX950529|gb|CO635754</t>
  </si>
  <si>
    <t>gb|CR390543</t>
  </si>
  <si>
    <t>ens|ENSGALT00000035376</t>
  </si>
  <si>
    <t>ref|NM_001006149|ens|ENSGALT00000006165|gb|AJ719444|tc|TC376035</t>
  </si>
  <si>
    <t>ens|ENSGALT00000008577|gb|BU456162|tc|TC402560</t>
  </si>
  <si>
    <t>gb|XM_424947|tc|TC403989|tc|TC411833</t>
  </si>
  <si>
    <t>ens|ENSGALT00000036721|gb|DQ677644|gb|DQ858310|gb|DQ858323</t>
  </si>
  <si>
    <t>ens|ENSGALT00000014191|gb|XM_422368|tc|TC414777</t>
  </si>
  <si>
    <t>gb|BX933460</t>
  </si>
  <si>
    <t>gb|CR389937</t>
  </si>
  <si>
    <t>ens|ENSGALT00000003106|ref|XM_003642567</t>
  </si>
  <si>
    <t>ens|ENSGALT00000024169|gb|BX932582|gb|BX934409|tc|TC379302</t>
  </si>
  <si>
    <t>ref|NM_205011|ens|ENSGALT00000016938|gb|CR385723|gb|AJ006405</t>
  </si>
  <si>
    <t>gb|XM_001233227|tc|TC391655</t>
  </si>
  <si>
    <t>ref|NM_001080105|ens|ENSGALT00000019877|ens|ENSGALT00000037868|gb|BX933068</t>
  </si>
  <si>
    <t>ens|ENSGALT00000035604|ens|ENSGALT00000035793|gb|BX935167|tc|NP9665683</t>
  </si>
  <si>
    <t>gb|CR389903|tc|TC377237</t>
  </si>
  <si>
    <t>gb|XM_420992|tc|TC380345</t>
  </si>
  <si>
    <t>gb|CR406447|gb|CR386489|gb|DR420388|tc|TC376889</t>
  </si>
  <si>
    <t>ref|NM_001199474|tc|TC393959</t>
  </si>
  <si>
    <t>ens|ENSGALT00000007775|gb|BX934346|gb|CO635656|tc|TC376609</t>
  </si>
  <si>
    <t>ref|NM_001030711|ens|ENSGALT00000003484|gb|AJ720958|tc|TC390255</t>
  </si>
  <si>
    <t>ens|ENSGALT00000039966|gb|BX935710|gb|BU355228|tc|TC382281</t>
  </si>
  <si>
    <t>gb|CR354252|tc|TC401233|tc|TC396432|tc|TC425586</t>
  </si>
  <si>
    <t>ref|NM_001199521|ens|ENSGALT00000007035|ens|ENSGALT00000040409|tc|TC390842</t>
  </si>
  <si>
    <t>ref|NM_001030645|ens|ENSGALT00000012703|gb|AJ720854|tc|TC375298</t>
  </si>
  <si>
    <t>ens|ENSGALT00000041350</t>
  </si>
  <si>
    <t>ens|ENSGALT00000002781|gb|BX935056|tc|TC382812|tc|TC398712</t>
  </si>
  <si>
    <t>ens|ENSGALT00000012709|gb|BX929910|gb|XR_026742|tc|TC390523</t>
  </si>
  <si>
    <t>gb|BG712910|tc|TC414855|ref|XM_001232017</t>
  </si>
  <si>
    <t>ref|NM_205118|ens|ENSGALT00000030483|ens|ENSGALT00000023813|gb|D43763</t>
  </si>
  <si>
    <t>ens|ENSGALT00000027044|gb|XR_027178|ref|XM_003640532</t>
  </si>
  <si>
    <t>ens|ENSGALT00000028225|gb|BX930636|gb|CR338922|gb|BX932148</t>
  </si>
  <si>
    <t>ens|ENSGALT00000023088|gb|XM_416481|tc|TC383661</t>
  </si>
  <si>
    <t>gb|BU386388|tc|TC395511|ref|XM_003640501|ref|XM_416742</t>
  </si>
  <si>
    <t>ens|ENSGALT00000004921|gb|CR733397|gb|XM_001234729|tc|TC386665</t>
  </si>
  <si>
    <t>ens|ENSGALT00000024825|gb|XM_001233290|tc|TC389836</t>
  </si>
  <si>
    <t>ref|NM_204541|ens|ENSGALT00000039929|gb|AB085851|gb|EU049890</t>
  </si>
  <si>
    <t>gb|CO766408|gb|CF253722|tc|TC407337</t>
  </si>
  <si>
    <t>gb|X91011|gb|BX267186|tc|TC441175|tc|TC385127</t>
  </si>
  <si>
    <t>tc|TC377791|ref|XM_416853</t>
  </si>
  <si>
    <t>ens|ENSGALT00000001900|tc|TC387364|ref|XM_425893</t>
  </si>
  <si>
    <t>gb|BX935060|gb|CD738378|gb|DR420115|tc|TC414559</t>
  </si>
  <si>
    <t>ref|NM_001030542|ens|ENSGALT00000036584|ens|ENSGALT00000036585|ens|ENSGALT00000027080</t>
  </si>
  <si>
    <t>gb|CR523572|tc|TC417242</t>
  </si>
  <si>
    <t>gb|BX935390|gb|XM_422928|gb|XR_026805|tc|TC380453</t>
  </si>
  <si>
    <t>gb|BU404398|tc|TC401261|tc|TC431371|ref|XM_417545</t>
  </si>
  <si>
    <t>ref|NM_001001755|ens|ENSGALT00000018261|ens|ENSGALT00000037688|ens|ENSGALT00000037687</t>
  </si>
  <si>
    <t>ens|ENSGALT00000038838|ens|ENSGALT00000038840|ens|ENSGALT00000011006|gb|XM_422361</t>
  </si>
  <si>
    <t>ref|NM_001031059|ens|ENSGALT00000017180|gb|AJ720390|tc|TC374001</t>
  </si>
  <si>
    <t>gb|CR523153|tc|TC390023</t>
  </si>
  <si>
    <t>gb|XR_027071|tc|TC432113|ref|XM_003641070</t>
  </si>
  <si>
    <t>ens|ENSGALT00000009737|tc|TC428341</t>
  </si>
  <si>
    <t>ref|NM_001001757|ens|ENSGALT00000040072|gb|M25469|tc|TC375443</t>
  </si>
  <si>
    <t>ens|ENSGALT00000017638|gb|BX934795|gb|BU244315|tc|TC381013</t>
  </si>
  <si>
    <t>ref|NM_204202|gb|AF334677|tc|TC376012</t>
  </si>
  <si>
    <t>gb|CV853422|tc|TC405580|ref|XM_419239</t>
  </si>
  <si>
    <t>ens|ENSGALT00000030462</t>
  </si>
  <si>
    <t>ens|ENSGALT00000007775|gb|BX934346|gb|CO635656|tc|TC441930</t>
  </si>
  <si>
    <t>ens|ENSGALT00000036182|ens|ENSGALT00000036017|ens|ENSGALT00000036151|tc|TC377753</t>
  </si>
  <si>
    <t>ens|ENSGALT00000018784|ref|XM_003640739</t>
  </si>
  <si>
    <t>ens|ENSGALT00000002032|gb|BF723692</t>
  </si>
  <si>
    <t>ens|ENSGALT00000018701|gb|BU374365|tc|TC426907|tc|TC392992</t>
  </si>
  <si>
    <t>ens|ENSGALT00000037671|gb|DQ117917|gb|BU225563|tc|TC375895</t>
  </si>
  <si>
    <t>ens|ENSGALT00000018624|gb|BX932776|gb|BU393377|tc|TC430010</t>
  </si>
  <si>
    <t>gb|BX932872</t>
  </si>
  <si>
    <t>gb|XM_421072|tc|TC380414</t>
  </si>
  <si>
    <t>gb|XM_424842|tc|TC441441|tc|TC384552</t>
  </si>
  <si>
    <t>ens|ENSGALT00000001464|tc|TC397635</t>
  </si>
  <si>
    <t>ens|ENSGALT00000035826|gb|BX935167|ref|XM_003643642|ref|XM_003644006</t>
  </si>
  <si>
    <t>ens|ENSGALT00000037675</t>
  </si>
  <si>
    <t>ens|ENSGALT00000004634|gb|BX931209|tc|TC384295|tc|TC430477</t>
  </si>
  <si>
    <t>ref|NM_205405|gb|X69470|gb|U16848|gb|BU125615</t>
  </si>
  <si>
    <t>ens|ENSGALT00000030802|gb|BX931352|tc|TC411559|tc|TC382340</t>
  </si>
  <si>
    <t>gb|CR353067</t>
  </si>
  <si>
    <t>ens|ENSGALT00000029344|gb|CR385382|tc|TC381635|tc|TC428667</t>
  </si>
  <si>
    <t>ens|ENSGALT00000008577</t>
  </si>
  <si>
    <t>ens|ENSGALT00000022657|gb|BX932800|gb|XM_419734|tc|TC433492</t>
  </si>
  <si>
    <t>gb|XM_001231714|tc|TC390969</t>
  </si>
  <si>
    <t>ref|NM_001031578|gb|CR387004|gb|AJ851373|gb|XM_001235865</t>
  </si>
  <si>
    <t>ens|ENSGALT00000005236|tc|TC437654</t>
  </si>
  <si>
    <t>ens|ENSGALT00000012017|tc|NP9678843|ref|XM_001233725</t>
  </si>
  <si>
    <t>ens|ENSGALT00000016651|gb|XM_424502|tc|TC389381</t>
  </si>
  <si>
    <t>ens|ENSGALT00000006963|gb|XM_415147|tc|TC407680|tc|TC379858</t>
  </si>
  <si>
    <t>ref|NM_204938|ens|ENSGALT00000011516|gb|Y16534|gb|CR406924</t>
  </si>
  <si>
    <t>gb|CR353796</t>
  </si>
  <si>
    <t>gb|CR389325|gb|BU123585|tc|TC416338</t>
  </si>
  <si>
    <t>gb|XM_415134|tc|TC407298</t>
  </si>
  <si>
    <t>ref|NM_001031072|ens|ENSGALT00000022536|ens|ENSGALT00000022537|gb|CR524074</t>
  </si>
  <si>
    <t>ref|NM_001199517|ens|ENSGALT00000003834|gb|BX950529</t>
  </si>
  <si>
    <t>ens|ENSGALT00000010127|ens|ENSGALT00000010128|gb|GU929209|gb|CR387544</t>
  </si>
  <si>
    <t>ens|ENSGALT00000016979|gb|BX932092|gb|BX932797|gb|BX934882</t>
  </si>
  <si>
    <t>ref|NM_204679|ens|ENSGALT00000006798|gb|AJ131110|tc|TC426647</t>
  </si>
  <si>
    <t>ref|NM_001080872|gb|AJ851732|tc|TC392046|tc|TC373558</t>
  </si>
  <si>
    <t>ens|ENSGALT00000009625|tc|TC383023|ref|XM_421648</t>
  </si>
  <si>
    <t>gb|BX933401</t>
  </si>
  <si>
    <t>ens|ENSGALT00000021845|ens|ENSGALT00000021674|ens|ENSGALT00000021671|gb|CR387609</t>
  </si>
  <si>
    <t>ens|ENSGALT00000002119|gb|BX929570|gb|BX934969|gb|XM_417569</t>
  </si>
  <si>
    <t>ens|ENSGALT00000012727|gb|XR_027197|tc|TC432891|ref|XM_003641574</t>
  </si>
  <si>
    <t>ref|NM_001001195|ens|ENSGALT00000016650|gb|AY574983|tc|TC375676</t>
  </si>
  <si>
    <t>ens|ENSGALT00000004836|gb|BX933588|gb|BX935072|gb|BX932491</t>
  </si>
  <si>
    <t>ens|ENSGALT00000001691|tc|TC402807|ref|XM_415727</t>
  </si>
  <si>
    <t>ref|NM_204679|ens|ENSGALT00000006798|gb|AJ131110|tc|TC377262</t>
  </si>
  <si>
    <t>ens|ENSGALT00000016068|tc|NP9677675|ref|XM_426122</t>
  </si>
  <si>
    <t>gb|CR352986|tc|TC405428</t>
  </si>
  <si>
    <t>ens|ENSGALT00000000877|tc|NP9670041|ref|XM_001232283</t>
  </si>
  <si>
    <t>ref|NM_001033642|ens|ENSGALT00000040338|gb|CR391135|gb|AB074567</t>
  </si>
  <si>
    <t>ens|ENSGALT00000000481|gb|CR405972|gb|AJ851685|tc|TC373903</t>
  </si>
  <si>
    <t>ens|ENSGALT00000010128|ens|ENSGALT00000010127|gb|GU929209|gb|CR387544</t>
  </si>
  <si>
    <t>gb|CR390866|ref|XM_003642747</t>
  </si>
  <si>
    <t>gb|CR353884|gb|XM_413724|tc|TC380713</t>
  </si>
  <si>
    <t>ens|ENSGALT00000036674|tc|TC375277</t>
  </si>
  <si>
    <t>ref|NM_001252284|tc|TC394202</t>
  </si>
  <si>
    <t>ref|NM_001006576|ens|ENSGALT00000023752|gb|AJ719802|tc|TC374746</t>
  </si>
  <si>
    <t>gb|CR390919|gb|BX929326|tc|TC393227|ref|XM_419794</t>
  </si>
  <si>
    <t>gb|BX930205</t>
  </si>
  <si>
    <t>ens|ENSGALT00000009002|gb|BX933578</t>
  </si>
  <si>
    <t>ens|ENSGALT00000032568|ens|ENSGALT00000016593|gb|CR405825|gb|BX934167</t>
  </si>
  <si>
    <t>ens|ENSGALT00000030802|gb|BX931352|tc|TC409104|tc|TC411559</t>
  </si>
  <si>
    <t>ref|NM_001037829|ens|ENSGALT00000026150|ens|ENSGALT00000036674|gb|AY823388</t>
  </si>
  <si>
    <t>gb|CR387080</t>
  </si>
  <si>
    <t>ens|ENSGALT00000011978|tc|TC429883</t>
  </si>
  <si>
    <t>ens|ENSGALT00000028225|gb|CR338922|gb|BX930636|gb|BX932148</t>
  </si>
  <si>
    <t>gb|CR386103</t>
  </si>
  <si>
    <t>gb|XM_422285|tc|TC385640</t>
  </si>
  <si>
    <t>tc|TC380407</t>
  </si>
  <si>
    <t>ens|ENSGALT00000031575</t>
  </si>
  <si>
    <t>ref|NM_001030363|ens|ENSGALT00000017796|ens|ENSGALT00000030659|gb|BU215671</t>
  </si>
  <si>
    <t>gb|CR390054|tc|TC442759|ref|XM_003643534</t>
  </si>
  <si>
    <t>gb|CR354227</t>
  </si>
  <si>
    <t>ens|ENSGALT00000013642|tc|TC380773|ref|XM_421938</t>
  </si>
  <si>
    <t>ref|NM_204373|ens|ENSGALT00000017559|gb|AY319926|gb|BX930837</t>
  </si>
  <si>
    <t>gb|CR386697|tc|TC426289</t>
  </si>
  <si>
    <t>ens|ENSGALT00000008429|tc|TC382040|tc|TC431038|ref|XM_414831</t>
  </si>
  <si>
    <t>ref|NM_204634|ens|ENSGALT00000006584|gb|AF380998|tc|TC421412</t>
  </si>
  <si>
    <t>ens|ENSGALT00000012189|tc|TC435801|tc|TC423348|tc|TC438465</t>
  </si>
  <si>
    <t>ref|NM_001146138|ens|ENSGALT00000023399|ens|ENSGALT00000028403|ens|ENSGALT00000010294</t>
  </si>
  <si>
    <t>ref|NM_205281|ens|ENSGALT00000016196|ens|ENSGALT00000038579|gb|CR390743</t>
  </si>
  <si>
    <t>ens|ENSGALT00000021820|gb|BX933728|gb|BX930244|tc|TC390634</t>
  </si>
  <si>
    <t>gb|CR387288|gb|BU445093|tc|TC398889</t>
  </si>
  <si>
    <t>ens|ENSGALT00000024587|gb|CR390919|gb|BX929326|tc|TC393227</t>
  </si>
  <si>
    <t>gb|CR406655|tc|TC396167</t>
  </si>
  <si>
    <t>gb|CR523223|tc|TC392349|ref|XM_420714</t>
  </si>
  <si>
    <t>ens|ENSGALT00000026748|gb|BU372797|tc|TC434476|tc|TC428192</t>
  </si>
  <si>
    <t>ens|ENSGALT00000036224|gb|CR353412|gb|BX936093|gb|XM_001234078</t>
  </si>
  <si>
    <t>ens|ENSGALT00000039147|gb|M60172|gb|XM_421744|tc|NP346790</t>
  </si>
  <si>
    <t>ens|ENSGALT00000016835|gb|BX934402|gb|BX930031|gb|XM_419501</t>
  </si>
  <si>
    <t>ens|ENSGALT00000033102|gb|BX950583|tc|TC378548|ref|XM_421761</t>
  </si>
  <si>
    <t>ens|ENSGALT00000031575|tc|TC413723|ref|XM_001232421</t>
  </si>
  <si>
    <t>ens|ENSGALT00000011408|gb|XM_420086|tc|TC384376</t>
  </si>
  <si>
    <t>ens|ENSGALT00000020661|gb|CR389893|gb|AJ851377|tc|TC373790</t>
  </si>
  <si>
    <t>ens|ENSGALT00000004978|tc|TC386929|tc|TC416945|ref|XM_421865</t>
  </si>
  <si>
    <t>ens|ENSGALT00000025934|gb|BX931777|gb|XM_420891|tc|TC378657</t>
  </si>
  <si>
    <t>ref|NM_204447|ens|ENSGALT00000023412|gb|AY164487|gb|BX929579</t>
  </si>
  <si>
    <t>ens|ENSGALT00000005551|gb|CN237829|tc|TC406222|tc|TC408256</t>
  </si>
  <si>
    <t>ens|ENSGALT00000027942|tc|NP9679876|ref|XM_001232070</t>
  </si>
  <si>
    <t>gb|CR385714|gb|BU280027|tc|TC424711|ref|XM_003641646</t>
  </si>
  <si>
    <t>ens|ENSGALT00000039141|ens|ENSGALT00000039147|gb|M60172|gb|XM_421744</t>
  </si>
  <si>
    <t>gb|CR386279|gb|XM_414814|tc|TC381131</t>
  </si>
  <si>
    <t>ens|ENSGALT00000023595|gb|CR390670|tc|TC385151|ref|XM_422865</t>
  </si>
  <si>
    <t>ens|ENSGALT00000040540|gb|CR406014|gb|CR523200|gb|XM_429923</t>
  </si>
  <si>
    <t>ens|ENSGALT00000007861|gb|CR386279|gb|XM_414814|tc|TC381131</t>
  </si>
  <si>
    <t>ens|ENSGALT00000011408|gb|XM_420086|tc|TC382191|tc|TC384376</t>
  </si>
  <si>
    <t>ens|ENSGALT00000032540|gb|CR405803|gb|XM_426458|tc|TC379041</t>
  </si>
  <si>
    <t>ens|ENSGALT00000027775|gb|BX934315|gb|BX933482|tc|TC389294</t>
  </si>
  <si>
    <t>gb|CR388440|tc|TC444088</t>
  </si>
  <si>
    <t>ens|ENSGALT00000012450|gb|CR407347|gb|XM_418600|tc|TC385365</t>
  </si>
  <si>
    <t>gb|XM_415998|tc|TC383846</t>
  </si>
  <si>
    <t>ens|ENSGALT00000011576|gb|BX932734|gb|BX934293|gb|XM_001233549</t>
  </si>
  <si>
    <t>ens|ENSGALT00000014340|gb|CR524447|gb|XM_415998|tc|TC383846</t>
  </si>
  <si>
    <t>ens|ENSGALT00000014340|gb|CR524447|gb|XM_415998</t>
  </si>
  <si>
    <t>ens|ENSGALT00000021239|gb|BX930249|gb|BX931663|gb|XM_419011</t>
  </si>
  <si>
    <t>tc|TC436863</t>
  </si>
  <si>
    <t>ens|ENSGALT00000005259|ens|ENSGALT00000034763|ens|ENSGALT00000035786|gb|XM_415444</t>
  </si>
  <si>
    <t>ens|ENSGALT00000016840|gb|BX950422|gb|BX276047|tc|TC384943</t>
  </si>
  <si>
    <t>ens|ENSGALT00000040469</t>
  </si>
  <si>
    <t>gb|CR390999|gb|XM_420831|tc|TC381251</t>
  </si>
  <si>
    <t>ens|ENSGALT00000026066|gb|BX933509|tc|TC379656|ref|XM_416745</t>
  </si>
  <si>
    <t>BX932802</t>
  </si>
  <si>
    <t>CN222092</t>
  </si>
  <si>
    <t>CN220875</t>
  </si>
  <si>
    <t>CN222204</t>
  </si>
  <si>
    <t>CN236317</t>
  </si>
  <si>
    <t>NOC4L</t>
  </si>
  <si>
    <t>CR386550</t>
  </si>
  <si>
    <t>CR389198</t>
  </si>
  <si>
    <t>CYP3A4</t>
  </si>
  <si>
    <t>CR391587</t>
  </si>
  <si>
    <t>CO764084</t>
  </si>
  <si>
    <t>CR391100</t>
  </si>
  <si>
    <t>TP63</t>
  </si>
  <si>
    <t>BX935293</t>
  </si>
  <si>
    <t>CR406284</t>
  </si>
  <si>
    <t>AOX2P</t>
  </si>
  <si>
    <t>ENSGALT00000038575</t>
  </si>
  <si>
    <t>CR389814</t>
  </si>
  <si>
    <t>CO762966</t>
  </si>
  <si>
    <t>SSBP2</t>
  </si>
  <si>
    <t>ARRDC4</t>
  </si>
  <si>
    <t>CR522885</t>
  </si>
  <si>
    <t>ENSGALT00000008207</t>
  </si>
  <si>
    <t>EXOC3L4</t>
  </si>
  <si>
    <t>HERC4</t>
  </si>
  <si>
    <t>PEX1</t>
  </si>
  <si>
    <t>CN222290</t>
  </si>
  <si>
    <t>PGS1</t>
  </si>
  <si>
    <t>TC380647</t>
  </si>
  <si>
    <t>TC406042</t>
  </si>
  <si>
    <t>LOC769608</t>
  </si>
  <si>
    <t>CR354246</t>
  </si>
  <si>
    <t>CN220626</t>
  </si>
  <si>
    <t>BX932018</t>
  </si>
  <si>
    <t>LCAT</t>
  </si>
  <si>
    <t>TNFRSF1B</t>
  </si>
  <si>
    <t>CR387403</t>
  </si>
  <si>
    <t>BX935985</t>
  </si>
  <si>
    <t>ASCL3</t>
  </si>
  <si>
    <t>CR388632</t>
  </si>
  <si>
    <t>CHFR</t>
  </si>
  <si>
    <t>CR390203</t>
  </si>
  <si>
    <t>CR385730</t>
  </si>
  <si>
    <t>PYGL</t>
  </si>
  <si>
    <t>CN222389</t>
  </si>
  <si>
    <t>IL13RA2</t>
  </si>
  <si>
    <t>CO760425</t>
  </si>
  <si>
    <t>CES1</t>
  </si>
  <si>
    <t>LOC419333</t>
  </si>
  <si>
    <t>ENSGALT00000013683</t>
  </si>
  <si>
    <t>CR391673</t>
  </si>
  <si>
    <t>CR390230</t>
  </si>
  <si>
    <t>ENSGALT00000010588</t>
  </si>
  <si>
    <t>RAB31</t>
  </si>
  <si>
    <t>LOC422654</t>
  </si>
  <si>
    <t>DCBLD1</t>
  </si>
  <si>
    <t>ENSGALT00000014840</t>
  </si>
  <si>
    <t>FADS6</t>
  </si>
  <si>
    <t>FGFR1OP</t>
  </si>
  <si>
    <t>SLU7</t>
  </si>
  <si>
    <t>LY96</t>
  </si>
  <si>
    <t>CR386460</t>
  </si>
  <si>
    <t>BG641823</t>
  </si>
  <si>
    <t>CR523942</t>
  </si>
  <si>
    <t>PDGFRA</t>
  </si>
  <si>
    <t>PTPN9</t>
  </si>
  <si>
    <t>CO763439</t>
  </si>
  <si>
    <t>GNG11</t>
  </si>
  <si>
    <t>KYNU</t>
  </si>
  <si>
    <t>CR406818</t>
  </si>
  <si>
    <t>CD214437</t>
  </si>
  <si>
    <t>CO760576</t>
  </si>
  <si>
    <t>CR352561</t>
  </si>
  <si>
    <t>SEMA5A</t>
  </si>
  <si>
    <t>BG642112</t>
  </si>
  <si>
    <t>AF306852</t>
  </si>
  <si>
    <t>CR407208</t>
  </si>
  <si>
    <t>CR354018</t>
  </si>
  <si>
    <t>CR523958</t>
  </si>
  <si>
    <t>AJ720282</t>
  </si>
  <si>
    <t>CN218320</t>
  </si>
  <si>
    <t>CO762227</t>
  </si>
  <si>
    <t>ENSGALT00000010863</t>
  </si>
  <si>
    <t>DISP1</t>
  </si>
  <si>
    <t>CR385753</t>
  </si>
  <si>
    <t>PIP5K1B</t>
  </si>
  <si>
    <t>HAUS3</t>
  </si>
  <si>
    <t>ENSGALT00000001404</t>
  </si>
  <si>
    <t>ENSGALT00000019869</t>
  </si>
  <si>
    <t>CR338706</t>
  </si>
  <si>
    <t>GOPC</t>
  </si>
  <si>
    <t>ENSGALT00000029847</t>
  </si>
  <si>
    <t>TC418606</t>
  </si>
  <si>
    <t>CR353183</t>
  </si>
  <si>
    <t>DTWD1</t>
  </si>
  <si>
    <t>CO763127</t>
  </si>
  <si>
    <t>PLCB2</t>
  </si>
  <si>
    <t>AW198611</t>
  </si>
  <si>
    <t>TLR4</t>
  </si>
  <si>
    <t>CR406095</t>
  </si>
  <si>
    <t>CR386075</t>
  </si>
  <si>
    <t>LOC423653</t>
  </si>
  <si>
    <t>HS6ST2</t>
  </si>
  <si>
    <t>CR385766</t>
  </si>
  <si>
    <t>TC412057</t>
  </si>
  <si>
    <t>CO761452</t>
  </si>
  <si>
    <t>ENSGALT00000024594</t>
  </si>
  <si>
    <t>CR524311</t>
  </si>
  <si>
    <t>BX929659</t>
  </si>
  <si>
    <t>TC377007</t>
  </si>
  <si>
    <t>NP9677771</t>
  </si>
  <si>
    <t>CN219282</t>
  </si>
  <si>
    <t>BX930110</t>
  </si>
  <si>
    <t>CN222452</t>
  </si>
  <si>
    <t>PKD2</t>
  </si>
  <si>
    <t>PRMT8</t>
  </si>
  <si>
    <t>TTLL2</t>
  </si>
  <si>
    <t>CO759972</t>
  </si>
  <si>
    <t>SZT2</t>
  </si>
  <si>
    <t>BX931033</t>
  </si>
  <si>
    <t>CN218515</t>
  </si>
  <si>
    <t>PLEKHB2</t>
  </si>
  <si>
    <t>ENSGALT00000036119</t>
  </si>
  <si>
    <t>CD219049</t>
  </si>
  <si>
    <t>TRIM36</t>
  </si>
  <si>
    <t>BHMT</t>
  </si>
  <si>
    <t>CR390496</t>
  </si>
  <si>
    <t>CR523067</t>
  </si>
  <si>
    <t>GSDMA</t>
  </si>
  <si>
    <t>ENSGALT00000035282</t>
  </si>
  <si>
    <t>PTPRE</t>
  </si>
  <si>
    <t>ENSGALT00000033527</t>
  </si>
  <si>
    <t>NP9674309</t>
  </si>
  <si>
    <t>BX933092</t>
  </si>
  <si>
    <t>TC384364</t>
  </si>
  <si>
    <t>CN218788</t>
  </si>
  <si>
    <t>CR389521</t>
  </si>
  <si>
    <t>CN223374</t>
  </si>
  <si>
    <t>CN218281</t>
  </si>
  <si>
    <t>DAPP1</t>
  </si>
  <si>
    <t>ENSGALT00000037645</t>
  </si>
  <si>
    <t>CN235925</t>
  </si>
  <si>
    <t>ALDH1L2</t>
  </si>
  <si>
    <t>CN220976</t>
  </si>
  <si>
    <t>ENSGALT00000014081</t>
  </si>
  <si>
    <t>LOC769251</t>
  </si>
  <si>
    <t>ENSGALT00000036141</t>
  </si>
  <si>
    <t>CR390587</t>
  </si>
  <si>
    <t>CO760257</t>
  </si>
  <si>
    <t>C1QTNF3</t>
  </si>
  <si>
    <t>KIAA1958</t>
  </si>
  <si>
    <t>TC392304</t>
  </si>
  <si>
    <t>CN233793</t>
  </si>
  <si>
    <t>CR406665</t>
  </si>
  <si>
    <t>HMGB2</t>
  </si>
  <si>
    <t>TC377724</t>
  </si>
  <si>
    <t>CN222193</t>
  </si>
  <si>
    <t>CN224583</t>
  </si>
  <si>
    <t>ENSGALT00000023574</t>
  </si>
  <si>
    <t>CR391125</t>
  </si>
  <si>
    <t>SPON2</t>
  </si>
  <si>
    <t>ACR</t>
  </si>
  <si>
    <t>ITGA9</t>
  </si>
  <si>
    <t>GPX8</t>
  </si>
  <si>
    <t>ENSGALT00000010589</t>
  </si>
  <si>
    <t>C8H1orf168</t>
  </si>
  <si>
    <t>IFNAR1</t>
  </si>
  <si>
    <t>LACC1</t>
  </si>
  <si>
    <t>CN222769</t>
  </si>
  <si>
    <t>CR391275</t>
  </si>
  <si>
    <t>HTR4</t>
  </si>
  <si>
    <t>CO760247</t>
  </si>
  <si>
    <t>CHIR-A2</t>
  </si>
  <si>
    <t>TSHR</t>
  </si>
  <si>
    <t>ENSGALT00000026381</t>
  </si>
  <si>
    <t>CO759931</t>
  </si>
  <si>
    <t>CR522937</t>
  </si>
  <si>
    <t>ENSGALT00000018918</t>
  </si>
  <si>
    <t>ENSGALT00000011448</t>
  </si>
  <si>
    <t>BG641502</t>
  </si>
  <si>
    <t>TC389287</t>
  </si>
  <si>
    <t>CBFA2T3</t>
  </si>
  <si>
    <t>G2E3</t>
  </si>
  <si>
    <t>CR390169</t>
  </si>
  <si>
    <t>CR387832</t>
  </si>
  <si>
    <t>CR524277</t>
  </si>
  <si>
    <t>IGF1</t>
  </si>
  <si>
    <t>CR388429</t>
  </si>
  <si>
    <t>BPHL</t>
  </si>
  <si>
    <t>CO760816</t>
  </si>
  <si>
    <t>MAK</t>
  </si>
  <si>
    <t>CO759620</t>
  </si>
  <si>
    <t>BX930641</t>
  </si>
  <si>
    <t>LOC423347</t>
  </si>
  <si>
    <t>CHMP2B</t>
  </si>
  <si>
    <t>CO760584</t>
  </si>
  <si>
    <t>DIO1</t>
  </si>
  <si>
    <t>CDC14A</t>
  </si>
  <si>
    <t>BX931534</t>
  </si>
  <si>
    <t>CR386983</t>
  </si>
  <si>
    <t>SDCCAG8</t>
  </si>
  <si>
    <t>ADAMTS17</t>
  </si>
  <si>
    <t>TC429194</t>
  </si>
  <si>
    <t>CR523854</t>
  </si>
  <si>
    <t>ENSGALT00000027515</t>
  </si>
  <si>
    <t>TC375593</t>
  </si>
  <si>
    <t>KRTAP10-4</t>
  </si>
  <si>
    <t>E2F7</t>
  </si>
  <si>
    <t>CCDC75</t>
  </si>
  <si>
    <t>CO761944</t>
  </si>
  <si>
    <t>LPHN3</t>
  </si>
  <si>
    <t>CN233707</t>
  </si>
  <si>
    <t>CN221744</t>
  </si>
  <si>
    <t>TMX4</t>
  </si>
  <si>
    <t>CR385171</t>
  </si>
  <si>
    <t>CO759206</t>
  </si>
  <si>
    <t>ENSGALT00000032394</t>
  </si>
  <si>
    <t>KBTBD8</t>
  </si>
  <si>
    <t>FAM46C</t>
  </si>
  <si>
    <t>CR385306</t>
  </si>
  <si>
    <t>CO763982</t>
  </si>
  <si>
    <t>POT1</t>
  </si>
  <si>
    <t>CN224316</t>
  </si>
  <si>
    <t>ENSGALT00000039736</t>
  </si>
  <si>
    <t>BX934183</t>
  </si>
  <si>
    <t>PABPC1L</t>
  </si>
  <si>
    <t>ANKRD44</t>
  </si>
  <si>
    <t>C3AR1</t>
  </si>
  <si>
    <t>ENSGALT00000037641</t>
  </si>
  <si>
    <t>DHRS3</t>
  </si>
  <si>
    <t>CO764184</t>
  </si>
  <si>
    <t>RAB28</t>
  </si>
  <si>
    <t>ENSGALT00000019911</t>
  </si>
  <si>
    <t>AW198594</t>
  </si>
  <si>
    <t>CR388529</t>
  </si>
  <si>
    <t>CO763492</t>
  </si>
  <si>
    <t>CR523791</t>
  </si>
  <si>
    <t>SESN3</t>
  </si>
  <si>
    <t>VSX1</t>
  </si>
  <si>
    <t>HOXD11</t>
  </si>
  <si>
    <t>CN221264</t>
  </si>
  <si>
    <t>CR391390</t>
  </si>
  <si>
    <t>CFTR</t>
  </si>
  <si>
    <t>ENSGALT00000038597</t>
  </si>
  <si>
    <t>SERPINA1</t>
  </si>
  <si>
    <t>CN236373</t>
  </si>
  <si>
    <t>KAZALD1</t>
  </si>
  <si>
    <t>ENSGALT00000037403</t>
  </si>
  <si>
    <t>CR387344</t>
  </si>
  <si>
    <t>CN217991</t>
  </si>
  <si>
    <t>ENSGALT00000009126</t>
  </si>
  <si>
    <t>BX931211</t>
  </si>
  <si>
    <t>CR388464</t>
  </si>
  <si>
    <t>CR406767</t>
  </si>
  <si>
    <t>BG641643</t>
  </si>
  <si>
    <t>AW198544</t>
  </si>
  <si>
    <t>BX932640</t>
  </si>
  <si>
    <t>BATF3</t>
  </si>
  <si>
    <t>IRF8</t>
  </si>
  <si>
    <t>CR523839</t>
  </si>
  <si>
    <t>CR390656</t>
  </si>
  <si>
    <t>IRAK4</t>
  </si>
  <si>
    <t>CN221825</t>
  </si>
  <si>
    <t>CR338932</t>
  </si>
  <si>
    <t>KIF24</t>
  </si>
  <si>
    <t>CR353293</t>
  </si>
  <si>
    <t>ENSGALT00000014119</t>
  </si>
  <si>
    <t>F-KER</t>
  </si>
  <si>
    <t>CR523796</t>
  </si>
  <si>
    <t>XR_027109</t>
  </si>
  <si>
    <t>SPATA18</t>
  </si>
  <si>
    <t>CR732831</t>
  </si>
  <si>
    <t>SAMSN1</t>
  </si>
  <si>
    <t>TERF1</t>
  </si>
  <si>
    <t>CR522995</t>
  </si>
  <si>
    <t>CN223777</t>
  </si>
  <si>
    <t>BCAT1</t>
  </si>
  <si>
    <t>CR386082</t>
  </si>
  <si>
    <t>CR391672</t>
  </si>
  <si>
    <t>UNC93A</t>
  </si>
  <si>
    <t>CNGA4</t>
  </si>
  <si>
    <t>CAPN3</t>
  </si>
  <si>
    <t>CR391557</t>
  </si>
  <si>
    <t>HTR2C</t>
  </si>
  <si>
    <t>CHST9</t>
  </si>
  <si>
    <t>ENSGALT00000034358</t>
  </si>
  <si>
    <t>NCALD</t>
  </si>
  <si>
    <t>CR338752</t>
  </si>
  <si>
    <t>SLC22A7</t>
  </si>
  <si>
    <t>TLR16</t>
  </si>
  <si>
    <t>TNRC6A</t>
  </si>
  <si>
    <t>PPP4R1L</t>
  </si>
  <si>
    <t>ROCK1</t>
  </si>
  <si>
    <t>LOC424261</t>
  </si>
  <si>
    <t>BG642102</t>
  </si>
  <si>
    <t>ENSGALT00000041147</t>
  </si>
  <si>
    <t>TC403992</t>
  </si>
  <si>
    <t>CO759878</t>
  </si>
  <si>
    <t>CN221178</t>
  </si>
  <si>
    <t>CR733170</t>
  </si>
  <si>
    <t>BX930875</t>
  </si>
  <si>
    <t>ENSGALT00000007151</t>
  </si>
  <si>
    <t>CN220366</t>
  </si>
  <si>
    <t>CN222384</t>
  </si>
  <si>
    <t>TC383242</t>
  </si>
  <si>
    <t>CR386957</t>
  </si>
  <si>
    <t>BU121308</t>
  </si>
  <si>
    <t>BG709871</t>
  </si>
  <si>
    <t>CR338764</t>
  </si>
  <si>
    <t>CN225634</t>
  </si>
  <si>
    <t>BX932444</t>
  </si>
  <si>
    <t>CR338736</t>
  </si>
  <si>
    <t>ENSGALT00000006504</t>
  </si>
  <si>
    <t>COL20A1</t>
  </si>
  <si>
    <t>CN225185</t>
  </si>
  <si>
    <t>RFWD2</t>
  </si>
  <si>
    <t>MDFI</t>
  </si>
  <si>
    <t>CN222976</t>
  </si>
  <si>
    <t>CO764197</t>
  </si>
  <si>
    <t>BX932173</t>
  </si>
  <si>
    <t>CR391021</t>
  </si>
  <si>
    <t>OC3</t>
  </si>
  <si>
    <t>CR524164</t>
  </si>
  <si>
    <t>DFNB59</t>
  </si>
  <si>
    <t>CO762110</t>
  </si>
  <si>
    <t>CR389456</t>
  </si>
  <si>
    <t>CNGA3</t>
  </si>
  <si>
    <t>CR386887</t>
  </si>
  <si>
    <t>CR524387</t>
  </si>
  <si>
    <t>SPINK4</t>
  </si>
  <si>
    <t>CR385592</t>
  </si>
  <si>
    <t>CO764137</t>
  </si>
  <si>
    <t>CR390006</t>
  </si>
  <si>
    <t>CN221811</t>
  </si>
  <si>
    <t>PXDNL</t>
  </si>
  <si>
    <t>TC382541</t>
  </si>
  <si>
    <t>CR389546</t>
  </si>
  <si>
    <t>ENSGALT00000008851</t>
  </si>
  <si>
    <t>PTPRT</t>
  </si>
  <si>
    <t>ERAP1</t>
  </si>
  <si>
    <t>TLR6</t>
  </si>
  <si>
    <t>LOC769240</t>
  </si>
  <si>
    <t>NCF2</t>
  </si>
  <si>
    <t>CN233734</t>
  </si>
  <si>
    <t>EGFL6</t>
  </si>
  <si>
    <t>AW198326</t>
  </si>
  <si>
    <t>RAGE</t>
  </si>
  <si>
    <t>TC390038</t>
  </si>
  <si>
    <t>BX934740</t>
  </si>
  <si>
    <t>CN226037</t>
  </si>
  <si>
    <t>CR523347</t>
  </si>
  <si>
    <t>ENSGALT00000012339</t>
  </si>
  <si>
    <t>ENSGALT00000014476</t>
  </si>
  <si>
    <t>PCK1</t>
  </si>
  <si>
    <t>FSHR</t>
  </si>
  <si>
    <t>LOC426456</t>
  </si>
  <si>
    <t>BX934084</t>
  </si>
  <si>
    <t>BX930544</t>
  </si>
  <si>
    <t>CN238074</t>
  </si>
  <si>
    <t>CN233930</t>
  </si>
  <si>
    <t>CN233489</t>
  </si>
  <si>
    <t>CR352708</t>
  </si>
  <si>
    <t>CO761372</t>
  </si>
  <si>
    <t>MSANTD1</t>
  </si>
  <si>
    <t>XR_026763</t>
  </si>
  <si>
    <t>CO759731</t>
  </si>
  <si>
    <t>CR406805</t>
  </si>
  <si>
    <t>DIO3</t>
  </si>
  <si>
    <t>LOC428073</t>
  </si>
  <si>
    <t>AW198541</t>
  </si>
  <si>
    <t>ENSGALT00000036741</t>
  </si>
  <si>
    <t>ENSGALT00000006386</t>
  </si>
  <si>
    <t>CN218891</t>
  </si>
  <si>
    <t>CN224444</t>
  </si>
  <si>
    <t>CR352731</t>
  </si>
  <si>
    <t>BU323621</t>
  </si>
  <si>
    <t>CR353721</t>
  </si>
  <si>
    <t>CN222576</t>
  </si>
  <si>
    <t>PJA2</t>
  </si>
  <si>
    <t>CN223428</t>
  </si>
  <si>
    <t>CR352644</t>
  </si>
  <si>
    <t>CN217829</t>
  </si>
  <si>
    <t>ENSGALT00000031449</t>
  </si>
  <si>
    <t>BAAT</t>
  </si>
  <si>
    <t>BX935950</t>
  </si>
  <si>
    <t>CN220864</t>
  </si>
  <si>
    <t>SNCAIP</t>
  </si>
  <si>
    <t>CR390716</t>
  </si>
  <si>
    <t>ENSGALT00000005700</t>
  </si>
  <si>
    <t>TNFAIP8</t>
  </si>
  <si>
    <t>BG641867</t>
  </si>
  <si>
    <t>CN218640</t>
  </si>
  <si>
    <t>FUCA2</t>
  </si>
  <si>
    <t>ATP8A2</t>
  </si>
  <si>
    <t>ENSGALT00000002133</t>
  </si>
  <si>
    <t>XM_001232303</t>
  </si>
  <si>
    <t>BX935525</t>
  </si>
  <si>
    <t>GPR39</t>
  </si>
  <si>
    <t>YSK4</t>
  </si>
  <si>
    <t>CL2</t>
  </si>
  <si>
    <t>BX934364</t>
  </si>
  <si>
    <t>BG641567</t>
  </si>
  <si>
    <t>BICC1</t>
  </si>
  <si>
    <t>CTNNB1</t>
  </si>
  <si>
    <t>CN224529</t>
  </si>
  <si>
    <t>HAND2</t>
  </si>
  <si>
    <t>ENSGALT00000009939</t>
  </si>
  <si>
    <t>ENSGALT00000035980</t>
  </si>
  <si>
    <t>CR387865</t>
  </si>
  <si>
    <t>LOC769382</t>
  </si>
  <si>
    <t>SAMD9L</t>
  </si>
  <si>
    <t>IGSF6</t>
  </si>
  <si>
    <t>BX934383</t>
  </si>
  <si>
    <t>CR385866</t>
  </si>
  <si>
    <t>CN236052</t>
  </si>
  <si>
    <t>ENSGALT00000034019</t>
  </si>
  <si>
    <t>CR406813</t>
  </si>
  <si>
    <t>CN225120</t>
  </si>
  <si>
    <t>ENSGALT00000006828</t>
  </si>
  <si>
    <t>GRP</t>
  </si>
  <si>
    <t>CR352469</t>
  </si>
  <si>
    <t>C1S</t>
  </si>
  <si>
    <t>ENSGALT00000011371</t>
  </si>
  <si>
    <t>NP9674146</t>
  </si>
  <si>
    <t>LOC771713</t>
  </si>
  <si>
    <t>CR732803</t>
  </si>
  <si>
    <t>CR338821</t>
  </si>
  <si>
    <t>CR389681</t>
  </si>
  <si>
    <t>WDR31</t>
  </si>
  <si>
    <t>NEGR1</t>
  </si>
  <si>
    <t>LOC771758</t>
  </si>
  <si>
    <t>KDELR3</t>
  </si>
  <si>
    <t>ATP2B2</t>
  </si>
  <si>
    <t>BG712910</t>
  </si>
  <si>
    <t>CR390237</t>
  </si>
  <si>
    <t>ERBB3</t>
  </si>
  <si>
    <t>GDF5</t>
  </si>
  <si>
    <t>FBXO32</t>
  </si>
  <si>
    <t>CR353391</t>
  </si>
  <si>
    <t>ENSGALT00000022692</t>
  </si>
  <si>
    <t>CN219726</t>
  </si>
  <si>
    <t>CCR5</t>
  </si>
  <si>
    <t>ENSGALT00000001982</t>
  </si>
  <si>
    <t>BDNF</t>
  </si>
  <si>
    <t>CACHD1</t>
  </si>
  <si>
    <t>TC392270</t>
  </si>
  <si>
    <t>BG641798</t>
  </si>
  <si>
    <t>WFIKKN1</t>
  </si>
  <si>
    <t>CR523967</t>
  </si>
  <si>
    <t>CD214286</t>
  </si>
  <si>
    <t>SNCG</t>
  </si>
  <si>
    <t>ENSGALT00000023052</t>
  </si>
  <si>
    <t>BU466203</t>
  </si>
  <si>
    <t>TMEM215</t>
  </si>
  <si>
    <t>CYP2C45</t>
  </si>
  <si>
    <t>LOC416755</t>
  </si>
  <si>
    <t>CR386399</t>
  </si>
  <si>
    <t>SORL1</t>
  </si>
  <si>
    <t>ENSGALT00000012050</t>
  </si>
  <si>
    <t>CR389789</t>
  </si>
  <si>
    <t>PNAT3</t>
  </si>
  <si>
    <t>BORA</t>
  </si>
  <si>
    <t>ENSGALT00000035617</t>
  </si>
  <si>
    <t>AW198305</t>
  </si>
  <si>
    <t>CO762858</t>
  </si>
  <si>
    <t>CR352464</t>
  </si>
  <si>
    <t>CR523984</t>
  </si>
  <si>
    <t>ST6GALNAC1</t>
  </si>
  <si>
    <t>CR407185</t>
  </si>
  <si>
    <t>CR391381</t>
  </si>
  <si>
    <t>KLF5</t>
  </si>
  <si>
    <t>BG641777</t>
  </si>
  <si>
    <t>CN217259</t>
  </si>
  <si>
    <t>BX934434</t>
  </si>
  <si>
    <t>CN224214</t>
  </si>
  <si>
    <t>CN223094</t>
  </si>
  <si>
    <t>CCDC153</t>
  </si>
  <si>
    <t>CR406753</t>
  </si>
  <si>
    <t>CN235265</t>
  </si>
  <si>
    <t>ENSGALT00000036642</t>
  </si>
  <si>
    <t>GATA5</t>
  </si>
  <si>
    <t>CO760359</t>
  </si>
  <si>
    <t>CRISPLD1</t>
  </si>
  <si>
    <t>ENSGALT00000038161</t>
  </si>
  <si>
    <t>XM_416479</t>
  </si>
  <si>
    <t>LOC424677</t>
  </si>
  <si>
    <t>PTPN6</t>
  </si>
  <si>
    <t>CD214297</t>
  </si>
  <si>
    <t>CR406405</t>
  </si>
  <si>
    <t>CR407574</t>
  </si>
  <si>
    <t>CR522945</t>
  </si>
  <si>
    <t>KHDRBS2</t>
  </si>
  <si>
    <t>BX934791</t>
  </si>
  <si>
    <t>CR353509</t>
  </si>
  <si>
    <t>CR353929</t>
  </si>
  <si>
    <t>LOC424925</t>
  </si>
  <si>
    <t>CN218124</t>
  </si>
  <si>
    <t>CR406552</t>
  </si>
  <si>
    <t>TEKT1</t>
  </si>
  <si>
    <t>ENSGALT00000027694</t>
  </si>
  <si>
    <t>CO760934</t>
  </si>
  <si>
    <t>TC388515</t>
  </si>
  <si>
    <t>CN235124</t>
  </si>
  <si>
    <t>BBS4</t>
  </si>
  <si>
    <t>W66560</t>
  </si>
  <si>
    <t>TRAF5</t>
  </si>
  <si>
    <t>CR391087</t>
  </si>
  <si>
    <t>STX2</t>
  </si>
  <si>
    <t>LOC422154</t>
  </si>
  <si>
    <t>NIPAL4</t>
  </si>
  <si>
    <t>CNR1</t>
  </si>
  <si>
    <t>TTC36</t>
  </si>
  <si>
    <t>CD214337</t>
  </si>
  <si>
    <t>NMRAL1</t>
  </si>
  <si>
    <t>FSTL4</t>
  </si>
  <si>
    <t>CN222960</t>
  </si>
  <si>
    <t>AMBP</t>
  </si>
  <si>
    <t>TRIM14</t>
  </si>
  <si>
    <t>LIPC</t>
  </si>
  <si>
    <t>CR387475</t>
  </si>
  <si>
    <t>CR385105</t>
  </si>
  <si>
    <t>ST6GALNAC3</t>
  </si>
  <si>
    <t>ENSGALT00000001087</t>
  </si>
  <si>
    <t>BX932656</t>
  </si>
  <si>
    <t>BX932650</t>
  </si>
  <si>
    <t>CR386225</t>
  </si>
  <si>
    <t>CO759099</t>
  </si>
  <si>
    <t>ENSGALT00000039406</t>
  </si>
  <si>
    <t>EIF2AK1</t>
  </si>
  <si>
    <t>AW198341</t>
  </si>
  <si>
    <t>CN234211</t>
  </si>
  <si>
    <t>SOUL</t>
  </si>
  <si>
    <t>CR522936</t>
  </si>
  <si>
    <t>CPNE8</t>
  </si>
  <si>
    <t>CR389608</t>
  </si>
  <si>
    <t>PNAT10</t>
  </si>
  <si>
    <t>ENSGALT00000036208</t>
  </si>
  <si>
    <t>LCA5</t>
  </si>
  <si>
    <t>RFTN2</t>
  </si>
  <si>
    <t>ENSGALT00000036234</t>
  </si>
  <si>
    <t>CR391575</t>
  </si>
  <si>
    <t>ENSGALT00000021320</t>
  </si>
  <si>
    <t>NHLRC3</t>
  </si>
  <si>
    <t>WT1</t>
  </si>
  <si>
    <t>PAX3</t>
  </si>
  <si>
    <t>FAM110B</t>
  </si>
  <si>
    <t>FAM64A</t>
  </si>
  <si>
    <t>CR733267</t>
  </si>
  <si>
    <t>CO763462</t>
  </si>
  <si>
    <t>AW198602</t>
  </si>
  <si>
    <t>ABCC5</t>
  </si>
  <si>
    <t>GEN1</t>
  </si>
  <si>
    <t>TC392880</t>
  </si>
  <si>
    <t>CN222542</t>
  </si>
  <si>
    <t>AREGB</t>
  </si>
  <si>
    <t>RIMKLB</t>
  </si>
  <si>
    <t>CR387026</t>
  </si>
  <si>
    <t>CN234000</t>
  </si>
  <si>
    <t>CN222689</t>
  </si>
  <si>
    <t>CCDC141</t>
  </si>
  <si>
    <t>CN233198</t>
  </si>
  <si>
    <t>CN234578</t>
  </si>
  <si>
    <t>AQP9</t>
  </si>
  <si>
    <t>CYP2D6</t>
  </si>
  <si>
    <t>ENSGALT00000038793</t>
  </si>
  <si>
    <t>AW198516</t>
  </si>
  <si>
    <t>CR353023</t>
  </si>
  <si>
    <t>ANO1</t>
  </si>
  <si>
    <t>BG641766</t>
  </si>
  <si>
    <t>GT_EA606_A_87_P326617</t>
  </si>
  <si>
    <t>SFRP2</t>
  </si>
  <si>
    <t>CR387712</t>
  </si>
  <si>
    <t>TC410238</t>
  </si>
  <si>
    <t>A_87_P009334</t>
  </si>
  <si>
    <t>CN220723</t>
  </si>
  <si>
    <t>CYP2H1</t>
  </si>
  <si>
    <t>CR385228</t>
  </si>
  <si>
    <t>TGM4</t>
  </si>
  <si>
    <t>ENSGALT00000033481</t>
  </si>
  <si>
    <t>POF1B</t>
  </si>
  <si>
    <t>CN217798</t>
  </si>
  <si>
    <t>ENSGALT00000041137</t>
  </si>
  <si>
    <t>AW198308</t>
  </si>
  <si>
    <t>ENSGALT00000013765</t>
  </si>
  <si>
    <t>CR389843</t>
  </si>
  <si>
    <t>TECR</t>
  </si>
  <si>
    <t>CR391442</t>
  </si>
  <si>
    <t>RAD52</t>
  </si>
  <si>
    <t>RSPH10B2</t>
  </si>
  <si>
    <t>BG641707</t>
  </si>
  <si>
    <t>KCTD15</t>
  </si>
  <si>
    <t>KLHL14</t>
  </si>
  <si>
    <t>CR390323</t>
  </si>
  <si>
    <t>CO759923</t>
  </si>
  <si>
    <t>CR353514</t>
  </si>
  <si>
    <t>W66578</t>
  </si>
  <si>
    <t>FAM150B</t>
  </si>
  <si>
    <t>CTNNA3</t>
  </si>
  <si>
    <t>ENSGALT00000014694</t>
  </si>
  <si>
    <t>ENSGALT00000037199</t>
  </si>
  <si>
    <t>CR523077</t>
  </si>
  <si>
    <t>CR387087</t>
  </si>
  <si>
    <t>ENSGALT00000009524</t>
  </si>
  <si>
    <t>CR353519</t>
  </si>
  <si>
    <t>IRF4</t>
  </si>
  <si>
    <t>BETA3</t>
  </si>
  <si>
    <t>TMEM51</t>
  </si>
  <si>
    <t>AW198526</t>
  </si>
  <si>
    <t>CR385128</t>
  </si>
  <si>
    <t>AW198266</t>
  </si>
  <si>
    <t>DYDC1</t>
  </si>
  <si>
    <t>CR390543</t>
  </si>
  <si>
    <t>CN217740</t>
  </si>
  <si>
    <t>BG641495</t>
  </si>
  <si>
    <t>CO760340</t>
  </si>
  <si>
    <t>ENSGALT00000035376</t>
  </si>
  <si>
    <t>MSLN</t>
  </si>
  <si>
    <t>CO763701</t>
  </si>
  <si>
    <t>TBC1D2</t>
  </si>
  <si>
    <t>CN220857</t>
  </si>
  <si>
    <t>MCOLN2</t>
  </si>
  <si>
    <t>BX933460</t>
  </si>
  <si>
    <t>CR389937</t>
  </si>
  <si>
    <t>DNALI1</t>
  </si>
  <si>
    <t>RBBP8</t>
  </si>
  <si>
    <t>HPGDS</t>
  </si>
  <si>
    <t>LOC771012</t>
  </si>
  <si>
    <t>ENSGALT00000035604</t>
  </si>
  <si>
    <t>CR389903</t>
  </si>
  <si>
    <t>CR406447</t>
  </si>
  <si>
    <t>BG642015</t>
  </si>
  <si>
    <t>AW198610</t>
  </si>
  <si>
    <t>DBX1</t>
  </si>
  <si>
    <t>C4HXorf41</t>
  </si>
  <si>
    <t>RFFL</t>
  </si>
  <si>
    <t>CO762282</t>
  </si>
  <si>
    <t>CR354252</t>
  </si>
  <si>
    <t>LUZP2</t>
  </si>
  <si>
    <t>ENSGALT00000041350</t>
  </si>
  <si>
    <t>ENSGALT00000002781</t>
  </si>
  <si>
    <t>CN223920</t>
  </si>
  <si>
    <t>HSD3B1</t>
  </si>
  <si>
    <t>ENSGALT00000027044</t>
  </si>
  <si>
    <t>LOC426893</t>
  </si>
  <si>
    <t>BG641520</t>
  </si>
  <si>
    <t>BU386388</t>
  </si>
  <si>
    <t>COL4A3</t>
  </si>
  <si>
    <t>TMPRSS7</t>
  </si>
  <si>
    <t>CO766408</t>
  </si>
  <si>
    <t>TC377791</t>
  </si>
  <si>
    <t>BX935060</t>
  </si>
  <si>
    <t>BG641552</t>
  </si>
  <si>
    <t>NPAS2</t>
  </si>
  <si>
    <t>CR523572</t>
  </si>
  <si>
    <t>LOC425137</t>
  </si>
  <si>
    <t>BU404398</t>
  </si>
  <si>
    <t>THBS2</t>
  </si>
  <si>
    <t>ODF2L</t>
  </si>
  <si>
    <t>CR523153</t>
  </si>
  <si>
    <t>CO760198</t>
  </si>
  <si>
    <t>BG641470</t>
  </si>
  <si>
    <t>XR_027071</t>
  </si>
  <si>
    <t>CD214378</t>
  </si>
  <si>
    <t>CN223434</t>
  </si>
  <si>
    <t>C9H2orf54</t>
  </si>
  <si>
    <t>C8B</t>
  </si>
  <si>
    <t>CLDN3</t>
  </si>
  <si>
    <t>CV853422</t>
  </si>
  <si>
    <t>ENSGALT00000030462</t>
  </si>
  <si>
    <t>CN219993</t>
  </si>
  <si>
    <t>ENSGALT00000036182</t>
  </si>
  <si>
    <t>ENSGALT00000018784</t>
  </si>
  <si>
    <t>ENSGALT00000018701</t>
  </si>
  <si>
    <t>LOC770729</t>
  </si>
  <si>
    <t>BG641791</t>
  </si>
  <si>
    <t>BX932872</t>
  </si>
  <si>
    <t>LOC427259</t>
  </si>
  <si>
    <t>ENSGALT00000001464</t>
  </si>
  <si>
    <t>LOC768846</t>
  </si>
  <si>
    <t>FAM172A</t>
  </si>
  <si>
    <t>LOC420301</t>
  </si>
  <si>
    <t>AW198238</t>
  </si>
  <si>
    <t>CR353067</t>
  </si>
  <si>
    <t>LOC426128</t>
  </si>
  <si>
    <t>TCF21</t>
  </si>
  <si>
    <t>LOC768751</t>
  </si>
  <si>
    <t>GALNT6</t>
  </si>
  <si>
    <t>MKX</t>
  </si>
  <si>
    <t>KRT8</t>
  </si>
  <si>
    <t>WDR66</t>
  </si>
  <si>
    <t>APOA4</t>
  </si>
  <si>
    <t>CR353796</t>
  </si>
  <si>
    <t>CR389325</t>
  </si>
  <si>
    <t>MAP7</t>
  </si>
  <si>
    <t>TWIST2</t>
  </si>
  <si>
    <t>SALL4</t>
  </si>
  <si>
    <t>AW198521</t>
  </si>
  <si>
    <t>GDF10</t>
  </si>
  <si>
    <t>BX933401</t>
  </si>
  <si>
    <t>ENSGALT00000021845</t>
  </si>
  <si>
    <t>BG641952</t>
  </si>
  <si>
    <t>MMP23B</t>
  </si>
  <si>
    <t>ENSGALT00000012727</t>
  </si>
  <si>
    <t>KRT5</t>
  </si>
  <si>
    <t>AGPHD1</t>
  </si>
  <si>
    <t>CALN1</t>
  </si>
  <si>
    <t>SYT14</t>
  </si>
  <si>
    <t>CR352986</t>
  </si>
  <si>
    <t>ANGPTL4</t>
  </si>
  <si>
    <t>ADAM28</t>
  </si>
  <si>
    <t>CR390866</t>
  </si>
  <si>
    <t>CN222478</t>
  </si>
  <si>
    <t>SLC28A2</t>
  </si>
  <si>
    <t>CO760808</t>
  </si>
  <si>
    <t>EFHC2</t>
  </si>
  <si>
    <t>MPZL2</t>
  </si>
  <si>
    <t>DEPDC1B</t>
  </si>
  <si>
    <t>PPIL6</t>
  </si>
  <si>
    <t>BX930205</t>
  </si>
  <si>
    <t>C5H14orf45</t>
  </si>
  <si>
    <t>CN218070</t>
  </si>
  <si>
    <t>ARMC2</t>
  </si>
  <si>
    <t>TMPRSS4</t>
  </si>
  <si>
    <t>CR386103</t>
  </si>
  <si>
    <t>LAMC2</t>
  </si>
  <si>
    <t>TC380407</t>
  </si>
  <si>
    <t>PFN4</t>
  </si>
  <si>
    <t>MYF5</t>
  </si>
  <si>
    <t>CR390054</t>
  </si>
  <si>
    <t>W66543</t>
  </si>
  <si>
    <t>CR354227</t>
  </si>
  <si>
    <t>STRADB</t>
  </si>
  <si>
    <t>CR386697</t>
  </si>
  <si>
    <t>TEKT4</t>
  </si>
  <si>
    <t>LBFABP</t>
  </si>
  <si>
    <t>INCENP</t>
  </si>
  <si>
    <t>LYZ</t>
  </si>
  <si>
    <t>CAPSL</t>
  </si>
  <si>
    <t>CR387288</t>
  </si>
  <si>
    <t>ENSGALT00000024587</t>
  </si>
  <si>
    <t>CR406655</t>
  </si>
  <si>
    <t>CR523223</t>
  </si>
  <si>
    <t>FAM19A1</t>
  </si>
  <si>
    <t>COL17A1</t>
  </si>
  <si>
    <t>XPO5</t>
  </si>
  <si>
    <t>HABP2</t>
  </si>
  <si>
    <t>CN221237</t>
  </si>
  <si>
    <t>CN221195</t>
  </si>
  <si>
    <t>ENSGALT00000004978</t>
  </si>
  <si>
    <t>SFXN5</t>
  </si>
  <si>
    <t>FGFBP2</t>
  </si>
  <si>
    <t>C17H9orf9</t>
  </si>
  <si>
    <t>FGF6</t>
  </si>
  <si>
    <t>CN220852</t>
  </si>
  <si>
    <t>CR385714</t>
  </si>
  <si>
    <t>LRRC48</t>
  </si>
  <si>
    <t>GOLPH3L</t>
  </si>
  <si>
    <t>CN224239</t>
  </si>
  <si>
    <t>CO762711</t>
  </si>
  <si>
    <t>ENSGALT00000040540</t>
  </si>
  <si>
    <t>EFCAB11</t>
  </si>
  <si>
    <t>C1H11orf70</t>
  </si>
  <si>
    <t>CR388440</t>
  </si>
  <si>
    <t>ENKUR</t>
  </si>
  <si>
    <t>IQUB</t>
  </si>
  <si>
    <t>DYNLL1</t>
  </si>
  <si>
    <t>ROPN1L</t>
  </si>
  <si>
    <t>TC436863</t>
  </si>
  <si>
    <t>TSPAN1</t>
  </si>
  <si>
    <t>BG641488</t>
  </si>
  <si>
    <t>ENSGALT00000040469</t>
  </si>
  <si>
    <t>LOC422887</t>
  </si>
  <si>
    <t>RSPH1</t>
  </si>
  <si>
    <t>Gallus gallus finished cDNA, clone ChEST710o16. [BX932802]</t>
  </si>
  <si>
    <t>Target: CN222092; Description: CN222092 WLA037F02.ab1 WLbrain Gallus gallus cDNA 5', mRNA sequence; Next best Hit: CN218073(alignment length 18bp with  100.00%identity)</t>
  </si>
  <si>
    <t>Target: CN220875; Description: CN220875 WLA025C02.ab1 WLbrain Gallus gallus cDNA 5', mRNA sequence; Next best Hit: A_87_P192758(alignment length 43bp with  100.00%identity)</t>
  </si>
  <si>
    <t>Target: CN222204; Description: CN222204 WLA039E11.ab1 WLbrain Gallus gallus cDNA 5', mRNA sequence; Next best Hit: CN225387(alignment length 47bp with  93.62%identity)</t>
  </si>
  <si>
    <t>Target: CN236317; Description: CN236317 WLA110F01.ab1 WLbrain Gallus gallus cDNA 5', mRNA sequence; Next best Hit: CO762514(alignment length 36bp with  94.44%identity)</t>
  </si>
  <si>
    <t>nucleolar complex associated 4 homolog (S. cerevisiae) [Source:HGNC Symbol;Acc:28461] [ENSGALT00000003564]</t>
  </si>
  <si>
    <t>Gallus gallus finished cDNA, clone ChEST899l23. [CR386550]</t>
  </si>
  <si>
    <t>Gallus gallus finished cDNA, clone ChEST953c1. [CR389198]</t>
  </si>
  <si>
    <t>Uncharacterized protein [Source:UniProtKB/TrEMBL;Acc:E1BVB6] [ENSGALT00000007060]</t>
  </si>
  <si>
    <t>Gallus gallus finished cDNA, clone ChEST794n20. [CR391587]</t>
  </si>
  <si>
    <t>Target: CO764084; Description: CO764084 brain_EST07276 Brain cDNA Library Gallus gallus cDNA 5', mRNA sequence; Next best Hit: CN217817(alignment length 14bp with  100.00%identity)</t>
  </si>
  <si>
    <t>PIH1 domain containing 2 [Source:HGNC Symbol;Acc:25210] [ENSGALT00000012804]</t>
  </si>
  <si>
    <t>Gallus gallus finished cDNA, clone ChEST202c2. [CR391100]</t>
  </si>
  <si>
    <t>tumor protein p73-like  [Source:RefSeq peptide;Acc:NP_989682] [ENSGALT00000011850]</t>
  </si>
  <si>
    <t>Gallus gallus finished cDNA, clone ChEST956f13. [BX935293]</t>
  </si>
  <si>
    <t>Gallus gallus finished cDNA, clone ChEST860i7. [CR406284]</t>
  </si>
  <si>
    <t>Gallus gallus aldehyde oxidase 2 pseudogene (AOX2P), mRNA [NM_001039601]</t>
  </si>
  <si>
    <t>Uncharacterized protein [Source:UniProtKB/TrEMBL;Acc:F1P200] [ENSGALT00000008443]</t>
  </si>
  <si>
    <t>Uncharacterized protein [Source:UniProtKB/TrEMBL;Acc:F1P2C7] [ENSGALT00000038575]</t>
  </si>
  <si>
    <t>Gallus gallus finished cDNA, clone ChEST267m22. [CR389814]</t>
  </si>
  <si>
    <t>Target: CO762966; Description: CO762966 brain_EST06158 Brain cDNA Library Gallus gallus cDNA 5', mRNA sequence; Next best Hit: A_87_P101286(alignment length 14bp with  100.00%identity)</t>
  </si>
  <si>
    <t>Gallus gallus finished cDNA, clone ChEST207o10. [BX931146]</t>
  </si>
  <si>
    <t>arrestin domain containing 4 [Source:HGNC Symbol;Acc:28087] [ENSGALT00000011347]</t>
  </si>
  <si>
    <t>Gallus gallus finished cDNA, clone ChEST311e23. [CR522885]</t>
  </si>
  <si>
    <t>Uncharacterized protein [Source:UniProtKB/TrEMBL;Acc:F1NYT3] [ENSGALT00000008207]</t>
  </si>
  <si>
    <t>PREDICTED: Gallus gallus similar to RIKEN cDNA 1200009I06 (LOC423476), mRNA [XM_421382]</t>
  </si>
  <si>
    <t>Gallus gallus finished cDNA, clone ChEST278b6. [CR387384]</t>
  </si>
  <si>
    <t>Gallus gallus finished cDNA, clone ChEST269e19. [CR389840]</t>
  </si>
  <si>
    <t>Target: CN222290; Description: CN222290 RJA084E05.ab1 RJbrain Gallus gallus cDNA 5', mRNA sequence; Next best Hit: CN220115(alignment length 16bp with  100.00%identity)</t>
  </si>
  <si>
    <t>Gallus gallus phosphatidylglycerophosphate synthase 1 (PGS1), mRNA [NM_001008463]</t>
  </si>
  <si>
    <t>Rep: PAB-dependent poly(A)-specific ribonuclease subunit 3 (hPan3). - Gallus gallus, partial (93%) [TC380647]</t>
  </si>
  <si>
    <t>Rep: Ankyrin repeat domain-containing protein 50. - Gallus gallus, complete [TC406042]</t>
  </si>
  <si>
    <t>Uncharacterized protein [Source:UniProtKB/TrEMBL;Acc:F1N9B1] [ENSGALT00000001062]</t>
  </si>
  <si>
    <t>Gallus gallus finished cDNA, clone ChEST337a6. [CR354246]</t>
  </si>
  <si>
    <t>Target: CN220626; Description: CN220626 RJA067D04.ab1 RJbrain Gallus gallus cDNA 5', mRNA sequence; Next best Hit: A_87_P022380(alignment length 14bp with  100.00%identity)</t>
  </si>
  <si>
    <t>Gallus gallus finished cDNA, clone ChEST414e17. [BX932018]</t>
  </si>
  <si>
    <t>G.gallus mRNA for lecithin-cholesterol acyltransferase. [X91011]</t>
  </si>
  <si>
    <t>Gallus gallus tumor necrosis factor receptor superfamily, member 1B (TNFRSF1B), mRNA [NM_204439]</t>
  </si>
  <si>
    <t>Gallus gallus finished cDNA, clone ChEST277k9. [CR387403]</t>
  </si>
  <si>
    <t>Gallus gallus finished cDNA, clone ChEST431o2. [BX935985]</t>
  </si>
  <si>
    <t>Gallus gallus finished cDNA, clone ChEST69j4. [CR385776]</t>
  </si>
  <si>
    <t>Gallus gallus finished cDNA, clone ChEST845e14. [CR388632]</t>
  </si>
  <si>
    <t>PREDICTED: Gallus gallus hypothetical LOC416792 (LOC416792), mRNA [XM_415086]</t>
  </si>
  <si>
    <t>Gallus gallus finished cDNA, clone ChEST931m23. [CR390203]</t>
  </si>
  <si>
    <t>Gallus gallus finished cDNA, clone ChEST514i23. [CR385730]</t>
  </si>
  <si>
    <t>Gallus gallus phosphorylase, glycogen, liver (PYGL), mRNA [NM_204392]</t>
  </si>
  <si>
    <t>Target: CN222389; Description: CN222389 WLA040F04.ab1 WLbrain Gallus gallus cDNA 5', mRNA sequence; Next best Hit: CN225387(alignment length 61bp with  96.72%identity)</t>
  </si>
  <si>
    <t>Gallus gallus interleukin 13 receptor, alpha 2 (IL13RA2), mRNA [NM_001048078]</t>
  </si>
  <si>
    <t>Target: CO760425; Description: CO760425 brain_EST03617 Brain cDNA Library Gallus gallus cDNA 5', mRNA sequence; Next best Hit: CN217324(alignment length 14bp with  100.00%identity)</t>
  </si>
  <si>
    <t>Gallus gallus finished cDNA, clone ChEST784k19. [CR387171]</t>
  </si>
  <si>
    <t>Uncharacterized protein [Source:UniProtKB/TrEMBL;Acc:E1BVU8] [ENSGALT00000033520]</t>
  </si>
  <si>
    <t>Uncharacterized protein [Source:UniProtKB/TrEMBL;Acc:E1BXQ1] [ENSGALT00000013683]</t>
  </si>
  <si>
    <t>Gallus gallus finished cDNA, clone ChEST218c17. [CR391673]</t>
  </si>
  <si>
    <t>Gallus gallus finished cDNA, clone ChEST265f22. [CR353164]</t>
  </si>
  <si>
    <t>Gallus gallus finished cDNA, clone ChEST926b22. [CR390230]</t>
  </si>
  <si>
    <t>WD repeat domain 60 [Source:HGNC Symbol;Acc:21862] [ENSGALT00000010588]</t>
  </si>
  <si>
    <t>chromosome 19 open reading frame 44 [Source:HGNC Symbol;Acc:26141] [ENSGALT00000035427]</t>
  </si>
  <si>
    <t>Gallus gallus finished cDNA, clone ChEST1002f3. [BX950442]</t>
  </si>
  <si>
    <t>Uncharacterized protein [Source:UniProtKB/TrEMBL;Acc:E1BRC5] [ENSGALT00000041397]</t>
  </si>
  <si>
    <t>discoidin, CUB and LCCL domain containing 1 [Source:HGNC Symbol;Acc:21479] [ENSGALT00000024042]</t>
  </si>
  <si>
    <t>diacylglycerol O-acyltransferase 2 [Source:HGNC Symbol;Acc:16940] [ENSGALT00000014840]</t>
  </si>
  <si>
    <t>fatty acid desaturase domain family, member 6 [Source:HGNC Symbol;Acc:30459] [ENSGALT00000012609]</t>
  </si>
  <si>
    <t>FGFR1 oncogene partner [Source:HGNC Symbol;Acc:17012] [ENSGALT00000018633]</t>
  </si>
  <si>
    <t>Gallus gallus SLU7 splicing factor homolog (S. cerevisiae) (SLU7), mRNA [NM_001006146]</t>
  </si>
  <si>
    <t>lymphocyte antigen 96 [Source:HGNC Symbol;Acc:17156] [ENSGALT00000025232]</t>
  </si>
  <si>
    <t>Gallus gallus finished cDNA, clone ChEST921b2. [CR386460]</t>
  </si>
  <si>
    <t>Target: BG641823; Description: BG641823 pgl1c.pk002.d15 Chicken liver cDNA library Gallus gallus cDNA clone pgl1c.pk002.d15 ; Next best Hit: A_87_P062201(alignment length 15bp with  100.00%identity)</t>
  </si>
  <si>
    <t>Gallus gallus finished cDNA, clone ChEST667h5. [CR523942]</t>
  </si>
  <si>
    <t>Gallus gallus platelet-derived growth factor receptor, alpha polypeptide (PDGFRA), mRNA [NM_204749]</t>
  </si>
  <si>
    <t>protein tyrosine phosphatase, non-receptor type 9 [Source:HGNC Symbol;Acc:9661] [ENSGALT00000002550]</t>
  </si>
  <si>
    <t>Gallus gallus finished cDNA, clone ChEST763e22. [BX929924]</t>
  </si>
  <si>
    <t>Target: CO763439; Description: CO763439 brain_EST06631 Brain cDNA Library Gallus gallus cDNA 5', mRNA sequence; Next best Hit: A_87_P096996(alignment length 15bp with  100.00%identity)</t>
  </si>
  <si>
    <t>guanine nucleotide binding protein (G protein), gamma 11 [Source:HGNC Symbol;Acc:4403] [ENSGALT00000015493]</t>
  </si>
  <si>
    <t>Kynureninase [Source:UniProtKB/TrEMBL;Acc:F1NDY5] [ENSGALT00000020299]</t>
  </si>
  <si>
    <t>Gallus gallus finished cDNA, clone ChEST727i5. [CR406818]</t>
  </si>
  <si>
    <t>Target: CD214437; Description: CD214437 pgl1n.pk011.k6 Normalized chicken liver cDNA library (pgl1n) Gallus gallus cDNA clone pgl1n.pk011.k6 ; Next best Hit: CD214424(alignment length 56bp with  96.43%identity)</t>
  </si>
  <si>
    <t>Target: CO760576; Description: CO760576 brain_EST03768 Brain cDNA Library Gallus gallus cDNA 5', mRNA sequence; Next best Hit: CO760864(alignment length 60bp with  100.00%identity)</t>
  </si>
  <si>
    <t>Gallus gallus finished cDNA, clone ChEST832d17. [CR352561]</t>
  </si>
  <si>
    <t>sema domain, seven thrombospondin repeats (type 1 and type 1-like), transmembrane domain (TM) and short cytoplasmic domain, (semaphorin) 5A [Source:HGNC Symbol;Acc:10736] [ENSGALT00000021302]</t>
  </si>
  <si>
    <t>Target: BG642112; Description: BG642112 pgl1c.pk002.h6 Chicken liver cDNA library Gallus gallus cDNA clone pgl1c.pk002.h6 ; Next best Hit: CO764002(alignment length 14bp with  100.00%identity)</t>
  </si>
  <si>
    <t>Gallus gallus immunoglobulin-like receptor CHIR-B mRNA, complete cds. [AF306852]</t>
  </si>
  <si>
    <t>Gallus gallus finished cDNA, clone ChEST799c21. [CR407208]</t>
  </si>
  <si>
    <t>Gallus gallus finished cDNA, clone ChEST617g4. [CR354018]</t>
  </si>
  <si>
    <t>Gallus gallus finished cDNA, clone ChEST687j13. [CR523958]</t>
  </si>
  <si>
    <t>Gallus gallus mRNA for hypothetical protein, clone 14a17. [AJ720282]</t>
  </si>
  <si>
    <t>Target: CN218320; Description: CN218320 RJA028D05.ab1 RJbrain Gallus gallus cDNA 5', mRNA sequence; Next best Hit: CN218319(alignment length 60bp with  96.67%identity)</t>
  </si>
  <si>
    <t>Target: CO762227; Description: CO762227 brain_EST05419 Brain cDNA Library Gallus gallus cDNA 5', mRNA sequence; Next best Hit: CN220082(alignment length 13bp with  100.00%identity)</t>
  </si>
  <si>
    <t>Uncharacterized protein [Source:UniProtKB/TrEMBL;Acc:F1NZY5] [ENSGALT00000010863]</t>
  </si>
  <si>
    <t>dispatched homolog 1 (Drosophila) [Source:HGNC Symbol;Acc:19711] [ENSGALT00000015319]</t>
  </si>
  <si>
    <t>Gallus gallus finished cDNA, clone ChEST194b10. [CR385753]</t>
  </si>
  <si>
    <t>Gallus gallus phosphatidylinositol-4-phosphate 5-kinase, type I, beta (PIP5K1B), mRNA [NM_001031422]</t>
  </si>
  <si>
    <t>HAUS augmin-like complex, subunit 3 [Source:HGNC Symbol;Acc:28719] [ENSGALT00000025305]</t>
  </si>
  <si>
    <t>C-C motif chemokine 4 homolog [Source:UniProtKB/Swiss-Prot;Acc:Q90826] [ENSGALT00000001404]</t>
  </si>
  <si>
    <t>discs, large (Drosophila) homolog-associated protein 5 [Source:HGNC Symbol;Acc:16864] [ENSGALT00000019869]</t>
  </si>
  <si>
    <t>Gallus gallus finished cDNA, clone ChEST1005k8. [CR338706]</t>
  </si>
  <si>
    <t>golgi-associated PDZ and coiled-coil motif containing [Source:HGNC Symbol;Acc:17643] [ENSGALT00000024036]</t>
  </si>
  <si>
    <t>Rep: Rho guanine nucleotide exchange factor 17 - Mus musculus (Mouse), partial (7%) [TC418606]</t>
  </si>
  <si>
    <t>Gallus gallus finished cDNA, clone ChEST443l21. [CR353183]</t>
  </si>
  <si>
    <t>PREDICTED: Gallus gallus hypothetical LOC430167 (LOC430167), mRNA [XM_427724]</t>
  </si>
  <si>
    <t>Target: CO763127; Description: CO763127 brain_EST06319 Brain cDNA Library Gallus gallus cDNA 5', mRNA sequence; Next best Hit: CN226016(alignment length 14bp with  100.00%identity)</t>
  </si>
  <si>
    <t>phospholipase C, beta 2 [Source:HGNC Symbol;Acc:9055] [ENSGALT00000007647]</t>
  </si>
  <si>
    <t>Target: AW198611; Description: AW198611 pnl1s.pk003.h8 chicken liver cDNA library Gallus gallus cDNA clone pnl1s.pk003.h8 5', mRNA sequence; Next best Hit: A_87_P028915(alignment length 14bp with  100.00%identity)</t>
  </si>
  <si>
    <t>Gallus gallus toll-like receptor 4 (TLR4), mRNA [NM_001030693]</t>
  </si>
  <si>
    <t>Gallus gallus finished cDNA, clone ChEST968m13. [CR406095]</t>
  </si>
  <si>
    <t>Gallus gallus finished cDNA, clone ChEST1036d12. [CR386075]</t>
  </si>
  <si>
    <t>Uncharacterized protein [Source:UniProtKB/TrEMBL;Acc:F1NC31] [ENSGALT00000004559]</t>
  </si>
  <si>
    <t>Gallus gallus heparan sulfate 6-O-sulfotransferase 2 (HS6ST2), mRNA [NM_204490]</t>
  </si>
  <si>
    <t>Gallus gallus finished cDNA, clone ChEST693c24. [CR385766]</t>
  </si>
  <si>
    <t>Rep: Kallistatin precursor (Serpin A4) (Kallikrein inhibitor) (Protease inhibitor 4). - Canis familiaris, partial (33%) [TC412057]</t>
  </si>
  <si>
    <t>Target: CO761452; Description: CO761452 brain_EST04644 Brain cDNA Library Gallus gallus cDNA 5', mRNA sequence; Next best Hit: A_87_P011875(alignment length 15bp with  100.00%identity)</t>
  </si>
  <si>
    <t>Gallus gallus finished cDNA, clone ChEST814c16. [CR524311]</t>
  </si>
  <si>
    <t>Gallus gallus finished cDNA, clone ChEST546l5. [BX929659]</t>
  </si>
  <si>
    <t>Target: CN219282; Description: CN219282 WLA003E11.ab1 WLbrain Gallus gallus cDNA 5', mRNA sequence; Next best Hit: CO761082(alignment length 17bp with  100.00%identity)</t>
  </si>
  <si>
    <t>Gallus gallus finished cDNA, clone ChEST586l20. [BX930110]</t>
  </si>
  <si>
    <t>Target: CN222452; Description: CN222452 WLA041A12.ab1 WLbrain Gallus gallus cDNA 5', mRNA sequence; Next best Hit: A_87_P000739(alignment length 14bp with  100.00%identity)</t>
  </si>
  <si>
    <t>Gallus gallus polycystic kidney disease 2 (autosomal dominant) (PKD2), mRNA [NM_001031140]</t>
  </si>
  <si>
    <t>Gallus gallus finished cDNA, clone ChEST273k10. [CR389911]</t>
  </si>
  <si>
    <t>PREDICTED: Gallus gallus similar to RP3-366N23.3 (LOC421566), mRNA [XM_419607]</t>
  </si>
  <si>
    <t>Target: CO759972; Description: CO759972 brain_EST03164 Brain cDNA Library Gallus gallus cDNA 5', mRNA sequence; Next best Hit: CO761297(alignment length 15bp with  100.00%identity)</t>
  </si>
  <si>
    <t>PREDICTED: Gallus gallus similar to RP11-506B15.1 protein (LOC424566), mRNA [XR_027241]</t>
  </si>
  <si>
    <t>Gallus gallus finished cDNA, clone ChEST204f1. [BX931033]</t>
  </si>
  <si>
    <t>Target: CN218515; Description: CN218515 RJA031F04.ab1 RJbrain Gallus gallus cDNA 5', mRNA sequence; Next best Hit: CN219971(alignment length 14bp with  100.00%identity)</t>
  </si>
  <si>
    <t>Gallus gallus pleckstrin homology domain containing, family B (evectins) member 2 (PLEKHB2), mRNA [NM_001031302]</t>
  </si>
  <si>
    <t>Target: CD219049; Description: CD219049 pgr1n.pk008.n16 Normalized chicken reproductive tract cDNA library (pgr1n) Gallus gallus cDNA clone pgr1n.pk008.n16 ; Next best Hit: CO759932(alignment length 15bp with  100.00%identity)</t>
  </si>
  <si>
    <t>tripartite motif containing 36 [Source:HGNC Symbol;Acc:16280] [ENSGALT00000013337]</t>
  </si>
  <si>
    <t>Uncharacterized protein [Source:UniProtKB/TrEMBL;Acc:E1BSH9] [ENSGALT00000007194]</t>
  </si>
  <si>
    <t>Gallus gallus finished cDNA, clone ChEST785n15. [CR390496]</t>
  </si>
  <si>
    <t>Gallus gallus finished cDNA, clone ChEST566c22. [CR523067]</t>
  </si>
  <si>
    <t>Gallus gallus gasdermin A (GSDMA), mRNA [NM_001031361]</t>
  </si>
  <si>
    <t>Uncharacterized protein [Source:UniProtKB/TrEMBL;Acc:F1NTN7] [ENSGALT00000035282]</t>
  </si>
  <si>
    <t>protein tyrosine phosphatase, receptor type, E [Source:HGNC Symbol;Acc:9669] [ENSGALT00000015971]</t>
  </si>
  <si>
    <t>immunoglobulin superfamily, member 6 [Source:HGNC Symbol;Acc:5953] [ENSGALT00000033527]</t>
  </si>
  <si>
    <t>Gallus gallus finished cDNA, clone ChEST992a19. [BX933092]</t>
  </si>
  <si>
    <t>Rep: Uncharacterized protein C1orf86 homolog - Bos taurus (Bovine), partial (20%) [TC384364]</t>
  </si>
  <si>
    <t>Target: CN218788; Description: CN218788 RJA039E12.ab1 RJbrain Gallus gallus cDNA 5', mRNA sequence; Next best Hit: A_87_P156023(alignment length 13bp with  100.00%identity)</t>
  </si>
  <si>
    <t>Gallus gallus finished cDNA, clone ChEST303f2. [CR389521]</t>
  </si>
  <si>
    <t>Target: CN223374; Description: CN223374 RJA093D08.ab1 RJbrain Gallus gallus cDNA 5', mRNA sequence; Next best Hit: CN235891(alignment length 16bp with  100.00%identity)</t>
  </si>
  <si>
    <t>Target: CN218281; Description: CN218281 RJA027G10.ab1 RJbrain Gallus gallus cDNA 5', mRNA sequence; Next best Hit: CN220891(alignment length 60bp with  100.00%identity)</t>
  </si>
  <si>
    <t>Gallus gallus dual adaptor of phosphotyrosine and 3-phosphoinositides (DAPP1), mRNA [NM_001012933]</t>
  </si>
  <si>
    <t>Uncharacterized protein [Source:UniProtKB/TrEMBL;Acc:E1C5G8] [ENSGALT00000037645]</t>
  </si>
  <si>
    <t>Target: CN235925; Description: CN235925 WLA109D02.ab1 WLbrain Gallus gallus cDNA 5', mRNA sequence; Next best Hit: CO760482(alignment length 15bp with  100.00%identity)</t>
  </si>
  <si>
    <t>CASP8 and FADD-like apoptosis regulator [Source:HGNC Symbol;Acc:1876] [ENSGALT00000013409]</t>
  </si>
  <si>
    <t>aldehyde dehydrogenase 1 family, member L2 [Source:HGNC Symbol;Acc:26777] [ENSGALT00000020714]</t>
  </si>
  <si>
    <t>Target: CN220976; Description: CN220976 WLA028E06.ab1 WLbrain Gallus gallus cDNA 5', mRNA sequence; Next best Hit: A_87_P034713(alignment length 14bp with  100.00%identity)</t>
  </si>
  <si>
    <t>Rep: Histone deacetylase 10 (HD10). - Gallus gallus, partial (97%) [TC377374]</t>
  </si>
  <si>
    <t>Gallus gallus finished cDNA, clone ChEST871e18. [CR389601]</t>
  </si>
  <si>
    <t>Gallus gallus finished cDNA, clone ChEST47k15. [CR390587]</t>
  </si>
  <si>
    <t>periostin, osteoblast specific factor  [Source:RefSeq peptide;Acc:NP_001025712] [ENSGALT00000027540]</t>
  </si>
  <si>
    <t>Target: CO760257; Description: CO760257 brain_EST03449 Brain cDNA Library Gallus gallus cDNA 5', mRNA sequence; Next best Hit: A_87_P124383(alignment length 20bp with  100.00%identity)</t>
  </si>
  <si>
    <t>Gallus gallus finished cDNA, clone ChEST133p18. [BX933888]</t>
  </si>
  <si>
    <t>KIAA1958 [Source:HGNC Symbol;Acc:23427] [ENSGALT00000037626]</t>
  </si>
  <si>
    <t>Rep: Zinc finger protein 185 (LIM domain protein ZNF185) (P1-A). - Gallus gallus, partial (31%) [TC392304]</t>
  </si>
  <si>
    <t>Target: CN233793; Description: CN233793 RJA118C06.ab1 RJbrain Gallus gallus cDNA 5', mRNA sequence; Next best Hit: A_87_P157443(alignment length 13bp with  100.00%identity)</t>
  </si>
  <si>
    <t>Gallus gallus finished cDNA, clone ChEST760e4. [CR406665]</t>
  </si>
  <si>
    <t>Gallus gallus high mobility group box 2 (HMGB2), mRNA [NM_205486]</t>
  </si>
  <si>
    <t>Rep: Kazal-type serine protease inhibitor domain-containing protein 1 precursor. - Gallus gallus, complete [TC377724]</t>
  </si>
  <si>
    <t>Target: CN222193; Description: CN222193 WLA039E02.ab1 WLbrain Gallus gallus cDNA 5', mRNA sequence; Next best Hit: CO761903(alignment length 15bp with  100.00%identity)</t>
  </si>
  <si>
    <t>Target: CN224583; Description: CN224583 WLA058A02.ab1 WLbrain Gallus gallus cDNA 5', mRNA sequence; Next best Hit: CN224123(alignment length 14bp with  100.00%identity)</t>
  </si>
  <si>
    <t>Uncharacterized protein [Source:UniProtKB/TrEMBL;Acc:F1N8P2] [ENSGALT00000023574]</t>
  </si>
  <si>
    <t>Gallus gallus finished cDNA, clone ChEST199p20. [CR391125]</t>
  </si>
  <si>
    <t>Gallus gallus finished cDNA, clone ChEST791l11. [BX931971]</t>
  </si>
  <si>
    <t>Uncharacterized protein [Source:UniProtKB/TrEMBL;Acc:F1P0H2] [ENSGALT00000040436]</t>
  </si>
  <si>
    <t>Gallus gallus integrin, alpha 9 (ITGA9), mRNA [NM_001012858]</t>
  </si>
  <si>
    <t>Gallus gallus finished cDNA, clone ChEST355h13. [BX932298]</t>
  </si>
  <si>
    <t>WD repeat domain 60 [Source:HGNC Symbol;Acc:21862] [ENSGALT00000010589]</t>
  </si>
  <si>
    <t>chromosome 1 open reading frame 168 [Source:HGNC Symbol;Acc:27295] [ENSGALT00000017622]</t>
  </si>
  <si>
    <t>Gallus gallus interferon (alpha, beta and omega) receptor 1 (IFNAR1), mRNA [NM_204859]</t>
  </si>
  <si>
    <t>laccase (multicopper oxidoreductase) domain containing 1 [Source:HGNC Symbol;Acc:26789] [ENSGALT00000027421]</t>
  </si>
  <si>
    <t>Target: CN222769; Description: CN222769 RJA088H10.ab1 RJbrain Gallus gallus cDNA 5', mRNA sequence; Next best Hit: A_87_P020797(alignment length 14bp with  100.00%identity)</t>
  </si>
  <si>
    <t>Gallus gallus finished cDNA, clone ChEST678l8. [CR391275]</t>
  </si>
  <si>
    <t>single-stranded DNA binding protein 2 [Source:HGNC Symbol;Acc:15831] [ENSGALT00000037654]</t>
  </si>
  <si>
    <t>Uncharacterized protein [Source:UniProtKB/TrEMBL;Acc:F1NJL4] [ENSGALT00000041055]</t>
  </si>
  <si>
    <t>Target: CO760247; Description: CO760247 brain_EST03439 Brain cDNA Library Gallus gallus cDNA 5', mRNA sequence; Next best Hit: A_87_P147138(alignment length 13bp with  100.00%identity)</t>
  </si>
  <si>
    <t>Gallus gallus immunoglobulin-like receptor CHIR-A2 (CHIR-A2), mRNA [NM_001146138]</t>
  </si>
  <si>
    <t>Gallus gallus TSHR mRNA for thyroid stimulating hormone receptor variant truncated type 3, partial cds. [AB376101]</t>
  </si>
  <si>
    <t>discs, large (Drosophila) homolog-associated protein 2 [Source:HGNC Symbol;Acc:2906] [ENSGALT00000026381]</t>
  </si>
  <si>
    <t>Target: CO759931; Description: CO759931 brain_EST03123 Brain cDNA Library Gallus gallus cDNA 5', mRNA sequence; Next best Hit: CO761625(alignment length 60bp with  90.00%identity)</t>
  </si>
  <si>
    <t>Gallus gallus finished cDNA, clone ChEST752o4. [CR522937]</t>
  </si>
  <si>
    <t>spondin 2, extracellular matrix protein [Source:HGNC Symbol;Acc:11253] [ENSGALT00000025346]</t>
  </si>
  <si>
    <t>ADAM metallopeptidase with thrombospondin type 1 motif, 17 [Source:HGNC Symbol;Acc:17109] [ENSGALT00000011448]</t>
  </si>
  <si>
    <t>Target: BG641502; Description: BG641502 pgl1c.pk001.c15 Chicken liver cDNA library Gallus gallus cDNA clone pgl1c.pk001.c15 ; Next best Hit: A_87_P035676(alignment length 15bp with  100.00%identity)</t>
  </si>
  <si>
    <t>Rep: peroxidasin homolog (Drosophila)-like (PXDNL), mRNA - Gallus gallus, partial (92%) [TC389287]</t>
  </si>
  <si>
    <t>Gallus gallus core-binding factor, runt domain, alpha subunit 2; translocated to, 3 (CBFA2T3), mRNA [NM_001030580]</t>
  </si>
  <si>
    <t>Gallus gallus G2/M-phase specific E3 ubiquitin protein ligase (G2E3), mRNA [NM_001012900]</t>
  </si>
  <si>
    <t>Gallus gallus finished cDNA, clone ChEST935l6. [CR390169]</t>
  </si>
  <si>
    <t>Gallus gallus finished cDNA, clone ChEST172c9. [CR387832]</t>
  </si>
  <si>
    <t>Gallus gallus finished cDNA, clone ChEST914j4. [CR524277]</t>
  </si>
  <si>
    <t>Gallus gallus insulin-like growth factor 1 (somatomedin C) (IGF1), mRNA [NM_001004384]</t>
  </si>
  <si>
    <t>Gallus gallus finished cDNA, clone ChEST1022d6. [CR388429]</t>
  </si>
  <si>
    <t>Gallus gallus finished cDNA, clone ChEST110k2. [CR523748]</t>
  </si>
  <si>
    <t>Target: CO760816; Description: CO760816 brain_EST04008 Brain cDNA Library Gallus gallus cDNA 5', mRNA sequence; Next best Hit: A_87_P013491(alignment length 19bp with  100.00%identity)</t>
  </si>
  <si>
    <t>male germ cell-associated kinase [Source:HGNC Symbol;Acc:6816] [ENSGALT00000020836]</t>
  </si>
  <si>
    <t>Chicken netrin-2 mRNA, 3' end. [L34550]</t>
  </si>
  <si>
    <t>Target: CO759620; Description: CO759620 brain_EST02812 Brain cDNA Library Gallus gallus cDNA 5', mRNA sequence; Next best Hit: A_87_P092446(alignment length 15bp with  100.00%identity)</t>
  </si>
  <si>
    <t>Gallus gallus finished cDNA, clone ChEST962h1. [BX930641]</t>
  </si>
  <si>
    <t>Uncharacterized protein [Source:UniProtKB/TrEMBL;Acc:E1BZT9] [ENSGALT00000016623]</t>
  </si>
  <si>
    <t>Gallus gallus chromatin modifying protein 2B (CHMP2B), mRNA [NM_001030792]</t>
  </si>
  <si>
    <t>Target: CO760584; Description: CO760584 brain_EST03776 Brain cDNA Library Gallus gallus cDNA 5', mRNA sequence; Next best Hit: CO760872(alignment length 60bp with  100.00%identity)</t>
  </si>
  <si>
    <t>Gallus gallus finished cDNA, clone ChEST577e11. [CR523326]</t>
  </si>
  <si>
    <t>Gallus gallus deiodinase, iodothyronine, type I (DIO1), mRNA [NM_001097614]</t>
  </si>
  <si>
    <t>Gallus gallus finished cDNA, clone ChEST662h4. [BX934277]</t>
  </si>
  <si>
    <t>CDC14 cell division cycle 14 homolog A (S. cerevisiae) [Source:HGNC Symbol;Acc:1718] [ENSGALT00000008431]</t>
  </si>
  <si>
    <t>Gallus gallus finished cDNA, clone ChEST390d7. [BX931534]</t>
  </si>
  <si>
    <t>Gallus gallus finished cDNA, clone ChEST816p14. [CR386983]</t>
  </si>
  <si>
    <t>serologically defined colon cancer antigen 8 [Source:HGNC Symbol;Acc:10671] [ENSGALT00000017430]</t>
  </si>
  <si>
    <t>Gallus gallus finished cDNA, clone ChEST395j12. [CR390898]</t>
  </si>
  <si>
    <t>Rep: Acetylpolyamine aminohydrolase - Bordetella avium (strain 197N), partial (5%) [TC429194]</t>
  </si>
  <si>
    <t>Gallus gallus finished cDNA, clone ChEST934p7. [CR523854]</t>
  </si>
  <si>
    <t>Uncharacterized protein [Source:UniProtKB/TrEMBL;Acc:E1BUX2] [ENSGALT00000027515]</t>
  </si>
  <si>
    <t>Rep: katanin p60 subunit A-like 2 - Gallus gallus, complete [TC375593]</t>
  </si>
  <si>
    <t>Gallus gallus keratin associated protein 10-4 (KRTAP10-4), mRNA [NM_001039969]</t>
  </si>
  <si>
    <t>PREDICTED: Gallus gallus similar to E2F transcription factor 7 (LOC417868), mRNA [XM_416110]</t>
  </si>
  <si>
    <t>coiled-coil domain containing 75 [Source:HGNC Symbol;Acc:26768] [ENSGALT00000017184]</t>
  </si>
  <si>
    <t>Target: CO761944; Description: CO761944 brain_EST05136 Brain cDNA Library Gallus gallus cDNA 5', mRNA sequence; Next best Hit: CN223638(alignment length 19bp with  94.74%identity)</t>
  </si>
  <si>
    <t>latrophilin 3 [Source:HGNC Symbol;Acc:20974] [ENSGALT00000018468]</t>
  </si>
  <si>
    <t>Target: CN233707; Description: CN233707 RJA116F01.ab1 RJbrain Gallus gallus cDNA 5', mRNA sequence; Next best Hit: CN234262(alignment length 15bp with  100.00%identity)</t>
  </si>
  <si>
    <t>Target: CN221744; Description: CN221744 RJA079G07.ab1 RJbrain Gallus gallus cDNA 5', mRNA sequence; Next best Hit: CO760303(alignment length 49bp with  100.00%identity)</t>
  </si>
  <si>
    <t>Gallus gallus thioredoxin-related transmembrane protein 4 (TMX4), mRNA [NM_001199408]</t>
  </si>
  <si>
    <t>Gallus gallus finished cDNA, clone ChEST539a1. [CR385171]</t>
  </si>
  <si>
    <t>Target: CO759206; Description: CO759206 brain_EST02398 Brain cDNA Library Gallus gallus cDNA 5', mRNA sequence; Next best Hit: CN218205(alignment length 14bp with  100.00%identity)</t>
  </si>
  <si>
    <t>Uncharacterized protein [Source:UniProtKB/TrEMBL;Acc:F1NPU3] [ENSGALT00000032394]</t>
  </si>
  <si>
    <t>kelch repeat and BTB (POZ) domain containing 8 [Source:HGNC Symbol;Acc:30691] [ENSGALT00000012239]</t>
  </si>
  <si>
    <t>Gallus gallus family with sequence similarity 46, member C (FAM46C), mRNA [NM_001007972]</t>
  </si>
  <si>
    <t>Gallus gallus finished cDNA, clone ChEST220d21. [CR385306]</t>
  </si>
  <si>
    <t>Target: CO763982; Description: CO763982 brain_EST07174 Brain cDNA Library Gallus gallus cDNA 5', mRNA sequence; Next best Hit: A_87_P112838(alignment length 15bp with  100.00%identity)</t>
  </si>
  <si>
    <t>Gallus gallus protection of telomeres 1 homolog (S. pombe) (POT1), mRNA [NM_206992]</t>
  </si>
  <si>
    <t>Target: CN224316; Description: CN224316 RJA100C05.ab1 RJbrain Gallus gallus cDNA 5', mRNA sequence; Next best Hit: A_87_P092576(alignment length 13bp with  100.00%identity)</t>
  </si>
  <si>
    <t>Uncharacterized protein [Source:UniProtKB/TrEMBL;Acc:E1BW38] [ENSGALT00000039736]</t>
  </si>
  <si>
    <t>Gallus gallus finished cDNA, clone ChEST440f23. [BX934183]</t>
  </si>
  <si>
    <t>poly(A) binding protein, cytoplasmic 1-like [Source:HGNC Symbol;Acc:15797] [ENSGALT00000006565]</t>
  </si>
  <si>
    <t>Gallus gallus ankyrin repeat domain 44 (ANKRD44), mRNA [NM_001012915]</t>
  </si>
  <si>
    <t>Gallus gallus complement component 3a receptor 1 (C3AR1), mRNA [NM_001030769]</t>
  </si>
  <si>
    <t>Uncharacterized protein [Source:UniProtKB/TrEMBL;Acc:E1C5H1] [ENSGALT00000037641]</t>
  </si>
  <si>
    <t>PREDICTED: Gallus gallus dehydrogenase [XM_417636]</t>
  </si>
  <si>
    <t>Target: CO764184; Description: CO764184 brain_EST07376 Brain cDNA Library Gallus gallus cDNA 5', mRNA sequence; Next best Hit: CN221786(alignment length 17bp with  100.00%identity)</t>
  </si>
  <si>
    <t>RAB28, member RAS oncogene family [Source:HGNC Symbol;Acc:9768] [ENSGALT00000024083]</t>
  </si>
  <si>
    <t>Uncharacterized protein [Source:UniProtKB/TrEMBL;Acc:E1BUV0] [ENSGALT00000019911]</t>
  </si>
  <si>
    <t>Target: AW198594; Description: AW198594 pnl1s.pk003.f10 chicken liver cDNA library Gallus gallus cDNA clone pnl1s.pk003.f10 5', mRNA sequence; Next best Hit: A_87_P075021(alignment length 22bp with  95.45%identity)</t>
  </si>
  <si>
    <t>Gallus gallus finished cDNA, clone ChEST1027n24. [CR388529]</t>
  </si>
  <si>
    <t>Target: CO763492; Description: CO763492 brain_EST06684 Brain cDNA Library Gallus gallus cDNA 5', mRNA sequence; Next best Hit: A_87_P030773(alignment length 13bp with  100.00%identity)</t>
  </si>
  <si>
    <t>Gallus gallus finished cDNA, clone ChEST722f15. [CR523791]</t>
  </si>
  <si>
    <t>sestrin 3 [Source:HGNC Symbol;Acc:23060] [ENSGALT00000027810]</t>
  </si>
  <si>
    <t>Gallus gallus visual system homeobox 1 (VSX1), mRNA [NM_204769]</t>
  </si>
  <si>
    <t>Gallus gallus homeobox D11 (HOXD11), mRNA [NM_204620]</t>
  </si>
  <si>
    <t>Target: CN221264; Description: CN221264 RJA074F06.ab1 RJbrain Gallus gallus cDNA 5', mRNA sequence; Next best Hit: A_87_P136108(alignment length 19bp with  94.74%identity)</t>
  </si>
  <si>
    <t>Gallus gallus finished cDNA, clone ChEST652l14. [CR391390]</t>
  </si>
  <si>
    <t>Uncharacterized protein [Source:UniProtKB/TrEMBL;Acc:F1NAB7] [ENSGALT00000023625]</t>
  </si>
  <si>
    <t>Gallus gallus cystic fibrosis transmembrane conductance regulator (ATP-binding cassette sub-family C, member 7) (CFTR), mRNA [NM_001105666]</t>
  </si>
  <si>
    <t>Uncharacterized protein [Source:UniProtKB/TrEMBL;Acc:E1BSF8] [ENSGALT00000038597]</t>
  </si>
  <si>
    <t>Uncharacterized protein [Source:UniProtKB/TrEMBL;Acc:E1C7T1] [ENSGALT00000037577]</t>
  </si>
  <si>
    <t>Target: CN236373; Description: CN236373 WLA110G04.ab1 WLbrain Gallus gallus cDNA 5', mRNA sequence; Next best Hit: A_87_P146368(alignment length 14bp with  100.00%identity)</t>
  </si>
  <si>
    <t>Kazal-type serine peptidase inhibitor domain 1 [Source:HGNC Symbol;Acc:25460] [ENSGALT00000012719]</t>
  </si>
  <si>
    <t>Uncharacterized protein [Source:UniProtKB/TrEMBL;Acc:E1C0T0] [ENSGALT00000037403]</t>
  </si>
  <si>
    <t>Gallus gallus finished cDNA, clone ChEST832n12. [CR387344]</t>
  </si>
  <si>
    <t>Target: CN217991; Description: CN217991 RJA022B11.ab1 RJbrain Gallus gallus cDNA 5', mRNA sequence; Next best Hit: CN222747(alignment length 14bp with  100.00%identity)</t>
  </si>
  <si>
    <t>Uncharacterized protein [Source:UniProtKB/TrEMBL;Acc:E1C7Q4] [ENSGALT00000009126]</t>
  </si>
  <si>
    <t>Gallus gallus finished cDNA, clone ChEST593n22. [BX931211]</t>
  </si>
  <si>
    <t>Gallus gallus finished cDNA, clone ChEST1024k9. [CR388464]</t>
  </si>
  <si>
    <t>Gallus gallus finished cDNA, clone ChEST978c14. [CR406767]</t>
  </si>
  <si>
    <t>Target: BG641643; Description: BG641643 pgl1c.pk001.j7 Chicken liver cDNA library Gallus gallus cDNA clone pgl1c.pk001.j7 ; Next best Hit: A_87_P015507(alignment length 14bp with  100.00%identity)</t>
  </si>
  <si>
    <t>Target: AW198544; Description: AW198544 pnl1s.pk002.e10 chicken liver cDNA library Gallus gallus cDNA clone pnl1s.pk002.e10 5', mRNA sequence; Next best Hit: A_87_P072006(alignment length 15bp with  100.00%identity)</t>
  </si>
  <si>
    <t>exocyst complex component 3-like 4 [Source:HGNC Symbol;Acc:20120] [ENSGALT00000018659]</t>
  </si>
  <si>
    <t>Gallus gallus finished cDNA, clone ChEST497k21. [BX932640]</t>
  </si>
  <si>
    <t>Gallus gallus finished cDNA, clone ChEST598e24. [BX932427]</t>
  </si>
  <si>
    <t>Gallus gallus interferon regulatory factor 8 (IRF8), mRNA [NM_205416]</t>
  </si>
  <si>
    <t>Gallus gallus finished cDNA, clone ChEST936m12. [CR523839]</t>
  </si>
  <si>
    <t>Gallus gallus finished cDNA, clone ChEST624g6. [CR390656]</t>
  </si>
  <si>
    <t>interleukin-1 receptor-associated kinase 4  [Source:RefSeq peptide;Acc:NP_001025909] [ENSGALT00000015616]</t>
  </si>
  <si>
    <t>Target: CN221825; Description: CN221825 WLA035A04.ab1 WLbrain Gallus gallus cDNA 5', mRNA sequence; Next best Hit: CN222550(alignment length 14bp with  100.00%identity)</t>
  </si>
  <si>
    <t>Gallus gallus finished cDNA, clone ChEST980a4. [CR338932]</t>
  </si>
  <si>
    <t>Uncharacterized protein [Source:UniProtKB/TrEMBL;Acc:E1C3D6] [ENSGALT00000009323]</t>
  </si>
  <si>
    <t>Gallus gallus finished cDNA, clone ChEST823g14. [CR353293]</t>
  </si>
  <si>
    <t>Gallus gallus finished cDNA, clone ChEST183f5. [BX929322]</t>
  </si>
  <si>
    <t>Uncharacterized protein [Source:UniProtKB/TrEMBL;Acc:F1NJ11] [ENSGALT00000014119]</t>
  </si>
  <si>
    <t>Gallus gallus feather keratin I (F-KER), mRNA [NM_001081702]</t>
  </si>
  <si>
    <t>Gallus gallus finished cDNA, clone ChEST554m8. [CR523796]</t>
  </si>
  <si>
    <t>Uncharacterized protein [Source:UniProtKB/TrEMBL;Acc:E1BXH8] [ENSGALT00000034299]</t>
  </si>
  <si>
    <t>PREDICTED: Gallus gallus hypothetical LOC416094 (LOC416094), mRNA [XR_027109]</t>
  </si>
  <si>
    <t>Mitochondria-eating protein [Source:UniProtKB/Swiss-Prot;Acc:E1BW58] [ENSGALT00000022637]</t>
  </si>
  <si>
    <t>Gallus gallus finished cDNA, clone ChEST800o1. [CR732831]</t>
  </si>
  <si>
    <t>Gallus gallus SAM domain, SH3 domain and nuclear localization signals 1 (SAMSN1), mRNA [NM_001006256]</t>
  </si>
  <si>
    <t>Gallus gallus telomeric repeat binding factor (NIMA-interacting) 1 (TERF1), mRNA [NM_204380]</t>
  </si>
  <si>
    <t>acyl-CoA synthetase short-chain family member 1 [Source:HGNC Symbol;Acc:16091] [ENSGALT00000014068]</t>
  </si>
  <si>
    <t>Gallus gallus finished cDNA, clone ChEST800g18. [CR522995]</t>
  </si>
  <si>
    <t>Target: CN223777; Description: CN223777 WLA051E09.ab1 WLbrain Gallus gallus cDNA 5', mRNA sequence; Next best Hit: CO760757(alignment length 15bp with  100.00%identity)</t>
  </si>
  <si>
    <t>Branched-chain-amino-acid aminotransferase [Source:UniProtKB/TrEMBL;Acc:E1BSF5] [ENSGALT00000021521]</t>
  </si>
  <si>
    <t>Gallus gallus finished cDNA, clone ChEST470n21. [CR386082]</t>
  </si>
  <si>
    <t>Gallus gallus finished cDNA, clone ChEST822p11. [CR391672]</t>
  </si>
  <si>
    <t>unc-93 homolog A (C. elegans) [Source:HGNC Symbol;Acc:12570] [ENSGALT00000018505]</t>
  </si>
  <si>
    <t>cyclic nucleotide gated channel alpha 4 [Source:HGNC Symbol;Acc:2152] [ENSGALT00000036377]</t>
  </si>
  <si>
    <t>Gallus gallus finished cDNA, clone ChEST198l3. [BX933300]</t>
  </si>
  <si>
    <t>Gallus gallus finished cDNA, clone ChEST793i23. [CR391557]</t>
  </si>
  <si>
    <t>Uncharacterized protein [Source:UniProtKB/TrEMBL;Acc:E1BW76] [ENSGALT00000026985]</t>
  </si>
  <si>
    <t>Uncharacterized protein [Source:UniProtKB/TrEMBL;Acc:F1N989] [ENSGALT00000009404]</t>
  </si>
  <si>
    <t>Gallus gallus finished cDNA, clone ChEST533e6. [BX935169]</t>
  </si>
  <si>
    <t>carbohydrate (N-acetylgalactosamine 4-0) sulfotransferase 9 [Source:HGNC Symbol;Acc:19898] [ENSGALT00000036808]</t>
  </si>
  <si>
    <t>Uncharacterized protein [Source:UniProtKB/TrEMBL;Acc:E1BV62] [ENSGALT00000034358]</t>
  </si>
  <si>
    <t>ceruloplasmin (ferroxidase) [Source:HGNC Symbol;Acc:2295] [ENSGALT00000016991]</t>
  </si>
  <si>
    <t>Gallus gallus neurocalcin delta (NCALD), mRNA [NM_205143]</t>
  </si>
  <si>
    <t>Gallus gallus finished cDNA, clone ChEST49j12. [CR338752]</t>
  </si>
  <si>
    <t>Gallus gallus solute carrier family 22 (organic anion transporter), member 7 (SLC22A7), mRNA [NM_001199438]</t>
  </si>
  <si>
    <t>Gallus gallus toll-like receptor 16 (TLR16), mRNA [NM_001098854]</t>
  </si>
  <si>
    <t>Gallus gallus finished cDNA, clone ChEST742a14. [CR390970]</t>
  </si>
  <si>
    <t>Gallus gallus finished cDNA, clone ChEST758m8. [CR406377]</t>
  </si>
  <si>
    <t>Rho-associated, coiled-coil containing protein kinase 1 [Source:HGNC Symbol;Acc:10251] [ENSGALT00000024067]</t>
  </si>
  <si>
    <t>Uncharacterized protein [Source:UniProtKB/TrEMBL;Acc:E1BQF4] [ENSGALT00000019692]</t>
  </si>
  <si>
    <t>Target: BG642102; Description: BG642102 pgl1c.pk002.e1 Chicken liver cDNA library Gallus gallus cDNA clone pgl1c.pk002.e1 ; Next best Hit: A_87_P130118(alignment length 29bp with  100.00%identity)</t>
  </si>
  <si>
    <t>Uncharacterized protein [Source:UniProtKB/TrEMBL;Acc:F1NKG1] [ENSGALT00000041147]</t>
  </si>
  <si>
    <t>family with sequence similarity 151, member B [Source:HGNC Symbol;Acc:33716] [ENSGALT00000025119]</t>
  </si>
  <si>
    <t>Rep: Raftlin-2 (Raft-linking protein 2). - Gallus gallus, partial (17%) [TC403992]</t>
  </si>
  <si>
    <t>Target: CO759878; Description: CO759878 brain_EST03070 Brain cDNA Library Gallus gallus cDNA 5', mRNA sequence; Next best Hit: CN219241(alignment length 14bp with  100.00%identity)</t>
  </si>
  <si>
    <t>Target: CN221178; Description: CN221178 RJA073D05.ab1 RJbrain Gallus gallus cDNA 5', mRNA sequence; Next best Hit: CN219159(alignment length 60bp with  96.67%identity)</t>
  </si>
  <si>
    <t>Gallus gallus finished cDNA, clone ChEST588d11. [CR733170]</t>
  </si>
  <si>
    <t>Gallus gallus finished cDNA, clone ChEST378g11. [BX930875]</t>
  </si>
  <si>
    <t>Uncharacterized protein [Source:UniProtKB/TrEMBL;Acc:E1BSV1] [ENSGALT00000007151]</t>
  </si>
  <si>
    <t>Target: CN220366; Description: CN220366 RJA065C07.ab1 RJbrain Gallus gallus cDNA 5', mRNA sequence; Next best Hit: A_87_P037533(alignment length 15bp with  100.00%identity)</t>
  </si>
  <si>
    <t>Target: CN222384; Description: CN222384 WLA040F02.ab1 WLbrain Gallus gallus cDNA 5', mRNA sequence; Next best Hit: CO759247(alignment length 14bp with  100.00%identity)</t>
  </si>
  <si>
    <t>Gallus gallus finished cDNA, clone ChEST108i11. [CR386957]</t>
  </si>
  <si>
    <t>Gallus gallus partial mRNA for MGC-24 protein (CD164 gene). [AJ292037]</t>
  </si>
  <si>
    <t>603147018F1 CSEQCHL17 Gallus gallus cDNA clone ChEST147d5 5', mRNA sequence [BU121308]</t>
  </si>
  <si>
    <t>Target: BG709871; Description: BG709871 pgl1n.pk001.k3 Normalized Liver Library Gallus gallus cDNA clone pgl1n.pk001.k3 ; Next best Hit: BG713167(alignment length 60bp with  100.00%identity)</t>
  </si>
  <si>
    <t>Gallus gallus finished cDNA, clone ChEST1034b12. [CR338764]</t>
  </si>
  <si>
    <t>Target: CN225634; Description: CN225634 WLA075C04.ab1 WLbrain Gallus gallus cDNA 5', mRNA sequence; Next best Hit: A_87_P067971(alignment length 14bp with  100.00%identity)</t>
  </si>
  <si>
    <t>Gallus gallus finished cDNA, clone ChEST596b9. [BX932444]</t>
  </si>
  <si>
    <t>Gallus gallus finished cDNA, clone ChEST778k10. [CR338736]</t>
  </si>
  <si>
    <t>formin binding protein 1 [Source:HGNC Symbol;Acc:17069] [ENSGALT00000006504]</t>
  </si>
  <si>
    <t>Gallus gallus collagen, type XX, alpha 1 (COL20A1), mRNA [NM_001004392]</t>
  </si>
  <si>
    <t>Target: CN225185; Description: CN225185 WLA068E02.ab1 WLbrain Gallus gallus cDNA 5', mRNA sequence; Next best Hit: CO763337(alignment length 15bp with  100.00%identity)</t>
  </si>
  <si>
    <t>Gallus gallus finished cDNA, clone ChEST68a11. [BX933409]</t>
  </si>
  <si>
    <t>ring finger and WD repeat domain 2 [Source:HGNC Symbol;Acc:17440] [ENSGALT00000007170]</t>
  </si>
  <si>
    <t>MyoD family inhibitor [Source:HGNC Symbol;Acc:6967] [ENSGALT00000005339]</t>
  </si>
  <si>
    <t>Target: CN222976; Description: CN222976 RJA090A05.ab1 RJbrain Gallus gallus cDNA 5', mRNA sequence; Next best Hit: CN216944(alignment length 16bp with  100.00%identity)</t>
  </si>
  <si>
    <t>Target: CO764197; Description: CO764197 brain_EST07389 Brain cDNA Library Gallus gallus cDNA 5', mRNA sequence; Next best Hit: A_87_P092201(alignment length 15bp with  100.00%identity)</t>
  </si>
  <si>
    <t>Gallus gallus finished cDNA, clone ChEST362c1. [BX932173]</t>
  </si>
  <si>
    <t>Gallus gallus finished cDNA, clone ChEST686l15. [CR391021]</t>
  </si>
  <si>
    <t>Gallus gallus osteocalcin-like protein OC3 (OC3), mRNA [NM_001201386]</t>
  </si>
  <si>
    <t>Gallus gallus finished cDNA, clone ChEST905o6. [CR524164]</t>
  </si>
  <si>
    <t>PREDICTED: Gallus gallus similar to pejvakin (LOC429015), mRNA [XM_426573]</t>
  </si>
  <si>
    <t>Target: CO762110; Description: CO762110 brain_EST05302 Brain cDNA Library Gallus gallus cDNA 5', mRNA sequence; Next best Hit: A_87_P118378(alignment length 14bp with  100.00%identity)</t>
  </si>
  <si>
    <t>Gallus gallus finished cDNA, clone ChEST977l8. [CR389456]</t>
  </si>
  <si>
    <t>Gallus gallus cyclic nucleotide gated channel alpha 3 (CNGA3), mRNA [NM_205221]</t>
  </si>
  <si>
    <t>Gallus gallus finished cDNA, clone ChEST38l9. [CR386887]</t>
  </si>
  <si>
    <t>Gallus gallus finished cDNA, clone ChEST243a9. [CR524387]</t>
  </si>
  <si>
    <t>serine peptidase inhibitor, Kazal type 4 [Source:HGNC Symbol;Acc:16646] [ENSGALT00000035386]</t>
  </si>
  <si>
    <t>Gallus gallus finished cDNA, clone ChEST843d1. [CR385592]</t>
  </si>
  <si>
    <t>Target: CO764137; Description: CO764137 brain_EST07329 Brain cDNA Library Gallus gallus cDNA 5', mRNA sequence; Next best Hit: CN221445(alignment length 14bp with  100.00%identity)</t>
  </si>
  <si>
    <t>Gallus gallus finished cDNA, clone ChEST995o13. [CR390006]</t>
  </si>
  <si>
    <t>Target: CN221811; Description: CN221811 WLA034G10.ab1 WLbrain Gallus gallus cDNA 5', mRNA sequence; Next best Hit: CN224753(alignment length 60bp with  100.00%identity)</t>
  </si>
  <si>
    <t>peroxidasin homolog (Drosophila)-like [Source:HGNC Symbol;Acc:26359] [ENSGALT00000009466]</t>
  </si>
  <si>
    <t>Rep: Oral-facial-digital syndrome 1 protein (Protein 71-7A). - Gallus gallus, complete [TC382541]</t>
  </si>
  <si>
    <t>Gallus gallus finished cDNA, clone ChEST862m20. [CR389546]</t>
  </si>
  <si>
    <t>Glutathione peroxidase [Source:UniProtKB/TrEMBL;Acc:E1BYU7] [ENSGALT00000022063]</t>
  </si>
  <si>
    <t>Uncharacterized protein [Source:UniProtKB/TrEMBL;Acc:E1C427] [ENSGALT00000008851]</t>
  </si>
  <si>
    <t>Gallus gallus finished cDNA, clone ChEST945c7. [BX933603]</t>
  </si>
  <si>
    <t>Target: CN221811; Description: CN221811 WLA034G10.ab1 WLbrain Gallus gallus cDNA 5', mRNA sequence; Next best Hit: CO760519(alignment length 60bp with  100.00%identity)</t>
  </si>
  <si>
    <t>protein tyrosine phosphatase, receptor type, T [Source:HGNC Symbol;Acc:9682] [ENSGALT00000005408]</t>
  </si>
  <si>
    <t>endoplasmic reticulum aminopeptidase 1 [Source:HGNC Symbol;Acc:18173] [ENSGALT00000023663]</t>
  </si>
  <si>
    <t>Gallus gallus toll-like receptor 6 (TLR6), mRNA [NM_001007488]</t>
  </si>
  <si>
    <t>PREDICTED: Gallus gallus hypothetical protein LOC769240 (LOC769240), mRNA [XM_001232474]</t>
  </si>
  <si>
    <t>neutrophil cytosolic factor 2 [Source:HGNC Symbol;Acc:7661] [ENSGALT00000007487]</t>
  </si>
  <si>
    <t>Target: AW198239; Description: AW198239 pnl-b.pk0001.a11 chicken liver cDNA library Gallus gallus cDNA clone pnl-b.pk0001.a11 5', mRNA sequence; Next best Hit: BG641508(alignment length 60bp with  100.00%identity)</t>
  </si>
  <si>
    <t>Target: CN233734; Description: CN233734 RJA117A04.ab1 RJbrain Gallus gallus cDNA 5', mRNA sequence; Next best Hit: A_87_P159438(alignment length 13bp with  100.00%identity)</t>
  </si>
  <si>
    <t>EGF-like-domain, multiple 6 [Source:HGNC Symbol;Acc:3235] [ENSGALT00000026770]</t>
  </si>
  <si>
    <t>Target: AW198239; Description: AW198239 pnl-b.pk0001.a11 chicken liver cDNA library Gallus gallus cDNA clone pnl-b.pk0001.a11 5', mRNA sequence; Next best Hit: BG641508(alignment length 61bp with  98.36%identity)</t>
  </si>
  <si>
    <t>Target: AW198326; Description: AW198326 pnl-b.pk0001.a2 chicken liver cDNA library Gallus gallus cDNA clone pnl-b.pk0001.a2 ; Next best Hit: BG641585(alignment length 58bp with  100.00%identity)</t>
  </si>
  <si>
    <t>MOK protein kinase [Source:HGNC Symbol;Acc:9833] [ENSGALT00000018541]</t>
  </si>
  <si>
    <t>PREDICTED: Gallus gallus uncharacterized LOC768610 (LOC768610), mRNA [XM_001231471]</t>
  </si>
  <si>
    <t>Gallus gallus finished cDNA, clone ChEST732p13. [BX934740]</t>
  </si>
  <si>
    <t>Target: CN226037; Description: CN226037 WLA084C02.ab1 WLbrain Gallus gallus cDNA 5', mRNA sequence; Next best Hit: A_87_P003775(alignment length 39bp with  100.00%identity)</t>
  </si>
  <si>
    <t>Gallus gallus finished cDNA, clone ChEST580c11. [CR523347]</t>
  </si>
  <si>
    <t>ankyrin repeat domain 60 [Source:HGNC Symbol;Acc:16217] [ENSGALT00000012339]</t>
  </si>
  <si>
    <t>sperm specific antigen 2 [Source:HGNC Symbol;Acc:11319] [ENSGALT00000014476]</t>
  </si>
  <si>
    <t>Gallus gallus phosphoenolpyruvate carboxykinase 1 (soluble) (PCK1), mRNA [NM_205471]</t>
  </si>
  <si>
    <t>Gallus gallus follicle stimulating hormone receptor (FSHR), mRNA [NM_205079]</t>
  </si>
  <si>
    <t>Gallus gallus finished cDNA, clone ChEST206b13. [CR391215]</t>
  </si>
  <si>
    <t>Gallus gallus finished cDNA, clone ChEST54c14. [BX934084]</t>
  </si>
  <si>
    <t>Gallus gallus finished cDNA, clone ChEST625c5. [BX930544]</t>
  </si>
  <si>
    <t>Target: CN238074; Description: CN238074 WLA110E09.ab1 WLbrain Gallus gallus cDNA 5', mRNA sequence; Next best Hit: CO759938(alignment length 60bp with  100.00%identity)</t>
  </si>
  <si>
    <t>Target: CN233930; Description: CN233930 RJA120F04.ab1 RJbrain Gallus gallus cDNA 5', mRNA sequence; Next best Hit: CN221514(alignment length 15bp with  100.00%identity)</t>
  </si>
  <si>
    <t>Target: CN233489; Description: CN233489 RJA112E01.ab1 RJbrain Gallus gallus cDNA 5', mRNA sequence; Next best Hit: CN223081(alignment length 14bp with  100.00%identity)</t>
  </si>
  <si>
    <t>Gallus gallus finished cDNA, clone ChEST40a19. [CR352708]</t>
  </si>
  <si>
    <t>Target: CO761372; Description: CO761372 brain_EST04564 Brain cDNA Library Gallus gallus cDNA 5', mRNA sequence; Next best Hit: CO761408(alignment length 60bp with  100.00%identity)</t>
  </si>
  <si>
    <t>chromosome 4 open reading frame 44 [Source:HGNC Symbol;Acc:33741] [ENSGALT00000037208]</t>
  </si>
  <si>
    <t>PREDICTED: Gallus gallus hypothetical protein LOC771298 (LOC771298), mRNA [XR_026763]</t>
  </si>
  <si>
    <t>Target: CO759731; Description: CO759731 brain_EST02923 Brain cDNA Library Gallus gallus cDNA 5', mRNA sequence; Next best Hit: A_87_P083216(alignment length 14bp with  100.00%identity)</t>
  </si>
  <si>
    <t>Gallus gallus finished cDNA, clone ChEST723e19. [CR406805]</t>
  </si>
  <si>
    <t>Gallus gallus deiodinase, iodothyronine, type III (DIO3), mRNA [NM_001122648]</t>
  </si>
  <si>
    <t>Uncharacterized protein [Source:UniProtKB/TrEMBL;Acc:F1P5A6] [ENSGALT00000027514]</t>
  </si>
  <si>
    <t>Target: AW198541; Description: AW198541 pnl1s.pk002.d6 chicken liver cDNA library Gallus gallus cDNA clone pnl1s.pk002.d6 5', mRNA sequence; Next best Hit: CN223060(alignment length 15bp with  100.00%identity)</t>
  </si>
  <si>
    <t>Uncharacterized protein [Source:UniProtKB/TrEMBL;Acc:E1C5Q8] [ENSGALT00000036741]</t>
  </si>
  <si>
    <t>dehydrogenase/reductase (SDR family) member 13 [Source:HGNC Symbol;Acc:28326] [ENSGALT00000006386]</t>
  </si>
  <si>
    <t>Target: CN218891; Description: CN218891 RJA041B04.ab1 RJbrain Gallus gallus cDNA 5', mRNA sequence; Next best Hit: A_87_P312187(alignment length 13bp with  100.00%identity)</t>
  </si>
  <si>
    <t>Target: CN224444; Description: CN224444 RJA101D03.ab1 RJbrain Gallus gallus cDNA 5', mRNA sequence; Next best Hit: A_87_P008997(alignment length 18bp with  100.00%identity)</t>
  </si>
  <si>
    <t>Gallus gallus finished cDNA, clone ChEST39a12. [CR352731]</t>
  </si>
  <si>
    <t>603492478F1 CSEQCHN63 Gallus gallus cDNA clone ChEST396l19 5', mRNA sequence [BU323621]</t>
  </si>
  <si>
    <t>Gallus gallus finished cDNA, clone ChEST229e6. [CR353721]</t>
  </si>
  <si>
    <t>Target: CN222576; Description: CN222576 RJA087D07.ab1 RJbrain Gallus gallus cDNA 5', mRNA sequence; Next best Hit: CO762858(alignment length 52bp with  100.00%identity)</t>
  </si>
  <si>
    <t>Uncharacterized protein [Source:UniProtKB/TrEMBL;Acc:F1NKQ8] [ENSGALT00000000344]</t>
  </si>
  <si>
    <t>Target: CN223428; Description: CN223428 RJA093G08.ab1 RJbrain Gallus gallus cDNA 5', mRNA sequence; Next best Hit: CN217759(alignment length 17bp with  100.00%identity)</t>
  </si>
  <si>
    <t>Gallus gallus finished cDNA, clone ChEST427d14. [CR352644]</t>
  </si>
  <si>
    <t>Target: CN217829; Description: CN217829 RJA018H05.ab1 RJbrain Gallus gallus cDNA 5', mRNA sequence; Next best Hit: CN220640(alignment length 15bp with  100.00%identity)</t>
  </si>
  <si>
    <t>pleckstrin homology-like domain, family A, member 3 [Source:HGNC Symbol;Acc:8934] [ENSGALT00000031449]</t>
  </si>
  <si>
    <t>serine peptidase inhibitor, Kazal type 4 [Source:HGNC Symbol;Acc:16646] [ENSGALT00000035385]</t>
  </si>
  <si>
    <t>Uncharacterized protein [Source:UniProtKB/TrEMBL;Acc:F1NBC1] [ENSGALT00000032735]</t>
  </si>
  <si>
    <t>Gallus gallus finished cDNA, clone ChEST428e10. [BX935950]</t>
  </si>
  <si>
    <t>Target: CN220864; Description: CN220864 WLA025A05.ab1 WLbrain Gallus gallus cDNA 5', mRNA sequence; Next best Hit: CN217501(alignment length 60bp with  98.33%identity)</t>
  </si>
  <si>
    <t>synuclein, alpha interacting protein [Source:HGNC Symbol;Acc:11139] [ENSGALT00000008552]</t>
  </si>
  <si>
    <t>Gallus gallus finished cDNA, clone ChEST596h18. [CR390716]</t>
  </si>
  <si>
    <t>RPGRIP1-like [Source:HGNC Symbol;Acc:29168] [ENSGALT00000005700]</t>
  </si>
  <si>
    <t>Gallus gallus tumor necrosis factor, alpha-induced protein 8 (TNFAIP8), mRNA [NM_001031441]</t>
  </si>
  <si>
    <t>Target: BG641867; Description: BG641867 pgl1c.pk002.f18 Chicken liver cDNA library Gallus gallus cDNA clone pgl1c.pk002.f18 ; Next best Hit: CN219594(alignment length 16bp with  100.00%identity)</t>
  </si>
  <si>
    <t>Target: CN218640; Description: CN218640 RJA036E11.ab1 RJbrain Gallus gallus cDNA 5', mRNA sequence; Next best Hit: CO759390(alignment length 60bp with  100.00%identity)</t>
  </si>
  <si>
    <t>PREDICTED: Gallus gallus similar to RP1-20N2.5 (LOC421668), mRNA [XM_419707]</t>
  </si>
  <si>
    <t>ATPase, aminophospholipid transporter, class I, type 8A, member 2 [Source:HGNC Symbol;Acc:13533] [ENSGALT00000027641]</t>
  </si>
  <si>
    <t>Uncharacterized protein [Source:UniProtKB/TrEMBL;Acc:E1BX46] [ENSGALT00000002133]</t>
  </si>
  <si>
    <t>PREDICTED: Gallus gallus hypothetical protein LOC769698 (LOC769698), mRNA [XM_001232303]</t>
  </si>
  <si>
    <t>Gallus gallus finished cDNA, clone ChEST536j17. [BX935525]</t>
  </si>
  <si>
    <t>Gallus gallus G protein-coupled receptor 39 (GPR39), mRNA [NM_001080105]</t>
  </si>
  <si>
    <t>YSK4 Sps1/Ste20-related kinase homolog (S. cerevisiae) [Source:HGNC Symbol;Acc:26249] [ENSGALT00000019936]</t>
  </si>
  <si>
    <t>Gallus gallus liver ribonuclease A (CL2), mRNA [NM_001011690]</t>
  </si>
  <si>
    <t>Gallus gallus finished cDNA, clone ChEST666e11. [BX934364]</t>
  </si>
  <si>
    <t>Target: BG641567; Description: BG641567 pgl1c.pk001.f24 Chicken liver cDNA library Gallus gallus cDNA clone pgl1c.pk001.f24 ; Next best Hit: BG641921(alignment length 60bp with  95.00%identity)</t>
  </si>
  <si>
    <t>asparagine-linked glycosylation 6  [Source:RefSeq peptide;Acc:NP_989766] [ENSGALT00000017901]</t>
  </si>
  <si>
    <t>Gallus gallus bicaudal C homolog 1 (Drosophila) (BICC1), mRNA [NM_001199507]</t>
  </si>
  <si>
    <t>Gallus gallus catenin (cadherin-associated protein), beta 1, 88kDa (CTNNB1), mRNA [NM_205081]</t>
  </si>
  <si>
    <t>Target: CN224529; Description: CN224529 WLA057C02.ab1 WLbrain Gallus gallus cDNA 5', mRNA sequence; Next best Hit: A_87_P023412(alignment length 13bp with  100.00%identity)</t>
  </si>
  <si>
    <t>Gallus gallus heart and neural crest derivatives expressed 2 (HAND2), mRNA [NM_204966]</t>
  </si>
  <si>
    <t>Uncharacterized protein [Source:UniProtKB/TrEMBL;Acc:E1BZM7] [ENSGALT00000009939]</t>
  </si>
  <si>
    <t>Gallus gallus finished cDNA, clone ChEST320g10. [CR387865]</t>
  </si>
  <si>
    <t>Uncharacterized protein [Source:UniProtKB/TrEMBL;Acc:E1BYT1] [ENSGALT00000034649]</t>
  </si>
  <si>
    <t>Uncharacterized protein [Source:UniProtKB/TrEMBL;Acc:F1NV98] [ENSGALT00000015431]</t>
  </si>
  <si>
    <t>Gallus gallus finished cDNA, clone ChEST388p22. [BX931490]</t>
  </si>
  <si>
    <t>Gallus gallus finished cDNA, clone ChEST641n21. [CR390736]</t>
  </si>
  <si>
    <t>Gallus gallus finished cDNA, clone ChEST48h14. [BX934383]</t>
  </si>
  <si>
    <t>Gallus gallus finished cDNA, clone ChEST201k24. [CR385866]</t>
  </si>
  <si>
    <t>Target: CN236052; Description: CN236052 WLA109G12.ab1 WLbrain Gallus gallus cDNA 5', mRNA sequence; Next best Hit: A_87_P011899(alignment length 14bp with  100.00%identity)</t>
  </si>
  <si>
    <t>Uncharacterized protein [Source:UniProtKB/TrEMBL;Acc:E1BUD2] [ENSGALT00000034019]</t>
  </si>
  <si>
    <t>Gallus gallus finished cDNA, clone ChEST724b11. [CR406813]</t>
  </si>
  <si>
    <t>armadillo repeat containing 9 [Source:HGNC Symbol;Acc:20730] [ENSGALT00000012466]</t>
  </si>
  <si>
    <t>Target: CN225120; Description: CN225120 WLA067D01.ab1 WLbrain Gallus gallus cDNA 5', mRNA sequence; Next best Hit: CN217825(alignment length 15bp with  100.00%identity)</t>
  </si>
  <si>
    <t>Uncharacterized protein [Source:UniProtKB/TrEMBL;Acc:E1BYT5] [ENSGALT00000006828]</t>
  </si>
  <si>
    <t>Gallus gallus finished cDNA, clone ChEST323m10. [BX935663]</t>
  </si>
  <si>
    <t>Gallus gallus finished cDNA, clone ChEST322m14. [CR352469]</t>
  </si>
  <si>
    <t>Gallus gallus complement component 1, s subcomponent (C1S), mRNA [NM_001030777]</t>
  </si>
  <si>
    <t>Uncharacterized protein [Source:UniProtKB/TrEMBL;Acc:F1NGI5] [ENSGALT00000011371]</t>
  </si>
  <si>
    <t>PREDICTED: Gallus gallus similar to zinc finger protein (LOC771713), mRNA [XM_001234958]</t>
  </si>
  <si>
    <t>Gallus gallus finished cDNA, clone ChEST538j4. [CR732803]</t>
  </si>
  <si>
    <t>Gallus gallus finished cDNA, clone ChEST967m3. [CR338821]</t>
  </si>
  <si>
    <t>Gallus gallus finished cDNA, clone ChEST120n19. [CR389681]</t>
  </si>
  <si>
    <t>WD repeat domain 31 [Source:HGNC Symbol;Acc:21421] [ENSGALT00000014391]</t>
  </si>
  <si>
    <t>Gallus gallus nucleoside diphosphate kinase (mNDPK) mRNA, nuclear gene encoding mitochondrial protein, partial cds. [AF043543]</t>
  </si>
  <si>
    <t>Gallus gallus neuronal growth regulator 1 (NEGR1), mRNA [NM_204856]</t>
  </si>
  <si>
    <t>Uncharacterized protein [Source:UniProtKB/TrEMBL;Acc:F1P1M6] [ENSGALT00000033558]</t>
  </si>
  <si>
    <t>Gallus gallus finished cDNA, clone ChEST195o2. [BX933364]</t>
  </si>
  <si>
    <t>Uncharacterized protein [Source:UniProtKB/TrEMBL;Acc:F1NFC7] [ENSGALT00000007715]</t>
  </si>
  <si>
    <t>pgl1n.pk014.h22 Normalized Liver Library Gallus gallus cDNA clone pgl1n.pk014.h22 5' similar to no significant hits (pLog(P) 4)G, mRNA sequence [BG712910]</t>
  </si>
  <si>
    <t>Gallus gallus finished cDNA, clone ChEST931e20. [CR390237]</t>
  </si>
  <si>
    <t>Gallus gallus v-erb-b2 erythroblastic leukemia viral oncogene homolog 3 (avian) (ERBB3), mRNA [NM_001044669]</t>
  </si>
  <si>
    <t>Gallus gallus growth differentiation factor 5 (GDF5), mRNA [NM_204338]</t>
  </si>
  <si>
    <t>Gallus gallus F-box protein 32 (FBXO32), mRNA [NM_001030956]</t>
  </si>
  <si>
    <t>Gallus gallus finished cDNA, clone ChEST489n5. [CR353391]</t>
  </si>
  <si>
    <t>solute carrier family 27 (fatty acid transporter), member 5 [Source:HGNC Symbol;Acc:10999] [ENSGALT00000022692]</t>
  </si>
  <si>
    <t>Target: CN219726; Description: CN219726 WLA009C12.ab1 WLbrain Gallus gallus cDNA 5', mRNA sequence; Next best Hit: CO762022(alignment length 15bp with  100.00%identity)</t>
  </si>
  <si>
    <t>Gallus gallus chemokine (C-C motif) receptor 5 (gene/pseudogene) (CCR5), mRNA [NM_001045834]</t>
  </si>
  <si>
    <t>chromosome 1 open reading frame 222 [Source:HGNC Symbol;Acc:27917] [ENSGALT00000001982]</t>
  </si>
  <si>
    <t>Gallus gallus brain-derived neurotrophic factor (BDNF), mRNA [NM_001031616]</t>
  </si>
  <si>
    <t>Gallus gallus finished cDNA, clone ChEST604j15. [CR406004]</t>
  </si>
  <si>
    <t>Rep: G-2 and S-phase expressed 1 - Gallus gallus, complete [TC392270]</t>
  </si>
  <si>
    <t>PREDICTED: Gallus gallus similar to leucine-rich repeats and immunoglobulin-like domains 1 (LOC427592), mRNA [XM_425165]</t>
  </si>
  <si>
    <t>Target: BG641798; Description: BG641798 pgl1c.pk002.c11 Chicken liver cDNA library Gallus gallus cDNA clone pgl1c.pk002.c11 ; Next best Hit: CO761230(alignment length 15bp with  100.00%identity)</t>
  </si>
  <si>
    <t>WAP, follistatin/kazal, immunoglobulin, kunitz and netrin domain containing 1 [Source:HGNC Symbol;Acc:30912] [ENSGALT00000000059]</t>
  </si>
  <si>
    <t>Gallus gallus finished cDNA, clone ChEST692e22. [CR523967]</t>
  </si>
  <si>
    <t>Target: CD214286; Description: CD214286 pgl1n.pk001.e2 Normalized chicken liver cDNA library (pgl1n) Gallus gallus cDNA clone pgl1n.pk001.e2 ; Next best Hit: A_87_P022446(alignment length 33bp with  100.00%identity)</t>
  </si>
  <si>
    <t>Gallus gallus synuclein, gamma (breast cancer-specific protein 1) (SNCG), mRNA [NM_204672]</t>
  </si>
  <si>
    <t>alpha-2-macroglobulin-like 1 [Source:HGNC Symbol;Acc:23336] [ENSGALT00000023052]</t>
  </si>
  <si>
    <t>603371749F1 CSEQRBN20 Gallus gallus cDNA clone ChEST279b14 5', mRNA sequence [BU466203]</t>
  </si>
  <si>
    <t>transmembrane protein 215 [Source:HGNC Symbol;Acc:33816] [ENSGALT00000025406]</t>
  </si>
  <si>
    <t>Gallus gallus cytochrome P-450 2C45 (CYP2C45), mRNA [NM_001001752]</t>
  </si>
  <si>
    <t>Uncharacterized protein [Source:UniProtKB/TrEMBL;Acc:F1NYI5] [ENSGALT00000033176]</t>
  </si>
  <si>
    <t>Gallus gallus finished cDNA, clone ChEST227m24. [CR386399]</t>
  </si>
  <si>
    <t>sortilin-related receptor, L(DLR class) A repeats containing [Source:HGNC Symbol;Acc:11185] [ENSGALT00000010639]</t>
  </si>
  <si>
    <t>Uncharacterized protein [Source:UniProtKB/TrEMBL;Acc:F1NMW3] [ENSGALT00000012050]</t>
  </si>
  <si>
    <t>Gallus gallus finished cDNA, clone ChEST270f1. [CR389789]</t>
  </si>
  <si>
    <t>Gallus gallus N-acetyltransferase, pineal gland isozyme NAT-3 (PNAT3), mRNA [NM_001004373]</t>
  </si>
  <si>
    <t>Gallus gallus bora, aurora kinase A activator (BORA), mRNA [NM_001079741]</t>
  </si>
  <si>
    <t>603123106F1 CSEQCHL23 Gallus gallus cDNA clone ChEST88k1 5', mRNA sequence [BU135136]</t>
  </si>
  <si>
    <t>Target: AW198305; Description: AW198305 pnl-b.pk0005.b5 chicken liver cDNA library Gallus gallus cDNA clone pnl-b.pk0005.b5 ; Next best Hit: BG641567(alignment length 61bp with  93.44%identity)</t>
  </si>
  <si>
    <t>Target: CO762858; Description: CO762858 brain_EST06050 Brain cDNA Library Gallus gallus cDNA 5', mRNA sequence; Next best Hit: CO763567(alignment length 60bp with  100.00%identity)</t>
  </si>
  <si>
    <t>Gallus gallus finished cDNA, clone ChEST327h9. [CR352464]</t>
  </si>
  <si>
    <t>Gallus gallus finished cDNA, clone ChEST707n6. [CR523984]</t>
  </si>
  <si>
    <t>Gallus gallus ST6 (alpha-N-acetyl-neuraminyl-2,3-beta-galactosyl-1,3)-N-acetylgalactosaminide alpha-2,6-sialyltransferase 1 (ST6GALNAC1), mRNA [NM_205240]</t>
  </si>
  <si>
    <t>Gallus gallus finished cDNA, clone ChEST791n19. [CR407185]</t>
  </si>
  <si>
    <t>Gallus gallus finished cDNA, clone ChEST260m22. [CR391381]</t>
  </si>
  <si>
    <t>Kruppel-like factor 5 (intestinal) [Source:HGNC Symbol;Acc:6349] [ENSGALT00000027364]</t>
  </si>
  <si>
    <t>Target: BG641777; Description: BG641777 pgl1c.pk002.a9 Chicken liver cDNA library Gallus gallus cDNA clone pgl1c.pk002.a9 ; Next best Hit: CN224214(alignment length 60bp with  96.67%identity)</t>
  </si>
  <si>
    <t>Target: CN217259; Description: CN217259 RJA007F03.ab1 RJbrain Gallus gallus cDNA 5', mRNA sequence; Next best Hit: CO762684(alignment length 60bp with  100.00%identity)</t>
  </si>
  <si>
    <t>Gallus gallus finished cDNA, clone ChEST368i14. [BX934434]</t>
  </si>
  <si>
    <t>Target: CN224214; Description: CN224214 WLA054D02.ab1 WLbrain Gallus gallus cDNA 5', mRNA sequence; Next best Hit: A_87_P056936(alignment length 41bp with  100.00%identity)</t>
  </si>
  <si>
    <t>Target: CN223094; Description: CN223094 WLA045H08.ab1 WLbrain Gallus gallus cDNA 5', mRNA sequence; Next best Hit: CN225611(alignment length 55bp with  94.55%identity)</t>
  </si>
  <si>
    <t>coiled-coil domain containing 153 [Source:HGNC Symbol;Acc:27446] [ENSGALT00000034393]</t>
  </si>
  <si>
    <t>Gallus gallus finished cDNA, clone ChEST987e1. [CR406753]</t>
  </si>
  <si>
    <t>Target: CN235265; Description: CN235265 WLA105G11.ab1 WLbrain Gallus gallus cDNA 5', mRNA sequence; Next best Hit: CN219498(alignment length 16bp with  100.00%identity)</t>
  </si>
  <si>
    <t>Uncharacterized protein [Source:UniProtKB/TrEMBL;Acc:E1BTV8] [ENSGALT00000036642]</t>
  </si>
  <si>
    <t>GATA binding protein 5  [Source:RefSeq peptide;Acc:NP_990752] [ENSGALT00000008583]</t>
  </si>
  <si>
    <t>Target: CO760359; Description: CO760359 brain_EST03551 Brain cDNA Library Gallus gallus cDNA 5', mRNA sequence; Next best Hit: CO759085(alignment length 20bp with  95.00%identity)</t>
  </si>
  <si>
    <t>Gallus gallus cysteine-rich secretory protein LCCL domain containing 1 (CRISPLD1), mRNA [NM_204654]</t>
  </si>
  <si>
    <t>protein S (alpha) [Source:HGNC Symbol;Acc:9456] [ENSGALT00000024855]</t>
  </si>
  <si>
    <t>Uncharacterized protein [Source:UniProtKB/TrEMBL;Acc:E1C4R6] [ENSGALT00000038161]</t>
  </si>
  <si>
    <t>PREDICTED: Gallus gallus hypothetical LOC418253 (LOC418253), mRNA [XM_416479]</t>
  </si>
  <si>
    <t>Uncharacterized protein [Source:UniProtKB/TrEMBL;Acc:E1C4W1] [ENSGALT00000017753]</t>
  </si>
  <si>
    <t>Gallus gallus protein tyrosine phosphatase, non-receptor type 6 (PTPN6), mRNA [NM_001031484]</t>
  </si>
  <si>
    <t>Target: CD214297; Description: CD214297 pgl1n.pk002.o11 Normalized chicken liver cDNA library (pgl1n) Gallus gallus cDNA clone pgl1n.pk002.o11 ; Next best Hit: AW198602(alignment length 42bp with  97.62%identity)</t>
  </si>
  <si>
    <t>Gallus gallus finished cDNA, clone ChEST838b23. [CR406405]</t>
  </si>
  <si>
    <t>Gallus gallus finished cDNA, clone ChEST1023n17. [CR407574]</t>
  </si>
  <si>
    <t>Gallus gallus finished cDNA, clone ChEST753p12. [CR522945]</t>
  </si>
  <si>
    <t>C1q and tumor necrosis factor related protein 3 [Source:HGNC Symbol;Acc:14326] [ENSGALT00000005282]</t>
  </si>
  <si>
    <t>KH domain containing, RNA binding, signal transduction associated 2 [Source:HGNC Symbol;Acc:18114] [ENSGALT00000026242]</t>
  </si>
  <si>
    <t>Gallus gallus finished cDNA, clone ChEST558j1. [BX934791]</t>
  </si>
  <si>
    <t>Gallus gallus finished cDNA, clone ChEST133k2. [CR353509]</t>
  </si>
  <si>
    <t>Gallus gallus finished cDNA, clone ChEST366b13. [CR353929]</t>
  </si>
  <si>
    <t>Uncharacterized protein [Source:UniProtKB/TrEMBL;Acc:E1BRE6] [ENSGALT00000033299]</t>
  </si>
  <si>
    <t>Target: CN218124; Description: CN218124 RJA024E03.ab1 RJbrain Gallus gallus cDNA 5', mRNA sequence; Next best Hit: CN217610(alignment length 16bp with  100.00%identity)</t>
  </si>
  <si>
    <t>Gallus gallus finished cDNA, clone ChEST680j17. [CR406552]</t>
  </si>
  <si>
    <t>tektin 1 [Source:HGNC Symbol;Acc:15534] [ENSGALT00000009782]</t>
  </si>
  <si>
    <t>centromere protein J [Source:HGNC Symbol;Acc:17272] [ENSGALT00000027694]</t>
  </si>
  <si>
    <t>Target: CO760934; Description: CO760934 brain_EST04126 Brain cDNA Library Gallus gallus cDNA 5', mRNA sequence; Next best Hit: A_87_P011382(alignment length 14bp with  100.00%identity)</t>
  </si>
  <si>
    <t>Rep: 1-acylglycerophosphocholine O-acyltransferase 1 (EC 2.3.1.23) (Lung- type acyl-coa:lysophosphatidylcholine acyltransferase 1) (Acyltransferase-like 2) (Phosphonoformate immuno-associated protein 3). - Gallus gallus, partial (92%) [TC388515]</t>
  </si>
  <si>
    <t>Target: CN235124; Description: CN235124 WLA105C08.ab1 WLbrain Gallus gallus cDNA 5', mRNA sequence; Next best Hit: CN234211(alignment length 44bp with  93.18%identity)</t>
  </si>
  <si>
    <t>Bardet-Biedl syndrome 4 [Source:HGNC Symbol;Acc:969] [ENSGALT00000002774]</t>
  </si>
  <si>
    <t>Target: W66560; Description: W66560 EST023 chicken liver cDNA library, Stratagene (cat.#935402) Gallus gallus cDNA clone CLEST035 similar to Chicken fibrinogen beta chain mRNA, mRNA sequence; Next best Hit: BG641982(alignment length 60bp with  100.00%iden</t>
  </si>
  <si>
    <t>Gallus gallus TNF receptor-associated factor 5 (TRAF5), mRNA [NM_204219]</t>
  </si>
  <si>
    <t>Gallus gallus finished cDNA, clone ChEST65a12. [CR391087]</t>
  </si>
  <si>
    <t>Gallus gallus syntaxin 2 (STX2), mRNA [NM_001079713]</t>
  </si>
  <si>
    <t>Uncharacterized protein [Source:UniProtKB/TrEMBL;Acc:F1P1K8] [ENSGALT00000006686]</t>
  </si>
  <si>
    <t>NIPA-like domain containing 4 [Source:HGNC Symbol;Acc:28018] [ENSGALT00000005970]</t>
  </si>
  <si>
    <t>Gallus gallus finished cDNA, clone ChEST889c3. [CR406217]</t>
  </si>
  <si>
    <t>Gallus gallus cannabinoid receptor 1 (brain) (CNR1), mRNA [NM_001038652]</t>
  </si>
  <si>
    <t>tetratricopeptide repeat domain 36 [Source:HGNC Symbol;Acc:33708] [ENSGALT00000011015]</t>
  </si>
  <si>
    <t>Target: CD214337; Description: CD214337 pgl1n.pk007.a5 Normalized chicken liver cDNA library (pgl1n) Gallus gallus cDNA clone pgl1n.pk007.a5 ; Next best Hit: A_87_P022290(alignment length 45bp with  100.00%identity)</t>
  </si>
  <si>
    <t>Gallus gallus NmrA-like family domain containing 1 (NMRAL1), mRNA [NM_001030645]</t>
  </si>
  <si>
    <t>Gallus gallus D/Bsp120I#1 subtype A mRNA, complete cds. [EF692644]</t>
  </si>
  <si>
    <t>Target: CN222960; Description: CN222960 WLA044G10.ab1 WLbrain Gallus gallus cDNA 5', mRNA sequence; Next best Hit: A_87_P147833(alignment length 17bp with  100.00%identity)</t>
  </si>
  <si>
    <t>alpha-1-microglobulin/bikunin precursor [Source:HGNC Symbol;Acc:453] [ENSGALT00000014597]</t>
  </si>
  <si>
    <t>Gallus gallus tripartite motif containing 14 (TRIM14), mRNA [NM_001031431]</t>
  </si>
  <si>
    <t>Uncharacterized protein [Source:UniProtKB/TrEMBL;Acc:F1NZI7] [ENSGALT00000006734]</t>
  </si>
  <si>
    <t>Gallus gallus finished cDNA, clone ChEST490d9. [CR387475]</t>
  </si>
  <si>
    <t>Gallus gallus finished cDNA, clone ChEST397m24. [CR385105]</t>
  </si>
  <si>
    <t>ST6 (alpha-N-acetyl-neuraminyl-2,3-beta-galactosyl-1,3)-N-acetylgalactosaminide alpha-2,6-sialyltransferase 3 [Source:HGNC Symbol;Acc:19343] [ENSGALT00000014688]</t>
  </si>
  <si>
    <t>tight junction protein 3 (zona occludens 3) [Source:HGNC Symbol;Acc:11829] [ENSGALT00000001087]</t>
  </si>
  <si>
    <t>Gallus gallus finished cDNA, clone ChEST497e16. [BX932656]</t>
  </si>
  <si>
    <t>Gallus gallus finished cDNA, clone ChEST495k1. [BX932650]</t>
  </si>
  <si>
    <t>Gallus gallus finished cDNA, clone ChEST252a21. [CR386225]</t>
  </si>
  <si>
    <t>Target: CO759099; Description: CO759099 brain_EST02291 Brain cDNA Library Gallus gallus cDNA 5', mRNA sequence; Next best Hit: CO759931(alignment length 60bp with  93.33%identity)</t>
  </si>
  <si>
    <t>dynein, axonemal, heavy chain 9 [Source:HGNC Symbol;Acc:2953] [ENSGALT00000039406]</t>
  </si>
  <si>
    <t>Gallus gallus eukaryotic translation initiation factor 2-alpha kinase 1 (EIF2AK1), mRNA [NM_204648]</t>
  </si>
  <si>
    <t>Target: AW198341; Description: AW198341 pnl-b.pk0001.b9 chicken liver cDNA library Gallus gallus cDNA clone pnl-b.pk0001.b9 5', mRNA sequence; Next best Hit: A_87_P324617(alignment length 14bp with  100.00%identity)</t>
  </si>
  <si>
    <t>spermatogenesis associated 6  [Source:RefSeq peptide;Acc:NP_001026453] [ENSGALT00000038301]</t>
  </si>
  <si>
    <t>Target: CN234211; Description: CN234211 WLA096E10.ab1 WLbrain Gallus gallus cDNA 5', mRNA sequence; Next best Hit: A_87_P037573(alignment length 32bp with  100.00%identity)</t>
  </si>
  <si>
    <t>Gallus gallus SOUL protein (SOUL), mRNA [NM_204789]</t>
  </si>
  <si>
    <t>Gallus gallus finished cDNA, clone ChEST747b13. [CR522936]</t>
  </si>
  <si>
    <t>Gallus gallus copine VIII (CPNE8), mRNA [NM_001199460]</t>
  </si>
  <si>
    <t>Gallus gallus finished cDNA, clone ChEST861c13. [CR389608]</t>
  </si>
  <si>
    <t>Gallus gallus N-acetyltransferase, pineal gland isozyme NAT-10 (PNAT10), mRNA [NM_205340]</t>
  </si>
  <si>
    <t>chromosome 1 open reading frame 63 [Source:HGNC Symbol;Acc:25234] [ENSGALT00000036208]</t>
  </si>
  <si>
    <t>Leber congenital amaurosis 5 [Source:HGNC Symbol;Acc:31923] [ENSGALT00000025594]</t>
  </si>
  <si>
    <t>raftlin family member 2 [Source:HGNC Symbol;Acc:26402] [ENSGALT00000013177]</t>
  </si>
  <si>
    <t>Ca++-dependent secretion activator [Source:HGNC Symbol;Acc:1426] [ENSGALT00000036234]</t>
  </si>
  <si>
    <t>Gallus gallus finished cDNA, clone ChEST802d7. [CR391575]</t>
  </si>
  <si>
    <t>Uncharacterized protein [Source:UniProtKB/TrEMBL;Acc:E1BX91] [ENSGALT00000021320]</t>
  </si>
  <si>
    <t>NHL repeat containing 3 [Source:HGNC Symbol;Acc:33751] [ENSGALT00000027526]</t>
  </si>
  <si>
    <t>Gallus gallus Wilms tumor 1 (WT1), mRNA [NM_205216]</t>
  </si>
  <si>
    <t>Gallus gallus paired box 3 (PAX3), mRNA [NM_204269]</t>
  </si>
  <si>
    <t>family with sequence similarity 110, member B [Source:HGNC Symbol;Acc:28587] [ENSGALT00000024880]</t>
  </si>
  <si>
    <t>family with sequence similarity 64, member A [Source:HGNC Symbol;Acc:25483] [ENSGALT00000009741]</t>
  </si>
  <si>
    <t>Target: CO763462; Description: CO763462 brain_EST06654 Brain cDNA Library Gallus gallus cDNA 5', mRNA sequence; Next best Hit: A_87_P126548(alignment length 29bp with  100.00%identity)</t>
  </si>
  <si>
    <t>Target: AW198602; Description: AW198602 pnl1s.pk003.g1 chicken liver cDNA library Gallus gallus cDNA clone pnl1s.pk003.g1 5', mRNA sequence; Next best Hit: BG641593(alignment length 15bp with  100.00%identity)</t>
  </si>
  <si>
    <t>Uncharacterized protein [Source:UniProtKB/TrEMBL;Acc:E1BXT6] [ENSGALT00000013625]</t>
  </si>
  <si>
    <t>Gallus gallus finished cDNA, clone ChEST280j17. [CR389136]</t>
  </si>
  <si>
    <t>Rep: Uncharacterized protein ENSP00000380988 - Homo sapiens (Human), partial (33%) [TC392880]</t>
  </si>
  <si>
    <t>Target: CN222542; Description: CN222542 WLA041F07.ab1 WLbrain Gallus gallus cDNA 5', mRNA sequence; Next best Hit: A_87_P015784(alignment length 13bp with  100.00%identity)</t>
  </si>
  <si>
    <t>Gallus gallus amphiregulin B (AREGB), mRNA [NM_001031537]</t>
  </si>
  <si>
    <t>PREDICTED: Gallus gallus similar to KIAA1238 protein (LOC418255), mRNA [XM_416481]</t>
  </si>
  <si>
    <t>Gallus gallus finished cDNA, clone ChEST435i18. [CR387026]</t>
  </si>
  <si>
    <t>Target: CN234000; Description: CN234000 RJA121F12.ab1 RJbrain Gallus gallus cDNA 5', mRNA sequence; Next best Hit: A_87_P089236(alignment length 13bp with  100.00%identity)</t>
  </si>
  <si>
    <t>Target: CN222689; Description: CN222689 RJA088D01.ab1 RJbrain Gallus gallus cDNA 5', mRNA sequence; Next best Hit: CO759686(alignment length 60bp with  100.00%identity)</t>
  </si>
  <si>
    <t>Gallus gallus finished cDNA, clone ChEST358l23. [BX932350]</t>
  </si>
  <si>
    <t>Target: CN233198; Description: CN233198 RJA103F05.ab1 RJbrain Gallus gallus cDNA 5', mRNA sequence; Next best Hit: CN220006(alignment length 15bp with  100.00%identity)</t>
  </si>
  <si>
    <t>Target: CN234578; Description: CN234578 WLA098B08.ab1 WLbrain Gallus gallus cDNA 5', mRNA sequence; Next best Hit: A_87_P061936(alignment length 14bp with  100.00%identity)</t>
  </si>
  <si>
    <t>Uncharacterized protein [Source:UniProtKB/TrEMBL;Acc:F1NK92] [ENSGALT00000039255]</t>
  </si>
  <si>
    <t>Gallus gallus cytochrome P450, family 2, subfamily D, polypeptide 6 (CYP2D6), mRNA [NM_001195557]</t>
  </si>
  <si>
    <t>Uncharacterized protein [Source:UniProtKB/TrEMBL;Acc:E1BZ02] [ENSGALT00000038793]</t>
  </si>
  <si>
    <t>Target: AW198516; Description: AW198516 pnl1s.pk001.g9 chicken liver cDNA library Gallus gallus cDNA clone pnl1s.pk001.g9 5', mRNA sequence; Next best Hit: CN233521(alignment length 15bp with  100.00%identity)</t>
  </si>
  <si>
    <t>Gallus gallus finished cDNA, clone ChEST546i19. [CR353023]</t>
  </si>
  <si>
    <t>Gallus gallus finished cDNA, clone ChEST41d3. [BX935750]</t>
  </si>
  <si>
    <t>Target: BG641766; Description: BG641766 pgl1c.pk002.a19 Chicken liver cDNA library Gallus gallus cDNA clone pgl1c.pk002.a19 ; Next best Hit: A_87_P129413(alignment length 15bp with  100.00%identity)</t>
  </si>
  <si>
    <t>Gallus gallus secreted frizzled-related protein 2 (SFRP2), mRNA [NM_204773]</t>
  </si>
  <si>
    <t>Gallus gallus finished cDNA, clone ChEST867d4. [CR387712]</t>
  </si>
  <si>
    <t>Gallus gallus finished cDNA, clone ChEST334n2. [BX931348]</t>
  </si>
  <si>
    <t>Rep: ankyrin repeat domain 56 - Gallus gallus, partial (97%) [TC410238]</t>
  </si>
  <si>
    <t>; Next best Hit: AW198241(alignment length 60bp with  100.00%identity)</t>
  </si>
  <si>
    <t>Target: CN220723; Description: CN220723 RJA068G08.ab1 RJbrain Gallus gallus cDNA 5', mRNA sequence; Next best Hit: CN224216(alignment length 14bp with  100.00%identity)</t>
  </si>
  <si>
    <t>Gallus gallus cytochrome P450 2H1 (CYP2H1), mRNA [NM_001001616]</t>
  </si>
  <si>
    <t>Gallus gallus finished cDNA, clone ChEST551e22. [CR385228]</t>
  </si>
  <si>
    <t>Gallus gallus transglutaminase 4 (prostate) (TGM4), mRNA [NM_001006368]</t>
  </si>
  <si>
    <t>Uncharacterized protein [Source:UniProtKB/TrEMBL;Acc:E1BVY9] [ENSGALT00000033481]</t>
  </si>
  <si>
    <t>Gallus gallus finished cDNA, clone ChEST526c12. [BX950330]</t>
  </si>
  <si>
    <t>Target: CN217798; Description: CN217798 RJA018D04.ab1 RJbrain Gallus gallus cDNA 5', mRNA sequence; Next best Hit: CN216923(alignment length 15bp with  100.00%identity)</t>
  </si>
  <si>
    <t>Uncharacterized protein [Source:UniProtKB/TrEMBL;Acc:E1BQC2] [ENSGALT00000041137]</t>
  </si>
  <si>
    <t>Target: AW198308; Description: AW198308 pnl-b.pk0005.b9 chicken liver cDNA library Gallus gallus cDNA clone pnl-b.pk0005.b9 5', mRNA sequence; Next best Hit: A_87_P120653(alignment length 49bp with  97.96%identity)</t>
  </si>
  <si>
    <t>Uncharacterized protein [Source:UniProtKB/TrEMBL;Acc:F1P3M4] [ENSGALT00000013765]</t>
  </si>
  <si>
    <t>Gallus gallus finished cDNA, clone ChEST271n5. [CR389843]</t>
  </si>
  <si>
    <t>PREDICTED: Gallus gallus hypothetical LOC424491 (LOC424491), mRNA [XM_422331]</t>
  </si>
  <si>
    <t>Gallus gallus finished cDNA, clone ChEST653d12. [CR391442]</t>
  </si>
  <si>
    <t>Gallus gallus RAD52 homolog (S. cerevisiae) (RAD52), transcript variant 2, mRNA [NM_001167758]</t>
  </si>
  <si>
    <t>Gallus gallus finished cDNA, clone ChEST662p11. [BX934420]</t>
  </si>
  <si>
    <t>PREDICTED: Gallus gallus plasminogen (PLG), mRNA [XM_419618]</t>
  </si>
  <si>
    <t>Target: BG641707; Description: BG641707 pgl1c.pk001.n15 Chicken liver cDNA library Gallus gallus cDNA clone pgl1c.pk001.n15 ; Next best Hit: AW198521(alignment length 54bp with  90.74%identity)</t>
  </si>
  <si>
    <t>gonad_EST07769 Embryonic gonad cDNA Library Gallus gallus cDNA 5', mRNA sequence [CV860278]</t>
  </si>
  <si>
    <t>PREDICTED: Gallus gallus similar to Potassium channel tetramerisation domain containing 1 (LOC415779), mRNA [XM_414140]</t>
  </si>
  <si>
    <t>Gallus gallus kelch-like 14 (Drosophila) (KLHL14), mRNA [NM_001012866]</t>
  </si>
  <si>
    <t>Gallus gallus phosphoinositide-3-kinase, catalytic, delta polypeptide (PIK3CD), mRNA [NM_001012696]</t>
  </si>
  <si>
    <t>FRAS1 related extracellular matrix 1 [Source:HGNC Symbol;Acc:23399] [ENSGALT00000008716]</t>
  </si>
  <si>
    <t>Gallus gallus finished cDNA, clone ChEST938i21. [CR390323]</t>
  </si>
  <si>
    <t>Target: CO759923; Description: CO759923 brain_EST03115 Brain cDNA Library Gallus gallus cDNA 5', mRNA sequence; Next best Hit: A_87_P072301(alignment length 15bp with  100.00%identity)</t>
  </si>
  <si>
    <t>Gallus gallus finished cDNA, clone ChEST132f15. [CR353514]</t>
  </si>
  <si>
    <t>Target: W66578; Description: W66578 EST042 chicken liver cDNA library, Stratagene (cat.#935402) Gallus gallus cDNA clone CLEST006 similar to Chicken aldolase B gene, mRNA sequence; Next best Hit: AW198345(alignment length 60bp with  100.00%identity)</t>
  </si>
  <si>
    <t>helicase (DNA) B [Source:HGNC Symbol;Acc:17196] [ENSGALT00000016069]</t>
  </si>
  <si>
    <t>family with sequence similarity 150, member B [Source:HGNC Symbol;Acc:27683] [ENSGALT00000026397]</t>
  </si>
  <si>
    <t>Gallus gallus catenin (cadherin-associated protein), alpha 3 (CTNNA3), mRNA [NM_001199536]</t>
  </si>
  <si>
    <t>coiled-coil domain containing 141 [Source:HGNC Symbol;Acc:26821] [ENSGALT00000014694]</t>
  </si>
  <si>
    <t>Uncharacterized protein [Source:UniProtKB/TrEMBL;Acc:E1C544] [ENSGALT00000037199]</t>
  </si>
  <si>
    <t>Gallus gallus finished cDNA, clone ChEST568o19. [CR523077]</t>
  </si>
  <si>
    <t>Gallus gallus finished cDNA, clone ChEST496j22. [CR387087]</t>
  </si>
  <si>
    <t>12K serum protein, beta-2-m cross-reactiveUncharacterized protein [Source:UniProtKB/TrEMBL;Acc:Q7LZS1] [ENSGALT00000009524]</t>
  </si>
  <si>
    <t>Gallus gallus finished cDNA, clone ChEST129l5. [CR353519]</t>
  </si>
  <si>
    <t>Gallus gallus interferon regulatory factor 4 (IRF4), mRNA [NM_204299]</t>
  </si>
  <si>
    <t>Target: CN225724; Description: CN225724 WLA077B09.ab1 WLbrain Gallus gallus cDNA 5', mRNA sequence; Next best Hit: CN235725(alignment length 60bp with  100.00%identity)</t>
  </si>
  <si>
    <t>Gallus gallus bHLH transcription factor beta3 (BETA3), mRNA [NM_204503]</t>
  </si>
  <si>
    <t>transmembrane protein 51 [Source:HGNC Symbol;Acc:25488] [ENSGALT00000022190]</t>
  </si>
  <si>
    <t>Target: AW198526; Description: AW198526 pnl1s.pk002.b11 chicken liver cDNA library Gallus gallus cDNA clone pnl1s.pk002.b11 5', mRNA sequence; Next best Hit: CN225724(alignment length 60bp with  98.33%identity)</t>
  </si>
  <si>
    <t>Gallus gallus finished cDNA, clone ChEST401d10. [CR385128]</t>
  </si>
  <si>
    <t>Gallus gallus finished cDNA, clone ChEST165l13. [BX935821]</t>
  </si>
  <si>
    <t>Target: AW198266; Description: AW198266 pnl-b.pk0001.h11 chicken liver cDNA library Gallus gallus cDNA clone pnl-b.pk0001.h11 5', mRNA sequence; Next best Hit: A_87_P096791(alignment length 15bp with  100.00%identity)</t>
  </si>
  <si>
    <t>Gallus gallus DPY30 domain containing 1 (DYDC1), mRNA [NM_001199517]</t>
  </si>
  <si>
    <t>Gallus gallus finished cDNA, clone ChEST662f19. [CR390543]</t>
  </si>
  <si>
    <t>Target: CN217740; Description: CN217740 RJA017D07.ab1 RJbrain Gallus gallus cDNA 5', mRNA sequence; Next best Hit: CN217798(alignment length 61bp with  98.36%identity)</t>
  </si>
  <si>
    <t>Target: BG641495; Description: BG641495 pgl1c.pk001.b9 Chicken liver cDNA library Gallus gallus cDNA clone pgl1c.pk001.b9 ; Next best Hit: BG641511(alignment length 60bp with  100.00%identity)</t>
  </si>
  <si>
    <t>Target: CO760340; Description: CO760340 brain_EST03532 Brain cDNA Library Gallus gallus cDNA 5', mRNA sequence; Next best Hit: A_87_P016903(alignment length 18bp with  100.00%identity)</t>
  </si>
  <si>
    <t>Uncharacterized protein [Source:UniProtKB/TrEMBL;Acc:F1P415] [ENSGALT00000035376]</t>
  </si>
  <si>
    <t>mesothelin [Source:HGNC Symbol;Acc:7371] [ENSGALT00000008577]</t>
  </si>
  <si>
    <t>Target: CO763701; Description: CO763701 brain_EST06893 Brain cDNA Library Gallus gallus cDNA 5', mRNA sequence; Next best Hit: CN225618(alignment length 14bp with  100.00%identity)</t>
  </si>
  <si>
    <t>PREDICTED: Gallus gallus similar to TBC1 domain family, member 2 (LOC427374), mRNA [XM_424947]</t>
  </si>
  <si>
    <t>Gallinacin-13 [Source:UniProtKB/Swiss-Prot;Acc:Q6IV18] [ENSGALT00000036721]</t>
  </si>
  <si>
    <t>Target: CN220857; Description: CN220857 WLA024G01.ab1 WLbrain Gallus gallus cDNA 5', mRNA sequence; Next best Hit: CN225841(alignment length 20bp with  95.00%identity)</t>
  </si>
  <si>
    <t>mucolipin 2 [Source:HGNC Symbol;Acc:13357] [ENSGALT00000014191]</t>
  </si>
  <si>
    <t>Gallus gallus finished cDNA, clone ChEST42j8. [BX933460]</t>
  </si>
  <si>
    <t>Gallus gallus finished cDNA, clone ChEST907j10. [CR389937]</t>
  </si>
  <si>
    <t>dynein, axonemal, light intermediate chain 1 [Source:HGNC Symbol;Acc:14353] [ENSGALT00000003106]</t>
  </si>
  <si>
    <t>retinoblastoma binding protein 8 [Source:HGNC Symbol;Acc:9891] [ENSGALT00000024169]</t>
  </si>
  <si>
    <t>Gallus gallus hematopoietic prostaglandin D synthase (HPGDS), mRNA [NM_205011]</t>
  </si>
  <si>
    <t>PREDICTED: Gallus gallus similar to Coagulation factor X precursor (Stuart factor) (Virus-activating protease) (VAP) (LOC771012), mRNA [XM_001233227]</t>
  </si>
  <si>
    <t>Gallus gallus finished cDNA, clone ChEST533c24. [BX935167]</t>
  </si>
  <si>
    <t>Gallus gallus finished cDNA, clone ChEST265h13. [CR389903]</t>
  </si>
  <si>
    <t>PREDICTED: Gallus gallus similar to MGC84061 protein (LOC423061), mRNA [XM_420992]</t>
  </si>
  <si>
    <t>Gallus gallus finished cDNA, clone ChEST485k2. [CR406447]</t>
  </si>
  <si>
    <t>Target: BG642015; Description: BG642015 pgl1c.pk002.n10 Chicken liver cDNA library Gallus gallus cDNA clone pgl1c.pk002.n10 ; Next best Hit: BG642047(alignment length 60bp with  100.00%identity)</t>
  </si>
  <si>
    <t>Target: AW198610; Description: AW198610 pnl1s.pk003.h7 chicken liver cDNA library Gallus gallus cDNA clone pnl1s.pk003.h7 5', mRNA sequence; Next best Hit: A_87_P053311(alignment length 37bp with  100.00%identity)</t>
  </si>
  <si>
    <t>Gallus gallus developing brain homeobox 1 (DBX1), mRNA [NM_001199474]</t>
  </si>
  <si>
    <t>chromosome X open reading frame 41 [Source:HGNC Symbol;Acc:28570] [ENSGALT00000007775]</t>
  </si>
  <si>
    <t>Gallus gallus ring finger and FYVE-like domain containing 1 (RFFL), mRNA [NM_001030711]</t>
  </si>
  <si>
    <t>Uncharacterized protein [Source:UniProtKB/TrEMBL;Acc:F1P1M6] [ENSGALT00000039966]</t>
  </si>
  <si>
    <t>Target: CO762282; Description: CO762282 brain_EST05474 Brain cDNA Library Gallus gallus cDNA 5', mRNA sequence; Next best Hit: CO763424(alignment length 60bp with  100.00%identity)</t>
  </si>
  <si>
    <t>Gallus gallus finished cDNA, clone ChEST295m20. [CR354252]</t>
  </si>
  <si>
    <t>Gallus gallus leucine zipper protein 2 (LUZP2), mRNA [NM_001199521]</t>
  </si>
  <si>
    <t>Uncharacterized protein [Source:UniProtKB/TrEMBL;Acc:F1NR12] [ENSGALT00000041350]</t>
  </si>
  <si>
    <t>intraflagellar transport 74 homolog (Chlamydomonas) [Source:HGNC Symbol;Acc:21424] [ENSGALT00000002781]</t>
  </si>
  <si>
    <t>Target: CN223920; Description: CN223920 RJA097F09.ab1 RJbrain Gallus gallus cDNA 5', mRNA sequence; Next best Hit: CN234322(alignment length 15bp with  100.00%identity)</t>
  </si>
  <si>
    <t>Gallus gallus hydroxy-delta-5-steroid dehydrogenase, 3 beta- and steroid delta-isomerase 1 (HSD3B1), mRNA [NM_205118]</t>
  </si>
  <si>
    <t>Uncharacterized protein [Source:UniProtKB/TrEMBL;Acc:E1BW26] [ENSGALT00000027044]</t>
  </si>
  <si>
    <t>Uncharacterized protein [Source:UniProtKB/TrEMBL;Acc:E1C001] [ENSGALT00000028225]</t>
  </si>
  <si>
    <t>ribosomal modification protein rimK-like family member B [Source:HGNC Symbol;Acc:29228] [ENSGALT00000023088]</t>
  </si>
  <si>
    <t>Target: BG641520; Description: BG641520 pgl1c.pk001.d12 Chicken liver cDNA library Gallus gallus cDNA clone pgl1c.pk001.d12 ; Next best Hit: A_87_P003920(alignment length 16bp with  100.00%identity)</t>
  </si>
  <si>
    <t>603858349F1 CSEQCHN75 Gallus gallus cDNA clone ChEST865b13 5', mRNA sequence [BU386388]</t>
  </si>
  <si>
    <t>Uncharacterized protein [Source:UniProtKB/TrEMBL;Acc:F1NAG1] [ENSGALT00000004921]</t>
  </si>
  <si>
    <t>Uncharacterized protein [Source:UniProtKB/TrEMBL;Acc:E1C7W0] [ENSGALT00000024825]</t>
  </si>
  <si>
    <t>spleen_EST02134 Spleen cDNA Library Gallus gallus cDNA 3', mRNA sequence [CO766408]</t>
  </si>
  <si>
    <t>Rep: Matrix-remodeling-associated protein 5 precursor - Homo sapiens (Human), partial (59%) [TC377791]</t>
  </si>
  <si>
    <t>Gallus gallus finished cDNA, clone ChEST77l19. [BX935060]</t>
  </si>
  <si>
    <t>Target: BG641552; Description: BG641552 pgl1c.pk001.e8 Chicken liver cDNA library Gallus gallus cDNA clone pgl1c.pk001.e8 ; Next best Hit: BG641712(alignment length 60bp with  100.00%identity)</t>
  </si>
  <si>
    <t>Gallus gallus neuronal PAS domain protein 2 (NPAS2), mRNA [NM_001030542]</t>
  </si>
  <si>
    <t>Gallus gallus finished cDNA, clone ChEST859d15. [CR523572]</t>
  </si>
  <si>
    <t>Gallus gallus finished cDNA, clone ChEST505o15. [BX935390]</t>
  </si>
  <si>
    <t>603481359F1 CSEQCHN59 Gallus gallus cDNA clone ChEST369e15 5', mRNA sequence [BU404398]</t>
  </si>
  <si>
    <t>Gallus gallus thrombospondin 2 (THBS2), mRNA [NM_001001755]</t>
  </si>
  <si>
    <t>outer dense fiber of sperm tails 2-like [Source:HGNC Symbol;Acc:29225] [ENSGALT00000038838]</t>
  </si>
  <si>
    <t>Gallus gallus finished cDNA, clone ChEST1030c6. [CR523153]</t>
  </si>
  <si>
    <t>Target: CO760198; Description: CO760198 brain_EST03390 Brain cDNA Library Gallus gallus cDNA 5', mRNA sequence; Next best Hit: CO759999(alignment length 42bp with  88.10%identity)</t>
  </si>
  <si>
    <t>Target: BG641470; Description: BG641470 pgl1c.pk001.a10 Chicken liver cDNA library Gallus gallus cDNA clone pgl1c.pk001.a10 ; Next best Hit: BG641587(alignment length 60bp with  100.00%identity)</t>
  </si>
  <si>
    <t>PREDICTED: Gallus gallus similar to PYK2 (LOC421998), mRNA [XR_027071]</t>
  </si>
  <si>
    <t>Target: CD214378; Description: CD214378 pgl1n.pk011.a10 Normalized chicken liver cDNA library (pgl1n) Gallus gallus cDNA clone pgl1n.pk011.a10 ; Next best Hit: CN217693(alignment length 16bp with  100.00%identity)</t>
  </si>
  <si>
    <t>Target: CN223434; Description: CN223434 WLA049E07.ab1 WLbrain Gallus gallus cDNA 5', mRNA sequence; Next best Hit: CO759389(alignment length 14bp with  100.00%identity)</t>
  </si>
  <si>
    <t>chromosome 2 open reading frame 54 [Source:HGNC Symbol;Acc:26216] [ENSGALT00000009737]</t>
  </si>
  <si>
    <t>complement component 8, beta polypeptide [Source:HGNC Symbol;Acc:1353] [ENSGALT00000017638]</t>
  </si>
  <si>
    <t>Gallus gallus claudin 3 (CLDN3), mRNA [NM_204202]</t>
  </si>
  <si>
    <t>gonad_EST00898 Embryonic gonad cDNA Library Gallus gallus cDNA 5', mRNA sequence [CV853422]</t>
  </si>
  <si>
    <t>Uncharacterized protein [Source:UniProtKB/TrEMBL;Acc:E1BS50] [ENSGALT00000030462]</t>
  </si>
  <si>
    <t>Target: CN219993; Description: CN219993 WLA012A10.ab1 WLbrain Gallus gallus cDNA 5', mRNA sequence; Next best Hit: CN221723(alignment length 60bp with  100.00%identity)</t>
  </si>
  <si>
    <t>Rep: olfactory receptor Olr1148 - Rattus norvegicus, partial (41%) [TC377753]</t>
  </si>
  <si>
    <t>family with sequence similarity 198, member A [Source:HGNC Symbol;Acc:24485] [ENSGALT00000018784]</t>
  </si>
  <si>
    <t>Uncharacterized protein [Source:UniProtKB/TrEMBL;Acc:E1BTD1] [ENSGALT00000018701]</t>
  </si>
  <si>
    <t>abnormal cell LINeage LIN-41  [Source:RefSeq peptide;Acc:NP_001032352] [ENSGALT00000037671]</t>
  </si>
  <si>
    <t>Trypsin inhibitor ClTI-1 [Source:UniProtKB/Swiss-Prot;Acc:P85000] [ENSGALT00000018624]</t>
  </si>
  <si>
    <t>Target: BG641791; Description: BG641791 pgl1c.pk002.b4 Chicken liver cDNA library Gallus gallus cDNA clone pgl1c.pk002.b4 ; Next best Hit: BG641822(alignment length 60bp with  100.00%identity)</t>
  </si>
  <si>
    <t>Target: AW198266; Description: AW198266 pnl-b.pk0001.h11 chicken liver cDNA library Gallus gallus cDNA clone pnl-b.pk0001.h11 5', mRNA sequence; Next best Hit: BG642067(alignment length 60bp with  100.00%identity)</t>
  </si>
  <si>
    <t>Gallus gallus finished cDNA, clone ChEST265f2. [BX932872]</t>
  </si>
  <si>
    <t>PREDICTED: Gallus gallus transmembrane protein 16A (TMEM16A), mRNA [XM_421072]</t>
  </si>
  <si>
    <t>PREDICTED: Gallus gallus hypothetical LOC427259 (LOC427259), mRNA [XM_424842]</t>
  </si>
  <si>
    <t>Uncharacterized protein [Source:UniProtKB/TrEMBL;Acc:E1C269] [ENSGALT00000001464]</t>
  </si>
  <si>
    <t>hypothetical protein LOC427109  [Source:RefSeq peptide;Acc:NP_001006574] [ENSGALT00000037675]</t>
  </si>
  <si>
    <t>Proteasome activator complex subunit 3 [Source:UniProtKB/Swiss-Prot;Acc:Q5F3J5] [ENSGALT00000004634]</t>
  </si>
  <si>
    <t>Uncharacterized protein [Source:UniProtKB/TrEMBL;Acc:E1BWP5] [ENSGALT00000030802]</t>
  </si>
  <si>
    <t>Target: AW198238; Description: AW198238 pnl-b.pk0001.a10 chicken liver cDNA library Gallus gallus cDNA clone pnl-b.pk0001.a10 ; Next best Hit: CO763097(alignment length 19bp with  94.74%identity)</t>
  </si>
  <si>
    <t>Gallus gallus finished cDNA, clone ChEST410d18. [CR353067]</t>
  </si>
  <si>
    <t>Gallus gallus finished cDNA, clone ChEST601a6. [CR385382]</t>
  </si>
  <si>
    <t>transcription factor 21 [Source:HGNC Symbol;Acc:11632] [ENSGALT00000022657]</t>
  </si>
  <si>
    <t>PREDICTED: Gallus gallus hypothetical protein LOC768751 (LOC768751), mRNA [XM_001231714]</t>
  </si>
  <si>
    <t>Gallus gallus UDP-N-acetyl-alpha-D-galactosamine:polypeptide N-acetylgalactosaminyltransferase 6 (GalNAc-T6) (GALNT6), mRNA [NM_001031578]</t>
  </si>
  <si>
    <t>Uncharacterized protein [Source:UniProtKB/TrEMBL;Acc:E1C567] [ENSGALT00000012017]</t>
  </si>
  <si>
    <t>PREDICTED: Gallus gallus similar to cytokeratin 8 (LOC426896), mRNA [XM_424502]</t>
  </si>
  <si>
    <t>WD repeat domain 66 [Source:HGNC Symbol;Acc:28506] [ENSGALT00000006963]</t>
  </si>
  <si>
    <t>Gallus gallus apolipoprotein A-IV (APOA4), mRNA [NM_204938]</t>
  </si>
  <si>
    <t>Gallus gallus finished cDNA, clone ChEST921i23. [CR353796]</t>
  </si>
  <si>
    <t>Gallus gallus finished cDNA, clone ChEST556a7. [CR389325]</t>
  </si>
  <si>
    <t>Gallus gallus microtubule-associated protein 7 (MAP7), mRNA [NM_001031072]</t>
  </si>
  <si>
    <t>Uncharacterized protein [Source:UniProtKB/TrEMBL;Acc:E1BX22] [ENSGALT00000010127]</t>
  </si>
  <si>
    <t>Gallus gallus twist homolog 2 (Drosophila) (TWIST2), mRNA [NM_204679]</t>
  </si>
  <si>
    <t>Gallus gallus sal-like 4 (Drosophila) (SALL4), mRNA [NM_001080872]</t>
  </si>
  <si>
    <t>Target: AW198521; Description: AW198521 pnl1s.pk001.h3 chicken liver cDNA library Gallus gallus cDNA clone pnl1s.pk001.h3 ; Next best Hit: BG641707(alignment length 24bp with  95.83%identity)</t>
  </si>
  <si>
    <t>Uncharacterized protein [Source:UniProtKB/TrEMBL;Acc:F1NA57] [ENSGALT00000009625]</t>
  </si>
  <si>
    <t>Gallus gallus finished cDNA, clone ChEST62k22. [BX933401]</t>
  </si>
  <si>
    <t>Uncharacterized protein [Source:UniProtKB/TrEMBL;Acc:F1NHE5] [ENSGALT00000021845]</t>
  </si>
  <si>
    <t>Target: BG641952; Description: BG641952 pgl1c.pk002.j8 Chicken liver cDNA library Gallus gallus cDNA clone pgl1c.pk002.j8 ; Next best Hit: A_87_P252543(alignment length 20bp with  100.00%identity)</t>
  </si>
  <si>
    <t>matrix metallopeptidase 23B [Source:HGNC Symbol;Acc:7171] [ENSGALT00000002119]</t>
  </si>
  <si>
    <t>dynein, axonemal, heavy chain 7 [Source:HGNC Symbol;Acc:18661] [ENSGALT00000012727]</t>
  </si>
  <si>
    <t>Gallus gallus keratin 5 (KRT5), mRNA [NM_001001195]</t>
  </si>
  <si>
    <t>aminoglycoside phosphotransferase domain containing 1 [Source:HGNC Symbol;Acc:34403] [ENSGALT00000004836]</t>
  </si>
  <si>
    <t>calneuron 1 [Source:HGNC Symbol;Acc:13248] [ENSGALT00000001691]</t>
  </si>
  <si>
    <t>synaptotagmin XIV [Source:HGNC Symbol;Acc:23143] [ENSGALT00000016068]</t>
  </si>
  <si>
    <t>Gallus gallus finished cDNA, clone ChEST542c3. [CR352986]</t>
  </si>
  <si>
    <t>angiopoietin-like 4 [Source:HGNC Symbol;Acc:16039] [ENSGALT00000000877]</t>
  </si>
  <si>
    <t>Gallus gallus complement component 4 binding protein, alpha (C4BPA), mRNA [NM_001033642]</t>
  </si>
  <si>
    <t>Uncharacterized protein [Source:UniProtKB/TrEMBL;Acc:F1NU65] [ENSGALT00000000481]</t>
  </si>
  <si>
    <t>Gallus gallus finished cDNA, clone ChEST964f5. [CR390866]</t>
  </si>
  <si>
    <t>Target: CN222478; Description: CN222478 WLA041B12.ab1 WLbrain Gallus gallus cDNA 5', mRNA sequence; Next best Hit: A_87_P306978(alignment length 21bp with  95.24%identity)</t>
  </si>
  <si>
    <t>Gallus gallus finished cDNA, clone ChEST464o1. [CR353884]</t>
  </si>
  <si>
    <t>Target: CO760808; Description: CO760808 brain_EST04000 Brain cDNA Library Gallus gallus cDNA 5', mRNA sequence; Next best Hit: CN219464(alignment length 15bp with  100.00%identity)</t>
  </si>
  <si>
    <t>EF-hand domain-containing family member C2 [Source:UniProtKB/Swiss-Prot;Acc:Q32TG3] [ENSGALT00000036674]</t>
  </si>
  <si>
    <t>Gallus gallus myelin protein zero-like 2 (MPZL2), mRNA [NM_001252284]</t>
  </si>
  <si>
    <t>Gallus gallus DEP domain containing 1B (DEPDC1B), mRNA [NM_001006576]</t>
  </si>
  <si>
    <t>Gallus gallus finished cDNA, clone ChEST543k12. [CR390919]</t>
  </si>
  <si>
    <t>Gallus gallus finished cDNA, clone ChEST588o14. [BX930205]</t>
  </si>
  <si>
    <t>solute carrier family 9 (sodium/hydrogen exchanger), member 3 regulator 2 [Source:HGNC Symbol;Acc:11076] [ENSGALT00000009002]</t>
  </si>
  <si>
    <t>chromosome 14 open reading frame 45 [Source:HGNC Symbol;Acc:19855] [ENSGALT00000032568]</t>
  </si>
  <si>
    <t>Target: AW198341; Description: AW198341 pnl-b.pk0001.b9 chicken liver cDNA library Gallus gallus cDNA clone pnl-b.pk0001.b9 5', mRNA sequence; Next best Hit: CN217350(alignment length 14bp with  100.00%identity)</t>
  </si>
  <si>
    <t>Gallus gallus EF-hand domain (C-terminal) containing 2 (EFHC2), mRNA [NM_001037829]</t>
  </si>
  <si>
    <t>Target: CN218070; Description: CN218070 RJA023D05.ab1 RJbrain Gallus gallus cDNA 5', mRNA sequence; Next best Hit: CN217959(alignment length 14bp with  100.00%identity)</t>
  </si>
  <si>
    <t>Gallus gallus finished cDNA, clone ChEST495g13. [CR387080]</t>
  </si>
  <si>
    <t>Uncharacterized protein [Source:UniProtKB/TrEMBL;Acc:F1N9M8] [ENSGALT00000011978]</t>
  </si>
  <si>
    <t>Gallus gallus finished cDNA, clone ChEST469h13. [CR386103]</t>
  </si>
  <si>
    <t>PREDICTED: Gallus gallus laminin, gamma 2 (LAMC2), mRNA [XM_422285]</t>
  </si>
  <si>
    <t>Rep: Transmembrane protein 68. - Gallus gallus, partial (65%) [TC380407]</t>
  </si>
  <si>
    <t>profilin family, member 4 [Source:HGNC Symbol;Acc:31103] [ENSGALT00000031575]</t>
  </si>
  <si>
    <t>Gallus gallus myogenic factor 5 (MYF5), mRNA [NM_001030363]</t>
  </si>
  <si>
    <t>Gallus gallus finished cDNA, clone ChEST40m20. [CR390054]</t>
  </si>
  <si>
    <t>Target: W66543; Description: W66543 EST062 chicken liver cDNA library, Stratagene (cat.#935402) Gallus gallus cDNA clone CLEST108 similar to Chicken aldolase B gene, mRNA sequence; Next best Hit: AW198345(alignment length 60bp with  100.00%identity)</t>
  </si>
  <si>
    <t>Gallus gallus finished cDNA, clone ChEST335c9. [CR354227]</t>
  </si>
  <si>
    <t>STE20-related kinase adaptor beta [Source:HGNC Symbol;Acc:13205] [ENSGALT00000013642]</t>
  </si>
  <si>
    <t>Gallus gallus finished cDNA, clone ChEST302p20. [CR386697]</t>
  </si>
  <si>
    <t>Uncharacterized protein [Source:UniProtKB/TrEMBL;Acc:E1C2N5] [ENSGALT00000008429]</t>
  </si>
  <si>
    <t>Gallus gallus liver basic fatty acid binding protein (LBFABP), mRNA [NM_204634]</t>
  </si>
  <si>
    <t>inner centromere protein antigens 135/155kDa  [Source:RefSeq peptide;Acc:NP_990661] [ENSGALT00000012189]</t>
  </si>
  <si>
    <t>Gallus gallus lysozyme (renal amyloidosis) (LYZ), mRNA [NM_205281]</t>
  </si>
  <si>
    <t>calcyphosine-like [Source:HGNC Symbol;Acc:28375] [ENSGALT00000021820]</t>
  </si>
  <si>
    <t>Gallus gallus finished cDNA, clone ChEST177e11. [CR387288]</t>
  </si>
  <si>
    <t>Uncharacterized protein [Source:UniProtKB/TrEMBL;Acc:F1NRA1] [ENSGALT00000024587]</t>
  </si>
  <si>
    <t>Gallus gallus finished cDNA, clone ChEST767j4. [CR406655]</t>
  </si>
  <si>
    <t>Gallus gallus finished cDNA, clone ChEST642d6. [CR523223]</t>
  </si>
  <si>
    <t>family with sequence similarity 19 (chemokine (C-C motif)-like), member A1 [Source:HGNC Symbol;Acc:21587] [ENSGALT00000036224]</t>
  </si>
  <si>
    <t>collagen, type XVII, alpha 1 [Source:HGNC Symbol;Acc:2194] [ENSGALT00000039147]</t>
  </si>
  <si>
    <t>exportin 5 [Source:HGNC Symbol;Acc:17675] [ENSGALT00000016835]</t>
  </si>
  <si>
    <t>Uncharacterized protein [Source:UniProtKB/TrEMBL;Acc:F1NEB3] [ENSGALT00000033102]</t>
  </si>
  <si>
    <t>coiled-coil domain containing 40 [Source:HGNC Symbol;Acc:26090] [ENSGALT00000011408]</t>
  </si>
  <si>
    <t>putative t-complex protein 11  [Source:RefSeq peptide;Acc:NP_001001897] [ENSGALT00000020661]</t>
  </si>
  <si>
    <t>Target: CN221237; Description: CN221237 WLA030D06.ab1 WLbrain Gallus gallus cDNA 5', mRNA sequence; Next best Hit: A_87_P069641(alignment length 14bp with  100.00%identity)</t>
  </si>
  <si>
    <t>Target: CN221195; Description: CN221195 RJA073F03.ab1 RJbrain Gallus gallus cDNA 5', mRNA sequence; Next best Hit: CN219450(alignment length 56bp with  92.86%identity)</t>
  </si>
  <si>
    <t>Uncharacterized protein [Source:UniProtKB/TrEMBL;Acc:E1C376] [ENSGALT00000004978]</t>
  </si>
  <si>
    <t>sideroflexin 5 [Source:HGNC Symbol;Acc:16073] [ENSGALT00000025934]</t>
  </si>
  <si>
    <t>Gallus gallus fibroblast growth factor binding protein 2 (FGFBP2), mRNA [NM_204447]</t>
  </si>
  <si>
    <t>chromosome 9 open reading frame 9 [Source:HGNC Symbol;Acc:1367] [ENSGALT00000005551]</t>
  </si>
  <si>
    <t>fibroblast growth factor 6 [Source:HGNC Symbol;Acc:3684] [ENSGALT00000027942]</t>
  </si>
  <si>
    <t>Target: CN220852; Description: CN220852 WLA024D01.ab1 WLbrain Gallus gallus cDNA 5', mRNA sequence; Next best Hit: CN235853(alignment length 60bp with  100.00%identity)</t>
  </si>
  <si>
    <t>Gallus gallus finished cDNA, clone ChEST890i2. [CR385714]</t>
  </si>
  <si>
    <t>collagen, type XVII, alpha 1 [Source:HGNC Symbol;Acc:2194] [ENSGALT00000039141]</t>
  </si>
  <si>
    <t>Gallus gallus finished cDNA, clone ChEST58b12. [CR386279]</t>
  </si>
  <si>
    <t>golgi phosphoprotein 3-like [Source:HGNC Symbol;Acc:24882] [ENSGALT00000023595]</t>
  </si>
  <si>
    <t>Target: CN224239; Description: CN224239 WLA054G05.ab1 WLbrain Gallus gallus cDNA 5', mRNA sequence; Next best Hit: CN217792(alignment length 16bp with  100.00%identity)</t>
  </si>
  <si>
    <t>Target: CO762711; Description: CO762711 brain_EST05903 Brain cDNA Library Gallus gallus cDNA 5', mRNA sequence; Next best Hit: A_87_P176493(alignment length 13bp with  100.00%identity)</t>
  </si>
  <si>
    <t>Uncharacterized protein [Source:UniProtKB/TrEMBL;Acc:E1C8U9] [ENSGALT00000040540]</t>
  </si>
  <si>
    <t>leucine rich repeat containing 48 [Source:HGNC Symbol;Acc:25384] [ENSGALT00000007861]</t>
  </si>
  <si>
    <t>EF-hand calcium binding domain 11 [Source:HGNC Symbol;Acc:20357] [ENSGALT00000032540]</t>
  </si>
  <si>
    <t>chromosome 11 open reading frame 70 [Source:HGNC Symbol;Acc:28188] [ENSGALT00000027775]</t>
  </si>
  <si>
    <t>Gallus gallus finished cDNA, clone ChEST1016d3. [CR388440]</t>
  </si>
  <si>
    <t>enkurin, TRPC channel interacting protein [Source:HGNC Symbol;Acc:28388] [ENSGALT00000012450]</t>
  </si>
  <si>
    <t>PREDICTED: Gallus gallus hypothetical LOC417754 (LOC417754), mRNA [XM_415998]</t>
  </si>
  <si>
    <t>dynein, light chain, LC8-type 1 [Source:HGNC Symbol;Acc:15476] [ENSGALT00000011576]</t>
  </si>
  <si>
    <t>IQ motif and ubiquitin domain containing [Source:HGNC Symbol;Acc:21995] [ENSGALT00000014340]</t>
  </si>
  <si>
    <t>Uncharacterized protein [Source:UniProtKB/TrEMBL;Acc:E1BXU3] [ENSGALT00000021239]</t>
  </si>
  <si>
    <t>Rep: Junctophilin-2 - Rattus norvegicus (Rat), partial (7%) [TC436863]</t>
  </si>
  <si>
    <t>tetraspanin 1 [Source:HGNC Symbol;Acc:20657] [ENSGALT00000016840]</t>
  </si>
  <si>
    <t>Target: BG641488; Description: BG641488 pgl1c.pk001.b20 Chicken liver cDNA library Gallus gallus cDNA clone pgl1c.pk001.b20 ; Next best Hit: CD214392(alignment length 60bp with  100.00%identity)</t>
  </si>
  <si>
    <t>Uncharacterized protein [Source:UniProtKB/TrEMBL;Acc:E1C0M4] [ENSGALT00000040469]</t>
  </si>
  <si>
    <t>Gallus gallus finished cDNA, clone ChEST738p23. [CR390999]</t>
  </si>
  <si>
    <t>radial spoke head 1 homolog (Chlamydomonas) [Source:HGNC Symbol;Acc:12371] [ENSGALT00000026066]</t>
  </si>
  <si>
    <t>Table S1. List of differentially expressed transcripts during embryo development stages (7th day embryo and 18th day thigh muscle) as compared to their respective control samples of control broiler.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</si>
</sst>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.0000"/>
  </numFmts>
  <fonts count="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7030A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</fills>
  <borders count="6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19">
    <xf numFmtId="0" fontId="0" fillId="0" borderId="0" xfId="0"/>
    <xf numFmtId="0" fontId="1" fillId="0" borderId="1" xfId="0" applyFont="1" applyBorder="1" applyAlignment="1">
      <alignment horizontal="left"/>
    </xf>
    <xf numFmtId="16" fontId="0" fillId="0" borderId="0" xfId="0" applyNumberFormat="1"/>
    <xf numFmtId="2" fontId="1" fillId="0" borderId="2" xfId="0" applyNumberFormat="1" applyFont="1" applyBorder="1" applyAlignment="1">
      <alignment horizontal="left"/>
    </xf>
    <xf numFmtId="2" fontId="1" fillId="0" borderId="3" xfId="0" applyNumberFormat="1" applyFont="1" applyBorder="1" applyAlignment="1">
      <alignment horizontal="center"/>
    </xf>
    <xf numFmtId="2" fontId="0" fillId="0" borderId="0" xfId="0" applyNumberFormat="1"/>
    <xf numFmtId="164" fontId="2" fillId="2" borderId="2" xfId="0" applyNumberFormat="1" applyFont="1" applyFill="1" applyBorder="1" applyAlignment="1">
      <alignment horizontal="center"/>
    </xf>
    <xf numFmtId="164" fontId="2" fillId="2" borderId="3" xfId="0" applyNumberFormat="1" applyFont="1" applyFill="1" applyBorder="1" applyAlignment="1">
      <alignment horizontal="center"/>
    </xf>
    <xf numFmtId="2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164" fontId="2" fillId="2" borderId="4" xfId="0" applyNumberFormat="1" applyFont="1" applyFill="1" applyBorder="1" applyAlignment="1">
      <alignment horizontal="center"/>
    </xf>
    <xf numFmtId="2" fontId="1" fillId="0" borderId="5" xfId="0" applyNumberFormat="1" applyFont="1" applyBorder="1" applyAlignment="1">
      <alignment horizontal="left"/>
    </xf>
    <xf numFmtId="164" fontId="2" fillId="2" borderId="5" xfId="0" applyNumberFormat="1" applyFont="1" applyFill="1" applyBorder="1" applyAlignment="1">
      <alignment horizontal="center"/>
    </xf>
    <xf numFmtId="0" fontId="0" fillId="0" borderId="0" xfId="0" applyBorder="1"/>
    <xf numFmtId="0" fontId="0" fillId="0" borderId="0" xfId="0" applyBorder="1" applyAlignment="1">
      <alignment horizontal="center"/>
    </xf>
    <xf numFmtId="164" fontId="2" fillId="0" borderId="4" xfId="0" applyNumberFormat="1" applyFont="1" applyFill="1" applyBorder="1" applyAlignment="1">
      <alignment horizontal="center"/>
    </xf>
    <xf numFmtId="164" fontId="2" fillId="0" borderId="3" xfId="0" applyNumberFormat="1" applyFont="1" applyFill="1" applyBorder="1" applyAlignment="1">
      <alignment horizontal="center"/>
    </xf>
    <xf numFmtId="2" fontId="0" fillId="0" borderId="0" xfId="0" applyNumberFormat="1" applyFill="1" applyAlignment="1">
      <alignment horizontal="center"/>
    </xf>
    <xf numFmtId="0" fontId="0" fillId="0" borderId="0" xfId="0" applyFill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J18516"/>
  <sheetViews>
    <sheetView topLeftCell="A9788" workbookViewId="0">
      <selection activeCell="B9788" sqref="B1:B1048576"/>
    </sheetView>
  </sheetViews>
  <sheetFormatPr defaultRowHeight="15" x14ac:dyDescent="0.25"/>
  <cols>
    <col min="4" max="4" width="9.140625" style="9"/>
    <col min="5" max="5" width="67.7109375" customWidth="1"/>
    <col min="9" max="9" width="9.140625" style="9"/>
  </cols>
  <sheetData>
    <row r="2" spans="1:10" x14ac:dyDescent="0.25">
      <c r="A2" t="s">
        <v>41877</v>
      </c>
    </row>
    <row r="3" spans="1:10" ht="15.75" thickBot="1" x14ac:dyDescent="0.3"/>
    <row r="4" spans="1:10" ht="15.75" thickBot="1" x14ac:dyDescent="0.3">
      <c r="A4" s="1" t="s">
        <v>0</v>
      </c>
      <c r="B4" s="1" t="s">
        <v>7522</v>
      </c>
      <c r="C4" s="3" t="s">
        <v>25588</v>
      </c>
      <c r="D4" s="6" t="s">
        <v>25589</v>
      </c>
      <c r="E4" s="1" t="s">
        <v>16179</v>
      </c>
      <c r="F4" s="1" t="s">
        <v>0</v>
      </c>
      <c r="G4" s="1" t="s">
        <v>7522</v>
      </c>
      <c r="H4" s="3" t="s">
        <v>28157</v>
      </c>
      <c r="I4" s="10" t="s">
        <v>25589</v>
      </c>
      <c r="J4" s="1" t="s">
        <v>16179</v>
      </c>
    </row>
    <row r="5" spans="1:10" x14ac:dyDescent="0.25">
      <c r="A5" t="s">
        <v>1</v>
      </c>
      <c r="B5" t="s">
        <v>7523</v>
      </c>
      <c r="C5" s="4">
        <v>2.3483284000000002</v>
      </c>
      <c r="D5" s="7">
        <v>5.0460302999999999E-6</v>
      </c>
      <c r="E5" t="s">
        <v>16180</v>
      </c>
      <c r="G5" t="s">
        <v>14884</v>
      </c>
      <c r="H5" s="4">
        <v>1.7972941</v>
      </c>
      <c r="I5" s="7">
        <v>1.8304993999999999E-5</v>
      </c>
      <c r="J5" t="s">
        <v>23204</v>
      </c>
    </row>
    <row r="6" spans="1:10" x14ac:dyDescent="0.25">
      <c r="A6" t="s">
        <v>2</v>
      </c>
      <c r="B6" t="s">
        <v>7524</v>
      </c>
      <c r="C6" s="4">
        <v>1.4154253000000001</v>
      </c>
      <c r="D6" s="7">
        <v>1.1738725999999999E-5</v>
      </c>
      <c r="E6" t="s">
        <v>16181</v>
      </c>
      <c r="F6" t="s">
        <v>24543</v>
      </c>
      <c r="G6" t="s">
        <v>10658</v>
      </c>
      <c r="H6" s="4">
        <v>2.5161349999999998</v>
      </c>
      <c r="I6" s="7">
        <v>5.4661336999999999E-5</v>
      </c>
      <c r="J6" t="s">
        <v>19221</v>
      </c>
    </row>
    <row r="7" spans="1:10" x14ac:dyDescent="0.25">
      <c r="A7" t="s">
        <v>3</v>
      </c>
      <c r="B7" t="s">
        <v>7525</v>
      </c>
      <c r="C7" s="4">
        <v>3.1188674000000001</v>
      </c>
      <c r="D7" s="7">
        <v>1.6429160999999998E-5</v>
      </c>
      <c r="E7" t="s">
        <v>16182</v>
      </c>
      <c r="G7" t="s">
        <v>12519</v>
      </c>
      <c r="H7" s="4">
        <v>3.2571718999999999</v>
      </c>
      <c r="I7" s="7">
        <v>6.8126970000000005E-5</v>
      </c>
      <c r="J7" t="s">
        <v>20937</v>
      </c>
    </row>
    <row r="8" spans="1:10" x14ac:dyDescent="0.25">
      <c r="A8" t="s">
        <v>4</v>
      </c>
      <c r="B8" t="s">
        <v>7526</v>
      </c>
      <c r="C8" s="4">
        <v>1.4548435</v>
      </c>
      <c r="D8" s="7">
        <v>2.769468E-5</v>
      </c>
      <c r="E8" t="s">
        <v>16183</v>
      </c>
      <c r="G8" t="s">
        <v>25590</v>
      </c>
      <c r="H8" s="4">
        <v>1.6752016999999999</v>
      </c>
      <c r="I8" s="7">
        <v>1.3328303000000001E-4</v>
      </c>
      <c r="J8" t="s">
        <v>26844</v>
      </c>
    </row>
    <row r="9" spans="1:10" x14ac:dyDescent="0.25">
      <c r="A9" t="s">
        <v>5</v>
      </c>
      <c r="B9" t="s">
        <v>7527</v>
      </c>
      <c r="C9" s="4">
        <v>3.1668205</v>
      </c>
      <c r="D9" s="7">
        <v>3.0619103000000001E-5</v>
      </c>
      <c r="E9" t="s">
        <v>16184</v>
      </c>
      <c r="F9" t="s">
        <v>2371</v>
      </c>
      <c r="G9" t="s">
        <v>10469</v>
      </c>
      <c r="H9" s="4">
        <v>1.2091897</v>
      </c>
      <c r="I9" s="7">
        <v>3.2609377999999998E-4</v>
      </c>
      <c r="J9" t="s">
        <v>19038</v>
      </c>
    </row>
    <row r="10" spans="1:10" x14ac:dyDescent="0.25">
      <c r="A10" t="s">
        <v>6</v>
      </c>
      <c r="B10" t="s">
        <v>7528</v>
      </c>
      <c r="C10" s="4">
        <v>3.9125565999999998</v>
      </c>
      <c r="D10" s="7">
        <v>3.0858994999999997E-5</v>
      </c>
      <c r="E10" t="s">
        <v>16185</v>
      </c>
      <c r="F10" t="s">
        <v>7439</v>
      </c>
      <c r="G10" t="s">
        <v>16088</v>
      </c>
      <c r="H10" s="4">
        <v>3.5822699999999998</v>
      </c>
      <c r="I10" s="7">
        <v>4.4721879999999999E-4</v>
      </c>
      <c r="J10" t="s">
        <v>24454</v>
      </c>
    </row>
    <row r="11" spans="1:10" x14ac:dyDescent="0.25">
      <c r="A11" t="s">
        <v>7</v>
      </c>
      <c r="B11" t="s">
        <v>7529</v>
      </c>
      <c r="C11" s="4">
        <v>1.8552928</v>
      </c>
      <c r="D11" s="7">
        <v>3.1188315999999998E-5</v>
      </c>
      <c r="E11" t="s">
        <v>16186</v>
      </c>
      <c r="F11" t="s">
        <v>7439</v>
      </c>
      <c r="G11" t="s">
        <v>16088</v>
      </c>
      <c r="H11" s="4">
        <v>3.7813409999999998</v>
      </c>
      <c r="I11" s="7">
        <v>4.5484534E-4</v>
      </c>
      <c r="J11" t="s">
        <v>24454</v>
      </c>
    </row>
    <row r="12" spans="1:10" x14ac:dyDescent="0.25">
      <c r="A12" t="s">
        <v>8</v>
      </c>
      <c r="B12" t="s">
        <v>7530</v>
      </c>
      <c r="C12" s="4">
        <v>1.3768072</v>
      </c>
      <c r="D12" s="7">
        <v>3.1201198000000003E-5</v>
      </c>
      <c r="E12" t="s">
        <v>16187</v>
      </c>
      <c r="F12" t="s">
        <v>24544</v>
      </c>
      <c r="G12" t="s">
        <v>9132</v>
      </c>
      <c r="H12" s="4">
        <v>2.247906</v>
      </c>
      <c r="I12" s="7">
        <v>5.2126229999999998E-4</v>
      </c>
      <c r="J12" t="s">
        <v>26845</v>
      </c>
    </row>
    <row r="13" spans="1:10" x14ac:dyDescent="0.25">
      <c r="A13" t="s">
        <v>9</v>
      </c>
      <c r="B13" t="s">
        <v>7531</v>
      </c>
      <c r="C13" s="4">
        <v>1.0900415999999999</v>
      </c>
      <c r="D13" s="7">
        <v>3.406655E-5</v>
      </c>
      <c r="E13" t="s">
        <v>16188</v>
      </c>
      <c r="F13" t="s">
        <v>24545</v>
      </c>
      <c r="G13" t="s">
        <v>25591</v>
      </c>
      <c r="H13" s="4">
        <v>3.4767372999999999</v>
      </c>
      <c r="I13" s="7">
        <v>6.5302744000000001E-4</v>
      </c>
      <c r="J13" t="s">
        <v>26846</v>
      </c>
    </row>
    <row r="14" spans="1:10" x14ac:dyDescent="0.25">
      <c r="A14" t="s">
        <v>10</v>
      </c>
      <c r="B14" t="s">
        <v>7532</v>
      </c>
      <c r="C14" s="4">
        <v>1.4291129</v>
      </c>
      <c r="D14" s="7">
        <v>3.4142547999999998E-5</v>
      </c>
      <c r="E14" t="s">
        <v>16189</v>
      </c>
      <c r="F14" t="s">
        <v>7171</v>
      </c>
      <c r="G14" t="s">
        <v>15828</v>
      </c>
      <c r="H14" s="4">
        <v>4.8385562999999996</v>
      </c>
      <c r="I14" s="7">
        <v>6.9113740000000001E-4</v>
      </c>
      <c r="J14" t="s">
        <v>24170</v>
      </c>
    </row>
    <row r="15" spans="1:10" x14ac:dyDescent="0.25">
      <c r="A15" t="s">
        <v>11</v>
      </c>
      <c r="B15" t="s">
        <v>7533</v>
      </c>
      <c r="C15" s="4">
        <v>1.1539178000000001</v>
      </c>
      <c r="D15" s="7">
        <v>3.6010692999999998E-5</v>
      </c>
      <c r="E15" t="s">
        <v>16190</v>
      </c>
      <c r="F15" t="s">
        <v>6551</v>
      </c>
      <c r="G15" t="s">
        <v>15226</v>
      </c>
      <c r="H15" s="4">
        <v>3.577159</v>
      </c>
      <c r="I15" s="7">
        <v>7.4193380000000001E-4</v>
      </c>
      <c r="J15" t="s">
        <v>23548</v>
      </c>
    </row>
    <row r="16" spans="1:10" x14ac:dyDescent="0.25">
      <c r="B16" t="s">
        <v>7534</v>
      </c>
      <c r="C16" s="4">
        <v>4.1149630000000004</v>
      </c>
      <c r="D16" s="7">
        <v>4.0471047999999997E-5</v>
      </c>
      <c r="E16" t="s">
        <v>16191</v>
      </c>
      <c r="F16" t="s">
        <v>5940</v>
      </c>
      <c r="G16" t="s">
        <v>14607</v>
      </c>
      <c r="H16" s="4">
        <v>1.2229908</v>
      </c>
      <c r="I16" s="7">
        <v>7.4360599999999995E-4</v>
      </c>
      <c r="J16" t="s">
        <v>22938</v>
      </c>
    </row>
    <row r="17" spans="1:10" x14ac:dyDescent="0.25">
      <c r="B17" t="s">
        <v>7535</v>
      </c>
      <c r="C17" s="4">
        <v>1.9171543</v>
      </c>
      <c r="D17" s="7">
        <v>4.2116644000000003E-5</v>
      </c>
      <c r="E17" t="s">
        <v>16192</v>
      </c>
      <c r="F17" t="s">
        <v>24546</v>
      </c>
      <c r="G17" t="s">
        <v>25592</v>
      </c>
      <c r="H17" s="4">
        <v>1.3914104</v>
      </c>
      <c r="I17" s="7">
        <v>7.5517780000000005E-4</v>
      </c>
      <c r="J17" t="s">
        <v>26847</v>
      </c>
    </row>
    <row r="18" spans="1:10" x14ac:dyDescent="0.25">
      <c r="A18" t="s">
        <v>12</v>
      </c>
      <c r="B18" t="s">
        <v>7536</v>
      </c>
      <c r="C18" s="4">
        <v>2.3352021999999999</v>
      </c>
      <c r="D18" s="7">
        <v>6.3697749999999995E-5</v>
      </c>
      <c r="E18" t="s">
        <v>16193</v>
      </c>
      <c r="F18" t="s">
        <v>497</v>
      </c>
      <c r="G18" t="s">
        <v>8157</v>
      </c>
      <c r="H18" s="4">
        <v>7.6926527</v>
      </c>
      <c r="I18" s="7">
        <v>7.6355867000000004E-4</v>
      </c>
      <c r="J18" t="s">
        <v>16788</v>
      </c>
    </row>
    <row r="19" spans="1:10" x14ac:dyDescent="0.25">
      <c r="A19" t="s">
        <v>13</v>
      </c>
      <c r="B19" t="s">
        <v>7537</v>
      </c>
      <c r="C19" s="4">
        <v>1.2832952</v>
      </c>
      <c r="D19" s="7">
        <v>6.7121490000000004E-5</v>
      </c>
      <c r="E19" t="s">
        <v>16194</v>
      </c>
      <c r="F19" t="s">
        <v>2625</v>
      </c>
      <c r="G19" t="s">
        <v>10784</v>
      </c>
      <c r="H19" s="4">
        <v>6.6593049999999998</v>
      </c>
      <c r="I19" s="7">
        <v>8.3014514999999996E-4</v>
      </c>
      <c r="J19" t="s">
        <v>19342</v>
      </c>
    </row>
    <row r="20" spans="1:10" x14ac:dyDescent="0.25">
      <c r="A20" t="s">
        <v>14</v>
      </c>
      <c r="B20" t="s">
        <v>7538</v>
      </c>
      <c r="C20" s="4">
        <v>1.1234951</v>
      </c>
      <c r="D20" s="7">
        <v>7.0179579999999993E-5</v>
      </c>
      <c r="E20" t="s">
        <v>16195</v>
      </c>
      <c r="F20" t="s">
        <v>2980</v>
      </c>
      <c r="G20" t="s">
        <v>11198</v>
      </c>
      <c r="H20" s="4">
        <v>1.4828730000000001</v>
      </c>
      <c r="I20" s="7">
        <v>9.2137869999999995E-4</v>
      </c>
      <c r="J20" t="s">
        <v>19729</v>
      </c>
    </row>
    <row r="21" spans="1:10" x14ac:dyDescent="0.25">
      <c r="A21" t="s">
        <v>15</v>
      </c>
      <c r="B21" t="s">
        <v>7539</v>
      </c>
      <c r="C21" s="4">
        <v>1.8027074000000001</v>
      </c>
      <c r="D21" s="7">
        <v>7.1954169999999994E-5</v>
      </c>
      <c r="E21" t="s">
        <v>16196</v>
      </c>
      <c r="F21" t="s">
        <v>24547</v>
      </c>
      <c r="G21" t="s">
        <v>25593</v>
      </c>
      <c r="H21" s="4">
        <v>1.7605624</v>
      </c>
      <c r="I21" s="7">
        <v>9.686648E-4</v>
      </c>
      <c r="J21" t="s">
        <v>26848</v>
      </c>
    </row>
    <row r="22" spans="1:10" x14ac:dyDescent="0.25">
      <c r="A22" t="s">
        <v>16</v>
      </c>
      <c r="B22" t="s">
        <v>7540</v>
      </c>
      <c r="C22" s="4">
        <v>2.4201977000000001</v>
      </c>
      <c r="D22" s="7">
        <v>8.6630695000000004E-5</v>
      </c>
      <c r="E22" t="s">
        <v>16184</v>
      </c>
      <c r="F22" t="s">
        <v>6412</v>
      </c>
      <c r="G22" t="s">
        <v>15078</v>
      </c>
      <c r="H22" s="4">
        <v>2.3431275</v>
      </c>
      <c r="I22" s="7">
        <v>9.9814660000000009E-4</v>
      </c>
      <c r="J22" t="s">
        <v>23401</v>
      </c>
    </row>
    <row r="23" spans="1:10" x14ac:dyDescent="0.25">
      <c r="B23" t="s">
        <v>7541</v>
      </c>
      <c r="C23" s="4">
        <v>2.1117963999999998</v>
      </c>
      <c r="D23" s="7">
        <v>9.8844095000000004E-5</v>
      </c>
      <c r="E23" t="s">
        <v>16197</v>
      </c>
      <c r="F23" t="s">
        <v>24548</v>
      </c>
      <c r="G23" t="s">
        <v>25594</v>
      </c>
      <c r="H23" s="4">
        <v>1.8519089</v>
      </c>
      <c r="I23" s="7">
        <v>1.1136302000000001E-3</v>
      </c>
      <c r="J23" t="s">
        <v>26849</v>
      </c>
    </row>
    <row r="24" spans="1:10" x14ac:dyDescent="0.25">
      <c r="B24" t="s">
        <v>7542</v>
      </c>
      <c r="C24" s="4">
        <v>1.8418074</v>
      </c>
      <c r="D24" s="7">
        <v>9.9685020000000007E-5</v>
      </c>
      <c r="E24" t="s">
        <v>16198</v>
      </c>
      <c r="G24" t="s">
        <v>25595</v>
      </c>
      <c r="H24" s="4">
        <v>1.7689980999999999</v>
      </c>
      <c r="I24" s="7">
        <v>1.3358145E-3</v>
      </c>
      <c r="J24" t="s">
        <v>26850</v>
      </c>
    </row>
    <row r="25" spans="1:10" x14ac:dyDescent="0.25">
      <c r="A25" t="s">
        <v>17</v>
      </c>
      <c r="B25" t="s">
        <v>7543</v>
      </c>
      <c r="C25" s="4">
        <v>6.176342</v>
      </c>
      <c r="D25" s="7">
        <v>1.0675122E-4</v>
      </c>
      <c r="E25" t="s">
        <v>16199</v>
      </c>
      <c r="G25" t="s">
        <v>25596</v>
      </c>
      <c r="H25" s="4">
        <v>1.1391070000000001</v>
      </c>
      <c r="I25" s="7">
        <v>1.410711E-3</v>
      </c>
      <c r="J25" t="s">
        <v>26851</v>
      </c>
    </row>
    <row r="26" spans="1:10" x14ac:dyDescent="0.25">
      <c r="B26" t="s">
        <v>7544</v>
      </c>
      <c r="C26" s="4">
        <v>2.4992800000000002</v>
      </c>
      <c r="D26" s="7">
        <v>1.1426391E-4</v>
      </c>
      <c r="E26" t="s">
        <v>16200</v>
      </c>
      <c r="F26" t="s">
        <v>24549</v>
      </c>
      <c r="G26" t="s">
        <v>25597</v>
      </c>
      <c r="H26" s="4">
        <v>1.2446394000000001</v>
      </c>
      <c r="I26" s="7">
        <v>1.4345014000000001E-3</v>
      </c>
      <c r="J26" t="s">
        <v>26852</v>
      </c>
    </row>
    <row r="27" spans="1:10" x14ac:dyDescent="0.25">
      <c r="A27" t="s">
        <v>18</v>
      </c>
      <c r="B27" t="s">
        <v>7545</v>
      </c>
      <c r="C27" s="4">
        <v>2.1944149999999998</v>
      </c>
      <c r="D27" s="7">
        <v>1.2376410000000001E-4</v>
      </c>
      <c r="E27" t="s">
        <v>16201</v>
      </c>
      <c r="F27" t="s">
        <v>24550</v>
      </c>
      <c r="G27" t="s">
        <v>25598</v>
      </c>
      <c r="H27" s="4">
        <v>1.2201728999999999</v>
      </c>
      <c r="I27" s="7">
        <v>1.4756909000000001E-3</v>
      </c>
      <c r="J27" t="s">
        <v>26853</v>
      </c>
    </row>
    <row r="28" spans="1:10" x14ac:dyDescent="0.25">
      <c r="A28" t="s">
        <v>19</v>
      </c>
      <c r="B28" t="s">
        <v>7546</v>
      </c>
      <c r="C28" s="4">
        <v>1.2941887000000001</v>
      </c>
      <c r="D28" s="7">
        <v>1.3993618E-4</v>
      </c>
      <c r="E28" t="s">
        <v>16202</v>
      </c>
      <c r="F28" t="s">
        <v>1482</v>
      </c>
      <c r="G28" t="s">
        <v>9378</v>
      </c>
      <c r="H28" s="4">
        <v>5.1996764999999998</v>
      </c>
      <c r="I28" s="7">
        <v>1.4986979000000001E-3</v>
      </c>
      <c r="J28" t="s">
        <v>17980</v>
      </c>
    </row>
    <row r="29" spans="1:10" x14ac:dyDescent="0.25">
      <c r="A29" t="s">
        <v>20</v>
      </c>
      <c r="B29" t="s">
        <v>7547</v>
      </c>
      <c r="C29" s="4">
        <v>2.0414968</v>
      </c>
      <c r="D29" s="7">
        <v>1.4427040999999999E-4</v>
      </c>
      <c r="E29" t="s">
        <v>16203</v>
      </c>
      <c r="F29" t="s">
        <v>7351</v>
      </c>
      <c r="G29" t="s">
        <v>15987</v>
      </c>
      <c r="H29" s="4">
        <v>2.5426392999999998</v>
      </c>
      <c r="I29" s="7">
        <v>1.5457004E-3</v>
      </c>
      <c r="J29" t="s">
        <v>24347</v>
      </c>
    </row>
    <row r="30" spans="1:10" x14ac:dyDescent="0.25">
      <c r="A30" t="s">
        <v>21</v>
      </c>
      <c r="B30" t="s">
        <v>7548</v>
      </c>
      <c r="C30" s="4">
        <v>1.5498695</v>
      </c>
      <c r="D30" s="7">
        <v>1.4844732000000001E-4</v>
      </c>
      <c r="E30" t="s">
        <v>16204</v>
      </c>
      <c r="F30" t="s">
        <v>24551</v>
      </c>
      <c r="G30" t="s">
        <v>25599</v>
      </c>
      <c r="H30" s="4">
        <v>3.4871340000000002</v>
      </c>
      <c r="I30" s="7">
        <v>1.6225552E-3</v>
      </c>
      <c r="J30" t="s">
        <v>16180</v>
      </c>
    </row>
    <row r="31" spans="1:10" x14ac:dyDescent="0.25">
      <c r="B31" t="s">
        <v>7549</v>
      </c>
      <c r="C31" s="4">
        <v>3.2018423</v>
      </c>
      <c r="D31" s="7">
        <v>1.6722282E-4</v>
      </c>
      <c r="E31" t="s">
        <v>16205</v>
      </c>
      <c r="F31" t="s">
        <v>24552</v>
      </c>
      <c r="G31" t="s">
        <v>25600</v>
      </c>
      <c r="H31" s="4">
        <v>3.0938880000000002</v>
      </c>
      <c r="I31" s="7">
        <v>1.6876585E-3</v>
      </c>
      <c r="J31" t="s">
        <v>26854</v>
      </c>
    </row>
    <row r="32" spans="1:10" x14ac:dyDescent="0.25">
      <c r="A32" t="s">
        <v>22</v>
      </c>
      <c r="B32" t="s">
        <v>7550</v>
      </c>
      <c r="C32" s="4">
        <v>1.3799186000000001</v>
      </c>
      <c r="D32" s="7">
        <v>1.6865766999999999E-4</v>
      </c>
      <c r="E32" t="s">
        <v>16206</v>
      </c>
      <c r="F32" t="s">
        <v>2944</v>
      </c>
      <c r="G32" t="s">
        <v>11160</v>
      </c>
      <c r="H32" s="4">
        <v>1.0112456999999999</v>
      </c>
      <c r="I32" s="7">
        <v>1.6934819E-3</v>
      </c>
      <c r="J32" t="s">
        <v>19694</v>
      </c>
    </row>
    <row r="33" spans="1:10" x14ac:dyDescent="0.25">
      <c r="A33" t="s">
        <v>23</v>
      </c>
      <c r="B33" t="s">
        <v>7551</v>
      </c>
      <c r="C33" s="4">
        <v>1.6594503</v>
      </c>
      <c r="D33" s="7">
        <v>1.7279388E-4</v>
      </c>
      <c r="E33" t="s">
        <v>16207</v>
      </c>
      <c r="G33" t="s">
        <v>25601</v>
      </c>
      <c r="H33" s="4">
        <v>1.4912510000000001</v>
      </c>
      <c r="I33" s="7">
        <v>1.6974781999999999E-3</v>
      </c>
      <c r="J33" t="s">
        <v>26855</v>
      </c>
    </row>
    <row r="34" spans="1:10" x14ac:dyDescent="0.25">
      <c r="B34" t="s">
        <v>7552</v>
      </c>
      <c r="C34" s="4">
        <v>2.3865712000000001</v>
      </c>
      <c r="D34" s="7">
        <v>1.7504738999999999E-4</v>
      </c>
      <c r="E34" t="s">
        <v>16208</v>
      </c>
      <c r="F34" t="s">
        <v>24553</v>
      </c>
      <c r="G34" t="s">
        <v>10217</v>
      </c>
      <c r="H34" s="4">
        <v>1.316246</v>
      </c>
      <c r="I34" s="7">
        <v>1.7832451E-3</v>
      </c>
      <c r="J34" t="s">
        <v>26856</v>
      </c>
    </row>
    <row r="35" spans="1:10" x14ac:dyDescent="0.25">
      <c r="A35" t="s">
        <v>24</v>
      </c>
      <c r="B35" t="s">
        <v>7553</v>
      </c>
      <c r="C35" s="4">
        <v>1.3609370999999999</v>
      </c>
      <c r="D35" s="7">
        <v>1.8971044999999999E-4</v>
      </c>
      <c r="E35" t="s">
        <v>16209</v>
      </c>
      <c r="F35" t="s">
        <v>3468</v>
      </c>
      <c r="G35" t="s">
        <v>11763</v>
      </c>
      <c r="H35" s="4">
        <v>1.6782269999999999</v>
      </c>
      <c r="I35" s="7">
        <v>1.7855754000000001E-3</v>
      </c>
      <c r="J35" t="s">
        <v>20253</v>
      </c>
    </row>
    <row r="36" spans="1:10" x14ac:dyDescent="0.25">
      <c r="A36" t="s">
        <v>25</v>
      </c>
      <c r="B36" t="s">
        <v>7554</v>
      </c>
      <c r="C36" s="4">
        <v>1.6128883000000001</v>
      </c>
      <c r="D36" s="7">
        <v>1.9060664999999999E-4</v>
      </c>
      <c r="E36" t="s">
        <v>16210</v>
      </c>
      <c r="F36" t="s">
        <v>24554</v>
      </c>
      <c r="G36" t="s">
        <v>11533</v>
      </c>
      <c r="H36" s="4">
        <v>3.8646672</v>
      </c>
      <c r="I36" s="7">
        <v>1.8182995E-3</v>
      </c>
      <c r="J36" t="s">
        <v>20043</v>
      </c>
    </row>
    <row r="37" spans="1:10" x14ac:dyDescent="0.25">
      <c r="A37" t="s">
        <v>26</v>
      </c>
      <c r="B37" t="s">
        <v>7555</v>
      </c>
      <c r="C37" s="4">
        <v>2.4148679999999998</v>
      </c>
      <c r="D37" s="7">
        <v>2.0140547999999999E-4</v>
      </c>
      <c r="E37" t="s">
        <v>16211</v>
      </c>
      <c r="F37" t="s">
        <v>24555</v>
      </c>
      <c r="G37" t="s">
        <v>25602</v>
      </c>
      <c r="H37" s="4">
        <v>1.7915311</v>
      </c>
      <c r="I37" s="7">
        <v>1.9840411999999998E-3</v>
      </c>
      <c r="J37" t="s">
        <v>26857</v>
      </c>
    </row>
    <row r="38" spans="1:10" x14ac:dyDescent="0.25">
      <c r="A38" t="s">
        <v>27</v>
      </c>
      <c r="B38" t="s">
        <v>7556</v>
      </c>
      <c r="C38" s="4">
        <v>1.3739494999999999</v>
      </c>
      <c r="D38" s="7">
        <v>2.0242643999999999E-4</v>
      </c>
      <c r="E38" t="s">
        <v>16212</v>
      </c>
      <c r="G38" t="s">
        <v>25603</v>
      </c>
      <c r="H38" s="4">
        <v>2.0100221999999999</v>
      </c>
      <c r="I38" s="7">
        <v>2.0187899999999999E-3</v>
      </c>
      <c r="J38" t="s">
        <v>26858</v>
      </c>
    </row>
    <row r="39" spans="1:10" x14ac:dyDescent="0.25">
      <c r="A39" t="s">
        <v>28</v>
      </c>
      <c r="B39" t="s">
        <v>7557</v>
      </c>
      <c r="C39" s="4">
        <v>1.706089</v>
      </c>
      <c r="D39" s="7">
        <v>2.0454476E-4</v>
      </c>
      <c r="E39" t="s">
        <v>16213</v>
      </c>
      <c r="G39" t="s">
        <v>25604</v>
      </c>
      <c r="H39" s="4">
        <v>1.4561157</v>
      </c>
      <c r="I39" s="7">
        <v>2.302906E-3</v>
      </c>
      <c r="J39" t="s">
        <v>26859</v>
      </c>
    </row>
    <row r="40" spans="1:10" x14ac:dyDescent="0.25">
      <c r="B40" t="s">
        <v>7558</v>
      </c>
      <c r="C40" s="4">
        <v>2.4751023999999999</v>
      </c>
      <c r="D40" s="7">
        <v>2.0633986E-4</v>
      </c>
      <c r="E40" t="s">
        <v>16214</v>
      </c>
      <c r="F40" t="s">
        <v>5590</v>
      </c>
      <c r="G40" t="s">
        <v>14252</v>
      </c>
      <c r="H40" s="4">
        <v>1.2254586000000001</v>
      </c>
      <c r="I40" s="7">
        <v>2.4079368000000001E-3</v>
      </c>
      <c r="J40" t="s">
        <v>22584</v>
      </c>
    </row>
    <row r="41" spans="1:10" x14ac:dyDescent="0.25">
      <c r="A41" t="s">
        <v>29</v>
      </c>
      <c r="B41" t="s">
        <v>7559</v>
      </c>
      <c r="C41" s="4">
        <v>1.546632</v>
      </c>
      <c r="D41" s="7">
        <v>2.1358594999999999E-4</v>
      </c>
      <c r="E41" t="s">
        <v>16215</v>
      </c>
      <c r="F41" t="s">
        <v>24556</v>
      </c>
      <c r="G41" t="s">
        <v>8491</v>
      </c>
      <c r="H41" s="4">
        <v>1.2319770000000001</v>
      </c>
      <c r="I41" s="7">
        <v>2.4513332000000001E-3</v>
      </c>
      <c r="J41" t="s">
        <v>17115</v>
      </c>
    </row>
    <row r="42" spans="1:10" x14ac:dyDescent="0.25">
      <c r="A42" t="s">
        <v>30</v>
      </c>
      <c r="B42" t="s">
        <v>7560</v>
      </c>
      <c r="C42" s="4">
        <v>3.2079756000000001</v>
      </c>
      <c r="D42" s="7">
        <v>2.1485533E-4</v>
      </c>
      <c r="E42" t="s">
        <v>16216</v>
      </c>
      <c r="F42" t="s">
        <v>24557</v>
      </c>
      <c r="G42" t="s">
        <v>25605</v>
      </c>
      <c r="H42" s="4">
        <v>1.2341871</v>
      </c>
      <c r="I42" s="7">
        <v>2.4528398999999999E-3</v>
      </c>
      <c r="J42" t="s">
        <v>26860</v>
      </c>
    </row>
    <row r="43" spans="1:10" x14ac:dyDescent="0.25">
      <c r="A43" t="s">
        <v>31</v>
      </c>
      <c r="B43" t="s">
        <v>7561</v>
      </c>
      <c r="C43" s="4">
        <v>1.8979754</v>
      </c>
      <c r="D43" s="7">
        <v>2.1669960000000001E-4</v>
      </c>
      <c r="E43" t="s">
        <v>16217</v>
      </c>
      <c r="F43" t="s">
        <v>24558</v>
      </c>
      <c r="G43" t="s">
        <v>25606</v>
      </c>
      <c r="H43" s="4">
        <v>1.2289498000000001</v>
      </c>
      <c r="I43" s="7">
        <v>2.5183204999999998E-3</v>
      </c>
      <c r="J43" t="s">
        <v>26861</v>
      </c>
    </row>
    <row r="44" spans="1:10" x14ac:dyDescent="0.25">
      <c r="A44" t="s">
        <v>32</v>
      </c>
      <c r="B44" t="s">
        <v>7562</v>
      </c>
      <c r="C44" s="4">
        <v>1.4879036000000001</v>
      </c>
      <c r="D44" s="7">
        <v>2.1745274999999999E-4</v>
      </c>
      <c r="E44" t="s">
        <v>16218</v>
      </c>
      <c r="F44" t="s">
        <v>7119</v>
      </c>
      <c r="G44" t="s">
        <v>8373</v>
      </c>
      <c r="H44" s="4">
        <v>1.0578938</v>
      </c>
      <c r="I44" s="7">
        <v>2.5280611999999999E-3</v>
      </c>
      <c r="J44" t="s">
        <v>23598</v>
      </c>
    </row>
    <row r="45" spans="1:10" x14ac:dyDescent="0.25">
      <c r="A45" t="s">
        <v>33</v>
      </c>
      <c r="B45" t="s">
        <v>7563</v>
      </c>
      <c r="C45" s="4">
        <v>1.3880758</v>
      </c>
      <c r="D45" s="7">
        <v>2.2177504000000001E-4</v>
      </c>
      <c r="E45" t="s">
        <v>16219</v>
      </c>
      <c r="G45" t="s">
        <v>25607</v>
      </c>
      <c r="H45" s="4">
        <v>2.7027717</v>
      </c>
      <c r="I45" s="7">
        <v>2.5742568999999999E-3</v>
      </c>
      <c r="J45" t="s">
        <v>16180</v>
      </c>
    </row>
    <row r="46" spans="1:10" x14ac:dyDescent="0.25">
      <c r="A46" t="s">
        <v>34</v>
      </c>
      <c r="B46" t="s">
        <v>7564</v>
      </c>
      <c r="C46" s="4">
        <v>1.5146899</v>
      </c>
      <c r="D46" s="7">
        <v>2.2292874999999999E-4</v>
      </c>
      <c r="E46" t="s">
        <v>16220</v>
      </c>
      <c r="F46" t="s">
        <v>24559</v>
      </c>
      <c r="G46" t="s">
        <v>25608</v>
      </c>
      <c r="H46" s="4">
        <v>1.0183129</v>
      </c>
      <c r="I46" s="7">
        <v>2.5909923E-3</v>
      </c>
      <c r="J46" t="s">
        <v>26862</v>
      </c>
    </row>
    <row r="47" spans="1:10" x14ac:dyDescent="0.25">
      <c r="A47" t="s">
        <v>35</v>
      </c>
      <c r="B47" t="s">
        <v>7565</v>
      </c>
      <c r="C47" s="4">
        <v>2.6531574999999998</v>
      </c>
      <c r="D47" s="7">
        <v>2.2701951000000001E-4</v>
      </c>
      <c r="E47" t="s">
        <v>16221</v>
      </c>
      <c r="F47" t="s">
        <v>6596</v>
      </c>
      <c r="G47" t="s">
        <v>8373</v>
      </c>
      <c r="H47" s="4">
        <v>1.0638164999999999</v>
      </c>
      <c r="I47" s="7">
        <v>2.6266800000000002E-3</v>
      </c>
      <c r="J47" t="s">
        <v>23598</v>
      </c>
    </row>
    <row r="48" spans="1:10" x14ac:dyDescent="0.25">
      <c r="A48" t="s">
        <v>36</v>
      </c>
      <c r="B48" t="s">
        <v>7566</v>
      </c>
      <c r="C48" s="4">
        <v>1.598217</v>
      </c>
      <c r="D48" s="7">
        <v>2.2723550000000001E-4</v>
      </c>
      <c r="E48" t="s">
        <v>16222</v>
      </c>
      <c r="F48" t="s">
        <v>4335</v>
      </c>
      <c r="G48" t="s">
        <v>12804</v>
      </c>
      <c r="H48" s="4">
        <v>1.6344848000000001</v>
      </c>
      <c r="I48" s="7">
        <v>2.6318205000000002E-3</v>
      </c>
      <c r="J48" t="s">
        <v>16184</v>
      </c>
    </row>
    <row r="49" spans="1:10" x14ac:dyDescent="0.25">
      <c r="A49" t="s">
        <v>37</v>
      </c>
      <c r="B49" t="s">
        <v>7567</v>
      </c>
      <c r="C49" s="4">
        <v>1.8246116999999999</v>
      </c>
      <c r="D49" s="7">
        <v>2.4151473E-4</v>
      </c>
      <c r="E49" t="s">
        <v>16223</v>
      </c>
      <c r="G49" t="s">
        <v>13006</v>
      </c>
      <c r="H49" s="4">
        <v>1.5346002999999999</v>
      </c>
      <c r="I49" s="7">
        <v>2.7049984999999999E-3</v>
      </c>
      <c r="J49" t="s">
        <v>21402</v>
      </c>
    </row>
    <row r="50" spans="1:10" x14ac:dyDescent="0.25">
      <c r="A50" t="s">
        <v>38</v>
      </c>
      <c r="B50" t="s">
        <v>7568</v>
      </c>
      <c r="C50" s="4">
        <v>1.7512813</v>
      </c>
      <c r="D50" s="7">
        <v>2.4161811E-4</v>
      </c>
      <c r="E50" t="s">
        <v>16224</v>
      </c>
      <c r="F50" t="s">
        <v>24560</v>
      </c>
      <c r="G50" t="s">
        <v>25609</v>
      </c>
      <c r="H50" s="4">
        <v>2.2808967</v>
      </c>
      <c r="I50" s="7">
        <v>2.8149497E-3</v>
      </c>
      <c r="J50" t="s">
        <v>26863</v>
      </c>
    </row>
    <row r="51" spans="1:10" x14ac:dyDescent="0.25">
      <c r="A51" t="s">
        <v>39</v>
      </c>
      <c r="B51" t="s">
        <v>7569</v>
      </c>
      <c r="C51" s="4">
        <v>1.4282516999999999</v>
      </c>
      <c r="D51" s="7">
        <v>2.4484929999999999E-4</v>
      </c>
      <c r="E51" t="s">
        <v>16225</v>
      </c>
      <c r="F51" t="s">
        <v>24561</v>
      </c>
      <c r="G51" t="s">
        <v>25610</v>
      </c>
      <c r="H51" s="4">
        <v>1.0843499000000001</v>
      </c>
      <c r="I51" s="7">
        <v>2.8559605E-3</v>
      </c>
      <c r="J51" t="s">
        <v>26864</v>
      </c>
    </row>
    <row r="52" spans="1:10" x14ac:dyDescent="0.25">
      <c r="A52" t="s">
        <v>40</v>
      </c>
      <c r="B52" t="s">
        <v>7570</v>
      </c>
      <c r="C52" s="4">
        <v>4.581334</v>
      </c>
      <c r="D52" s="7">
        <v>2.4721347E-4</v>
      </c>
      <c r="E52" t="s">
        <v>16226</v>
      </c>
      <c r="F52" t="s">
        <v>7150</v>
      </c>
      <c r="G52" t="s">
        <v>9812</v>
      </c>
      <c r="H52" s="4">
        <v>1.2916377000000001</v>
      </c>
      <c r="I52" s="7">
        <v>3.0833356999999998E-3</v>
      </c>
      <c r="J52" t="s">
        <v>18402</v>
      </c>
    </row>
    <row r="53" spans="1:10" x14ac:dyDescent="0.25">
      <c r="B53" t="s">
        <v>7571</v>
      </c>
      <c r="C53" s="4">
        <v>1.6485014</v>
      </c>
      <c r="D53" s="7">
        <v>2.6613260000000002E-4</v>
      </c>
      <c r="E53" t="s">
        <v>16227</v>
      </c>
      <c r="F53" t="s">
        <v>24562</v>
      </c>
      <c r="G53" t="s">
        <v>25592</v>
      </c>
      <c r="H53" s="4">
        <v>1.3870009999999999</v>
      </c>
      <c r="I53" s="7">
        <v>3.0956429999999999E-3</v>
      </c>
      <c r="J53" t="s">
        <v>26847</v>
      </c>
    </row>
    <row r="54" spans="1:10" x14ac:dyDescent="0.25">
      <c r="A54" t="s">
        <v>41</v>
      </c>
      <c r="B54" t="s">
        <v>7572</v>
      </c>
      <c r="C54" s="4">
        <v>2.2872590000000002</v>
      </c>
      <c r="D54" s="7">
        <v>2.6753280000000001E-4</v>
      </c>
      <c r="E54" t="s">
        <v>16228</v>
      </c>
      <c r="F54" t="s">
        <v>4877</v>
      </c>
      <c r="G54" t="s">
        <v>13442</v>
      </c>
      <c r="H54" s="4">
        <v>1.5872514</v>
      </c>
      <c r="I54" s="7">
        <v>3.1106345999999999E-3</v>
      </c>
      <c r="J54" t="s">
        <v>21820</v>
      </c>
    </row>
    <row r="55" spans="1:10" x14ac:dyDescent="0.25">
      <c r="B55" t="s">
        <v>7573</v>
      </c>
      <c r="C55" s="4">
        <v>1.8796823</v>
      </c>
      <c r="D55" s="7">
        <v>2.71146E-4</v>
      </c>
      <c r="E55" t="s">
        <v>16229</v>
      </c>
      <c r="F55" t="s">
        <v>24563</v>
      </c>
      <c r="G55" t="s">
        <v>25611</v>
      </c>
      <c r="H55" s="4">
        <v>3.6171017000000001</v>
      </c>
      <c r="I55" s="7">
        <v>3.2945053999999998E-3</v>
      </c>
      <c r="J55" t="s">
        <v>26865</v>
      </c>
    </row>
    <row r="56" spans="1:10" x14ac:dyDescent="0.25">
      <c r="A56" t="s">
        <v>42</v>
      </c>
      <c r="B56" t="s">
        <v>7574</v>
      </c>
      <c r="C56" s="4">
        <v>1.0545363000000001</v>
      </c>
      <c r="D56" s="7">
        <v>2.7601619999999998E-4</v>
      </c>
      <c r="E56" t="s">
        <v>16230</v>
      </c>
      <c r="F56" t="s">
        <v>2849</v>
      </c>
      <c r="G56" t="s">
        <v>11047</v>
      </c>
      <c r="H56" s="4">
        <v>1.7838163</v>
      </c>
      <c r="I56" s="7">
        <v>3.3533345000000001E-3</v>
      </c>
      <c r="J56" t="s">
        <v>19383</v>
      </c>
    </row>
    <row r="57" spans="1:10" x14ac:dyDescent="0.25">
      <c r="A57" t="s">
        <v>43</v>
      </c>
      <c r="B57" t="s">
        <v>7575</v>
      </c>
      <c r="C57" s="4">
        <v>1.8320061999999999</v>
      </c>
      <c r="D57" s="7">
        <v>2.8532077E-4</v>
      </c>
      <c r="E57" t="s">
        <v>16231</v>
      </c>
      <c r="F57" t="s">
        <v>6815</v>
      </c>
      <c r="G57" t="s">
        <v>8112</v>
      </c>
      <c r="H57" s="4">
        <v>1.054584</v>
      </c>
      <c r="I57" s="7">
        <v>3.3903321999999999E-3</v>
      </c>
      <c r="J57" t="s">
        <v>16745</v>
      </c>
    </row>
    <row r="58" spans="1:10" x14ac:dyDescent="0.25">
      <c r="A58" t="s">
        <v>44</v>
      </c>
      <c r="B58" t="s">
        <v>7576</v>
      </c>
      <c r="C58" s="4">
        <v>1.4346375</v>
      </c>
      <c r="D58" s="7">
        <v>3.0287620000000001E-4</v>
      </c>
      <c r="E58" t="s">
        <v>16232</v>
      </c>
      <c r="F58" t="s">
        <v>24564</v>
      </c>
      <c r="G58" t="s">
        <v>25591</v>
      </c>
      <c r="H58" s="4">
        <v>3.1864132999999999</v>
      </c>
      <c r="I58" s="7">
        <v>3.4014272999999999E-3</v>
      </c>
      <c r="J58" t="s">
        <v>26866</v>
      </c>
    </row>
    <row r="59" spans="1:10" x14ac:dyDescent="0.25">
      <c r="A59" t="s">
        <v>45</v>
      </c>
      <c r="B59" t="s">
        <v>7577</v>
      </c>
      <c r="C59" s="4">
        <v>1.9731536000000001</v>
      </c>
      <c r="D59" s="7">
        <v>3.0538408000000002E-4</v>
      </c>
      <c r="E59" t="s">
        <v>16233</v>
      </c>
      <c r="F59" t="s">
        <v>24565</v>
      </c>
      <c r="G59" t="s">
        <v>16119</v>
      </c>
      <c r="H59" s="4">
        <v>1.1549866</v>
      </c>
      <c r="I59" s="7">
        <v>3.4184698000000002E-3</v>
      </c>
      <c r="J59" t="s">
        <v>24483</v>
      </c>
    </row>
    <row r="60" spans="1:10" x14ac:dyDescent="0.25">
      <c r="A60" t="s">
        <v>46</v>
      </c>
      <c r="B60" t="s">
        <v>7578</v>
      </c>
      <c r="C60" s="4">
        <v>2.1737107999999998</v>
      </c>
      <c r="D60" s="7">
        <v>3.080162E-4</v>
      </c>
      <c r="E60" t="s">
        <v>16234</v>
      </c>
      <c r="G60" t="s">
        <v>25612</v>
      </c>
      <c r="H60" s="4">
        <v>1.8715761</v>
      </c>
      <c r="I60" s="7">
        <v>3.4596321999999999E-3</v>
      </c>
      <c r="J60" t="s">
        <v>26867</v>
      </c>
    </row>
    <row r="61" spans="1:10" x14ac:dyDescent="0.25">
      <c r="A61" t="s">
        <v>47</v>
      </c>
      <c r="B61" t="s">
        <v>7579</v>
      </c>
      <c r="C61" s="4">
        <v>1.9816495999999999</v>
      </c>
      <c r="D61" s="7">
        <v>3.1947010000000001E-4</v>
      </c>
      <c r="E61" t="s">
        <v>16235</v>
      </c>
      <c r="F61" t="s">
        <v>1557</v>
      </c>
      <c r="G61" t="s">
        <v>9467</v>
      </c>
      <c r="H61" s="4">
        <v>2.9328227</v>
      </c>
      <c r="I61" s="7">
        <v>3.4624320000000001E-3</v>
      </c>
      <c r="J61" t="s">
        <v>18066</v>
      </c>
    </row>
    <row r="62" spans="1:10" x14ac:dyDescent="0.25">
      <c r="A62" t="s">
        <v>48</v>
      </c>
      <c r="B62" t="s">
        <v>7580</v>
      </c>
      <c r="C62" s="4">
        <v>1.0899827</v>
      </c>
      <c r="D62" s="7">
        <v>3.3917891999999999E-4</v>
      </c>
      <c r="E62" t="s">
        <v>16236</v>
      </c>
      <c r="F62" t="s">
        <v>24566</v>
      </c>
      <c r="G62" t="s">
        <v>25613</v>
      </c>
      <c r="H62" s="4">
        <v>1.2309413</v>
      </c>
      <c r="I62" s="7">
        <v>3.5469820000000002E-3</v>
      </c>
      <c r="J62" t="s">
        <v>26868</v>
      </c>
    </row>
    <row r="63" spans="1:10" x14ac:dyDescent="0.25">
      <c r="A63" t="s">
        <v>49</v>
      </c>
      <c r="B63" t="s">
        <v>7581</v>
      </c>
      <c r="C63" s="4">
        <v>1.5519875999999999</v>
      </c>
      <c r="D63" s="7">
        <v>3.4989207000000002E-4</v>
      </c>
      <c r="E63" t="s">
        <v>16237</v>
      </c>
      <c r="F63" t="s">
        <v>24567</v>
      </c>
      <c r="G63" t="s">
        <v>25614</v>
      </c>
      <c r="H63" s="4">
        <v>1.2626972000000001</v>
      </c>
      <c r="I63" s="7">
        <v>3.5751094000000001E-3</v>
      </c>
      <c r="J63" t="s">
        <v>26869</v>
      </c>
    </row>
    <row r="64" spans="1:10" x14ac:dyDescent="0.25">
      <c r="A64" t="s">
        <v>50</v>
      </c>
      <c r="B64" t="s">
        <v>7582</v>
      </c>
      <c r="C64" s="4">
        <v>1.6885169</v>
      </c>
      <c r="D64" s="7">
        <v>3.5987756999999998E-4</v>
      </c>
      <c r="E64" t="s">
        <v>16184</v>
      </c>
      <c r="G64" t="s">
        <v>25615</v>
      </c>
      <c r="H64" s="4">
        <v>1.5766513</v>
      </c>
      <c r="I64" s="7">
        <v>3.6574813999999999E-3</v>
      </c>
      <c r="J64" t="s">
        <v>26870</v>
      </c>
    </row>
    <row r="65" spans="1:10" x14ac:dyDescent="0.25">
      <c r="B65" t="s">
        <v>7583</v>
      </c>
      <c r="C65" s="4">
        <v>1.7687473</v>
      </c>
      <c r="D65" s="7">
        <v>3.6251658000000002E-4</v>
      </c>
      <c r="E65" t="s">
        <v>16238</v>
      </c>
      <c r="F65" t="s">
        <v>3572</v>
      </c>
      <c r="G65" t="s">
        <v>11909</v>
      </c>
      <c r="H65" s="4">
        <v>1.101553</v>
      </c>
      <c r="I65" s="7">
        <v>3.7148085000000002E-3</v>
      </c>
      <c r="J65" t="s">
        <v>20382</v>
      </c>
    </row>
    <row r="66" spans="1:10" x14ac:dyDescent="0.25">
      <c r="A66" t="s">
        <v>51</v>
      </c>
      <c r="B66" t="s">
        <v>7584</v>
      </c>
      <c r="C66" s="4">
        <v>1.7631333</v>
      </c>
      <c r="D66" s="7">
        <v>3.7013604999999998E-4</v>
      </c>
      <c r="E66" t="s">
        <v>16184</v>
      </c>
      <c r="F66" t="s">
        <v>2579</v>
      </c>
      <c r="G66" t="s">
        <v>10721</v>
      </c>
      <c r="H66" s="4">
        <v>1.781671</v>
      </c>
      <c r="I66" s="7">
        <v>3.7266441999999999E-3</v>
      </c>
      <c r="J66" t="s">
        <v>19281</v>
      </c>
    </row>
    <row r="67" spans="1:10" x14ac:dyDescent="0.25">
      <c r="A67" t="s">
        <v>52</v>
      </c>
      <c r="B67" t="s">
        <v>7585</v>
      </c>
      <c r="C67" s="4">
        <v>1.3246435999999999</v>
      </c>
      <c r="D67" s="7">
        <v>3.7912246999999999E-4</v>
      </c>
      <c r="E67" t="s">
        <v>16239</v>
      </c>
      <c r="G67" t="s">
        <v>11643</v>
      </c>
      <c r="H67" s="4">
        <v>1.7051594000000001</v>
      </c>
      <c r="I67" s="7">
        <v>3.854105E-3</v>
      </c>
      <c r="J67" t="s">
        <v>20146</v>
      </c>
    </row>
    <row r="68" spans="1:10" x14ac:dyDescent="0.25">
      <c r="A68" t="s">
        <v>53</v>
      </c>
      <c r="B68" t="s">
        <v>7586</v>
      </c>
      <c r="C68" s="4">
        <v>2.7268314</v>
      </c>
      <c r="D68" s="7">
        <v>3.8314522999999999E-4</v>
      </c>
      <c r="E68" t="s">
        <v>16240</v>
      </c>
      <c r="G68" t="s">
        <v>11291</v>
      </c>
      <c r="H68" s="4">
        <v>1.6804072999999999</v>
      </c>
      <c r="I68" s="7">
        <v>3.9274306000000002E-3</v>
      </c>
      <c r="J68" t="s">
        <v>19816</v>
      </c>
    </row>
    <row r="69" spans="1:10" x14ac:dyDescent="0.25">
      <c r="A69" t="s">
        <v>54</v>
      </c>
      <c r="B69" t="s">
        <v>7587</v>
      </c>
      <c r="C69" s="4">
        <v>1.7394357</v>
      </c>
      <c r="D69" s="7">
        <v>4.2289754E-4</v>
      </c>
      <c r="E69" t="s">
        <v>16241</v>
      </c>
      <c r="F69" t="s">
        <v>24568</v>
      </c>
      <c r="G69" t="s">
        <v>25616</v>
      </c>
      <c r="H69" s="4">
        <v>1.5080496999999999</v>
      </c>
      <c r="I69" s="7">
        <v>4.0148123999999997E-3</v>
      </c>
      <c r="J69" t="s">
        <v>26871</v>
      </c>
    </row>
    <row r="70" spans="1:10" x14ac:dyDescent="0.25">
      <c r="A70" t="s">
        <v>55</v>
      </c>
      <c r="B70" t="s">
        <v>7588</v>
      </c>
      <c r="C70" s="4">
        <v>1.8892167</v>
      </c>
      <c r="D70" s="7">
        <v>4.5041708E-4</v>
      </c>
      <c r="E70" t="s">
        <v>16184</v>
      </c>
      <c r="F70" t="s">
        <v>5222</v>
      </c>
      <c r="G70" t="s">
        <v>13843</v>
      </c>
      <c r="H70" s="4">
        <v>1.5859259999999999</v>
      </c>
      <c r="I70" s="7">
        <v>4.0210489999999996E-3</v>
      </c>
      <c r="J70" t="s">
        <v>22190</v>
      </c>
    </row>
    <row r="71" spans="1:10" x14ac:dyDescent="0.25">
      <c r="A71" t="s">
        <v>56</v>
      </c>
      <c r="B71" t="s">
        <v>7589</v>
      </c>
      <c r="C71" s="4">
        <v>1.1136854</v>
      </c>
      <c r="D71" s="7">
        <v>4.5614640000000002E-4</v>
      </c>
      <c r="E71" t="s">
        <v>16242</v>
      </c>
      <c r="F71" t="s">
        <v>24569</v>
      </c>
      <c r="G71" t="s">
        <v>25617</v>
      </c>
      <c r="H71" s="4">
        <v>2.6934974</v>
      </c>
      <c r="I71" s="7">
        <v>4.0621064000000004E-3</v>
      </c>
      <c r="J71" t="s">
        <v>26872</v>
      </c>
    </row>
    <row r="72" spans="1:10" x14ac:dyDescent="0.25">
      <c r="B72" t="s">
        <v>7590</v>
      </c>
      <c r="C72" s="4">
        <v>5.4769763999999999</v>
      </c>
      <c r="D72" s="7">
        <v>4.6601824999999999E-4</v>
      </c>
      <c r="E72" t="s">
        <v>16243</v>
      </c>
      <c r="F72" t="s">
        <v>4899</v>
      </c>
      <c r="G72" t="s">
        <v>13466</v>
      </c>
      <c r="H72" s="4">
        <v>1.7746582</v>
      </c>
      <c r="I72" s="7">
        <v>4.1534872999999996E-3</v>
      </c>
      <c r="J72" t="s">
        <v>21842</v>
      </c>
    </row>
    <row r="73" spans="1:10" x14ac:dyDescent="0.25">
      <c r="A73" t="s">
        <v>57</v>
      </c>
      <c r="B73" t="s">
        <v>7591</v>
      </c>
      <c r="C73" s="4">
        <v>1.9788768000000001</v>
      </c>
      <c r="D73" s="7">
        <v>4.713459E-4</v>
      </c>
      <c r="E73" t="s">
        <v>16244</v>
      </c>
      <c r="F73" t="s">
        <v>5067</v>
      </c>
      <c r="G73" t="s">
        <v>13664</v>
      </c>
      <c r="H73" s="4">
        <v>1.8344388</v>
      </c>
      <c r="I73" s="7">
        <v>4.3510696999999997E-3</v>
      </c>
      <c r="J73" t="s">
        <v>16184</v>
      </c>
    </row>
    <row r="74" spans="1:10" x14ac:dyDescent="0.25">
      <c r="B74" t="s">
        <v>7592</v>
      </c>
      <c r="C74" s="4">
        <v>1.9858035999999999</v>
      </c>
      <c r="D74" s="7">
        <v>4.7135340000000001E-4</v>
      </c>
      <c r="E74" t="s">
        <v>16245</v>
      </c>
      <c r="F74" t="s">
        <v>24570</v>
      </c>
      <c r="G74" t="s">
        <v>25618</v>
      </c>
      <c r="H74" s="4">
        <v>3.68676</v>
      </c>
      <c r="I74" s="7">
        <v>4.4170963000000002E-3</v>
      </c>
      <c r="J74" t="s">
        <v>26873</v>
      </c>
    </row>
    <row r="75" spans="1:10" x14ac:dyDescent="0.25">
      <c r="A75" t="s">
        <v>58</v>
      </c>
      <c r="B75" t="s">
        <v>7593</v>
      </c>
      <c r="C75" s="4">
        <v>4.9506610000000002</v>
      </c>
      <c r="D75" s="7">
        <v>4.7953930000000001E-4</v>
      </c>
      <c r="E75" t="s">
        <v>16184</v>
      </c>
      <c r="F75" t="s">
        <v>24571</v>
      </c>
      <c r="G75" t="s">
        <v>9404</v>
      </c>
      <c r="H75" s="4">
        <v>1.2659921999999999</v>
      </c>
      <c r="I75" s="7">
        <v>4.5424984E-3</v>
      </c>
      <c r="J75" t="s">
        <v>26874</v>
      </c>
    </row>
    <row r="76" spans="1:10" x14ac:dyDescent="0.25">
      <c r="A76" t="s">
        <v>59</v>
      </c>
      <c r="B76" t="s">
        <v>7594</v>
      </c>
      <c r="C76" s="4">
        <v>2.1758937999999999</v>
      </c>
      <c r="D76" s="7">
        <v>4.8159232E-4</v>
      </c>
      <c r="E76" t="s">
        <v>16246</v>
      </c>
      <c r="F76" t="s">
        <v>3374</v>
      </c>
      <c r="G76" t="s">
        <v>11650</v>
      </c>
      <c r="H76" s="4">
        <v>1.7537653</v>
      </c>
      <c r="I76" s="7">
        <v>4.5864623999999996E-3</v>
      </c>
      <c r="J76" t="s">
        <v>16184</v>
      </c>
    </row>
    <row r="77" spans="1:10" x14ac:dyDescent="0.25">
      <c r="B77" t="s">
        <v>7595</v>
      </c>
      <c r="C77" s="4">
        <v>2.3880433999999999</v>
      </c>
      <c r="D77" s="7">
        <v>4.8570446E-4</v>
      </c>
      <c r="E77" t="s">
        <v>16247</v>
      </c>
      <c r="G77" t="s">
        <v>25619</v>
      </c>
      <c r="H77" s="4">
        <v>1.6829348</v>
      </c>
      <c r="I77" s="7">
        <v>4.6783765000000003E-3</v>
      </c>
      <c r="J77" t="s">
        <v>26875</v>
      </c>
    </row>
    <row r="78" spans="1:10" x14ac:dyDescent="0.25">
      <c r="A78" t="s">
        <v>60</v>
      </c>
      <c r="B78" t="s">
        <v>7596</v>
      </c>
      <c r="C78" s="4">
        <v>1.2586345999999999</v>
      </c>
      <c r="D78" s="7">
        <v>4.8973449999999998E-4</v>
      </c>
      <c r="E78" t="s">
        <v>16248</v>
      </c>
      <c r="F78" t="s">
        <v>24572</v>
      </c>
      <c r="G78" t="s">
        <v>25620</v>
      </c>
      <c r="H78" s="4">
        <v>1.7630973000000001</v>
      </c>
      <c r="I78" s="7">
        <v>4.6881055000000003E-3</v>
      </c>
      <c r="J78" t="s">
        <v>26876</v>
      </c>
    </row>
    <row r="79" spans="1:10" x14ac:dyDescent="0.25">
      <c r="B79" t="s">
        <v>7597</v>
      </c>
      <c r="C79" s="4">
        <v>1.607192</v>
      </c>
      <c r="D79" s="7">
        <v>5.0736170000000003E-4</v>
      </c>
      <c r="E79" t="s">
        <v>16249</v>
      </c>
      <c r="G79" t="s">
        <v>16030</v>
      </c>
      <c r="H79" s="4">
        <v>1.9305532000000001</v>
      </c>
      <c r="I79" s="7">
        <v>4.7342080000000002E-3</v>
      </c>
      <c r="J79" t="s">
        <v>24392</v>
      </c>
    </row>
    <row r="80" spans="1:10" x14ac:dyDescent="0.25">
      <c r="A80" t="s">
        <v>61</v>
      </c>
      <c r="B80" t="s">
        <v>7598</v>
      </c>
      <c r="C80" s="4">
        <v>1.9596939</v>
      </c>
      <c r="D80" s="7">
        <v>5.1355886000000004E-4</v>
      </c>
      <c r="E80" t="s">
        <v>16250</v>
      </c>
      <c r="G80" t="s">
        <v>25621</v>
      </c>
      <c r="H80" s="4">
        <v>1.7763205</v>
      </c>
      <c r="I80" s="7">
        <v>4.7697034000000003E-3</v>
      </c>
      <c r="J80" t="s">
        <v>16180</v>
      </c>
    </row>
    <row r="81" spans="1:10" x14ac:dyDescent="0.25">
      <c r="B81" t="s">
        <v>7599</v>
      </c>
      <c r="C81" s="4">
        <v>1.5977155999999999</v>
      </c>
      <c r="D81" s="7">
        <v>5.1961675999999998E-4</v>
      </c>
      <c r="E81" t="s">
        <v>16251</v>
      </c>
      <c r="F81" t="s">
        <v>5134</v>
      </c>
      <c r="G81" t="s">
        <v>13730</v>
      </c>
      <c r="H81" s="4">
        <v>1.3644993000000001</v>
      </c>
      <c r="I81" s="7">
        <v>4.8823095999999998E-3</v>
      </c>
      <c r="J81" t="s">
        <v>16180</v>
      </c>
    </row>
    <row r="82" spans="1:10" x14ac:dyDescent="0.25">
      <c r="A82" t="s">
        <v>62</v>
      </c>
      <c r="B82" t="s">
        <v>7600</v>
      </c>
      <c r="C82" s="4">
        <v>1.5333748</v>
      </c>
      <c r="D82" s="7">
        <v>5.2729879999999999E-4</v>
      </c>
      <c r="E82" t="s">
        <v>16252</v>
      </c>
      <c r="F82" t="s">
        <v>24573</v>
      </c>
      <c r="G82" t="s">
        <v>25622</v>
      </c>
      <c r="H82" s="4">
        <v>1.7149825000000001</v>
      </c>
      <c r="I82" s="7">
        <v>5.0190864E-3</v>
      </c>
      <c r="J82" t="s">
        <v>26877</v>
      </c>
    </row>
    <row r="83" spans="1:10" x14ac:dyDescent="0.25">
      <c r="A83" t="s">
        <v>63</v>
      </c>
      <c r="B83" t="s">
        <v>7601</v>
      </c>
      <c r="C83" s="4">
        <v>3.2492255999999999</v>
      </c>
      <c r="D83" s="7">
        <v>5.5274329999999996E-4</v>
      </c>
      <c r="E83" t="s">
        <v>16253</v>
      </c>
      <c r="G83" t="s">
        <v>25623</v>
      </c>
      <c r="H83" s="4">
        <v>1.265738</v>
      </c>
      <c r="I83" s="7">
        <v>5.0960019999999997E-3</v>
      </c>
      <c r="J83" t="s">
        <v>26878</v>
      </c>
    </row>
    <row r="84" spans="1:10" x14ac:dyDescent="0.25">
      <c r="A84" t="s">
        <v>64</v>
      </c>
      <c r="B84" t="s">
        <v>7602</v>
      </c>
      <c r="C84" s="4">
        <v>2.0177255000000001</v>
      </c>
      <c r="D84" s="7">
        <v>5.633662E-4</v>
      </c>
      <c r="E84" t="s">
        <v>16254</v>
      </c>
      <c r="F84" t="s">
        <v>24574</v>
      </c>
      <c r="G84" t="s">
        <v>25624</v>
      </c>
      <c r="H84" s="4">
        <v>2.0409359999999999</v>
      </c>
      <c r="I84" s="7">
        <v>5.1479293000000004E-3</v>
      </c>
      <c r="J84" t="s">
        <v>26879</v>
      </c>
    </row>
    <row r="85" spans="1:10" x14ac:dyDescent="0.25">
      <c r="A85" t="s">
        <v>65</v>
      </c>
      <c r="B85" t="s">
        <v>7603</v>
      </c>
      <c r="C85" s="4">
        <v>1.6715491</v>
      </c>
      <c r="D85" s="7">
        <v>5.7098890000000001E-4</v>
      </c>
      <c r="E85" t="s">
        <v>16255</v>
      </c>
      <c r="G85" t="s">
        <v>25625</v>
      </c>
      <c r="H85" s="4">
        <v>1.4034002000000001</v>
      </c>
      <c r="I85" s="7">
        <v>5.3519279999999997E-3</v>
      </c>
      <c r="J85" t="s">
        <v>26880</v>
      </c>
    </row>
    <row r="86" spans="1:10" x14ac:dyDescent="0.25">
      <c r="A86" t="s">
        <v>66</v>
      </c>
      <c r="B86" t="s">
        <v>7604</v>
      </c>
      <c r="C86" s="4">
        <v>1.5417681000000001</v>
      </c>
      <c r="D86" s="7">
        <v>5.8547565000000002E-4</v>
      </c>
      <c r="E86" t="s">
        <v>16256</v>
      </c>
      <c r="G86" t="s">
        <v>25626</v>
      </c>
      <c r="H86" s="4">
        <v>1.0865693000000001</v>
      </c>
      <c r="I86" s="7">
        <v>5.7437729999999998E-3</v>
      </c>
      <c r="J86" t="s">
        <v>26881</v>
      </c>
    </row>
    <row r="87" spans="1:10" x14ac:dyDescent="0.25">
      <c r="B87" t="s">
        <v>7605</v>
      </c>
      <c r="C87" s="4">
        <v>1.5765533</v>
      </c>
      <c r="D87" s="7">
        <v>5.9948035000000001E-4</v>
      </c>
      <c r="E87" t="s">
        <v>16257</v>
      </c>
      <c r="F87" t="s">
        <v>24575</v>
      </c>
      <c r="G87" t="s">
        <v>25627</v>
      </c>
      <c r="H87" s="4">
        <v>2.0279639999999999</v>
      </c>
      <c r="I87" s="7">
        <v>5.85353E-3</v>
      </c>
      <c r="J87" t="s">
        <v>26882</v>
      </c>
    </row>
    <row r="88" spans="1:10" x14ac:dyDescent="0.25">
      <c r="A88" t="s">
        <v>67</v>
      </c>
      <c r="B88" t="s">
        <v>7606</v>
      </c>
      <c r="C88" s="4">
        <v>2.0075560000000001</v>
      </c>
      <c r="D88" s="7">
        <v>6.0136499999999997E-4</v>
      </c>
      <c r="E88" t="s">
        <v>16258</v>
      </c>
      <c r="G88" t="s">
        <v>14540</v>
      </c>
      <c r="H88" s="4">
        <v>2.3283377000000001</v>
      </c>
      <c r="I88" s="7">
        <v>5.8667989999999998E-3</v>
      </c>
      <c r="J88" t="s">
        <v>22872</v>
      </c>
    </row>
    <row r="89" spans="1:10" x14ac:dyDescent="0.25">
      <c r="A89" t="s">
        <v>68</v>
      </c>
      <c r="B89" t="s">
        <v>7607</v>
      </c>
      <c r="C89" s="4">
        <v>2.1809375000000002</v>
      </c>
      <c r="D89" s="7">
        <v>6.0284265999999999E-4</v>
      </c>
      <c r="E89" t="s">
        <v>16184</v>
      </c>
      <c r="G89" t="s">
        <v>25628</v>
      </c>
      <c r="H89" s="4">
        <v>3.0700707</v>
      </c>
      <c r="I89" s="7">
        <v>5.8774379999999996E-3</v>
      </c>
      <c r="J89" t="s">
        <v>26883</v>
      </c>
    </row>
    <row r="90" spans="1:10" x14ac:dyDescent="0.25">
      <c r="A90" t="s">
        <v>69</v>
      </c>
      <c r="B90" t="s">
        <v>7608</v>
      </c>
      <c r="C90" s="4">
        <v>1.3758836000000001</v>
      </c>
      <c r="D90" s="7">
        <v>6.1834515999999997E-4</v>
      </c>
      <c r="E90" t="s">
        <v>16259</v>
      </c>
      <c r="F90" t="s">
        <v>24576</v>
      </c>
      <c r="G90" t="s">
        <v>25629</v>
      </c>
      <c r="H90" s="4">
        <v>2.1450841</v>
      </c>
      <c r="I90" s="7">
        <v>5.9051540000000001E-3</v>
      </c>
      <c r="J90" t="s">
        <v>26884</v>
      </c>
    </row>
    <row r="91" spans="1:10" x14ac:dyDescent="0.25">
      <c r="A91" t="s">
        <v>70</v>
      </c>
      <c r="B91" t="s">
        <v>7609</v>
      </c>
      <c r="C91" s="4">
        <v>3.076403</v>
      </c>
      <c r="D91" s="7">
        <v>6.2048949999999996E-4</v>
      </c>
      <c r="E91" t="s">
        <v>16260</v>
      </c>
      <c r="F91" t="s">
        <v>24577</v>
      </c>
      <c r="G91" t="s">
        <v>25630</v>
      </c>
      <c r="H91" s="4">
        <v>1.0850591999999999</v>
      </c>
      <c r="I91" s="7">
        <v>6.0546230000000003E-3</v>
      </c>
      <c r="J91" t="s">
        <v>26885</v>
      </c>
    </row>
    <row r="92" spans="1:10" x14ac:dyDescent="0.25">
      <c r="A92" t="s">
        <v>71</v>
      </c>
      <c r="B92" t="s">
        <v>7610</v>
      </c>
      <c r="C92" s="4">
        <v>2.0694609000000002</v>
      </c>
      <c r="D92" s="7">
        <v>6.2847404999999998E-4</v>
      </c>
      <c r="E92" t="s">
        <v>16261</v>
      </c>
      <c r="F92" t="s">
        <v>24578</v>
      </c>
      <c r="G92" t="s">
        <v>25631</v>
      </c>
      <c r="H92" s="4">
        <v>1.2557077000000001</v>
      </c>
      <c r="I92" s="7">
        <v>6.0810163000000004E-3</v>
      </c>
      <c r="J92" t="s">
        <v>26886</v>
      </c>
    </row>
    <row r="93" spans="1:10" x14ac:dyDescent="0.25">
      <c r="A93" t="s">
        <v>72</v>
      </c>
      <c r="B93" t="s">
        <v>7611</v>
      </c>
      <c r="C93" s="4">
        <v>2.2071122999999999</v>
      </c>
      <c r="D93" s="7">
        <v>6.3360999999999995E-4</v>
      </c>
      <c r="E93" t="s">
        <v>16262</v>
      </c>
      <c r="F93" t="s">
        <v>1153</v>
      </c>
      <c r="G93" t="s">
        <v>8993</v>
      </c>
      <c r="H93" s="4">
        <v>1.8634942000000001</v>
      </c>
      <c r="I93" s="7">
        <v>6.1252355000000003E-3</v>
      </c>
      <c r="J93" t="s">
        <v>17599</v>
      </c>
    </row>
    <row r="94" spans="1:10" x14ac:dyDescent="0.25">
      <c r="A94" t="s">
        <v>73</v>
      </c>
      <c r="B94" t="s">
        <v>7612</v>
      </c>
      <c r="C94" s="4">
        <v>1.9827208999999999</v>
      </c>
      <c r="D94" s="7">
        <v>6.5261919999999997E-4</v>
      </c>
      <c r="E94" t="s">
        <v>16184</v>
      </c>
      <c r="F94" t="s">
        <v>24579</v>
      </c>
      <c r="G94" t="s">
        <v>13230</v>
      </c>
      <c r="H94" s="4">
        <v>1.8941104</v>
      </c>
      <c r="I94" s="7">
        <v>6.2143225000000002E-3</v>
      </c>
      <c r="J94" t="s">
        <v>21614</v>
      </c>
    </row>
    <row r="95" spans="1:10" x14ac:dyDescent="0.25">
      <c r="B95" t="s">
        <v>7613</v>
      </c>
      <c r="C95" s="4">
        <v>1.8369017000000001</v>
      </c>
      <c r="D95" s="7">
        <v>6.5357040000000005E-4</v>
      </c>
      <c r="E95" t="s">
        <v>16263</v>
      </c>
      <c r="G95" t="s">
        <v>25632</v>
      </c>
      <c r="H95" s="4">
        <v>2.0228505000000001</v>
      </c>
      <c r="I95" s="7">
        <v>6.3485866E-3</v>
      </c>
      <c r="J95" t="s">
        <v>26887</v>
      </c>
    </row>
    <row r="96" spans="1:10" x14ac:dyDescent="0.25">
      <c r="A96" t="s">
        <v>74</v>
      </c>
      <c r="B96" t="s">
        <v>7614</v>
      </c>
      <c r="C96" s="4">
        <v>1.6241946</v>
      </c>
      <c r="D96" s="7">
        <v>6.5742000000000003E-4</v>
      </c>
      <c r="E96" t="s">
        <v>16264</v>
      </c>
      <c r="F96" t="s">
        <v>1389</v>
      </c>
      <c r="G96" t="s">
        <v>9259</v>
      </c>
      <c r="H96" s="4">
        <v>1.2440886</v>
      </c>
      <c r="I96" s="7">
        <v>6.4170392999999999E-3</v>
      </c>
      <c r="J96" t="s">
        <v>17860</v>
      </c>
    </row>
    <row r="97" spans="1:10" x14ac:dyDescent="0.25">
      <c r="A97" t="s">
        <v>75</v>
      </c>
      <c r="B97" t="s">
        <v>7615</v>
      </c>
      <c r="C97" s="4">
        <v>1.5921721</v>
      </c>
      <c r="D97" s="7">
        <v>6.6336729999999999E-4</v>
      </c>
      <c r="E97" t="s">
        <v>16265</v>
      </c>
      <c r="F97" t="s">
        <v>24580</v>
      </c>
      <c r="G97" t="s">
        <v>25633</v>
      </c>
      <c r="H97" s="4">
        <v>1.3119286999999999</v>
      </c>
      <c r="I97" s="7">
        <v>6.4859473999999999E-3</v>
      </c>
      <c r="J97" t="s">
        <v>26888</v>
      </c>
    </row>
    <row r="98" spans="1:10" x14ac:dyDescent="0.25">
      <c r="A98" t="s">
        <v>76</v>
      </c>
      <c r="B98" t="s">
        <v>7616</v>
      </c>
      <c r="C98" s="4">
        <v>5.3454375000000001</v>
      </c>
      <c r="D98" s="7">
        <v>6.668361E-4</v>
      </c>
      <c r="E98" t="s">
        <v>16184</v>
      </c>
      <c r="G98" t="s">
        <v>8402</v>
      </c>
      <c r="H98" s="4">
        <v>2.8878107000000002</v>
      </c>
      <c r="I98" s="7">
        <v>6.4929677000000003E-3</v>
      </c>
      <c r="J98" t="s">
        <v>17025</v>
      </c>
    </row>
    <row r="99" spans="1:10" x14ac:dyDescent="0.25">
      <c r="A99" t="s">
        <v>77</v>
      </c>
      <c r="B99" t="s">
        <v>7617</v>
      </c>
      <c r="C99" s="4">
        <v>2.5490626999999999</v>
      </c>
      <c r="D99" s="7">
        <v>6.6712390000000002E-4</v>
      </c>
      <c r="E99" t="s">
        <v>16266</v>
      </c>
      <c r="F99" t="s">
        <v>4071</v>
      </c>
      <c r="G99" t="s">
        <v>9137</v>
      </c>
      <c r="H99" s="4">
        <v>1.4988968</v>
      </c>
      <c r="I99" s="7">
        <v>6.6114379999999999E-3</v>
      </c>
      <c r="J99" t="s">
        <v>17740</v>
      </c>
    </row>
    <row r="100" spans="1:10" x14ac:dyDescent="0.25">
      <c r="A100" t="s">
        <v>78</v>
      </c>
      <c r="B100" t="s">
        <v>7618</v>
      </c>
      <c r="C100" s="4">
        <v>4.3738603999999999</v>
      </c>
      <c r="D100" s="7">
        <v>6.7331889999999999E-4</v>
      </c>
      <c r="E100" t="s">
        <v>16267</v>
      </c>
      <c r="G100" t="s">
        <v>25634</v>
      </c>
      <c r="H100" s="4">
        <v>3.3532999999999999</v>
      </c>
      <c r="I100" s="7">
        <v>6.6131690000000003E-3</v>
      </c>
      <c r="J100" t="s">
        <v>26889</v>
      </c>
    </row>
    <row r="101" spans="1:10" x14ac:dyDescent="0.25">
      <c r="B101" t="s">
        <v>7619</v>
      </c>
      <c r="C101" s="4">
        <v>2.5907824000000002</v>
      </c>
      <c r="D101" s="7">
        <v>6.8167140000000004E-4</v>
      </c>
      <c r="E101" t="s">
        <v>16268</v>
      </c>
      <c r="F101" t="s">
        <v>4452</v>
      </c>
      <c r="G101" t="s">
        <v>12943</v>
      </c>
      <c r="H101" s="4">
        <v>1.4647707999999999</v>
      </c>
      <c r="I101" s="7">
        <v>6.6215572999999998E-3</v>
      </c>
      <c r="J101" t="s">
        <v>21343</v>
      </c>
    </row>
    <row r="102" spans="1:10" x14ac:dyDescent="0.25">
      <c r="A102" t="s">
        <v>79</v>
      </c>
      <c r="B102" t="s">
        <v>7620</v>
      </c>
      <c r="C102" s="4">
        <v>1.1379185000000001</v>
      </c>
      <c r="D102" s="7">
        <v>6.9043296000000001E-4</v>
      </c>
      <c r="E102" t="s">
        <v>16269</v>
      </c>
      <c r="F102" t="s">
        <v>24581</v>
      </c>
      <c r="G102" t="s">
        <v>25635</v>
      </c>
      <c r="H102" s="4">
        <v>1.6640258000000001</v>
      </c>
      <c r="I102" s="7">
        <v>6.6800339999999996E-3</v>
      </c>
      <c r="J102" t="s">
        <v>26890</v>
      </c>
    </row>
    <row r="103" spans="1:10" x14ac:dyDescent="0.25">
      <c r="A103" t="s">
        <v>80</v>
      </c>
      <c r="B103" t="s">
        <v>7621</v>
      </c>
      <c r="C103" s="4">
        <v>4.8726605999999997</v>
      </c>
      <c r="D103" s="7">
        <v>6.9799079999999995E-4</v>
      </c>
      <c r="E103" t="s">
        <v>16270</v>
      </c>
      <c r="F103" t="s">
        <v>1557</v>
      </c>
      <c r="G103" t="s">
        <v>9467</v>
      </c>
      <c r="H103" s="4">
        <v>4.2007026999999999</v>
      </c>
      <c r="I103" s="7">
        <v>6.7481664E-3</v>
      </c>
      <c r="J103" t="s">
        <v>18066</v>
      </c>
    </row>
    <row r="104" spans="1:10" x14ac:dyDescent="0.25">
      <c r="B104" t="s">
        <v>7622</v>
      </c>
      <c r="C104" s="4">
        <v>2.5359954999999998</v>
      </c>
      <c r="D104" s="7">
        <v>6.9855769999999995E-4</v>
      </c>
      <c r="E104" t="s">
        <v>16271</v>
      </c>
      <c r="F104" t="s">
        <v>24582</v>
      </c>
      <c r="G104" t="s">
        <v>25636</v>
      </c>
      <c r="H104" s="4">
        <v>4.3934902999999998</v>
      </c>
      <c r="I104" s="7">
        <v>6.7505910000000002E-3</v>
      </c>
      <c r="J104" t="s">
        <v>26891</v>
      </c>
    </row>
    <row r="105" spans="1:10" x14ac:dyDescent="0.25">
      <c r="A105" t="s">
        <v>81</v>
      </c>
      <c r="B105" t="s">
        <v>7623</v>
      </c>
      <c r="C105" s="4">
        <v>1.9319987000000001</v>
      </c>
      <c r="D105" s="7">
        <v>7.1152124999999998E-4</v>
      </c>
      <c r="E105" t="s">
        <v>16272</v>
      </c>
      <c r="F105" t="s">
        <v>4075</v>
      </c>
      <c r="G105" t="s">
        <v>12508</v>
      </c>
      <c r="H105" s="4">
        <v>1.1867046000000001</v>
      </c>
      <c r="I105" s="7">
        <v>6.7980135999999997E-3</v>
      </c>
      <c r="J105" t="s">
        <v>16184</v>
      </c>
    </row>
    <row r="106" spans="1:10" x14ac:dyDescent="0.25">
      <c r="A106" t="s">
        <v>82</v>
      </c>
      <c r="B106" t="s">
        <v>7624</v>
      </c>
      <c r="C106" s="4">
        <v>1.0362601</v>
      </c>
      <c r="D106" s="7">
        <v>7.1182820000000003E-4</v>
      </c>
      <c r="E106" t="s">
        <v>16273</v>
      </c>
      <c r="F106" t="s">
        <v>3745</v>
      </c>
      <c r="G106" t="s">
        <v>12117</v>
      </c>
      <c r="H106" s="4">
        <v>2.1746354000000001</v>
      </c>
      <c r="I106" s="7">
        <v>6.8632629999999997E-3</v>
      </c>
      <c r="J106" t="s">
        <v>20573</v>
      </c>
    </row>
    <row r="107" spans="1:10" x14ac:dyDescent="0.25">
      <c r="A107" t="s">
        <v>83</v>
      </c>
      <c r="B107" t="s">
        <v>7625</v>
      </c>
      <c r="C107" s="4">
        <v>1.2482541</v>
      </c>
      <c r="D107" s="7">
        <v>7.1401240000000001E-4</v>
      </c>
      <c r="E107" t="s">
        <v>16274</v>
      </c>
      <c r="F107" t="s">
        <v>2087</v>
      </c>
      <c r="G107" t="s">
        <v>10130</v>
      </c>
      <c r="H107" s="4">
        <v>1.5323872999999999</v>
      </c>
      <c r="I107" s="7">
        <v>6.9846366999999996E-3</v>
      </c>
      <c r="J107" t="s">
        <v>18703</v>
      </c>
    </row>
    <row r="108" spans="1:10" x14ac:dyDescent="0.25">
      <c r="A108" t="s">
        <v>84</v>
      </c>
      <c r="B108" t="s">
        <v>7626</v>
      </c>
      <c r="C108" s="4">
        <v>2.2854619999999999</v>
      </c>
      <c r="D108" s="7">
        <v>7.2309149999999999E-4</v>
      </c>
      <c r="E108" t="s">
        <v>16275</v>
      </c>
      <c r="F108" t="s">
        <v>24583</v>
      </c>
      <c r="G108" t="s">
        <v>25637</v>
      </c>
      <c r="H108" s="4">
        <v>1.4593271999999999</v>
      </c>
      <c r="I108" s="7">
        <v>7.0083207E-3</v>
      </c>
      <c r="J108" t="s">
        <v>26892</v>
      </c>
    </row>
    <row r="109" spans="1:10" x14ac:dyDescent="0.25">
      <c r="A109" t="s">
        <v>85</v>
      </c>
      <c r="B109" t="s">
        <v>7627</v>
      </c>
      <c r="C109" s="4">
        <v>4.4091344000000001</v>
      </c>
      <c r="D109" s="7">
        <v>7.2801042999999998E-4</v>
      </c>
      <c r="E109" t="s">
        <v>16276</v>
      </c>
      <c r="F109" t="s">
        <v>4441</v>
      </c>
      <c r="G109" t="s">
        <v>8960</v>
      </c>
      <c r="H109" s="4">
        <v>2.6167950000000002</v>
      </c>
      <c r="I109" s="7">
        <v>7.0100646000000001E-3</v>
      </c>
      <c r="J109" t="s">
        <v>21331</v>
      </c>
    </row>
    <row r="110" spans="1:10" x14ac:dyDescent="0.25">
      <c r="B110" t="s">
        <v>7628</v>
      </c>
      <c r="C110" s="4">
        <v>4.3768887999999997</v>
      </c>
      <c r="D110" s="7">
        <v>7.3392059999999998E-4</v>
      </c>
      <c r="E110" t="s">
        <v>16277</v>
      </c>
      <c r="F110" t="s">
        <v>2532</v>
      </c>
      <c r="G110" t="s">
        <v>10658</v>
      </c>
      <c r="H110" s="4">
        <v>2.5473962000000001</v>
      </c>
      <c r="I110" s="7">
        <v>7.0351963000000002E-3</v>
      </c>
      <c r="J110" t="s">
        <v>19221</v>
      </c>
    </row>
    <row r="111" spans="1:10" x14ac:dyDescent="0.25">
      <c r="A111" t="s">
        <v>86</v>
      </c>
      <c r="B111" t="s">
        <v>7629</v>
      </c>
      <c r="C111" s="4">
        <v>2.9613583000000001</v>
      </c>
      <c r="D111" s="7">
        <v>7.3665720000000001E-4</v>
      </c>
      <c r="E111" t="s">
        <v>16278</v>
      </c>
      <c r="G111" t="s">
        <v>12949</v>
      </c>
      <c r="H111" s="4">
        <v>1.1509370999999999</v>
      </c>
      <c r="I111" s="7">
        <v>7.0639624999999998E-3</v>
      </c>
      <c r="J111" t="s">
        <v>21347</v>
      </c>
    </row>
    <row r="112" spans="1:10" x14ac:dyDescent="0.25">
      <c r="B112" t="s">
        <v>7630</v>
      </c>
      <c r="C112" s="4">
        <v>2.8634056999999999</v>
      </c>
      <c r="D112" s="7">
        <v>7.8661509999999998E-4</v>
      </c>
      <c r="E112" t="s">
        <v>16279</v>
      </c>
      <c r="G112" t="s">
        <v>25638</v>
      </c>
      <c r="H112" s="4">
        <v>2.0496101000000002</v>
      </c>
      <c r="I112" s="7">
        <v>7.0990380000000002E-3</v>
      </c>
      <c r="J112" t="s">
        <v>26893</v>
      </c>
    </row>
    <row r="113" spans="1:10" x14ac:dyDescent="0.25">
      <c r="A113" t="s">
        <v>87</v>
      </c>
      <c r="B113" t="s">
        <v>7631</v>
      </c>
      <c r="C113" s="4">
        <v>3.047879</v>
      </c>
      <c r="D113" s="7">
        <v>7.8714715000000003E-4</v>
      </c>
      <c r="E113" t="s">
        <v>16280</v>
      </c>
      <c r="G113" t="s">
        <v>25639</v>
      </c>
      <c r="H113" s="4">
        <v>2.8814793000000001</v>
      </c>
      <c r="I113" s="7">
        <v>7.1261140000000002E-3</v>
      </c>
      <c r="J113" t="s">
        <v>26894</v>
      </c>
    </row>
    <row r="114" spans="1:10" x14ac:dyDescent="0.25">
      <c r="B114" t="s">
        <v>7632</v>
      </c>
      <c r="C114" s="4">
        <v>2.340347</v>
      </c>
      <c r="D114" s="7">
        <v>7.9126000000000001E-4</v>
      </c>
      <c r="E114" t="s">
        <v>16281</v>
      </c>
      <c r="F114" t="s">
        <v>24547</v>
      </c>
      <c r="G114" t="s">
        <v>25593</v>
      </c>
      <c r="H114" s="4">
        <v>1.7837133000000001</v>
      </c>
      <c r="I114" s="7">
        <v>7.1505926999999997E-3</v>
      </c>
      <c r="J114" t="s">
        <v>26848</v>
      </c>
    </row>
    <row r="115" spans="1:10" x14ac:dyDescent="0.25">
      <c r="A115" t="s">
        <v>88</v>
      </c>
      <c r="B115" t="s">
        <v>7633</v>
      </c>
      <c r="C115" s="4">
        <v>1.7323527000000001</v>
      </c>
      <c r="D115" s="7">
        <v>7.9885375000000002E-4</v>
      </c>
      <c r="E115" t="s">
        <v>16282</v>
      </c>
      <c r="F115" t="s">
        <v>24584</v>
      </c>
      <c r="G115" t="s">
        <v>25640</v>
      </c>
      <c r="H115" s="4">
        <v>1.3512838</v>
      </c>
      <c r="I115" s="7">
        <v>7.2621177E-3</v>
      </c>
      <c r="J115" t="s">
        <v>26895</v>
      </c>
    </row>
    <row r="116" spans="1:10" x14ac:dyDescent="0.25">
      <c r="A116" t="s">
        <v>89</v>
      </c>
      <c r="B116" t="s">
        <v>7634</v>
      </c>
      <c r="C116" s="4">
        <v>1.5854204000000001</v>
      </c>
      <c r="D116" s="7">
        <v>8.0304797000000001E-4</v>
      </c>
      <c r="E116" t="s">
        <v>16283</v>
      </c>
      <c r="F116" t="s">
        <v>7065</v>
      </c>
      <c r="G116" t="s">
        <v>15723</v>
      </c>
      <c r="H116" s="4">
        <v>3.5713062</v>
      </c>
      <c r="I116" s="7">
        <v>7.3189554000000004E-3</v>
      </c>
      <c r="J116" t="s">
        <v>24067</v>
      </c>
    </row>
    <row r="117" spans="1:10" x14ac:dyDescent="0.25">
      <c r="A117" t="s">
        <v>90</v>
      </c>
      <c r="B117" t="s">
        <v>7635</v>
      </c>
      <c r="C117" s="4">
        <v>2.5250537</v>
      </c>
      <c r="D117" s="7">
        <v>8.1046679999999998E-4</v>
      </c>
      <c r="E117" t="s">
        <v>16284</v>
      </c>
      <c r="F117" t="s">
        <v>24585</v>
      </c>
      <c r="G117" t="s">
        <v>25641</v>
      </c>
      <c r="H117" s="4">
        <v>1.2128992000000001</v>
      </c>
      <c r="I117" s="7">
        <v>7.3612959999999998E-3</v>
      </c>
      <c r="J117" t="s">
        <v>26896</v>
      </c>
    </row>
    <row r="118" spans="1:10" x14ac:dyDescent="0.25">
      <c r="B118" t="s">
        <v>7636</v>
      </c>
      <c r="C118" s="4">
        <v>1.3397559999999999</v>
      </c>
      <c r="D118" s="7">
        <v>8.4647373000000005E-4</v>
      </c>
      <c r="E118" t="s">
        <v>16285</v>
      </c>
      <c r="F118" t="s">
        <v>24586</v>
      </c>
      <c r="G118" t="s">
        <v>25642</v>
      </c>
      <c r="H118" s="4">
        <v>3.2037916000000002</v>
      </c>
      <c r="I118" s="7">
        <v>7.4307039999999998E-3</v>
      </c>
      <c r="J118" t="s">
        <v>26897</v>
      </c>
    </row>
    <row r="119" spans="1:10" x14ac:dyDescent="0.25">
      <c r="B119" t="s">
        <v>7637</v>
      </c>
      <c r="C119" s="4">
        <v>1.3496914</v>
      </c>
      <c r="D119" s="7">
        <v>8.5033563999999996E-4</v>
      </c>
      <c r="E119" t="s">
        <v>16286</v>
      </c>
      <c r="F119" t="s">
        <v>6478</v>
      </c>
      <c r="G119" t="s">
        <v>15149</v>
      </c>
      <c r="H119" s="4">
        <v>2.1606448</v>
      </c>
      <c r="I119" s="7">
        <v>7.4578960000000003E-3</v>
      </c>
      <c r="J119" t="s">
        <v>23472</v>
      </c>
    </row>
    <row r="120" spans="1:10" x14ac:dyDescent="0.25">
      <c r="B120" t="s">
        <v>7638</v>
      </c>
      <c r="C120" s="4">
        <v>1.6327729</v>
      </c>
      <c r="D120" s="7">
        <v>8.6396050000000005E-4</v>
      </c>
      <c r="E120" t="s">
        <v>16180</v>
      </c>
      <c r="G120" t="s">
        <v>13999</v>
      </c>
      <c r="H120" s="4">
        <v>1.6024784999999999</v>
      </c>
      <c r="I120" s="7">
        <v>7.4722202999999996E-3</v>
      </c>
      <c r="J120" t="s">
        <v>22346</v>
      </c>
    </row>
    <row r="121" spans="1:10" x14ac:dyDescent="0.25">
      <c r="A121" t="s">
        <v>91</v>
      </c>
      <c r="B121" t="s">
        <v>7639</v>
      </c>
      <c r="C121" s="4">
        <v>1.8403802</v>
      </c>
      <c r="D121" s="7">
        <v>8.6994109999999998E-4</v>
      </c>
      <c r="E121" t="s">
        <v>16287</v>
      </c>
      <c r="F121" t="s">
        <v>24587</v>
      </c>
      <c r="G121" t="s">
        <v>25597</v>
      </c>
      <c r="H121" s="4">
        <v>1.2655907</v>
      </c>
      <c r="I121" s="7">
        <v>7.5053120000000001E-3</v>
      </c>
      <c r="J121" t="s">
        <v>26852</v>
      </c>
    </row>
    <row r="122" spans="1:10" x14ac:dyDescent="0.25">
      <c r="A122" t="s">
        <v>92</v>
      </c>
      <c r="B122" t="s">
        <v>7640</v>
      </c>
      <c r="C122" s="4">
        <v>2.984979</v>
      </c>
      <c r="D122" s="7">
        <v>8.7130210000000005E-4</v>
      </c>
      <c r="E122" t="s">
        <v>16288</v>
      </c>
      <c r="F122" t="s">
        <v>24588</v>
      </c>
      <c r="G122" t="s">
        <v>25643</v>
      </c>
      <c r="H122" s="4">
        <v>1.6736422</v>
      </c>
      <c r="I122" s="7">
        <v>7.5059810000000001E-3</v>
      </c>
      <c r="J122" t="s">
        <v>26898</v>
      </c>
    </row>
    <row r="123" spans="1:10" x14ac:dyDescent="0.25">
      <c r="A123" t="s">
        <v>93</v>
      </c>
      <c r="B123" t="s">
        <v>7641</v>
      </c>
      <c r="C123" s="4">
        <v>2.6466059999999998</v>
      </c>
      <c r="D123" s="7">
        <v>8.9575676000000005E-4</v>
      </c>
      <c r="E123" t="s">
        <v>16289</v>
      </c>
      <c r="F123" t="s">
        <v>7208</v>
      </c>
      <c r="G123" t="s">
        <v>15858</v>
      </c>
      <c r="H123" s="4">
        <v>1.1707916</v>
      </c>
      <c r="I123" s="7">
        <v>7.5339559999999996E-3</v>
      </c>
      <c r="J123" t="s">
        <v>24203</v>
      </c>
    </row>
    <row r="124" spans="1:10" x14ac:dyDescent="0.25">
      <c r="B124" t="s">
        <v>7642</v>
      </c>
      <c r="C124" s="4">
        <v>1.1230807</v>
      </c>
      <c r="D124" s="7">
        <v>8.9852339999999995E-4</v>
      </c>
      <c r="E124" t="s">
        <v>16290</v>
      </c>
      <c r="F124" t="s">
        <v>24589</v>
      </c>
      <c r="G124" t="s">
        <v>7869</v>
      </c>
      <c r="H124" s="4">
        <v>1.3779082</v>
      </c>
      <c r="I124" s="7">
        <v>7.5377105000000002E-3</v>
      </c>
      <c r="J124" t="s">
        <v>26899</v>
      </c>
    </row>
    <row r="125" spans="1:10" x14ac:dyDescent="0.25">
      <c r="A125" t="s">
        <v>94</v>
      </c>
      <c r="B125" t="s">
        <v>7643</v>
      </c>
      <c r="C125" s="4">
        <v>1.3349337999999999</v>
      </c>
      <c r="D125" s="7">
        <v>9.1094570000000005E-4</v>
      </c>
      <c r="E125" t="s">
        <v>16291</v>
      </c>
      <c r="F125" t="s">
        <v>3152</v>
      </c>
      <c r="G125" t="s">
        <v>11395</v>
      </c>
      <c r="H125" s="4">
        <v>1.3469088</v>
      </c>
      <c r="I125" s="7">
        <v>7.6365599999999997E-3</v>
      </c>
      <c r="J125" t="s">
        <v>19914</v>
      </c>
    </row>
    <row r="126" spans="1:10" x14ac:dyDescent="0.25">
      <c r="A126" t="s">
        <v>95</v>
      </c>
      <c r="B126" t="s">
        <v>7644</v>
      </c>
      <c r="C126" s="4">
        <v>1.1556997</v>
      </c>
      <c r="D126" s="7">
        <v>9.3364494000000001E-4</v>
      </c>
      <c r="E126" t="s">
        <v>16180</v>
      </c>
      <c r="F126" t="s">
        <v>4585</v>
      </c>
      <c r="G126" t="s">
        <v>13115</v>
      </c>
      <c r="H126" s="4">
        <v>1.0878312999999999</v>
      </c>
      <c r="I126" s="7">
        <v>7.6416223000000004E-3</v>
      </c>
      <c r="J126" t="s">
        <v>21505</v>
      </c>
    </row>
    <row r="127" spans="1:10" x14ac:dyDescent="0.25">
      <c r="A127" t="s">
        <v>96</v>
      </c>
      <c r="B127" t="s">
        <v>7645</v>
      </c>
      <c r="C127" s="4">
        <v>1.6993073999999999</v>
      </c>
      <c r="D127" s="7">
        <v>9.3931359999999998E-4</v>
      </c>
      <c r="E127" t="s">
        <v>16292</v>
      </c>
      <c r="F127" t="s">
        <v>2410</v>
      </c>
      <c r="G127" t="s">
        <v>10513</v>
      </c>
      <c r="H127" s="4">
        <v>3.6751095999999999</v>
      </c>
      <c r="I127" s="7">
        <v>7.7022999999999996E-3</v>
      </c>
      <c r="J127" t="s">
        <v>19079</v>
      </c>
    </row>
    <row r="128" spans="1:10" x14ac:dyDescent="0.25">
      <c r="B128" t="s">
        <v>7646</v>
      </c>
      <c r="C128" s="4">
        <v>4.4674373000000003</v>
      </c>
      <c r="D128" s="7">
        <v>9.4193906999999997E-4</v>
      </c>
      <c r="E128" t="s">
        <v>16293</v>
      </c>
      <c r="G128" t="s">
        <v>7622</v>
      </c>
      <c r="H128" s="4">
        <v>3.0304679999999999</v>
      </c>
      <c r="I128" s="7">
        <v>7.7138379999999998E-3</v>
      </c>
      <c r="J128" t="s">
        <v>16271</v>
      </c>
    </row>
    <row r="129" spans="1:10" x14ac:dyDescent="0.25">
      <c r="A129" t="s">
        <v>97</v>
      </c>
      <c r="B129" t="s">
        <v>7647</v>
      </c>
      <c r="C129" s="4">
        <v>1.1225061000000001</v>
      </c>
      <c r="D129" s="7">
        <v>9.6256840000000005E-4</v>
      </c>
      <c r="E129" t="s">
        <v>16294</v>
      </c>
      <c r="F129" t="s">
        <v>4906</v>
      </c>
      <c r="G129" t="s">
        <v>13473</v>
      </c>
      <c r="H129" s="4">
        <v>1.1962647</v>
      </c>
      <c r="I129" s="7">
        <v>7.7180727000000001E-3</v>
      </c>
      <c r="J129" t="s">
        <v>21848</v>
      </c>
    </row>
    <row r="130" spans="1:10" x14ac:dyDescent="0.25">
      <c r="B130" t="s">
        <v>7648</v>
      </c>
      <c r="C130" s="4">
        <v>2.1301641</v>
      </c>
      <c r="D130" s="7">
        <v>9.7034859999999999E-4</v>
      </c>
      <c r="E130" t="s">
        <v>16295</v>
      </c>
      <c r="F130" t="s">
        <v>24590</v>
      </c>
      <c r="G130" t="s">
        <v>25644</v>
      </c>
      <c r="H130" s="4">
        <v>1.5646529</v>
      </c>
      <c r="I130" s="7">
        <v>7.7307293999999997E-3</v>
      </c>
      <c r="J130" t="s">
        <v>26900</v>
      </c>
    </row>
    <row r="131" spans="1:10" x14ac:dyDescent="0.25">
      <c r="A131" t="s">
        <v>98</v>
      </c>
      <c r="B131" t="s">
        <v>7649</v>
      </c>
      <c r="C131" s="4">
        <v>1.2904897</v>
      </c>
      <c r="D131" s="7">
        <v>9.7871130000000005E-4</v>
      </c>
      <c r="E131" t="s">
        <v>16296</v>
      </c>
      <c r="G131" t="s">
        <v>25645</v>
      </c>
      <c r="H131" s="4">
        <v>1.4956512</v>
      </c>
      <c r="I131" s="7">
        <v>7.831892E-3</v>
      </c>
      <c r="J131" t="s">
        <v>26901</v>
      </c>
    </row>
    <row r="132" spans="1:10" x14ac:dyDescent="0.25">
      <c r="A132" t="s">
        <v>99</v>
      </c>
      <c r="B132" t="s">
        <v>7650</v>
      </c>
      <c r="C132" s="4">
        <v>2.8603817999999999</v>
      </c>
      <c r="D132" s="7">
        <v>9.7970150000000009E-4</v>
      </c>
      <c r="E132" t="s">
        <v>16297</v>
      </c>
      <c r="F132" t="s">
        <v>24591</v>
      </c>
      <c r="G132" t="s">
        <v>25646</v>
      </c>
      <c r="H132" s="4">
        <v>1.5074460000000001</v>
      </c>
      <c r="I132" s="7">
        <v>7.8752700000000002E-3</v>
      </c>
      <c r="J132" t="s">
        <v>26902</v>
      </c>
    </row>
    <row r="133" spans="1:10" x14ac:dyDescent="0.25">
      <c r="A133" t="s">
        <v>100</v>
      </c>
      <c r="B133" t="s">
        <v>7651</v>
      </c>
      <c r="C133" s="4">
        <v>3.0436885</v>
      </c>
      <c r="D133" s="7">
        <v>9.828991E-4</v>
      </c>
      <c r="E133" t="s">
        <v>16298</v>
      </c>
      <c r="F133" t="s">
        <v>24592</v>
      </c>
      <c r="G133" t="s">
        <v>25647</v>
      </c>
      <c r="H133" s="4">
        <v>1.3728754999999999</v>
      </c>
      <c r="I133" s="7">
        <v>7.8962029999999992E-3</v>
      </c>
      <c r="J133" t="s">
        <v>26903</v>
      </c>
    </row>
    <row r="134" spans="1:10" x14ac:dyDescent="0.25">
      <c r="A134" t="s">
        <v>101</v>
      </c>
      <c r="B134" t="s">
        <v>7652</v>
      </c>
      <c r="C134" s="4">
        <v>2.0102595999999999</v>
      </c>
      <c r="D134" s="7">
        <v>1.0314103000000001E-3</v>
      </c>
      <c r="E134" t="s">
        <v>16299</v>
      </c>
      <c r="F134" t="s">
        <v>5404</v>
      </c>
      <c r="G134" t="s">
        <v>14054</v>
      </c>
      <c r="H134" s="4">
        <v>1.1763262999999999</v>
      </c>
      <c r="I134" s="7">
        <v>8.1844510000000006E-3</v>
      </c>
      <c r="J134" t="s">
        <v>22395</v>
      </c>
    </row>
    <row r="135" spans="1:10" x14ac:dyDescent="0.25">
      <c r="A135" t="s">
        <v>102</v>
      </c>
      <c r="B135" t="s">
        <v>7653</v>
      </c>
      <c r="C135" s="4">
        <v>3.3366956999999999</v>
      </c>
      <c r="D135" s="7">
        <v>1.0368407E-3</v>
      </c>
      <c r="E135" t="s">
        <v>16300</v>
      </c>
      <c r="F135" t="s">
        <v>7432</v>
      </c>
      <c r="G135" t="s">
        <v>15258</v>
      </c>
      <c r="H135" s="4">
        <v>1.5282108999999999</v>
      </c>
      <c r="I135" s="7">
        <v>8.2116819999999997E-3</v>
      </c>
      <c r="J135" t="s">
        <v>24446</v>
      </c>
    </row>
    <row r="136" spans="1:10" x14ac:dyDescent="0.25">
      <c r="A136" t="s">
        <v>103</v>
      </c>
      <c r="B136" t="s">
        <v>7532</v>
      </c>
      <c r="C136" s="4">
        <v>1.1429677</v>
      </c>
      <c r="D136" s="7">
        <v>1.0412982E-3</v>
      </c>
      <c r="E136" t="s">
        <v>16189</v>
      </c>
      <c r="F136" t="s">
        <v>24593</v>
      </c>
      <c r="G136" t="s">
        <v>14132</v>
      </c>
      <c r="H136" s="4">
        <v>2.2481969999999998</v>
      </c>
      <c r="I136" s="7">
        <v>8.2666389999999992E-3</v>
      </c>
      <c r="J136" t="s">
        <v>22467</v>
      </c>
    </row>
    <row r="137" spans="1:10" x14ac:dyDescent="0.25">
      <c r="A137" t="s">
        <v>104</v>
      </c>
      <c r="B137" t="s">
        <v>7654</v>
      </c>
      <c r="C137" s="4">
        <v>1.8403373000000001</v>
      </c>
      <c r="D137" s="7">
        <v>1.0580177999999999E-3</v>
      </c>
      <c r="E137" t="s">
        <v>16301</v>
      </c>
      <c r="F137" t="s">
        <v>4030</v>
      </c>
      <c r="G137" t="s">
        <v>12453</v>
      </c>
      <c r="H137" s="4">
        <v>1.7153396999999999</v>
      </c>
      <c r="I137" s="7">
        <v>8.2961860000000005E-3</v>
      </c>
      <c r="J137" t="s">
        <v>20879</v>
      </c>
    </row>
    <row r="138" spans="1:10" x14ac:dyDescent="0.25">
      <c r="B138" t="s">
        <v>7655</v>
      </c>
      <c r="C138" s="4">
        <v>1.6858225</v>
      </c>
      <c r="D138" s="7">
        <v>1.0693015999999999E-3</v>
      </c>
      <c r="E138" t="s">
        <v>16302</v>
      </c>
      <c r="G138" t="s">
        <v>25648</v>
      </c>
      <c r="H138" s="4">
        <v>1.7872209999999999</v>
      </c>
      <c r="I138" s="7">
        <v>8.3188299999999993E-3</v>
      </c>
      <c r="J138" t="s">
        <v>26904</v>
      </c>
    </row>
    <row r="139" spans="1:10" x14ac:dyDescent="0.25">
      <c r="A139" t="s">
        <v>105</v>
      </c>
      <c r="B139" t="s">
        <v>7656</v>
      </c>
      <c r="C139" s="4">
        <v>2.7436303999999998</v>
      </c>
      <c r="D139" s="7">
        <v>1.0725891999999999E-3</v>
      </c>
      <c r="E139" t="s">
        <v>16303</v>
      </c>
      <c r="F139" t="s">
        <v>24594</v>
      </c>
      <c r="G139" t="s">
        <v>25649</v>
      </c>
      <c r="H139" s="4">
        <v>2.3644523999999998</v>
      </c>
      <c r="I139" s="7">
        <v>8.388586E-3</v>
      </c>
      <c r="J139" t="s">
        <v>26905</v>
      </c>
    </row>
    <row r="140" spans="1:10" x14ac:dyDescent="0.25">
      <c r="A140" t="s">
        <v>106</v>
      </c>
      <c r="B140" t="s">
        <v>7657</v>
      </c>
      <c r="C140" s="4">
        <v>2.3309510000000002</v>
      </c>
      <c r="D140" s="7">
        <v>1.0747803999999999E-3</v>
      </c>
      <c r="E140" t="s">
        <v>16304</v>
      </c>
      <c r="F140" t="s">
        <v>3414</v>
      </c>
      <c r="G140" t="s">
        <v>11694</v>
      </c>
      <c r="H140" s="4">
        <v>1.6455903000000001</v>
      </c>
      <c r="I140" s="7">
        <v>8.4825630000000003E-3</v>
      </c>
      <c r="J140" t="s">
        <v>16184</v>
      </c>
    </row>
    <row r="141" spans="1:10" x14ac:dyDescent="0.25">
      <c r="A141" t="s">
        <v>107</v>
      </c>
      <c r="B141" t="s">
        <v>7658</v>
      </c>
      <c r="C141" s="4">
        <v>3.1239018000000001</v>
      </c>
      <c r="D141" s="7">
        <v>1.0815315999999999E-3</v>
      </c>
      <c r="E141" t="s">
        <v>16184</v>
      </c>
      <c r="F141" t="s">
        <v>24595</v>
      </c>
      <c r="G141" t="s">
        <v>25650</v>
      </c>
      <c r="H141" s="4">
        <v>1.5269599</v>
      </c>
      <c r="I141" s="7">
        <v>8.6389050000000005E-3</v>
      </c>
      <c r="J141" t="s">
        <v>26906</v>
      </c>
    </row>
    <row r="142" spans="1:10" x14ac:dyDescent="0.25">
      <c r="A142" t="s">
        <v>64</v>
      </c>
      <c r="B142" t="s">
        <v>7602</v>
      </c>
      <c r="C142" s="4">
        <v>1.6847048</v>
      </c>
      <c r="D142" s="7">
        <v>1.0854046999999999E-3</v>
      </c>
      <c r="E142" t="s">
        <v>16254</v>
      </c>
      <c r="G142" t="s">
        <v>16148</v>
      </c>
      <c r="H142" s="4">
        <v>1.2612162</v>
      </c>
      <c r="I142" s="7">
        <v>8.6768939999999992E-3</v>
      </c>
      <c r="J142" t="s">
        <v>24512</v>
      </c>
    </row>
    <row r="143" spans="1:10" x14ac:dyDescent="0.25">
      <c r="A143" t="s">
        <v>108</v>
      </c>
      <c r="B143" t="s">
        <v>7659</v>
      </c>
      <c r="C143" s="4">
        <v>1.9229326</v>
      </c>
      <c r="D143" s="7">
        <v>1.0861803000000001E-3</v>
      </c>
      <c r="E143" t="s">
        <v>16305</v>
      </c>
      <c r="F143" t="s">
        <v>24596</v>
      </c>
      <c r="G143" t="s">
        <v>25651</v>
      </c>
      <c r="H143" s="4">
        <v>1.5787024000000001</v>
      </c>
      <c r="I143" s="7">
        <v>8.6842059999999999E-3</v>
      </c>
      <c r="J143" t="s">
        <v>26907</v>
      </c>
    </row>
    <row r="144" spans="1:10" x14ac:dyDescent="0.25">
      <c r="A144" t="s">
        <v>109</v>
      </c>
      <c r="B144" t="s">
        <v>7660</v>
      </c>
      <c r="C144" s="4">
        <v>1.7174195999999999</v>
      </c>
      <c r="D144" s="7">
        <v>1.0909114000000001E-3</v>
      </c>
      <c r="E144" t="s">
        <v>16306</v>
      </c>
      <c r="F144" t="s">
        <v>24597</v>
      </c>
      <c r="G144" t="s">
        <v>25652</v>
      </c>
      <c r="H144" s="4">
        <v>1.1462173</v>
      </c>
      <c r="I144" s="7">
        <v>8.7028790000000002E-3</v>
      </c>
      <c r="J144" t="s">
        <v>26908</v>
      </c>
    </row>
    <row r="145" spans="1:10" x14ac:dyDescent="0.25">
      <c r="A145" t="s">
        <v>110</v>
      </c>
      <c r="B145" t="s">
        <v>7661</v>
      </c>
      <c r="C145" s="4">
        <v>2.7486875</v>
      </c>
      <c r="D145" s="7">
        <v>1.1058928000000001E-3</v>
      </c>
      <c r="E145" t="s">
        <v>16307</v>
      </c>
      <c r="G145" t="s">
        <v>25653</v>
      </c>
      <c r="H145" s="4">
        <v>2.9202789999999998</v>
      </c>
      <c r="I145" s="7">
        <v>8.7410560000000005E-3</v>
      </c>
      <c r="J145" t="s">
        <v>26909</v>
      </c>
    </row>
    <row r="146" spans="1:10" x14ac:dyDescent="0.25">
      <c r="B146" t="s">
        <v>7662</v>
      </c>
      <c r="C146" s="4">
        <v>1.2056117</v>
      </c>
      <c r="D146" s="7">
        <v>1.1340668E-3</v>
      </c>
      <c r="E146" t="s">
        <v>16308</v>
      </c>
      <c r="F146" t="s">
        <v>24598</v>
      </c>
      <c r="G146" t="s">
        <v>25654</v>
      </c>
      <c r="H146" s="4">
        <v>2.5995154</v>
      </c>
      <c r="I146" s="7">
        <v>8.8859560000000004E-3</v>
      </c>
      <c r="J146" t="s">
        <v>26910</v>
      </c>
    </row>
    <row r="147" spans="1:10" x14ac:dyDescent="0.25">
      <c r="A147" t="s">
        <v>111</v>
      </c>
      <c r="B147" t="s">
        <v>7663</v>
      </c>
      <c r="C147" s="4">
        <v>1.6961417000000001</v>
      </c>
      <c r="D147" s="7">
        <v>1.1359918999999999E-3</v>
      </c>
      <c r="E147" t="s">
        <v>16309</v>
      </c>
      <c r="F147" t="s">
        <v>7304</v>
      </c>
      <c r="G147" t="s">
        <v>14757</v>
      </c>
      <c r="H147" s="4">
        <v>2.054926</v>
      </c>
      <c r="I147" s="7">
        <v>9.0848400000000003E-3</v>
      </c>
      <c r="J147" t="s">
        <v>23080</v>
      </c>
    </row>
    <row r="148" spans="1:10" x14ac:dyDescent="0.25">
      <c r="A148" t="s">
        <v>112</v>
      </c>
      <c r="B148" t="s">
        <v>7664</v>
      </c>
      <c r="C148" s="4">
        <v>1.3010538</v>
      </c>
      <c r="D148" s="7">
        <v>1.1365438999999999E-3</v>
      </c>
      <c r="E148" t="s">
        <v>16310</v>
      </c>
      <c r="F148" t="s">
        <v>24599</v>
      </c>
      <c r="G148" t="s">
        <v>25655</v>
      </c>
      <c r="H148" s="4">
        <v>1.9795126999999999</v>
      </c>
      <c r="I148" s="7">
        <v>9.1033720000000002E-3</v>
      </c>
      <c r="J148" t="s">
        <v>26911</v>
      </c>
    </row>
    <row r="149" spans="1:10" x14ac:dyDescent="0.25">
      <c r="A149" t="s">
        <v>113</v>
      </c>
      <c r="B149" t="s">
        <v>7665</v>
      </c>
      <c r="C149" s="4">
        <v>1.7736793</v>
      </c>
      <c r="D149" s="7">
        <v>1.1367231999999999E-3</v>
      </c>
      <c r="E149" t="s">
        <v>16311</v>
      </c>
      <c r="F149" t="s">
        <v>24600</v>
      </c>
      <c r="G149" t="s">
        <v>25656</v>
      </c>
      <c r="H149" s="4">
        <v>1.3275309</v>
      </c>
      <c r="I149" s="7">
        <v>9.12198E-3</v>
      </c>
      <c r="J149" t="s">
        <v>26912</v>
      </c>
    </row>
    <row r="150" spans="1:10" x14ac:dyDescent="0.25">
      <c r="A150" t="s">
        <v>114</v>
      </c>
      <c r="B150" t="s">
        <v>7666</v>
      </c>
      <c r="C150" s="4">
        <v>2.3788334999999998</v>
      </c>
      <c r="D150" s="7">
        <v>1.1389472E-3</v>
      </c>
      <c r="E150" t="s">
        <v>16312</v>
      </c>
      <c r="G150" t="s">
        <v>25657</v>
      </c>
      <c r="H150" s="4">
        <v>2.8039565</v>
      </c>
      <c r="I150" s="7">
        <v>9.1318900000000001E-3</v>
      </c>
      <c r="J150" t="s">
        <v>26913</v>
      </c>
    </row>
    <row r="151" spans="1:10" x14ac:dyDescent="0.25">
      <c r="A151" t="s">
        <v>115</v>
      </c>
      <c r="B151" t="s">
        <v>7667</v>
      </c>
      <c r="C151" s="4">
        <v>2.4589042999999999</v>
      </c>
      <c r="D151" s="7">
        <v>1.1436268000000001E-3</v>
      </c>
      <c r="E151" t="s">
        <v>16313</v>
      </c>
      <c r="F151" t="s">
        <v>2300</v>
      </c>
      <c r="G151" t="s">
        <v>10389</v>
      </c>
      <c r="H151" s="4">
        <v>2.8162037999999998</v>
      </c>
      <c r="I151" s="7">
        <v>9.2271469999999998E-3</v>
      </c>
      <c r="J151" t="s">
        <v>18959</v>
      </c>
    </row>
    <row r="152" spans="1:10" x14ac:dyDescent="0.25">
      <c r="B152" t="s">
        <v>7668</v>
      </c>
      <c r="C152" s="4">
        <v>2.2941569999999998</v>
      </c>
      <c r="D152" s="7">
        <v>1.1652614E-3</v>
      </c>
      <c r="E152" t="s">
        <v>16314</v>
      </c>
      <c r="F152" t="s">
        <v>24601</v>
      </c>
      <c r="G152" t="s">
        <v>25658</v>
      </c>
      <c r="H152" s="4">
        <v>2.3836365000000002</v>
      </c>
      <c r="I152" s="7">
        <v>9.2626199999999992E-3</v>
      </c>
      <c r="J152" t="s">
        <v>26914</v>
      </c>
    </row>
    <row r="153" spans="1:10" x14ac:dyDescent="0.25">
      <c r="A153" t="s">
        <v>116</v>
      </c>
      <c r="B153" t="s">
        <v>7669</v>
      </c>
      <c r="C153" s="4">
        <v>1.9193776</v>
      </c>
      <c r="D153" s="7">
        <v>1.165522E-3</v>
      </c>
      <c r="E153" t="s">
        <v>16315</v>
      </c>
      <c r="G153" t="s">
        <v>14702</v>
      </c>
      <c r="H153" s="4">
        <v>2.742848</v>
      </c>
      <c r="I153" s="7">
        <v>9.3437260000000001E-3</v>
      </c>
      <c r="J153" t="s">
        <v>23027</v>
      </c>
    </row>
    <row r="154" spans="1:10" x14ac:dyDescent="0.25">
      <c r="B154" t="s">
        <v>7670</v>
      </c>
      <c r="C154" s="4">
        <v>1.5596242</v>
      </c>
      <c r="D154" s="7">
        <v>1.1858221E-3</v>
      </c>
      <c r="E154" t="s">
        <v>16180</v>
      </c>
      <c r="F154" t="s">
        <v>4940</v>
      </c>
      <c r="G154" t="s">
        <v>13519</v>
      </c>
      <c r="H154" s="4">
        <v>1.6246285</v>
      </c>
      <c r="I154" s="7">
        <v>9.4389829999999997E-3</v>
      </c>
      <c r="J154" t="s">
        <v>21889</v>
      </c>
    </row>
    <row r="155" spans="1:10" x14ac:dyDescent="0.25">
      <c r="A155" t="s">
        <v>117</v>
      </c>
      <c r="B155" t="s">
        <v>7671</v>
      </c>
      <c r="C155" s="4">
        <v>3.9947032999999998</v>
      </c>
      <c r="D155" s="7">
        <v>1.1968634E-3</v>
      </c>
      <c r="E155" t="s">
        <v>16184</v>
      </c>
      <c r="F155" t="s">
        <v>24602</v>
      </c>
      <c r="G155" t="s">
        <v>25659</v>
      </c>
      <c r="H155" s="4">
        <v>1.8585091</v>
      </c>
      <c r="I155" s="7">
        <v>9.5233060000000005E-3</v>
      </c>
      <c r="J155" t="s">
        <v>26915</v>
      </c>
    </row>
    <row r="156" spans="1:10" x14ac:dyDescent="0.25">
      <c r="A156" t="s">
        <v>118</v>
      </c>
      <c r="B156" t="s">
        <v>7672</v>
      </c>
      <c r="C156" s="4">
        <v>3.6423054000000001</v>
      </c>
      <c r="D156" s="7">
        <v>1.1972056E-3</v>
      </c>
      <c r="E156" t="s">
        <v>16316</v>
      </c>
      <c r="F156" t="s">
        <v>4837</v>
      </c>
      <c r="G156" t="s">
        <v>13401</v>
      </c>
      <c r="H156" s="4">
        <v>1.3531864</v>
      </c>
      <c r="I156" s="7">
        <v>9.5494989999999995E-3</v>
      </c>
      <c r="J156" t="s">
        <v>21780</v>
      </c>
    </row>
    <row r="157" spans="1:10" x14ac:dyDescent="0.25">
      <c r="A157" t="s">
        <v>119</v>
      </c>
      <c r="B157" t="s">
        <v>7659</v>
      </c>
      <c r="C157" s="4">
        <v>3.1259534000000002</v>
      </c>
      <c r="D157" s="7">
        <v>1.2175129999999999E-3</v>
      </c>
      <c r="E157" t="s">
        <v>16317</v>
      </c>
      <c r="F157" t="s">
        <v>6682</v>
      </c>
      <c r="G157" t="s">
        <v>15352</v>
      </c>
      <c r="H157" s="4">
        <v>1.6191515999999999</v>
      </c>
      <c r="I157" s="7">
        <v>9.6903519999999993E-3</v>
      </c>
      <c r="J157" t="s">
        <v>16184</v>
      </c>
    </row>
    <row r="158" spans="1:10" x14ac:dyDescent="0.25">
      <c r="A158" t="s">
        <v>120</v>
      </c>
      <c r="B158" t="s">
        <v>7673</v>
      </c>
      <c r="C158" s="4">
        <v>2.6143336000000001</v>
      </c>
      <c r="D158" s="7">
        <v>1.2291969E-3</v>
      </c>
      <c r="E158" t="s">
        <v>16318</v>
      </c>
      <c r="F158" t="s">
        <v>24603</v>
      </c>
      <c r="G158" t="s">
        <v>25660</v>
      </c>
      <c r="H158" s="4">
        <v>2.2309089000000002</v>
      </c>
      <c r="I158" s="7">
        <v>9.7463250000000001E-3</v>
      </c>
      <c r="J158" t="s">
        <v>26916</v>
      </c>
    </row>
    <row r="159" spans="1:10" x14ac:dyDescent="0.25">
      <c r="A159" t="s">
        <v>121</v>
      </c>
      <c r="B159" t="s">
        <v>7674</v>
      </c>
      <c r="C159" s="4">
        <v>1.5748537</v>
      </c>
      <c r="D159" s="7">
        <v>1.2541818000000001E-3</v>
      </c>
      <c r="E159" t="s">
        <v>16319</v>
      </c>
      <c r="F159" t="s">
        <v>24601</v>
      </c>
      <c r="G159" t="s">
        <v>25658</v>
      </c>
      <c r="H159" s="4">
        <v>2.4651127000000002</v>
      </c>
      <c r="I159" s="7">
        <v>9.757834E-3</v>
      </c>
      <c r="J159" t="s">
        <v>26914</v>
      </c>
    </row>
    <row r="160" spans="1:10" x14ac:dyDescent="0.25">
      <c r="A160" t="s">
        <v>122</v>
      </c>
      <c r="B160" t="s">
        <v>7675</v>
      </c>
      <c r="C160" s="4">
        <v>1.0999517000000001</v>
      </c>
      <c r="D160" s="7">
        <v>1.2597537E-3</v>
      </c>
      <c r="E160" t="s">
        <v>16320</v>
      </c>
      <c r="F160" t="s">
        <v>4909</v>
      </c>
      <c r="G160" t="s">
        <v>13476</v>
      </c>
      <c r="H160" s="4">
        <v>1.5541324999999999</v>
      </c>
      <c r="I160" s="7">
        <v>9.9048959999999998E-3</v>
      </c>
      <c r="J160" t="s">
        <v>21851</v>
      </c>
    </row>
    <row r="161" spans="1:10" x14ac:dyDescent="0.25">
      <c r="B161" t="s">
        <v>7676</v>
      </c>
      <c r="C161" s="4">
        <v>1.6880626999999999</v>
      </c>
      <c r="D161" s="7">
        <v>1.2694035000000001E-3</v>
      </c>
      <c r="E161" t="s">
        <v>16321</v>
      </c>
      <c r="F161" t="s">
        <v>5127</v>
      </c>
      <c r="G161" t="s">
        <v>13720</v>
      </c>
      <c r="H161" s="4">
        <v>1.1335432999999999</v>
      </c>
      <c r="I161" s="7">
        <v>9.9397679999999999E-3</v>
      </c>
      <c r="J161" t="s">
        <v>22073</v>
      </c>
    </row>
    <row r="162" spans="1:10" x14ac:dyDescent="0.25">
      <c r="B162" t="s">
        <v>7677</v>
      </c>
      <c r="C162" s="4">
        <v>1.6119193999999999</v>
      </c>
      <c r="D162" s="7">
        <v>1.2742917999999999E-3</v>
      </c>
      <c r="E162" t="s">
        <v>16322</v>
      </c>
      <c r="F162" t="s">
        <v>24604</v>
      </c>
      <c r="G162" t="s">
        <v>25661</v>
      </c>
      <c r="H162" s="4">
        <v>2.2813412999999998</v>
      </c>
      <c r="I162" s="7">
        <v>1.0020899E-2</v>
      </c>
      <c r="J162" t="s">
        <v>26917</v>
      </c>
    </row>
    <row r="163" spans="1:10" x14ac:dyDescent="0.25">
      <c r="A163" t="s">
        <v>123</v>
      </c>
      <c r="B163" t="s">
        <v>7678</v>
      </c>
      <c r="C163" s="4">
        <v>7.3190099999999996</v>
      </c>
      <c r="D163" s="7">
        <v>1.3099468E-3</v>
      </c>
      <c r="E163" t="s">
        <v>16323</v>
      </c>
      <c r="F163" t="s">
        <v>24605</v>
      </c>
      <c r="G163" t="s">
        <v>25662</v>
      </c>
      <c r="H163" s="4">
        <v>1.6000768999999999</v>
      </c>
      <c r="I163" s="7">
        <v>1.0060701E-2</v>
      </c>
      <c r="J163" t="s">
        <v>26918</v>
      </c>
    </row>
    <row r="164" spans="1:10" x14ac:dyDescent="0.25">
      <c r="A164" t="s">
        <v>124</v>
      </c>
      <c r="B164" t="s">
        <v>7679</v>
      </c>
      <c r="C164" s="4">
        <v>3.0427200000000001</v>
      </c>
      <c r="D164" s="7">
        <v>1.3103595E-3</v>
      </c>
      <c r="E164" t="s">
        <v>16324</v>
      </c>
      <c r="F164" t="s">
        <v>4042</v>
      </c>
      <c r="G164" t="s">
        <v>12466</v>
      </c>
      <c r="H164" s="4">
        <v>1.7855611</v>
      </c>
      <c r="I164" s="7">
        <v>1.0127661E-2</v>
      </c>
      <c r="J164" t="s">
        <v>16184</v>
      </c>
    </row>
    <row r="165" spans="1:10" x14ac:dyDescent="0.25">
      <c r="A165" t="s">
        <v>125</v>
      </c>
      <c r="B165" t="s">
        <v>7680</v>
      </c>
      <c r="C165" s="4">
        <v>1.2780514000000001</v>
      </c>
      <c r="D165" s="7">
        <v>1.3129291E-3</v>
      </c>
      <c r="E165" t="s">
        <v>16325</v>
      </c>
      <c r="F165" t="s">
        <v>1396</v>
      </c>
      <c r="G165" t="s">
        <v>9268</v>
      </c>
      <c r="H165" s="4">
        <v>1.2204967</v>
      </c>
      <c r="I165" s="7">
        <v>1.0257794000000001E-2</v>
      </c>
      <c r="J165" t="s">
        <v>16184</v>
      </c>
    </row>
    <row r="166" spans="1:10" x14ac:dyDescent="0.25">
      <c r="A166" t="s">
        <v>126</v>
      </c>
      <c r="B166" t="s">
        <v>7681</v>
      </c>
      <c r="C166" s="4">
        <v>2.782626</v>
      </c>
      <c r="D166" s="7">
        <v>1.3158620000000001E-3</v>
      </c>
      <c r="E166" t="s">
        <v>16326</v>
      </c>
      <c r="G166" t="s">
        <v>14887</v>
      </c>
      <c r="H166" s="4">
        <v>2.8294540000000001</v>
      </c>
      <c r="I166" s="7">
        <v>1.0282431E-2</v>
      </c>
      <c r="J166" t="s">
        <v>23208</v>
      </c>
    </row>
    <row r="167" spans="1:10" x14ac:dyDescent="0.25">
      <c r="A167" t="s">
        <v>127</v>
      </c>
      <c r="B167" t="s">
        <v>7682</v>
      </c>
      <c r="C167" s="4">
        <v>1.8921561</v>
      </c>
      <c r="D167" s="7">
        <v>1.3337551999999999E-3</v>
      </c>
      <c r="E167" t="s">
        <v>16327</v>
      </c>
      <c r="F167" t="s">
        <v>24606</v>
      </c>
      <c r="G167" t="s">
        <v>25663</v>
      </c>
      <c r="H167" s="4">
        <v>1.0453657999999999</v>
      </c>
      <c r="I167" s="7">
        <v>1.0322214999999999E-2</v>
      </c>
      <c r="J167" t="s">
        <v>26919</v>
      </c>
    </row>
    <row r="168" spans="1:10" x14ac:dyDescent="0.25">
      <c r="A168" t="s">
        <v>128</v>
      </c>
      <c r="B168" t="s">
        <v>7683</v>
      </c>
      <c r="C168" s="4">
        <v>1.7358370000000001</v>
      </c>
      <c r="D168" s="7">
        <v>1.3420083999999999E-3</v>
      </c>
      <c r="E168" t="s">
        <v>16328</v>
      </c>
      <c r="F168" t="s">
        <v>24607</v>
      </c>
      <c r="G168" t="s">
        <v>25664</v>
      </c>
      <c r="H168" s="4">
        <v>1.5717768999999999</v>
      </c>
      <c r="I168" s="7">
        <v>1.038005E-2</v>
      </c>
      <c r="J168" t="s">
        <v>26920</v>
      </c>
    </row>
    <row r="169" spans="1:10" x14ac:dyDescent="0.25">
      <c r="A169" t="s">
        <v>129</v>
      </c>
      <c r="B169" t="s">
        <v>7684</v>
      </c>
      <c r="C169" s="4">
        <v>1.9014249000000001</v>
      </c>
      <c r="D169" s="7">
        <v>1.3438496E-3</v>
      </c>
      <c r="E169" t="s">
        <v>16329</v>
      </c>
      <c r="F169" t="s">
        <v>24608</v>
      </c>
      <c r="G169" t="s">
        <v>25665</v>
      </c>
      <c r="H169" s="4">
        <v>1.2924557000000001</v>
      </c>
      <c r="I169" s="7">
        <v>1.0465558999999999E-2</v>
      </c>
      <c r="J169" t="s">
        <v>26921</v>
      </c>
    </row>
    <row r="170" spans="1:10" x14ac:dyDescent="0.25">
      <c r="A170" t="s">
        <v>130</v>
      </c>
      <c r="B170" t="s">
        <v>7685</v>
      </c>
      <c r="C170" s="4">
        <v>3.1152084000000002</v>
      </c>
      <c r="D170" s="7">
        <v>1.3637199000000001E-3</v>
      </c>
      <c r="E170" t="s">
        <v>16330</v>
      </c>
      <c r="F170" t="s">
        <v>24609</v>
      </c>
      <c r="G170" t="s">
        <v>25627</v>
      </c>
      <c r="H170" s="4">
        <v>2.2846169999999999</v>
      </c>
      <c r="I170" s="7">
        <v>1.063326E-2</v>
      </c>
      <c r="J170" t="s">
        <v>26882</v>
      </c>
    </row>
    <row r="171" spans="1:10" x14ac:dyDescent="0.25">
      <c r="A171" t="s">
        <v>131</v>
      </c>
      <c r="B171" t="s">
        <v>7686</v>
      </c>
      <c r="C171" s="4">
        <v>1.5602647999999999</v>
      </c>
      <c r="D171" s="7">
        <v>1.3738825000000001E-3</v>
      </c>
      <c r="E171" t="s">
        <v>16331</v>
      </c>
      <c r="F171" t="s">
        <v>24610</v>
      </c>
      <c r="G171" t="s">
        <v>25666</v>
      </c>
      <c r="H171" s="4">
        <v>1.6896884000000001</v>
      </c>
      <c r="I171" s="7">
        <v>1.0683719E-2</v>
      </c>
      <c r="J171" t="s">
        <v>26922</v>
      </c>
    </row>
    <row r="172" spans="1:10" x14ac:dyDescent="0.25">
      <c r="A172" t="s">
        <v>132</v>
      </c>
      <c r="B172" t="s">
        <v>7687</v>
      </c>
      <c r="C172" s="4">
        <v>2.3175235000000001</v>
      </c>
      <c r="D172" s="7">
        <v>1.3817708000000001E-3</v>
      </c>
      <c r="E172" t="s">
        <v>16332</v>
      </c>
      <c r="F172" t="s">
        <v>2761</v>
      </c>
      <c r="G172" t="s">
        <v>8910</v>
      </c>
      <c r="H172" s="4">
        <v>1.3698242</v>
      </c>
      <c r="I172" s="7">
        <v>1.0704262000000001E-2</v>
      </c>
      <c r="J172" t="s">
        <v>17515</v>
      </c>
    </row>
    <row r="173" spans="1:10" x14ac:dyDescent="0.25">
      <c r="B173" t="s">
        <v>7688</v>
      </c>
      <c r="C173" s="4">
        <v>2.6523284999999999</v>
      </c>
      <c r="D173" s="7">
        <v>1.3884538000000001E-3</v>
      </c>
      <c r="E173" t="s">
        <v>16333</v>
      </c>
      <c r="F173" t="s">
        <v>24611</v>
      </c>
      <c r="G173" t="s">
        <v>25667</v>
      </c>
      <c r="H173" s="4">
        <v>1.2494481</v>
      </c>
      <c r="I173" s="7">
        <v>1.0742969999999999E-2</v>
      </c>
      <c r="J173" t="s">
        <v>26923</v>
      </c>
    </row>
    <row r="174" spans="1:10" x14ac:dyDescent="0.25">
      <c r="A174" t="s">
        <v>133</v>
      </c>
      <c r="B174" t="s">
        <v>7689</v>
      </c>
      <c r="C174" s="4">
        <v>1.6108408000000001</v>
      </c>
      <c r="D174" s="7">
        <v>1.3973262E-3</v>
      </c>
      <c r="E174" t="s">
        <v>16334</v>
      </c>
      <c r="G174" t="s">
        <v>25668</v>
      </c>
      <c r="H174" s="4">
        <v>2.0692908999999999</v>
      </c>
      <c r="I174" s="7">
        <v>1.0765920999999999E-2</v>
      </c>
      <c r="J174" t="s">
        <v>26924</v>
      </c>
    </row>
    <row r="175" spans="1:10" x14ac:dyDescent="0.25">
      <c r="A175" t="s">
        <v>134</v>
      </c>
      <c r="B175" t="s">
        <v>7690</v>
      </c>
      <c r="C175" s="4">
        <v>2.2162852000000002</v>
      </c>
      <c r="D175" s="7">
        <v>1.4274106E-3</v>
      </c>
      <c r="E175" t="s">
        <v>16335</v>
      </c>
      <c r="G175" t="s">
        <v>25669</v>
      </c>
      <c r="H175" s="4">
        <v>1.6993085999999999</v>
      </c>
      <c r="I175" s="7">
        <v>1.0853738999999999E-2</v>
      </c>
      <c r="J175" t="s">
        <v>26925</v>
      </c>
    </row>
    <row r="176" spans="1:10" x14ac:dyDescent="0.25">
      <c r="A176" t="s">
        <v>135</v>
      </c>
      <c r="B176" t="s">
        <v>7691</v>
      </c>
      <c r="C176" s="4">
        <v>2.8835475000000002</v>
      </c>
      <c r="D176" s="7">
        <v>1.4312249999999999E-3</v>
      </c>
      <c r="E176" t="s">
        <v>16336</v>
      </c>
      <c r="F176" t="s">
        <v>24612</v>
      </c>
      <c r="G176" t="s">
        <v>25670</v>
      </c>
      <c r="H176" s="4">
        <v>1.6621017</v>
      </c>
      <c r="I176" s="7">
        <v>1.0897028E-2</v>
      </c>
      <c r="J176" t="s">
        <v>26926</v>
      </c>
    </row>
    <row r="177" spans="1:10" x14ac:dyDescent="0.25">
      <c r="A177" t="s">
        <v>136</v>
      </c>
      <c r="B177" t="s">
        <v>7692</v>
      </c>
      <c r="C177" s="4">
        <v>1.0549497999999999</v>
      </c>
      <c r="D177" s="7">
        <v>1.4401046E-3</v>
      </c>
      <c r="E177" t="s">
        <v>16337</v>
      </c>
      <c r="G177" t="s">
        <v>14174</v>
      </c>
      <c r="H177" s="4">
        <v>1.5850591999999999</v>
      </c>
      <c r="I177" s="7">
        <v>1.0900109E-2</v>
      </c>
      <c r="J177" t="s">
        <v>16180</v>
      </c>
    </row>
    <row r="178" spans="1:10" x14ac:dyDescent="0.25">
      <c r="A178" t="s">
        <v>137</v>
      </c>
      <c r="B178" t="s">
        <v>7693</v>
      </c>
      <c r="C178" s="4">
        <v>1.8115969000000001</v>
      </c>
      <c r="D178" s="7">
        <v>1.4480769000000001E-3</v>
      </c>
      <c r="E178" t="s">
        <v>16338</v>
      </c>
      <c r="F178" t="s">
        <v>24613</v>
      </c>
      <c r="G178" t="s">
        <v>25671</v>
      </c>
      <c r="H178" s="4">
        <v>1.4738765</v>
      </c>
      <c r="I178" s="7">
        <v>1.0927103000000001E-2</v>
      </c>
      <c r="J178" t="s">
        <v>26927</v>
      </c>
    </row>
    <row r="179" spans="1:10" x14ac:dyDescent="0.25">
      <c r="A179" t="s">
        <v>138</v>
      </c>
      <c r="B179" t="s">
        <v>7694</v>
      </c>
      <c r="C179" s="4">
        <v>1.0821518999999999</v>
      </c>
      <c r="D179" s="7">
        <v>1.4518722E-3</v>
      </c>
      <c r="E179" t="s">
        <v>16339</v>
      </c>
      <c r="F179" t="s">
        <v>24614</v>
      </c>
      <c r="G179" t="s">
        <v>25672</v>
      </c>
      <c r="H179" s="4">
        <v>1.0353839</v>
      </c>
      <c r="I179" s="7">
        <v>1.1008980999999999E-2</v>
      </c>
      <c r="J179" t="s">
        <v>26928</v>
      </c>
    </row>
    <row r="180" spans="1:10" x14ac:dyDescent="0.25">
      <c r="A180" t="s">
        <v>139</v>
      </c>
      <c r="B180" t="s">
        <v>7695</v>
      </c>
      <c r="C180" s="4">
        <v>5.0983114</v>
      </c>
      <c r="D180" s="7">
        <v>1.4583814E-3</v>
      </c>
      <c r="E180" t="s">
        <v>16340</v>
      </c>
      <c r="G180" t="s">
        <v>15654</v>
      </c>
      <c r="H180" s="4">
        <v>4.2552732999999998</v>
      </c>
      <c r="I180" s="7">
        <v>1.1072606E-2</v>
      </c>
      <c r="J180" t="s">
        <v>23994</v>
      </c>
    </row>
    <row r="181" spans="1:10" x14ac:dyDescent="0.25">
      <c r="A181" t="s">
        <v>140</v>
      </c>
      <c r="B181" t="s">
        <v>7696</v>
      </c>
      <c r="C181" s="4">
        <v>1.282124</v>
      </c>
      <c r="D181" s="7">
        <v>1.4591860999999999E-3</v>
      </c>
      <c r="E181" t="s">
        <v>16341</v>
      </c>
      <c r="F181" t="s">
        <v>24615</v>
      </c>
      <c r="G181" t="s">
        <v>25673</v>
      </c>
      <c r="H181" s="4">
        <v>2.1027548</v>
      </c>
      <c r="I181" s="7">
        <v>1.1166751000000001E-2</v>
      </c>
      <c r="J181" t="s">
        <v>26929</v>
      </c>
    </row>
    <row r="182" spans="1:10" x14ac:dyDescent="0.25">
      <c r="A182" t="s">
        <v>141</v>
      </c>
      <c r="B182" t="s">
        <v>7697</v>
      </c>
      <c r="C182" s="4">
        <v>2.7573352</v>
      </c>
      <c r="D182" s="7">
        <v>1.4827849999999999E-3</v>
      </c>
      <c r="E182" t="s">
        <v>16342</v>
      </c>
      <c r="F182" t="s">
        <v>2914</v>
      </c>
      <c r="G182" t="s">
        <v>11126</v>
      </c>
      <c r="H182" s="4">
        <v>2.0558176000000001</v>
      </c>
      <c r="I182" s="7">
        <v>1.1284676E-2</v>
      </c>
      <c r="J182" t="s">
        <v>16184</v>
      </c>
    </row>
    <row r="183" spans="1:10" x14ac:dyDescent="0.25">
      <c r="A183" t="s">
        <v>142</v>
      </c>
      <c r="B183" t="s">
        <v>7698</v>
      </c>
      <c r="C183" s="4">
        <v>1.5700889</v>
      </c>
      <c r="D183" s="7">
        <v>1.4870466999999999E-3</v>
      </c>
      <c r="E183" t="s">
        <v>16343</v>
      </c>
      <c r="F183" t="s">
        <v>24616</v>
      </c>
      <c r="G183" t="s">
        <v>25674</v>
      </c>
      <c r="H183" s="4">
        <v>1.1087966</v>
      </c>
      <c r="I183" s="7">
        <v>1.134611E-2</v>
      </c>
      <c r="J183" t="s">
        <v>26930</v>
      </c>
    </row>
    <row r="184" spans="1:10" x14ac:dyDescent="0.25">
      <c r="A184" t="s">
        <v>143</v>
      </c>
      <c r="B184" t="s">
        <v>7699</v>
      </c>
      <c r="C184" s="4">
        <v>2.4090543000000002</v>
      </c>
      <c r="D184" s="7">
        <v>1.4893775E-3</v>
      </c>
      <c r="E184" t="s">
        <v>16344</v>
      </c>
      <c r="F184" t="s">
        <v>3975</v>
      </c>
      <c r="G184" t="s">
        <v>12380</v>
      </c>
      <c r="H184" s="4">
        <v>2.0707396999999998</v>
      </c>
      <c r="I184" s="7">
        <v>1.1387704E-2</v>
      </c>
      <c r="J184" t="s">
        <v>20811</v>
      </c>
    </row>
    <row r="185" spans="1:10" x14ac:dyDescent="0.25">
      <c r="A185" t="s">
        <v>144</v>
      </c>
      <c r="B185" t="s">
        <v>7700</v>
      </c>
      <c r="C185" s="4">
        <v>2.9493966</v>
      </c>
      <c r="D185" s="7">
        <v>1.4925514000000001E-3</v>
      </c>
      <c r="E185" t="s">
        <v>16345</v>
      </c>
      <c r="G185" t="s">
        <v>25675</v>
      </c>
      <c r="H185" s="4">
        <v>1.5363083</v>
      </c>
      <c r="I185" s="7">
        <v>1.14159975E-2</v>
      </c>
      <c r="J185" t="s">
        <v>26931</v>
      </c>
    </row>
    <row r="186" spans="1:10" x14ac:dyDescent="0.25">
      <c r="A186" t="s">
        <v>145</v>
      </c>
      <c r="B186" t="s">
        <v>7701</v>
      </c>
      <c r="C186" s="4">
        <v>3.233425</v>
      </c>
      <c r="D186" s="7">
        <v>1.4981732000000001E-3</v>
      </c>
      <c r="E186" t="s">
        <v>16346</v>
      </c>
      <c r="F186" t="s">
        <v>7351</v>
      </c>
      <c r="G186" t="s">
        <v>15987</v>
      </c>
      <c r="H186" s="4">
        <v>1.1943047</v>
      </c>
      <c r="I186" s="7">
        <v>1.1425516E-2</v>
      </c>
      <c r="J186" t="s">
        <v>24347</v>
      </c>
    </row>
    <row r="187" spans="1:10" x14ac:dyDescent="0.25">
      <c r="A187" t="s">
        <v>146</v>
      </c>
      <c r="B187" t="s">
        <v>7702</v>
      </c>
      <c r="C187" s="4">
        <v>1.0340047000000001</v>
      </c>
      <c r="D187" s="7">
        <v>1.5057719E-3</v>
      </c>
      <c r="E187" t="s">
        <v>16347</v>
      </c>
      <c r="F187" t="s">
        <v>7120</v>
      </c>
      <c r="G187" t="s">
        <v>15783</v>
      </c>
      <c r="H187" s="4">
        <v>1.2598214000000001</v>
      </c>
      <c r="I187" s="7">
        <v>1.1506827000000001E-2</v>
      </c>
      <c r="J187" t="s">
        <v>24125</v>
      </c>
    </row>
    <row r="188" spans="1:10" x14ac:dyDescent="0.25">
      <c r="A188" t="s">
        <v>147</v>
      </c>
      <c r="B188" t="s">
        <v>7703</v>
      </c>
      <c r="C188" s="4">
        <v>1.4988484</v>
      </c>
      <c r="D188" s="7">
        <v>1.5123549999999999E-3</v>
      </c>
      <c r="E188" t="s">
        <v>16348</v>
      </c>
      <c r="G188" t="s">
        <v>25676</v>
      </c>
      <c r="H188" s="4">
        <v>2.1045907000000001</v>
      </c>
      <c r="I188" s="7">
        <v>1.1517024000000001E-2</v>
      </c>
      <c r="J188" t="s">
        <v>26932</v>
      </c>
    </row>
    <row r="189" spans="1:10" x14ac:dyDescent="0.25">
      <c r="A189" t="s">
        <v>148</v>
      </c>
      <c r="B189" t="s">
        <v>7704</v>
      </c>
      <c r="C189" s="4">
        <v>1.4857187000000001</v>
      </c>
      <c r="D189" s="7">
        <v>1.5767075000000001E-3</v>
      </c>
      <c r="E189" t="s">
        <v>16349</v>
      </c>
      <c r="F189" t="s">
        <v>24617</v>
      </c>
      <c r="G189" t="s">
        <v>25677</v>
      </c>
      <c r="H189" s="4">
        <v>1.6973457000000001</v>
      </c>
      <c r="I189" s="7">
        <v>1.1553084E-2</v>
      </c>
      <c r="J189" t="s">
        <v>26933</v>
      </c>
    </row>
    <row r="190" spans="1:10" x14ac:dyDescent="0.25">
      <c r="A190" t="s">
        <v>149</v>
      </c>
      <c r="B190" t="s">
        <v>7705</v>
      </c>
      <c r="C190" s="4">
        <v>1.7537431999999999</v>
      </c>
      <c r="D190" s="7">
        <v>1.578629E-3</v>
      </c>
      <c r="E190" t="s">
        <v>16350</v>
      </c>
      <c r="F190" t="s">
        <v>24618</v>
      </c>
      <c r="G190" t="s">
        <v>25678</v>
      </c>
      <c r="H190" s="4">
        <v>2.3646630000000002</v>
      </c>
      <c r="I190" s="7">
        <v>1.1561547E-2</v>
      </c>
      <c r="J190" t="s">
        <v>26934</v>
      </c>
    </row>
    <row r="191" spans="1:10" x14ac:dyDescent="0.25">
      <c r="A191" t="s">
        <v>150</v>
      </c>
      <c r="B191" t="s">
        <v>7706</v>
      </c>
      <c r="C191" s="4">
        <v>1.8080434999999999</v>
      </c>
      <c r="D191" s="7">
        <v>1.5882461E-3</v>
      </c>
      <c r="E191" t="s">
        <v>16351</v>
      </c>
      <c r="F191" t="s">
        <v>1202</v>
      </c>
      <c r="G191" t="s">
        <v>9043</v>
      </c>
      <c r="H191" s="4">
        <v>1.4262604999999999</v>
      </c>
      <c r="I191" s="7">
        <v>1.1586643000000001E-2</v>
      </c>
      <c r="J191" t="s">
        <v>17649</v>
      </c>
    </row>
    <row r="192" spans="1:10" x14ac:dyDescent="0.25">
      <c r="B192" t="s">
        <v>7707</v>
      </c>
      <c r="C192" s="4">
        <v>2.0896659999999998</v>
      </c>
      <c r="D192" s="7">
        <v>1.6010898E-3</v>
      </c>
      <c r="E192" t="s">
        <v>16352</v>
      </c>
      <c r="F192" t="s">
        <v>24619</v>
      </c>
      <c r="G192" t="s">
        <v>10658</v>
      </c>
      <c r="H192" s="4">
        <v>3.0947819999999999</v>
      </c>
      <c r="I192" s="7">
        <v>1.173571E-2</v>
      </c>
      <c r="J192" t="s">
        <v>19221</v>
      </c>
    </row>
    <row r="193" spans="1:10" x14ac:dyDescent="0.25">
      <c r="A193" t="s">
        <v>151</v>
      </c>
      <c r="B193" t="s">
        <v>7708</v>
      </c>
      <c r="C193" s="4">
        <v>1.2489015999999999</v>
      </c>
      <c r="D193" s="7">
        <v>1.6304352E-3</v>
      </c>
      <c r="E193" t="s">
        <v>16353</v>
      </c>
      <c r="G193" t="s">
        <v>25679</v>
      </c>
      <c r="H193" s="4">
        <v>2.3454799999999998</v>
      </c>
      <c r="I193" s="7">
        <v>1.1785357999999999E-2</v>
      </c>
      <c r="J193" t="s">
        <v>26935</v>
      </c>
    </row>
    <row r="194" spans="1:10" x14ac:dyDescent="0.25">
      <c r="A194" t="s">
        <v>152</v>
      </c>
      <c r="B194" t="s">
        <v>7709</v>
      </c>
      <c r="C194" s="4">
        <v>2.221994</v>
      </c>
      <c r="D194" s="7">
        <v>1.6313482E-3</v>
      </c>
      <c r="E194" t="s">
        <v>16354</v>
      </c>
      <c r="F194" t="s">
        <v>24620</v>
      </c>
      <c r="G194" t="s">
        <v>25680</v>
      </c>
      <c r="H194" s="4">
        <v>1.2526063999999999</v>
      </c>
      <c r="I194" s="7">
        <v>1.1856491E-2</v>
      </c>
      <c r="J194" t="s">
        <v>26936</v>
      </c>
    </row>
    <row r="195" spans="1:10" x14ac:dyDescent="0.25">
      <c r="A195" t="s">
        <v>153</v>
      </c>
      <c r="B195" t="s">
        <v>7710</v>
      </c>
      <c r="C195" s="4">
        <v>1.9590175000000001</v>
      </c>
      <c r="D195" s="7">
        <v>1.6618340000000001E-3</v>
      </c>
      <c r="E195" t="s">
        <v>16355</v>
      </c>
      <c r="F195" t="s">
        <v>24621</v>
      </c>
      <c r="G195" t="s">
        <v>25681</v>
      </c>
      <c r="H195" s="4">
        <v>1.3191845</v>
      </c>
      <c r="I195" s="7">
        <v>1.1893202E-2</v>
      </c>
      <c r="J195" t="s">
        <v>26937</v>
      </c>
    </row>
    <row r="196" spans="1:10" x14ac:dyDescent="0.25">
      <c r="A196" t="s">
        <v>154</v>
      </c>
      <c r="B196" t="s">
        <v>7711</v>
      </c>
      <c r="C196" s="4">
        <v>2.415686</v>
      </c>
      <c r="D196" s="7">
        <v>1.6679481000000001E-3</v>
      </c>
      <c r="E196" t="s">
        <v>16356</v>
      </c>
      <c r="F196" t="s">
        <v>1605</v>
      </c>
      <c r="G196" t="s">
        <v>9531</v>
      </c>
      <c r="H196" s="4">
        <v>1.7383470000000001</v>
      </c>
      <c r="I196" s="7">
        <v>1.193671E-2</v>
      </c>
      <c r="J196" t="s">
        <v>18127</v>
      </c>
    </row>
    <row r="197" spans="1:10" x14ac:dyDescent="0.25">
      <c r="B197" t="s">
        <v>7712</v>
      </c>
      <c r="C197" s="4">
        <v>1.0986176000000001</v>
      </c>
      <c r="D197" s="7">
        <v>1.6684312E-3</v>
      </c>
      <c r="E197" t="s">
        <v>16357</v>
      </c>
      <c r="G197" t="s">
        <v>7973</v>
      </c>
      <c r="H197" s="4">
        <v>1.7220652000000001</v>
      </c>
      <c r="I197" s="7">
        <v>1.2036392999999999E-2</v>
      </c>
      <c r="J197" t="s">
        <v>16617</v>
      </c>
    </row>
    <row r="198" spans="1:10" x14ac:dyDescent="0.25">
      <c r="B198" t="s">
        <v>7713</v>
      </c>
      <c r="C198" s="4">
        <v>3.0559696999999999</v>
      </c>
      <c r="D198" s="7">
        <v>1.6758601E-3</v>
      </c>
      <c r="E198" t="s">
        <v>16358</v>
      </c>
      <c r="F198" t="s">
        <v>6948</v>
      </c>
      <c r="G198" t="s">
        <v>15615</v>
      </c>
      <c r="H198" s="4">
        <v>3.8908643999999999</v>
      </c>
      <c r="I198" s="7">
        <v>1.2070541000000001E-2</v>
      </c>
      <c r="J198" t="s">
        <v>23949</v>
      </c>
    </row>
    <row r="199" spans="1:10" x14ac:dyDescent="0.25">
      <c r="A199" t="s">
        <v>155</v>
      </c>
      <c r="B199" t="s">
        <v>7714</v>
      </c>
      <c r="C199" s="4">
        <v>2.9724469999999998</v>
      </c>
      <c r="D199" s="7">
        <v>1.6861554000000001E-3</v>
      </c>
      <c r="E199" t="s">
        <v>16359</v>
      </c>
      <c r="G199" t="s">
        <v>25682</v>
      </c>
      <c r="H199" s="4">
        <v>2.9337330000000001</v>
      </c>
      <c r="I199" s="7">
        <v>1.2317435999999999E-2</v>
      </c>
      <c r="J199" t="s">
        <v>26938</v>
      </c>
    </row>
    <row r="200" spans="1:10" x14ac:dyDescent="0.25">
      <c r="B200" t="s">
        <v>7715</v>
      </c>
      <c r="C200" s="4">
        <v>6.4791809999999996</v>
      </c>
      <c r="D200" s="7">
        <v>1.6990818999999999E-3</v>
      </c>
      <c r="E200" t="s">
        <v>16360</v>
      </c>
      <c r="F200" t="s">
        <v>24622</v>
      </c>
      <c r="G200" t="s">
        <v>25683</v>
      </c>
      <c r="H200" s="4">
        <v>5.3231210000000004</v>
      </c>
      <c r="I200" s="7">
        <v>1.257397E-2</v>
      </c>
      <c r="J200" t="s">
        <v>26939</v>
      </c>
    </row>
    <row r="201" spans="1:10" x14ac:dyDescent="0.25">
      <c r="A201" t="s">
        <v>156</v>
      </c>
      <c r="B201" t="s">
        <v>7716</v>
      </c>
      <c r="C201" s="4">
        <v>2.1900217999999998</v>
      </c>
      <c r="D201" s="7">
        <v>1.7180095999999999E-3</v>
      </c>
      <c r="E201" t="s">
        <v>16361</v>
      </c>
      <c r="F201" t="s">
        <v>1049</v>
      </c>
      <c r="G201" t="s">
        <v>8864</v>
      </c>
      <c r="H201" s="4">
        <v>1.4628372000000001</v>
      </c>
      <c r="I201" s="7">
        <v>1.2575451E-2</v>
      </c>
      <c r="J201" t="s">
        <v>17471</v>
      </c>
    </row>
    <row r="202" spans="1:10" x14ac:dyDescent="0.25">
      <c r="A202" t="s">
        <v>157</v>
      </c>
      <c r="B202" t="s">
        <v>7717</v>
      </c>
      <c r="C202" s="4">
        <v>4.5595527000000002</v>
      </c>
      <c r="D202" s="7">
        <v>1.7213165E-3</v>
      </c>
      <c r="E202" t="s">
        <v>16362</v>
      </c>
      <c r="G202" t="s">
        <v>13129</v>
      </c>
      <c r="H202" s="4">
        <v>1.5976043</v>
      </c>
      <c r="I202" s="7">
        <v>1.2676723000000001E-2</v>
      </c>
      <c r="J202" t="s">
        <v>21518</v>
      </c>
    </row>
    <row r="203" spans="1:10" x14ac:dyDescent="0.25">
      <c r="B203" t="s">
        <v>7718</v>
      </c>
      <c r="C203" s="4">
        <v>2.5023757999999998</v>
      </c>
      <c r="D203" s="7">
        <v>1.7314889000000001E-3</v>
      </c>
      <c r="E203" t="s">
        <v>16363</v>
      </c>
      <c r="G203" t="s">
        <v>25684</v>
      </c>
      <c r="H203" s="4">
        <v>1.7178268000000001</v>
      </c>
      <c r="I203" s="7">
        <v>1.27000855E-2</v>
      </c>
      <c r="J203" t="s">
        <v>26940</v>
      </c>
    </row>
    <row r="204" spans="1:10" x14ac:dyDescent="0.25">
      <c r="A204" t="s">
        <v>158</v>
      </c>
      <c r="B204" t="s">
        <v>7719</v>
      </c>
      <c r="C204" s="4">
        <v>1.2663274</v>
      </c>
      <c r="D204" s="7">
        <v>1.7330067000000001E-3</v>
      </c>
      <c r="E204" t="s">
        <v>16364</v>
      </c>
      <c r="F204" t="s">
        <v>24623</v>
      </c>
      <c r="G204" t="s">
        <v>25685</v>
      </c>
      <c r="H204" s="4">
        <v>3.2667649000000001</v>
      </c>
      <c r="I204" s="7">
        <v>1.2704439E-2</v>
      </c>
      <c r="J204" t="s">
        <v>26941</v>
      </c>
    </row>
    <row r="205" spans="1:10" x14ac:dyDescent="0.25">
      <c r="A205" t="s">
        <v>159</v>
      </c>
      <c r="B205" t="s">
        <v>7720</v>
      </c>
      <c r="C205" s="4">
        <v>1.4314941999999999</v>
      </c>
      <c r="D205" s="7">
        <v>1.7478153999999999E-3</v>
      </c>
      <c r="E205" t="s">
        <v>16365</v>
      </c>
      <c r="G205" t="s">
        <v>25686</v>
      </c>
      <c r="H205" s="4">
        <v>3.4171710000000002</v>
      </c>
      <c r="I205" s="7">
        <v>1.2743948999999999E-2</v>
      </c>
      <c r="J205" t="s">
        <v>26942</v>
      </c>
    </row>
    <row r="206" spans="1:10" x14ac:dyDescent="0.25">
      <c r="A206" t="s">
        <v>160</v>
      </c>
      <c r="B206" t="s">
        <v>7721</v>
      </c>
      <c r="C206" s="4">
        <v>1.7791593000000001</v>
      </c>
      <c r="D206" s="7">
        <v>1.7667236E-3</v>
      </c>
      <c r="E206" t="s">
        <v>16366</v>
      </c>
      <c r="F206" t="s">
        <v>24624</v>
      </c>
      <c r="G206" t="s">
        <v>25687</v>
      </c>
      <c r="H206" s="4">
        <v>2.4422157000000002</v>
      </c>
      <c r="I206" s="7">
        <v>1.2797008E-2</v>
      </c>
      <c r="J206" t="s">
        <v>26943</v>
      </c>
    </row>
    <row r="207" spans="1:10" x14ac:dyDescent="0.25">
      <c r="B207" t="s">
        <v>7722</v>
      </c>
      <c r="C207" s="4">
        <v>1.1452305</v>
      </c>
      <c r="D207" s="7">
        <v>1.780219E-3</v>
      </c>
      <c r="E207" t="s">
        <v>16367</v>
      </c>
      <c r="F207" t="s">
        <v>24625</v>
      </c>
      <c r="G207" t="s">
        <v>25597</v>
      </c>
      <c r="H207" s="4">
        <v>1.9028100999999999</v>
      </c>
      <c r="I207" s="7">
        <v>1.2813046E-2</v>
      </c>
      <c r="J207" t="s">
        <v>26852</v>
      </c>
    </row>
    <row r="208" spans="1:10" x14ac:dyDescent="0.25">
      <c r="A208" t="s">
        <v>161</v>
      </c>
      <c r="B208" t="s">
        <v>7723</v>
      </c>
      <c r="C208" s="4">
        <v>1.4755855</v>
      </c>
      <c r="D208" s="7">
        <v>1.7875235E-3</v>
      </c>
      <c r="E208" t="s">
        <v>16368</v>
      </c>
      <c r="F208" t="s">
        <v>3151</v>
      </c>
      <c r="G208" t="s">
        <v>11394</v>
      </c>
      <c r="H208" s="4">
        <v>2.9112637000000001</v>
      </c>
      <c r="I208" s="7">
        <v>1.2842038E-2</v>
      </c>
      <c r="J208" t="s">
        <v>19913</v>
      </c>
    </row>
    <row r="209" spans="1:10" x14ac:dyDescent="0.25">
      <c r="A209" t="s">
        <v>162</v>
      </c>
      <c r="B209" t="s">
        <v>7724</v>
      </c>
      <c r="C209" s="4">
        <v>5.9859669999999996</v>
      </c>
      <c r="D209" s="7">
        <v>1.813549E-3</v>
      </c>
      <c r="E209" t="s">
        <v>16369</v>
      </c>
      <c r="G209" t="s">
        <v>9686</v>
      </c>
      <c r="H209" s="4">
        <v>1.1624808</v>
      </c>
      <c r="I209" s="7">
        <v>1.2863945E-2</v>
      </c>
      <c r="J209" t="s">
        <v>18279</v>
      </c>
    </row>
    <row r="210" spans="1:10" x14ac:dyDescent="0.25">
      <c r="B210" t="s">
        <v>7725</v>
      </c>
      <c r="C210" s="4">
        <v>2.3195643000000001</v>
      </c>
      <c r="D210" s="7">
        <v>1.8228514E-3</v>
      </c>
      <c r="E210" t="s">
        <v>16370</v>
      </c>
      <c r="F210" t="s">
        <v>7368</v>
      </c>
      <c r="G210" t="s">
        <v>15042</v>
      </c>
      <c r="H210" s="4">
        <v>3.1345122000000001</v>
      </c>
      <c r="I210" s="7">
        <v>1.2871957999999999E-2</v>
      </c>
      <c r="J210" t="s">
        <v>23363</v>
      </c>
    </row>
    <row r="211" spans="1:10" x14ac:dyDescent="0.25">
      <c r="B211" t="s">
        <v>7726</v>
      </c>
      <c r="C211" s="4">
        <v>1.9217595999999999</v>
      </c>
      <c r="D211" s="7">
        <v>1.8242126E-3</v>
      </c>
      <c r="E211" t="s">
        <v>16371</v>
      </c>
      <c r="F211" t="s">
        <v>24626</v>
      </c>
      <c r="G211" t="s">
        <v>8993</v>
      </c>
      <c r="H211" s="4">
        <v>1.7287006</v>
      </c>
      <c r="I211" s="7">
        <v>1.2892045E-2</v>
      </c>
      <c r="J211" t="s">
        <v>17599</v>
      </c>
    </row>
    <row r="212" spans="1:10" x14ac:dyDescent="0.25">
      <c r="A212" t="s">
        <v>163</v>
      </c>
      <c r="B212" t="s">
        <v>7727</v>
      </c>
      <c r="C212" s="4">
        <v>2.007441</v>
      </c>
      <c r="D212" s="7">
        <v>1.8887820999999999E-3</v>
      </c>
      <c r="E212" t="s">
        <v>16372</v>
      </c>
      <c r="F212" t="s">
        <v>1999</v>
      </c>
      <c r="G212" t="s">
        <v>10023</v>
      </c>
      <c r="H212" s="4">
        <v>1.7536962</v>
      </c>
      <c r="I212" s="7">
        <v>1.2918282999999999E-2</v>
      </c>
      <c r="J212" t="s">
        <v>18608</v>
      </c>
    </row>
    <row r="213" spans="1:10" x14ac:dyDescent="0.25">
      <c r="B213" t="s">
        <v>7728</v>
      </c>
      <c r="C213" s="4">
        <v>1.6419086000000001</v>
      </c>
      <c r="D213" s="7">
        <v>1.8972913000000001E-3</v>
      </c>
      <c r="E213" t="s">
        <v>16373</v>
      </c>
      <c r="F213" t="s">
        <v>24627</v>
      </c>
      <c r="G213" t="s">
        <v>25688</v>
      </c>
      <c r="H213" s="4">
        <v>3.3027812999999999</v>
      </c>
      <c r="I213" s="7">
        <v>1.2954101000000001E-2</v>
      </c>
      <c r="J213" t="s">
        <v>26944</v>
      </c>
    </row>
    <row r="214" spans="1:10" x14ac:dyDescent="0.25">
      <c r="A214" t="s">
        <v>164</v>
      </c>
      <c r="B214" t="s">
        <v>7729</v>
      </c>
      <c r="C214" s="4">
        <v>2.2071204</v>
      </c>
      <c r="D214" s="7">
        <v>1.9007178E-3</v>
      </c>
      <c r="E214" t="s">
        <v>16374</v>
      </c>
      <c r="F214" t="s">
        <v>24628</v>
      </c>
      <c r="G214" t="s">
        <v>25689</v>
      </c>
      <c r="H214" s="4">
        <v>1.2928271</v>
      </c>
      <c r="I214" s="7">
        <v>1.3022877E-2</v>
      </c>
      <c r="J214" t="s">
        <v>26945</v>
      </c>
    </row>
    <row r="215" spans="1:10" x14ac:dyDescent="0.25">
      <c r="A215" t="s">
        <v>165</v>
      </c>
      <c r="B215" t="s">
        <v>7730</v>
      </c>
      <c r="C215" s="4">
        <v>1.8893936</v>
      </c>
      <c r="D215" s="7">
        <v>1.9146370000000001E-3</v>
      </c>
      <c r="E215" t="s">
        <v>16375</v>
      </c>
      <c r="G215" t="s">
        <v>10909</v>
      </c>
      <c r="H215" s="4">
        <v>1.7966527999999999</v>
      </c>
      <c r="I215" s="7">
        <v>1.3173153E-2</v>
      </c>
      <c r="J215" t="s">
        <v>16180</v>
      </c>
    </row>
    <row r="216" spans="1:10" x14ac:dyDescent="0.25">
      <c r="A216" t="s">
        <v>166</v>
      </c>
      <c r="B216" t="s">
        <v>7731</v>
      </c>
      <c r="C216" s="4">
        <v>2.2037404</v>
      </c>
      <c r="D216" s="7">
        <v>1.9271977000000001E-3</v>
      </c>
      <c r="E216" t="s">
        <v>16376</v>
      </c>
      <c r="G216" t="s">
        <v>13151</v>
      </c>
      <c r="H216" s="4">
        <v>1.3400254</v>
      </c>
      <c r="I216" s="7">
        <v>1.3175160999999999E-2</v>
      </c>
      <c r="J216" t="s">
        <v>21539</v>
      </c>
    </row>
    <row r="217" spans="1:10" x14ac:dyDescent="0.25">
      <c r="B217" t="s">
        <v>7732</v>
      </c>
      <c r="C217" s="4">
        <v>2.2916764999999999</v>
      </c>
      <c r="D217" s="7">
        <v>1.9412806000000001E-3</v>
      </c>
      <c r="E217" t="s">
        <v>16377</v>
      </c>
      <c r="F217" t="s">
        <v>24629</v>
      </c>
      <c r="G217" t="s">
        <v>25690</v>
      </c>
      <c r="H217" s="4">
        <v>1.8566818</v>
      </c>
      <c r="I217" s="7">
        <v>1.3225437E-2</v>
      </c>
      <c r="J217" t="s">
        <v>26946</v>
      </c>
    </row>
    <row r="218" spans="1:10" x14ac:dyDescent="0.25">
      <c r="A218" t="s">
        <v>167</v>
      </c>
      <c r="B218" t="s">
        <v>7733</v>
      </c>
      <c r="C218" s="4">
        <v>1.0070539000000001</v>
      </c>
      <c r="D218" s="7">
        <v>1.9563609000000002E-3</v>
      </c>
      <c r="E218" t="s">
        <v>16378</v>
      </c>
      <c r="F218" t="s">
        <v>4231</v>
      </c>
      <c r="G218" t="s">
        <v>12679</v>
      </c>
      <c r="H218" s="4">
        <v>1.3159235</v>
      </c>
      <c r="I218" s="7">
        <v>1.3230672000000001E-2</v>
      </c>
      <c r="J218" t="s">
        <v>21094</v>
      </c>
    </row>
    <row r="219" spans="1:10" x14ac:dyDescent="0.25">
      <c r="B219" t="s">
        <v>7734</v>
      </c>
      <c r="C219" s="4">
        <v>3.0611001999999998</v>
      </c>
      <c r="D219" s="7">
        <v>1.9726304000000001E-3</v>
      </c>
      <c r="E219" t="s">
        <v>16379</v>
      </c>
      <c r="F219" t="s">
        <v>3363</v>
      </c>
      <c r="G219" t="s">
        <v>11638</v>
      </c>
      <c r="H219" s="4">
        <v>1.2319491</v>
      </c>
      <c r="I219" s="7">
        <v>1.3254874E-2</v>
      </c>
      <c r="J219" t="s">
        <v>20141</v>
      </c>
    </row>
    <row r="220" spans="1:10" x14ac:dyDescent="0.25">
      <c r="A220" t="s">
        <v>168</v>
      </c>
      <c r="B220" s="2">
        <v>41337</v>
      </c>
      <c r="C220" s="4">
        <v>2.5022009999999999</v>
      </c>
      <c r="D220" s="7">
        <v>1.9803045000000002E-3</v>
      </c>
      <c r="E220" t="s">
        <v>16380</v>
      </c>
      <c r="G220" t="s">
        <v>25691</v>
      </c>
      <c r="H220" s="4">
        <v>1.2429211</v>
      </c>
      <c r="I220" s="7">
        <v>1.3270097999999999E-2</v>
      </c>
      <c r="J220" t="s">
        <v>26947</v>
      </c>
    </row>
    <row r="221" spans="1:10" x14ac:dyDescent="0.25">
      <c r="A221" t="s">
        <v>169</v>
      </c>
      <c r="B221" t="s">
        <v>7735</v>
      </c>
      <c r="C221" s="4">
        <v>1.3565843</v>
      </c>
      <c r="D221" s="7">
        <v>1.9893046000000001E-3</v>
      </c>
      <c r="E221" t="s">
        <v>16381</v>
      </c>
      <c r="F221" t="s">
        <v>24630</v>
      </c>
      <c r="G221" t="s">
        <v>25692</v>
      </c>
      <c r="H221" s="4">
        <v>1.8921025</v>
      </c>
      <c r="I221" s="7">
        <v>1.3289476999999999E-2</v>
      </c>
      <c r="J221" t="s">
        <v>26948</v>
      </c>
    </row>
    <row r="222" spans="1:10" x14ac:dyDescent="0.25">
      <c r="A222" t="s">
        <v>170</v>
      </c>
      <c r="B222" t="s">
        <v>7736</v>
      </c>
      <c r="C222" s="4">
        <v>1.5958688000000001</v>
      </c>
      <c r="D222" s="7">
        <v>1.9910430000000001E-3</v>
      </c>
      <c r="E222" t="s">
        <v>16382</v>
      </c>
      <c r="F222" t="s">
        <v>6290</v>
      </c>
      <c r="G222" t="s">
        <v>14953</v>
      </c>
      <c r="H222" s="4">
        <v>1.4756737</v>
      </c>
      <c r="I222" s="7">
        <v>1.3347298E-2</v>
      </c>
      <c r="J222" t="s">
        <v>23273</v>
      </c>
    </row>
    <row r="223" spans="1:10" x14ac:dyDescent="0.25">
      <c r="A223" t="s">
        <v>171</v>
      </c>
      <c r="B223" t="s">
        <v>7737</v>
      </c>
      <c r="C223" s="4">
        <v>2.6255887000000002</v>
      </c>
      <c r="D223" s="7">
        <v>1.9915390000000001E-3</v>
      </c>
      <c r="E223" t="s">
        <v>16383</v>
      </c>
      <c r="F223" t="s">
        <v>24631</v>
      </c>
      <c r="G223" t="s">
        <v>25664</v>
      </c>
      <c r="H223" s="4">
        <v>1.3031463999999999</v>
      </c>
      <c r="I223" s="7">
        <v>1.3359396000000001E-2</v>
      </c>
      <c r="J223" t="s">
        <v>26920</v>
      </c>
    </row>
    <row r="224" spans="1:10" x14ac:dyDescent="0.25">
      <c r="A224" t="s">
        <v>172</v>
      </c>
      <c r="B224" t="s">
        <v>7738</v>
      </c>
      <c r="C224" s="4">
        <v>2.2290306000000002</v>
      </c>
      <c r="D224" s="7">
        <v>2.0009868E-3</v>
      </c>
      <c r="E224" t="s">
        <v>16384</v>
      </c>
      <c r="F224" t="s">
        <v>24632</v>
      </c>
      <c r="G224" t="s">
        <v>25693</v>
      </c>
      <c r="H224" s="4">
        <v>5.2348714000000003</v>
      </c>
      <c r="I224" s="7">
        <v>1.3394757E-2</v>
      </c>
      <c r="J224" t="s">
        <v>26949</v>
      </c>
    </row>
    <row r="225" spans="1:10" x14ac:dyDescent="0.25">
      <c r="A225" t="s">
        <v>173</v>
      </c>
      <c r="B225" t="s">
        <v>7739</v>
      </c>
      <c r="C225" s="4">
        <v>1.8002224</v>
      </c>
      <c r="D225" s="7">
        <v>2.0010595000000001E-3</v>
      </c>
      <c r="E225" t="s">
        <v>16385</v>
      </c>
      <c r="G225" t="s">
        <v>25694</v>
      </c>
      <c r="H225" s="4">
        <v>2.0146712999999998</v>
      </c>
      <c r="I225" s="7">
        <v>1.3398409E-2</v>
      </c>
      <c r="J225" t="s">
        <v>26950</v>
      </c>
    </row>
    <row r="226" spans="1:10" x14ac:dyDescent="0.25">
      <c r="A226" t="s">
        <v>174</v>
      </c>
      <c r="B226" t="s">
        <v>7740</v>
      </c>
      <c r="C226" s="4">
        <v>2.3843283999999998</v>
      </c>
      <c r="D226" s="7">
        <v>2.0120605000000001E-3</v>
      </c>
      <c r="E226" t="s">
        <v>16386</v>
      </c>
      <c r="F226" t="s">
        <v>2966</v>
      </c>
      <c r="G226" t="s">
        <v>11183</v>
      </c>
      <c r="H226" s="4">
        <v>2.6382813000000001</v>
      </c>
      <c r="I226" s="7">
        <v>1.3424759E-2</v>
      </c>
      <c r="J226" t="s">
        <v>19714</v>
      </c>
    </row>
    <row r="227" spans="1:10" x14ac:dyDescent="0.25">
      <c r="A227" t="s">
        <v>175</v>
      </c>
      <c r="B227" t="s">
        <v>7741</v>
      </c>
      <c r="C227" s="4">
        <v>2.4110255</v>
      </c>
      <c r="D227" s="7">
        <v>2.0129632000000001E-3</v>
      </c>
      <c r="E227" t="s">
        <v>16387</v>
      </c>
      <c r="F227" t="s">
        <v>24633</v>
      </c>
      <c r="G227" t="s">
        <v>25695</v>
      </c>
      <c r="H227" s="4">
        <v>5.2935749999999997</v>
      </c>
      <c r="I227" s="7">
        <v>1.3487268E-2</v>
      </c>
      <c r="J227" t="s">
        <v>26951</v>
      </c>
    </row>
    <row r="228" spans="1:10" x14ac:dyDescent="0.25">
      <c r="A228" t="s">
        <v>176</v>
      </c>
      <c r="B228" t="s">
        <v>7742</v>
      </c>
      <c r="C228" s="4">
        <v>1.2260021999999999</v>
      </c>
      <c r="D228" s="7">
        <v>2.0131789999999999E-3</v>
      </c>
      <c r="E228" t="s">
        <v>16388</v>
      </c>
      <c r="F228" t="s">
        <v>5721</v>
      </c>
      <c r="G228" t="s">
        <v>14383</v>
      </c>
      <c r="H228" s="4">
        <v>1.1534278</v>
      </c>
      <c r="I228" s="7">
        <v>1.3502576000000001E-2</v>
      </c>
      <c r="J228" t="s">
        <v>22711</v>
      </c>
    </row>
    <row r="229" spans="1:10" x14ac:dyDescent="0.25">
      <c r="A229" t="s">
        <v>177</v>
      </c>
      <c r="B229" t="s">
        <v>7743</v>
      </c>
      <c r="C229" s="4">
        <v>2.2975292</v>
      </c>
      <c r="D229" s="7">
        <v>2.0162193000000002E-3</v>
      </c>
      <c r="E229" t="s">
        <v>16389</v>
      </c>
      <c r="F229" t="s">
        <v>24634</v>
      </c>
      <c r="G229" t="s">
        <v>25696</v>
      </c>
      <c r="H229" s="4">
        <v>1.2891412</v>
      </c>
      <c r="I229" s="7">
        <v>1.3512586E-2</v>
      </c>
      <c r="J229" t="s">
        <v>26952</v>
      </c>
    </row>
    <row r="230" spans="1:10" x14ac:dyDescent="0.25">
      <c r="B230" t="s">
        <v>7744</v>
      </c>
      <c r="C230" s="4">
        <v>1.8565917000000001</v>
      </c>
      <c r="D230" s="7">
        <v>2.0187425000000002E-3</v>
      </c>
      <c r="E230" t="s">
        <v>16390</v>
      </c>
      <c r="F230" t="s">
        <v>24635</v>
      </c>
      <c r="G230" t="s">
        <v>25697</v>
      </c>
      <c r="H230" s="4">
        <v>1.1578279</v>
      </c>
      <c r="I230" s="7">
        <v>1.3557991E-2</v>
      </c>
      <c r="J230" t="s">
        <v>26953</v>
      </c>
    </row>
    <row r="231" spans="1:10" x14ac:dyDescent="0.25">
      <c r="A231" t="s">
        <v>178</v>
      </c>
      <c r="B231" t="s">
        <v>7745</v>
      </c>
      <c r="C231" s="4">
        <v>1.0374631999999999</v>
      </c>
      <c r="D231" s="7">
        <v>2.0188591000000001E-3</v>
      </c>
      <c r="E231" t="s">
        <v>16391</v>
      </c>
      <c r="G231" t="s">
        <v>14091</v>
      </c>
      <c r="H231" s="4">
        <v>2.5567703000000002</v>
      </c>
      <c r="I231" s="7">
        <v>1.3739360500000001E-2</v>
      </c>
      <c r="J231" t="s">
        <v>22430</v>
      </c>
    </row>
    <row r="232" spans="1:10" x14ac:dyDescent="0.25">
      <c r="B232" t="s">
        <v>7746</v>
      </c>
      <c r="C232" s="4">
        <v>2.3683171000000001</v>
      </c>
      <c r="D232" s="7">
        <v>2.0330169000000002E-3</v>
      </c>
      <c r="E232" t="s">
        <v>16392</v>
      </c>
      <c r="F232" t="s">
        <v>24626</v>
      </c>
      <c r="G232" t="s">
        <v>8993</v>
      </c>
      <c r="H232" s="4">
        <v>1.853683</v>
      </c>
      <c r="I232" s="7">
        <v>1.3758183E-2</v>
      </c>
      <c r="J232" t="s">
        <v>17599</v>
      </c>
    </row>
    <row r="233" spans="1:10" x14ac:dyDescent="0.25">
      <c r="A233" t="s">
        <v>179</v>
      </c>
      <c r="B233" t="s">
        <v>7747</v>
      </c>
      <c r="C233" s="4">
        <v>4.0500220000000002</v>
      </c>
      <c r="D233" s="7">
        <v>2.0453515000000001E-3</v>
      </c>
      <c r="E233" t="s">
        <v>16393</v>
      </c>
      <c r="F233" t="s">
        <v>24636</v>
      </c>
      <c r="G233" t="s">
        <v>25698</v>
      </c>
      <c r="H233" s="4">
        <v>2.0132474999999999</v>
      </c>
      <c r="I233" s="7">
        <v>1.378243E-2</v>
      </c>
      <c r="J233" t="s">
        <v>26954</v>
      </c>
    </row>
    <row r="234" spans="1:10" x14ac:dyDescent="0.25">
      <c r="A234" t="s">
        <v>180</v>
      </c>
      <c r="B234" t="s">
        <v>7748</v>
      </c>
      <c r="C234" s="4">
        <v>1.2740514000000001</v>
      </c>
      <c r="D234" s="7">
        <v>2.0532521999999998E-3</v>
      </c>
      <c r="E234" t="s">
        <v>16394</v>
      </c>
      <c r="F234" t="s">
        <v>24637</v>
      </c>
      <c r="G234" t="s">
        <v>25699</v>
      </c>
      <c r="H234" s="4">
        <v>1.1795987999999999</v>
      </c>
      <c r="I234" s="7">
        <v>1.3782839E-2</v>
      </c>
      <c r="J234" t="s">
        <v>26955</v>
      </c>
    </row>
    <row r="235" spans="1:10" x14ac:dyDescent="0.25">
      <c r="B235" t="s">
        <v>7749</v>
      </c>
      <c r="C235" s="4">
        <v>1.6519785</v>
      </c>
      <c r="D235" s="7">
        <v>2.0590894999999998E-3</v>
      </c>
      <c r="E235" t="s">
        <v>16180</v>
      </c>
      <c r="G235" t="s">
        <v>25700</v>
      </c>
      <c r="H235" s="4">
        <v>2.8802679000000002</v>
      </c>
      <c r="I235" s="7">
        <v>1.3862566E-2</v>
      </c>
      <c r="J235" t="s">
        <v>26956</v>
      </c>
    </row>
    <row r="236" spans="1:10" x14ac:dyDescent="0.25">
      <c r="A236" t="s">
        <v>181</v>
      </c>
      <c r="B236" t="s">
        <v>7750</v>
      </c>
      <c r="C236" s="4">
        <v>1.7946610000000001</v>
      </c>
      <c r="D236" s="7">
        <v>2.0613642000000001E-3</v>
      </c>
      <c r="E236" t="s">
        <v>16395</v>
      </c>
      <c r="F236" t="s">
        <v>24638</v>
      </c>
      <c r="G236" t="s">
        <v>25701</v>
      </c>
      <c r="H236" s="4">
        <v>1.6500721</v>
      </c>
      <c r="I236" s="7">
        <v>1.3875342000000001E-2</v>
      </c>
      <c r="J236" t="s">
        <v>26957</v>
      </c>
    </row>
    <row r="237" spans="1:10" x14ac:dyDescent="0.25">
      <c r="B237" t="s">
        <v>7751</v>
      </c>
      <c r="C237" s="4">
        <v>2.6580940000000002</v>
      </c>
      <c r="D237" s="7">
        <v>2.0615703000000001E-3</v>
      </c>
      <c r="E237" t="s">
        <v>16396</v>
      </c>
      <c r="F237" t="s">
        <v>4834</v>
      </c>
      <c r="G237" t="s">
        <v>13396</v>
      </c>
      <c r="H237" s="4">
        <v>2.7192237000000001</v>
      </c>
      <c r="I237" s="7">
        <v>1.3941155E-2</v>
      </c>
      <c r="J237" t="s">
        <v>21775</v>
      </c>
    </row>
    <row r="238" spans="1:10" x14ac:dyDescent="0.25">
      <c r="B238" t="s">
        <v>7592</v>
      </c>
      <c r="C238" s="4">
        <v>1.8509359000000001</v>
      </c>
      <c r="D238" s="7">
        <v>2.0813440000000002E-3</v>
      </c>
      <c r="E238" t="s">
        <v>16397</v>
      </c>
      <c r="G238" t="s">
        <v>25702</v>
      </c>
      <c r="H238" s="4">
        <v>2.1323576000000002</v>
      </c>
      <c r="I238" s="7">
        <v>1.3991569000000001E-2</v>
      </c>
      <c r="J238" t="s">
        <v>26958</v>
      </c>
    </row>
    <row r="239" spans="1:10" x14ac:dyDescent="0.25">
      <c r="A239" t="s">
        <v>182</v>
      </c>
      <c r="B239" t="s">
        <v>7752</v>
      </c>
      <c r="C239" s="4">
        <v>2.6631548</v>
      </c>
      <c r="D239" s="7">
        <v>2.1017016999999999E-3</v>
      </c>
      <c r="E239" t="s">
        <v>16398</v>
      </c>
      <c r="G239" t="s">
        <v>15804</v>
      </c>
      <c r="H239" s="4">
        <v>4.2974819999999996</v>
      </c>
      <c r="I239" s="7">
        <v>1.4057155999999999E-2</v>
      </c>
      <c r="J239" t="s">
        <v>24145</v>
      </c>
    </row>
    <row r="240" spans="1:10" x14ac:dyDescent="0.25">
      <c r="A240" t="s">
        <v>183</v>
      </c>
      <c r="B240" t="s">
        <v>7753</v>
      </c>
      <c r="C240" s="4">
        <v>1.4685979</v>
      </c>
      <c r="D240" s="7">
        <v>2.1202912999999999E-3</v>
      </c>
      <c r="E240" t="s">
        <v>16399</v>
      </c>
      <c r="G240" t="s">
        <v>10899</v>
      </c>
      <c r="H240" s="4">
        <v>1.1856131999999999</v>
      </c>
      <c r="I240" s="7">
        <v>1.4153835E-2</v>
      </c>
      <c r="J240" t="s">
        <v>19453</v>
      </c>
    </row>
    <row r="241" spans="1:10" x14ac:dyDescent="0.25">
      <c r="A241" t="s">
        <v>184</v>
      </c>
      <c r="B241" t="s">
        <v>7754</v>
      </c>
      <c r="C241" s="4">
        <v>2.8334005000000002</v>
      </c>
      <c r="D241" s="7">
        <v>2.1435527999999998E-3</v>
      </c>
      <c r="E241" t="s">
        <v>16400</v>
      </c>
      <c r="F241" t="s">
        <v>4762</v>
      </c>
      <c r="G241" t="s">
        <v>13318</v>
      </c>
      <c r="H241" s="4">
        <v>1.6555848</v>
      </c>
      <c r="I241" s="7">
        <v>1.4229311999999999E-2</v>
      </c>
      <c r="J241" t="s">
        <v>16184</v>
      </c>
    </row>
    <row r="242" spans="1:10" x14ac:dyDescent="0.25">
      <c r="A242" t="s">
        <v>185</v>
      </c>
      <c r="B242" t="s">
        <v>7755</v>
      </c>
      <c r="C242" s="4">
        <v>1.7724142000000001</v>
      </c>
      <c r="D242" s="7">
        <v>2.1480452E-3</v>
      </c>
      <c r="E242" t="s">
        <v>16401</v>
      </c>
      <c r="F242" t="s">
        <v>1135</v>
      </c>
      <c r="G242" t="s">
        <v>8970</v>
      </c>
      <c r="H242" s="4">
        <v>1.1012225</v>
      </c>
      <c r="I242" s="7">
        <v>1.4371637E-2</v>
      </c>
      <c r="J242" t="s">
        <v>17578</v>
      </c>
    </row>
    <row r="243" spans="1:10" x14ac:dyDescent="0.25">
      <c r="A243" t="s">
        <v>186</v>
      </c>
      <c r="B243" t="s">
        <v>7756</v>
      </c>
      <c r="C243" s="4">
        <v>1.0528398000000001</v>
      </c>
      <c r="D243" s="7">
        <v>2.1807509999999999E-3</v>
      </c>
      <c r="E243" t="s">
        <v>16402</v>
      </c>
      <c r="G243" t="s">
        <v>25703</v>
      </c>
      <c r="H243" s="4">
        <v>1.3106658</v>
      </c>
      <c r="I243" s="7">
        <v>1.4416847E-2</v>
      </c>
      <c r="J243" t="s">
        <v>26959</v>
      </c>
    </row>
    <row r="244" spans="1:10" x14ac:dyDescent="0.25">
      <c r="A244" t="s">
        <v>187</v>
      </c>
      <c r="B244" t="s">
        <v>7757</v>
      </c>
      <c r="C244" s="4">
        <v>1.5920722</v>
      </c>
      <c r="D244" s="7">
        <v>2.1828383E-3</v>
      </c>
      <c r="E244" t="s">
        <v>16403</v>
      </c>
      <c r="G244" t="s">
        <v>25704</v>
      </c>
      <c r="H244" s="4">
        <v>1.5937380999999999</v>
      </c>
      <c r="I244" s="7">
        <v>1.4440598000000001E-2</v>
      </c>
      <c r="J244" t="s">
        <v>26960</v>
      </c>
    </row>
    <row r="245" spans="1:10" x14ac:dyDescent="0.25">
      <c r="A245" t="s">
        <v>188</v>
      </c>
      <c r="B245" t="s">
        <v>7561</v>
      </c>
      <c r="C245" s="4">
        <v>1.7963681</v>
      </c>
      <c r="D245" s="7">
        <v>2.1964064999999999E-3</v>
      </c>
      <c r="E245" t="s">
        <v>16404</v>
      </c>
      <c r="F245" t="s">
        <v>24639</v>
      </c>
      <c r="G245" t="s">
        <v>25705</v>
      </c>
      <c r="H245" s="4">
        <v>2.1654271999999999</v>
      </c>
      <c r="I245" s="7">
        <v>1.4470435E-2</v>
      </c>
      <c r="J245" t="s">
        <v>26961</v>
      </c>
    </row>
    <row r="246" spans="1:10" x14ac:dyDescent="0.25">
      <c r="B246" t="s">
        <v>7758</v>
      </c>
      <c r="C246" s="4">
        <v>2.3973439999999999</v>
      </c>
      <c r="D246" s="7">
        <v>2.2219805999999999E-3</v>
      </c>
      <c r="E246" t="s">
        <v>16405</v>
      </c>
      <c r="G246" t="s">
        <v>25706</v>
      </c>
      <c r="H246" s="4">
        <v>3.1379454</v>
      </c>
      <c r="I246" s="7">
        <v>1.48367E-2</v>
      </c>
      <c r="J246" t="s">
        <v>26962</v>
      </c>
    </row>
    <row r="247" spans="1:10" x14ac:dyDescent="0.25">
      <c r="B247" t="s">
        <v>7759</v>
      </c>
      <c r="C247" s="4">
        <v>1.4659319</v>
      </c>
      <c r="D247" s="7">
        <v>2.230073E-3</v>
      </c>
      <c r="E247" t="s">
        <v>16406</v>
      </c>
      <c r="F247" t="s">
        <v>24640</v>
      </c>
      <c r="G247" t="s">
        <v>25622</v>
      </c>
      <c r="H247" s="4">
        <v>2.2115805000000002</v>
      </c>
      <c r="I247" s="7">
        <v>1.4865411E-2</v>
      </c>
      <c r="J247" t="s">
        <v>26877</v>
      </c>
    </row>
    <row r="248" spans="1:10" x14ac:dyDescent="0.25">
      <c r="A248" t="s">
        <v>189</v>
      </c>
      <c r="B248" t="s">
        <v>7760</v>
      </c>
      <c r="C248" s="4">
        <v>1.4260516000000001</v>
      </c>
      <c r="D248" s="7">
        <v>2.2334731000000002E-3</v>
      </c>
      <c r="E248" t="s">
        <v>16407</v>
      </c>
      <c r="G248" t="s">
        <v>13085</v>
      </c>
      <c r="H248" s="4">
        <v>1.4241815</v>
      </c>
      <c r="I248" s="7">
        <v>1.4886529000000001E-2</v>
      </c>
      <c r="J248" t="s">
        <v>21477</v>
      </c>
    </row>
    <row r="249" spans="1:10" x14ac:dyDescent="0.25">
      <c r="B249" t="s">
        <v>7761</v>
      </c>
      <c r="C249" s="4">
        <v>2.1588297000000001</v>
      </c>
      <c r="D249" s="7">
        <v>2.2354096E-3</v>
      </c>
      <c r="E249" t="s">
        <v>16408</v>
      </c>
      <c r="F249" t="s">
        <v>24641</v>
      </c>
      <c r="G249" t="s">
        <v>25707</v>
      </c>
      <c r="H249" s="4">
        <v>3.2471640000000002</v>
      </c>
      <c r="I249" s="7">
        <v>1.4889315E-2</v>
      </c>
      <c r="J249" t="s">
        <v>26963</v>
      </c>
    </row>
    <row r="250" spans="1:10" x14ac:dyDescent="0.25">
      <c r="A250" t="s">
        <v>190</v>
      </c>
      <c r="B250" t="s">
        <v>7762</v>
      </c>
      <c r="C250" s="4">
        <v>2.6666322</v>
      </c>
      <c r="D250" s="7">
        <v>2.245464E-3</v>
      </c>
      <c r="E250" t="s">
        <v>16409</v>
      </c>
      <c r="G250" t="s">
        <v>25708</v>
      </c>
      <c r="H250" s="4">
        <v>1.5223179</v>
      </c>
      <c r="I250" s="7">
        <v>1.4911479E-2</v>
      </c>
      <c r="J250" t="s">
        <v>26964</v>
      </c>
    </row>
    <row r="251" spans="1:10" x14ac:dyDescent="0.25">
      <c r="A251" t="s">
        <v>191</v>
      </c>
      <c r="B251" t="s">
        <v>7763</v>
      </c>
      <c r="C251" s="4">
        <v>1.5381932</v>
      </c>
      <c r="D251" s="7">
        <v>2.2595515E-3</v>
      </c>
      <c r="E251" t="s">
        <v>16410</v>
      </c>
      <c r="F251" t="s">
        <v>24642</v>
      </c>
      <c r="G251" t="s">
        <v>25709</v>
      </c>
      <c r="H251" s="4">
        <v>2.9103612999999999</v>
      </c>
      <c r="I251" s="7">
        <v>1.4917735E-2</v>
      </c>
      <c r="J251" t="s">
        <v>26965</v>
      </c>
    </row>
    <row r="252" spans="1:10" x14ac:dyDescent="0.25">
      <c r="A252" t="s">
        <v>192</v>
      </c>
      <c r="B252" t="s">
        <v>7764</v>
      </c>
      <c r="C252" s="4">
        <v>2.2335729999999998</v>
      </c>
      <c r="D252" s="7">
        <v>2.269175E-3</v>
      </c>
      <c r="E252" t="s">
        <v>16411</v>
      </c>
      <c r="F252" t="s">
        <v>6559</v>
      </c>
      <c r="G252" t="s">
        <v>15234</v>
      </c>
      <c r="H252" s="4">
        <v>4.9977280000000004</v>
      </c>
      <c r="I252" s="7">
        <v>1.4973896E-2</v>
      </c>
      <c r="J252" t="s">
        <v>23555</v>
      </c>
    </row>
    <row r="253" spans="1:10" x14ac:dyDescent="0.25">
      <c r="A253" t="s">
        <v>193</v>
      </c>
      <c r="B253" t="s">
        <v>7765</v>
      </c>
      <c r="C253" s="4">
        <v>1.4566355</v>
      </c>
      <c r="D253" s="7">
        <v>2.2801420000000002E-3</v>
      </c>
      <c r="E253" t="s">
        <v>16412</v>
      </c>
      <c r="G253" t="s">
        <v>25710</v>
      </c>
      <c r="H253" s="4">
        <v>1.9343948</v>
      </c>
      <c r="I253" s="7">
        <v>1.4996054E-2</v>
      </c>
      <c r="J253" t="s">
        <v>26966</v>
      </c>
    </row>
    <row r="254" spans="1:10" x14ac:dyDescent="0.25">
      <c r="A254" t="s">
        <v>194</v>
      </c>
      <c r="B254" t="s">
        <v>7766</v>
      </c>
      <c r="C254" s="4">
        <v>1.5344944</v>
      </c>
      <c r="D254" s="7">
        <v>2.3009001999999999E-3</v>
      </c>
      <c r="E254" t="s">
        <v>16413</v>
      </c>
      <c r="F254" t="s">
        <v>24643</v>
      </c>
      <c r="G254" t="s">
        <v>25711</v>
      </c>
      <c r="H254" s="4">
        <v>2.1074736000000001</v>
      </c>
      <c r="I254" s="7">
        <v>1.5048433999999999E-2</v>
      </c>
      <c r="J254" t="s">
        <v>26967</v>
      </c>
    </row>
    <row r="255" spans="1:10" x14ac:dyDescent="0.25">
      <c r="A255" t="s">
        <v>195</v>
      </c>
      <c r="B255" t="s">
        <v>7767</v>
      </c>
      <c r="C255" s="4">
        <v>2.1889886999999999</v>
      </c>
      <c r="D255" s="7">
        <v>2.3061647000000001E-3</v>
      </c>
      <c r="E255" t="s">
        <v>16414</v>
      </c>
      <c r="G255" t="s">
        <v>25712</v>
      </c>
      <c r="H255" s="4">
        <v>1.1301029</v>
      </c>
      <c r="I255" s="7">
        <v>1.5163136000000001E-2</v>
      </c>
      <c r="J255" t="s">
        <v>26968</v>
      </c>
    </row>
    <row r="256" spans="1:10" x14ac:dyDescent="0.25">
      <c r="A256" t="s">
        <v>196</v>
      </c>
      <c r="B256" t="s">
        <v>7768</v>
      </c>
      <c r="C256" s="4">
        <v>2.1809785000000002</v>
      </c>
      <c r="D256" s="7">
        <v>2.3086452999999999E-3</v>
      </c>
      <c r="E256" t="s">
        <v>16415</v>
      </c>
      <c r="F256" t="s">
        <v>24644</v>
      </c>
      <c r="G256" t="s">
        <v>15894</v>
      </c>
      <c r="H256" s="4">
        <v>2.3371558000000001</v>
      </c>
      <c r="I256" s="7">
        <v>1.5238883999999999E-2</v>
      </c>
      <c r="J256" t="s">
        <v>24244</v>
      </c>
    </row>
    <row r="257" spans="1:10" x14ac:dyDescent="0.25">
      <c r="A257" t="s">
        <v>197</v>
      </c>
      <c r="B257" t="s">
        <v>7769</v>
      </c>
      <c r="C257" s="4">
        <v>1.9953094</v>
      </c>
      <c r="D257" s="7">
        <v>2.313439E-3</v>
      </c>
      <c r="E257" t="s">
        <v>16416</v>
      </c>
      <c r="F257" t="s">
        <v>24645</v>
      </c>
      <c r="G257" t="s">
        <v>10389</v>
      </c>
      <c r="H257" s="4">
        <v>2.2638240000000001</v>
      </c>
      <c r="I257" s="7">
        <v>1.5252613E-2</v>
      </c>
      <c r="J257" t="s">
        <v>26969</v>
      </c>
    </row>
    <row r="258" spans="1:10" x14ac:dyDescent="0.25">
      <c r="A258" t="s">
        <v>198</v>
      </c>
      <c r="B258" t="s">
        <v>7770</v>
      </c>
      <c r="C258" s="4">
        <v>1.1856279000000001</v>
      </c>
      <c r="D258" s="7">
        <v>2.3145936E-3</v>
      </c>
      <c r="E258" t="s">
        <v>16417</v>
      </c>
      <c r="F258" t="s">
        <v>4633</v>
      </c>
      <c r="G258" t="s">
        <v>13169</v>
      </c>
      <c r="H258" s="4">
        <v>1.2520046</v>
      </c>
      <c r="I258" s="7">
        <v>1.5271765E-2</v>
      </c>
      <c r="J258" t="s">
        <v>16184</v>
      </c>
    </row>
    <row r="259" spans="1:10" x14ac:dyDescent="0.25">
      <c r="B259" t="s">
        <v>7771</v>
      </c>
      <c r="C259" s="4">
        <v>2.5483232</v>
      </c>
      <c r="D259" s="7">
        <v>2.3328897000000001E-3</v>
      </c>
      <c r="E259" t="s">
        <v>16418</v>
      </c>
      <c r="G259" t="s">
        <v>25713</v>
      </c>
      <c r="H259" s="4">
        <v>1.8908939</v>
      </c>
      <c r="I259" s="7">
        <v>1.5301387E-2</v>
      </c>
      <c r="J259" t="s">
        <v>26970</v>
      </c>
    </row>
    <row r="260" spans="1:10" x14ac:dyDescent="0.25">
      <c r="A260" t="s">
        <v>199</v>
      </c>
      <c r="B260" t="s">
        <v>7772</v>
      </c>
      <c r="C260" s="4">
        <v>3.2702021999999999</v>
      </c>
      <c r="D260" s="7">
        <v>2.3511180000000001E-3</v>
      </c>
      <c r="E260" t="s">
        <v>16419</v>
      </c>
      <c r="F260" t="s">
        <v>24646</v>
      </c>
      <c r="G260" t="s">
        <v>25714</v>
      </c>
      <c r="H260" s="4">
        <v>1.4016678</v>
      </c>
      <c r="I260" s="7">
        <v>1.5314364E-2</v>
      </c>
      <c r="J260" t="s">
        <v>26971</v>
      </c>
    </row>
    <row r="261" spans="1:10" x14ac:dyDescent="0.25">
      <c r="B261" t="s">
        <v>7773</v>
      </c>
      <c r="C261" s="4">
        <v>2.0266418000000002</v>
      </c>
      <c r="D261" s="7">
        <v>2.3530183999999998E-3</v>
      </c>
      <c r="E261" t="s">
        <v>16420</v>
      </c>
      <c r="F261" t="s">
        <v>24647</v>
      </c>
      <c r="G261" t="s">
        <v>16129</v>
      </c>
      <c r="H261" s="4">
        <v>1.1786795000000001</v>
      </c>
      <c r="I261" s="7">
        <v>1.5451413000000001E-2</v>
      </c>
      <c r="J261" t="s">
        <v>24494</v>
      </c>
    </row>
    <row r="262" spans="1:10" x14ac:dyDescent="0.25">
      <c r="A262" t="s">
        <v>200</v>
      </c>
      <c r="B262" t="s">
        <v>7774</v>
      </c>
      <c r="C262" s="4">
        <v>1.5127077</v>
      </c>
      <c r="D262" s="7">
        <v>2.3570805999999999E-3</v>
      </c>
      <c r="E262" t="s">
        <v>16421</v>
      </c>
      <c r="G262" t="s">
        <v>25715</v>
      </c>
      <c r="H262" s="4">
        <v>1.5207691000000001</v>
      </c>
      <c r="I262" s="7">
        <v>1.5552028000000001E-2</v>
      </c>
      <c r="J262" t="s">
        <v>26972</v>
      </c>
    </row>
    <row r="263" spans="1:10" x14ac:dyDescent="0.25">
      <c r="A263" t="s">
        <v>201</v>
      </c>
      <c r="B263" t="s">
        <v>7775</v>
      </c>
      <c r="C263" s="4">
        <v>3.2109480000000001</v>
      </c>
      <c r="D263" s="7">
        <v>2.357381E-3</v>
      </c>
      <c r="E263" t="s">
        <v>16184</v>
      </c>
      <c r="F263" t="s">
        <v>4312</v>
      </c>
      <c r="G263" t="s">
        <v>12772</v>
      </c>
      <c r="H263" s="4">
        <v>1.2959050999999999</v>
      </c>
      <c r="I263" s="7">
        <v>1.5563807000000001E-2</v>
      </c>
      <c r="J263" t="s">
        <v>21179</v>
      </c>
    </row>
    <row r="264" spans="1:10" x14ac:dyDescent="0.25">
      <c r="A264" t="s">
        <v>202</v>
      </c>
      <c r="B264" t="s">
        <v>7776</v>
      </c>
      <c r="C264" s="4">
        <v>1.9300704</v>
      </c>
      <c r="D264" s="7">
        <v>2.3717217000000001E-3</v>
      </c>
      <c r="E264" t="s">
        <v>16422</v>
      </c>
      <c r="F264" t="s">
        <v>24648</v>
      </c>
      <c r="G264" t="s">
        <v>25716</v>
      </c>
      <c r="H264" s="4">
        <v>1.0548263</v>
      </c>
      <c r="I264" s="7">
        <v>1.5658195999999999E-2</v>
      </c>
      <c r="J264" t="s">
        <v>26973</v>
      </c>
    </row>
    <row r="265" spans="1:10" x14ac:dyDescent="0.25">
      <c r="A265" t="s">
        <v>203</v>
      </c>
      <c r="B265" t="s">
        <v>7777</v>
      </c>
      <c r="C265" s="4">
        <v>1.3317156000000001</v>
      </c>
      <c r="D265" s="7">
        <v>2.3796542000000002E-3</v>
      </c>
      <c r="E265" t="s">
        <v>16423</v>
      </c>
      <c r="F265" t="s">
        <v>5743</v>
      </c>
      <c r="G265" t="s">
        <v>12008</v>
      </c>
      <c r="H265" s="4">
        <v>2.1362529000000001</v>
      </c>
      <c r="I265" s="7">
        <v>1.5668471999999999E-2</v>
      </c>
      <c r="J265" t="s">
        <v>16180</v>
      </c>
    </row>
    <row r="266" spans="1:10" x14ac:dyDescent="0.25">
      <c r="B266" t="s">
        <v>7778</v>
      </c>
      <c r="C266" s="4">
        <v>2.7152723999999999</v>
      </c>
      <c r="D266" s="7">
        <v>2.3851546000000002E-3</v>
      </c>
      <c r="E266" t="s">
        <v>16424</v>
      </c>
      <c r="F266" t="s">
        <v>24631</v>
      </c>
      <c r="G266" t="s">
        <v>25664</v>
      </c>
      <c r="H266" s="4">
        <v>1.5362781999999999</v>
      </c>
      <c r="I266" s="7">
        <v>1.5744476E-2</v>
      </c>
      <c r="J266" t="s">
        <v>26920</v>
      </c>
    </row>
    <row r="267" spans="1:10" x14ac:dyDescent="0.25">
      <c r="A267" t="s">
        <v>91</v>
      </c>
      <c r="B267" t="s">
        <v>7639</v>
      </c>
      <c r="C267" s="4">
        <v>1.6546297000000001</v>
      </c>
      <c r="D267" s="7">
        <v>2.4042109999999998E-3</v>
      </c>
      <c r="E267" t="s">
        <v>16287</v>
      </c>
      <c r="F267" t="s">
        <v>24649</v>
      </c>
      <c r="G267" t="s">
        <v>25717</v>
      </c>
      <c r="H267" s="4">
        <v>2.6076912999999999</v>
      </c>
      <c r="I267" s="7">
        <v>1.576779E-2</v>
      </c>
      <c r="J267" t="s">
        <v>26974</v>
      </c>
    </row>
    <row r="268" spans="1:10" x14ac:dyDescent="0.25">
      <c r="A268" t="s">
        <v>204</v>
      </c>
      <c r="B268" t="s">
        <v>7779</v>
      </c>
      <c r="C268" s="4">
        <v>3.0255391999999999</v>
      </c>
      <c r="D268" s="7">
        <v>2.4302932000000001E-3</v>
      </c>
      <c r="E268" t="s">
        <v>16425</v>
      </c>
      <c r="F268" t="s">
        <v>24650</v>
      </c>
      <c r="G268" t="s">
        <v>25718</v>
      </c>
      <c r="H268" s="4">
        <v>1.5516757999999999</v>
      </c>
      <c r="I268" s="7">
        <v>1.5797454999999998E-2</v>
      </c>
      <c r="J268" t="s">
        <v>26975</v>
      </c>
    </row>
    <row r="269" spans="1:10" x14ac:dyDescent="0.25">
      <c r="B269" t="s">
        <v>7780</v>
      </c>
      <c r="C269" s="4">
        <v>1.469079</v>
      </c>
      <c r="D269" s="7">
        <v>2.4400670000000002E-3</v>
      </c>
      <c r="E269" t="s">
        <v>16426</v>
      </c>
      <c r="G269" t="s">
        <v>13731</v>
      </c>
      <c r="H269" s="4">
        <v>1.7451711000000001</v>
      </c>
      <c r="I269" s="7">
        <v>1.5884585999999999E-2</v>
      </c>
      <c r="J269" t="s">
        <v>22081</v>
      </c>
    </row>
    <row r="270" spans="1:10" x14ac:dyDescent="0.25">
      <c r="A270" t="s">
        <v>205</v>
      </c>
      <c r="B270" t="s">
        <v>7781</v>
      </c>
      <c r="C270" s="4">
        <v>1.7928185000000001</v>
      </c>
      <c r="D270" s="7">
        <v>2.4406877000000002E-3</v>
      </c>
      <c r="E270" t="s">
        <v>16427</v>
      </c>
      <c r="G270" t="s">
        <v>25719</v>
      </c>
      <c r="H270" s="4">
        <v>1.2649839</v>
      </c>
      <c r="I270" s="7">
        <v>1.5981057999999999E-2</v>
      </c>
      <c r="J270" t="s">
        <v>26976</v>
      </c>
    </row>
    <row r="271" spans="1:10" x14ac:dyDescent="0.25">
      <c r="A271" t="s">
        <v>206</v>
      </c>
      <c r="B271" t="s">
        <v>7561</v>
      </c>
      <c r="C271" s="4">
        <v>1.3491067999999999</v>
      </c>
      <c r="D271" s="7">
        <v>2.4448673E-3</v>
      </c>
      <c r="E271" t="s">
        <v>16428</v>
      </c>
      <c r="G271" t="s">
        <v>25720</v>
      </c>
      <c r="H271" s="4">
        <v>3.1726188999999998</v>
      </c>
      <c r="I271" s="7">
        <v>1.5991479999999999E-2</v>
      </c>
      <c r="J271" t="s">
        <v>26977</v>
      </c>
    </row>
    <row r="272" spans="1:10" x14ac:dyDescent="0.25">
      <c r="B272" t="s">
        <v>7782</v>
      </c>
      <c r="C272" s="4">
        <v>1.6290998000000001</v>
      </c>
      <c r="D272" s="7">
        <v>2.4551099999999999E-3</v>
      </c>
      <c r="E272" t="s">
        <v>16429</v>
      </c>
      <c r="F272" t="s">
        <v>24651</v>
      </c>
      <c r="G272" t="s">
        <v>25721</v>
      </c>
      <c r="H272" s="4">
        <v>1.5646504999999999</v>
      </c>
      <c r="I272" s="7">
        <v>1.5994534000000001E-2</v>
      </c>
      <c r="J272" t="s">
        <v>26978</v>
      </c>
    </row>
    <row r="273" spans="1:10" x14ac:dyDescent="0.25">
      <c r="B273" t="s">
        <v>7783</v>
      </c>
      <c r="C273" s="4">
        <v>1.9519941999999999</v>
      </c>
      <c r="D273" s="7">
        <v>2.4620369999999998E-3</v>
      </c>
      <c r="E273" t="s">
        <v>16430</v>
      </c>
      <c r="F273" t="s">
        <v>24652</v>
      </c>
      <c r="G273" t="s">
        <v>25722</v>
      </c>
      <c r="H273" s="4">
        <v>3.0590495999999998</v>
      </c>
      <c r="I273" s="7">
        <v>1.5996277E-2</v>
      </c>
      <c r="J273" t="s">
        <v>26979</v>
      </c>
    </row>
    <row r="274" spans="1:10" x14ac:dyDescent="0.25">
      <c r="A274" t="s">
        <v>207</v>
      </c>
      <c r="B274" t="s">
        <v>7784</v>
      </c>
      <c r="C274" s="4">
        <v>2.8433069999999998</v>
      </c>
      <c r="D274" s="7">
        <v>2.4815522999999998E-3</v>
      </c>
      <c r="E274" t="s">
        <v>16431</v>
      </c>
      <c r="G274" t="s">
        <v>25723</v>
      </c>
      <c r="H274" s="4">
        <v>4.4461079999999997</v>
      </c>
      <c r="I274" s="7">
        <v>1.6043693000000001E-2</v>
      </c>
      <c r="J274" t="s">
        <v>26980</v>
      </c>
    </row>
    <row r="275" spans="1:10" x14ac:dyDescent="0.25">
      <c r="B275" t="s">
        <v>7785</v>
      </c>
      <c r="C275" s="4">
        <v>3.6832660000000002</v>
      </c>
      <c r="D275" s="7">
        <v>2.4821503999999999E-3</v>
      </c>
      <c r="E275" t="s">
        <v>16432</v>
      </c>
      <c r="F275" t="s">
        <v>24653</v>
      </c>
      <c r="G275" t="s">
        <v>25724</v>
      </c>
      <c r="H275" s="4">
        <v>1.1935518000000001</v>
      </c>
      <c r="I275" s="7">
        <v>1.6063108999999999E-2</v>
      </c>
      <c r="J275" t="s">
        <v>26981</v>
      </c>
    </row>
    <row r="276" spans="1:10" x14ac:dyDescent="0.25">
      <c r="A276" t="s">
        <v>208</v>
      </c>
      <c r="B276" t="s">
        <v>7786</v>
      </c>
      <c r="C276" s="4">
        <v>3.0280084999999999</v>
      </c>
      <c r="D276" s="7">
        <v>2.5010330000000002E-3</v>
      </c>
      <c r="E276" t="s">
        <v>16433</v>
      </c>
      <c r="F276" t="s">
        <v>24654</v>
      </c>
      <c r="G276" t="s">
        <v>25725</v>
      </c>
      <c r="H276" s="4">
        <v>1.8293836000000001</v>
      </c>
      <c r="I276" s="7">
        <v>1.6108928000000002E-2</v>
      </c>
      <c r="J276" t="s">
        <v>26982</v>
      </c>
    </row>
    <row r="277" spans="1:10" x14ac:dyDescent="0.25">
      <c r="B277" t="s">
        <v>7787</v>
      </c>
      <c r="C277" s="4">
        <v>1.6749315</v>
      </c>
      <c r="D277" s="7">
        <v>2.5029010000000001E-3</v>
      </c>
      <c r="E277" t="s">
        <v>16434</v>
      </c>
      <c r="F277" t="s">
        <v>24655</v>
      </c>
      <c r="G277" t="s">
        <v>25726</v>
      </c>
      <c r="H277" s="4">
        <v>3.7981796000000001</v>
      </c>
      <c r="I277" s="7">
        <v>1.6190883E-2</v>
      </c>
      <c r="J277" t="s">
        <v>26983</v>
      </c>
    </row>
    <row r="278" spans="1:10" x14ac:dyDescent="0.25">
      <c r="A278" t="s">
        <v>209</v>
      </c>
      <c r="B278" t="s">
        <v>7788</v>
      </c>
      <c r="C278" s="4">
        <v>1.7100275</v>
      </c>
      <c r="D278" s="7">
        <v>2.5078015999999998E-3</v>
      </c>
      <c r="E278" t="s">
        <v>16435</v>
      </c>
      <c r="F278" t="s">
        <v>24656</v>
      </c>
      <c r="G278" t="s">
        <v>25727</v>
      </c>
      <c r="H278" s="4">
        <v>3.3732405000000001</v>
      </c>
      <c r="I278" s="7">
        <v>1.6253706E-2</v>
      </c>
      <c r="J278" t="s">
        <v>26984</v>
      </c>
    </row>
    <row r="279" spans="1:10" x14ac:dyDescent="0.25">
      <c r="A279" t="s">
        <v>210</v>
      </c>
      <c r="B279" t="s">
        <v>7789</v>
      </c>
      <c r="C279" s="4">
        <v>1.2856331000000001</v>
      </c>
      <c r="D279" s="7">
        <v>2.517975E-3</v>
      </c>
      <c r="E279" t="s">
        <v>16436</v>
      </c>
      <c r="G279" t="s">
        <v>25728</v>
      </c>
      <c r="H279" s="4">
        <v>1.7596593</v>
      </c>
      <c r="I279" s="7">
        <v>1.6296050999999999E-2</v>
      </c>
      <c r="J279" t="s">
        <v>26985</v>
      </c>
    </row>
    <row r="280" spans="1:10" x14ac:dyDescent="0.25">
      <c r="A280" t="s">
        <v>211</v>
      </c>
      <c r="B280" t="s">
        <v>7790</v>
      </c>
      <c r="C280" s="4">
        <v>1.8591093999999999</v>
      </c>
      <c r="D280" s="7">
        <v>2.5201235000000002E-3</v>
      </c>
      <c r="E280" t="s">
        <v>16437</v>
      </c>
      <c r="F280" t="s">
        <v>24657</v>
      </c>
      <c r="G280" t="s">
        <v>25729</v>
      </c>
      <c r="H280" s="4">
        <v>1.787631</v>
      </c>
      <c r="I280" s="7">
        <v>1.6300073000000002E-2</v>
      </c>
      <c r="J280" t="s">
        <v>26986</v>
      </c>
    </row>
    <row r="281" spans="1:10" x14ac:dyDescent="0.25">
      <c r="B281" t="s">
        <v>7791</v>
      </c>
      <c r="C281" s="4">
        <v>1.7423925</v>
      </c>
      <c r="D281" s="7">
        <v>2.53769E-3</v>
      </c>
      <c r="E281" t="s">
        <v>16438</v>
      </c>
      <c r="F281" t="s">
        <v>24658</v>
      </c>
      <c r="G281" t="s">
        <v>11817</v>
      </c>
      <c r="H281" s="4">
        <v>1.36127</v>
      </c>
      <c r="I281" s="7">
        <v>1.6376545999999999E-2</v>
      </c>
      <c r="J281" t="s">
        <v>26987</v>
      </c>
    </row>
    <row r="282" spans="1:10" x14ac:dyDescent="0.25">
      <c r="B282" t="s">
        <v>7792</v>
      </c>
      <c r="C282" s="4">
        <v>1.8728495000000001</v>
      </c>
      <c r="D282" s="7">
        <v>2.5709970000000002E-3</v>
      </c>
      <c r="E282" t="s">
        <v>16439</v>
      </c>
      <c r="F282" t="s">
        <v>24659</v>
      </c>
      <c r="G282" t="s">
        <v>25730</v>
      </c>
      <c r="H282" s="4">
        <v>1.3813314000000001</v>
      </c>
      <c r="I282" s="7">
        <v>1.653398E-2</v>
      </c>
      <c r="J282" t="s">
        <v>26988</v>
      </c>
    </row>
    <row r="283" spans="1:10" x14ac:dyDescent="0.25">
      <c r="A283" t="s">
        <v>212</v>
      </c>
      <c r="B283" t="s">
        <v>7793</v>
      </c>
      <c r="C283" s="4">
        <v>1.5177083</v>
      </c>
      <c r="D283" s="7">
        <v>2.5718007000000002E-3</v>
      </c>
      <c r="E283" t="s">
        <v>16440</v>
      </c>
      <c r="F283" t="s">
        <v>24660</v>
      </c>
      <c r="G283" t="s">
        <v>25731</v>
      </c>
      <c r="H283" s="4">
        <v>1.1823006</v>
      </c>
      <c r="I283" s="7">
        <v>1.6743928000000002E-2</v>
      </c>
      <c r="J283" t="s">
        <v>26989</v>
      </c>
    </row>
    <row r="284" spans="1:10" x14ac:dyDescent="0.25">
      <c r="A284" t="s">
        <v>213</v>
      </c>
      <c r="B284" t="s">
        <v>7794</v>
      </c>
      <c r="C284" s="4">
        <v>3.1245394000000002</v>
      </c>
      <c r="D284" s="7">
        <v>2.586039E-3</v>
      </c>
      <c r="E284" t="s">
        <v>16441</v>
      </c>
      <c r="F284" t="s">
        <v>1733</v>
      </c>
      <c r="G284" t="s">
        <v>9684</v>
      </c>
      <c r="H284" s="4">
        <v>1.2549877</v>
      </c>
      <c r="I284" s="7">
        <v>1.6815661999999999E-2</v>
      </c>
      <c r="J284" t="s">
        <v>18277</v>
      </c>
    </row>
    <row r="285" spans="1:10" x14ac:dyDescent="0.25">
      <c r="A285" t="s">
        <v>214</v>
      </c>
      <c r="B285" t="s">
        <v>7795</v>
      </c>
      <c r="C285" s="4">
        <v>1.5806019</v>
      </c>
      <c r="D285" s="7">
        <v>2.5939589999999998E-3</v>
      </c>
      <c r="E285" t="s">
        <v>16180</v>
      </c>
      <c r="F285" t="s">
        <v>1707</v>
      </c>
      <c r="G285" t="s">
        <v>9653</v>
      </c>
      <c r="H285" s="4">
        <v>1.4071901</v>
      </c>
      <c r="I285" s="7">
        <v>1.6839538000000001E-2</v>
      </c>
      <c r="J285" t="s">
        <v>18247</v>
      </c>
    </row>
    <row r="286" spans="1:10" x14ac:dyDescent="0.25">
      <c r="A286" t="s">
        <v>215</v>
      </c>
      <c r="B286" t="s">
        <v>7796</v>
      </c>
      <c r="C286" s="4">
        <v>1.7067885</v>
      </c>
      <c r="D286" s="7">
        <v>2.5958043999999999E-3</v>
      </c>
      <c r="E286" t="s">
        <v>16442</v>
      </c>
      <c r="F286" t="s">
        <v>24661</v>
      </c>
      <c r="G286" t="s">
        <v>25636</v>
      </c>
      <c r="H286" s="4">
        <v>5.1086473000000003</v>
      </c>
      <c r="I286" s="7">
        <v>1.6945031999999999E-2</v>
      </c>
      <c r="J286" t="s">
        <v>26990</v>
      </c>
    </row>
    <row r="287" spans="1:10" x14ac:dyDescent="0.25">
      <c r="A287" t="s">
        <v>216</v>
      </c>
      <c r="B287" t="s">
        <v>7797</v>
      </c>
      <c r="C287" s="4">
        <v>1.2939137999999999</v>
      </c>
      <c r="D287" s="7">
        <v>2.6068364000000001E-3</v>
      </c>
      <c r="E287" t="s">
        <v>16443</v>
      </c>
      <c r="F287" t="s">
        <v>24662</v>
      </c>
      <c r="G287" t="s">
        <v>25677</v>
      </c>
      <c r="H287" s="4">
        <v>3.0626973999999998</v>
      </c>
      <c r="I287" s="7">
        <v>1.6951786E-2</v>
      </c>
      <c r="J287" t="s">
        <v>26933</v>
      </c>
    </row>
    <row r="288" spans="1:10" x14ac:dyDescent="0.25">
      <c r="A288" t="s">
        <v>217</v>
      </c>
      <c r="B288" t="s">
        <v>7798</v>
      </c>
      <c r="C288" s="4">
        <v>2.2663519999999999</v>
      </c>
      <c r="D288" s="7">
        <v>2.6097672999999999E-3</v>
      </c>
      <c r="E288" t="s">
        <v>16444</v>
      </c>
      <c r="F288" t="s">
        <v>2301</v>
      </c>
      <c r="G288" t="s">
        <v>10390</v>
      </c>
      <c r="H288" s="4">
        <v>4.8390760000000004</v>
      </c>
      <c r="I288" s="7">
        <v>1.6984316999999999E-2</v>
      </c>
      <c r="J288" t="s">
        <v>18960</v>
      </c>
    </row>
    <row r="289" spans="1:10" x14ac:dyDescent="0.25">
      <c r="A289" t="s">
        <v>218</v>
      </c>
      <c r="B289" t="s">
        <v>7799</v>
      </c>
      <c r="C289" s="4">
        <v>1.493171</v>
      </c>
      <c r="D289" s="7">
        <v>2.6238976999999998E-3</v>
      </c>
      <c r="E289" t="s">
        <v>16445</v>
      </c>
      <c r="F289" t="s">
        <v>24663</v>
      </c>
      <c r="G289" t="s">
        <v>14054</v>
      </c>
      <c r="H289" s="4">
        <v>1.1718185000000001</v>
      </c>
      <c r="I289" s="7">
        <v>1.7002231999999999E-2</v>
      </c>
      <c r="J289" t="s">
        <v>22395</v>
      </c>
    </row>
    <row r="290" spans="1:10" x14ac:dyDescent="0.25">
      <c r="A290" t="s">
        <v>219</v>
      </c>
      <c r="B290" t="s">
        <v>7800</v>
      </c>
      <c r="C290" s="4">
        <v>1.1545706</v>
      </c>
      <c r="D290" s="7">
        <v>2.6389620999999999E-3</v>
      </c>
      <c r="E290" t="s">
        <v>16446</v>
      </c>
      <c r="G290" t="s">
        <v>25732</v>
      </c>
      <c r="H290" s="4">
        <v>1.9144299</v>
      </c>
      <c r="I290" s="7">
        <v>1.7056970000000001E-2</v>
      </c>
      <c r="J290" t="s">
        <v>26991</v>
      </c>
    </row>
    <row r="291" spans="1:10" x14ac:dyDescent="0.25">
      <c r="A291" t="s">
        <v>220</v>
      </c>
      <c r="B291" t="s">
        <v>7801</v>
      </c>
      <c r="C291" s="4">
        <v>2.7739148</v>
      </c>
      <c r="D291" s="7">
        <v>2.6443203E-3</v>
      </c>
      <c r="E291" t="s">
        <v>16447</v>
      </c>
      <c r="G291" t="s">
        <v>11549</v>
      </c>
      <c r="H291" s="4">
        <v>2.3676617000000002</v>
      </c>
      <c r="I291" s="7">
        <v>1.7155776000000001E-2</v>
      </c>
      <c r="J291" t="s">
        <v>20059</v>
      </c>
    </row>
    <row r="292" spans="1:10" x14ac:dyDescent="0.25">
      <c r="A292" t="s">
        <v>221</v>
      </c>
      <c r="B292" t="s">
        <v>7802</v>
      </c>
      <c r="C292" s="4">
        <v>2.0205950000000001</v>
      </c>
      <c r="D292" s="7">
        <v>2.6457365999999999E-3</v>
      </c>
      <c r="E292" t="s">
        <v>16448</v>
      </c>
      <c r="F292" t="s">
        <v>24664</v>
      </c>
      <c r="G292" t="s">
        <v>25733</v>
      </c>
      <c r="H292" s="4">
        <v>1.8853498</v>
      </c>
      <c r="I292" s="7">
        <v>1.7227198999999999E-2</v>
      </c>
      <c r="J292" t="s">
        <v>26992</v>
      </c>
    </row>
    <row r="293" spans="1:10" x14ac:dyDescent="0.25">
      <c r="A293" t="s">
        <v>222</v>
      </c>
      <c r="B293" t="s">
        <v>7803</v>
      </c>
      <c r="C293" s="4">
        <v>2.483476</v>
      </c>
      <c r="D293" s="7">
        <v>2.6489077000000001E-3</v>
      </c>
      <c r="E293" t="s">
        <v>16449</v>
      </c>
      <c r="G293" t="s">
        <v>11181</v>
      </c>
      <c r="H293" s="4">
        <v>1.5215249</v>
      </c>
      <c r="I293" s="7">
        <v>1.7239572000000002E-2</v>
      </c>
      <c r="J293" t="s">
        <v>19712</v>
      </c>
    </row>
    <row r="294" spans="1:10" x14ac:dyDescent="0.25">
      <c r="A294" t="s">
        <v>223</v>
      </c>
      <c r="B294" t="s">
        <v>7804</v>
      </c>
      <c r="C294" s="4">
        <v>1.5345445</v>
      </c>
      <c r="D294" s="7">
        <v>2.6594542E-3</v>
      </c>
      <c r="E294" t="s">
        <v>16450</v>
      </c>
      <c r="F294" t="s">
        <v>24665</v>
      </c>
      <c r="G294" t="s">
        <v>25734</v>
      </c>
      <c r="H294" s="4">
        <v>2.0348777999999998</v>
      </c>
      <c r="I294" s="7">
        <v>1.7338775000000001E-2</v>
      </c>
      <c r="J294" t="s">
        <v>26993</v>
      </c>
    </row>
    <row r="295" spans="1:10" x14ac:dyDescent="0.25">
      <c r="A295" t="s">
        <v>224</v>
      </c>
      <c r="B295" t="s">
        <v>7805</v>
      </c>
      <c r="C295" s="4">
        <v>2.4991384000000001</v>
      </c>
      <c r="D295" s="7">
        <v>2.6723789999999999E-3</v>
      </c>
      <c r="E295" t="s">
        <v>16451</v>
      </c>
      <c r="G295" t="s">
        <v>25694</v>
      </c>
      <c r="H295" s="4">
        <v>2.2191752999999999</v>
      </c>
      <c r="I295" s="7">
        <v>1.7394606E-2</v>
      </c>
      <c r="J295" t="s">
        <v>26994</v>
      </c>
    </row>
    <row r="296" spans="1:10" x14ac:dyDescent="0.25">
      <c r="A296" t="s">
        <v>225</v>
      </c>
      <c r="B296" t="s">
        <v>7806</v>
      </c>
      <c r="C296" s="4">
        <v>2.1928740000000002</v>
      </c>
      <c r="D296" s="7">
        <v>2.6773307000000001E-3</v>
      </c>
      <c r="E296" t="s">
        <v>16452</v>
      </c>
      <c r="F296" t="s">
        <v>24666</v>
      </c>
      <c r="G296" t="s">
        <v>25735</v>
      </c>
      <c r="H296" s="4">
        <v>1.5714991</v>
      </c>
      <c r="I296" s="7">
        <v>1.7522385000000001E-2</v>
      </c>
      <c r="J296" t="s">
        <v>26995</v>
      </c>
    </row>
    <row r="297" spans="1:10" x14ac:dyDescent="0.25">
      <c r="A297" t="s">
        <v>226</v>
      </c>
      <c r="B297" t="s">
        <v>7807</v>
      </c>
      <c r="C297" s="4">
        <v>2.6354318000000001</v>
      </c>
      <c r="D297" s="7">
        <v>2.6821683000000001E-3</v>
      </c>
      <c r="E297" t="s">
        <v>16453</v>
      </c>
      <c r="F297" t="s">
        <v>24667</v>
      </c>
      <c r="G297" t="s">
        <v>13366</v>
      </c>
      <c r="H297" s="4">
        <v>1.4770241</v>
      </c>
      <c r="I297" s="7">
        <v>1.7628632000000002E-2</v>
      </c>
      <c r="J297" t="s">
        <v>21747</v>
      </c>
    </row>
    <row r="298" spans="1:10" x14ac:dyDescent="0.25">
      <c r="B298" t="s">
        <v>7808</v>
      </c>
      <c r="C298" s="4">
        <v>1.7014198</v>
      </c>
      <c r="D298" s="7">
        <v>2.6834018E-3</v>
      </c>
      <c r="E298" t="s">
        <v>16454</v>
      </c>
      <c r="F298" t="s">
        <v>24668</v>
      </c>
      <c r="G298" t="s">
        <v>25736</v>
      </c>
      <c r="H298" s="4">
        <v>1.1369958</v>
      </c>
      <c r="I298" s="7">
        <v>1.7678253000000001E-2</v>
      </c>
      <c r="J298" t="s">
        <v>26996</v>
      </c>
    </row>
    <row r="299" spans="1:10" x14ac:dyDescent="0.25">
      <c r="A299" t="s">
        <v>227</v>
      </c>
      <c r="B299" t="s">
        <v>7809</v>
      </c>
      <c r="C299" s="4">
        <v>3.9214785000000001</v>
      </c>
      <c r="D299" s="7">
        <v>2.7053803E-3</v>
      </c>
      <c r="E299" t="s">
        <v>16455</v>
      </c>
      <c r="G299" t="s">
        <v>25737</v>
      </c>
      <c r="H299" s="4">
        <v>2.2716645999999998</v>
      </c>
      <c r="I299" s="7">
        <v>1.781895E-2</v>
      </c>
      <c r="J299" t="s">
        <v>26997</v>
      </c>
    </row>
    <row r="300" spans="1:10" x14ac:dyDescent="0.25">
      <c r="B300" t="s">
        <v>7810</v>
      </c>
      <c r="C300" s="4">
        <v>2.8012923999999999</v>
      </c>
      <c r="D300" s="7">
        <v>2.7142335000000001E-3</v>
      </c>
      <c r="E300" t="s">
        <v>16456</v>
      </c>
      <c r="F300" t="s">
        <v>24669</v>
      </c>
      <c r="G300" t="s">
        <v>25738</v>
      </c>
      <c r="H300" s="4">
        <v>1.777183</v>
      </c>
      <c r="I300" s="7">
        <v>1.7873066999999999E-2</v>
      </c>
      <c r="J300" t="s">
        <v>26998</v>
      </c>
    </row>
    <row r="301" spans="1:10" x14ac:dyDescent="0.25">
      <c r="B301" t="s">
        <v>7811</v>
      </c>
      <c r="C301" s="4">
        <v>4.8309993999999996</v>
      </c>
      <c r="D301" s="7">
        <v>2.7233282999999998E-3</v>
      </c>
      <c r="E301" t="s">
        <v>16457</v>
      </c>
      <c r="G301" t="s">
        <v>13297</v>
      </c>
      <c r="H301" s="4">
        <v>1.1522214</v>
      </c>
      <c r="I301" s="7">
        <v>1.7946692E-2</v>
      </c>
      <c r="J301" t="s">
        <v>21683</v>
      </c>
    </row>
    <row r="302" spans="1:10" x14ac:dyDescent="0.25">
      <c r="B302" t="s">
        <v>7812</v>
      </c>
      <c r="C302" s="4">
        <v>1.8446302000000001</v>
      </c>
      <c r="D302" s="7">
        <v>2.7302735999999998E-3</v>
      </c>
      <c r="E302" t="s">
        <v>16458</v>
      </c>
      <c r="F302" t="s">
        <v>24670</v>
      </c>
      <c r="G302" t="s">
        <v>25739</v>
      </c>
      <c r="H302" s="4">
        <v>1.8775402999999999</v>
      </c>
      <c r="I302" s="7">
        <v>1.8051055999999999E-2</v>
      </c>
      <c r="J302" t="s">
        <v>26999</v>
      </c>
    </row>
    <row r="303" spans="1:10" x14ac:dyDescent="0.25">
      <c r="A303" t="s">
        <v>228</v>
      </c>
      <c r="B303" t="s">
        <v>7813</v>
      </c>
      <c r="C303" s="4">
        <v>1.9134268999999999</v>
      </c>
      <c r="D303" s="7">
        <v>2.7304448000000001E-3</v>
      </c>
      <c r="E303" t="s">
        <v>16459</v>
      </c>
      <c r="G303" t="s">
        <v>25740</v>
      </c>
      <c r="H303" s="4">
        <v>1.9558363000000001</v>
      </c>
      <c r="I303" s="7">
        <v>1.8064162000000002E-2</v>
      </c>
      <c r="J303" t="s">
        <v>27000</v>
      </c>
    </row>
    <row r="304" spans="1:10" x14ac:dyDescent="0.25">
      <c r="A304" t="s">
        <v>229</v>
      </c>
      <c r="B304" t="s">
        <v>7814</v>
      </c>
      <c r="C304" s="4">
        <v>1.7627672999999999</v>
      </c>
      <c r="D304" s="7">
        <v>2.7361262999999999E-3</v>
      </c>
      <c r="E304" t="s">
        <v>16460</v>
      </c>
      <c r="F304" t="s">
        <v>24587</v>
      </c>
      <c r="G304" t="s">
        <v>25597</v>
      </c>
      <c r="H304" s="4">
        <v>1.5818276</v>
      </c>
      <c r="I304" s="7">
        <v>1.8074690000000001E-2</v>
      </c>
      <c r="J304" t="s">
        <v>26852</v>
      </c>
    </row>
    <row r="305" spans="1:10" x14ac:dyDescent="0.25">
      <c r="A305" t="s">
        <v>230</v>
      </c>
      <c r="B305" t="s">
        <v>7815</v>
      </c>
      <c r="C305" s="4">
        <v>2.4881592000000001</v>
      </c>
      <c r="D305" s="7">
        <v>2.7475491999999998E-3</v>
      </c>
      <c r="E305" t="s">
        <v>16461</v>
      </c>
      <c r="G305" t="s">
        <v>25741</v>
      </c>
      <c r="H305" s="4">
        <v>2.0010614000000002</v>
      </c>
      <c r="I305" s="7">
        <v>1.8122578E-2</v>
      </c>
      <c r="J305" t="s">
        <v>27001</v>
      </c>
    </row>
    <row r="306" spans="1:10" x14ac:dyDescent="0.25">
      <c r="A306" t="s">
        <v>231</v>
      </c>
      <c r="B306" t="s">
        <v>7816</v>
      </c>
      <c r="C306" s="4">
        <v>1.0904372</v>
      </c>
      <c r="D306" s="7">
        <v>2.7538654E-3</v>
      </c>
      <c r="E306" t="s">
        <v>16462</v>
      </c>
      <c r="F306" t="s">
        <v>24671</v>
      </c>
      <c r="G306" t="s">
        <v>25742</v>
      </c>
      <c r="H306" s="4">
        <v>1.3661224999999999</v>
      </c>
      <c r="I306" s="7">
        <v>1.8162882000000002E-2</v>
      </c>
      <c r="J306" t="s">
        <v>27002</v>
      </c>
    </row>
    <row r="307" spans="1:10" x14ac:dyDescent="0.25">
      <c r="A307" t="s">
        <v>232</v>
      </c>
      <c r="B307" t="s">
        <v>7817</v>
      </c>
      <c r="C307" s="4">
        <v>1.6997709000000001</v>
      </c>
      <c r="D307" s="7">
        <v>2.7542291E-3</v>
      </c>
      <c r="E307" t="s">
        <v>16463</v>
      </c>
      <c r="G307" t="s">
        <v>25743</v>
      </c>
      <c r="H307" s="4">
        <v>1.7315681000000001</v>
      </c>
      <c r="I307" s="7">
        <v>1.8248858E-2</v>
      </c>
      <c r="J307" t="s">
        <v>27003</v>
      </c>
    </row>
    <row r="308" spans="1:10" x14ac:dyDescent="0.25">
      <c r="A308" t="s">
        <v>233</v>
      </c>
      <c r="B308" t="s">
        <v>7818</v>
      </c>
      <c r="C308" s="4">
        <v>1.0335531</v>
      </c>
      <c r="D308" s="7">
        <v>2.7617312E-3</v>
      </c>
      <c r="E308" t="s">
        <v>16464</v>
      </c>
      <c r="F308" t="s">
        <v>24672</v>
      </c>
      <c r="G308" t="s">
        <v>25646</v>
      </c>
      <c r="H308" s="4">
        <v>1.3852819999999999</v>
      </c>
      <c r="I308" s="7">
        <v>1.8261367000000001E-2</v>
      </c>
      <c r="J308" t="s">
        <v>26902</v>
      </c>
    </row>
    <row r="309" spans="1:10" x14ac:dyDescent="0.25">
      <c r="B309" t="s">
        <v>7819</v>
      </c>
      <c r="C309" s="4">
        <v>2.3949142000000001</v>
      </c>
      <c r="D309" s="7">
        <v>2.7662045000000001E-3</v>
      </c>
      <c r="E309" t="s">
        <v>16465</v>
      </c>
      <c r="F309" t="s">
        <v>24673</v>
      </c>
      <c r="G309" t="s">
        <v>25744</v>
      </c>
      <c r="H309" s="4">
        <v>1.1596417000000001</v>
      </c>
      <c r="I309" s="7">
        <v>1.8338360000000001E-2</v>
      </c>
      <c r="J309" t="s">
        <v>27004</v>
      </c>
    </row>
    <row r="310" spans="1:10" x14ac:dyDescent="0.25">
      <c r="B310" t="s">
        <v>7820</v>
      </c>
      <c r="C310" s="4">
        <v>1.5678542</v>
      </c>
      <c r="D310" s="7">
        <v>2.7755238000000001E-3</v>
      </c>
      <c r="E310" t="s">
        <v>16466</v>
      </c>
      <c r="G310" t="s">
        <v>25745</v>
      </c>
      <c r="H310" s="4">
        <v>1.7202685</v>
      </c>
      <c r="I310" s="7">
        <v>1.837952E-2</v>
      </c>
      <c r="J310" t="s">
        <v>27005</v>
      </c>
    </row>
    <row r="311" spans="1:10" x14ac:dyDescent="0.25">
      <c r="A311" t="s">
        <v>234</v>
      </c>
      <c r="B311" t="s">
        <v>7821</v>
      </c>
      <c r="C311" s="4">
        <v>2.1384493999999998</v>
      </c>
      <c r="D311" s="7">
        <v>2.7861194999999998E-3</v>
      </c>
      <c r="E311" t="s">
        <v>16467</v>
      </c>
      <c r="G311" t="s">
        <v>25746</v>
      </c>
      <c r="H311" s="4">
        <v>1.4108449999999999</v>
      </c>
      <c r="I311" s="7">
        <v>1.8583816999999999E-2</v>
      </c>
      <c r="J311" t="s">
        <v>27006</v>
      </c>
    </row>
    <row r="312" spans="1:10" x14ac:dyDescent="0.25">
      <c r="A312" t="s">
        <v>235</v>
      </c>
      <c r="B312" t="s">
        <v>7822</v>
      </c>
      <c r="C312" s="4">
        <v>2.1934638</v>
      </c>
      <c r="D312" s="7">
        <v>2.7883629999999999E-3</v>
      </c>
      <c r="E312" t="s">
        <v>16468</v>
      </c>
      <c r="F312" t="s">
        <v>24674</v>
      </c>
      <c r="G312" t="s">
        <v>25747</v>
      </c>
      <c r="H312" s="4">
        <v>3.3401801999999998</v>
      </c>
      <c r="I312" s="7">
        <v>1.8875675000000001E-2</v>
      </c>
      <c r="J312" t="s">
        <v>27007</v>
      </c>
    </row>
    <row r="313" spans="1:10" x14ac:dyDescent="0.25">
      <c r="A313" t="s">
        <v>236</v>
      </c>
      <c r="B313" t="s">
        <v>7823</v>
      </c>
      <c r="C313" s="4">
        <v>1.6356771000000001</v>
      </c>
      <c r="D313" s="7">
        <v>2.7923698000000001E-3</v>
      </c>
      <c r="E313" t="s">
        <v>16469</v>
      </c>
      <c r="F313" t="s">
        <v>6552</v>
      </c>
      <c r="G313" t="s">
        <v>15227</v>
      </c>
      <c r="H313" s="4">
        <v>1.4447584</v>
      </c>
      <c r="I313" s="7">
        <v>1.8900027E-2</v>
      </c>
      <c r="J313" t="s">
        <v>23549</v>
      </c>
    </row>
    <row r="314" spans="1:10" x14ac:dyDescent="0.25">
      <c r="B314" t="s">
        <v>7824</v>
      </c>
      <c r="C314" s="4">
        <v>2.3274870000000001</v>
      </c>
      <c r="D314" s="7">
        <v>2.7978109999999999E-3</v>
      </c>
      <c r="E314" t="s">
        <v>16470</v>
      </c>
      <c r="G314" t="s">
        <v>25748</v>
      </c>
      <c r="H314" s="4">
        <v>3.7422610000000001</v>
      </c>
      <c r="I314" s="7">
        <v>1.9051584999999999E-2</v>
      </c>
      <c r="J314" t="s">
        <v>27008</v>
      </c>
    </row>
    <row r="315" spans="1:10" x14ac:dyDescent="0.25">
      <c r="A315" t="s">
        <v>237</v>
      </c>
      <c r="B315" t="s">
        <v>7825</v>
      </c>
      <c r="C315" s="4">
        <v>1.2376567999999999</v>
      </c>
      <c r="D315" s="7">
        <v>2.8330734999999999E-3</v>
      </c>
      <c r="E315" t="s">
        <v>16471</v>
      </c>
      <c r="G315" t="s">
        <v>25749</v>
      </c>
      <c r="H315" s="4">
        <v>2.4772525000000001</v>
      </c>
      <c r="I315" s="7">
        <v>1.9089518E-2</v>
      </c>
      <c r="J315" t="s">
        <v>27009</v>
      </c>
    </row>
    <row r="316" spans="1:10" x14ac:dyDescent="0.25">
      <c r="A316" t="s">
        <v>238</v>
      </c>
      <c r="B316" t="s">
        <v>7826</v>
      </c>
      <c r="C316" s="4">
        <v>1.4955343999999999</v>
      </c>
      <c r="D316" s="7">
        <v>2.8341938999999999E-3</v>
      </c>
      <c r="E316" t="s">
        <v>16472</v>
      </c>
      <c r="F316" t="s">
        <v>24675</v>
      </c>
      <c r="G316" t="s">
        <v>25750</v>
      </c>
      <c r="H316" s="4">
        <v>1.8546631</v>
      </c>
      <c r="I316" s="7">
        <v>1.9163124E-2</v>
      </c>
      <c r="J316" t="s">
        <v>27010</v>
      </c>
    </row>
    <row r="317" spans="1:10" x14ac:dyDescent="0.25">
      <c r="B317" t="s">
        <v>7827</v>
      </c>
      <c r="C317" s="4">
        <v>3.3386130000000001</v>
      </c>
      <c r="D317" s="7">
        <v>2.8349406E-3</v>
      </c>
      <c r="E317" t="s">
        <v>16473</v>
      </c>
      <c r="F317" t="s">
        <v>5901</v>
      </c>
      <c r="G317" t="s">
        <v>14570</v>
      </c>
      <c r="H317" s="4">
        <v>2.8813542999999999</v>
      </c>
      <c r="I317" s="7">
        <v>1.9185022999999999E-2</v>
      </c>
      <c r="J317" t="s">
        <v>16184</v>
      </c>
    </row>
    <row r="318" spans="1:10" x14ac:dyDescent="0.25">
      <c r="A318" t="s">
        <v>239</v>
      </c>
      <c r="B318" t="s">
        <v>7828</v>
      </c>
      <c r="C318" s="4">
        <v>1.3305669</v>
      </c>
      <c r="D318" s="7">
        <v>2.8411737E-3</v>
      </c>
      <c r="E318" t="s">
        <v>16474</v>
      </c>
      <c r="G318" t="s">
        <v>25751</v>
      </c>
      <c r="H318" s="4">
        <v>1.6267376</v>
      </c>
      <c r="I318" s="7">
        <v>1.9300020000000001E-2</v>
      </c>
      <c r="J318" t="s">
        <v>27011</v>
      </c>
    </row>
    <row r="319" spans="1:10" x14ac:dyDescent="0.25">
      <c r="B319" t="s">
        <v>7829</v>
      </c>
      <c r="C319" s="4">
        <v>2.0536412999999998</v>
      </c>
      <c r="D319" s="7">
        <v>2.8557565999999999E-3</v>
      </c>
      <c r="E319" t="s">
        <v>16475</v>
      </c>
      <c r="G319" t="s">
        <v>15029</v>
      </c>
      <c r="H319" s="4">
        <v>1.1377406000000001</v>
      </c>
      <c r="I319" s="7">
        <v>1.9490075999999999E-2</v>
      </c>
      <c r="J319" t="s">
        <v>23349</v>
      </c>
    </row>
    <row r="320" spans="1:10" x14ac:dyDescent="0.25">
      <c r="A320" t="s">
        <v>240</v>
      </c>
      <c r="B320" t="s">
        <v>7830</v>
      </c>
      <c r="C320" s="4">
        <v>1.2457919</v>
      </c>
      <c r="D320" s="7">
        <v>2.8780755000000001E-3</v>
      </c>
      <c r="E320" t="s">
        <v>16476</v>
      </c>
      <c r="G320" t="s">
        <v>12172</v>
      </c>
      <c r="H320" s="4">
        <v>1.859952</v>
      </c>
      <c r="I320" s="7">
        <v>1.9566785999999999E-2</v>
      </c>
      <c r="J320" t="s">
        <v>20625</v>
      </c>
    </row>
    <row r="321" spans="1:10" x14ac:dyDescent="0.25">
      <c r="A321" t="s">
        <v>241</v>
      </c>
      <c r="B321" t="s">
        <v>7831</v>
      </c>
      <c r="C321" s="4">
        <v>2.1912112000000001</v>
      </c>
      <c r="D321" s="7">
        <v>2.8793043000000002E-3</v>
      </c>
      <c r="E321" t="s">
        <v>16477</v>
      </c>
      <c r="G321" t="s">
        <v>8572</v>
      </c>
      <c r="H321" s="4">
        <v>1.8643973</v>
      </c>
      <c r="I321" s="7">
        <v>1.9581055E-2</v>
      </c>
      <c r="J321" t="s">
        <v>17193</v>
      </c>
    </row>
    <row r="322" spans="1:10" x14ac:dyDescent="0.25">
      <c r="A322" t="s">
        <v>242</v>
      </c>
      <c r="B322" t="s">
        <v>7832</v>
      </c>
      <c r="C322" s="4">
        <v>1.7107108</v>
      </c>
      <c r="D322" s="7">
        <v>2.8797584000000002E-3</v>
      </c>
      <c r="E322" t="s">
        <v>16478</v>
      </c>
      <c r="G322" t="s">
        <v>25752</v>
      </c>
      <c r="H322" s="4">
        <v>1.6350899000000001</v>
      </c>
      <c r="I322" s="7">
        <v>1.9607066999999999E-2</v>
      </c>
      <c r="J322" t="s">
        <v>27012</v>
      </c>
    </row>
    <row r="323" spans="1:10" x14ac:dyDescent="0.25">
      <c r="B323" t="s">
        <v>7833</v>
      </c>
      <c r="C323" s="4">
        <v>1.8107781000000001</v>
      </c>
      <c r="D323" s="7">
        <v>2.8974684E-3</v>
      </c>
      <c r="E323" t="s">
        <v>16479</v>
      </c>
      <c r="G323" t="s">
        <v>25753</v>
      </c>
      <c r="H323" s="4">
        <v>1.9746976000000001</v>
      </c>
      <c r="I323" s="7">
        <v>1.9618587999999999E-2</v>
      </c>
      <c r="J323" t="s">
        <v>27013</v>
      </c>
    </row>
    <row r="324" spans="1:10" x14ac:dyDescent="0.25">
      <c r="A324" t="s">
        <v>243</v>
      </c>
      <c r="B324" t="s">
        <v>7834</v>
      </c>
      <c r="C324" s="4">
        <v>1.2810866999999999</v>
      </c>
      <c r="D324" s="7">
        <v>2.9030153999999998E-3</v>
      </c>
      <c r="E324" t="s">
        <v>16480</v>
      </c>
      <c r="F324" t="s">
        <v>962</v>
      </c>
      <c r="G324" t="s">
        <v>8737</v>
      </c>
      <c r="H324" s="4">
        <v>1.3743776999999999</v>
      </c>
      <c r="I324" s="7">
        <v>1.9639215000000002E-2</v>
      </c>
      <c r="J324" t="s">
        <v>16184</v>
      </c>
    </row>
    <row r="325" spans="1:10" x14ac:dyDescent="0.25">
      <c r="A325" t="s">
        <v>244</v>
      </c>
      <c r="B325" t="s">
        <v>7835</v>
      </c>
      <c r="C325" s="4">
        <v>1.6901047</v>
      </c>
      <c r="D325" s="7">
        <v>2.9061757999999998E-3</v>
      </c>
      <c r="E325" t="s">
        <v>16481</v>
      </c>
      <c r="F325" t="s">
        <v>918</v>
      </c>
      <c r="G325" t="s">
        <v>8683</v>
      </c>
      <c r="H325" s="4">
        <v>3.2319593000000002</v>
      </c>
      <c r="I325" s="7">
        <v>1.9647168E-2</v>
      </c>
      <c r="J325" t="s">
        <v>17298</v>
      </c>
    </row>
    <row r="326" spans="1:10" x14ac:dyDescent="0.25">
      <c r="A326" t="s">
        <v>245</v>
      </c>
      <c r="B326" t="s">
        <v>7836</v>
      </c>
      <c r="C326" s="4">
        <v>2.5237094999999998</v>
      </c>
      <c r="D326" s="7">
        <v>2.9190983999999999E-3</v>
      </c>
      <c r="E326" t="s">
        <v>16482</v>
      </c>
      <c r="F326" t="s">
        <v>24676</v>
      </c>
      <c r="G326" t="s">
        <v>16088</v>
      </c>
      <c r="H326" s="4">
        <v>2.7494562</v>
      </c>
      <c r="I326" s="7">
        <v>1.9792687E-2</v>
      </c>
      <c r="J326" t="s">
        <v>24454</v>
      </c>
    </row>
    <row r="327" spans="1:10" x14ac:dyDescent="0.25">
      <c r="A327" t="s">
        <v>246</v>
      </c>
      <c r="B327" t="s">
        <v>7837</v>
      </c>
      <c r="C327" s="4">
        <v>1.1082585</v>
      </c>
      <c r="D327" s="7">
        <v>2.9209086E-3</v>
      </c>
      <c r="E327" t="s">
        <v>16483</v>
      </c>
      <c r="F327" t="s">
        <v>80</v>
      </c>
      <c r="G327" t="s">
        <v>7621</v>
      </c>
      <c r="H327" s="4">
        <v>1.8297987</v>
      </c>
      <c r="I327" s="7">
        <v>1.9821806000000001E-2</v>
      </c>
      <c r="J327" t="s">
        <v>16270</v>
      </c>
    </row>
    <row r="328" spans="1:10" x14ac:dyDescent="0.25">
      <c r="A328" t="s">
        <v>247</v>
      </c>
      <c r="B328" t="s">
        <v>7838</v>
      </c>
      <c r="C328" s="4">
        <v>3.3225424000000001</v>
      </c>
      <c r="D328" s="7">
        <v>2.9380787E-3</v>
      </c>
      <c r="E328" t="s">
        <v>16484</v>
      </c>
      <c r="F328" t="s">
        <v>24677</v>
      </c>
      <c r="G328" t="s">
        <v>10475</v>
      </c>
      <c r="H328" s="4">
        <v>1.7622192000000001</v>
      </c>
      <c r="I328" s="7">
        <v>1.9835467999999998E-2</v>
      </c>
      <c r="J328" t="s">
        <v>19044</v>
      </c>
    </row>
    <row r="329" spans="1:10" x14ac:dyDescent="0.25">
      <c r="A329" t="s">
        <v>248</v>
      </c>
      <c r="B329" t="s">
        <v>7839</v>
      </c>
      <c r="C329" s="4">
        <v>2.6567888000000002</v>
      </c>
      <c r="D329" s="7">
        <v>2.9447326E-3</v>
      </c>
      <c r="E329" t="s">
        <v>16485</v>
      </c>
      <c r="G329" t="s">
        <v>25754</v>
      </c>
      <c r="H329" s="4">
        <v>1.2090339999999999</v>
      </c>
      <c r="I329" s="7">
        <v>1.9867603000000001E-2</v>
      </c>
      <c r="J329" t="s">
        <v>27014</v>
      </c>
    </row>
    <row r="330" spans="1:10" x14ac:dyDescent="0.25">
      <c r="A330" t="s">
        <v>249</v>
      </c>
      <c r="B330" t="s">
        <v>7840</v>
      </c>
      <c r="C330" s="4">
        <v>2.3912529999999999</v>
      </c>
      <c r="D330" s="7">
        <v>2.946944E-3</v>
      </c>
      <c r="E330" t="s">
        <v>16486</v>
      </c>
      <c r="F330" t="s">
        <v>24678</v>
      </c>
      <c r="G330" t="s">
        <v>25755</v>
      </c>
      <c r="H330" s="4">
        <v>2.6803002</v>
      </c>
      <c r="I330" s="7">
        <v>2.0006182000000001E-2</v>
      </c>
      <c r="J330" t="s">
        <v>27015</v>
      </c>
    </row>
    <row r="331" spans="1:10" x14ac:dyDescent="0.25">
      <c r="A331" t="s">
        <v>250</v>
      </c>
      <c r="B331" t="s">
        <v>7841</v>
      </c>
      <c r="C331" s="4">
        <v>1.8964014</v>
      </c>
      <c r="D331" s="7">
        <v>3.0182973000000002E-3</v>
      </c>
      <c r="E331" t="s">
        <v>16487</v>
      </c>
      <c r="F331" t="s">
        <v>24679</v>
      </c>
      <c r="G331" t="s">
        <v>25756</v>
      </c>
      <c r="H331" s="4">
        <v>1.8911486</v>
      </c>
      <c r="I331" s="7">
        <v>2.0053187E-2</v>
      </c>
      <c r="J331" t="s">
        <v>27016</v>
      </c>
    </row>
    <row r="332" spans="1:10" x14ac:dyDescent="0.25">
      <c r="B332" t="s">
        <v>7842</v>
      </c>
      <c r="C332" s="4">
        <v>1.8789005000000001</v>
      </c>
      <c r="D332" s="7">
        <v>3.0426767E-3</v>
      </c>
      <c r="E332" t="s">
        <v>16488</v>
      </c>
      <c r="F332" t="s">
        <v>24680</v>
      </c>
      <c r="G332" t="s">
        <v>25757</v>
      </c>
      <c r="H332" s="4">
        <v>1.1545923</v>
      </c>
      <c r="I332" s="7">
        <v>2.0095915999999998E-2</v>
      </c>
      <c r="J332" t="s">
        <v>27017</v>
      </c>
    </row>
    <row r="333" spans="1:10" x14ac:dyDescent="0.25">
      <c r="B333" t="s">
        <v>7843</v>
      </c>
      <c r="C333" s="4">
        <v>2.4110681999999999</v>
      </c>
      <c r="D333" s="7">
        <v>3.0480477000000001E-3</v>
      </c>
      <c r="E333" t="s">
        <v>16489</v>
      </c>
      <c r="F333" t="s">
        <v>24681</v>
      </c>
      <c r="G333" t="s">
        <v>25758</v>
      </c>
      <c r="H333" s="4">
        <v>3.5890949999999999</v>
      </c>
      <c r="I333" s="7">
        <v>2.0100185999999999E-2</v>
      </c>
      <c r="J333" t="s">
        <v>27018</v>
      </c>
    </row>
    <row r="334" spans="1:10" x14ac:dyDescent="0.25">
      <c r="B334" t="s">
        <v>7844</v>
      </c>
      <c r="C334" s="4">
        <v>1.269217</v>
      </c>
      <c r="D334" s="7">
        <v>3.0540372E-3</v>
      </c>
      <c r="E334" t="s">
        <v>16490</v>
      </c>
      <c r="F334" t="s">
        <v>24682</v>
      </c>
      <c r="G334" t="s">
        <v>25759</v>
      </c>
      <c r="H334" s="4">
        <v>3.8308144</v>
      </c>
      <c r="I334" s="7">
        <v>2.0159739999999999E-2</v>
      </c>
      <c r="J334" t="s">
        <v>27019</v>
      </c>
    </row>
    <row r="335" spans="1:10" x14ac:dyDescent="0.25">
      <c r="A335" t="s">
        <v>251</v>
      </c>
      <c r="B335" t="s">
        <v>7845</v>
      </c>
      <c r="C335" s="4">
        <v>1.2916365000000001</v>
      </c>
      <c r="D335" s="7">
        <v>3.0545613E-3</v>
      </c>
      <c r="E335" t="s">
        <v>16491</v>
      </c>
      <c r="F335" t="s">
        <v>3660</v>
      </c>
      <c r="G335" t="s">
        <v>8220</v>
      </c>
      <c r="H335" s="4">
        <v>2.1775663000000001</v>
      </c>
      <c r="I335" s="7">
        <v>2.0285676999999998E-2</v>
      </c>
      <c r="J335" t="s">
        <v>16849</v>
      </c>
    </row>
    <row r="336" spans="1:10" x14ac:dyDescent="0.25">
      <c r="A336" t="s">
        <v>252</v>
      </c>
      <c r="B336" t="s">
        <v>7846</v>
      </c>
      <c r="C336" s="4">
        <v>1.7297796999999999</v>
      </c>
      <c r="D336" s="7">
        <v>3.0549489999999999E-3</v>
      </c>
      <c r="E336" t="s">
        <v>16492</v>
      </c>
      <c r="G336" t="s">
        <v>11810</v>
      </c>
      <c r="H336" s="4">
        <v>1.8342947999999999</v>
      </c>
      <c r="I336" s="7">
        <v>2.0334479999999999E-2</v>
      </c>
      <c r="J336" t="s">
        <v>20295</v>
      </c>
    </row>
    <row r="337" spans="1:10" x14ac:dyDescent="0.25">
      <c r="A337" t="s">
        <v>253</v>
      </c>
      <c r="B337" t="s">
        <v>7847</v>
      </c>
      <c r="C337" s="4">
        <v>1.5925062000000001</v>
      </c>
      <c r="D337" s="7">
        <v>3.0595746E-3</v>
      </c>
      <c r="E337" t="s">
        <v>16493</v>
      </c>
      <c r="F337" t="s">
        <v>24683</v>
      </c>
      <c r="G337" t="s">
        <v>25760</v>
      </c>
      <c r="H337" s="4">
        <v>2.5962543</v>
      </c>
      <c r="I337" s="7">
        <v>2.0366513999999999E-2</v>
      </c>
      <c r="J337" t="s">
        <v>27020</v>
      </c>
    </row>
    <row r="338" spans="1:10" x14ac:dyDescent="0.25">
      <c r="A338" t="s">
        <v>254</v>
      </c>
      <c r="B338" t="s">
        <v>7848</v>
      </c>
      <c r="C338" s="4">
        <v>1.1534439999999999</v>
      </c>
      <c r="D338" s="7">
        <v>3.0622734E-3</v>
      </c>
      <c r="E338" t="s">
        <v>16494</v>
      </c>
      <c r="F338" t="s">
        <v>24684</v>
      </c>
      <c r="G338" t="s">
        <v>25761</v>
      </c>
      <c r="H338" s="4">
        <v>2.7539243999999998</v>
      </c>
      <c r="I338" s="7">
        <v>2.0427948000000001E-2</v>
      </c>
      <c r="J338" t="s">
        <v>27021</v>
      </c>
    </row>
    <row r="339" spans="1:10" x14ac:dyDescent="0.25">
      <c r="B339" t="s">
        <v>7849</v>
      </c>
      <c r="C339" s="4">
        <v>3.2162495</v>
      </c>
      <c r="D339" s="7">
        <v>3.070798E-3</v>
      </c>
      <c r="E339" t="s">
        <v>16495</v>
      </c>
      <c r="G339" t="s">
        <v>25762</v>
      </c>
      <c r="H339" s="4">
        <v>1.3219376</v>
      </c>
      <c r="I339" s="7">
        <v>2.0445483E-2</v>
      </c>
      <c r="J339" t="s">
        <v>27022</v>
      </c>
    </row>
    <row r="340" spans="1:10" x14ac:dyDescent="0.25">
      <c r="A340" t="s">
        <v>255</v>
      </c>
      <c r="B340" t="s">
        <v>7850</v>
      </c>
      <c r="C340" s="4">
        <v>1.5252972</v>
      </c>
      <c r="D340" s="7">
        <v>3.0800055E-3</v>
      </c>
      <c r="E340" t="s">
        <v>16496</v>
      </c>
      <c r="G340" t="s">
        <v>15905</v>
      </c>
      <c r="H340" s="4">
        <v>1.6007203999999999</v>
      </c>
      <c r="I340" s="7">
        <v>2.0463248999999999E-2</v>
      </c>
      <c r="J340" t="s">
        <v>24255</v>
      </c>
    </row>
    <row r="341" spans="1:10" x14ac:dyDescent="0.25">
      <c r="A341" t="s">
        <v>256</v>
      </c>
      <c r="B341" t="s">
        <v>7851</v>
      </c>
      <c r="C341" s="4">
        <v>1.7517061</v>
      </c>
      <c r="D341" s="7">
        <v>3.0885213E-3</v>
      </c>
      <c r="E341" t="s">
        <v>16497</v>
      </c>
      <c r="F341" t="s">
        <v>5752</v>
      </c>
      <c r="G341" t="s">
        <v>11433</v>
      </c>
      <c r="H341" s="4">
        <v>1.1146354999999999</v>
      </c>
      <c r="I341" s="7">
        <v>2.0585557000000001E-2</v>
      </c>
      <c r="J341" t="s">
        <v>22743</v>
      </c>
    </row>
    <row r="342" spans="1:10" x14ac:dyDescent="0.25">
      <c r="A342" t="s">
        <v>257</v>
      </c>
      <c r="B342" t="s">
        <v>7852</v>
      </c>
      <c r="C342" s="4">
        <v>1.8539715000000001</v>
      </c>
      <c r="D342" s="7">
        <v>3.1043242E-3</v>
      </c>
      <c r="E342" t="s">
        <v>16498</v>
      </c>
      <c r="F342" t="s">
        <v>24685</v>
      </c>
      <c r="G342" t="s">
        <v>25763</v>
      </c>
      <c r="H342" s="4">
        <v>1.2823496000000001</v>
      </c>
      <c r="I342" s="7">
        <v>2.0588349999999998E-2</v>
      </c>
      <c r="J342" t="s">
        <v>27023</v>
      </c>
    </row>
    <row r="343" spans="1:10" x14ac:dyDescent="0.25">
      <c r="A343" t="s">
        <v>258</v>
      </c>
      <c r="B343" t="s">
        <v>7853</v>
      </c>
      <c r="C343" s="4">
        <v>1.384978</v>
      </c>
      <c r="D343" s="7">
        <v>3.1101499999999999E-3</v>
      </c>
      <c r="E343" t="s">
        <v>16499</v>
      </c>
      <c r="F343" t="s">
        <v>2472</v>
      </c>
      <c r="G343" t="s">
        <v>10592</v>
      </c>
      <c r="H343" s="4">
        <v>1.3266175</v>
      </c>
      <c r="I343" s="7">
        <v>2.060128E-2</v>
      </c>
      <c r="J343" t="s">
        <v>19157</v>
      </c>
    </row>
    <row r="344" spans="1:10" x14ac:dyDescent="0.25">
      <c r="A344" t="s">
        <v>259</v>
      </c>
      <c r="B344" t="s">
        <v>7854</v>
      </c>
      <c r="C344" s="4">
        <v>1.1328259000000001</v>
      </c>
      <c r="D344" s="7">
        <v>3.1155152000000002E-3</v>
      </c>
      <c r="E344" t="s">
        <v>16500</v>
      </c>
      <c r="G344" t="s">
        <v>25764</v>
      </c>
      <c r="H344" s="4">
        <v>1.7729096</v>
      </c>
      <c r="I344" s="7">
        <v>2.0601403000000001E-2</v>
      </c>
      <c r="J344" t="s">
        <v>27024</v>
      </c>
    </row>
    <row r="345" spans="1:10" x14ac:dyDescent="0.25">
      <c r="A345" t="s">
        <v>260</v>
      </c>
      <c r="B345" t="s">
        <v>7855</v>
      </c>
      <c r="C345" s="4">
        <v>2.3821330000000001</v>
      </c>
      <c r="D345" s="7">
        <v>3.1188116000000002E-3</v>
      </c>
      <c r="E345" t="s">
        <v>16501</v>
      </c>
      <c r="F345" t="s">
        <v>24686</v>
      </c>
      <c r="G345" t="s">
        <v>25765</v>
      </c>
      <c r="H345" s="4">
        <v>2.9404180000000002</v>
      </c>
      <c r="I345" s="7">
        <v>2.0784714999999999E-2</v>
      </c>
      <c r="J345" t="s">
        <v>16184</v>
      </c>
    </row>
    <row r="346" spans="1:10" x14ac:dyDescent="0.25">
      <c r="A346" t="s">
        <v>261</v>
      </c>
      <c r="B346" t="s">
        <v>7856</v>
      </c>
      <c r="C346" s="4">
        <v>1.9764991000000001</v>
      </c>
      <c r="D346" s="7">
        <v>3.1337677999999998E-3</v>
      </c>
      <c r="E346" t="s">
        <v>16502</v>
      </c>
      <c r="G346" t="s">
        <v>15755</v>
      </c>
      <c r="H346" s="4">
        <v>1.3935673</v>
      </c>
      <c r="I346" s="7">
        <v>2.0904203999999999E-2</v>
      </c>
      <c r="J346" t="s">
        <v>24098</v>
      </c>
    </row>
    <row r="347" spans="1:10" x14ac:dyDescent="0.25">
      <c r="B347" t="s">
        <v>7857</v>
      </c>
      <c r="C347" s="4">
        <v>1.6446018</v>
      </c>
      <c r="D347" s="7">
        <v>3.1341778E-3</v>
      </c>
      <c r="E347" t="s">
        <v>16503</v>
      </c>
      <c r="F347" t="s">
        <v>24687</v>
      </c>
      <c r="G347" t="s">
        <v>25766</v>
      </c>
      <c r="H347" s="4">
        <v>2.4809313</v>
      </c>
      <c r="I347" s="7">
        <v>2.1074302E-2</v>
      </c>
      <c r="J347" t="s">
        <v>27025</v>
      </c>
    </row>
    <row r="348" spans="1:10" x14ac:dyDescent="0.25">
      <c r="A348" t="s">
        <v>262</v>
      </c>
      <c r="B348" t="s">
        <v>7858</v>
      </c>
      <c r="C348" s="4">
        <v>4.2363415</v>
      </c>
      <c r="D348" s="7">
        <v>3.1375219999999998E-3</v>
      </c>
      <c r="E348" t="s">
        <v>16504</v>
      </c>
      <c r="F348" t="s">
        <v>24688</v>
      </c>
      <c r="G348" t="s">
        <v>25767</v>
      </c>
      <c r="H348" s="4">
        <v>1.2420253999999999</v>
      </c>
      <c r="I348" s="7">
        <v>2.1149073000000001E-2</v>
      </c>
      <c r="J348" t="s">
        <v>27026</v>
      </c>
    </row>
    <row r="349" spans="1:10" x14ac:dyDescent="0.25">
      <c r="A349" t="s">
        <v>263</v>
      </c>
      <c r="B349" t="s">
        <v>7859</v>
      </c>
      <c r="C349" s="4">
        <v>1.2181115</v>
      </c>
      <c r="D349" s="7">
        <v>3.1415923E-3</v>
      </c>
      <c r="E349" t="s">
        <v>16505</v>
      </c>
      <c r="F349" t="s">
        <v>24689</v>
      </c>
      <c r="G349" t="s">
        <v>25768</v>
      </c>
      <c r="H349" s="4">
        <v>1.9645834</v>
      </c>
      <c r="I349" s="7">
        <v>2.1202754000000001E-2</v>
      </c>
      <c r="J349" t="s">
        <v>27027</v>
      </c>
    </row>
    <row r="350" spans="1:10" x14ac:dyDescent="0.25">
      <c r="A350" t="s">
        <v>264</v>
      </c>
      <c r="B350" t="s">
        <v>7860</v>
      </c>
      <c r="C350" s="4">
        <v>1.8874712</v>
      </c>
      <c r="D350" s="7">
        <v>3.1421855000000002E-3</v>
      </c>
      <c r="E350" t="s">
        <v>16506</v>
      </c>
      <c r="F350" t="s">
        <v>24690</v>
      </c>
      <c r="G350" t="s">
        <v>25769</v>
      </c>
      <c r="H350" s="4">
        <v>1.3376541</v>
      </c>
      <c r="I350" s="7">
        <v>2.1340675999999999E-2</v>
      </c>
      <c r="J350" t="s">
        <v>27028</v>
      </c>
    </row>
    <row r="351" spans="1:10" x14ac:dyDescent="0.25">
      <c r="A351" t="s">
        <v>265</v>
      </c>
      <c r="B351" t="s">
        <v>7861</v>
      </c>
      <c r="C351" s="4">
        <v>3.5016813</v>
      </c>
      <c r="D351" s="7">
        <v>3.1528720000000001E-3</v>
      </c>
      <c r="E351" t="s">
        <v>16507</v>
      </c>
      <c r="F351" t="s">
        <v>24691</v>
      </c>
      <c r="G351" t="s">
        <v>25770</v>
      </c>
      <c r="H351" s="4">
        <v>1.5010431</v>
      </c>
      <c r="I351" s="7">
        <v>2.1342447000000001E-2</v>
      </c>
      <c r="J351" t="s">
        <v>27029</v>
      </c>
    </row>
    <row r="352" spans="1:10" x14ac:dyDescent="0.25">
      <c r="A352" t="s">
        <v>266</v>
      </c>
      <c r="B352" t="s">
        <v>7862</v>
      </c>
      <c r="C352" s="4">
        <v>1.1455900999999999</v>
      </c>
      <c r="D352" s="7">
        <v>3.1895076000000001E-3</v>
      </c>
      <c r="E352" t="s">
        <v>16508</v>
      </c>
      <c r="F352" t="s">
        <v>4957</v>
      </c>
      <c r="G352" t="s">
        <v>13540</v>
      </c>
      <c r="H352" s="4">
        <v>1.4098678</v>
      </c>
      <c r="I352" s="7">
        <v>2.1515299000000002E-2</v>
      </c>
      <c r="J352" t="s">
        <v>21906</v>
      </c>
    </row>
    <row r="353" spans="1:10" x14ac:dyDescent="0.25">
      <c r="A353" t="s">
        <v>267</v>
      </c>
      <c r="B353" t="s">
        <v>7863</v>
      </c>
      <c r="C353" s="4">
        <v>1.5798053999999999</v>
      </c>
      <c r="D353" s="7">
        <v>3.1919975E-3</v>
      </c>
      <c r="E353" t="s">
        <v>16509</v>
      </c>
      <c r="F353" t="s">
        <v>24692</v>
      </c>
      <c r="G353" t="s">
        <v>25771</v>
      </c>
      <c r="H353" s="4">
        <v>1.5000739000000001</v>
      </c>
      <c r="I353" s="7">
        <v>2.1523246999999999E-2</v>
      </c>
      <c r="J353" t="s">
        <v>27030</v>
      </c>
    </row>
    <row r="354" spans="1:10" x14ac:dyDescent="0.25">
      <c r="B354" t="s">
        <v>7864</v>
      </c>
      <c r="C354" s="4">
        <v>2.5697296000000001</v>
      </c>
      <c r="D354" s="7">
        <v>3.1974819000000002E-3</v>
      </c>
      <c r="E354" t="s">
        <v>16510</v>
      </c>
      <c r="F354" t="s">
        <v>24693</v>
      </c>
      <c r="G354" t="s">
        <v>25761</v>
      </c>
      <c r="H354" s="4">
        <v>1.9957689999999999</v>
      </c>
      <c r="I354" s="7">
        <v>2.1551602999999999E-2</v>
      </c>
      <c r="J354" t="s">
        <v>27021</v>
      </c>
    </row>
    <row r="355" spans="1:10" x14ac:dyDescent="0.25">
      <c r="A355" t="s">
        <v>268</v>
      </c>
      <c r="B355" t="s">
        <v>7865</v>
      </c>
      <c r="C355" s="4">
        <v>1.2368801</v>
      </c>
      <c r="D355" s="7">
        <v>3.2347650000000001E-3</v>
      </c>
      <c r="E355" t="s">
        <v>16511</v>
      </c>
      <c r="F355" t="s">
        <v>24694</v>
      </c>
      <c r="G355" t="s">
        <v>25772</v>
      </c>
      <c r="H355" s="4">
        <v>1.2860284</v>
      </c>
      <c r="I355" s="7">
        <v>2.1601566999999999E-2</v>
      </c>
      <c r="J355" t="s">
        <v>27031</v>
      </c>
    </row>
    <row r="356" spans="1:10" x14ac:dyDescent="0.25">
      <c r="A356" t="s">
        <v>269</v>
      </c>
      <c r="B356" t="s">
        <v>7866</v>
      </c>
      <c r="C356" s="4">
        <v>2.5352228000000001</v>
      </c>
      <c r="D356" s="7">
        <v>3.2364803E-3</v>
      </c>
      <c r="E356" t="s">
        <v>16512</v>
      </c>
      <c r="G356" t="s">
        <v>8838</v>
      </c>
      <c r="H356" s="4">
        <v>1.9079391999999999</v>
      </c>
      <c r="I356" s="7">
        <v>2.1627838E-2</v>
      </c>
      <c r="J356" t="s">
        <v>17445</v>
      </c>
    </row>
    <row r="357" spans="1:10" x14ac:dyDescent="0.25">
      <c r="A357" t="s">
        <v>270</v>
      </c>
      <c r="B357" t="s">
        <v>7867</v>
      </c>
      <c r="C357" s="4">
        <v>1.8829927</v>
      </c>
      <c r="D357" s="7">
        <v>3.2569169999999998E-3</v>
      </c>
      <c r="E357" t="s">
        <v>16180</v>
      </c>
      <c r="F357" t="s">
        <v>24695</v>
      </c>
      <c r="G357" t="s">
        <v>11817</v>
      </c>
      <c r="H357" s="4">
        <v>1.1603823</v>
      </c>
      <c r="I357" s="7">
        <v>2.1752016999999998E-2</v>
      </c>
      <c r="J357" t="s">
        <v>27032</v>
      </c>
    </row>
    <row r="358" spans="1:10" x14ac:dyDescent="0.25">
      <c r="A358" t="s">
        <v>271</v>
      </c>
      <c r="B358" t="s">
        <v>7868</v>
      </c>
      <c r="C358" s="4">
        <v>1.3712339</v>
      </c>
      <c r="D358" s="7">
        <v>3.2611806E-3</v>
      </c>
      <c r="E358" t="s">
        <v>16513</v>
      </c>
      <c r="F358" t="s">
        <v>24696</v>
      </c>
      <c r="G358" t="s">
        <v>25773</v>
      </c>
      <c r="H358" s="4">
        <v>1.3250134</v>
      </c>
      <c r="I358" s="7">
        <v>2.1776712E-2</v>
      </c>
      <c r="J358" t="s">
        <v>27033</v>
      </c>
    </row>
    <row r="359" spans="1:10" x14ac:dyDescent="0.25">
      <c r="A359" t="s">
        <v>272</v>
      </c>
      <c r="B359" t="s">
        <v>7869</v>
      </c>
      <c r="C359" s="4">
        <v>2.4938335</v>
      </c>
      <c r="D359" s="7">
        <v>3.2715477999999999E-3</v>
      </c>
      <c r="E359" t="s">
        <v>16514</v>
      </c>
      <c r="F359" t="s">
        <v>24697</v>
      </c>
      <c r="G359" t="s">
        <v>25774</v>
      </c>
      <c r="H359" s="4">
        <v>2.4939231999999998</v>
      </c>
      <c r="I359" s="7">
        <v>2.1792786000000001E-2</v>
      </c>
      <c r="J359" t="s">
        <v>27034</v>
      </c>
    </row>
    <row r="360" spans="1:10" x14ac:dyDescent="0.25">
      <c r="B360" t="s">
        <v>7870</v>
      </c>
      <c r="C360" s="4">
        <v>2.0274024000000002</v>
      </c>
      <c r="D360" s="7">
        <v>3.2752196E-3</v>
      </c>
      <c r="E360" t="s">
        <v>16515</v>
      </c>
      <c r="F360" t="s">
        <v>24698</v>
      </c>
      <c r="G360" t="s">
        <v>25756</v>
      </c>
      <c r="H360" s="4">
        <v>1.7748003000000001</v>
      </c>
      <c r="I360" s="7">
        <v>2.1795077E-2</v>
      </c>
      <c r="J360" t="s">
        <v>27016</v>
      </c>
    </row>
    <row r="361" spans="1:10" x14ac:dyDescent="0.25">
      <c r="A361" t="s">
        <v>273</v>
      </c>
      <c r="B361" t="s">
        <v>7871</v>
      </c>
      <c r="C361" s="4">
        <v>1.7115779</v>
      </c>
      <c r="D361" s="7">
        <v>3.2808587E-3</v>
      </c>
      <c r="E361" t="s">
        <v>16516</v>
      </c>
      <c r="G361" t="s">
        <v>25775</v>
      </c>
      <c r="H361" s="4">
        <v>1.5572261999999999</v>
      </c>
      <c r="I361" s="7">
        <v>2.1854563E-2</v>
      </c>
      <c r="J361" t="s">
        <v>27035</v>
      </c>
    </row>
    <row r="362" spans="1:10" x14ac:dyDescent="0.25">
      <c r="A362" t="s">
        <v>274</v>
      </c>
      <c r="B362" t="s">
        <v>7872</v>
      </c>
      <c r="C362" s="4">
        <v>1.5219187999999999</v>
      </c>
      <c r="D362" s="7">
        <v>3.3016030000000002E-3</v>
      </c>
      <c r="E362" t="s">
        <v>16517</v>
      </c>
      <c r="F362" t="s">
        <v>24699</v>
      </c>
      <c r="G362" t="s">
        <v>25776</v>
      </c>
      <c r="H362" s="4">
        <v>1.1005507000000001</v>
      </c>
      <c r="I362" s="7">
        <v>2.1933854999999999E-2</v>
      </c>
      <c r="J362" t="s">
        <v>27036</v>
      </c>
    </row>
    <row r="363" spans="1:10" x14ac:dyDescent="0.25">
      <c r="B363" t="s">
        <v>7873</v>
      </c>
      <c r="C363" s="4">
        <v>1.5991342</v>
      </c>
      <c r="D363" s="7">
        <v>3.3111388000000002E-3</v>
      </c>
      <c r="E363" t="s">
        <v>16518</v>
      </c>
      <c r="F363" t="s">
        <v>479</v>
      </c>
      <c r="G363" t="s">
        <v>8134</v>
      </c>
      <c r="H363" s="4">
        <v>1.8873040999999999</v>
      </c>
      <c r="I363" s="7">
        <v>2.2185192999999999E-2</v>
      </c>
      <c r="J363" t="s">
        <v>16184</v>
      </c>
    </row>
    <row r="364" spans="1:10" x14ac:dyDescent="0.25">
      <c r="A364" t="s">
        <v>275</v>
      </c>
      <c r="B364" t="s">
        <v>7874</v>
      </c>
      <c r="C364" s="4">
        <v>2.0477132999999998</v>
      </c>
      <c r="D364" s="7">
        <v>3.3112011999999998E-3</v>
      </c>
      <c r="E364" t="s">
        <v>16519</v>
      </c>
      <c r="F364" t="s">
        <v>24700</v>
      </c>
      <c r="G364" t="s">
        <v>25777</v>
      </c>
      <c r="H364" s="4">
        <v>2.7864317999999999</v>
      </c>
      <c r="I364" s="7">
        <v>2.2291546999999998E-2</v>
      </c>
      <c r="J364" t="s">
        <v>16184</v>
      </c>
    </row>
    <row r="365" spans="1:10" x14ac:dyDescent="0.25">
      <c r="A365" t="s">
        <v>276</v>
      </c>
      <c r="B365" t="s">
        <v>7875</v>
      </c>
      <c r="C365" s="4">
        <v>3.0094778999999998</v>
      </c>
      <c r="D365" s="7">
        <v>3.3232092000000002E-3</v>
      </c>
      <c r="E365" t="s">
        <v>16520</v>
      </c>
      <c r="G365" t="s">
        <v>25778</v>
      </c>
      <c r="H365" s="4">
        <v>1.6030542999999999</v>
      </c>
      <c r="I365" s="7">
        <v>2.2330369999999999E-2</v>
      </c>
      <c r="J365" t="s">
        <v>27037</v>
      </c>
    </row>
    <row r="366" spans="1:10" x14ac:dyDescent="0.25">
      <c r="A366" t="s">
        <v>277</v>
      </c>
      <c r="B366" t="s">
        <v>7876</v>
      </c>
      <c r="C366" s="4">
        <v>2.2493051999999998</v>
      </c>
      <c r="D366" s="7">
        <v>3.3240148E-3</v>
      </c>
      <c r="E366" t="s">
        <v>16521</v>
      </c>
      <c r="G366" t="s">
        <v>25779</v>
      </c>
      <c r="H366" s="4">
        <v>1.2952261</v>
      </c>
      <c r="I366" s="7">
        <v>2.2537209999999998E-2</v>
      </c>
      <c r="J366" t="s">
        <v>27038</v>
      </c>
    </row>
    <row r="367" spans="1:10" x14ac:dyDescent="0.25">
      <c r="B367" t="s">
        <v>7877</v>
      </c>
      <c r="C367" s="4">
        <v>1.6326113</v>
      </c>
      <c r="D367" s="7">
        <v>3.3263059999999998E-3</v>
      </c>
      <c r="E367" t="s">
        <v>16522</v>
      </c>
      <c r="F367" t="s">
        <v>24701</v>
      </c>
      <c r="G367" t="s">
        <v>25780</v>
      </c>
      <c r="H367" s="4">
        <v>2.1163970000000001</v>
      </c>
      <c r="I367" s="7">
        <v>2.2594625E-2</v>
      </c>
      <c r="J367" t="s">
        <v>27039</v>
      </c>
    </row>
    <row r="368" spans="1:10" x14ac:dyDescent="0.25">
      <c r="A368" t="s">
        <v>278</v>
      </c>
      <c r="B368" t="s">
        <v>7878</v>
      </c>
      <c r="C368" s="4">
        <v>2.2721477000000001</v>
      </c>
      <c r="D368" s="7">
        <v>3.3306337000000002E-3</v>
      </c>
      <c r="E368" t="s">
        <v>16523</v>
      </c>
      <c r="F368" t="s">
        <v>6964</v>
      </c>
      <c r="G368" t="s">
        <v>15629</v>
      </c>
      <c r="H368" s="4">
        <v>4.5601025000000002</v>
      </c>
      <c r="I368" s="7">
        <v>2.2598691000000001E-2</v>
      </c>
      <c r="J368" t="s">
        <v>23964</v>
      </c>
    </row>
    <row r="369" spans="1:10" x14ac:dyDescent="0.25">
      <c r="A369" t="s">
        <v>279</v>
      </c>
      <c r="B369" t="s">
        <v>7879</v>
      </c>
      <c r="C369" s="4">
        <v>1.6463403999999999</v>
      </c>
      <c r="D369" s="7">
        <v>3.3363374000000001E-3</v>
      </c>
      <c r="E369" t="s">
        <v>16524</v>
      </c>
      <c r="G369" t="s">
        <v>25781</v>
      </c>
      <c r="H369" s="4">
        <v>1.5042114</v>
      </c>
      <c r="I369" s="7">
        <v>2.2605244E-2</v>
      </c>
      <c r="J369" t="s">
        <v>27040</v>
      </c>
    </row>
    <row r="370" spans="1:10" x14ac:dyDescent="0.25">
      <c r="A370" t="s">
        <v>280</v>
      </c>
      <c r="B370" t="s">
        <v>7683</v>
      </c>
      <c r="C370" s="4">
        <v>2.4274930000000001</v>
      </c>
      <c r="D370" s="7">
        <v>3.3512923000000002E-3</v>
      </c>
      <c r="E370" t="s">
        <v>16328</v>
      </c>
      <c r="F370" t="s">
        <v>24702</v>
      </c>
      <c r="G370" t="s">
        <v>15083</v>
      </c>
      <c r="H370" s="4">
        <v>2.3219788000000001</v>
      </c>
      <c r="I370" s="7">
        <v>2.2636858999999999E-2</v>
      </c>
      <c r="J370" t="s">
        <v>27041</v>
      </c>
    </row>
    <row r="371" spans="1:10" x14ac:dyDescent="0.25">
      <c r="A371" t="s">
        <v>281</v>
      </c>
      <c r="B371" t="s">
        <v>7880</v>
      </c>
      <c r="C371" s="4">
        <v>1.2027416</v>
      </c>
      <c r="D371" s="7">
        <v>3.3557970000000002E-3</v>
      </c>
      <c r="E371" t="s">
        <v>16525</v>
      </c>
      <c r="F371" t="s">
        <v>24703</v>
      </c>
      <c r="G371" t="s">
        <v>25782</v>
      </c>
      <c r="H371" s="4">
        <v>1.1537993</v>
      </c>
      <c r="I371" s="7">
        <v>2.2664480000000001E-2</v>
      </c>
      <c r="J371" t="s">
        <v>27042</v>
      </c>
    </row>
    <row r="372" spans="1:10" x14ac:dyDescent="0.25">
      <c r="A372" t="s">
        <v>282</v>
      </c>
      <c r="B372" t="s">
        <v>7881</v>
      </c>
      <c r="C372" s="4">
        <v>2.5566578</v>
      </c>
      <c r="D372" s="7">
        <v>3.3578898E-3</v>
      </c>
      <c r="E372" t="s">
        <v>16526</v>
      </c>
      <c r="F372" t="s">
        <v>4245</v>
      </c>
      <c r="G372" t="s">
        <v>9762</v>
      </c>
      <c r="H372" s="4">
        <v>1.3335519</v>
      </c>
      <c r="I372" s="7">
        <v>2.2673855999999999E-2</v>
      </c>
      <c r="J372" t="s">
        <v>18352</v>
      </c>
    </row>
    <row r="373" spans="1:10" x14ac:dyDescent="0.25">
      <c r="A373" t="s">
        <v>283</v>
      </c>
      <c r="B373" t="s">
        <v>7882</v>
      </c>
      <c r="C373" s="4">
        <v>2.1273610000000001</v>
      </c>
      <c r="D373" s="7">
        <v>3.367077E-3</v>
      </c>
      <c r="E373" t="s">
        <v>16527</v>
      </c>
      <c r="F373" t="s">
        <v>24704</v>
      </c>
      <c r="G373" t="s">
        <v>10217</v>
      </c>
      <c r="H373" s="4">
        <v>1.8709776</v>
      </c>
      <c r="I373" s="7">
        <v>2.2775733999999999E-2</v>
      </c>
      <c r="J373" t="s">
        <v>26856</v>
      </c>
    </row>
    <row r="374" spans="1:10" x14ac:dyDescent="0.25">
      <c r="B374" t="s">
        <v>7883</v>
      </c>
      <c r="C374" s="4">
        <v>1.3971089999999999</v>
      </c>
      <c r="D374" s="7">
        <v>3.3724614999999999E-3</v>
      </c>
      <c r="E374" t="s">
        <v>16528</v>
      </c>
      <c r="F374" t="s">
        <v>4623</v>
      </c>
      <c r="G374" t="s">
        <v>13157</v>
      </c>
      <c r="H374" s="4">
        <v>1.3967271000000001</v>
      </c>
      <c r="I374" s="7">
        <v>2.2797309000000002E-2</v>
      </c>
      <c r="J374" t="s">
        <v>16184</v>
      </c>
    </row>
    <row r="375" spans="1:10" x14ac:dyDescent="0.25">
      <c r="A375" t="s">
        <v>284</v>
      </c>
      <c r="B375" t="s">
        <v>7532</v>
      </c>
      <c r="C375" s="4">
        <v>1.2665238000000001</v>
      </c>
      <c r="D375" s="7">
        <v>3.3786850000000002E-3</v>
      </c>
      <c r="E375" t="s">
        <v>16189</v>
      </c>
      <c r="G375" t="s">
        <v>25783</v>
      </c>
      <c r="H375" s="4">
        <v>5.1900734999999996</v>
      </c>
      <c r="I375" s="7">
        <v>2.2860752000000002E-2</v>
      </c>
      <c r="J375" t="s">
        <v>27043</v>
      </c>
    </row>
    <row r="376" spans="1:10" x14ac:dyDescent="0.25">
      <c r="B376" t="s">
        <v>7884</v>
      </c>
      <c r="C376" s="4">
        <v>1.3685670000000001</v>
      </c>
      <c r="D376" s="7">
        <v>3.392492E-3</v>
      </c>
      <c r="E376" t="s">
        <v>16529</v>
      </c>
      <c r="F376" t="s">
        <v>24705</v>
      </c>
      <c r="G376" t="s">
        <v>8621</v>
      </c>
      <c r="H376" s="4">
        <v>1.1530433</v>
      </c>
      <c r="I376" s="7">
        <v>2.2869529999999999E-2</v>
      </c>
      <c r="J376" t="s">
        <v>17241</v>
      </c>
    </row>
    <row r="377" spans="1:10" x14ac:dyDescent="0.25">
      <c r="A377" t="s">
        <v>285</v>
      </c>
      <c r="B377" t="s">
        <v>7885</v>
      </c>
      <c r="C377" s="4">
        <v>2.9166430000000001</v>
      </c>
      <c r="D377" s="7">
        <v>3.3925176E-3</v>
      </c>
      <c r="E377" t="s">
        <v>16530</v>
      </c>
      <c r="F377" t="s">
        <v>5655</v>
      </c>
      <c r="G377" t="s">
        <v>14310</v>
      </c>
      <c r="H377" s="4">
        <v>1.9930338999999999</v>
      </c>
      <c r="I377" s="7">
        <v>2.2999499E-2</v>
      </c>
      <c r="J377" t="s">
        <v>22641</v>
      </c>
    </row>
    <row r="378" spans="1:10" x14ac:dyDescent="0.25">
      <c r="A378" t="s">
        <v>286</v>
      </c>
      <c r="B378" t="s">
        <v>7886</v>
      </c>
      <c r="C378" s="4">
        <v>4.1633224000000002</v>
      </c>
      <c r="D378" s="7">
        <v>3.4190775000000001E-3</v>
      </c>
      <c r="E378" t="s">
        <v>16184</v>
      </c>
      <c r="G378" t="s">
        <v>25784</v>
      </c>
      <c r="H378" s="4">
        <v>1.7313080000000001</v>
      </c>
      <c r="I378" s="7">
        <v>2.3248886999999999E-2</v>
      </c>
      <c r="J378" t="s">
        <v>27044</v>
      </c>
    </row>
    <row r="379" spans="1:10" x14ac:dyDescent="0.25">
      <c r="A379" t="s">
        <v>287</v>
      </c>
      <c r="B379" t="s">
        <v>7887</v>
      </c>
      <c r="C379" s="4">
        <v>1.719204</v>
      </c>
      <c r="D379" s="7">
        <v>3.4249516000000001E-3</v>
      </c>
      <c r="E379" t="s">
        <v>16531</v>
      </c>
      <c r="F379" t="s">
        <v>24706</v>
      </c>
      <c r="G379" t="s">
        <v>25785</v>
      </c>
      <c r="H379" s="4">
        <v>3.2629852000000001</v>
      </c>
      <c r="I379" s="7">
        <v>2.3376526000000002E-2</v>
      </c>
      <c r="J379" t="s">
        <v>27045</v>
      </c>
    </row>
    <row r="380" spans="1:10" x14ac:dyDescent="0.25">
      <c r="A380" t="s">
        <v>288</v>
      </c>
      <c r="B380" t="s">
        <v>7888</v>
      </c>
      <c r="C380" s="4">
        <v>1.3432074000000001</v>
      </c>
      <c r="D380" s="7">
        <v>3.4473568999999998E-3</v>
      </c>
      <c r="E380" t="s">
        <v>16532</v>
      </c>
      <c r="F380" t="s">
        <v>24707</v>
      </c>
      <c r="G380" t="s">
        <v>25786</v>
      </c>
      <c r="H380" s="4">
        <v>1.7673213000000001</v>
      </c>
      <c r="I380" s="7">
        <v>2.3424791E-2</v>
      </c>
      <c r="J380" t="s">
        <v>27046</v>
      </c>
    </row>
    <row r="381" spans="1:10" x14ac:dyDescent="0.25">
      <c r="B381" t="s">
        <v>7889</v>
      </c>
      <c r="C381" s="4">
        <v>2.0564108000000001</v>
      </c>
      <c r="D381" s="7">
        <v>3.4777342999999998E-3</v>
      </c>
      <c r="E381" t="s">
        <v>16533</v>
      </c>
      <c r="F381" t="s">
        <v>24708</v>
      </c>
      <c r="G381" t="s">
        <v>25787</v>
      </c>
      <c r="H381" s="4">
        <v>4.2425212999999999</v>
      </c>
      <c r="I381" s="7">
        <v>2.3438923E-2</v>
      </c>
      <c r="J381" t="s">
        <v>27047</v>
      </c>
    </row>
    <row r="382" spans="1:10" x14ac:dyDescent="0.25">
      <c r="A382" t="s">
        <v>289</v>
      </c>
      <c r="B382" t="s">
        <v>7890</v>
      </c>
      <c r="C382" s="4">
        <v>2.4830226999999998</v>
      </c>
      <c r="D382" s="7">
        <v>3.484446E-3</v>
      </c>
      <c r="E382" t="s">
        <v>16534</v>
      </c>
      <c r="G382" t="s">
        <v>25788</v>
      </c>
      <c r="H382" s="4">
        <v>1.8576071000000001</v>
      </c>
      <c r="I382" s="7">
        <v>2.3456055999999999E-2</v>
      </c>
      <c r="J382" t="s">
        <v>27048</v>
      </c>
    </row>
    <row r="383" spans="1:10" x14ac:dyDescent="0.25">
      <c r="A383" t="s">
        <v>290</v>
      </c>
      <c r="B383" t="s">
        <v>7891</v>
      </c>
      <c r="C383" s="4">
        <v>2.260443</v>
      </c>
      <c r="D383" s="7">
        <v>3.4919740000000001E-3</v>
      </c>
      <c r="E383" t="s">
        <v>16535</v>
      </c>
      <c r="F383" t="s">
        <v>24709</v>
      </c>
      <c r="G383" t="s">
        <v>25789</v>
      </c>
      <c r="H383" s="4">
        <v>1.4724784</v>
      </c>
      <c r="I383" s="7">
        <v>2.3477214999999999E-2</v>
      </c>
      <c r="J383" t="s">
        <v>16184</v>
      </c>
    </row>
    <row r="384" spans="1:10" x14ac:dyDescent="0.25">
      <c r="B384" t="s">
        <v>7892</v>
      </c>
      <c r="C384" s="4">
        <v>1.232858</v>
      </c>
      <c r="D384" s="7">
        <v>3.5047495999999999E-3</v>
      </c>
      <c r="E384" t="s">
        <v>16536</v>
      </c>
      <c r="G384" t="s">
        <v>25790</v>
      </c>
      <c r="H384" s="4">
        <v>1.1839801999999999</v>
      </c>
      <c r="I384" s="7">
        <v>2.3479935E-2</v>
      </c>
      <c r="J384" t="s">
        <v>27049</v>
      </c>
    </row>
    <row r="385" spans="1:10" x14ac:dyDescent="0.25">
      <c r="A385" t="s">
        <v>291</v>
      </c>
      <c r="B385" t="s">
        <v>7893</v>
      </c>
      <c r="C385" s="4">
        <v>2.1910438999999999</v>
      </c>
      <c r="D385" s="7">
        <v>3.5059420000000002E-3</v>
      </c>
      <c r="E385" t="s">
        <v>16537</v>
      </c>
      <c r="F385" t="s">
        <v>24710</v>
      </c>
      <c r="G385" t="s">
        <v>25791</v>
      </c>
      <c r="H385" s="4">
        <v>1.690536</v>
      </c>
      <c r="I385" s="7">
        <v>2.3504427000000001E-2</v>
      </c>
      <c r="J385" t="s">
        <v>27050</v>
      </c>
    </row>
    <row r="386" spans="1:10" x14ac:dyDescent="0.25">
      <c r="A386" t="s">
        <v>292</v>
      </c>
      <c r="B386" t="s">
        <v>7894</v>
      </c>
      <c r="C386" s="4">
        <v>1.3794312</v>
      </c>
      <c r="D386" s="7">
        <v>3.5277016E-3</v>
      </c>
      <c r="E386" t="s">
        <v>16538</v>
      </c>
      <c r="G386" t="s">
        <v>15483</v>
      </c>
      <c r="H386" s="4">
        <v>4.2862790000000004</v>
      </c>
      <c r="I386" s="7">
        <v>2.3566521999999999E-2</v>
      </c>
      <c r="J386" t="s">
        <v>23814</v>
      </c>
    </row>
    <row r="387" spans="1:10" x14ac:dyDescent="0.25">
      <c r="A387" t="s">
        <v>293</v>
      </c>
      <c r="B387" t="s">
        <v>7895</v>
      </c>
      <c r="C387" s="4">
        <v>1.1322198000000001</v>
      </c>
      <c r="D387" s="7">
        <v>3.5338180000000002E-3</v>
      </c>
      <c r="E387" t="s">
        <v>16539</v>
      </c>
      <c r="F387" t="s">
        <v>24711</v>
      </c>
      <c r="G387" t="s">
        <v>14072</v>
      </c>
      <c r="H387" s="4">
        <v>1.9643054</v>
      </c>
      <c r="I387" s="7">
        <v>2.3595357000000001E-2</v>
      </c>
      <c r="J387" t="s">
        <v>22414</v>
      </c>
    </row>
    <row r="388" spans="1:10" x14ac:dyDescent="0.25">
      <c r="B388" t="s">
        <v>7896</v>
      </c>
      <c r="C388" s="4">
        <v>1.8618591</v>
      </c>
      <c r="D388" s="7">
        <v>3.5419331000000002E-3</v>
      </c>
      <c r="E388" t="s">
        <v>16540</v>
      </c>
      <c r="G388" t="s">
        <v>13743</v>
      </c>
      <c r="H388" s="4">
        <v>3.2962155000000002</v>
      </c>
      <c r="I388" s="7">
        <v>2.3653027E-2</v>
      </c>
      <c r="J388" t="s">
        <v>27051</v>
      </c>
    </row>
    <row r="389" spans="1:10" x14ac:dyDescent="0.25">
      <c r="A389" t="s">
        <v>294</v>
      </c>
      <c r="B389" t="s">
        <v>7897</v>
      </c>
      <c r="C389" s="4">
        <v>1.2502096</v>
      </c>
      <c r="D389" s="7">
        <v>3.5433827000000001E-3</v>
      </c>
      <c r="E389" t="s">
        <v>16541</v>
      </c>
      <c r="F389" t="s">
        <v>24712</v>
      </c>
      <c r="G389" t="s">
        <v>13778</v>
      </c>
      <c r="H389" s="4">
        <v>1.5795372000000001</v>
      </c>
      <c r="I389" s="7">
        <v>2.3729363E-2</v>
      </c>
      <c r="J389" t="s">
        <v>22127</v>
      </c>
    </row>
    <row r="390" spans="1:10" x14ac:dyDescent="0.25">
      <c r="A390" t="s">
        <v>295</v>
      </c>
      <c r="B390" t="s">
        <v>7898</v>
      </c>
      <c r="C390" s="4">
        <v>1.9990543999999999</v>
      </c>
      <c r="D390" s="7">
        <v>3.5502505000000002E-3</v>
      </c>
      <c r="E390" t="s">
        <v>16542</v>
      </c>
      <c r="F390" t="s">
        <v>24697</v>
      </c>
      <c r="G390" t="s">
        <v>25774</v>
      </c>
      <c r="H390" s="4">
        <v>2.3867626</v>
      </c>
      <c r="I390" s="7">
        <v>2.4102667000000001E-2</v>
      </c>
      <c r="J390" t="s">
        <v>27034</v>
      </c>
    </row>
    <row r="391" spans="1:10" x14ac:dyDescent="0.25">
      <c r="A391" t="s">
        <v>296</v>
      </c>
      <c r="B391" t="s">
        <v>7899</v>
      </c>
      <c r="C391" s="4">
        <v>2.8412522999999998</v>
      </c>
      <c r="D391" s="7">
        <v>3.5811473999999999E-3</v>
      </c>
      <c r="E391" t="s">
        <v>16543</v>
      </c>
      <c r="F391" t="s">
        <v>4964</v>
      </c>
      <c r="G391" t="s">
        <v>13550</v>
      </c>
      <c r="H391" s="4">
        <v>1.1928306</v>
      </c>
      <c r="I391" s="7">
        <v>2.4140438E-2</v>
      </c>
      <c r="J391" t="s">
        <v>21915</v>
      </c>
    </row>
    <row r="392" spans="1:10" x14ac:dyDescent="0.25">
      <c r="A392" t="s">
        <v>297</v>
      </c>
      <c r="B392" t="s">
        <v>7900</v>
      </c>
      <c r="C392" s="4">
        <v>2.1267296999999998</v>
      </c>
      <c r="D392" s="7">
        <v>3.5847367000000001E-3</v>
      </c>
      <c r="E392" t="s">
        <v>16544</v>
      </c>
      <c r="F392" t="s">
        <v>24707</v>
      </c>
      <c r="G392" t="s">
        <v>25786</v>
      </c>
      <c r="H392" s="4">
        <v>1.1589813</v>
      </c>
      <c r="I392" s="7">
        <v>2.4154384000000001E-2</v>
      </c>
      <c r="J392" t="s">
        <v>27046</v>
      </c>
    </row>
    <row r="393" spans="1:10" x14ac:dyDescent="0.25">
      <c r="A393" t="s">
        <v>298</v>
      </c>
      <c r="B393" t="s">
        <v>7901</v>
      </c>
      <c r="C393" s="4">
        <v>1.8735442</v>
      </c>
      <c r="D393" s="7">
        <v>3.5877188E-3</v>
      </c>
      <c r="E393" t="s">
        <v>16545</v>
      </c>
      <c r="G393" t="s">
        <v>10087</v>
      </c>
      <c r="H393" s="4">
        <v>1.1224525000000001</v>
      </c>
      <c r="I393" s="7">
        <v>2.4219648999999999E-2</v>
      </c>
      <c r="J393" t="s">
        <v>18666</v>
      </c>
    </row>
    <row r="394" spans="1:10" x14ac:dyDescent="0.25">
      <c r="B394" t="s">
        <v>7902</v>
      </c>
      <c r="C394" s="4">
        <v>3.0216791999999999</v>
      </c>
      <c r="D394" s="7">
        <v>3.5917789999999998E-3</v>
      </c>
      <c r="E394" t="s">
        <v>16546</v>
      </c>
      <c r="F394" t="s">
        <v>24713</v>
      </c>
      <c r="G394" t="s">
        <v>15673</v>
      </c>
      <c r="H394" s="4">
        <v>1.3023262</v>
      </c>
      <c r="I394" s="7">
        <v>2.4303281999999999E-2</v>
      </c>
      <c r="J394" t="s">
        <v>24015</v>
      </c>
    </row>
    <row r="395" spans="1:10" x14ac:dyDescent="0.25">
      <c r="A395" t="s">
        <v>299</v>
      </c>
      <c r="B395" t="s">
        <v>7727</v>
      </c>
      <c r="C395" s="4">
        <v>1.2657084000000001</v>
      </c>
      <c r="D395" s="7">
        <v>3.6030174000000002E-3</v>
      </c>
      <c r="E395" t="s">
        <v>16547</v>
      </c>
      <c r="G395" t="s">
        <v>25792</v>
      </c>
      <c r="H395" s="4">
        <v>2.3632312</v>
      </c>
      <c r="I395" s="7">
        <v>2.4348462000000001E-2</v>
      </c>
      <c r="J395" t="s">
        <v>27052</v>
      </c>
    </row>
    <row r="396" spans="1:10" x14ac:dyDescent="0.25">
      <c r="B396" t="s">
        <v>7903</v>
      </c>
      <c r="C396" s="4">
        <v>1.7427187</v>
      </c>
      <c r="D396" s="7">
        <v>3.6104356000000002E-3</v>
      </c>
      <c r="E396" t="s">
        <v>16548</v>
      </c>
      <c r="F396" t="s">
        <v>24714</v>
      </c>
      <c r="G396" t="s">
        <v>25793</v>
      </c>
      <c r="H396" s="4">
        <v>2.6057130000000002</v>
      </c>
      <c r="I396" s="7">
        <v>2.4351422000000001E-2</v>
      </c>
      <c r="J396" t="s">
        <v>27053</v>
      </c>
    </row>
    <row r="397" spans="1:10" x14ac:dyDescent="0.25">
      <c r="A397" t="s">
        <v>300</v>
      </c>
      <c r="B397" t="s">
        <v>7904</v>
      </c>
      <c r="C397" s="4">
        <v>1.3509808000000001</v>
      </c>
      <c r="D397" s="7">
        <v>3.619789E-3</v>
      </c>
      <c r="E397" t="s">
        <v>16549</v>
      </c>
      <c r="G397" t="s">
        <v>25794</v>
      </c>
      <c r="H397" s="4">
        <v>1.5648382000000001</v>
      </c>
      <c r="I397" s="7">
        <v>2.4447E-2</v>
      </c>
      <c r="J397" t="s">
        <v>27054</v>
      </c>
    </row>
    <row r="398" spans="1:10" x14ac:dyDescent="0.25">
      <c r="B398" t="s">
        <v>7905</v>
      </c>
      <c r="C398" s="4">
        <v>3.4362496999999999</v>
      </c>
      <c r="D398" s="7">
        <v>3.6339282999999999E-3</v>
      </c>
      <c r="E398" t="s">
        <v>16550</v>
      </c>
      <c r="G398" t="s">
        <v>14957</v>
      </c>
      <c r="H398" s="4">
        <v>1.2461331</v>
      </c>
      <c r="I398" s="7">
        <v>2.4573890000000001E-2</v>
      </c>
      <c r="J398" t="s">
        <v>23277</v>
      </c>
    </row>
    <row r="399" spans="1:10" x14ac:dyDescent="0.25">
      <c r="A399" t="s">
        <v>301</v>
      </c>
      <c r="B399" t="s">
        <v>7906</v>
      </c>
      <c r="C399" s="4">
        <v>1.6622314</v>
      </c>
      <c r="D399" s="7">
        <v>3.6368351000000002E-3</v>
      </c>
      <c r="E399" t="s">
        <v>16551</v>
      </c>
      <c r="G399" t="s">
        <v>15260</v>
      </c>
      <c r="H399" s="4">
        <v>3.9110279999999999</v>
      </c>
      <c r="I399" s="7">
        <v>2.4625098000000002E-2</v>
      </c>
      <c r="J399" t="s">
        <v>23580</v>
      </c>
    </row>
    <row r="400" spans="1:10" x14ac:dyDescent="0.25">
      <c r="A400" t="s">
        <v>302</v>
      </c>
      <c r="B400" t="s">
        <v>7602</v>
      </c>
      <c r="C400" s="4">
        <v>2.2834916000000001</v>
      </c>
      <c r="D400" s="7">
        <v>3.6384935999999998E-3</v>
      </c>
      <c r="E400" t="s">
        <v>16254</v>
      </c>
      <c r="F400" t="s">
        <v>24715</v>
      </c>
      <c r="G400" t="s">
        <v>25795</v>
      </c>
      <c r="H400" s="4">
        <v>1.4188639999999999</v>
      </c>
      <c r="I400" s="7">
        <v>2.4751103999999999E-2</v>
      </c>
      <c r="J400" t="s">
        <v>27055</v>
      </c>
    </row>
    <row r="401" spans="1:10" x14ac:dyDescent="0.25">
      <c r="A401" t="s">
        <v>303</v>
      </c>
      <c r="B401" t="s">
        <v>7907</v>
      </c>
      <c r="C401" s="4">
        <v>1.5267748999999999</v>
      </c>
      <c r="D401" s="7">
        <v>3.6420369999999999E-3</v>
      </c>
      <c r="E401" t="s">
        <v>16552</v>
      </c>
      <c r="F401" t="s">
        <v>24716</v>
      </c>
      <c r="G401" t="s">
        <v>16088</v>
      </c>
      <c r="H401" s="4">
        <v>3.5002686999999999</v>
      </c>
      <c r="I401" s="7">
        <v>2.4771437E-2</v>
      </c>
      <c r="J401" t="s">
        <v>24454</v>
      </c>
    </row>
    <row r="402" spans="1:10" x14ac:dyDescent="0.25">
      <c r="A402" t="s">
        <v>304</v>
      </c>
      <c r="B402" t="s">
        <v>7908</v>
      </c>
      <c r="C402" s="4">
        <v>2.8296269999999999</v>
      </c>
      <c r="D402" s="7">
        <v>3.6699279999999998E-3</v>
      </c>
      <c r="E402" t="s">
        <v>16553</v>
      </c>
      <c r="F402" t="s">
        <v>24717</v>
      </c>
      <c r="G402" t="s">
        <v>25796</v>
      </c>
      <c r="H402" s="4">
        <v>1.4979804000000001</v>
      </c>
      <c r="I402" s="7">
        <v>2.4828610000000001E-2</v>
      </c>
      <c r="J402" t="s">
        <v>27056</v>
      </c>
    </row>
    <row r="403" spans="1:10" x14ac:dyDescent="0.25">
      <c r="A403" t="s">
        <v>305</v>
      </c>
      <c r="B403" t="s">
        <v>7909</v>
      </c>
      <c r="C403" s="4">
        <v>1.5988917</v>
      </c>
      <c r="D403" s="7">
        <v>3.6721898E-3</v>
      </c>
      <c r="E403" t="s">
        <v>16554</v>
      </c>
      <c r="F403" t="s">
        <v>24718</v>
      </c>
      <c r="G403" t="s">
        <v>25797</v>
      </c>
      <c r="H403" s="4">
        <v>1.5165276999999999</v>
      </c>
      <c r="I403" s="7">
        <v>2.4909590999999998E-2</v>
      </c>
      <c r="J403" t="s">
        <v>27057</v>
      </c>
    </row>
    <row r="404" spans="1:10" x14ac:dyDescent="0.25">
      <c r="A404" t="s">
        <v>306</v>
      </c>
      <c r="B404" t="s">
        <v>7910</v>
      </c>
      <c r="C404" s="4">
        <v>1.9921656000000001</v>
      </c>
      <c r="D404" s="7">
        <v>3.674442E-3</v>
      </c>
      <c r="E404" t="s">
        <v>16555</v>
      </c>
      <c r="G404" t="s">
        <v>14181</v>
      </c>
      <c r="H404" s="4">
        <v>4.4153370000000001</v>
      </c>
      <c r="I404" s="7">
        <v>2.5065635999999999E-2</v>
      </c>
      <c r="J404" t="s">
        <v>22514</v>
      </c>
    </row>
    <row r="405" spans="1:10" x14ac:dyDescent="0.25">
      <c r="A405" t="s">
        <v>307</v>
      </c>
      <c r="B405" t="s">
        <v>7911</v>
      </c>
      <c r="C405" s="4">
        <v>1.430717</v>
      </c>
      <c r="D405" s="7">
        <v>3.6774832000000001E-3</v>
      </c>
      <c r="E405" t="s">
        <v>16556</v>
      </c>
      <c r="F405" t="s">
        <v>24719</v>
      </c>
      <c r="G405" t="s">
        <v>25798</v>
      </c>
      <c r="H405" s="4">
        <v>4.1524057000000001</v>
      </c>
      <c r="I405" s="7">
        <v>2.5092596000000002E-2</v>
      </c>
      <c r="J405" t="s">
        <v>27058</v>
      </c>
    </row>
    <row r="406" spans="1:10" x14ac:dyDescent="0.25">
      <c r="A406" t="s">
        <v>308</v>
      </c>
      <c r="B406" t="s">
        <v>7912</v>
      </c>
      <c r="C406" s="4">
        <v>3.6423538</v>
      </c>
      <c r="D406" s="7">
        <v>3.685556E-3</v>
      </c>
      <c r="E406" t="s">
        <v>16557</v>
      </c>
      <c r="G406" t="s">
        <v>25799</v>
      </c>
      <c r="H406" s="4">
        <v>3.0679340000000002</v>
      </c>
      <c r="I406" s="7">
        <v>2.5105035000000001E-2</v>
      </c>
      <c r="J406" t="s">
        <v>27059</v>
      </c>
    </row>
    <row r="407" spans="1:10" x14ac:dyDescent="0.25">
      <c r="A407" t="s">
        <v>309</v>
      </c>
      <c r="B407" t="s">
        <v>7913</v>
      </c>
      <c r="C407" s="4">
        <v>1.3514771000000001</v>
      </c>
      <c r="D407" s="7">
        <v>3.6878585999999998E-3</v>
      </c>
      <c r="E407" t="s">
        <v>16558</v>
      </c>
      <c r="G407" t="s">
        <v>13189</v>
      </c>
      <c r="H407" s="4">
        <v>1.9536362</v>
      </c>
      <c r="I407" s="7">
        <v>2.5383478000000001E-2</v>
      </c>
      <c r="J407" t="s">
        <v>21577</v>
      </c>
    </row>
    <row r="408" spans="1:10" x14ac:dyDescent="0.25">
      <c r="A408" t="s">
        <v>310</v>
      </c>
      <c r="B408" t="s">
        <v>7914</v>
      </c>
      <c r="C408" s="4">
        <v>1.3608243</v>
      </c>
      <c r="D408" s="7">
        <v>3.6914017999999998E-3</v>
      </c>
      <c r="E408" t="s">
        <v>16559</v>
      </c>
      <c r="F408" t="s">
        <v>24720</v>
      </c>
      <c r="G408" t="s">
        <v>25800</v>
      </c>
      <c r="H408" s="4">
        <v>3.8356656999999998</v>
      </c>
      <c r="I408" s="7">
        <v>2.5410104999999999E-2</v>
      </c>
      <c r="J408" t="s">
        <v>27060</v>
      </c>
    </row>
    <row r="409" spans="1:10" x14ac:dyDescent="0.25">
      <c r="A409" t="s">
        <v>311</v>
      </c>
      <c r="B409" t="s">
        <v>7915</v>
      </c>
      <c r="C409" s="4">
        <v>1.100225</v>
      </c>
      <c r="D409" s="7">
        <v>3.6932520000000002E-3</v>
      </c>
      <c r="E409" t="s">
        <v>16560</v>
      </c>
      <c r="F409" t="s">
        <v>24721</v>
      </c>
      <c r="G409" t="s">
        <v>25801</v>
      </c>
      <c r="H409" s="4">
        <v>1.9402337000000001</v>
      </c>
      <c r="I409" s="7">
        <v>2.5599105E-2</v>
      </c>
      <c r="J409" t="s">
        <v>27061</v>
      </c>
    </row>
    <row r="410" spans="1:10" x14ac:dyDescent="0.25">
      <c r="A410" t="s">
        <v>312</v>
      </c>
      <c r="B410" t="s">
        <v>7916</v>
      </c>
      <c r="C410" s="4">
        <v>2.3927855</v>
      </c>
      <c r="D410" s="7">
        <v>3.7108317000000002E-3</v>
      </c>
      <c r="E410" t="s">
        <v>16561</v>
      </c>
      <c r="F410" t="s">
        <v>24722</v>
      </c>
      <c r="G410" t="s">
        <v>25802</v>
      </c>
      <c r="H410" s="4">
        <v>1.3674393</v>
      </c>
      <c r="I410" s="7">
        <v>2.5628761999999999E-2</v>
      </c>
      <c r="J410" t="s">
        <v>27062</v>
      </c>
    </row>
    <row r="411" spans="1:10" x14ac:dyDescent="0.25">
      <c r="A411" t="s">
        <v>313</v>
      </c>
      <c r="B411" t="s">
        <v>7587</v>
      </c>
      <c r="C411" s="4">
        <v>1.9256268000000001</v>
      </c>
      <c r="D411" s="7">
        <v>3.7187228000000001E-3</v>
      </c>
      <c r="E411" t="s">
        <v>16241</v>
      </c>
      <c r="F411" t="s">
        <v>24723</v>
      </c>
      <c r="G411" t="s">
        <v>25705</v>
      </c>
      <c r="H411" s="4">
        <v>1.2928967</v>
      </c>
      <c r="I411" s="7">
        <v>2.5666926E-2</v>
      </c>
      <c r="J411" t="s">
        <v>26961</v>
      </c>
    </row>
    <row r="412" spans="1:10" x14ac:dyDescent="0.25">
      <c r="B412" t="s">
        <v>7917</v>
      </c>
      <c r="C412" s="4">
        <v>2.3661403999999999</v>
      </c>
      <c r="D412" s="7">
        <v>3.7196642000000002E-3</v>
      </c>
      <c r="E412" t="s">
        <v>16562</v>
      </c>
      <c r="G412" t="s">
        <v>25803</v>
      </c>
      <c r="H412" s="4">
        <v>1.1793047999999999</v>
      </c>
      <c r="I412" s="7">
        <v>2.5694521000000001E-2</v>
      </c>
      <c r="J412" t="s">
        <v>27063</v>
      </c>
    </row>
    <row r="413" spans="1:10" x14ac:dyDescent="0.25">
      <c r="B413" t="s">
        <v>7918</v>
      </c>
      <c r="C413" s="4">
        <v>3.7104547000000001</v>
      </c>
      <c r="D413" s="7">
        <v>3.7269540000000002E-3</v>
      </c>
      <c r="E413" t="s">
        <v>16563</v>
      </c>
      <c r="G413" t="s">
        <v>25804</v>
      </c>
      <c r="H413" s="4">
        <v>1.1759195</v>
      </c>
      <c r="I413" s="7">
        <v>2.5698693000000002E-2</v>
      </c>
      <c r="J413" t="s">
        <v>27064</v>
      </c>
    </row>
    <row r="414" spans="1:10" x14ac:dyDescent="0.25">
      <c r="A414" t="s">
        <v>314</v>
      </c>
      <c r="B414" t="s">
        <v>7919</v>
      </c>
      <c r="C414" s="4">
        <v>1.4417243</v>
      </c>
      <c r="D414" s="7">
        <v>3.7294186000000002E-3</v>
      </c>
      <c r="E414" t="s">
        <v>16564</v>
      </c>
      <c r="G414" t="s">
        <v>13869</v>
      </c>
      <c r="H414" s="4">
        <v>1.2574725</v>
      </c>
      <c r="I414" s="7">
        <v>2.5727006E-2</v>
      </c>
      <c r="J414" t="s">
        <v>22215</v>
      </c>
    </row>
    <row r="415" spans="1:10" x14ac:dyDescent="0.25">
      <c r="A415" t="s">
        <v>315</v>
      </c>
      <c r="B415" t="s">
        <v>7920</v>
      </c>
      <c r="C415" s="4">
        <v>2.2072940000000001</v>
      </c>
      <c r="D415" s="7">
        <v>3.7563420000000002E-3</v>
      </c>
      <c r="E415" t="s">
        <v>16565</v>
      </c>
      <c r="F415" t="s">
        <v>24724</v>
      </c>
      <c r="G415" t="s">
        <v>25805</v>
      </c>
      <c r="H415" s="4">
        <v>2.4889595999999998</v>
      </c>
      <c r="I415" s="7">
        <v>2.5741449999999999E-2</v>
      </c>
      <c r="J415" t="s">
        <v>27065</v>
      </c>
    </row>
    <row r="416" spans="1:10" x14ac:dyDescent="0.25">
      <c r="A416" t="s">
        <v>316</v>
      </c>
      <c r="B416" t="s">
        <v>7921</v>
      </c>
      <c r="C416" s="4">
        <v>2.802238</v>
      </c>
      <c r="D416" s="7">
        <v>3.764028E-3</v>
      </c>
      <c r="E416" t="s">
        <v>16566</v>
      </c>
      <c r="F416" t="s">
        <v>24725</v>
      </c>
      <c r="G416" t="s">
        <v>25806</v>
      </c>
      <c r="H416" s="4">
        <v>1.7764149</v>
      </c>
      <c r="I416" s="7">
        <v>2.5811888000000002E-2</v>
      </c>
      <c r="J416" t="s">
        <v>27066</v>
      </c>
    </row>
    <row r="417" spans="1:10" x14ac:dyDescent="0.25">
      <c r="A417" t="s">
        <v>317</v>
      </c>
      <c r="B417" t="s">
        <v>7922</v>
      </c>
      <c r="C417" s="4">
        <v>2.626522</v>
      </c>
      <c r="D417" s="7">
        <v>3.7649776999999999E-3</v>
      </c>
      <c r="E417" t="s">
        <v>16567</v>
      </c>
      <c r="F417" t="s">
        <v>1944</v>
      </c>
      <c r="G417" t="s">
        <v>9949</v>
      </c>
      <c r="H417" s="4">
        <v>1.2867470000000001</v>
      </c>
      <c r="I417" s="7">
        <v>2.5876324999999999E-2</v>
      </c>
      <c r="J417" t="s">
        <v>18539</v>
      </c>
    </row>
    <row r="418" spans="1:10" x14ac:dyDescent="0.25">
      <c r="A418" t="s">
        <v>318</v>
      </c>
      <c r="B418" t="s">
        <v>7923</v>
      </c>
      <c r="C418" s="4">
        <v>1.2612543000000001</v>
      </c>
      <c r="D418" s="7">
        <v>3.7844288000000001E-3</v>
      </c>
      <c r="E418" t="s">
        <v>16568</v>
      </c>
      <c r="F418" t="s">
        <v>24726</v>
      </c>
      <c r="G418" t="s">
        <v>25807</v>
      </c>
      <c r="H418" s="4">
        <v>1.0337343000000001</v>
      </c>
      <c r="I418" s="7">
        <v>2.5906475000000002E-2</v>
      </c>
      <c r="J418" t="s">
        <v>27067</v>
      </c>
    </row>
    <row r="419" spans="1:10" x14ac:dyDescent="0.25">
      <c r="A419" t="s">
        <v>319</v>
      </c>
      <c r="B419" t="s">
        <v>7924</v>
      </c>
      <c r="C419" s="4">
        <v>1.8756455999999999</v>
      </c>
      <c r="D419" s="7">
        <v>3.7910927000000001E-3</v>
      </c>
      <c r="E419" t="s">
        <v>16569</v>
      </c>
      <c r="G419" t="s">
        <v>25808</v>
      </c>
      <c r="H419" s="4">
        <v>1.3456623999999999</v>
      </c>
      <c r="I419" s="7">
        <v>2.590777E-2</v>
      </c>
      <c r="J419" t="s">
        <v>27068</v>
      </c>
    </row>
    <row r="420" spans="1:10" x14ac:dyDescent="0.25">
      <c r="A420" t="s">
        <v>320</v>
      </c>
      <c r="B420" t="s">
        <v>7925</v>
      </c>
      <c r="C420" s="4">
        <v>2.3649920999999998</v>
      </c>
      <c r="D420" s="7">
        <v>3.807642E-3</v>
      </c>
      <c r="E420" t="s">
        <v>16570</v>
      </c>
      <c r="G420" t="s">
        <v>25809</v>
      </c>
      <c r="H420" s="4">
        <v>4.3589180000000001</v>
      </c>
      <c r="I420" s="7">
        <v>2.6029406000000001E-2</v>
      </c>
      <c r="J420" t="s">
        <v>27069</v>
      </c>
    </row>
    <row r="421" spans="1:10" x14ac:dyDescent="0.25">
      <c r="B421" t="s">
        <v>7926</v>
      </c>
      <c r="C421" s="4">
        <v>1.3415625</v>
      </c>
      <c r="D421" s="7">
        <v>3.811207E-3</v>
      </c>
      <c r="E421" t="s">
        <v>16571</v>
      </c>
      <c r="F421" t="s">
        <v>1735</v>
      </c>
      <c r="G421" t="s">
        <v>9687</v>
      </c>
      <c r="H421" s="4">
        <v>1.3128531000000001</v>
      </c>
      <c r="I421" s="7">
        <v>2.6091347000000001E-2</v>
      </c>
      <c r="J421" t="s">
        <v>18280</v>
      </c>
    </row>
    <row r="422" spans="1:10" x14ac:dyDescent="0.25">
      <c r="A422" t="s">
        <v>321</v>
      </c>
      <c r="B422" t="s">
        <v>7927</v>
      </c>
      <c r="C422" s="4">
        <v>1.1143073999999999</v>
      </c>
      <c r="D422" s="7">
        <v>3.8156588999999999E-3</v>
      </c>
      <c r="E422" t="s">
        <v>16572</v>
      </c>
      <c r="F422" t="s">
        <v>24727</v>
      </c>
      <c r="G422" t="s">
        <v>25810</v>
      </c>
      <c r="H422" s="4">
        <v>2.2551285999999999</v>
      </c>
      <c r="I422" s="7">
        <v>2.6122183E-2</v>
      </c>
      <c r="J422" t="s">
        <v>27070</v>
      </c>
    </row>
    <row r="423" spans="1:10" x14ac:dyDescent="0.25">
      <c r="A423" t="s">
        <v>322</v>
      </c>
      <c r="B423" t="s">
        <v>7928</v>
      </c>
      <c r="C423" s="4">
        <v>1.8552599000000001</v>
      </c>
      <c r="D423" s="7">
        <v>3.8178267000000001E-3</v>
      </c>
      <c r="E423" t="s">
        <v>16573</v>
      </c>
      <c r="F423" t="s">
        <v>6092</v>
      </c>
      <c r="G423" t="s">
        <v>14757</v>
      </c>
      <c r="H423" s="4">
        <v>1.7124777</v>
      </c>
      <c r="I423" s="7">
        <v>2.6142221E-2</v>
      </c>
      <c r="J423" t="s">
        <v>23080</v>
      </c>
    </row>
    <row r="424" spans="1:10" x14ac:dyDescent="0.25">
      <c r="B424" t="s">
        <v>7929</v>
      </c>
      <c r="C424" s="4">
        <v>2.4372153000000001</v>
      </c>
      <c r="D424" s="7">
        <v>3.8244826999999999E-3</v>
      </c>
      <c r="E424" t="s">
        <v>16574</v>
      </c>
      <c r="F424" t="s">
        <v>24728</v>
      </c>
      <c r="G424" t="s">
        <v>25811</v>
      </c>
      <c r="H424" s="4">
        <v>1.7027574000000001</v>
      </c>
      <c r="I424" s="7">
        <v>2.6255661999999999E-2</v>
      </c>
      <c r="J424" t="s">
        <v>27071</v>
      </c>
    </row>
    <row r="425" spans="1:10" x14ac:dyDescent="0.25">
      <c r="A425" t="s">
        <v>323</v>
      </c>
      <c r="B425" t="s">
        <v>7930</v>
      </c>
      <c r="C425" s="4">
        <v>5.9195260000000003</v>
      </c>
      <c r="D425" s="7">
        <v>3.831653E-3</v>
      </c>
      <c r="E425" t="s">
        <v>16575</v>
      </c>
      <c r="F425" t="s">
        <v>24729</v>
      </c>
      <c r="G425" t="s">
        <v>25812</v>
      </c>
      <c r="H425" s="4">
        <v>1.4170560999999999</v>
      </c>
      <c r="I425" s="7">
        <v>2.630534E-2</v>
      </c>
      <c r="J425" t="s">
        <v>27072</v>
      </c>
    </row>
    <row r="426" spans="1:10" x14ac:dyDescent="0.25">
      <c r="A426" t="s">
        <v>324</v>
      </c>
      <c r="B426" t="s">
        <v>7931</v>
      </c>
      <c r="C426" s="4">
        <v>2.7595139999999998</v>
      </c>
      <c r="D426" s="7">
        <v>3.8346022E-3</v>
      </c>
      <c r="E426" t="s">
        <v>16576</v>
      </c>
      <c r="G426" t="s">
        <v>25813</v>
      </c>
      <c r="H426" s="4">
        <v>2.8893613999999999</v>
      </c>
      <c r="I426" s="7">
        <v>2.6347077E-2</v>
      </c>
      <c r="J426" t="s">
        <v>27073</v>
      </c>
    </row>
    <row r="427" spans="1:10" x14ac:dyDescent="0.25">
      <c r="A427" t="s">
        <v>325</v>
      </c>
      <c r="B427" t="s">
        <v>7932</v>
      </c>
      <c r="C427" s="4">
        <v>2.4535941999999999</v>
      </c>
      <c r="D427" s="7">
        <v>3.8353383999999999E-3</v>
      </c>
      <c r="E427" t="s">
        <v>16577</v>
      </c>
      <c r="F427" t="s">
        <v>24730</v>
      </c>
      <c r="G427" t="s">
        <v>25814</v>
      </c>
      <c r="H427" s="4">
        <v>1.9557586</v>
      </c>
      <c r="I427" s="7">
        <v>2.6393868000000001E-2</v>
      </c>
      <c r="J427" t="s">
        <v>27074</v>
      </c>
    </row>
    <row r="428" spans="1:10" x14ac:dyDescent="0.25">
      <c r="A428" t="s">
        <v>326</v>
      </c>
      <c r="B428" t="s">
        <v>7933</v>
      </c>
      <c r="C428" s="4">
        <v>2.4884148000000001</v>
      </c>
      <c r="D428" s="7">
        <v>3.8425128E-3</v>
      </c>
      <c r="E428" t="s">
        <v>16578</v>
      </c>
      <c r="G428" t="s">
        <v>25815</v>
      </c>
      <c r="H428" s="4">
        <v>1.3363655000000001</v>
      </c>
      <c r="I428" s="7">
        <v>2.6602259999999999E-2</v>
      </c>
      <c r="J428" t="s">
        <v>27075</v>
      </c>
    </row>
    <row r="429" spans="1:10" x14ac:dyDescent="0.25">
      <c r="A429" t="s">
        <v>327</v>
      </c>
      <c r="B429" t="s">
        <v>7934</v>
      </c>
      <c r="C429" s="4">
        <v>2.477678</v>
      </c>
      <c r="D429" s="7">
        <v>3.8509972000000002E-3</v>
      </c>
      <c r="E429" t="s">
        <v>16579</v>
      </c>
      <c r="G429" t="s">
        <v>25816</v>
      </c>
      <c r="H429" s="4">
        <v>2.8674119999999998</v>
      </c>
      <c r="I429" s="7">
        <v>2.6609286999999999E-2</v>
      </c>
      <c r="J429" t="s">
        <v>27076</v>
      </c>
    </row>
    <row r="430" spans="1:10" x14ac:dyDescent="0.25">
      <c r="A430" t="s">
        <v>328</v>
      </c>
      <c r="B430" t="s">
        <v>7855</v>
      </c>
      <c r="C430" s="4">
        <v>2.7033119999999999</v>
      </c>
      <c r="D430" s="7">
        <v>3.8530157999999998E-3</v>
      </c>
      <c r="E430" t="s">
        <v>16501</v>
      </c>
      <c r="F430" t="s">
        <v>24731</v>
      </c>
      <c r="G430" t="s">
        <v>25817</v>
      </c>
      <c r="H430" s="4">
        <v>2.5554717</v>
      </c>
      <c r="I430" s="7">
        <v>2.6658239E-2</v>
      </c>
      <c r="J430" t="s">
        <v>27077</v>
      </c>
    </row>
    <row r="431" spans="1:10" x14ac:dyDescent="0.25">
      <c r="A431" t="s">
        <v>329</v>
      </c>
      <c r="B431" t="s">
        <v>7935</v>
      </c>
      <c r="C431" s="4">
        <v>1.263566</v>
      </c>
      <c r="D431" s="7">
        <v>3.8592660000000001E-3</v>
      </c>
      <c r="E431" t="s">
        <v>16580</v>
      </c>
      <c r="G431" t="s">
        <v>25818</v>
      </c>
      <c r="H431" s="4">
        <v>2.1988835</v>
      </c>
      <c r="I431" s="7">
        <v>2.680213E-2</v>
      </c>
      <c r="J431" t="s">
        <v>27078</v>
      </c>
    </row>
    <row r="432" spans="1:10" x14ac:dyDescent="0.25">
      <c r="A432" t="s">
        <v>330</v>
      </c>
      <c r="B432" t="s">
        <v>7936</v>
      </c>
      <c r="C432" s="4">
        <v>2.1338515</v>
      </c>
      <c r="D432" s="7">
        <v>3.8610074999999998E-3</v>
      </c>
      <c r="E432" t="s">
        <v>16581</v>
      </c>
      <c r="G432" t="s">
        <v>25819</v>
      </c>
      <c r="H432" s="4">
        <v>1.5444529</v>
      </c>
      <c r="I432" s="7">
        <v>2.6920011000000001E-2</v>
      </c>
      <c r="J432" t="s">
        <v>27079</v>
      </c>
    </row>
    <row r="433" spans="1:10" x14ac:dyDescent="0.25">
      <c r="B433" t="s">
        <v>7937</v>
      </c>
      <c r="C433" s="4">
        <v>2.0995827</v>
      </c>
      <c r="D433" s="7">
        <v>3.8890931999999998E-3</v>
      </c>
      <c r="E433" t="s">
        <v>16582</v>
      </c>
      <c r="G433" t="s">
        <v>25820</v>
      </c>
      <c r="H433" s="4">
        <v>1.4613818999999999</v>
      </c>
      <c r="I433" s="7">
        <v>2.6986535999999998E-2</v>
      </c>
      <c r="J433" t="s">
        <v>27080</v>
      </c>
    </row>
    <row r="434" spans="1:10" x14ac:dyDescent="0.25">
      <c r="A434" t="s">
        <v>331</v>
      </c>
      <c r="B434" t="s">
        <v>7938</v>
      </c>
      <c r="C434" s="4">
        <v>1.0967169000000001</v>
      </c>
      <c r="D434" s="7">
        <v>3.9034304E-3</v>
      </c>
      <c r="E434" t="s">
        <v>16583</v>
      </c>
      <c r="F434" t="s">
        <v>24732</v>
      </c>
      <c r="G434" t="s">
        <v>25821</v>
      </c>
      <c r="H434" s="4">
        <v>2.3662079999999999</v>
      </c>
      <c r="I434" s="7">
        <v>2.6999649000000001E-2</v>
      </c>
      <c r="J434" t="s">
        <v>27081</v>
      </c>
    </row>
    <row r="435" spans="1:10" x14ac:dyDescent="0.25">
      <c r="A435" t="s">
        <v>332</v>
      </c>
      <c r="B435" t="s">
        <v>7939</v>
      </c>
      <c r="C435" s="4">
        <v>1.4147613000000001</v>
      </c>
      <c r="D435" s="7">
        <v>3.9298822999999997E-3</v>
      </c>
      <c r="E435" t="s">
        <v>16584</v>
      </c>
      <c r="G435" t="s">
        <v>25822</v>
      </c>
      <c r="H435" s="4">
        <v>1.4233878</v>
      </c>
      <c r="I435" s="7">
        <v>2.7040149999999999E-2</v>
      </c>
      <c r="J435" t="s">
        <v>27082</v>
      </c>
    </row>
    <row r="436" spans="1:10" x14ac:dyDescent="0.25">
      <c r="A436" t="s">
        <v>333</v>
      </c>
      <c r="B436" t="s">
        <v>7940</v>
      </c>
      <c r="C436" s="4">
        <v>1.8440175000000001</v>
      </c>
      <c r="D436" s="7">
        <v>3.9461004000000003E-3</v>
      </c>
      <c r="E436" t="s">
        <v>16585</v>
      </c>
      <c r="F436" t="s">
        <v>1</v>
      </c>
      <c r="G436" t="s">
        <v>7523</v>
      </c>
      <c r="H436" s="4">
        <v>1.0886912</v>
      </c>
      <c r="I436" s="7">
        <v>2.7169280000000001E-2</v>
      </c>
      <c r="J436" t="s">
        <v>16180</v>
      </c>
    </row>
    <row r="437" spans="1:10" x14ac:dyDescent="0.25">
      <c r="A437" t="s">
        <v>334</v>
      </c>
      <c r="B437" t="s">
        <v>7941</v>
      </c>
      <c r="C437" s="4">
        <v>1.2466607000000001</v>
      </c>
      <c r="D437" s="7">
        <v>3.9676846999999998E-3</v>
      </c>
      <c r="E437" t="s">
        <v>16586</v>
      </c>
      <c r="G437" t="s">
        <v>25823</v>
      </c>
      <c r="H437" s="4">
        <v>1.411797</v>
      </c>
      <c r="I437" s="7">
        <v>2.7337007E-2</v>
      </c>
      <c r="J437" t="s">
        <v>27083</v>
      </c>
    </row>
    <row r="438" spans="1:10" x14ac:dyDescent="0.25">
      <c r="A438" t="s">
        <v>335</v>
      </c>
      <c r="B438" t="s">
        <v>7942</v>
      </c>
      <c r="C438" s="4">
        <v>1.5414147</v>
      </c>
      <c r="D438" s="7">
        <v>3.9813449999999998E-3</v>
      </c>
      <c r="E438" t="s">
        <v>16587</v>
      </c>
      <c r="F438" t="s">
        <v>5033</v>
      </c>
      <c r="G438" t="s">
        <v>13628</v>
      </c>
      <c r="H438" s="4">
        <v>1.4487717</v>
      </c>
      <c r="I438" s="7">
        <v>2.7415795E-2</v>
      </c>
      <c r="J438" t="s">
        <v>16184</v>
      </c>
    </row>
    <row r="439" spans="1:10" x14ac:dyDescent="0.25">
      <c r="B439" t="s">
        <v>7943</v>
      </c>
      <c r="C439" s="4">
        <v>1.7465409999999999</v>
      </c>
      <c r="D439" s="7">
        <v>3.9813532E-3</v>
      </c>
      <c r="E439" t="s">
        <v>16588</v>
      </c>
      <c r="F439" t="s">
        <v>1459</v>
      </c>
      <c r="G439" t="s">
        <v>8418</v>
      </c>
      <c r="H439" s="4">
        <v>1.2162876</v>
      </c>
      <c r="I439" s="7">
        <v>2.7416340000000001E-2</v>
      </c>
      <c r="J439" t="s">
        <v>17042</v>
      </c>
    </row>
    <row r="440" spans="1:10" x14ac:dyDescent="0.25">
      <c r="A440" t="s">
        <v>336</v>
      </c>
      <c r="B440" t="s">
        <v>7944</v>
      </c>
      <c r="C440" s="4">
        <v>1.3753891</v>
      </c>
      <c r="D440" s="7">
        <v>3.9929663999999998E-3</v>
      </c>
      <c r="E440" t="s">
        <v>16589</v>
      </c>
      <c r="G440" t="s">
        <v>25824</v>
      </c>
      <c r="H440" s="4">
        <v>1.5740223</v>
      </c>
      <c r="I440" s="7">
        <v>2.7502426999999999E-2</v>
      </c>
      <c r="J440" t="s">
        <v>27084</v>
      </c>
    </row>
    <row r="441" spans="1:10" x14ac:dyDescent="0.25">
      <c r="A441" t="s">
        <v>337</v>
      </c>
      <c r="B441" t="s">
        <v>7945</v>
      </c>
      <c r="C441" s="4">
        <v>2.8840873</v>
      </c>
      <c r="D441" s="7">
        <v>4.0002670000000001E-3</v>
      </c>
      <c r="E441" t="s">
        <v>16590</v>
      </c>
      <c r="F441" t="s">
        <v>1652</v>
      </c>
      <c r="G441" t="s">
        <v>9594</v>
      </c>
      <c r="H441" s="4">
        <v>1.7727542000000001</v>
      </c>
      <c r="I441" s="7">
        <v>2.7544138999999999E-2</v>
      </c>
      <c r="J441" t="s">
        <v>18188</v>
      </c>
    </row>
    <row r="442" spans="1:10" x14ac:dyDescent="0.25">
      <c r="B442" t="s">
        <v>7597</v>
      </c>
      <c r="C442" s="4">
        <v>1.5604382000000001</v>
      </c>
      <c r="D442" s="7">
        <v>4.0183294999999999E-3</v>
      </c>
      <c r="E442" t="s">
        <v>16249</v>
      </c>
      <c r="F442" t="s">
        <v>24733</v>
      </c>
      <c r="G442" t="s">
        <v>25725</v>
      </c>
      <c r="H442" s="4">
        <v>1.0834007000000001</v>
      </c>
      <c r="I442" s="7">
        <v>2.7632605000000001E-2</v>
      </c>
      <c r="J442" t="s">
        <v>27085</v>
      </c>
    </row>
    <row r="443" spans="1:10" x14ac:dyDescent="0.25">
      <c r="A443" t="s">
        <v>338</v>
      </c>
      <c r="B443" t="s">
        <v>7946</v>
      </c>
      <c r="C443" s="4">
        <v>1.2594151</v>
      </c>
      <c r="D443" s="7">
        <v>4.0183789999999999E-3</v>
      </c>
      <c r="E443" t="s">
        <v>16591</v>
      </c>
      <c r="G443" t="s">
        <v>25825</v>
      </c>
      <c r="H443" s="4">
        <v>2.5256379</v>
      </c>
      <c r="I443" s="7">
        <v>2.7635943E-2</v>
      </c>
      <c r="J443" t="s">
        <v>27086</v>
      </c>
    </row>
    <row r="444" spans="1:10" x14ac:dyDescent="0.25">
      <c r="B444" t="s">
        <v>7947</v>
      </c>
      <c r="C444" s="4">
        <v>1.4760818</v>
      </c>
      <c r="D444" s="7">
        <v>4.0185702999999996E-3</v>
      </c>
      <c r="E444" t="s">
        <v>16592</v>
      </c>
      <c r="F444" t="s">
        <v>24734</v>
      </c>
      <c r="G444" t="s">
        <v>25826</v>
      </c>
      <c r="H444" s="4">
        <v>2.8262953999999998</v>
      </c>
      <c r="I444" s="7">
        <v>2.7657233E-2</v>
      </c>
      <c r="J444" t="s">
        <v>27087</v>
      </c>
    </row>
    <row r="445" spans="1:10" x14ac:dyDescent="0.25">
      <c r="A445" t="s">
        <v>339</v>
      </c>
      <c r="B445" t="s">
        <v>7948</v>
      </c>
      <c r="C445" s="4">
        <v>1.6299052000000001</v>
      </c>
      <c r="D445" s="7">
        <v>4.0214550000000002E-3</v>
      </c>
      <c r="E445" t="s">
        <v>16593</v>
      </c>
      <c r="F445" t="s">
        <v>7011</v>
      </c>
      <c r="G445" t="s">
        <v>15673</v>
      </c>
      <c r="H445" s="4">
        <v>1.1303510999999999</v>
      </c>
      <c r="I445" s="7">
        <v>2.7673276E-2</v>
      </c>
      <c r="J445" t="s">
        <v>24015</v>
      </c>
    </row>
    <row r="446" spans="1:10" x14ac:dyDescent="0.25">
      <c r="A446" t="s">
        <v>340</v>
      </c>
      <c r="B446" t="s">
        <v>7949</v>
      </c>
      <c r="C446" s="4">
        <v>1.9252012000000001</v>
      </c>
      <c r="D446" s="7">
        <v>4.03448E-3</v>
      </c>
      <c r="E446" t="s">
        <v>16184</v>
      </c>
      <c r="G446" t="s">
        <v>25827</v>
      </c>
      <c r="H446" s="4">
        <v>2.5512996000000001</v>
      </c>
      <c r="I446" s="7">
        <v>2.7770089000000001E-2</v>
      </c>
      <c r="J446" t="s">
        <v>27088</v>
      </c>
    </row>
    <row r="447" spans="1:10" x14ac:dyDescent="0.25">
      <c r="A447" t="s">
        <v>341</v>
      </c>
      <c r="B447" t="s">
        <v>7950</v>
      </c>
      <c r="C447" s="4">
        <v>1.0789876</v>
      </c>
      <c r="D447" s="7">
        <v>4.0450696999999999E-3</v>
      </c>
      <c r="E447" t="s">
        <v>16594</v>
      </c>
      <c r="F447" t="s">
        <v>24735</v>
      </c>
      <c r="G447" t="s">
        <v>25828</v>
      </c>
      <c r="H447" s="4">
        <v>1.2941341</v>
      </c>
      <c r="I447" s="7">
        <v>2.7774466000000001E-2</v>
      </c>
      <c r="J447" t="s">
        <v>27089</v>
      </c>
    </row>
    <row r="448" spans="1:10" x14ac:dyDescent="0.25">
      <c r="B448" t="s">
        <v>7732</v>
      </c>
      <c r="C448" s="4">
        <v>1.8676949</v>
      </c>
      <c r="D448" s="7">
        <v>4.0490320000000002E-3</v>
      </c>
      <c r="E448" t="s">
        <v>16595</v>
      </c>
      <c r="F448" t="s">
        <v>24736</v>
      </c>
      <c r="G448" t="s">
        <v>25829</v>
      </c>
      <c r="H448" s="4">
        <v>1.1852104999999999</v>
      </c>
      <c r="I448" s="7">
        <v>2.7809566000000001E-2</v>
      </c>
      <c r="J448" t="s">
        <v>27090</v>
      </c>
    </row>
    <row r="449" spans="1:10" x14ac:dyDescent="0.25">
      <c r="A449" t="s">
        <v>342</v>
      </c>
      <c r="B449" t="s">
        <v>7951</v>
      </c>
      <c r="C449" s="4">
        <v>2.2803334999999998</v>
      </c>
      <c r="D449" s="7">
        <v>4.0547400000000003E-3</v>
      </c>
      <c r="E449" t="s">
        <v>16596</v>
      </c>
      <c r="F449" t="s">
        <v>24737</v>
      </c>
      <c r="G449" t="s">
        <v>25830</v>
      </c>
      <c r="H449" s="4">
        <v>1.7411652</v>
      </c>
      <c r="I449" s="7">
        <v>2.8030505000000001E-2</v>
      </c>
      <c r="J449" t="s">
        <v>27091</v>
      </c>
    </row>
    <row r="450" spans="1:10" x14ac:dyDescent="0.25">
      <c r="A450" t="s">
        <v>343</v>
      </c>
      <c r="B450" t="s">
        <v>7952</v>
      </c>
      <c r="C450" s="4">
        <v>1.1265144</v>
      </c>
      <c r="D450" s="7">
        <v>4.0718320000000001E-3</v>
      </c>
      <c r="E450" t="s">
        <v>16597</v>
      </c>
      <c r="F450" t="s">
        <v>24738</v>
      </c>
      <c r="G450" t="s">
        <v>25831</v>
      </c>
      <c r="H450" s="4">
        <v>1.8302288</v>
      </c>
      <c r="I450" s="7">
        <v>2.8292514000000001E-2</v>
      </c>
      <c r="J450" t="s">
        <v>27092</v>
      </c>
    </row>
    <row r="451" spans="1:10" x14ac:dyDescent="0.25">
      <c r="A451" t="s">
        <v>344</v>
      </c>
      <c r="B451" t="s">
        <v>7953</v>
      </c>
      <c r="C451" s="4">
        <v>1.4253414</v>
      </c>
      <c r="D451" s="7">
        <v>4.0747556000000004E-3</v>
      </c>
      <c r="E451" t="s">
        <v>16598</v>
      </c>
      <c r="F451" t="s">
        <v>1964</v>
      </c>
      <c r="G451" t="s">
        <v>9975</v>
      </c>
      <c r="H451" s="4">
        <v>1.2267014999999999</v>
      </c>
      <c r="I451" s="7">
        <v>2.8378543999999999E-2</v>
      </c>
      <c r="J451" t="s">
        <v>18562</v>
      </c>
    </row>
    <row r="452" spans="1:10" x14ac:dyDescent="0.25">
      <c r="A452" t="s">
        <v>345</v>
      </c>
      <c r="B452" t="s">
        <v>7954</v>
      </c>
      <c r="C452" s="4">
        <v>2.7386765</v>
      </c>
      <c r="D452" s="7">
        <v>4.0843104999999996E-3</v>
      </c>
      <c r="E452" t="s">
        <v>16599</v>
      </c>
      <c r="F452" t="s">
        <v>2024</v>
      </c>
      <c r="G452" t="s">
        <v>10056</v>
      </c>
      <c r="H452" s="4">
        <v>1.5710127</v>
      </c>
      <c r="I452" s="7">
        <v>2.8488407E-2</v>
      </c>
      <c r="J452" t="s">
        <v>18637</v>
      </c>
    </row>
    <row r="453" spans="1:10" x14ac:dyDescent="0.25">
      <c r="B453" t="s">
        <v>7955</v>
      </c>
      <c r="C453" s="4">
        <v>1.8547115000000001</v>
      </c>
      <c r="D453" s="7">
        <v>4.0858750000000001E-3</v>
      </c>
      <c r="E453" t="s">
        <v>16600</v>
      </c>
      <c r="F453" t="s">
        <v>461</v>
      </c>
      <c r="G453" t="s">
        <v>8110</v>
      </c>
      <c r="H453" s="4">
        <v>2.2608812</v>
      </c>
      <c r="I453" s="7">
        <v>2.8615352E-2</v>
      </c>
      <c r="J453" t="s">
        <v>16744</v>
      </c>
    </row>
    <row r="454" spans="1:10" x14ac:dyDescent="0.25">
      <c r="A454" t="s">
        <v>346</v>
      </c>
      <c r="B454" t="s">
        <v>7956</v>
      </c>
      <c r="C454" s="4">
        <v>2.1026549999999999</v>
      </c>
      <c r="D454" s="7">
        <v>4.0997359999999997E-3</v>
      </c>
      <c r="E454" t="s">
        <v>16601</v>
      </c>
      <c r="F454" t="s">
        <v>6273</v>
      </c>
      <c r="G454" t="s">
        <v>14933</v>
      </c>
      <c r="H454" s="4">
        <v>1.1177032</v>
      </c>
      <c r="I454" s="7">
        <v>2.8623208000000001E-2</v>
      </c>
      <c r="J454" t="s">
        <v>23253</v>
      </c>
    </row>
    <row r="455" spans="1:10" x14ac:dyDescent="0.25">
      <c r="A455" t="s">
        <v>347</v>
      </c>
      <c r="B455" t="s">
        <v>7957</v>
      </c>
      <c r="C455" s="4">
        <v>2.4315546000000001</v>
      </c>
      <c r="D455" s="7">
        <v>4.1121150000000004E-3</v>
      </c>
      <c r="E455" t="s">
        <v>16184</v>
      </c>
      <c r="G455" t="s">
        <v>11796</v>
      </c>
      <c r="H455" s="4">
        <v>1.5856961999999999</v>
      </c>
      <c r="I455" s="7">
        <v>2.8764112000000001E-2</v>
      </c>
      <c r="J455" t="s">
        <v>20281</v>
      </c>
    </row>
    <row r="456" spans="1:10" x14ac:dyDescent="0.25">
      <c r="A456" t="s">
        <v>348</v>
      </c>
      <c r="B456" t="s">
        <v>7958</v>
      </c>
      <c r="C456" s="4">
        <v>2.355194</v>
      </c>
      <c r="D456" s="7">
        <v>4.1156528000000003E-3</v>
      </c>
      <c r="E456" t="s">
        <v>16602</v>
      </c>
      <c r="F456" t="s">
        <v>24739</v>
      </c>
      <c r="G456" t="s">
        <v>25832</v>
      </c>
      <c r="H456" s="4">
        <v>1.3215098000000001</v>
      </c>
      <c r="I456" s="7">
        <v>2.8816946E-2</v>
      </c>
      <c r="J456" t="s">
        <v>27093</v>
      </c>
    </row>
    <row r="457" spans="1:10" x14ac:dyDescent="0.25">
      <c r="A457" t="s">
        <v>349</v>
      </c>
      <c r="B457" t="s">
        <v>7855</v>
      </c>
      <c r="C457" s="4">
        <v>2.6818928999999998</v>
      </c>
      <c r="D457" s="7">
        <v>4.1233850000000002E-3</v>
      </c>
      <c r="E457" t="s">
        <v>16501</v>
      </c>
      <c r="F457" t="s">
        <v>24740</v>
      </c>
      <c r="G457" t="s">
        <v>25833</v>
      </c>
      <c r="H457" s="4">
        <v>1.9404211</v>
      </c>
      <c r="I457" s="7">
        <v>2.8847357000000001E-2</v>
      </c>
      <c r="J457" t="s">
        <v>27094</v>
      </c>
    </row>
    <row r="458" spans="1:10" x14ac:dyDescent="0.25">
      <c r="A458" t="s">
        <v>350</v>
      </c>
      <c r="B458" t="s">
        <v>7959</v>
      </c>
      <c r="C458" s="4">
        <v>3.3340879999999999</v>
      </c>
      <c r="D458" s="7">
        <v>4.1237087E-3</v>
      </c>
      <c r="E458" t="s">
        <v>16603</v>
      </c>
      <c r="G458" t="s">
        <v>25834</v>
      </c>
      <c r="H458" s="4">
        <v>1.1695397000000001</v>
      </c>
      <c r="I458" s="7">
        <v>2.8955529000000001E-2</v>
      </c>
      <c r="J458" t="s">
        <v>27095</v>
      </c>
    </row>
    <row r="459" spans="1:10" x14ac:dyDescent="0.25">
      <c r="A459" t="s">
        <v>351</v>
      </c>
      <c r="B459" t="s">
        <v>7960</v>
      </c>
      <c r="C459" s="4">
        <v>2.6559946999999999</v>
      </c>
      <c r="D459" s="7">
        <v>4.1241180000000004E-3</v>
      </c>
      <c r="E459" t="s">
        <v>16604</v>
      </c>
      <c r="F459" t="s">
        <v>24741</v>
      </c>
      <c r="G459" t="s">
        <v>25835</v>
      </c>
      <c r="H459" s="4">
        <v>2.9610085000000002</v>
      </c>
      <c r="I459" s="7">
        <v>2.9105391000000001E-2</v>
      </c>
      <c r="J459" t="s">
        <v>27096</v>
      </c>
    </row>
    <row r="460" spans="1:10" x14ac:dyDescent="0.25">
      <c r="A460" t="s">
        <v>352</v>
      </c>
      <c r="B460" t="s">
        <v>7961</v>
      </c>
      <c r="C460" s="4">
        <v>2.2726269000000001</v>
      </c>
      <c r="D460" s="7">
        <v>4.1544572000000004E-3</v>
      </c>
      <c r="E460" t="s">
        <v>16605</v>
      </c>
      <c r="F460" t="s">
        <v>5312</v>
      </c>
      <c r="G460" t="s">
        <v>13943</v>
      </c>
      <c r="H460" s="4">
        <v>1.2161016</v>
      </c>
      <c r="I460" s="7">
        <v>2.9180035E-2</v>
      </c>
      <c r="J460" t="s">
        <v>22290</v>
      </c>
    </row>
    <row r="461" spans="1:10" x14ac:dyDescent="0.25">
      <c r="A461" t="s">
        <v>353</v>
      </c>
      <c r="B461" t="s">
        <v>7962</v>
      </c>
      <c r="C461" s="4">
        <v>1.3268905</v>
      </c>
      <c r="D461" s="7">
        <v>4.1557620000000003E-3</v>
      </c>
      <c r="E461" t="s">
        <v>16606</v>
      </c>
      <c r="F461" t="s">
        <v>6590</v>
      </c>
      <c r="G461" t="s">
        <v>15272</v>
      </c>
      <c r="H461" s="4">
        <v>1.6001593999999999</v>
      </c>
      <c r="I461" s="7">
        <v>2.9192218999999998E-2</v>
      </c>
      <c r="J461" t="s">
        <v>23592</v>
      </c>
    </row>
    <row r="462" spans="1:10" x14ac:dyDescent="0.25">
      <c r="A462" t="s">
        <v>354</v>
      </c>
      <c r="B462" t="s">
        <v>7963</v>
      </c>
      <c r="C462" s="4">
        <v>2.9287982000000001</v>
      </c>
      <c r="D462" s="7">
        <v>4.1671549999999996E-3</v>
      </c>
      <c r="E462" t="s">
        <v>16607</v>
      </c>
      <c r="G462" t="s">
        <v>25836</v>
      </c>
      <c r="H462" s="4">
        <v>1.4301219000000001</v>
      </c>
      <c r="I462" s="7">
        <v>2.9194266E-2</v>
      </c>
      <c r="J462" t="s">
        <v>27097</v>
      </c>
    </row>
    <row r="463" spans="1:10" x14ac:dyDescent="0.25">
      <c r="A463" t="s">
        <v>355</v>
      </c>
      <c r="B463" t="s">
        <v>7800</v>
      </c>
      <c r="C463" s="4">
        <v>1.4545707999999999</v>
      </c>
      <c r="D463" s="7">
        <v>4.1871540000000002E-3</v>
      </c>
      <c r="E463" t="s">
        <v>16446</v>
      </c>
      <c r="F463" t="s">
        <v>24742</v>
      </c>
      <c r="G463" t="s">
        <v>25837</v>
      </c>
      <c r="H463" s="4">
        <v>1.5837296999999999</v>
      </c>
      <c r="I463" s="7">
        <v>2.9197877000000001E-2</v>
      </c>
      <c r="J463" t="s">
        <v>27098</v>
      </c>
    </row>
    <row r="464" spans="1:10" x14ac:dyDescent="0.25">
      <c r="B464" t="s">
        <v>7964</v>
      </c>
      <c r="C464" s="4">
        <v>1.7732243999999999</v>
      </c>
      <c r="D464" s="7">
        <v>4.1984752999999998E-3</v>
      </c>
      <c r="E464" t="s">
        <v>16608</v>
      </c>
      <c r="F464" t="s">
        <v>24743</v>
      </c>
      <c r="G464" t="s">
        <v>25838</v>
      </c>
      <c r="H464" s="4">
        <v>2.6046767000000002</v>
      </c>
      <c r="I464" s="7">
        <v>2.9201926999999999E-2</v>
      </c>
      <c r="J464" t="s">
        <v>27099</v>
      </c>
    </row>
    <row r="465" spans="1:10" x14ac:dyDescent="0.25">
      <c r="A465" t="s">
        <v>356</v>
      </c>
      <c r="B465" t="s">
        <v>7965</v>
      </c>
      <c r="C465" s="4">
        <v>1.1656647</v>
      </c>
      <c r="D465" s="7">
        <v>4.2040083000000001E-3</v>
      </c>
      <c r="E465" t="s">
        <v>16609</v>
      </c>
      <c r="F465" t="s">
        <v>24744</v>
      </c>
      <c r="G465" t="s">
        <v>25839</v>
      </c>
      <c r="H465" s="4">
        <v>1.6340933</v>
      </c>
      <c r="I465" s="7">
        <v>2.9234034999999998E-2</v>
      </c>
      <c r="J465" t="s">
        <v>27100</v>
      </c>
    </row>
    <row r="466" spans="1:10" x14ac:dyDescent="0.25">
      <c r="B466" t="s">
        <v>7966</v>
      </c>
      <c r="C466" s="4">
        <v>1.3569252000000001</v>
      </c>
      <c r="D466" s="7">
        <v>4.2089390000000001E-3</v>
      </c>
      <c r="E466" t="s">
        <v>16610</v>
      </c>
      <c r="F466" t="s">
        <v>24745</v>
      </c>
      <c r="G466" t="s">
        <v>25677</v>
      </c>
      <c r="H466" s="4">
        <v>2.5366974</v>
      </c>
      <c r="I466" s="7">
        <v>2.9566619999999998E-2</v>
      </c>
      <c r="J466" t="s">
        <v>26933</v>
      </c>
    </row>
    <row r="467" spans="1:10" x14ac:dyDescent="0.25">
      <c r="A467" t="s">
        <v>357</v>
      </c>
      <c r="B467" t="s">
        <v>7967</v>
      </c>
      <c r="C467" s="4">
        <v>1.8665236999999999</v>
      </c>
      <c r="D467" s="7">
        <v>4.2114559999999997E-3</v>
      </c>
      <c r="E467" t="s">
        <v>16611</v>
      </c>
      <c r="G467" t="s">
        <v>25840</v>
      </c>
      <c r="H467" s="4">
        <v>1.2700577</v>
      </c>
      <c r="I467" s="7">
        <v>2.9592434000000001E-2</v>
      </c>
      <c r="J467" t="s">
        <v>27101</v>
      </c>
    </row>
    <row r="468" spans="1:10" x14ac:dyDescent="0.25">
      <c r="A468" t="s">
        <v>358</v>
      </c>
      <c r="B468" t="s">
        <v>7968</v>
      </c>
      <c r="C468" s="4">
        <v>1.1864315999999999</v>
      </c>
      <c r="D468" s="7">
        <v>4.2122979999999997E-3</v>
      </c>
      <c r="E468" t="s">
        <v>16612</v>
      </c>
      <c r="F468" t="s">
        <v>4949</v>
      </c>
      <c r="G468" t="s">
        <v>13528</v>
      </c>
      <c r="H468" s="4">
        <v>1.7669961000000001</v>
      </c>
      <c r="I468" s="7">
        <v>2.9697193E-2</v>
      </c>
      <c r="J468" t="s">
        <v>21896</v>
      </c>
    </row>
    <row r="469" spans="1:10" x14ac:dyDescent="0.25">
      <c r="A469" t="s">
        <v>359</v>
      </c>
      <c r="B469" t="s">
        <v>7969</v>
      </c>
      <c r="C469" s="4">
        <v>1.2275524</v>
      </c>
      <c r="D469" s="7">
        <v>4.2142663E-3</v>
      </c>
      <c r="E469" t="s">
        <v>16613</v>
      </c>
      <c r="F469" t="s">
        <v>7</v>
      </c>
      <c r="G469" t="s">
        <v>7529</v>
      </c>
      <c r="H469" s="4">
        <v>1.3400478</v>
      </c>
      <c r="I469" s="7">
        <v>2.9723348E-2</v>
      </c>
      <c r="J469" t="s">
        <v>16186</v>
      </c>
    </row>
    <row r="470" spans="1:10" x14ac:dyDescent="0.25">
      <c r="A470" t="s">
        <v>360</v>
      </c>
      <c r="B470" t="s">
        <v>7970</v>
      </c>
      <c r="C470" s="4">
        <v>1.762794</v>
      </c>
      <c r="D470" s="7">
        <v>4.2188316999999999E-3</v>
      </c>
      <c r="E470" t="s">
        <v>16614</v>
      </c>
      <c r="F470" t="s">
        <v>1168</v>
      </c>
      <c r="G470" t="s">
        <v>9006</v>
      </c>
      <c r="H470" s="4">
        <v>1.8013760999999999</v>
      </c>
      <c r="I470" s="7">
        <v>2.9769919999999998E-2</v>
      </c>
      <c r="J470" t="s">
        <v>17614</v>
      </c>
    </row>
    <row r="471" spans="1:10" x14ac:dyDescent="0.25">
      <c r="A471" t="s">
        <v>361</v>
      </c>
      <c r="B471" t="s">
        <v>7971</v>
      </c>
      <c r="C471" s="4">
        <v>1.8714027</v>
      </c>
      <c r="D471" s="7">
        <v>4.2299850000000003E-3</v>
      </c>
      <c r="E471" t="s">
        <v>16615</v>
      </c>
      <c r="F471" t="s">
        <v>24746</v>
      </c>
      <c r="G471" t="s">
        <v>25677</v>
      </c>
      <c r="H471" s="4">
        <v>2.6854958999999998</v>
      </c>
      <c r="I471" s="7">
        <v>2.9881663999999999E-2</v>
      </c>
      <c r="J471" t="s">
        <v>26933</v>
      </c>
    </row>
    <row r="472" spans="1:10" x14ac:dyDescent="0.25">
      <c r="B472" t="s">
        <v>7972</v>
      </c>
      <c r="C472" s="4">
        <v>1.4951190999999999</v>
      </c>
      <c r="D472" s="7">
        <v>4.2322464000000004E-3</v>
      </c>
      <c r="E472" t="s">
        <v>16616</v>
      </c>
      <c r="F472" t="s">
        <v>6386</v>
      </c>
      <c r="G472" t="s">
        <v>14818</v>
      </c>
      <c r="H472" s="4">
        <v>1.2678708999999999</v>
      </c>
      <c r="I472" s="7">
        <v>2.9898246999999999E-2</v>
      </c>
      <c r="J472" t="s">
        <v>23372</v>
      </c>
    </row>
    <row r="473" spans="1:10" x14ac:dyDescent="0.25">
      <c r="B473" t="s">
        <v>7973</v>
      </c>
      <c r="C473" s="4">
        <v>1.1761273999999999</v>
      </c>
      <c r="D473" s="7">
        <v>4.2323954E-3</v>
      </c>
      <c r="E473" t="s">
        <v>16617</v>
      </c>
      <c r="F473" t="s">
        <v>6178</v>
      </c>
      <c r="G473" t="s">
        <v>14839</v>
      </c>
      <c r="H473" s="4">
        <v>3.3161168000000001</v>
      </c>
      <c r="I473" s="7">
        <v>2.9911154999999998E-2</v>
      </c>
      <c r="J473" t="s">
        <v>23158</v>
      </c>
    </row>
    <row r="474" spans="1:10" x14ac:dyDescent="0.25">
      <c r="A474" t="s">
        <v>349</v>
      </c>
      <c r="B474" t="s">
        <v>7855</v>
      </c>
      <c r="C474" s="4">
        <v>2.6995024999999999</v>
      </c>
      <c r="D474" s="7">
        <v>4.2354083000000001E-3</v>
      </c>
      <c r="E474" t="s">
        <v>16501</v>
      </c>
      <c r="F474" t="s">
        <v>5581</v>
      </c>
      <c r="G474" t="s">
        <v>14242</v>
      </c>
      <c r="H474" s="4">
        <v>2.1059231999999999</v>
      </c>
      <c r="I474" s="7">
        <v>3.0007664E-2</v>
      </c>
      <c r="J474" t="s">
        <v>22573</v>
      </c>
    </row>
    <row r="475" spans="1:10" x14ac:dyDescent="0.25">
      <c r="B475" t="s">
        <v>7974</v>
      </c>
      <c r="C475" s="4">
        <v>2.3654084000000002</v>
      </c>
      <c r="D475" s="7">
        <v>4.2532192999999996E-3</v>
      </c>
      <c r="E475" t="s">
        <v>16618</v>
      </c>
      <c r="F475" t="s">
        <v>24747</v>
      </c>
      <c r="G475" t="s">
        <v>25841</v>
      </c>
      <c r="H475" s="4">
        <v>2.3926219999999998</v>
      </c>
      <c r="I475" s="7">
        <v>3.0152966999999999E-2</v>
      </c>
      <c r="J475" t="s">
        <v>27102</v>
      </c>
    </row>
    <row r="476" spans="1:10" x14ac:dyDescent="0.25">
      <c r="A476" t="s">
        <v>362</v>
      </c>
      <c r="B476" t="s">
        <v>7975</v>
      </c>
      <c r="C476" s="4">
        <v>1.5007634000000001</v>
      </c>
      <c r="D476" s="7">
        <v>4.2560836000000001E-3</v>
      </c>
      <c r="E476" t="s">
        <v>16619</v>
      </c>
      <c r="G476" t="s">
        <v>15543</v>
      </c>
      <c r="H476" s="4">
        <v>2.3111640000000002</v>
      </c>
      <c r="I476" s="7">
        <v>3.0175665000000001E-2</v>
      </c>
      <c r="J476" t="s">
        <v>23876</v>
      </c>
    </row>
    <row r="477" spans="1:10" x14ac:dyDescent="0.25">
      <c r="B477" t="s">
        <v>7976</v>
      </c>
      <c r="C477" s="4">
        <v>2.6367778999999998</v>
      </c>
      <c r="D477" s="7">
        <v>4.2839632000000001E-3</v>
      </c>
      <c r="E477" t="s">
        <v>16620</v>
      </c>
      <c r="F477" t="s">
        <v>1145</v>
      </c>
      <c r="G477" t="s">
        <v>8984</v>
      </c>
      <c r="H477" s="4">
        <v>2.2007859999999999</v>
      </c>
      <c r="I477" s="7">
        <v>3.0200718000000001E-2</v>
      </c>
      <c r="J477" t="s">
        <v>16180</v>
      </c>
    </row>
    <row r="478" spans="1:10" x14ac:dyDescent="0.25">
      <c r="B478" t="s">
        <v>7977</v>
      </c>
      <c r="C478" s="4">
        <v>2.1450708000000001</v>
      </c>
      <c r="D478" s="7">
        <v>4.3063713000000003E-3</v>
      </c>
      <c r="E478" t="s">
        <v>16621</v>
      </c>
      <c r="G478" t="s">
        <v>25842</v>
      </c>
      <c r="H478" s="4">
        <v>1.8276291</v>
      </c>
      <c r="I478" s="7">
        <v>3.0245860999999999E-2</v>
      </c>
      <c r="J478" t="s">
        <v>27103</v>
      </c>
    </row>
    <row r="479" spans="1:10" x14ac:dyDescent="0.25">
      <c r="B479" t="s">
        <v>7978</v>
      </c>
      <c r="C479" s="4">
        <v>1.1707129999999999</v>
      </c>
      <c r="D479" s="7">
        <v>4.3232087000000001E-3</v>
      </c>
      <c r="E479" t="s">
        <v>16622</v>
      </c>
      <c r="F479" t="s">
        <v>24748</v>
      </c>
      <c r="G479" t="s">
        <v>15152</v>
      </c>
      <c r="H479" s="4">
        <v>1.6342192</v>
      </c>
      <c r="I479" s="7">
        <v>3.0321266999999999E-2</v>
      </c>
      <c r="J479" t="s">
        <v>23475</v>
      </c>
    </row>
    <row r="480" spans="1:10" x14ac:dyDescent="0.25">
      <c r="B480" t="s">
        <v>7979</v>
      </c>
      <c r="C480" s="4">
        <v>3.6244434999999999</v>
      </c>
      <c r="D480" s="7">
        <v>4.3289380000000001E-3</v>
      </c>
      <c r="E480" t="s">
        <v>16623</v>
      </c>
      <c r="F480" t="s">
        <v>24749</v>
      </c>
      <c r="G480" t="s">
        <v>25597</v>
      </c>
      <c r="H480" s="4">
        <v>1.4972639000000001</v>
      </c>
      <c r="I480" s="7">
        <v>3.032903E-2</v>
      </c>
      <c r="J480" t="s">
        <v>26852</v>
      </c>
    </row>
    <row r="481" spans="1:10" x14ac:dyDescent="0.25">
      <c r="B481" t="s">
        <v>7980</v>
      </c>
      <c r="C481" s="4">
        <v>2.5115026999999999</v>
      </c>
      <c r="D481" s="7">
        <v>4.3306337000000002E-3</v>
      </c>
      <c r="E481" t="s">
        <v>16624</v>
      </c>
      <c r="F481" t="s">
        <v>24750</v>
      </c>
      <c r="G481" t="s">
        <v>25843</v>
      </c>
      <c r="H481" s="4">
        <v>3.1405183999999999</v>
      </c>
      <c r="I481" s="7">
        <v>3.0363278E-2</v>
      </c>
      <c r="J481" t="s">
        <v>27104</v>
      </c>
    </row>
    <row r="482" spans="1:10" x14ac:dyDescent="0.25">
      <c r="A482" t="s">
        <v>363</v>
      </c>
      <c r="B482" t="s">
        <v>7981</v>
      </c>
      <c r="C482" s="4">
        <v>2.0755840000000001</v>
      </c>
      <c r="D482" s="7">
        <v>4.3315599999999999E-3</v>
      </c>
      <c r="E482" t="s">
        <v>16625</v>
      </c>
      <c r="G482" t="s">
        <v>25844</v>
      </c>
      <c r="H482" s="4">
        <v>1.8552313</v>
      </c>
      <c r="I482" s="7">
        <v>3.0629416999999999E-2</v>
      </c>
      <c r="J482" t="s">
        <v>27105</v>
      </c>
    </row>
    <row r="483" spans="1:10" x14ac:dyDescent="0.25">
      <c r="B483" t="s">
        <v>7982</v>
      </c>
      <c r="C483" s="4">
        <v>1.8247461</v>
      </c>
      <c r="D483" s="7">
        <v>4.3477975000000002E-3</v>
      </c>
      <c r="E483" t="s">
        <v>16626</v>
      </c>
      <c r="F483" t="s">
        <v>24751</v>
      </c>
      <c r="G483" t="s">
        <v>25845</v>
      </c>
      <c r="H483" s="4">
        <v>1.9233545999999999</v>
      </c>
      <c r="I483" s="7">
        <v>3.0652298000000001E-2</v>
      </c>
      <c r="J483" t="s">
        <v>27106</v>
      </c>
    </row>
    <row r="484" spans="1:10" x14ac:dyDescent="0.25">
      <c r="B484" t="s">
        <v>7983</v>
      </c>
      <c r="C484" s="4">
        <v>2.7658968000000002</v>
      </c>
      <c r="D484" s="7">
        <v>4.3524195999999999E-3</v>
      </c>
      <c r="E484" t="s">
        <v>16627</v>
      </c>
      <c r="F484" t="s">
        <v>24752</v>
      </c>
      <c r="G484" t="s">
        <v>25846</v>
      </c>
      <c r="H484" s="4">
        <v>1.8768286999999999</v>
      </c>
      <c r="I484" s="7">
        <v>3.0735431000000001E-2</v>
      </c>
      <c r="J484" t="s">
        <v>27107</v>
      </c>
    </row>
    <row r="485" spans="1:10" x14ac:dyDescent="0.25">
      <c r="B485" t="s">
        <v>7984</v>
      </c>
      <c r="C485" s="4">
        <v>2.5496506999999999</v>
      </c>
      <c r="D485" s="7">
        <v>4.3533462999999998E-3</v>
      </c>
      <c r="E485" t="s">
        <v>16628</v>
      </c>
      <c r="G485" t="s">
        <v>25847</v>
      </c>
      <c r="H485" s="4">
        <v>1.9813011</v>
      </c>
      <c r="I485" s="7">
        <v>3.0819602000000001E-2</v>
      </c>
      <c r="J485" t="s">
        <v>27108</v>
      </c>
    </row>
    <row r="486" spans="1:10" x14ac:dyDescent="0.25">
      <c r="A486" t="s">
        <v>364</v>
      </c>
      <c r="B486" t="s">
        <v>7985</v>
      </c>
      <c r="C486" s="4">
        <v>2.453678</v>
      </c>
      <c r="D486" s="7">
        <v>4.3569417000000003E-3</v>
      </c>
      <c r="E486" t="s">
        <v>16629</v>
      </c>
      <c r="F486" t="s">
        <v>24753</v>
      </c>
      <c r="G486" t="s">
        <v>25848</v>
      </c>
      <c r="H486" s="4">
        <v>2.0381836999999998</v>
      </c>
      <c r="I486" s="7">
        <v>3.0913051E-2</v>
      </c>
      <c r="J486" t="s">
        <v>27109</v>
      </c>
    </row>
    <row r="487" spans="1:10" x14ac:dyDescent="0.25">
      <c r="A487" t="s">
        <v>365</v>
      </c>
      <c r="B487" t="s">
        <v>7986</v>
      </c>
      <c r="C487" s="4">
        <v>4.1118306999999996</v>
      </c>
      <c r="D487" s="7">
        <v>4.3895015999999999E-3</v>
      </c>
      <c r="E487" t="s">
        <v>16630</v>
      </c>
      <c r="G487" t="s">
        <v>25849</v>
      </c>
      <c r="H487" s="4">
        <v>1.263474</v>
      </c>
      <c r="I487" s="7">
        <v>3.104585E-2</v>
      </c>
      <c r="J487" t="s">
        <v>27110</v>
      </c>
    </row>
    <row r="488" spans="1:10" x14ac:dyDescent="0.25">
      <c r="A488" t="s">
        <v>366</v>
      </c>
      <c r="B488" t="s">
        <v>7987</v>
      </c>
      <c r="C488" s="4">
        <v>3.6698864000000002</v>
      </c>
      <c r="D488" s="7">
        <v>4.3967496999999999E-3</v>
      </c>
      <c r="E488" t="s">
        <v>16631</v>
      </c>
      <c r="F488" t="s">
        <v>24754</v>
      </c>
      <c r="G488" t="s">
        <v>25850</v>
      </c>
      <c r="H488" s="4">
        <v>2.4025044000000002</v>
      </c>
      <c r="I488" s="7">
        <v>3.1342839999999997E-2</v>
      </c>
      <c r="J488" t="s">
        <v>27111</v>
      </c>
    </row>
    <row r="489" spans="1:10" x14ac:dyDescent="0.25">
      <c r="A489" t="s">
        <v>367</v>
      </c>
      <c r="B489" t="s">
        <v>7988</v>
      </c>
      <c r="C489" s="4">
        <v>1.8271401</v>
      </c>
      <c r="D489" s="7">
        <v>4.4256920000000002E-3</v>
      </c>
      <c r="E489" t="s">
        <v>16632</v>
      </c>
      <c r="F489" t="s">
        <v>24755</v>
      </c>
      <c r="G489" t="s">
        <v>25851</v>
      </c>
      <c r="H489" s="4">
        <v>1.5563473999999999</v>
      </c>
      <c r="I489" s="7">
        <v>3.1429619999999998E-2</v>
      </c>
      <c r="J489" t="s">
        <v>27112</v>
      </c>
    </row>
    <row r="490" spans="1:10" x14ac:dyDescent="0.25">
      <c r="B490" t="s">
        <v>7989</v>
      </c>
      <c r="C490" s="4">
        <v>1.4264106999999999</v>
      </c>
      <c r="D490" s="7">
        <v>4.4262655999999997E-3</v>
      </c>
      <c r="E490" t="s">
        <v>16633</v>
      </c>
      <c r="G490" t="s">
        <v>25852</v>
      </c>
      <c r="H490" s="4">
        <v>4.0892879999999998</v>
      </c>
      <c r="I490" s="7">
        <v>3.1608089999999998E-2</v>
      </c>
      <c r="J490" t="s">
        <v>27113</v>
      </c>
    </row>
    <row r="491" spans="1:10" x14ac:dyDescent="0.25">
      <c r="B491" t="s">
        <v>7990</v>
      </c>
      <c r="C491" s="4">
        <v>2.1183863000000001</v>
      </c>
      <c r="D491" s="7">
        <v>4.4303894999999996E-3</v>
      </c>
      <c r="E491" t="s">
        <v>16634</v>
      </c>
      <c r="F491" t="s">
        <v>24756</v>
      </c>
      <c r="G491" t="s">
        <v>25853</v>
      </c>
      <c r="H491" s="4">
        <v>2.0527289999999998</v>
      </c>
      <c r="I491" s="7">
        <v>3.1627549999999997E-2</v>
      </c>
      <c r="J491" t="s">
        <v>27114</v>
      </c>
    </row>
    <row r="492" spans="1:10" x14ac:dyDescent="0.25">
      <c r="A492" t="s">
        <v>368</v>
      </c>
      <c r="B492" t="s">
        <v>7991</v>
      </c>
      <c r="C492" s="4">
        <v>2.0875992999999999</v>
      </c>
      <c r="D492" s="7">
        <v>4.4356880000000001E-3</v>
      </c>
      <c r="E492" t="s">
        <v>16635</v>
      </c>
      <c r="F492" t="s">
        <v>24747</v>
      </c>
      <c r="G492" t="s">
        <v>25841</v>
      </c>
      <c r="H492" s="4">
        <v>2.4276675999999999</v>
      </c>
      <c r="I492" s="7">
        <v>3.1636704000000002E-2</v>
      </c>
      <c r="J492" t="s">
        <v>27102</v>
      </c>
    </row>
    <row r="493" spans="1:10" x14ac:dyDescent="0.25">
      <c r="A493" t="s">
        <v>369</v>
      </c>
      <c r="B493" t="s">
        <v>7992</v>
      </c>
      <c r="C493" s="4">
        <v>1.5050197000000001</v>
      </c>
      <c r="D493" s="7">
        <v>4.4418736E-3</v>
      </c>
      <c r="E493" t="s">
        <v>16636</v>
      </c>
      <c r="F493" t="s">
        <v>24757</v>
      </c>
      <c r="G493" t="s">
        <v>25854</v>
      </c>
      <c r="H493" s="4">
        <v>1.9697720999999999</v>
      </c>
      <c r="I493" s="7">
        <v>3.1821123999999999E-2</v>
      </c>
      <c r="J493" t="s">
        <v>27115</v>
      </c>
    </row>
    <row r="494" spans="1:10" x14ac:dyDescent="0.25">
      <c r="A494" t="s">
        <v>370</v>
      </c>
      <c r="B494" t="s">
        <v>7993</v>
      </c>
      <c r="C494" s="4">
        <v>1.9189422</v>
      </c>
      <c r="D494" s="7">
        <v>4.4422469999999999E-3</v>
      </c>
      <c r="E494" t="s">
        <v>16637</v>
      </c>
      <c r="F494" t="s">
        <v>24758</v>
      </c>
      <c r="G494" t="s">
        <v>25855</v>
      </c>
      <c r="H494" s="4">
        <v>1.4444854</v>
      </c>
      <c r="I494" s="7">
        <v>3.1827950000000001E-2</v>
      </c>
      <c r="J494" t="s">
        <v>27116</v>
      </c>
    </row>
    <row r="495" spans="1:10" x14ac:dyDescent="0.25">
      <c r="A495" t="s">
        <v>371</v>
      </c>
      <c r="B495" t="s">
        <v>7994</v>
      </c>
      <c r="C495" s="4">
        <v>1.1567130000000001</v>
      </c>
      <c r="D495" s="7">
        <v>4.4564256000000002E-3</v>
      </c>
      <c r="E495" t="s">
        <v>16638</v>
      </c>
      <c r="F495" t="s">
        <v>6611</v>
      </c>
      <c r="G495" t="s">
        <v>15292</v>
      </c>
      <c r="H495" s="4">
        <v>1.3604362000000001</v>
      </c>
      <c r="I495" s="7">
        <v>3.1849313999999997E-2</v>
      </c>
      <c r="J495" t="s">
        <v>16184</v>
      </c>
    </row>
    <row r="496" spans="1:10" x14ac:dyDescent="0.25">
      <c r="A496" t="s">
        <v>372</v>
      </c>
      <c r="B496" t="s">
        <v>7995</v>
      </c>
      <c r="C496" s="4">
        <v>2.2791109999999999</v>
      </c>
      <c r="D496" s="7">
        <v>4.4765263000000003E-3</v>
      </c>
      <c r="E496" t="s">
        <v>16639</v>
      </c>
      <c r="G496" t="s">
        <v>25856</v>
      </c>
      <c r="H496" s="4">
        <v>1.3729887000000001</v>
      </c>
      <c r="I496" s="7">
        <v>3.1966399999999999E-2</v>
      </c>
      <c r="J496" t="s">
        <v>27117</v>
      </c>
    </row>
    <row r="497" spans="1:10" x14ac:dyDescent="0.25">
      <c r="A497" t="s">
        <v>373</v>
      </c>
      <c r="B497" t="s">
        <v>7996</v>
      </c>
      <c r="C497" s="4">
        <v>1.755549</v>
      </c>
      <c r="D497" s="7">
        <v>4.4825760000000003E-3</v>
      </c>
      <c r="E497" t="s">
        <v>16640</v>
      </c>
      <c r="F497" t="s">
        <v>24759</v>
      </c>
      <c r="G497" t="s">
        <v>25854</v>
      </c>
      <c r="H497" s="4">
        <v>1.4408064</v>
      </c>
      <c r="I497" s="7">
        <v>3.2050710000000003E-2</v>
      </c>
      <c r="J497" t="s">
        <v>27115</v>
      </c>
    </row>
    <row r="498" spans="1:10" x14ac:dyDescent="0.25">
      <c r="A498" t="s">
        <v>374</v>
      </c>
      <c r="B498" t="s">
        <v>7997</v>
      </c>
      <c r="C498" s="4">
        <v>2.5849628</v>
      </c>
      <c r="D498" s="7">
        <v>4.4886029999999999E-3</v>
      </c>
      <c r="E498" t="s">
        <v>16641</v>
      </c>
      <c r="F498" t="s">
        <v>5287</v>
      </c>
      <c r="G498" t="s">
        <v>13914</v>
      </c>
      <c r="H498" s="4">
        <v>1.9672122000000001</v>
      </c>
      <c r="I498" s="7">
        <v>3.2157850000000002E-2</v>
      </c>
      <c r="J498" t="s">
        <v>16184</v>
      </c>
    </row>
    <row r="499" spans="1:10" x14ac:dyDescent="0.25">
      <c r="A499" t="s">
        <v>375</v>
      </c>
      <c r="B499" t="s">
        <v>7998</v>
      </c>
      <c r="C499" s="4">
        <v>1.6643018999999999</v>
      </c>
      <c r="D499" s="7">
        <v>4.5036390000000003E-3</v>
      </c>
      <c r="E499" t="s">
        <v>16184</v>
      </c>
      <c r="G499" t="s">
        <v>25857</v>
      </c>
      <c r="H499" s="4">
        <v>3.1490860000000001</v>
      </c>
      <c r="I499" s="7">
        <v>3.2237667999999997E-2</v>
      </c>
      <c r="J499" t="s">
        <v>27118</v>
      </c>
    </row>
    <row r="500" spans="1:10" x14ac:dyDescent="0.25">
      <c r="A500" t="s">
        <v>376</v>
      </c>
      <c r="B500" t="s">
        <v>7999</v>
      </c>
      <c r="C500" s="4">
        <v>1.2185414000000001</v>
      </c>
      <c r="D500" s="7">
        <v>4.5281853999999998E-3</v>
      </c>
      <c r="E500" t="s">
        <v>16642</v>
      </c>
      <c r="F500" t="s">
        <v>2832</v>
      </c>
      <c r="G500" t="s">
        <v>11023</v>
      </c>
      <c r="H500" s="4">
        <v>1.5071000999999999</v>
      </c>
      <c r="I500" s="7">
        <v>3.2247942000000002E-2</v>
      </c>
      <c r="J500" t="s">
        <v>19568</v>
      </c>
    </row>
    <row r="501" spans="1:10" x14ac:dyDescent="0.25">
      <c r="A501" t="s">
        <v>377</v>
      </c>
      <c r="B501" t="s">
        <v>8000</v>
      </c>
      <c r="C501" s="4">
        <v>2.3297810000000001</v>
      </c>
      <c r="D501" s="7">
        <v>4.5338575999999998E-3</v>
      </c>
      <c r="E501" t="s">
        <v>16643</v>
      </c>
      <c r="F501" t="s">
        <v>1328</v>
      </c>
      <c r="G501" t="s">
        <v>9185</v>
      </c>
      <c r="H501" s="4">
        <v>2.1327527000000002</v>
      </c>
      <c r="I501" s="7">
        <v>3.2262332999999997E-2</v>
      </c>
      <c r="J501" t="s">
        <v>17788</v>
      </c>
    </row>
    <row r="502" spans="1:10" x14ac:dyDescent="0.25">
      <c r="A502" t="s">
        <v>378</v>
      </c>
      <c r="B502" t="s">
        <v>8001</v>
      </c>
      <c r="C502" s="4">
        <v>4.7314385999999997</v>
      </c>
      <c r="D502" s="7">
        <v>4.5375320000000004E-3</v>
      </c>
      <c r="E502" t="s">
        <v>16644</v>
      </c>
      <c r="F502" t="s">
        <v>5484</v>
      </c>
      <c r="G502" t="s">
        <v>14139</v>
      </c>
      <c r="H502" s="4">
        <v>1.1237717</v>
      </c>
      <c r="I502" s="7">
        <v>3.2388568E-2</v>
      </c>
      <c r="J502" t="s">
        <v>22476</v>
      </c>
    </row>
    <row r="503" spans="1:10" x14ac:dyDescent="0.25">
      <c r="A503" t="s">
        <v>379</v>
      </c>
      <c r="B503" t="s">
        <v>8002</v>
      </c>
      <c r="C503" s="4">
        <v>1.5599756</v>
      </c>
      <c r="D503" s="7">
        <v>4.5462710000000002E-3</v>
      </c>
      <c r="E503" t="s">
        <v>16645</v>
      </c>
      <c r="F503" t="s">
        <v>24760</v>
      </c>
      <c r="G503" t="s">
        <v>25858</v>
      </c>
      <c r="H503" s="4">
        <v>1.7535338</v>
      </c>
      <c r="I503" s="7">
        <v>3.2402876999999997E-2</v>
      </c>
      <c r="J503" t="s">
        <v>27119</v>
      </c>
    </row>
    <row r="504" spans="1:10" x14ac:dyDescent="0.25">
      <c r="A504" t="s">
        <v>380</v>
      </c>
      <c r="B504" t="s">
        <v>8003</v>
      </c>
      <c r="C504" s="4">
        <v>2.6782088000000002</v>
      </c>
      <c r="D504" s="7">
        <v>4.5591536999999996E-3</v>
      </c>
      <c r="E504" t="s">
        <v>16614</v>
      </c>
      <c r="G504" t="s">
        <v>25859</v>
      </c>
      <c r="H504" s="4">
        <v>1.3214378</v>
      </c>
      <c r="I504" s="7">
        <v>3.2451282999999997E-2</v>
      </c>
      <c r="J504" t="s">
        <v>27120</v>
      </c>
    </row>
    <row r="505" spans="1:10" x14ac:dyDescent="0.25">
      <c r="B505" t="s">
        <v>8004</v>
      </c>
      <c r="C505" s="4">
        <v>2.0844792999999999</v>
      </c>
      <c r="D505" s="7">
        <v>4.5696775999999996E-3</v>
      </c>
      <c r="E505" t="s">
        <v>16646</v>
      </c>
      <c r="F505" t="s">
        <v>24761</v>
      </c>
      <c r="G505" t="s">
        <v>25860</v>
      </c>
      <c r="H505" s="4">
        <v>1.5671439</v>
      </c>
      <c r="I505" s="7">
        <v>3.2498970000000002E-2</v>
      </c>
      <c r="J505" t="s">
        <v>27121</v>
      </c>
    </row>
    <row r="506" spans="1:10" x14ac:dyDescent="0.25">
      <c r="A506" t="s">
        <v>381</v>
      </c>
      <c r="B506" t="s">
        <v>8005</v>
      </c>
      <c r="C506" s="4">
        <v>2.0666386999999999</v>
      </c>
      <c r="D506" s="7">
        <v>4.5882149999999997E-3</v>
      </c>
      <c r="E506" t="s">
        <v>16647</v>
      </c>
      <c r="F506" t="s">
        <v>24762</v>
      </c>
      <c r="G506" t="s">
        <v>25774</v>
      </c>
      <c r="H506" s="4">
        <v>2.6175126999999998</v>
      </c>
      <c r="I506" s="7">
        <v>3.2514896000000001E-2</v>
      </c>
      <c r="J506" t="s">
        <v>27034</v>
      </c>
    </row>
    <row r="507" spans="1:10" x14ac:dyDescent="0.25">
      <c r="B507" t="s">
        <v>8006</v>
      </c>
      <c r="C507" s="4">
        <v>3.6743440000000001</v>
      </c>
      <c r="D507" s="7">
        <v>4.6073045000000002E-3</v>
      </c>
      <c r="E507" t="s">
        <v>16648</v>
      </c>
      <c r="F507" t="s">
        <v>24763</v>
      </c>
      <c r="G507" t="s">
        <v>25861</v>
      </c>
      <c r="H507" s="4">
        <v>1.3837999999999999</v>
      </c>
      <c r="I507" s="7">
        <v>3.2548275000000002E-2</v>
      </c>
      <c r="J507" t="s">
        <v>27122</v>
      </c>
    </row>
    <row r="508" spans="1:10" x14ac:dyDescent="0.25">
      <c r="A508" t="s">
        <v>382</v>
      </c>
      <c r="B508" t="s">
        <v>8007</v>
      </c>
      <c r="C508" s="4">
        <v>1.7467518</v>
      </c>
      <c r="D508" s="7">
        <v>4.6234856999999999E-3</v>
      </c>
      <c r="E508" t="s">
        <v>16649</v>
      </c>
      <c r="F508" t="s">
        <v>24764</v>
      </c>
      <c r="G508" t="s">
        <v>25862</v>
      </c>
      <c r="H508" s="4">
        <v>1.7198217</v>
      </c>
      <c r="I508" s="7">
        <v>3.2560499999999999E-2</v>
      </c>
      <c r="J508" t="s">
        <v>27123</v>
      </c>
    </row>
    <row r="509" spans="1:10" x14ac:dyDescent="0.25">
      <c r="A509" t="s">
        <v>383</v>
      </c>
      <c r="B509" t="s">
        <v>8008</v>
      </c>
      <c r="C509" s="4">
        <v>1.6195303999999999</v>
      </c>
      <c r="D509" s="7">
        <v>4.6277269999999999E-3</v>
      </c>
      <c r="E509" t="s">
        <v>16650</v>
      </c>
      <c r="G509" t="s">
        <v>25863</v>
      </c>
      <c r="H509" s="4">
        <v>1.3983091999999999</v>
      </c>
      <c r="I509" s="7">
        <v>3.2784204999999997E-2</v>
      </c>
      <c r="J509" t="s">
        <v>27124</v>
      </c>
    </row>
    <row r="510" spans="1:10" x14ac:dyDescent="0.25">
      <c r="B510" t="s">
        <v>8009</v>
      </c>
      <c r="C510" s="4">
        <v>2.7372321999999998</v>
      </c>
      <c r="D510" s="7">
        <v>4.6282800000000002E-3</v>
      </c>
      <c r="E510" t="s">
        <v>16651</v>
      </c>
      <c r="F510" t="s">
        <v>3900</v>
      </c>
      <c r="G510" t="s">
        <v>12307</v>
      </c>
      <c r="H510" s="4">
        <v>1.1867862</v>
      </c>
      <c r="I510" s="7">
        <v>3.2795052999999998E-2</v>
      </c>
      <c r="J510" t="s">
        <v>20743</v>
      </c>
    </row>
    <row r="511" spans="1:10" x14ac:dyDescent="0.25">
      <c r="B511" t="s">
        <v>8010</v>
      </c>
      <c r="C511" s="4">
        <v>2.4050476999999999</v>
      </c>
      <c r="D511" s="7">
        <v>4.6369703000000003E-3</v>
      </c>
      <c r="E511" t="s">
        <v>16652</v>
      </c>
      <c r="F511" t="s">
        <v>24765</v>
      </c>
      <c r="G511" t="s">
        <v>25793</v>
      </c>
      <c r="H511" s="4">
        <v>2.6265209999999999</v>
      </c>
      <c r="I511" s="7">
        <v>3.2800629999999997E-2</v>
      </c>
      <c r="J511" t="s">
        <v>27053</v>
      </c>
    </row>
    <row r="512" spans="1:10" x14ac:dyDescent="0.25">
      <c r="A512" t="s">
        <v>384</v>
      </c>
      <c r="B512" t="s">
        <v>8011</v>
      </c>
      <c r="C512" s="4">
        <v>2.3698861999999998</v>
      </c>
      <c r="D512" s="7">
        <v>4.6429599999999998E-3</v>
      </c>
      <c r="E512" t="s">
        <v>16653</v>
      </c>
      <c r="F512" t="s">
        <v>24766</v>
      </c>
      <c r="G512" t="s">
        <v>25864</v>
      </c>
      <c r="H512" s="4">
        <v>1.9079819</v>
      </c>
      <c r="I512" s="7">
        <v>3.2822973999999998E-2</v>
      </c>
      <c r="J512" t="s">
        <v>27125</v>
      </c>
    </row>
    <row r="513" spans="1:10" x14ac:dyDescent="0.25">
      <c r="A513" t="s">
        <v>385</v>
      </c>
      <c r="B513" t="s">
        <v>8012</v>
      </c>
      <c r="C513" s="4">
        <v>2.6077425000000001</v>
      </c>
      <c r="D513" s="7">
        <v>4.643856E-3</v>
      </c>
      <c r="E513" t="s">
        <v>16654</v>
      </c>
      <c r="F513" t="s">
        <v>24767</v>
      </c>
      <c r="G513" t="s">
        <v>25865</v>
      </c>
      <c r="H513" s="4">
        <v>1.3434497999999999</v>
      </c>
      <c r="I513" s="7">
        <v>3.2840889999999998E-2</v>
      </c>
      <c r="J513" t="s">
        <v>27126</v>
      </c>
    </row>
    <row r="514" spans="1:10" x14ac:dyDescent="0.25">
      <c r="A514" t="s">
        <v>386</v>
      </c>
      <c r="B514" t="s">
        <v>8013</v>
      </c>
      <c r="C514" s="4">
        <v>1.4730835</v>
      </c>
      <c r="D514" s="7">
        <v>4.65095E-3</v>
      </c>
      <c r="E514" t="s">
        <v>16655</v>
      </c>
      <c r="F514" t="s">
        <v>24768</v>
      </c>
      <c r="G514" t="s">
        <v>11683</v>
      </c>
      <c r="H514" s="4">
        <v>1.6433949999999999</v>
      </c>
      <c r="I514" s="7">
        <v>3.2862589999999997E-2</v>
      </c>
      <c r="J514" t="s">
        <v>20185</v>
      </c>
    </row>
    <row r="515" spans="1:10" x14ac:dyDescent="0.25">
      <c r="A515" t="s">
        <v>387</v>
      </c>
      <c r="B515" t="s">
        <v>8014</v>
      </c>
      <c r="C515" s="4">
        <v>1.7612433000000001</v>
      </c>
      <c r="D515" s="7">
        <v>4.6579945000000001E-3</v>
      </c>
      <c r="E515" t="s">
        <v>16656</v>
      </c>
      <c r="G515" t="s">
        <v>15115</v>
      </c>
      <c r="H515" s="4">
        <v>2.1146219999999998</v>
      </c>
      <c r="I515" s="7">
        <v>3.2959471999999997E-2</v>
      </c>
      <c r="J515" t="s">
        <v>23437</v>
      </c>
    </row>
    <row r="516" spans="1:10" x14ac:dyDescent="0.25">
      <c r="A516" t="s">
        <v>388</v>
      </c>
      <c r="B516" t="s">
        <v>8015</v>
      </c>
      <c r="C516" s="4">
        <v>2.4326167000000001</v>
      </c>
      <c r="D516" s="7">
        <v>4.66133E-3</v>
      </c>
      <c r="E516" t="s">
        <v>16184</v>
      </c>
      <c r="F516" t="s">
        <v>24769</v>
      </c>
      <c r="G516" t="s">
        <v>25866</v>
      </c>
      <c r="H516" s="4">
        <v>1.2018225</v>
      </c>
      <c r="I516" s="7">
        <v>3.3029860000000001E-2</v>
      </c>
      <c r="J516" t="s">
        <v>27127</v>
      </c>
    </row>
    <row r="517" spans="1:10" x14ac:dyDescent="0.25">
      <c r="A517" t="s">
        <v>389</v>
      </c>
      <c r="B517" t="s">
        <v>8016</v>
      </c>
      <c r="C517" s="4">
        <v>1.4039740000000001</v>
      </c>
      <c r="D517" s="7">
        <v>4.6652159999999998E-3</v>
      </c>
      <c r="E517" t="s">
        <v>16657</v>
      </c>
      <c r="G517" t="s">
        <v>25867</v>
      </c>
      <c r="H517" s="4">
        <v>1.5696456000000001</v>
      </c>
      <c r="I517" s="7">
        <v>3.3113076999999998E-2</v>
      </c>
      <c r="J517" t="s">
        <v>27128</v>
      </c>
    </row>
    <row r="518" spans="1:10" x14ac:dyDescent="0.25">
      <c r="A518" t="s">
        <v>390</v>
      </c>
      <c r="B518" t="s">
        <v>8017</v>
      </c>
      <c r="C518" s="4">
        <v>2.3257531999999999</v>
      </c>
      <c r="D518" s="7">
        <v>4.6728146000000002E-3</v>
      </c>
      <c r="E518" t="s">
        <v>16184</v>
      </c>
      <c r="F518" t="s">
        <v>24770</v>
      </c>
      <c r="G518" t="s">
        <v>25868</v>
      </c>
      <c r="H518" s="4">
        <v>2.7908803999999998</v>
      </c>
      <c r="I518" s="7">
        <v>3.3329733E-2</v>
      </c>
      <c r="J518" t="s">
        <v>27129</v>
      </c>
    </row>
    <row r="519" spans="1:10" x14ac:dyDescent="0.25">
      <c r="A519" t="s">
        <v>391</v>
      </c>
      <c r="B519" t="s">
        <v>8018</v>
      </c>
      <c r="C519" s="4">
        <v>2.9827059999999999</v>
      </c>
      <c r="D519" s="7">
        <v>4.68076E-3</v>
      </c>
      <c r="E519" t="s">
        <v>16658</v>
      </c>
      <c r="F519" t="s">
        <v>24771</v>
      </c>
      <c r="G519" t="s">
        <v>25869</v>
      </c>
      <c r="H519" s="4">
        <v>1.1287129</v>
      </c>
      <c r="I519" s="7">
        <v>3.3442716999999997E-2</v>
      </c>
      <c r="J519" t="s">
        <v>27130</v>
      </c>
    </row>
    <row r="520" spans="1:10" x14ac:dyDescent="0.25">
      <c r="A520" t="s">
        <v>392</v>
      </c>
      <c r="B520" t="s">
        <v>8019</v>
      </c>
      <c r="C520" s="4">
        <v>2.7034883000000001</v>
      </c>
      <c r="D520" s="7">
        <v>4.6979007000000003E-3</v>
      </c>
      <c r="E520" t="s">
        <v>16659</v>
      </c>
      <c r="F520" t="s">
        <v>24772</v>
      </c>
      <c r="G520" t="s">
        <v>25870</v>
      </c>
      <c r="H520" s="4">
        <v>1.7496552000000001</v>
      </c>
      <c r="I520" s="7">
        <v>3.3446280000000002E-2</v>
      </c>
      <c r="J520" t="s">
        <v>27131</v>
      </c>
    </row>
    <row r="521" spans="1:10" x14ac:dyDescent="0.25">
      <c r="A521" t="s">
        <v>393</v>
      </c>
      <c r="B521" t="s">
        <v>8020</v>
      </c>
      <c r="C521" s="4">
        <v>1.6458154</v>
      </c>
      <c r="D521" s="7">
        <v>4.7047314999999999E-3</v>
      </c>
      <c r="E521" t="s">
        <v>16660</v>
      </c>
      <c r="F521" t="s">
        <v>24773</v>
      </c>
      <c r="G521" t="s">
        <v>25665</v>
      </c>
      <c r="H521" s="4">
        <v>1.2645774000000001</v>
      </c>
      <c r="I521" s="7">
        <v>3.3565770000000002E-2</v>
      </c>
      <c r="J521" t="s">
        <v>26921</v>
      </c>
    </row>
    <row r="522" spans="1:10" x14ac:dyDescent="0.25">
      <c r="B522" t="s">
        <v>8021</v>
      </c>
      <c r="C522" s="4">
        <v>2.040915</v>
      </c>
      <c r="D522" s="7">
        <v>4.723629E-3</v>
      </c>
      <c r="E522" t="s">
        <v>16661</v>
      </c>
      <c r="F522" t="s">
        <v>272</v>
      </c>
      <c r="G522" t="s">
        <v>7869</v>
      </c>
      <c r="H522" s="4">
        <v>2.0421667000000001</v>
      </c>
      <c r="I522" s="7">
        <v>3.3672306999999999E-2</v>
      </c>
      <c r="J522" t="s">
        <v>16514</v>
      </c>
    </row>
    <row r="523" spans="1:10" x14ac:dyDescent="0.25">
      <c r="A523" t="s">
        <v>394</v>
      </c>
      <c r="B523" t="s">
        <v>8022</v>
      </c>
      <c r="C523" s="4">
        <v>2.6407856999999999</v>
      </c>
      <c r="D523" s="7">
        <v>4.740101E-3</v>
      </c>
      <c r="E523" t="s">
        <v>16662</v>
      </c>
      <c r="G523" t="s">
        <v>9326</v>
      </c>
      <c r="H523" s="4">
        <v>1.3462999</v>
      </c>
      <c r="I523" s="7">
        <v>3.3687603000000003E-2</v>
      </c>
      <c r="J523" t="s">
        <v>17928</v>
      </c>
    </row>
    <row r="524" spans="1:10" x14ac:dyDescent="0.25">
      <c r="A524" t="s">
        <v>395</v>
      </c>
      <c r="B524" t="s">
        <v>8023</v>
      </c>
      <c r="C524" s="4">
        <v>2.6525211</v>
      </c>
      <c r="D524" s="7">
        <v>4.7428590000000003E-3</v>
      </c>
      <c r="E524" t="s">
        <v>16663</v>
      </c>
      <c r="F524" t="s">
        <v>24774</v>
      </c>
      <c r="G524" t="s">
        <v>25871</v>
      </c>
      <c r="H524" s="4">
        <v>3.0849484999999999</v>
      </c>
      <c r="I524" s="7">
        <v>3.3699739999999999E-2</v>
      </c>
      <c r="J524" t="s">
        <v>27132</v>
      </c>
    </row>
    <row r="525" spans="1:10" x14ac:dyDescent="0.25">
      <c r="A525" t="s">
        <v>396</v>
      </c>
      <c r="B525" t="s">
        <v>8024</v>
      </c>
      <c r="C525" s="4">
        <v>1.7047215</v>
      </c>
      <c r="D525" s="7">
        <v>4.7445456000000004E-3</v>
      </c>
      <c r="E525" t="s">
        <v>16664</v>
      </c>
      <c r="F525" t="s">
        <v>24775</v>
      </c>
      <c r="G525" t="s">
        <v>25872</v>
      </c>
      <c r="H525" s="4">
        <v>2.026389</v>
      </c>
      <c r="I525" s="7">
        <v>3.3715420000000003E-2</v>
      </c>
      <c r="J525" t="s">
        <v>27133</v>
      </c>
    </row>
    <row r="526" spans="1:10" x14ac:dyDescent="0.25">
      <c r="A526" t="s">
        <v>397</v>
      </c>
      <c r="B526" t="s">
        <v>8025</v>
      </c>
      <c r="C526" s="4">
        <v>2.0302367000000001</v>
      </c>
      <c r="D526" s="7">
        <v>4.7756144999999998E-3</v>
      </c>
      <c r="E526" t="s">
        <v>16665</v>
      </c>
      <c r="F526" t="s">
        <v>24776</v>
      </c>
      <c r="G526" t="s">
        <v>25798</v>
      </c>
      <c r="H526" s="4">
        <v>4.3946740000000002</v>
      </c>
      <c r="I526" s="7">
        <v>3.3792506999999999E-2</v>
      </c>
      <c r="J526" t="s">
        <v>27058</v>
      </c>
    </row>
    <row r="527" spans="1:10" x14ac:dyDescent="0.25">
      <c r="A527" t="s">
        <v>398</v>
      </c>
      <c r="B527" t="s">
        <v>8026</v>
      </c>
      <c r="C527" s="4">
        <v>1.3513579</v>
      </c>
      <c r="D527" s="7">
        <v>4.7854999999999998E-3</v>
      </c>
      <c r="E527" t="s">
        <v>16666</v>
      </c>
      <c r="F527" t="s">
        <v>5219</v>
      </c>
      <c r="G527" t="s">
        <v>13841</v>
      </c>
      <c r="H527" s="4">
        <v>1.7002044000000001</v>
      </c>
      <c r="I527" s="7">
        <v>3.3856156999999998E-2</v>
      </c>
      <c r="J527" t="s">
        <v>22188</v>
      </c>
    </row>
    <row r="528" spans="1:10" x14ac:dyDescent="0.25">
      <c r="B528" t="s">
        <v>8027</v>
      </c>
      <c r="C528" s="4">
        <v>3.5742425999999998</v>
      </c>
      <c r="D528" s="7">
        <v>4.7951186999999999E-3</v>
      </c>
      <c r="E528" t="s">
        <v>16667</v>
      </c>
      <c r="F528" t="s">
        <v>24697</v>
      </c>
      <c r="G528" t="s">
        <v>25774</v>
      </c>
      <c r="H528" s="4">
        <v>2.4423300000000001</v>
      </c>
      <c r="I528" s="7">
        <v>3.4003522000000001E-2</v>
      </c>
      <c r="J528" t="s">
        <v>27034</v>
      </c>
    </row>
    <row r="529" spans="1:10" x14ac:dyDescent="0.25">
      <c r="A529" t="s">
        <v>399</v>
      </c>
      <c r="B529" t="s">
        <v>8028</v>
      </c>
      <c r="C529" s="4">
        <v>1.6339066</v>
      </c>
      <c r="D529" s="7">
        <v>4.810524E-3</v>
      </c>
      <c r="E529" t="s">
        <v>16668</v>
      </c>
      <c r="G529" t="s">
        <v>25873</v>
      </c>
      <c r="H529" s="4">
        <v>1.4263110000000001</v>
      </c>
      <c r="I529" s="7">
        <v>3.4174320000000001E-2</v>
      </c>
      <c r="J529" t="s">
        <v>27134</v>
      </c>
    </row>
    <row r="530" spans="1:10" x14ac:dyDescent="0.25">
      <c r="A530" t="s">
        <v>400</v>
      </c>
      <c r="B530" t="s">
        <v>8029</v>
      </c>
      <c r="C530" s="4">
        <v>2.5007508000000001</v>
      </c>
      <c r="D530" s="7">
        <v>4.8118579999999996E-3</v>
      </c>
      <c r="E530" t="s">
        <v>16669</v>
      </c>
      <c r="F530" t="s">
        <v>849</v>
      </c>
      <c r="G530" t="s">
        <v>8596</v>
      </c>
      <c r="H530" s="4">
        <v>3.0706966000000002</v>
      </c>
      <c r="I530" s="7">
        <v>3.4291915999999999E-2</v>
      </c>
      <c r="J530" t="s">
        <v>17217</v>
      </c>
    </row>
    <row r="531" spans="1:10" x14ac:dyDescent="0.25">
      <c r="A531" t="s">
        <v>401</v>
      </c>
      <c r="B531" t="s">
        <v>8030</v>
      </c>
      <c r="C531" s="4">
        <v>1.1244631</v>
      </c>
      <c r="D531" s="7">
        <v>4.8174183000000001E-3</v>
      </c>
      <c r="E531" t="s">
        <v>16670</v>
      </c>
      <c r="F531" t="s">
        <v>1974</v>
      </c>
      <c r="G531" t="s">
        <v>9989</v>
      </c>
      <c r="H531" s="4">
        <v>1.7986359999999999</v>
      </c>
      <c r="I531" s="7">
        <v>3.4302484000000001E-2</v>
      </c>
      <c r="J531" t="s">
        <v>18575</v>
      </c>
    </row>
    <row r="532" spans="1:10" x14ac:dyDescent="0.25">
      <c r="A532" t="s">
        <v>402</v>
      </c>
      <c r="B532" t="s">
        <v>8031</v>
      </c>
      <c r="C532" s="4">
        <v>4.0351695999999997</v>
      </c>
      <c r="D532" s="7">
        <v>4.8203710000000004E-3</v>
      </c>
      <c r="E532" t="s">
        <v>16180</v>
      </c>
      <c r="G532" t="s">
        <v>25874</v>
      </c>
      <c r="H532" s="4">
        <v>1.7733314</v>
      </c>
      <c r="I532" s="7">
        <v>3.4329449999999997E-2</v>
      </c>
      <c r="J532" t="s">
        <v>27135</v>
      </c>
    </row>
    <row r="533" spans="1:10" x14ac:dyDescent="0.25">
      <c r="A533" t="s">
        <v>403</v>
      </c>
      <c r="B533" t="s">
        <v>8032</v>
      </c>
      <c r="C533" s="4">
        <v>2.0319915000000002</v>
      </c>
      <c r="D533" s="7">
        <v>4.8212669999999997E-3</v>
      </c>
      <c r="E533" t="s">
        <v>16671</v>
      </c>
      <c r="G533" t="s">
        <v>25875</v>
      </c>
      <c r="H533" s="4">
        <v>2.8271003000000001</v>
      </c>
      <c r="I533" s="7">
        <v>3.4445471999999998E-2</v>
      </c>
      <c r="J533" t="s">
        <v>27136</v>
      </c>
    </row>
    <row r="534" spans="1:10" x14ac:dyDescent="0.25">
      <c r="A534" t="s">
        <v>404</v>
      </c>
      <c r="B534" t="s">
        <v>8033</v>
      </c>
      <c r="C534" s="4">
        <v>2.1577668000000001</v>
      </c>
      <c r="D534" s="7">
        <v>4.8229639999999999E-3</v>
      </c>
      <c r="E534" t="s">
        <v>16672</v>
      </c>
      <c r="F534" t="s">
        <v>24777</v>
      </c>
      <c r="G534" t="s">
        <v>25876</v>
      </c>
      <c r="H534" s="4">
        <v>2.4807958999999999</v>
      </c>
      <c r="I534" s="7">
        <v>3.4601720000000002E-2</v>
      </c>
      <c r="J534" t="s">
        <v>27137</v>
      </c>
    </row>
    <row r="535" spans="1:10" x14ac:dyDescent="0.25">
      <c r="A535" t="s">
        <v>405</v>
      </c>
      <c r="B535" t="s">
        <v>8034</v>
      </c>
      <c r="C535" s="4">
        <v>1.8808894</v>
      </c>
      <c r="D535" s="7">
        <v>4.8392456999999996E-3</v>
      </c>
      <c r="E535" t="s">
        <v>16673</v>
      </c>
      <c r="G535" t="s">
        <v>25877</v>
      </c>
      <c r="H535" s="4">
        <v>1.1048093000000001</v>
      </c>
      <c r="I535" s="7">
        <v>3.4649020000000003E-2</v>
      </c>
      <c r="J535" t="s">
        <v>27138</v>
      </c>
    </row>
    <row r="536" spans="1:10" x14ac:dyDescent="0.25">
      <c r="A536" t="s">
        <v>406</v>
      </c>
      <c r="B536" t="s">
        <v>8035</v>
      </c>
      <c r="C536" s="4">
        <v>3.6014270000000002</v>
      </c>
      <c r="D536" s="7">
        <v>4.8554230000000002E-3</v>
      </c>
      <c r="E536" t="s">
        <v>16674</v>
      </c>
      <c r="G536" t="s">
        <v>25878</v>
      </c>
      <c r="H536" s="4">
        <v>2.2695804000000002</v>
      </c>
      <c r="I536" s="7">
        <v>3.4684479999999997E-2</v>
      </c>
      <c r="J536" t="s">
        <v>27139</v>
      </c>
    </row>
    <row r="537" spans="1:10" x14ac:dyDescent="0.25">
      <c r="A537" t="s">
        <v>407</v>
      </c>
      <c r="B537" t="s">
        <v>8036</v>
      </c>
      <c r="C537" s="4">
        <v>2.0809288000000001</v>
      </c>
      <c r="D537" s="7">
        <v>4.8590098000000003E-3</v>
      </c>
      <c r="E537" t="s">
        <v>16184</v>
      </c>
      <c r="F537" t="s">
        <v>24778</v>
      </c>
      <c r="G537" t="s">
        <v>25879</v>
      </c>
      <c r="H537" s="4">
        <v>4.2567500000000003</v>
      </c>
      <c r="I537" s="7">
        <v>3.4684545999999997E-2</v>
      </c>
      <c r="J537" t="s">
        <v>27140</v>
      </c>
    </row>
    <row r="538" spans="1:10" x14ac:dyDescent="0.25">
      <c r="A538" t="s">
        <v>408</v>
      </c>
      <c r="B538" t="s">
        <v>8037</v>
      </c>
      <c r="C538" s="4">
        <v>1.9272916</v>
      </c>
      <c r="D538" s="7">
        <v>4.8905490000000001E-3</v>
      </c>
      <c r="E538" t="s">
        <v>16184</v>
      </c>
      <c r="F538" t="s">
        <v>7521</v>
      </c>
      <c r="G538" t="s">
        <v>15002</v>
      </c>
      <c r="H538" s="4">
        <v>1.3599329</v>
      </c>
      <c r="I538" s="7">
        <v>3.4770187000000001E-2</v>
      </c>
      <c r="J538" t="s">
        <v>23322</v>
      </c>
    </row>
    <row r="539" spans="1:10" x14ac:dyDescent="0.25">
      <c r="A539" t="s">
        <v>409</v>
      </c>
      <c r="B539" t="s">
        <v>8038</v>
      </c>
      <c r="C539" s="4">
        <v>2.5271214999999998</v>
      </c>
      <c r="D539" s="7">
        <v>4.903981E-3</v>
      </c>
      <c r="E539" t="s">
        <v>16675</v>
      </c>
      <c r="G539" t="s">
        <v>25880</v>
      </c>
      <c r="H539" s="4">
        <v>2.8947492000000001</v>
      </c>
      <c r="I539" s="7">
        <v>3.4804559999999998E-2</v>
      </c>
      <c r="J539" t="s">
        <v>27141</v>
      </c>
    </row>
    <row r="540" spans="1:10" x14ac:dyDescent="0.25">
      <c r="A540" t="s">
        <v>410</v>
      </c>
      <c r="B540" t="s">
        <v>8039</v>
      </c>
      <c r="C540" s="4">
        <v>1.5125208000000001</v>
      </c>
      <c r="D540" s="7">
        <v>4.9215266000000001E-3</v>
      </c>
      <c r="E540" t="s">
        <v>16676</v>
      </c>
      <c r="G540" t="s">
        <v>10622</v>
      </c>
      <c r="H540" s="4">
        <v>1.2177576999999999</v>
      </c>
      <c r="I540" s="7">
        <v>3.4931051999999997E-2</v>
      </c>
      <c r="J540" t="s">
        <v>19187</v>
      </c>
    </row>
    <row r="541" spans="1:10" x14ac:dyDescent="0.25">
      <c r="B541" t="s">
        <v>8040</v>
      </c>
      <c r="C541" s="4">
        <v>2.2164210999999998</v>
      </c>
      <c r="D541" s="7">
        <v>4.9276672999999998E-3</v>
      </c>
      <c r="E541" t="s">
        <v>16677</v>
      </c>
      <c r="F541" t="s">
        <v>24779</v>
      </c>
      <c r="G541" t="s">
        <v>25881</v>
      </c>
      <c r="H541" s="4">
        <v>1.1955996</v>
      </c>
      <c r="I541" s="7">
        <v>3.5182100000000001E-2</v>
      </c>
      <c r="J541" t="s">
        <v>16184</v>
      </c>
    </row>
    <row r="542" spans="1:10" x14ac:dyDescent="0.25">
      <c r="A542" t="s">
        <v>411</v>
      </c>
      <c r="B542" t="s">
        <v>8041</v>
      </c>
      <c r="C542" s="4">
        <v>2.2494787999999999</v>
      </c>
      <c r="D542" s="7">
        <v>4.940903E-3</v>
      </c>
      <c r="E542" t="s">
        <v>16678</v>
      </c>
      <c r="F542" t="s">
        <v>230</v>
      </c>
      <c r="G542" t="s">
        <v>7815</v>
      </c>
      <c r="H542" s="4">
        <v>1.5357399</v>
      </c>
      <c r="I542" s="7">
        <v>3.5226252E-2</v>
      </c>
      <c r="J542" t="s">
        <v>16461</v>
      </c>
    </row>
    <row r="543" spans="1:10" x14ac:dyDescent="0.25">
      <c r="A543" t="s">
        <v>412</v>
      </c>
      <c r="B543" t="s">
        <v>8042</v>
      </c>
      <c r="C543" s="4">
        <v>1.9541321</v>
      </c>
      <c r="D543" s="7">
        <v>4.9525120000000001E-3</v>
      </c>
      <c r="E543" t="s">
        <v>16679</v>
      </c>
      <c r="G543" t="s">
        <v>25882</v>
      </c>
      <c r="H543" s="4">
        <v>1.6325324000000001</v>
      </c>
      <c r="I543" s="7">
        <v>3.5302248000000001E-2</v>
      </c>
      <c r="J543" t="s">
        <v>27142</v>
      </c>
    </row>
    <row r="544" spans="1:10" x14ac:dyDescent="0.25">
      <c r="A544" t="s">
        <v>413</v>
      </c>
      <c r="B544" t="s">
        <v>8043</v>
      </c>
      <c r="C544" s="4">
        <v>5.7625894999999998</v>
      </c>
      <c r="D544" s="7">
        <v>4.9527490000000002E-3</v>
      </c>
      <c r="E544" t="s">
        <v>16180</v>
      </c>
      <c r="F544" t="s">
        <v>24780</v>
      </c>
      <c r="G544" t="s">
        <v>25883</v>
      </c>
      <c r="H544" s="4">
        <v>5.3658694999999996</v>
      </c>
      <c r="I544" s="7">
        <v>3.5303942999999997E-2</v>
      </c>
      <c r="J544" t="s">
        <v>27143</v>
      </c>
    </row>
    <row r="545" spans="1:10" x14ac:dyDescent="0.25">
      <c r="A545" t="s">
        <v>414</v>
      </c>
      <c r="B545" t="s">
        <v>8044</v>
      </c>
      <c r="C545" s="4">
        <v>1.0965967000000001</v>
      </c>
      <c r="D545" s="7">
        <v>4.9600247000000002E-3</v>
      </c>
      <c r="E545" t="s">
        <v>16680</v>
      </c>
      <c r="F545" t="s">
        <v>145</v>
      </c>
      <c r="G545" t="s">
        <v>7701</v>
      </c>
      <c r="H545" s="4">
        <v>1.5691214</v>
      </c>
      <c r="I545" s="7">
        <v>3.531931E-2</v>
      </c>
      <c r="J545" t="s">
        <v>16346</v>
      </c>
    </row>
    <row r="546" spans="1:10" x14ac:dyDescent="0.25">
      <c r="A546" t="s">
        <v>415</v>
      </c>
      <c r="B546" t="s">
        <v>8045</v>
      </c>
      <c r="C546" s="4">
        <v>1.6090713000000001</v>
      </c>
      <c r="D546" s="7">
        <v>4.9624787999999996E-3</v>
      </c>
      <c r="E546" t="s">
        <v>16681</v>
      </c>
      <c r="G546" t="s">
        <v>25884</v>
      </c>
      <c r="H546" s="4">
        <v>1.7521979999999999</v>
      </c>
      <c r="I546" s="7">
        <v>3.5372692999999997E-2</v>
      </c>
      <c r="J546" t="s">
        <v>16180</v>
      </c>
    </row>
    <row r="547" spans="1:10" x14ac:dyDescent="0.25">
      <c r="A547" t="s">
        <v>416</v>
      </c>
      <c r="B547" t="s">
        <v>8046</v>
      </c>
      <c r="C547" s="4">
        <v>2.2407330999999999</v>
      </c>
      <c r="D547" s="7">
        <v>4.9810176999999997E-3</v>
      </c>
      <c r="E547" t="s">
        <v>16682</v>
      </c>
      <c r="F547" t="s">
        <v>24781</v>
      </c>
      <c r="G547" t="s">
        <v>25793</v>
      </c>
      <c r="H547" s="4">
        <v>2.6024923000000002</v>
      </c>
      <c r="I547" s="7">
        <v>3.5433296000000003E-2</v>
      </c>
      <c r="J547" t="s">
        <v>27053</v>
      </c>
    </row>
    <row r="548" spans="1:10" x14ac:dyDescent="0.25">
      <c r="A548" t="s">
        <v>417</v>
      </c>
      <c r="B548" t="s">
        <v>8047</v>
      </c>
      <c r="C548" s="4">
        <v>4.2293940000000001</v>
      </c>
      <c r="D548" s="7">
        <v>4.9856355999999998E-3</v>
      </c>
      <c r="E548" t="s">
        <v>16683</v>
      </c>
      <c r="G548" t="s">
        <v>25885</v>
      </c>
      <c r="H548" s="4">
        <v>3.9440436000000001</v>
      </c>
      <c r="I548" s="7">
        <v>3.5474159999999998E-2</v>
      </c>
      <c r="J548" t="s">
        <v>27144</v>
      </c>
    </row>
    <row r="549" spans="1:10" x14ac:dyDescent="0.25">
      <c r="B549" t="s">
        <v>8048</v>
      </c>
      <c r="C549" s="4">
        <v>3.2645692999999998</v>
      </c>
      <c r="D549" s="7">
        <v>5.0184979999999997E-3</v>
      </c>
      <c r="E549" t="s">
        <v>16684</v>
      </c>
      <c r="F549" t="s">
        <v>7324</v>
      </c>
      <c r="G549" t="s">
        <v>15962</v>
      </c>
      <c r="H549" s="4">
        <v>1.3466043000000001</v>
      </c>
      <c r="I549" s="7">
        <v>3.5604864E-2</v>
      </c>
      <c r="J549" t="s">
        <v>24317</v>
      </c>
    </row>
    <row r="550" spans="1:10" x14ac:dyDescent="0.25">
      <c r="A550" t="s">
        <v>418</v>
      </c>
      <c r="B550" t="s">
        <v>8049</v>
      </c>
      <c r="C550" s="4">
        <v>2.089172</v>
      </c>
      <c r="D550" s="7">
        <v>5.0197430000000001E-3</v>
      </c>
      <c r="E550" t="s">
        <v>16685</v>
      </c>
      <c r="G550" t="s">
        <v>25886</v>
      </c>
      <c r="H550" s="4">
        <v>4.9222250000000001</v>
      </c>
      <c r="I550" s="7">
        <v>3.5607369999999999E-2</v>
      </c>
      <c r="J550" t="s">
        <v>27145</v>
      </c>
    </row>
    <row r="551" spans="1:10" x14ac:dyDescent="0.25">
      <c r="A551" t="s">
        <v>419</v>
      </c>
      <c r="B551" t="s">
        <v>8050</v>
      </c>
      <c r="C551" s="4">
        <v>1.6270827999999999</v>
      </c>
      <c r="D551" s="7">
        <v>5.0229020000000001E-3</v>
      </c>
      <c r="E551" t="s">
        <v>16686</v>
      </c>
      <c r="F551" t="s">
        <v>24782</v>
      </c>
      <c r="G551" t="s">
        <v>25887</v>
      </c>
      <c r="H551" s="4">
        <v>1.5925221000000001</v>
      </c>
      <c r="I551" s="7">
        <v>3.5729323E-2</v>
      </c>
      <c r="J551" t="s">
        <v>27146</v>
      </c>
    </row>
    <row r="552" spans="1:10" x14ac:dyDescent="0.25">
      <c r="B552" t="s">
        <v>8051</v>
      </c>
      <c r="C552" s="4">
        <v>6.4591710000000004</v>
      </c>
      <c r="D552" s="7">
        <v>5.0344155000000002E-3</v>
      </c>
      <c r="E552" t="s">
        <v>16687</v>
      </c>
      <c r="F552" t="s">
        <v>24783</v>
      </c>
      <c r="G552" t="s">
        <v>13725</v>
      </c>
      <c r="H552" s="4">
        <v>1.2958105</v>
      </c>
      <c r="I552" s="7">
        <v>3.5729792000000003E-2</v>
      </c>
      <c r="J552" t="s">
        <v>27147</v>
      </c>
    </row>
    <row r="553" spans="1:10" x14ac:dyDescent="0.25">
      <c r="B553" t="s">
        <v>8052</v>
      </c>
      <c r="C553" s="4">
        <v>2.5102250000000002</v>
      </c>
      <c r="D553" s="7">
        <v>5.0379650000000002E-3</v>
      </c>
      <c r="E553" t="s">
        <v>16688</v>
      </c>
      <c r="F553" t="s">
        <v>24784</v>
      </c>
      <c r="G553" t="s">
        <v>25888</v>
      </c>
      <c r="H553" s="4">
        <v>2.5182294999999999</v>
      </c>
      <c r="I553" s="7">
        <v>3.6057852000000001E-2</v>
      </c>
      <c r="J553" t="s">
        <v>27148</v>
      </c>
    </row>
    <row r="554" spans="1:10" x14ac:dyDescent="0.25">
      <c r="A554" t="s">
        <v>275</v>
      </c>
      <c r="B554" t="s">
        <v>7874</v>
      </c>
      <c r="C554" s="4">
        <v>1.7009063</v>
      </c>
      <c r="D554" s="7">
        <v>5.040587E-3</v>
      </c>
      <c r="E554" t="s">
        <v>16519</v>
      </c>
      <c r="F554" t="s">
        <v>4457</v>
      </c>
      <c r="G554" t="s">
        <v>12948</v>
      </c>
      <c r="H554" s="4">
        <v>1.6684870999999999</v>
      </c>
      <c r="I554" s="7">
        <v>3.6170760000000003E-2</v>
      </c>
      <c r="J554" t="s">
        <v>16184</v>
      </c>
    </row>
    <row r="555" spans="1:10" x14ac:dyDescent="0.25">
      <c r="A555" t="s">
        <v>420</v>
      </c>
      <c r="B555" t="s">
        <v>8053</v>
      </c>
      <c r="C555" s="4">
        <v>1.5836338999999999</v>
      </c>
      <c r="D555" s="7">
        <v>5.0535053000000003E-3</v>
      </c>
      <c r="E555" t="s">
        <v>16689</v>
      </c>
      <c r="F555" t="s">
        <v>24785</v>
      </c>
      <c r="G555" t="s">
        <v>25889</v>
      </c>
      <c r="H555" s="4">
        <v>3.0753113999999999</v>
      </c>
      <c r="I555" s="7">
        <v>3.6179570000000001E-2</v>
      </c>
      <c r="J555" t="s">
        <v>27149</v>
      </c>
    </row>
    <row r="556" spans="1:10" x14ac:dyDescent="0.25">
      <c r="B556" t="s">
        <v>8054</v>
      </c>
      <c r="C556" s="4">
        <v>1.5894241</v>
      </c>
      <c r="D556" s="7">
        <v>5.0560016999999999E-3</v>
      </c>
      <c r="E556" t="s">
        <v>16690</v>
      </c>
      <c r="F556" t="s">
        <v>7183</v>
      </c>
      <c r="G556" t="s">
        <v>15836</v>
      </c>
      <c r="H556" s="4">
        <v>1.3425560000000001</v>
      </c>
      <c r="I556" s="7">
        <v>3.6241322999999999E-2</v>
      </c>
      <c r="J556" t="s">
        <v>24177</v>
      </c>
    </row>
    <row r="557" spans="1:10" x14ac:dyDescent="0.25">
      <c r="B557" t="s">
        <v>8055</v>
      </c>
      <c r="C557" s="4">
        <v>2.3144345</v>
      </c>
      <c r="D557" s="7">
        <v>5.0586679999999997E-3</v>
      </c>
      <c r="E557" t="s">
        <v>16691</v>
      </c>
      <c r="G557" t="s">
        <v>25890</v>
      </c>
      <c r="H557" s="4">
        <v>1.8056531</v>
      </c>
      <c r="I557" s="7">
        <v>3.6273316E-2</v>
      </c>
      <c r="J557" t="s">
        <v>27150</v>
      </c>
    </row>
    <row r="558" spans="1:10" x14ac:dyDescent="0.25">
      <c r="B558" t="s">
        <v>8056</v>
      </c>
      <c r="C558" s="4">
        <v>1.561717</v>
      </c>
      <c r="D558" s="7">
        <v>5.0601433000000001E-3</v>
      </c>
      <c r="E558" t="s">
        <v>16692</v>
      </c>
      <c r="F558" t="s">
        <v>24786</v>
      </c>
      <c r="G558" t="s">
        <v>25891</v>
      </c>
      <c r="H558" s="4">
        <v>2.6057419999999998</v>
      </c>
      <c r="I558" s="7">
        <v>3.6569636000000003E-2</v>
      </c>
      <c r="J558" t="s">
        <v>27151</v>
      </c>
    </row>
    <row r="559" spans="1:10" x14ac:dyDescent="0.25">
      <c r="A559" t="s">
        <v>421</v>
      </c>
      <c r="B559" t="s">
        <v>8057</v>
      </c>
      <c r="C559" s="4">
        <v>1.6035895</v>
      </c>
      <c r="D559" s="7">
        <v>5.0655096000000004E-3</v>
      </c>
      <c r="E559" t="s">
        <v>16693</v>
      </c>
      <c r="F559" t="s">
        <v>24787</v>
      </c>
      <c r="G559" t="s">
        <v>25892</v>
      </c>
      <c r="H559" s="4">
        <v>1.6990943000000001</v>
      </c>
      <c r="I559" s="7">
        <v>3.6589243E-2</v>
      </c>
      <c r="J559" t="s">
        <v>27152</v>
      </c>
    </row>
    <row r="560" spans="1:10" x14ac:dyDescent="0.25">
      <c r="A560" t="s">
        <v>422</v>
      </c>
      <c r="B560" t="s">
        <v>8058</v>
      </c>
      <c r="C560" s="4">
        <v>1.0971998999999999</v>
      </c>
      <c r="D560" s="7">
        <v>5.0775509999999996E-3</v>
      </c>
      <c r="E560" t="s">
        <v>16694</v>
      </c>
      <c r="F560" t="s">
        <v>4964</v>
      </c>
      <c r="G560" t="s">
        <v>13550</v>
      </c>
      <c r="H560" s="4">
        <v>1.0685327</v>
      </c>
      <c r="I560" s="7">
        <v>3.6615587999999998E-2</v>
      </c>
      <c r="J560" t="s">
        <v>21915</v>
      </c>
    </row>
    <row r="561" spans="1:10" x14ac:dyDescent="0.25">
      <c r="A561" t="s">
        <v>423</v>
      </c>
      <c r="B561" t="s">
        <v>8059</v>
      </c>
      <c r="C561" s="4">
        <v>1.3083882</v>
      </c>
      <c r="D561" s="7">
        <v>5.0799134000000003E-3</v>
      </c>
      <c r="E561" t="s">
        <v>16695</v>
      </c>
      <c r="F561" t="s">
        <v>24788</v>
      </c>
      <c r="G561" t="s">
        <v>25893</v>
      </c>
      <c r="H561" s="4">
        <v>1.1415276999999999</v>
      </c>
      <c r="I561" s="7">
        <v>3.6672389999999999E-2</v>
      </c>
      <c r="J561" t="s">
        <v>27153</v>
      </c>
    </row>
    <row r="562" spans="1:10" x14ac:dyDescent="0.25">
      <c r="A562" t="s">
        <v>424</v>
      </c>
      <c r="B562" t="s">
        <v>8060</v>
      </c>
      <c r="C562" s="4">
        <v>2.1180943999999999</v>
      </c>
      <c r="D562" s="7">
        <v>5.0853230000000001E-3</v>
      </c>
      <c r="E562" t="s">
        <v>16696</v>
      </c>
      <c r="F562" t="s">
        <v>24766</v>
      </c>
      <c r="G562" t="s">
        <v>25864</v>
      </c>
      <c r="H562" s="4">
        <v>2.0408982999999998</v>
      </c>
      <c r="I562" s="7">
        <v>3.6708847000000003E-2</v>
      </c>
      <c r="J562" t="s">
        <v>27125</v>
      </c>
    </row>
    <row r="563" spans="1:10" x14ac:dyDescent="0.25">
      <c r="A563" t="s">
        <v>425</v>
      </c>
      <c r="B563" t="s">
        <v>8061</v>
      </c>
      <c r="C563" s="4">
        <v>1.5280685000000001</v>
      </c>
      <c r="D563" s="7">
        <v>5.0949766000000004E-3</v>
      </c>
      <c r="E563" t="s">
        <v>16697</v>
      </c>
      <c r="F563" t="s">
        <v>6534</v>
      </c>
      <c r="G563" t="s">
        <v>15213</v>
      </c>
      <c r="H563" s="4">
        <v>2.7727822999999998</v>
      </c>
      <c r="I563" s="7">
        <v>3.6782782999999999E-2</v>
      </c>
      <c r="J563" t="s">
        <v>23535</v>
      </c>
    </row>
    <row r="564" spans="1:10" x14ac:dyDescent="0.25">
      <c r="A564" t="s">
        <v>426</v>
      </c>
      <c r="B564" t="s">
        <v>8062</v>
      </c>
      <c r="C564" s="4">
        <v>1.2654734000000001</v>
      </c>
      <c r="D564" s="7">
        <v>5.0955289999999997E-3</v>
      </c>
      <c r="E564" t="s">
        <v>16698</v>
      </c>
      <c r="F564" t="s">
        <v>24789</v>
      </c>
      <c r="G564" t="s">
        <v>25894</v>
      </c>
      <c r="H564" s="4">
        <v>1.9301727</v>
      </c>
      <c r="I564" s="7">
        <v>3.6855056999999997E-2</v>
      </c>
      <c r="J564" t="s">
        <v>27154</v>
      </c>
    </row>
    <row r="565" spans="1:10" x14ac:dyDescent="0.25">
      <c r="A565" t="s">
        <v>427</v>
      </c>
      <c r="B565" t="s">
        <v>8063</v>
      </c>
      <c r="C565" s="4">
        <v>1.7489953</v>
      </c>
      <c r="D565" s="7">
        <v>5.1139849999999997E-3</v>
      </c>
      <c r="E565" t="s">
        <v>16699</v>
      </c>
      <c r="F565" t="s">
        <v>24790</v>
      </c>
      <c r="G565" t="s">
        <v>13725</v>
      </c>
      <c r="H565" s="4">
        <v>1.0686530999999999</v>
      </c>
      <c r="I565" s="7">
        <v>3.6883897999999998E-2</v>
      </c>
      <c r="J565" t="s">
        <v>27155</v>
      </c>
    </row>
    <row r="566" spans="1:10" x14ac:dyDescent="0.25">
      <c r="A566" t="s">
        <v>428</v>
      </c>
      <c r="B566" t="s">
        <v>8064</v>
      </c>
      <c r="C566" s="4">
        <v>2.6629534000000001</v>
      </c>
      <c r="D566" s="7">
        <v>5.1172795000000004E-3</v>
      </c>
      <c r="E566" t="s">
        <v>16700</v>
      </c>
      <c r="F566" t="s">
        <v>24791</v>
      </c>
      <c r="G566" t="s">
        <v>25692</v>
      </c>
      <c r="H566" s="4">
        <v>1.6044415999999999</v>
      </c>
      <c r="I566" s="7">
        <v>3.6988913999999998E-2</v>
      </c>
      <c r="J566" t="s">
        <v>26948</v>
      </c>
    </row>
    <row r="567" spans="1:10" x14ac:dyDescent="0.25">
      <c r="A567" t="s">
        <v>429</v>
      </c>
      <c r="B567" t="s">
        <v>8065</v>
      </c>
      <c r="C567" s="4">
        <v>1.1543445999999999</v>
      </c>
      <c r="D567" s="7">
        <v>5.1208553000000002E-3</v>
      </c>
      <c r="E567" t="s">
        <v>16701</v>
      </c>
      <c r="F567" t="s">
        <v>24792</v>
      </c>
      <c r="G567" t="s">
        <v>25895</v>
      </c>
      <c r="H567" s="4">
        <v>1.3405452</v>
      </c>
      <c r="I567" s="7">
        <v>3.7137818000000003E-2</v>
      </c>
      <c r="J567" t="s">
        <v>27156</v>
      </c>
    </row>
    <row r="568" spans="1:10" x14ac:dyDescent="0.25">
      <c r="A568" t="s">
        <v>312</v>
      </c>
      <c r="B568" t="s">
        <v>7916</v>
      </c>
      <c r="C568" s="4">
        <v>1.9078330999999999</v>
      </c>
      <c r="D568" s="7">
        <v>5.1281564000000002E-3</v>
      </c>
      <c r="E568" t="s">
        <v>16561</v>
      </c>
      <c r="F568" t="s">
        <v>24793</v>
      </c>
      <c r="G568" t="s">
        <v>25896</v>
      </c>
      <c r="H568" s="4">
        <v>2.4642205000000001</v>
      </c>
      <c r="I568" s="7">
        <v>3.7175989999999999E-2</v>
      </c>
      <c r="J568" t="s">
        <v>27157</v>
      </c>
    </row>
    <row r="569" spans="1:10" x14ac:dyDescent="0.25">
      <c r="B569" t="s">
        <v>8066</v>
      </c>
      <c r="C569" s="4">
        <v>2.1575427</v>
      </c>
      <c r="D569" s="7">
        <v>5.1323000000000002E-3</v>
      </c>
      <c r="E569" t="s">
        <v>16702</v>
      </c>
      <c r="G569" t="s">
        <v>25897</v>
      </c>
      <c r="H569" s="4">
        <v>1.5617186999999999</v>
      </c>
      <c r="I569" s="7">
        <v>3.719397E-2</v>
      </c>
      <c r="J569" t="s">
        <v>27158</v>
      </c>
    </row>
    <row r="570" spans="1:10" x14ac:dyDescent="0.25">
      <c r="A570" t="s">
        <v>430</v>
      </c>
      <c r="B570" t="s">
        <v>8067</v>
      </c>
      <c r="C570" s="4">
        <v>1.9468281000000001</v>
      </c>
      <c r="D570" s="7">
        <v>5.1375090000000002E-3</v>
      </c>
      <c r="E570" t="s">
        <v>16703</v>
      </c>
      <c r="F570" t="s">
        <v>24794</v>
      </c>
      <c r="G570" t="s">
        <v>25898</v>
      </c>
      <c r="H570" s="4">
        <v>1.8446288</v>
      </c>
      <c r="I570" s="7">
        <v>3.7203130000000001E-2</v>
      </c>
      <c r="J570" t="s">
        <v>27159</v>
      </c>
    </row>
    <row r="571" spans="1:10" x14ac:dyDescent="0.25">
      <c r="B571" t="s">
        <v>8068</v>
      </c>
      <c r="C571" s="4">
        <v>1.9958271999999999</v>
      </c>
      <c r="D571" s="7">
        <v>5.1378863999999996E-3</v>
      </c>
      <c r="E571" t="s">
        <v>16704</v>
      </c>
      <c r="G571" t="s">
        <v>13363</v>
      </c>
      <c r="H571" s="4">
        <v>1.3525577</v>
      </c>
      <c r="I571" s="7">
        <v>3.7234539999999997E-2</v>
      </c>
      <c r="J571" t="s">
        <v>21745</v>
      </c>
    </row>
    <row r="572" spans="1:10" x14ac:dyDescent="0.25">
      <c r="B572" t="s">
        <v>8069</v>
      </c>
      <c r="C572" s="4">
        <v>2.8865889999999998</v>
      </c>
      <c r="D572" s="7">
        <v>5.1386590000000003E-3</v>
      </c>
      <c r="E572" t="s">
        <v>16705</v>
      </c>
      <c r="F572" t="s">
        <v>24795</v>
      </c>
      <c r="G572" t="s">
        <v>25899</v>
      </c>
      <c r="H572" s="4">
        <v>1.5107273999999999</v>
      </c>
      <c r="I572" s="7">
        <v>3.7260531999999999E-2</v>
      </c>
      <c r="J572" t="s">
        <v>27160</v>
      </c>
    </row>
    <row r="573" spans="1:10" x14ac:dyDescent="0.25">
      <c r="A573" t="s">
        <v>431</v>
      </c>
      <c r="B573" t="s">
        <v>8070</v>
      </c>
      <c r="C573" s="4">
        <v>1.8959112</v>
      </c>
      <c r="D573" s="7">
        <v>5.1526706999999996E-3</v>
      </c>
      <c r="E573" t="s">
        <v>16706</v>
      </c>
      <c r="F573" t="s">
        <v>570</v>
      </c>
      <c r="G573" t="s">
        <v>8256</v>
      </c>
      <c r="H573" s="4">
        <v>2.2025480000000002</v>
      </c>
      <c r="I573" s="7">
        <v>3.7534895999999998E-2</v>
      </c>
      <c r="J573" t="s">
        <v>16885</v>
      </c>
    </row>
    <row r="574" spans="1:10" x14ac:dyDescent="0.25">
      <c r="B574" t="s">
        <v>8071</v>
      </c>
      <c r="C574" s="4">
        <v>2.8197071999999999</v>
      </c>
      <c r="D574" s="7">
        <v>5.1535820000000003E-3</v>
      </c>
      <c r="E574" t="s">
        <v>16180</v>
      </c>
      <c r="F574" t="s">
        <v>24796</v>
      </c>
      <c r="G574" t="s">
        <v>25900</v>
      </c>
      <c r="H574" s="4">
        <v>1.1961364999999999</v>
      </c>
      <c r="I574" s="7">
        <v>3.7614133000000001E-2</v>
      </c>
      <c r="J574" t="s">
        <v>27161</v>
      </c>
    </row>
    <row r="575" spans="1:10" x14ac:dyDescent="0.25">
      <c r="B575" t="s">
        <v>8072</v>
      </c>
      <c r="C575" s="4">
        <v>3.2066835999999999</v>
      </c>
      <c r="D575" s="7">
        <v>5.1593003E-3</v>
      </c>
      <c r="E575" t="s">
        <v>16707</v>
      </c>
      <c r="F575" t="s">
        <v>6298</v>
      </c>
      <c r="G575" t="s">
        <v>14961</v>
      </c>
      <c r="H575" s="4">
        <v>1.3489039</v>
      </c>
      <c r="I575" s="7">
        <v>3.7622905999999998E-2</v>
      </c>
      <c r="J575" t="s">
        <v>23282</v>
      </c>
    </row>
    <row r="576" spans="1:10" x14ac:dyDescent="0.25">
      <c r="A576" t="s">
        <v>432</v>
      </c>
      <c r="B576" t="s">
        <v>8073</v>
      </c>
      <c r="C576" s="4">
        <v>2.0825334</v>
      </c>
      <c r="D576" s="7">
        <v>5.1763679999999998E-3</v>
      </c>
      <c r="E576" t="s">
        <v>16708</v>
      </c>
      <c r="F576" t="s">
        <v>24797</v>
      </c>
      <c r="G576" t="s">
        <v>25901</v>
      </c>
      <c r="H576" s="4">
        <v>1.5702319</v>
      </c>
      <c r="I576" s="7">
        <v>3.7707325E-2</v>
      </c>
      <c r="J576" t="s">
        <v>27162</v>
      </c>
    </row>
    <row r="577" spans="1:10" x14ac:dyDescent="0.25">
      <c r="B577" t="s">
        <v>8074</v>
      </c>
      <c r="C577" s="4">
        <v>3.4041079999999999</v>
      </c>
      <c r="D577" s="7">
        <v>5.1829885000000001E-3</v>
      </c>
      <c r="E577" t="s">
        <v>16709</v>
      </c>
      <c r="G577" t="s">
        <v>25902</v>
      </c>
      <c r="H577" s="4">
        <v>1.1952548000000001</v>
      </c>
      <c r="I577" s="7">
        <v>3.7838515000000003E-2</v>
      </c>
      <c r="J577" t="s">
        <v>27163</v>
      </c>
    </row>
    <row r="578" spans="1:10" x14ac:dyDescent="0.25">
      <c r="B578" t="s">
        <v>8075</v>
      </c>
      <c r="C578" s="4">
        <v>1.0961394</v>
      </c>
      <c r="D578" s="7">
        <v>5.1905084000000001E-3</v>
      </c>
      <c r="E578" t="s">
        <v>16710</v>
      </c>
      <c r="F578" t="s">
        <v>24798</v>
      </c>
      <c r="G578" t="s">
        <v>25903</v>
      </c>
      <c r="H578" s="4">
        <v>1.6741280000000001</v>
      </c>
      <c r="I578" s="7">
        <v>3.7846465000000003E-2</v>
      </c>
      <c r="J578" t="s">
        <v>27164</v>
      </c>
    </row>
    <row r="579" spans="1:10" x14ac:dyDescent="0.25">
      <c r="B579" t="s">
        <v>8076</v>
      </c>
      <c r="C579" s="4">
        <v>1.6658554000000001</v>
      </c>
      <c r="D579" s="7">
        <v>5.1914676999999998E-3</v>
      </c>
      <c r="E579" t="s">
        <v>16711</v>
      </c>
      <c r="F579" t="s">
        <v>24711</v>
      </c>
      <c r="G579" t="s">
        <v>14072</v>
      </c>
      <c r="H579" s="4">
        <v>3.2852166</v>
      </c>
      <c r="I579" s="7">
        <v>3.7981920000000002E-2</v>
      </c>
      <c r="J579" t="s">
        <v>22414</v>
      </c>
    </row>
    <row r="580" spans="1:10" x14ac:dyDescent="0.25">
      <c r="A580" t="s">
        <v>433</v>
      </c>
      <c r="B580" t="s">
        <v>8077</v>
      </c>
      <c r="C580" s="4">
        <v>1.2109599</v>
      </c>
      <c r="D580" s="7">
        <v>5.1940577E-3</v>
      </c>
      <c r="E580" t="s">
        <v>16712</v>
      </c>
      <c r="F580" t="s">
        <v>24660</v>
      </c>
      <c r="G580" t="s">
        <v>25731</v>
      </c>
      <c r="H580" s="4">
        <v>1.7308526</v>
      </c>
      <c r="I580" s="7">
        <v>3.8052959999999997E-2</v>
      </c>
      <c r="J580" t="s">
        <v>26989</v>
      </c>
    </row>
    <row r="581" spans="1:10" x14ac:dyDescent="0.25">
      <c r="A581" t="s">
        <v>434</v>
      </c>
      <c r="B581" t="s">
        <v>8078</v>
      </c>
      <c r="C581" s="4">
        <v>3.8385506</v>
      </c>
      <c r="D581" s="7">
        <v>5.1944367999999996E-3</v>
      </c>
      <c r="E581" t="s">
        <v>16713</v>
      </c>
      <c r="F581" t="s">
        <v>7002</v>
      </c>
      <c r="G581" t="s">
        <v>15663</v>
      </c>
      <c r="H581" s="4">
        <v>2.6375169999999999</v>
      </c>
      <c r="I581" s="7">
        <v>3.8139336000000003E-2</v>
      </c>
      <c r="J581" t="s">
        <v>24005</v>
      </c>
    </row>
    <row r="582" spans="1:10" x14ac:dyDescent="0.25">
      <c r="A582" t="s">
        <v>435</v>
      </c>
      <c r="B582" t="s">
        <v>8079</v>
      </c>
      <c r="C582" s="4">
        <v>1.3741021</v>
      </c>
      <c r="D582" s="7">
        <v>5.1981922999999996E-3</v>
      </c>
      <c r="E582" t="s">
        <v>16714</v>
      </c>
      <c r="F582" t="s">
        <v>24799</v>
      </c>
      <c r="G582" t="s">
        <v>25904</v>
      </c>
      <c r="H582" s="4">
        <v>1.5453923000000001</v>
      </c>
      <c r="I582" s="7">
        <v>3.8200520000000002E-2</v>
      </c>
      <c r="J582" t="s">
        <v>27165</v>
      </c>
    </row>
    <row r="583" spans="1:10" x14ac:dyDescent="0.25">
      <c r="A583" t="s">
        <v>436</v>
      </c>
      <c r="B583" t="s">
        <v>8080</v>
      </c>
      <c r="C583" s="4">
        <v>2.5481715</v>
      </c>
      <c r="D583" s="7">
        <v>5.2005489999999996E-3</v>
      </c>
      <c r="E583" t="s">
        <v>16715</v>
      </c>
      <c r="F583" t="s">
        <v>1560</v>
      </c>
      <c r="G583" t="s">
        <v>9470</v>
      </c>
      <c r="H583" s="4">
        <v>1.3749657</v>
      </c>
      <c r="I583" s="7">
        <v>3.8236022000000001E-2</v>
      </c>
      <c r="J583" t="s">
        <v>18069</v>
      </c>
    </row>
    <row r="584" spans="1:10" x14ac:dyDescent="0.25">
      <c r="A584" t="s">
        <v>437</v>
      </c>
      <c r="B584" t="s">
        <v>8081</v>
      </c>
      <c r="C584" s="4">
        <v>1.2705774000000001</v>
      </c>
      <c r="D584" s="7">
        <v>5.2247819999999999E-3</v>
      </c>
      <c r="E584" t="s">
        <v>16716</v>
      </c>
      <c r="G584" t="s">
        <v>25905</v>
      </c>
      <c r="H584" s="4">
        <v>1.7321675000000001</v>
      </c>
      <c r="I584" s="7">
        <v>3.8257821999999997E-2</v>
      </c>
      <c r="J584" t="s">
        <v>27166</v>
      </c>
    </row>
    <row r="585" spans="1:10" x14ac:dyDescent="0.25">
      <c r="A585" t="s">
        <v>438</v>
      </c>
      <c r="B585" t="s">
        <v>8082</v>
      </c>
      <c r="C585" s="4">
        <v>1.0901183999999999</v>
      </c>
      <c r="D585" s="7">
        <v>5.2253739999999996E-3</v>
      </c>
      <c r="E585" t="s">
        <v>16717</v>
      </c>
      <c r="F585" t="s">
        <v>24800</v>
      </c>
      <c r="G585" t="s">
        <v>25906</v>
      </c>
      <c r="H585" s="4">
        <v>1.5938272</v>
      </c>
      <c r="I585" s="7">
        <v>3.8281515000000002E-2</v>
      </c>
      <c r="J585" t="s">
        <v>27167</v>
      </c>
    </row>
    <row r="586" spans="1:10" x14ac:dyDescent="0.25">
      <c r="A586" t="s">
        <v>439</v>
      </c>
      <c r="B586" t="s">
        <v>8083</v>
      </c>
      <c r="C586" s="4">
        <v>2.9890102999999999</v>
      </c>
      <c r="D586" s="7">
        <v>5.2405899999999998E-3</v>
      </c>
      <c r="E586" t="s">
        <v>16718</v>
      </c>
      <c r="F586" t="s">
        <v>3156</v>
      </c>
      <c r="G586" t="s">
        <v>10831</v>
      </c>
      <c r="H586" s="4">
        <v>2.2597966</v>
      </c>
      <c r="I586" s="7">
        <v>3.8495130000000002E-2</v>
      </c>
      <c r="J586" t="s">
        <v>19387</v>
      </c>
    </row>
    <row r="587" spans="1:10" x14ac:dyDescent="0.25">
      <c r="A587" t="s">
        <v>440</v>
      </c>
      <c r="B587" t="s">
        <v>8084</v>
      </c>
      <c r="C587" s="4">
        <v>1.9451784999999999</v>
      </c>
      <c r="D587" s="7">
        <v>5.2485474999999998E-3</v>
      </c>
      <c r="E587" t="s">
        <v>16719</v>
      </c>
      <c r="G587" t="s">
        <v>25907</v>
      </c>
      <c r="H587" s="4">
        <v>1.43207</v>
      </c>
      <c r="I587" s="7">
        <v>3.8524304000000002E-2</v>
      </c>
      <c r="J587" t="s">
        <v>27168</v>
      </c>
    </row>
    <row r="588" spans="1:10" x14ac:dyDescent="0.25">
      <c r="A588" t="s">
        <v>212</v>
      </c>
      <c r="B588" t="s">
        <v>7793</v>
      </c>
      <c r="C588" s="4">
        <v>1.7319560000000001</v>
      </c>
      <c r="D588" s="7">
        <v>5.2534640000000002E-3</v>
      </c>
      <c r="E588" t="s">
        <v>16440</v>
      </c>
      <c r="F588" t="s">
        <v>3470</v>
      </c>
      <c r="G588" t="s">
        <v>11765</v>
      </c>
      <c r="H588" s="4">
        <v>1.3992233000000001</v>
      </c>
      <c r="I588" s="7">
        <v>3.8567714000000003E-2</v>
      </c>
      <c r="J588" t="s">
        <v>20255</v>
      </c>
    </row>
    <row r="589" spans="1:10" x14ac:dyDescent="0.25">
      <c r="A589" t="s">
        <v>441</v>
      </c>
      <c r="B589" t="s">
        <v>8085</v>
      </c>
      <c r="C589" s="4">
        <v>1.2456860000000001</v>
      </c>
      <c r="D589" s="7">
        <v>5.2545825000000004E-3</v>
      </c>
      <c r="E589" t="s">
        <v>16720</v>
      </c>
      <c r="F589" t="s">
        <v>24801</v>
      </c>
      <c r="G589" t="s">
        <v>25841</v>
      </c>
      <c r="H589" s="4">
        <v>2.5328379000000001</v>
      </c>
      <c r="I589" s="7">
        <v>3.8583975E-2</v>
      </c>
      <c r="J589" t="s">
        <v>27169</v>
      </c>
    </row>
    <row r="590" spans="1:10" x14ac:dyDescent="0.25">
      <c r="A590" t="s">
        <v>442</v>
      </c>
      <c r="B590" t="s">
        <v>8086</v>
      </c>
      <c r="C590" s="4">
        <v>1.3145871</v>
      </c>
      <c r="D590" s="7">
        <v>5.2560389999999997E-3</v>
      </c>
      <c r="E590" t="s">
        <v>16721</v>
      </c>
      <c r="F590" t="s">
        <v>24802</v>
      </c>
      <c r="G590" t="s">
        <v>25835</v>
      </c>
      <c r="H590" s="4">
        <v>2.7261639</v>
      </c>
      <c r="I590" s="7">
        <v>3.8598503999999999E-2</v>
      </c>
      <c r="J590" t="s">
        <v>27170</v>
      </c>
    </row>
    <row r="591" spans="1:10" x14ac:dyDescent="0.25">
      <c r="A591" t="s">
        <v>443</v>
      </c>
      <c r="B591" t="s">
        <v>8087</v>
      </c>
      <c r="C591" s="4">
        <v>2.3509175999999998</v>
      </c>
      <c r="D591" s="7">
        <v>5.2690030000000004E-3</v>
      </c>
      <c r="E591" t="s">
        <v>16184</v>
      </c>
      <c r="F591" t="s">
        <v>24803</v>
      </c>
      <c r="G591" t="s">
        <v>25908</v>
      </c>
      <c r="H591" s="4">
        <v>1.5292485</v>
      </c>
      <c r="I591" s="7">
        <v>3.8604524000000001E-2</v>
      </c>
      <c r="J591" t="s">
        <v>27171</v>
      </c>
    </row>
    <row r="592" spans="1:10" x14ac:dyDescent="0.25">
      <c r="B592" t="s">
        <v>8088</v>
      </c>
      <c r="C592" s="4">
        <v>3.1833198</v>
      </c>
      <c r="D592" s="7">
        <v>5.2694837E-3</v>
      </c>
      <c r="E592" t="s">
        <v>16722</v>
      </c>
      <c r="G592" t="s">
        <v>8241</v>
      </c>
      <c r="H592" s="4">
        <v>2.4370885000000002</v>
      </c>
      <c r="I592" s="7">
        <v>3.8656898000000002E-2</v>
      </c>
      <c r="J592" t="s">
        <v>16870</v>
      </c>
    </row>
    <row r="593" spans="1:10" x14ac:dyDescent="0.25">
      <c r="B593" t="s">
        <v>8089</v>
      </c>
      <c r="C593" s="4">
        <v>2.9316637999999999</v>
      </c>
      <c r="D593" s="7">
        <v>5.3205830000000003E-3</v>
      </c>
      <c r="E593" t="s">
        <v>16723</v>
      </c>
      <c r="F593" t="s">
        <v>6020</v>
      </c>
      <c r="G593" t="s">
        <v>14694</v>
      </c>
      <c r="H593" s="4">
        <v>2.5823836</v>
      </c>
      <c r="I593" s="7">
        <v>3.8700100000000001E-2</v>
      </c>
      <c r="J593" t="s">
        <v>23019</v>
      </c>
    </row>
    <row r="594" spans="1:10" x14ac:dyDescent="0.25">
      <c r="A594" t="s">
        <v>444</v>
      </c>
      <c r="B594" t="s">
        <v>8090</v>
      </c>
      <c r="C594" s="4">
        <v>2.9442697</v>
      </c>
      <c r="D594" s="7">
        <v>5.3249765000000001E-3</v>
      </c>
      <c r="E594" t="s">
        <v>16724</v>
      </c>
      <c r="F594" t="s">
        <v>3891</v>
      </c>
      <c r="G594" t="s">
        <v>12293</v>
      </c>
      <c r="H594" s="4">
        <v>1.7693219</v>
      </c>
      <c r="I594" s="7">
        <v>3.8717019999999998E-2</v>
      </c>
      <c r="J594" t="s">
        <v>20729</v>
      </c>
    </row>
    <row r="595" spans="1:10" x14ac:dyDescent="0.25">
      <c r="A595" t="s">
        <v>445</v>
      </c>
      <c r="B595" t="s">
        <v>8091</v>
      </c>
      <c r="C595" s="4">
        <v>1.3165264000000001</v>
      </c>
      <c r="D595" s="7">
        <v>5.3272689999999999E-3</v>
      </c>
      <c r="E595" t="s">
        <v>16725</v>
      </c>
      <c r="G595" t="s">
        <v>25909</v>
      </c>
      <c r="H595" s="4">
        <v>1.4168432</v>
      </c>
      <c r="I595" s="7">
        <v>3.8783236999999998E-2</v>
      </c>
      <c r="J595" t="s">
        <v>27172</v>
      </c>
    </row>
    <row r="596" spans="1:10" x14ac:dyDescent="0.25">
      <c r="A596" t="s">
        <v>446</v>
      </c>
      <c r="B596" t="s">
        <v>8092</v>
      </c>
      <c r="C596" s="4">
        <v>2.1656578</v>
      </c>
      <c r="D596" s="7">
        <v>5.3393114000000004E-3</v>
      </c>
      <c r="E596" t="s">
        <v>16726</v>
      </c>
      <c r="F596" t="s">
        <v>24804</v>
      </c>
      <c r="G596" t="s">
        <v>25910</v>
      </c>
      <c r="H596" s="4">
        <v>1.4276373</v>
      </c>
      <c r="I596" s="7">
        <v>3.8811806999999997E-2</v>
      </c>
      <c r="J596" t="s">
        <v>27173</v>
      </c>
    </row>
    <row r="597" spans="1:10" x14ac:dyDescent="0.25">
      <c r="A597" t="s">
        <v>447</v>
      </c>
      <c r="B597" t="s">
        <v>8093</v>
      </c>
      <c r="C597" s="4">
        <v>3.078119</v>
      </c>
      <c r="D597" s="7">
        <v>5.3401254000000004E-3</v>
      </c>
      <c r="E597" t="s">
        <v>16727</v>
      </c>
      <c r="F597" t="s">
        <v>2029</v>
      </c>
      <c r="G597" t="s">
        <v>10061</v>
      </c>
      <c r="H597" s="4">
        <v>1.6136288999999999</v>
      </c>
      <c r="I597" s="7">
        <v>3.8862376999999997E-2</v>
      </c>
      <c r="J597" t="s">
        <v>18642</v>
      </c>
    </row>
    <row r="598" spans="1:10" x14ac:dyDescent="0.25">
      <c r="A598" t="s">
        <v>448</v>
      </c>
      <c r="B598" t="s">
        <v>7852</v>
      </c>
      <c r="C598" s="4">
        <v>2.4525432999999999</v>
      </c>
      <c r="D598" s="7">
        <v>5.3433124000000004E-3</v>
      </c>
      <c r="E598" t="s">
        <v>16498</v>
      </c>
      <c r="F598" t="s">
        <v>24805</v>
      </c>
      <c r="G598" t="s">
        <v>25911</v>
      </c>
      <c r="H598" s="4">
        <v>1.3017654000000001</v>
      </c>
      <c r="I598" s="7">
        <v>3.8930385999999997E-2</v>
      </c>
      <c r="J598" t="s">
        <v>27174</v>
      </c>
    </row>
    <row r="599" spans="1:10" x14ac:dyDescent="0.25">
      <c r="A599" t="s">
        <v>449</v>
      </c>
      <c r="B599" t="s">
        <v>8094</v>
      </c>
      <c r="C599" s="4">
        <v>1.5772495</v>
      </c>
      <c r="D599" s="7">
        <v>5.4061543000000004E-3</v>
      </c>
      <c r="E599" t="s">
        <v>16728</v>
      </c>
      <c r="F599" t="s">
        <v>24806</v>
      </c>
      <c r="G599" t="s">
        <v>25912</v>
      </c>
      <c r="H599" s="4">
        <v>1.477509</v>
      </c>
      <c r="I599" s="7">
        <v>3.9076712E-2</v>
      </c>
      <c r="J599" t="s">
        <v>27175</v>
      </c>
    </row>
    <row r="600" spans="1:10" x14ac:dyDescent="0.25">
      <c r="A600" t="s">
        <v>450</v>
      </c>
      <c r="B600" t="s">
        <v>8095</v>
      </c>
      <c r="C600" s="4">
        <v>2.0672185000000001</v>
      </c>
      <c r="D600" s="7">
        <v>5.4062703E-3</v>
      </c>
      <c r="E600" t="s">
        <v>16729</v>
      </c>
      <c r="G600" t="s">
        <v>7646</v>
      </c>
      <c r="H600" s="4">
        <v>4.6311783999999996</v>
      </c>
      <c r="I600" s="7">
        <v>3.9090029999999998E-2</v>
      </c>
      <c r="J600" t="s">
        <v>16293</v>
      </c>
    </row>
    <row r="601" spans="1:10" x14ac:dyDescent="0.25">
      <c r="A601" t="s">
        <v>451</v>
      </c>
      <c r="B601" t="s">
        <v>8096</v>
      </c>
      <c r="C601" s="4">
        <v>2.3583759999999998</v>
      </c>
      <c r="D601" s="7">
        <v>5.4281099999999999E-3</v>
      </c>
      <c r="E601" t="s">
        <v>16730</v>
      </c>
      <c r="F601" t="s">
        <v>1722</v>
      </c>
      <c r="G601" t="s">
        <v>9670</v>
      </c>
      <c r="H601" s="4">
        <v>1.1593499</v>
      </c>
      <c r="I601" s="7">
        <v>3.9181262000000001E-2</v>
      </c>
      <c r="J601" t="s">
        <v>18263</v>
      </c>
    </row>
    <row r="602" spans="1:10" x14ac:dyDescent="0.25">
      <c r="B602" t="s">
        <v>8097</v>
      </c>
      <c r="C602" s="4">
        <v>2.2014480000000001</v>
      </c>
      <c r="D602" s="7">
        <v>5.4378103999999997E-3</v>
      </c>
      <c r="E602" t="s">
        <v>16731</v>
      </c>
      <c r="F602" t="s">
        <v>24807</v>
      </c>
      <c r="G602" t="s">
        <v>25883</v>
      </c>
      <c r="H602" s="4">
        <v>4.9698814999999996</v>
      </c>
      <c r="I602" s="7">
        <v>3.9190356000000003E-2</v>
      </c>
      <c r="J602" t="s">
        <v>27176</v>
      </c>
    </row>
    <row r="603" spans="1:10" x14ac:dyDescent="0.25">
      <c r="A603" t="s">
        <v>452</v>
      </c>
      <c r="B603" t="s">
        <v>8098</v>
      </c>
      <c r="C603" s="4">
        <v>2.0194888</v>
      </c>
      <c r="D603" s="7">
        <v>5.4406480000000002E-3</v>
      </c>
      <c r="E603" t="s">
        <v>16732</v>
      </c>
      <c r="F603" t="s">
        <v>24808</v>
      </c>
      <c r="G603" t="s">
        <v>25913</v>
      </c>
      <c r="H603" s="4">
        <v>1.1802341999999999</v>
      </c>
      <c r="I603" s="7">
        <v>3.9205810000000001E-2</v>
      </c>
      <c r="J603" t="s">
        <v>27177</v>
      </c>
    </row>
    <row r="604" spans="1:10" x14ac:dyDescent="0.25">
      <c r="A604" t="s">
        <v>453</v>
      </c>
      <c r="B604" t="s">
        <v>8099</v>
      </c>
      <c r="C604" s="4">
        <v>4.1629157000000001</v>
      </c>
      <c r="D604" s="7">
        <v>5.4818465999999996E-3</v>
      </c>
      <c r="E604" t="s">
        <v>16733</v>
      </c>
      <c r="F604" t="s">
        <v>24809</v>
      </c>
      <c r="G604" t="s">
        <v>10339</v>
      </c>
      <c r="H604" s="4">
        <v>1.4172935</v>
      </c>
      <c r="I604" s="7">
        <v>3.9313935000000001E-2</v>
      </c>
      <c r="J604" t="s">
        <v>18913</v>
      </c>
    </row>
    <row r="605" spans="1:10" x14ac:dyDescent="0.25">
      <c r="A605" t="s">
        <v>454</v>
      </c>
      <c r="B605" t="s">
        <v>8100</v>
      </c>
      <c r="C605" s="4">
        <v>1.2718004999999999</v>
      </c>
      <c r="D605" s="7">
        <v>5.4892730000000002E-3</v>
      </c>
      <c r="E605" t="s">
        <v>16734</v>
      </c>
      <c r="G605" t="s">
        <v>25914</v>
      </c>
      <c r="H605" s="4">
        <v>2.0287242000000001</v>
      </c>
      <c r="I605" s="7">
        <v>3.9335094000000001E-2</v>
      </c>
      <c r="J605" t="s">
        <v>27178</v>
      </c>
    </row>
    <row r="606" spans="1:10" x14ac:dyDescent="0.25">
      <c r="B606" t="s">
        <v>8101</v>
      </c>
      <c r="C606" s="4">
        <v>4.2162540000000002</v>
      </c>
      <c r="D606" s="7">
        <v>5.4926784000000001E-3</v>
      </c>
      <c r="E606" t="s">
        <v>16735</v>
      </c>
      <c r="F606" t="s">
        <v>24810</v>
      </c>
      <c r="G606" t="s">
        <v>25915</v>
      </c>
      <c r="H606" s="4">
        <v>1.1203158</v>
      </c>
      <c r="I606" s="7">
        <v>3.9399993000000001E-2</v>
      </c>
      <c r="J606" t="s">
        <v>16184</v>
      </c>
    </row>
    <row r="607" spans="1:10" x14ac:dyDescent="0.25">
      <c r="A607" t="s">
        <v>455</v>
      </c>
      <c r="B607" t="s">
        <v>8102</v>
      </c>
      <c r="C607" s="4">
        <v>3.6358305999999998</v>
      </c>
      <c r="D607" s="7">
        <v>5.5056443000000002E-3</v>
      </c>
      <c r="E607" t="s">
        <v>16736</v>
      </c>
      <c r="F607" t="s">
        <v>1385</v>
      </c>
      <c r="G607" t="s">
        <v>9255</v>
      </c>
      <c r="H607" s="4">
        <v>1.731179</v>
      </c>
      <c r="I607" s="7">
        <v>3.945444E-2</v>
      </c>
      <c r="J607" t="s">
        <v>17856</v>
      </c>
    </row>
    <row r="608" spans="1:10" x14ac:dyDescent="0.25">
      <c r="A608" t="s">
        <v>456</v>
      </c>
      <c r="B608" t="s">
        <v>8103</v>
      </c>
      <c r="C608" s="4">
        <v>2.3639964999999998</v>
      </c>
      <c r="D608" s="7">
        <v>5.5166082000000002E-3</v>
      </c>
      <c r="E608" t="s">
        <v>16737</v>
      </c>
      <c r="F608" t="s">
        <v>3934</v>
      </c>
      <c r="G608" t="s">
        <v>9420</v>
      </c>
      <c r="H608" s="4">
        <v>1.2976099999999999</v>
      </c>
      <c r="I608" s="7">
        <v>3.9565246999999998E-2</v>
      </c>
      <c r="J608" t="s">
        <v>18021</v>
      </c>
    </row>
    <row r="609" spans="1:10" x14ac:dyDescent="0.25">
      <c r="A609" t="s">
        <v>457</v>
      </c>
      <c r="B609" t="s">
        <v>8104</v>
      </c>
      <c r="C609" s="4">
        <v>3.0874863000000001</v>
      </c>
      <c r="D609" s="7">
        <v>5.5202189999999998E-3</v>
      </c>
      <c r="E609" t="s">
        <v>16738</v>
      </c>
      <c r="G609" t="s">
        <v>11087</v>
      </c>
      <c r="H609" s="4">
        <v>1.4597697000000001</v>
      </c>
      <c r="I609" s="7">
        <v>3.9635480000000001E-2</v>
      </c>
      <c r="J609" t="s">
        <v>19626</v>
      </c>
    </row>
    <row r="610" spans="1:10" x14ac:dyDescent="0.25">
      <c r="A610" t="s">
        <v>458</v>
      </c>
      <c r="B610" t="s">
        <v>8105</v>
      </c>
      <c r="C610" s="4">
        <v>1.2529882999999999</v>
      </c>
      <c r="D610" s="7">
        <v>5.521387E-3</v>
      </c>
      <c r="E610" t="s">
        <v>16739</v>
      </c>
      <c r="F610" t="s">
        <v>4830</v>
      </c>
      <c r="G610" t="s">
        <v>13393</v>
      </c>
      <c r="H610" s="4">
        <v>1.9192747999999999</v>
      </c>
      <c r="I610" s="7">
        <v>4.0057509999999998E-2</v>
      </c>
      <c r="J610" t="s">
        <v>21774</v>
      </c>
    </row>
    <row r="611" spans="1:10" x14ac:dyDescent="0.25">
      <c r="A611" t="s">
        <v>459</v>
      </c>
      <c r="B611" t="s">
        <v>8106</v>
      </c>
      <c r="C611" s="4">
        <v>2.6148189999999998</v>
      </c>
      <c r="D611" s="7">
        <v>5.5354619999999997E-3</v>
      </c>
      <c r="E611" t="s">
        <v>16740</v>
      </c>
      <c r="F611" t="s">
        <v>24811</v>
      </c>
      <c r="G611" t="s">
        <v>25841</v>
      </c>
      <c r="H611" s="4">
        <v>2.4063530000000002</v>
      </c>
      <c r="I611" s="7">
        <v>4.0093150000000001E-2</v>
      </c>
      <c r="J611" t="s">
        <v>27102</v>
      </c>
    </row>
    <row r="612" spans="1:10" x14ac:dyDescent="0.25">
      <c r="B612" t="s">
        <v>8107</v>
      </c>
      <c r="C612" s="4">
        <v>2.2157593000000002</v>
      </c>
      <c r="D612" s="7">
        <v>5.5390480000000004E-3</v>
      </c>
      <c r="E612" t="s">
        <v>16741</v>
      </c>
      <c r="G612" t="s">
        <v>25916</v>
      </c>
      <c r="H612" s="4">
        <v>1.6259682</v>
      </c>
      <c r="I612" s="7">
        <v>4.0242295999999997E-2</v>
      </c>
      <c r="J612" t="s">
        <v>27179</v>
      </c>
    </row>
    <row r="613" spans="1:10" x14ac:dyDescent="0.25">
      <c r="A613" t="s">
        <v>460</v>
      </c>
      <c r="B613" t="s">
        <v>8108</v>
      </c>
      <c r="C613" s="4">
        <v>2.0397599999999998</v>
      </c>
      <c r="D613" s="7">
        <v>5.5497093000000004E-3</v>
      </c>
      <c r="E613" t="s">
        <v>16742</v>
      </c>
      <c r="F613" t="s">
        <v>24812</v>
      </c>
      <c r="G613" t="s">
        <v>25917</v>
      </c>
      <c r="H613" s="4">
        <v>4.2218049999999998</v>
      </c>
      <c r="I613" s="7">
        <v>4.0282480000000002E-2</v>
      </c>
      <c r="J613" t="s">
        <v>27180</v>
      </c>
    </row>
    <row r="614" spans="1:10" x14ac:dyDescent="0.25">
      <c r="B614" t="s">
        <v>8109</v>
      </c>
      <c r="C614" s="4">
        <v>1.1144232999999999</v>
      </c>
      <c r="D614" s="7">
        <v>5.5510020000000002E-3</v>
      </c>
      <c r="E614" t="s">
        <v>16743</v>
      </c>
      <c r="F614" t="s">
        <v>24813</v>
      </c>
      <c r="G614" t="s">
        <v>25918</v>
      </c>
      <c r="H614" s="4">
        <v>1.3721182000000001</v>
      </c>
      <c r="I614" s="7">
        <v>4.0300229999999999E-2</v>
      </c>
      <c r="J614" t="s">
        <v>27181</v>
      </c>
    </row>
    <row r="615" spans="1:10" x14ac:dyDescent="0.25">
      <c r="A615" t="s">
        <v>461</v>
      </c>
      <c r="B615" t="s">
        <v>8110</v>
      </c>
      <c r="C615" s="4">
        <v>2.6213522</v>
      </c>
      <c r="D615" s="7">
        <v>5.5791725999999996E-3</v>
      </c>
      <c r="E615" t="s">
        <v>16744</v>
      </c>
      <c r="G615" t="s">
        <v>25919</v>
      </c>
      <c r="H615" s="4">
        <v>2.9504616000000001</v>
      </c>
      <c r="I615" s="7">
        <v>4.0432423000000002E-2</v>
      </c>
      <c r="J615" t="s">
        <v>27182</v>
      </c>
    </row>
    <row r="616" spans="1:10" x14ac:dyDescent="0.25">
      <c r="A616" t="s">
        <v>462</v>
      </c>
      <c r="B616" t="s">
        <v>8111</v>
      </c>
      <c r="C616" s="4">
        <v>1.9899298999999999</v>
      </c>
      <c r="D616" s="7">
        <v>5.5806856000000004E-3</v>
      </c>
      <c r="E616" t="s">
        <v>16184</v>
      </c>
      <c r="G616" t="s">
        <v>25920</v>
      </c>
      <c r="H616" s="4">
        <v>1.8095431</v>
      </c>
      <c r="I616" s="7">
        <v>4.0445082E-2</v>
      </c>
      <c r="J616" t="s">
        <v>27183</v>
      </c>
    </row>
    <row r="617" spans="1:10" x14ac:dyDescent="0.25">
      <c r="A617" t="s">
        <v>463</v>
      </c>
      <c r="B617" t="s">
        <v>8112</v>
      </c>
      <c r="C617" s="4">
        <v>2.1125050000000001</v>
      </c>
      <c r="D617" s="7">
        <v>5.5830530000000001E-3</v>
      </c>
      <c r="E617" t="s">
        <v>16745</v>
      </c>
      <c r="F617" t="s">
        <v>24814</v>
      </c>
      <c r="G617" t="s">
        <v>25921</v>
      </c>
      <c r="H617" s="4">
        <v>1.2523451000000001</v>
      </c>
      <c r="I617" s="7">
        <v>4.0485673E-2</v>
      </c>
      <c r="J617" t="s">
        <v>27184</v>
      </c>
    </row>
    <row r="618" spans="1:10" x14ac:dyDescent="0.25">
      <c r="A618" t="s">
        <v>464</v>
      </c>
      <c r="B618" t="s">
        <v>8113</v>
      </c>
      <c r="C618" s="4">
        <v>1.3232352999999999</v>
      </c>
      <c r="D618" s="7">
        <v>5.6152900000000002E-3</v>
      </c>
      <c r="E618" t="s">
        <v>16746</v>
      </c>
      <c r="G618" t="s">
        <v>25922</v>
      </c>
      <c r="H618" s="4">
        <v>2.0844144999999998</v>
      </c>
      <c r="I618" s="7">
        <v>4.0769026E-2</v>
      </c>
      <c r="J618" t="s">
        <v>27185</v>
      </c>
    </row>
    <row r="619" spans="1:10" x14ac:dyDescent="0.25">
      <c r="B619" t="s">
        <v>8114</v>
      </c>
      <c r="C619" s="4">
        <v>1.2832817999999999</v>
      </c>
      <c r="D619" s="7">
        <v>5.6240580000000004E-3</v>
      </c>
      <c r="E619" t="s">
        <v>16747</v>
      </c>
      <c r="G619" t="s">
        <v>8544</v>
      </c>
      <c r="H619" s="4">
        <v>1.2600355000000001</v>
      </c>
      <c r="I619" s="7">
        <v>4.0773135000000002E-2</v>
      </c>
      <c r="J619" t="s">
        <v>17166</v>
      </c>
    </row>
    <row r="620" spans="1:10" x14ac:dyDescent="0.25">
      <c r="A620" t="s">
        <v>465</v>
      </c>
      <c r="B620" t="s">
        <v>8115</v>
      </c>
      <c r="C620" s="4">
        <v>1.3031678</v>
      </c>
      <c r="D620" s="7">
        <v>5.6273800000000004E-3</v>
      </c>
      <c r="E620" t="s">
        <v>16748</v>
      </c>
      <c r="G620" t="s">
        <v>9689</v>
      </c>
      <c r="H620" s="4">
        <v>1.5770816999999999</v>
      </c>
      <c r="I620" s="7">
        <v>4.0963550000000001E-2</v>
      </c>
      <c r="J620" t="s">
        <v>18282</v>
      </c>
    </row>
    <row r="621" spans="1:10" x14ac:dyDescent="0.25">
      <c r="A621" t="s">
        <v>466</v>
      </c>
      <c r="B621" t="s">
        <v>8116</v>
      </c>
      <c r="C621" s="4">
        <v>1.4698133</v>
      </c>
      <c r="D621" s="7">
        <v>5.6384965000000004E-3</v>
      </c>
      <c r="E621" t="s">
        <v>16749</v>
      </c>
      <c r="G621" t="s">
        <v>9445</v>
      </c>
      <c r="H621" s="4">
        <v>1.3713484</v>
      </c>
      <c r="I621" s="7">
        <v>4.1015223000000003E-2</v>
      </c>
      <c r="J621" t="s">
        <v>16180</v>
      </c>
    </row>
    <row r="622" spans="1:10" x14ac:dyDescent="0.25">
      <c r="A622" t="s">
        <v>467</v>
      </c>
      <c r="B622" t="s">
        <v>8117</v>
      </c>
      <c r="C622" s="4">
        <v>3.2132337</v>
      </c>
      <c r="D622" s="7">
        <v>5.6463014000000004E-3</v>
      </c>
      <c r="E622" t="s">
        <v>16750</v>
      </c>
      <c r="F622" t="s">
        <v>24815</v>
      </c>
      <c r="G622" t="s">
        <v>25923</v>
      </c>
      <c r="H622" s="4">
        <v>1.2339385</v>
      </c>
      <c r="I622" s="7">
        <v>4.1134067000000003E-2</v>
      </c>
      <c r="J622" t="s">
        <v>27186</v>
      </c>
    </row>
    <row r="623" spans="1:10" x14ac:dyDescent="0.25">
      <c r="A623" t="s">
        <v>468</v>
      </c>
      <c r="B623" t="s">
        <v>8118</v>
      </c>
      <c r="C623" s="4">
        <v>2.8644194999999999</v>
      </c>
      <c r="D623" s="7">
        <v>5.6646839999999997E-3</v>
      </c>
      <c r="E623" t="s">
        <v>16751</v>
      </c>
      <c r="G623" t="s">
        <v>25924</v>
      </c>
      <c r="H623" s="4">
        <v>1.4577992</v>
      </c>
      <c r="I623" s="7">
        <v>4.1277162999999999E-2</v>
      </c>
      <c r="J623" t="s">
        <v>27187</v>
      </c>
    </row>
    <row r="624" spans="1:10" x14ac:dyDescent="0.25">
      <c r="A624" t="s">
        <v>469</v>
      </c>
      <c r="B624" t="s">
        <v>8119</v>
      </c>
      <c r="C624" s="4">
        <v>1.9717007</v>
      </c>
      <c r="D624" s="7">
        <v>5.6836517000000003E-3</v>
      </c>
      <c r="E624" t="s">
        <v>16752</v>
      </c>
      <c r="F624" t="s">
        <v>6326</v>
      </c>
      <c r="G624" t="s">
        <v>14989</v>
      </c>
      <c r="H624" s="4">
        <v>1.4409783</v>
      </c>
      <c r="I624" s="7">
        <v>4.1349816999999997E-2</v>
      </c>
      <c r="J624" t="s">
        <v>23309</v>
      </c>
    </row>
    <row r="625" spans="1:10" x14ac:dyDescent="0.25">
      <c r="B625" t="s">
        <v>7758</v>
      </c>
      <c r="C625" s="4">
        <v>2.2565851000000001</v>
      </c>
      <c r="D625" s="7">
        <v>5.6841914E-3</v>
      </c>
      <c r="E625" t="s">
        <v>16405</v>
      </c>
      <c r="F625" t="s">
        <v>24816</v>
      </c>
      <c r="G625" t="s">
        <v>25925</v>
      </c>
      <c r="H625" s="4">
        <v>1.4046831</v>
      </c>
      <c r="I625" s="7">
        <v>4.1368349999999998E-2</v>
      </c>
      <c r="J625" t="s">
        <v>27188</v>
      </c>
    </row>
    <row r="626" spans="1:10" x14ac:dyDescent="0.25">
      <c r="B626" t="s">
        <v>8120</v>
      </c>
      <c r="C626" s="4">
        <v>1.7370892</v>
      </c>
      <c r="D626" s="7">
        <v>5.6992214999999997E-3</v>
      </c>
      <c r="E626" t="s">
        <v>16753</v>
      </c>
      <c r="G626" t="s">
        <v>25926</v>
      </c>
      <c r="H626" s="4">
        <v>1.5616071</v>
      </c>
      <c r="I626" s="7">
        <v>4.1415576000000003E-2</v>
      </c>
      <c r="J626" t="s">
        <v>27189</v>
      </c>
    </row>
    <row r="627" spans="1:10" x14ac:dyDescent="0.25">
      <c r="A627" t="s">
        <v>470</v>
      </c>
      <c r="B627" t="s">
        <v>8121</v>
      </c>
      <c r="C627" s="4">
        <v>2.5980585</v>
      </c>
      <c r="D627" s="7">
        <v>5.7130339999999996E-3</v>
      </c>
      <c r="E627" t="s">
        <v>16754</v>
      </c>
      <c r="F627" t="s">
        <v>24817</v>
      </c>
      <c r="G627" t="s">
        <v>25927</v>
      </c>
      <c r="H627" s="4">
        <v>2.3969087999999998</v>
      </c>
      <c r="I627" s="7">
        <v>4.1449560000000003E-2</v>
      </c>
      <c r="J627" t="s">
        <v>27190</v>
      </c>
    </row>
    <row r="628" spans="1:10" x14ac:dyDescent="0.25">
      <c r="A628" t="s">
        <v>471</v>
      </c>
      <c r="B628" t="s">
        <v>8122</v>
      </c>
      <c r="C628" s="4">
        <v>2.3002786999999998</v>
      </c>
      <c r="D628" s="7">
        <v>5.7195214999999997E-3</v>
      </c>
      <c r="E628" t="s">
        <v>16755</v>
      </c>
      <c r="F628" t="s">
        <v>24818</v>
      </c>
      <c r="G628" t="s">
        <v>25928</v>
      </c>
      <c r="H628" s="4">
        <v>1.3869804999999999</v>
      </c>
      <c r="I628" s="7">
        <v>4.1695009999999998E-2</v>
      </c>
      <c r="J628" t="s">
        <v>27191</v>
      </c>
    </row>
    <row r="629" spans="1:10" x14ac:dyDescent="0.25">
      <c r="A629" t="s">
        <v>472</v>
      </c>
      <c r="B629" t="s">
        <v>8123</v>
      </c>
      <c r="C629" s="4">
        <v>1.8077607</v>
      </c>
      <c r="D629" s="7">
        <v>5.7252190000000001E-3</v>
      </c>
      <c r="E629" t="s">
        <v>16756</v>
      </c>
      <c r="F629" t="s">
        <v>2665</v>
      </c>
      <c r="G629" t="s">
        <v>10831</v>
      </c>
      <c r="H629" s="4">
        <v>2.0923395</v>
      </c>
      <c r="I629" s="7">
        <v>4.1740927999999997E-2</v>
      </c>
      <c r="J629" t="s">
        <v>19387</v>
      </c>
    </row>
    <row r="630" spans="1:10" x14ac:dyDescent="0.25">
      <c r="A630" t="s">
        <v>473</v>
      </c>
      <c r="B630" t="s">
        <v>8124</v>
      </c>
      <c r="C630" s="4">
        <v>2.7471166</v>
      </c>
      <c r="D630" s="7">
        <v>5.7559450000000002E-3</v>
      </c>
      <c r="E630" t="s">
        <v>16757</v>
      </c>
      <c r="F630" t="s">
        <v>24819</v>
      </c>
      <c r="G630" t="s">
        <v>25929</v>
      </c>
      <c r="H630" s="4">
        <v>1.3362277</v>
      </c>
      <c r="I630" s="7">
        <v>4.1934572000000003E-2</v>
      </c>
      <c r="J630" t="s">
        <v>27192</v>
      </c>
    </row>
    <row r="631" spans="1:10" x14ac:dyDescent="0.25">
      <c r="A631" t="s">
        <v>474</v>
      </c>
      <c r="B631" t="s">
        <v>8125</v>
      </c>
      <c r="C631" s="4">
        <v>1.7817502000000001</v>
      </c>
      <c r="D631" s="7">
        <v>5.7741613000000004E-3</v>
      </c>
      <c r="E631" t="s">
        <v>16758</v>
      </c>
      <c r="G631" t="s">
        <v>25930</v>
      </c>
      <c r="H631" s="4">
        <v>1.8743483999999999</v>
      </c>
      <c r="I631" s="7">
        <v>4.1946339999999999E-2</v>
      </c>
      <c r="J631" t="s">
        <v>27193</v>
      </c>
    </row>
    <row r="632" spans="1:10" x14ac:dyDescent="0.25">
      <c r="B632" t="s">
        <v>8126</v>
      </c>
      <c r="C632" s="4">
        <v>1.4597348999999999</v>
      </c>
      <c r="D632" s="7">
        <v>5.7809213000000002E-3</v>
      </c>
      <c r="E632" t="s">
        <v>16759</v>
      </c>
      <c r="F632" t="s">
        <v>24820</v>
      </c>
      <c r="G632" t="s">
        <v>25931</v>
      </c>
      <c r="H632" s="4">
        <v>3.3663294000000001</v>
      </c>
      <c r="I632" s="7">
        <v>4.1965503000000001E-2</v>
      </c>
      <c r="J632" t="s">
        <v>27194</v>
      </c>
    </row>
    <row r="633" spans="1:10" x14ac:dyDescent="0.25">
      <c r="B633" t="s">
        <v>8127</v>
      </c>
      <c r="C633" s="4">
        <v>2.3550615000000001</v>
      </c>
      <c r="D633" s="7">
        <v>5.7924828000000001E-3</v>
      </c>
      <c r="E633" t="s">
        <v>16760</v>
      </c>
      <c r="F633" t="s">
        <v>24821</v>
      </c>
      <c r="G633" t="s">
        <v>25932</v>
      </c>
      <c r="H633" s="4">
        <v>1.8018706</v>
      </c>
      <c r="I633" s="7">
        <v>4.2114275999999999E-2</v>
      </c>
      <c r="J633" t="s">
        <v>27195</v>
      </c>
    </row>
    <row r="634" spans="1:10" x14ac:dyDescent="0.25">
      <c r="A634" t="s">
        <v>475</v>
      </c>
      <c r="B634" t="s">
        <v>8128</v>
      </c>
      <c r="C634" s="4">
        <v>1.3125632</v>
      </c>
      <c r="D634" s="7">
        <v>5.796781E-3</v>
      </c>
      <c r="E634" t="s">
        <v>16761</v>
      </c>
      <c r="F634" t="s">
        <v>24822</v>
      </c>
      <c r="G634" t="s">
        <v>25933</v>
      </c>
      <c r="H634" s="4">
        <v>1.2801689999999999</v>
      </c>
      <c r="I634" s="7">
        <v>4.219531E-2</v>
      </c>
      <c r="J634" t="s">
        <v>27196</v>
      </c>
    </row>
    <row r="635" spans="1:10" x14ac:dyDescent="0.25">
      <c r="A635" t="s">
        <v>476</v>
      </c>
      <c r="B635" t="s">
        <v>8129</v>
      </c>
      <c r="C635" s="4">
        <v>1.6092295999999999</v>
      </c>
      <c r="D635" s="7">
        <v>5.8157182999999998E-3</v>
      </c>
      <c r="E635" t="s">
        <v>16762</v>
      </c>
      <c r="F635" t="s">
        <v>4576</v>
      </c>
      <c r="G635" t="s">
        <v>13107</v>
      </c>
      <c r="H635" s="4">
        <v>1.7154608</v>
      </c>
      <c r="I635" s="7">
        <v>4.2228847999999999E-2</v>
      </c>
      <c r="J635" t="s">
        <v>16184</v>
      </c>
    </row>
    <row r="636" spans="1:10" x14ac:dyDescent="0.25">
      <c r="B636" t="s">
        <v>8130</v>
      </c>
      <c r="C636" s="4">
        <v>1.8437212000000001</v>
      </c>
      <c r="D636" s="7">
        <v>5.8233699999999996E-3</v>
      </c>
      <c r="E636" t="s">
        <v>16763</v>
      </c>
      <c r="F636" t="s">
        <v>24823</v>
      </c>
      <c r="G636" t="s">
        <v>25934</v>
      </c>
      <c r="H636" s="4">
        <v>2.2140126000000002</v>
      </c>
      <c r="I636" s="7">
        <v>4.2314127E-2</v>
      </c>
      <c r="J636" t="s">
        <v>27197</v>
      </c>
    </row>
    <row r="637" spans="1:10" x14ac:dyDescent="0.25">
      <c r="A637" t="s">
        <v>477</v>
      </c>
      <c r="B637" t="s">
        <v>8131</v>
      </c>
      <c r="C637" s="4">
        <v>1.3005266</v>
      </c>
      <c r="D637" s="7">
        <v>5.8274892999999996E-3</v>
      </c>
      <c r="E637" t="s">
        <v>16764</v>
      </c>
      <c r="G637" t="s">
        <v>14551</v>
      </c>
      <c r="H637" s="4">
        <v>2.8890579999999999</v>
      </c>
      <c r="I637" s="7">
        <v>4.2535480000000001E-2</v>
      </c>
      <c r="J637" t="s">
        <v>22881</v>
      </c>
    </row>
    <row r="638" spans="1:10" x14ac:dyDescent="0.25">
      <c r="A638" t="s">
        <v>478</v>
      </c>
      <c r="B638" t="s">
        <v>8132</v>
      </c>
      <c r="C638" s="4">
        <v>5.0214280000000002</v>
      </c>
      <c r="D638" s="7">
        <v>5.8372490000000001E-3</v>
      </c>
      <c r="E638" t="s">
        <v>16765</v>
      </c>
      <c r="F638" t="s">
        <v>24824</v>
      </c>
      <c r="G638" t="s">
        <v>25935</v>
      </c>
      <c r="H638" s="4">
        <v>2.1576597999999998</v>
      </c>
      <c r="I638" s="7">
        <v>4.2548478000000001E-2</v>
      </c>
      <c r="J638" t="s">
        <v>27198</v>
      </c>
    </row>
    <row r="639" spans="1:10" x14ac:dyDescent="0.25">
      <c r="B639" t="s">
        <v>8133</v>
      </c>
      <c r="C639" s="4">
        <v>3.4072924000000002</v>
      </c>
      <c r="D639" s="7">
        <v>5.8460444999999996E-3</v>
      </c>
      <c r="E639" t="s">
        <v>16766</v>
      </c>
      <c r="F639" t="s">
        <v>24825</v>
      </c>
      <c r="G639" t="s">
        <v>25936</v>
      </c>
      <c r="H639" s="4">
        <v>2.7888755999999999</v>
      </c>
      <c r="I639" s="7">
        <v>4.2602576000000003E-2</v>
      </c>
      <c r="J639" t="s">
        <v>27199</v>
      </c>
    </row>
    <row r="640" spans="1:10" x14ac:dyDescent="0.25">
      <c r="A640" t="s">
        <v>479</v>
      </c>
      <c r="B640" t="s">
        <v>8134</v>
      </c>
      <c r="C640" s="4">
        <v>2.217749</v>
      </c>
      <c r="D640" s="7">
        <v>5.8474540000000002E-3</v>
      </c>
      <c r="E640" t="s">
        <v>16184</v>
      </c>
      <c r="G640" t="s">
        <v>25937</v>
      </c>
      <c r="H640" s="4">
        <v>2.1633110000000002</v>
      </c>
      <c r="I640" s="7">
        <v>4.2631007999999998E-2</v>
      </c>
      <c r="J640" t="s">
        <v>27200</v>
      </c>
    </row>
    <row r="641" spans="1:10" x14ac:dyDescent="0.25">
      <c r="A641" t="s">
        <v>480</v>
      </c>
      <c r="B641" t="s">
        <v>8135</v>
      </c>
      <c r="C641" s="4">
        <v>1.707849</v>
      </c>
      <c r="D641" s="7">
        <v>5.8531844999999997E-3</v>
      </c>
      <c r="E641" t="s">
        <v>16767</v>
      </c>
      <c r="F641" t="s">
        <v>24826</v>
      </c>
      <c r="G641" t="s">
        <v>25938</v>
      </c>
      <c r="H641" s="4">
        <v>2.0637584000000002</v>
      </c>
      <c r="I641" s="7">
        <v>4.2655529999999997E-2</v>
      </c>
      <c r="J641" t="s">
        <v>27201</v>
      </c>
    </row>
    <row r="642" spans="1:10" x14ac:dyDescent="0.25">
      <c r="A642" t="s">
        <v>481</v>
      </c>
      <c r="B642" t="s">
        <v>8136</v>
      </c>
      <c r="C642" s="4">
        <v>2.3112659999999998</v>
      </c>
      <c r="D642" s="7">
        <v>5.8576649999999997E-3</v>
      </c>
      <c r="E642" t="s">
        <v>16768</v>
      </c>
      <c r="F642" t="s">
        <v>3007</v>
      </c>
      <c r="G642" t="s">
        <v>11227</v>
      </c>
      <c r="H642" s="4">
        <v>1.4248734000000001</v>
      </c>
      <c r="I642" s="7">
        <v>4.2667749999999997E-2</v>
      </c>
      <c r="J642" t="s">
        <v>19755</v>
      </c>
    </row>
    <row r="643" spans="1:10" x14ac:dyDescent="0.25">
      <c r="A643" t="s">
        <v>482</v>
      </c>
      <c r="B643" t="s">
        <v>8137</v>
      </c>
      <c r="C643" s="4">
        <v>2.60141</v>
      </c>
      <c r="D643" s="7">
        <v>5.8600362E-3</v>
      </c>
      <c r="E643" t="s">
        <v>16769</v>
      </c>
      <c r="F643" t="s">
        <v>24827</v>
      </c>
      <c r="G643" t="s">
        <v>25939</v>
      </c>
      <c r="H643" s="4">
        <v>1.2563796</v>
      </c>
      <c r="I643" s="7">
        <v>4.2769715E-2</v>
      </c>
      <c r="J643" t="s">
        <v>27202</v>
      </c>
    </row>
    <row r="644" spans="1:10" x14ac:dyDescent="0.25">
      <c r="A644" t="s">
        <v>483</v>
      </c>
      <c r="B644" t="s">
        <v>8138</v>
      </c>
      <c r="C644" s="4">
        <v>1.5455909000000001</v>
      </c>
      <c r="D644" s="7">
        <v>5.8688363000000002E-3</v>
      </c>
      <c r="E644" t="s">
        <v>16770</v>
      </c>
      <c r="F644" t="s">
        <v>3628</v>
      </c>
      <c r="G644" t="s">
        <v>11979</v>
      </c>
      <c r="H644" s="4">
        <v>1.2262735</v>
      </c>
      <c r="I644" s="7">
        <v>4.284487E-2</v>
      </c>
      <c r="J644" t="s">
        <v>20448</v>
      </c>
    </row>
    <row r="645" spans="1:10" x14ac:dyDescent="0.25">
      <c r="B645" t="s">
        <v>8139</v>
      </c>
      <c r="C645" s="4">
        <v>1.6606053999999999</v>
      </c>
      <c r="D645" s="7">
        <v>5.8963643E-3</v>
      </c>
      <c r="E645" t="s">
        <v>16771</v>
      </c>
      <c r="F645" t="s">
        <v>24828</v>
      </c>
      <c r="G645" t="s">
        <v>25940</v>
      </c>
      <c r="H645" s="4">
        <v>1.2466440000000001</v>
      </c>
      <c r="I645" s="7">
        <v>4.2914037000000002E-2</v>
      </c>
      <c r="J645" t="s">
        <v>27203</v>
      </c>
    </row>
    <row r="646" spans="1:10" x14ac:dyDescent="0.25">
      <c r="A646" t="s">
        <v>484</v>
      </c>
      <c r="B646" t="s">
        <v>8140</v>
      </c>
      <c r="C646" s="4">
        <v>2.4361649000000001</v>
      </c>
      <c r="D646" s="7">
        <v>5.8974246000000003E-3</v>
      </c>
      <c r="E646" t="s">
        <v>16772</v>
      </c>
      <c r="F646" t="s">
        <v>24829</v>
      </c>
      <c r="G646" t="s">
        <v>9006</v>
      </c>
      <c r="H646" s="4">
        <v>2.1503594000000001</v>
      </c>
      <c r="I646" s="7">
        <v>4.2975430000000002E-2</v>
      </c>
      <c r="J646" t="s">
        <v>27204</v>
      </c>
    </row>
    <row r="647" spans="1:10" x14ac:dyDescent="0.25">
      <c r="A647" t="s">
        <v>327</v>
      </c>
      <c r="B647" t="s">
        <v>7934</v>
      </c>
      <c r="C647" s="4">
        <v>2.3813941000000001</v>
      </c>
      <c r="D647" s="7">
        <v>5.9090760000000001E-3</v>
      </c>
      <c r="E647" t="s">
        <v>16579</v>
      </c>
      <c r="F647" t="s">
        <v>1324</v>
      </c>
      <c r="G647" t="s">
        <v>9182</v>
      </c>
      <c r="H647" s="4">
        <v>1.9494282999999999</v>
      </c>
      <c r="I647" s="7">
        <v>4.3038007000000003E-2</v>
      </c>
      <c r="J647" t="s">
        <v>17785</v>
      </c>
    </row>
    <row r="648" spans="1:10" x14ac:dyDescent="0.25">
      <c r="A648" t="s">
        <v>485</v>
      </c>
      <c r="B648" t="s">
        <v>8141</v>
      </c>
      <c r="C648" s="4">
        <v>1.8147483</v>
      </c>
      <c r="D648" s="7">
        <v>5.9218650000000001E-3</v>
      </c>
      <c r="E648" t="s">
        <v>16773</v>
      </c>
      <c r="F648" t="s">
        <v>3491</v>
      </c>
      <c r="G648" t="s">
        <v>11798</v>
      </c>
      <c r="H648" s="4">
        <v>2.0634906000000002</v>
      </c>
      <c r="I648" s="7">
        <v>4.3043132999999997E-2</v>
      </c>
      <c r="J648" t="s">
        <v>20283</v>
      </c>
    </row>
    <row r="649" spans="1:10" x14ac:dyDescent="0.25">
      <c r="A649" t="s">
        <v>486</v>
      </c>
      <c r="B649" t="s">
        <v>8142</v>
      </c>
      <c r="C649" s="4">
        <v>4.3609520000000002</v>
      </c>
      <c r="D649" s="7">
        <v>5.9730597E-3</v>
      </c>
      <c r="E649" t="s">
        <v>16774</v>
      </c>
      <c r="G649" t="s">
        <v>25941</v>
      </c>
      <c r="H649" s="4">
        <v>1.4088267999999999</v>
      </c>
      <c r="I649" s="7">
        <v>4.3080207000000002E-2</v>
      </c>
      <c r="J649" t="s">
        <v>27205</v>
      </c>
    </row>
    <row r="650" spans="1:10" x14ac:dyDescent="0.25">
      <c r="A650" t="s">
        <v>487</v>
      </c>
      <c r="B650" t="s">
        <v>8143</v>
      </c>
      <c r="C650" s="4">
        <v>2.9747461999999998</v>
      </c>
      <c r="D650" s="7">
        <v>5.9877652999999996E-3</v>
      </c>
      <c r="E650" t="s">
        <v>16775</v>
      </c>
      <c r="F650" t="s">
        <v>24830</v>
      </c>
      <c r="G650" t="s">
        <v>25616</v>
      </c>
      <c r="H650" s="4">
        <v>1.8997571</v>
      </c>
      <c r="I650" s="7">
        <v>4.3191093999999999E-2</v>
      </c>
      <c r="J650" t="s">
        <v>27206</v>
      </c>
    </row>
    <row r="651" spans="1:10" x14ac:dyDescent="0.25">
      <c r="A651" t="s">
        <v>488</v>
      </c>
      <c r="B651" t="s">
        <v>7890</v>
      </c>
      <c r="C651" s="4">
        <v>1.3215117000000001</v>
      </c>
      <c r="D651" s="7">
        <v>6.0277109999999998E-3</v>
      </c>
      <c r="E651" t="s">
        <v>16534</v>
      </c>
      <c r="F651" t="s">
        <v>24753</v>
      </c>
      <c r="G651" t="s">
        <v>25848</v>
      </c>
      <c r="H651" s="4">
        <v>2.9300603999999999</v>
      </c>
      <c r="I651" s="7">
        <v>4.3302525000000001E-2</v>
      </c>
      <c r="J651" t="s">
        <v>27109</v>
      </c>
    </row>
    <row r="652" spans="1:10" x14ac:dyDescent="0.25">
      <c r="A652" t="s">
        <v>489</v>
      </c>
      <c r="B652" t="s">
        <v>8144</v>
      </c>
      <c r="C652" s="4">
        <v>1.4761343</v>
      </c>
      <c r="D652" s="7">
        <v>6.0385902999999996E-3</v>
      </c>
      <c r="E652" t="s">
        <v>16776</v>
      </c>
      <c r="G652" t="s">
        <v>10593</v>
      </c>
      <c r="H652" s="4">
        <v>1.6002116</v>
      </c>
      <c r="I652" s="7">
        <v>4.3304104000000003E-2</v>
      </c>
      <c r="J652" t="s">
        <v>19158</v>
      </c>
    </row>
    <row r="653" spans="1:10" x14ac:dyDescent="0.25">
      <c r="A653" t="s">
        <v>490</v>
      </c>
      <c r="B653" t="s">
        <v>8145</v>
      </c>
      <c r="C653" s="4">
        <v>1.3579812</v>
      </c>
      <c r="D653" s="7">
        <v>6.0463440000000004E-3</v>
      </c>
      <c r="E653" t="s">
        <v>16777</v>
      </c>
      <c r="F653" t="s">
        <v>24831</v>
      </c>
      <c r="G653" t="s">
        <v>25942</v>
      </c>
      <c r="H653" s="4">
        <v>1.4511270000000001</v>
      </c>
      <c r="I653" s="7">
        <v>4.3460446999999999E-2</v>
      </c>
      <c r="J653" t="s">
        <v>27207</v>
      </c>
    </row>
    <row r="654" spans="1:10" x14ac:dyDescent="0.25">
      <c r="A654" t="s">
        <v>491</v>
      </c>
      <c r="B654" t="s">
        <v>8146</v>
      </c>
      <c r="C654" s="4">
        <v>2.0610005999999998</v>
      </c>
      <c r="D654" s="7">
        <v>6.0679204999999998E-3</v>
      </c>
      <c r="E654" t="s">
        <v>16778</v>
      </c>
      <c r="F654" t="s">
        <v>24832</v>
      </c>
      <c r="G654" t="s">
        <v>25943</v>
      </c>
      <c r="H654" s="4">
        <v>1.3922439</v>
      </c>
      <c r="I654" s="7">
        <v>4.3491516000000001E-2</v>
      </c>
      <c r="J654" t="s">
        <v>27208</v>
      </c>
    </row>
    <row r="655" spans="1:10" x14ac:dyDescent="0.25">
      <c r="B655" t="s">
        <v>8147</v>
      </c>
      <c r="C655" s="4">
        <v>1.8430796</v>
      </c>
      <c r="D655" s="7">
        <v>6.0761124E-3</v>
      </c>
      <c r="E655" t="s">
        <v>16779</v>
      </c>
      <c r="G655" t="s">
        <v>25944</v>
      </c>
      <c r="H655" s="4">
        <v>1.4865870000000001</v>
      </c>
      <c r="I655" s="7">
        <v>4.3520815999999997E-2</v>
      </c>
      <c r="J655" t="s">
        <v>27209</v>
      </c>
    </row>
    <row r="656" spans="1:10" x14ac:dyDescent="0.25">
      <c r="A656" t="s">
        <v>492</v>
      </c>
      <c r="B656" t="s">
        <v>8148</v>
      </c>
      <c r="C656" s="4">
        <v>3.5706994999999999</v>
      </c>
      <c r="D656" s="7">
        <v>6.0781174999999998E-3</v>
      </c>
      <c r="E656" t="s">
        <v>16780</v>
      </c>
      <c r="F656" t="s">
        <v>1642</v>
      </c>
      <c r="G656" t="s">
        <v>9582</v>
      </c>
      <c r="H656" s="4">
        <v>1.5135064</v>
      </c>
      <c r="I656" s="7">
        <v>4.3534666E-2</v>
      </c>
      <c r="J656" t="s">
        <v>18177</v>
      </c>
    </row>
    <row r="657" spans="1:10" x14ac:dyDescent="0.25">
      <c r="B657" t="s">
        <v>8149</v>
      </c>
      <c r="C657" s="4">
        <v>1.8097867999999999</v>
      </c>
      <c r="D657" s="7">
        <v>6.0886259999999998E-3</v>
      </c>
      <c r="E657" t="s">
        <v>16781</v>
      </c>
      <c r="F657" t="s">
        <v>7413</v>
      </c>
      <c r="G657" t="s">
        <v>16056</v>
      </c>
      <c r="H657" s="4">
        <v>1.9321387000000001</v>
      </c>
      <c r="I657" s="7">
        <v>4.3569165999999999E-2</v>
      </c>
      <c r="J657" t="s">
        <v>24421</v>
      </c>
    </row>
    <row r="658" spans="1:10" x14ac:dyDescent="0.25">
      <c r="B658" t="s">
        <v>8150</v>
      </c>
      <c r="C658" s="4">
        <v>1.4443349999999999</v>
      </c>
      <c r="D658" s="7">
        <v>6.1275545000000001E-3</v>
      </c>
      <c r="E658" t="s">
        <v>16782</v>
      </c>
      <c r="G658" t="s">
        <v>14250</v>
      </c>
      <c r="H658" s="4">
        <v>1.9647694</v>
      </c>
      <c r="I658" s="7">
        <v>4.3601565000000002E-2</v>
      </c>
      <c r="J658" t="s">
        <v>22581</v>
      </c>
    </row>
    <row r="659" spans="1:10" x14ac:dyDescent="0.25">
      <c r="A659" t="s">
        <v>493</v>
      </c>
      <c r="B659" t="s">
        <v>8151</v>
      </c>
      <c r="C659" s="4">
        <v>2.6019130000000001</v>
      </c>
      <c r="D659" s="7">
        <v>6.1446773E-3</v>
      </c>
      <c r="E659" t="s">
        <v>16783</v>
      </c>
      <c r="F659" t="s">
        <v>24833</v>
      </c>
      <c r="G659" t="s">
        <v>25945</v>
      </c>
      <c r="H659" s="4">
        <v>1.5215959999999999</v>
      </c>
      <c r="I659" s="7">
        <v>4.3636095E-2</v>
      </c>
      <c r="J659" t="s">
        <v>27210</v>
      </c>
    </row>
    <row r="660" spans="1:10" x14ac:dyDescent="0.25">
      <c r="B660" t="s">
        <v>8152</v>
      </c>
      <c r="C660" s="4">
        <v>1.6403369999999999</v>
      </c>
      <c r="D660" s="7">
        <v>6.174405E-3</v>
      </c>
      <c r="E660" t="s">
        <v>16784</v>
      </c>
      <c r="G660" t="s">
        <v>25946</v>
      </c>
      <c r="H660" s="4">
        <v>1.4412832</v>
      </c>
      <c r="I660" s="7">
        <v>4.380916E-2</v>
      </c>
      <c r="J660" t="s">
        <v>27211</v>
      </c>
    </row>
    <row r="661" spans="1:10" x14ac:dyDescent="0.25">
      <c r="B661" t="s">
        <v>8153</v>
      </c>
      <c r="C661" s="4">
        <v>1.6130907999999999</v>
      </c>
      <c r="D661" s="7">
        <v>6.1807353000000002E-3</v>
      </c>
      <c r="E661" t="s">
        <v>16180</v>
      </c>
      <c r="F661" t="s">
        <v>24834</v>
      </c>
      <c r="G661" t="s">
        <v>25947</v>
      </c>
      <c r="H661" s="4">
        <v>1.5357289000000001</v>
      </c>
      <c r="I661" s="7">
        <v>4.3847770000000001E-2</v>
      </c>
      <c r="J661" t="s">
        <v>27212</v>
      </c>
    </row>
    <row r="662" spans="1:10" x14ac:dyDescent="0.25">
      <c r="A662" t="s">
        <v>494</v>
      </c>
      <c r="B662" t="s">
        <v>8154</v>
      </c>
      <c r="C662" s="4">
        <v>2.6025839999999998</v>
      </c>
      <c r="D662" s="7">
        <v>6.2055169999999998E-3</v>
      </c>
      <c r="E662" t="s">
        <v>16785</v>
      </c>
      <c r="F662" t="s">
        <v>24835</v>
      </c>
      <c r="G662" t="s">
        <v>25948</v>
      </c>
      <c r="H662" s="4">
        <v>1.4846022000000001</v>
      </c>
      <c r="I662" s="7">
        <v>4.3966239999999997E-2</v>
      </c>
      <c r="J662" t="s">
        <v>27213</v>
      </c>
    </row>
    <row r="663" spans="1:10" x14ac:dyDescent="0.25">
      <c r="A663" t="s">
        <v>495</v>
      </c>
      <c r="B663" t="s">
        <v>8155</v>
      </c>
      <c r="C663" s="4">
        <v>1.9602504000000001</v>
      </c>
      <c r="D663" s="7">
        <v>6.2218793000000001E-3</v>
      </c>
      <c r="E663" t="s">
        <v>16786</v>
      </c>
      <c r="F663" t="s">
        <v>296</v>
      </c>
      <c r="G663" t="s">
        <v>7899</v>
      </c>
      <c r="H663" s="4">
        <v>1.2484057</v>
      </c>
      <c r="I663" s="7">
        <v>4.3966659999999998E-2</v>
      </c>
      <c r="J663" t="s">
        <v>16543</v>
      </c>
    </row>
    <row r="664" spans="1:10" x14ac:dyDescent="0.25">
      <c r="A664" t="s">
        <v>496</v>
      </c>
      <c r="B664" t="s">
        <v>8156</v>
      </c>
      <c r="C664" s="4">
        <v>1.0526173000000001</v>
      </c>
      <c r="D664" s="7">
        <v>6.2352110000000001E-3</v>
      </c>
      <c r="E664" t="s">
        <v>16787</v>
      </c>
      <c r="F664" t="s">
        <v>24702</v>
      </c>
      <c r="G664" t="s">
        <v>15083</v>
      </c>
      <c r="H664" s="4">
        <v>1.9120317</v>
      </c>
      <c r="I664" s="7">
        <v>4.4220959999999997E-2</v>
      </c>
      <c r="J664" t="s">
        <v>27041</v>
      </c>
    </row>
    <row r="665" spans="1:10" x14ac:dyDescent="0.25">
      <c r="A665" t="s">
        <v>497</v>
      </c>
      <c r="B665" t="s">
        <v>8157</v>
      </c>
      <c r="C665" s="4">
        <v>7.9897565999999998</v>
      </c>
      <c r="D665" s="7">
        <v>6.2389689999999996E-3</v>
      </c>
      <c r="E665" t="s">
        <v>16788</v>
      </c>
      <c r="F665" t="s">
        <v>3407</v>
      </c>
      <c r="G665" t="s">
        <v>11683</v>
      </c>
      <c r="H665" s="4">
        <v>1.6144714</v>
      </c>
      <c r="I665" s="7">
        <v>4.4272110000000003E-2</v>
      </c>
      <c r="J665" t="s">
        <v>20185</v>
      </c>
    </row>
    <row r="666" spans="1:10" x14ac:dyDescent="0.25">
      <c r="A666" t="s">
        <v>498</v>
      </c>
      <c r="B666" t="s">
        <v>8158</v>
      </c>
      <c r="C666" s="4">
        <v>2.3402229999999999</v>
      </c>
      <c r="D666" s="7">
        <v>6.2397160000000002E-3</v>
      </c>
      <c r="E666" t="s">
        <v>16789</v>
      </c>
      <c r="F666" t="s">
        <v>24836</v>
      </c>
      <c r="G666" t="s">
        <v>25949</v>
      </c>
      <c r="H666" s="4">
        <v>3.0912677999999998</v>
      </c>
      <c r="I666" s="7">
        <v>4.4411138000000003E-2</v>
      </c>
      <c r="J666" t="s">
        <v>27214</v>
      </c>
    </row>
    <row r="667" spans="1:10" x14ac:dyDescent="0.25">
      <c r="A667" t="s">
        <v>499</v>
      </c>
      <c r="B667" t="s">
        <v>8159</v>
      </c>
      <c r="C667" s="4">
        <v>1.0110692999999999</v>
      </c>
      <c r="D667" s="7">
        <v>6.2546086999999998E-3</v>
      </c>
      <c r="E667" t="s">
        <v>16790</v>
      </c>
      <c r="G667" t="s">
        <v>25950</v>
      </c>
      <c r="H667" s="4">
        <v>2.1090634000000001</v>
      </c>
      <c r="I667" s="7">
        <v>4.4450965000000002E-2</v>
      </c>
      <c r="J667" t="s">
        <v>27215</v>
      </c>
    </row>
    <row r="668" spans="1:10" x14ac:dyDescent="0.25">
      <c r="A668" t="s">
        <v>500</v>
      </c>
      <c r="B668" t="s">
        <v>8160</v>
      </c>
      <c r="C668" s="4">
        <v>1.6870160000000001</v>
      </c>
      <c r="D668" s="7">
        <v>6.2681674E-3</v>
      </c>
      <c r="E668" t="s">
        <v>16791</v>
      </c>
      <c r="F668" t="s">
        <v>24837</v>
      </c>
      <c r="G668" t="s">
        <v>12149</v>
      </c>
      <c r="H668" s="4">
        <v>1.1086590000000001</v>
      </c>
      <c r="I668" s="7">
        <v>4.461569E-2</v>
      </c>
      <c r="J668" t="s">
        <v>20605</v>
      </c>
    </row>
    <row r="669" spans="1:10" x14ac:dyDescent="0.25">
      <c r="A669" t="s">
        <v>501</v>
      </c>
      <c r="B669" t="s">
        <v>8161</v>
      </c>
      <c r="C669" s="4">
        <v>1.8266853999999999</v>
      </c>
      <c r="D669" s="7">
        <v>6.2770457E-3</v>
      </c>
      <c r="E669" t="s">
        <v>16792</v>
      </c>
      <c r="F669" t="s">
        <v>2671</v>
      </c>
      <c r="G669" t="s">
        <v>10838</v>
      </c>
      <c r="H669" s="4">
        <v>1.2979955999999999</v>
      </c>
      <c r="I669" s="7">
        <v>4.46673E-2</v>
      </c>
      <c r="J669" t="s">
        <v>16184</v>
      </c>
    </row>
    <row r="670" spans="1:10" x14ac:dyDescent="0.25">
      <c r="A670" t="s">
        <v>502</v>
      </c>
      <c r="B670" t="s">
        <v>8162</v>
      </c>
      <c r="C670" s="4">
        <v>1.2366142</v>
      </c>
      <c r="D670" s="7">
        <v>6.2856333999999998E-3</v>
      </c>
      <c r="E670" t="s">
        <v>16793</v>
      </c>
      <c r="F670" t="s">
        <v>4681</v>
      </c>
      <c r="G670" t="s">
        <v>13230</v>
      </c>
      <c r="H670" s="4">
        <v>1.4377264999999999</v>
      </c>
      <c r="I670" s="7">
        <v>4.4766564000000002E-2</v>
      </c>
      <c r="J670" t="s">
        <v>21614</v>
      </c>
    </row>
    <row r="671" spans="1:10" x14ac:dyDescent="0.25">
      <c r="B671" t="s">
        <v>8163</v>
      </c>
      <c r="C671" s="4">
        <v>2.4282444000000001</v>
      </c>
      <c r="D671" s="7">
        <v>6.2941949999999998E-3</v>
      </c>
      <c r="E671" t="s">
        <v>16180</v>
      </c>
      <c r="F671" t="s">
        <v>24838</v>
      </c>
      <c r="G671" t="s">
        <v>25951</v>
      </c>
      <c r="H671" s="4">
        <v>1.3810053</v>
      </c>
      <c r="I671" s="7">
        <v>4.4826805999999997E-2</v>
      </c>
      <c r="J671" t="s">
        <v>27216</v>
      </c>
    </row>
    <row r="672" spans="1:10" x14ac:dyDescent="0.25">
      <c r="A672" t="s">
        <v>503</v>
      </c>
      <c r="B672" t="s">
        <v>8164</v>
      </c>
      <c r="C672" s="4">
        <v>1.8398333</v>
      </c>
      <c r="D672" s="7">
        <v>6.3011426999999998E-3</v>
      </c>
      <c r="E672" t="s">
        <v>16794</v>
      </c>
      <c r="F672" t="s">
        <v>24839</v>
      </c>
      <c r="G672" t="s">
        <v>25733</v>
      </c>
      <c r="H672" s="4">
        <v>1.6491916</v>
      </c>
      <c r="I672" s="7">
        <v>4.5046467E-2</v>
      </c>
      <c r="J672" t="s">
        <v>27217</v>
      </c>
    </row>
    <row r="673" spans="1:10" x14ac:dyDescent="0.25">
      <c r="B673" t="s">
        <v>8165</v>
      </c>
      <c r="C673" s="4">
        <v>1.4951534</v>
      </c>
      <c r="D673" s="7">
        <v>6.3085983999999996E-3</v>
      </c>
      <c r="E673" t="s">
        <v>16795</v>
      </c>
      <c r="F673" t="s">
        <v>2872</v>
      </c>
      <c r="G673" t="s">
        <v>11075</v>
      </c>
      <c r="H673" s="4">
        <v>1.3778995999999999</v>
      </c>
      <c r="I673" s="7">
        <v>4.5078997000000003E-2</v>
      </c>
      <c r="J673" t="s">
        <v>19614</v>
      </c>
    </row>
    <row r="674" spans="1:10" x14ac:dyDescent="0.25">
      <c r="A674" t="s">
        <v>504</v>
      </c>
      <c r="B674" t="s">
        <v>8166</v>
      </c>
      <c r="C674" s="4">
        <v>1.7604808999999999</v>
      </c>
      <c r="D674" s="7">
        <v>6.3141600000000001E-3</v>
      </c>
      <c r="E674" t="s">
        <v>16796</v>
      </c>
      <c r="F674" t="s">
        <v>24825</v>
      </c>
      <c r="G674" t="s">
        <v>25936</v>
      </c>
      <c r="H674" s="4">
        <v>3.5336561</v>
      </c>
      <c r="I674" s="7">
        <v>4.5122974000000003E-2</v>
      </c>
      <c r="J674" t="s">
        <v>27199</v>
      </c>
    </row>
    <row r="675" spans="1:10" x14ac:dyDescent="0.25">
      <c r="A675" t="s">
        <v>505</v>
      </c>
      <c r="B675" t="s">
        <v>8167</v>
      </c>
      <c r="C675" s="4">
        <v>1.6821237</v>
      </c>
      <c r="D675" s="7">
        <v>6.3360263999999999E-3</v>
      </c>
      <c r="E675" t="s">
        <v>16797</v>
      </c>
      <c r="G675" t="s">
        <v>14952</v>
      </c>
      <c r="H675" s="4">
        <v>1.1966349999999999</v>
      </c>
      <c r="I675" s="7">
        <v>4.5137825999999999E-2</v>
      </c>
      <c r="J675" t="s">
        <v>23271</v>
      </c>
    </row>
    <row r="676" spans="1:10" x14ac:dyDescent="0.25">
      <c r="A676" t="s">
        <v>506</v>
      </c>
      <c r="B676" t="s">
        <v>8168</v>
      </c>
      <c r="C676" s="4">
        <v>1.4580483</v>
      </c>
      <c r="D676" s="7">
        <v>6.3681756000000004E-3</v>
      </c>
      <c r="E676" t="s">
        <v>16798</v>
      </c>
      <c r="F676" t="s">
        <v>24753</v>
      </c>
      <c r="G676" t="s">
        <v>25848</v>
      </c>
      <c r="H676" s="4">
        <v>2.1692309999999999</v>
      </c>
      <c r="I676" s="7">
        <v>4.5180223999999998E-2</v>
      </c>
      <c r="J676" t="s">
        <v>27109</v>
      </c>
    </row>
    <row r="677" spans="1:10" x14ac:dyDescent="0.25">
      <c r="A677" t="s">
        <v>507</v>
      </c>
      <c r="B677" t="s">
        <v>8169</v>
      </c>
      <c r="C677" s="4">
        <v>5.2805900000000001</v>
      </c>
      <c r="D677" s="7">
        <v>6.3720570000000004E-3</v>
      </c>
      <c r="E677" t="s">
        <v>16799</v>
      </c>
      <c r="F677" t="s">
        <v>24840</v>
      </c>
      <c r="G677" t="s">
        <v>25952</v>
      </c>
      <c r="H677" s="4">
        <v>1.7422614000000001</v>
      </c>
      <c r="I677" s="7">
        <v>4.5185950000000003E-2</v>
      </c>
      <c r="J677" t="s">
        <v>27218</v>
      </c>
    </row>
    <row r="678" spans="1:10" x14ac:dyDescent="0.25">
      <c r="A678" t="s">
        <v>508</v>
      </c>
      <c r="B678" t="s">
        <v>8170</v>
      </c>
      <c r="C678" s="4">
        <v>2.2396984</v>
      </c>
      <c r="D678" s="7">
        <v>6.3779885E-3</v>
      </c>
      <c r="E678" t="s">
        <v>16800</v>
      </c>
      <c r="F678" t="s">
        <v>24841</v>
      </c>
      <c r="G678" t="s">
        <v>15989</v>
      </c>
      <c r="H678" s="4">
        <v>2.7914175999999999</v>
      </c>
      <c r="I678" s="7">
        <v>4.5195672999999999E-2</v>
      </c>
      <c r="J678" t="s">
        <v>24351</v>
      </c>
    </row>
    <row r="679" spans="1:10" x14ac:dyDescent="0.25">
      <c r="B679" t="s">
        <v>8171</v>
      </c>
      <c r="C679" s="4">
        <v>2.215344</v>
      </c>
      <c r="D679" s="7">
        <v>6.3795242000000002E-3</v>
      </c>
      <c r="E679" t="s">
        <v>16801</v>
      </c>
      <c r="F679" t="s">
        <v>24842</v>
      </c>
      <c r="G679" t="s">
        <v>25953</v>
      </c>
      <c r="H679" s="4">
        <v>2.2337565000000001</v>
      </c>
      <c r="I679" s="7">
        <v>4.5248516000000003E-2</v>
      </c>
      <c r="J679" t="s">
        <v>27219</v>
      </c>
    </row>
    <row r="680" spans="1:10" x14ac:dyDescent="0.25">
      <c r="A680" t="s">
        <v>509</v>
      </c>
      <c r="B680" t="s">
        <v>8172</v>
      </c>
      <c r="C680" s="4">
        <v>2.0854854999999999</v>
      </c>
      <c r="D680" s="7">
        <v>6.4035024999999999E-3</v>
      </c>
      <c r="E680" t="s">
        <v>16802</v>
      </c>
      <c r="F680" t="s">
        <v>24843</v>
      </c>
      <c r="G680" t="s">
        <v>25954</v>
      </c>
      <c r="H680" s="4">
        <v>1.2920887000000001</v>
      </c>
      <c r="I680" s="7">
        <v>4.5479911999999997E-2</v>
      </c>
      <c r="J680" t="s">
        <v>27220</v>
      </c>
    </row>
    <row r="681" spans="1:10" x14ac:dyDescent="0.25">
      <c r="B681" t="s">
        <v>8173</v>
      </c>
      <c r="C681" s="4">
        <v>1.2965781999999999</v>
      </c>
      <c r="D681" s="7">
        <v>6.4074127000000002E-3</v>
      </c>
      <c r="E681" t="s">
        <v>16803</v>
      </c>
      <c r="F681" t="s">
        <v>24844</v>
      </c>
      <c r="G681" t="s">
        <v>25955</v>
      </c>
      <c r="H681" s="4">
        <v>2.3774742999999998</v>
      </c>
      <c r="I681" s="7">
        <v>4.5493140000000001E-2</v>
      </c>
      <c r="J681" t="s">
        <v>27221</v>
      </c>
    </row>
    <row r="682" spans="1:10" x14ac:dyDescent="0.25">
      <c r="A682" t="s">
        <v>510</v>
      </c>
      <c r="B682" t="s">
        <v>8174</v>
      </c>
      <c r="C682" s="4">
        <v>1.4152775</v>
      </c>
      <c r="D682" s="7">
        <v>6.4134760000000004E-3</v>
      </c>
      <c r="E682" t="s">
        <v>16804</v>
      </c>
      <c r="F682" t="s">
        <v>1889</v>
      </c>
      <c r="G682" t="s">
        <v>9883</v>
      </c>
      <c r="H682" s="4">
        <v>1.4846649000000001</v>
      </c>
      <c r="I682" s="7">
        <v>4.5530684000000002E-2</v>
      </c>
      <c r="J682" t="s">
        <v>18470</v>
      </c>
    </row>
    <row r="683" spans="1:10" x14ac:dyDescent="0.25">
      <c r="A683" t="s">
        <v>511</v>
      </c>
      <c r="B683" t="s">
        <v>8175</v>
      </c>
      <c r="C683" s="4">
        <v>1.7461572000000001</v>
      </c>
      <c r="D683" s="7">
        <v>6.4299483999999997E-3</v>
      </c>
      <c r="E683" t="s">
        <v>16805</v>
      </c>
      <c r="G683" t="s">
        <v>25956</v>
      </c>
      <c r="H683" s="4">
        <v>2.9381751999999999</v>
      </c>
      <c r="I683" s="7">
        <v>4.5586004999999999E-2</v>
      </c>
      <c r="J683" t="s">
        <v>27222</v>
      </c>
    </row>
    <row r="684" spans="1:10" x14ac:dyDescent="0.25">
      <c r="A684" t="s">
        <v>512</v>
      </c>
      <c r="B684" t="s">
        <v>8176</v>
      </c>
      <c r="C684" s="4">
        <v>3.384242</v>
      </c>
      <c r="D684" s="7">
        <v>6.4319097000000002E-3</v>
      </c>
      <c r="E684" t="s">
        <v>16806</v>
      </c>
      <c r="G684" t="s">
        <v>25957</v>
      </c>
      <c r="H684" s="4">
        <v>2.315652</v>
      </c>
      <c r="I684" s="7">
        <v>4.5608725000000003E-2</v>
      </c>
      <c r="J684" t="s">
        <v>27223</v>
      </c>
    </row>
    <row r="685" spans="1:10" x14ac:dyDescent="0.25">
      <c r="A685" t="s">
        <v>513</v>
      </c>
      <c r="B685" t="s">
        <v>8177</v>
      </c>
      <c r="C685" s="4">
        <v>1.4279386999999999</v>
      </c>
      <c r="D685" s="7">
        <v>6.4912260000000001E-3</v>
      </c>
      <c r="E685" t="s">
        <v>16807</v>
      </c>
      <c r="F685" t="s">
        <v>24845</v>
      </c>
      <c r="G685" t="s">
        <v>25958</v>
      </c>
      <c r="H685" s="4">
        <v>1.4877975000000001</v>
      </c>
      <c r="I685" s="7">
        <v>4.5688033000000003E-2</v>
      </c>
      <c r="J685" t="s">
        <v>16184</v>
      </c>
    </row>
    <row r="686" spans="1:10" x14ac:dyDescent="0.25">
      <c r="A686" t="s">
        <v>514</v>
      </c>
      <c r="B686" t="s">
        <v>8178</v>
      </c>
      <c r="C686" s="4">
        <v>1.3290839000000001</v>
      </c>
      <c r="D686" s="7">
        <v>6.4958165999999999E-3</v>
      </c>
      <c r="E686" t="s">
        <v>16808</v>
      </c>
      <c r="G686" t="s">
        <v>25959</v>
      </c>
      <c r="H686" s="4">
        <v>1.3274155000000001</v>
      </c>
      <c r="I686" s="7">
        <v>4.5698830000000003E-2</v>
      </c>
      <c r="J686" t="s">
        <v>27224</v>
      </c>
    </row>
    <row r="687" spans="1:10" x14ac:dyDescent="0.25">
      <c r="B687" t="s">
        <v>8179</v>
      </c>
      <c r="C687" s="4">
        <v>1.7815042000000001</v>
      </c>
      <c r="D687" s="7">
        <v>6.4996215999999999E-3</v>
      </c>
      <c r="E687" t="s">
        <v>16809</v>
      </c>
      <c r="F687" t="s">
        <v>24846</v>
      </c>
      <c r="G687" t="s">
        <v>25960</v>
      </c>
      <c r="H687" s="4">
        <v>1.2466569000000001</v>
      </c>
      <c r="I687" s="7">
        <v>4.5738947000000002E-2</v>
      </c>
      <c r="J687" t="s">
        <v>27225</v>
      </c>
    </row>
    <row r="688" spans="1:10" x14ac:dyDescent="0.25">
      <c r="A688" t="s">
        <v>515</v>
      </c>
      <c r="B688" t="s">
        <v>8180</v>
      </c>
      <c r="C688" s="4">
        <v>2.4845605000000002</v>
      </c>
      <c r="D688" s="7">
        <v>6.5003563999999998E-3</v>
      </c>
      <c r="E688" t="s">
        <v>16810</v>
      </c>
      <c r="F688" t="s">
        <v>4076</v>
      </c>
      <c r="G688" t="s">
        <v>9272</v>
      </c>
      <c r="H688" s="4">
        <v>1.6295139999999999</v>
      </c>
      <c r="I688" s="7">
        <v>4.5750916000000003E-2</v>
      </c>
      <c r="J688" t="s">
        <v>20925</v>
      </c>
    </row>
    <row r="689" spans="1:10" x14ac:dyDescent="0.25">
      <c r="A689" t="s">
        <v>516</v>
      </c>
      <c r="B689" t="s">
        <v>8181</v>
      </c>
      <c r="C689" s="4">
        <v>1.305064</v>
      </c>
      <c r="D689" s="7">
        <v>6.5065770000000004E-3</v>
      </c>
      <c r="E689" t="s">
        <v>16811</v>
      </c>
      <c r="F689" t="s">
        <v>7252</v>
      </c>
      <c r="G689" t="s">
        <v>15894</v>
      </c>
      <c r="H689" s="4">
        <v>3.1851482</v>
      </c>
      <c r="I689" s="7">
        <v>4.5889869999999999E-2</v>
      </c>
      <c r="J689" t="s">
        <v>24244</v>
      </c>
    </row>
    <row r="690" spans="1:10" x14ac:dyDescent="0.25">
      <c r="A690" t="s">
        <v>517</v>
      </c>
      <c r="B690" t="s">
        <v>8182</v>
      </c>
      <c r="C690" s="4">
        <v>3.6872099999999999</v>
      </c>
      <c r="D690" s="7">
        <v>6.5177296999999997E-3</v>
      </c>
      <c r="E690" t="s">
        <v>16812</v>
      </c>
      <c r="G690" t="s">
        <v>25961</v>
      </c>
      <c r="H690" s="4">
        <v>1.5394110999999999</v>
      </c>
      <c r="I690" s="7">
        <v>4.6002552000000002E-2</v>
      </c>
      <c r="J690" t="s">
        <v>27226</v>
      </c>
    </row>
    <row r="691" spans="1:10" x14ac:dyDescent="0.25">
      <c r="A691" t="s">
        <v>518</v>
      </c>
      <c r="B691" t="s">
        <v>8183</v>
      </c>
      <c r="C691" s="4">
        <v>1.2737799000000001</v>
      </c>
      <c r="D691" s="7">
        <v>6.5301083999999999E-3</v>
      </c>
      <c r="E691" t="s">
        <v>16813</v>
      </c>
      <c r="F691" t="s">
        <v>24847</v>
      </c>
      <c r="G691" t="s">
        <v>25962</v>
      </c>
      <c r="H691" s="4">
        <v>1.1321095999999999</v>
      </c>
      <c r="I691" s="7">
        <v>4.6232186000000002E-2</v>
      </c>
      <c r="J691" t="s">
        <v>27227</v>
      </c>
    </row>
    <row r="692" spans="1:10" x14ac:dyDescent="0.25">
      <c r="A692" t="s">
        <v>519</v>
      </c>
      <c r="B692" t="s">
        <v>8184</v>
      </c>
      <c r="C692" s="4">
        <v>1.1586179999999999</v>
      </c>
      <c r="D692" s="7">
        <v>6.533891E-3</v>
      </c>
      <c r="E692" t="s">
        <v>16814</v>
      </c>
      <c r="F692" t="s">
        <v>24848</v>
      </c>
      <c r="G692" t="s">
        <v>25963</v>
      </c>
      <c r="H692" s="4">
        <v>1.2533650000000001</v>
      </c>
      <c r="I692" s="7">
        <v>4.628554E-2</v>
      </c>
      <c r="J692" t="s">
        <v>27228</v>
      </c>
    </row>
    <row r="693" spans="1:10" x14ac:dyDescent="0.25">
      <c r="A693" t="s">
        <v>520</v>
      </c>
      <c r="B693" t="s">
        <v>8185</v>
      </c>
      <c r="C693" s="4">
        <v>2.0649552</v>
      </c>
      <c r="D693" s="7">
        <v>6.5405825000000003E-3</v>
      </c>
      <c r="E693" t="s">
        <v>16815</v>
      </c>
      <c r="F693" t="s">
        <v>1393</v>
      </c>
      <c r="G693" t="s">
        <v>9265</v>
      </c>
      <c r="H693" s="4">
        <v>1.6965342000000001</v>
      </c>
      <c r="I693" s="7">
        <v>4.6393838E-2</v>
      </c>
      <c r="J693" t="s">
        <v>17866</v>
      </c>
    </row>
    <row r="694" spans="1:10" x14ac:dyDescent="0.25">
      <c r="A694" t="s">
        <v>521</v>
      </c>
      <c r="B694" t="s">
        <v>8186</v>
      </c>
      <c r="C694" s="4">
        <v>1.7751527</v>
      </c>
      <c r="D694" s="7">
        <v>6.5474510000000001E-3</v>
      </c>
      <c r="E694" t="s">
        <v>16816</v>
      </c>
      <c r="F694" t="s">
        <v>3501</v>
      </c>
      <c r="G694" t="s">
        <v>11812</v>
      </c>
      <c r="H694" s="4">
        <v>1.5284348000000001</v>
      </c>
      <c r="I694" s="7">
        <v>4.6426799999999997E-2</v>
      </c>
      <c r="J694" t="s">
        <v>20296</v>
      </c>
    </row>
    <row r="695" spans="1:10" x14ac:dyDescent="0.25">
      <c r="A695" t="s">
        <v>522</v>
      </c>
      <c r="B695" t="s">
        <v>8187</v>
      </c>
      <c r="C695" s="4">
        <v>5.473338</v>
      </c>
      <c r="D695" s="7">
        <v>6.5491029999999997E-3</v>
      </c>
      <c r="E695" t="s">
        <v>16817</v>
      </c>
      <c r="F695" t="s">
        <v>6701</v>
      </c>
      <c r="G695" t="s">
        <v>15368</v>
      </c>
      <c r="H695" s="4">
        <v>1.6046389999999999</v>
      </c>
      <c r="I695" s="7">
        <v>4.6481016999999999E-2</v>
      </c>
      <c r="J695" t="s">
        <v>23697</v>
      </c>
    </row>
    <row r="696" spans="1:10" x14ac:dyDescent="0.25">
      <c r="B696" t="s">
        <v>8188</v>
      </c>
      <c r="C696" s="4">
        <v>1.2804298000000001</v>
      </c>
      <c r="D696" s="7">
        <v>6.5516834000000001E-3</v>
      </c>
      <c r="E696" t="s">
        <v>16818</v>
      </c>
      <c r="F696" t="s">
        <v>24849</v>
      </c>
      <c r="G696" t="s">
        <v>25964</v>
      </c>
      <c r="H696" s="4">
        <v>2.1068555999999998</v>
      </c>
      <c r="I696" s="7">
        <v>4.6560466000000002E-2</v>
      </c>
      <c r="J696" t="s">
        <v>27229</v>
      </c>
    </row>
    <row r="697" spans="1:10" x14ac:dyDescent="0.25">
      <c r="A697" t="s">
        <v>523</v>
      </c>
      <c r="B697" t="s">
        <v>8189</v>
      </c>
      <c r="C697" s="4">
        <v>1.3502183000000001</v>
      </c>
      <c r="D697" s="7">
        <v>6.5540299999999998E-3</v>
      </c>
      <c r="E697" t="s">
        <v>16819</v>
      </c>
      <c r="G697" t="s">
        <v>25965</v>
      </c>
      <c r="H697" s="4">
        <v>1.4052849000000001</v>
      </c>
      <c r="I697" s="7">
        <v>4.6574585000000002E-2</v>
      </c>
      <c r="J697" t="s">
        <v>27230</v>
      </c>
    </row>
    <row r="698" spans="1:10" x14ac:dyDescent="0.25">
      <c r="A698" t="s">
        <v>524</v>
      </c>
      <c r="B698" t="s">
        <v>8190</v>
      </c>
      <c r="C698" s="4">
        <v>2.8642297000000001</v>
      </c>
      <c r="D698" s="7">
        <v>6.5589947999999997E-3</v>
      </c>
      <c r="E698" t="s">
        <v>16820</v>
      </c>
      <c r="F698" t="s">
        <v>24850</v>
      </c>
      <c r="G698" t="s">
        <v>10784</v>
      </c>
      <c r="H698" s="4">
        <v>1.1821128999999999</v>
      </c>
      <c r="I698" s="7">
        <v>4.6662923000000002E-2</v>
      </c>
      <c r="J698" t="s">
        <v>19342</v>
      </c>
    </row>
    <row r="699" spans="1:10" x14ac:dyDescent="0.25">
      <c r="A699" t="s">
        <v>525</v>
      </c>
      <c r="B699" t="s">
        <v>8191</v>
      </c>
      <c r="C699" s="4">
        <v>1.275285</v>
      </c>
      <c r="D699" s="7">
        <v>6.5615713000000001E-3</v>
      </c>
      <c r="E699" t="s">
        <v>16821</v>
      </c>
      <c r="G699" t="s">
        <v>25966</v>
      </c>
      <c r="H699" s="4">
        <v>1.6985474</v>
      </c>
      <c r="I699" s="7">
        <v>4.6741190000000002E-2</v>
      </c>
      <c r="J699" t="s">
        <v>27231</v>
      </c>
    </row>
    <row r="700" spans="1:10" x14ac:dyDescent="0.25">
      <c r="A700" t="s">
        <v>526</v>
      </c>
      <c r="B700" t="s">
        <v>8192</v>
      </c>
      <c r="C700" s="4">
        <v>1.6796503</v>
      </c>
      <c r="D700" s="7">
        <v>6.5687973999999996E-3</v>
      </c>
      <c r="E700" t="s">
        <v>16822</v>
      </c>
      <c r="G700" t="s">
        <v>15904</v>
      </c>
      <c r="H700" s="4">
        <v>1.5470295000000001</v>
      </c>
      <c r="I700" s="7">
        <v>4.7001857000000001E-2</v>
      </c>
      <c r="J700" t="s">
        <v>24254</v>
      </c>
    </row>
    <row r="701" spans="1:10" x14ac:dyDescent="0.25">
      <c r="A701" t="s">
        <v>527</v>
      </c>
      <c r="B701" t="s">
        <v>8193</v>
      </c>
      <c r="C701" s="4">
        <v>2.6308180000000001</v>
      </c>
      <c r="D701" s="7">
        <v>6.582287E-3</v>
      </c>
      <c r="E701" t="s">
        <v>16823</v>
      </c>
      <c r="G701" t="s">
        <v>25967</v>
      </c>
      <c r="H701" s="4">
        <v>2.8037171000000001</v>
      </c>
      <c r="I701" s="7">
        <v>4.7020356999999999E-2</v>
      </c>
      <c r="J701" t="s">
        <v>27232</v>
      </c>
    </row>
    <row r="702" spans="1:10" x14ac:dyDescent="0.25">
      <c r="B702" t="s">
        <v>8194</v>
      </c>
      <c r="C702" s="4">
        <v>1.7125094000000001</v>
      </c>
      <c r="D702" s="7">
        <v>6.5838242999999999E-3</v>
      </c>
      <c r="E702" t="s">
        <v>16824</v>
      </c>
      <c r="F702" t="s">
        <v>24851</v>
      </c>
      <c r="G702" t="s">
        <v>25968</v>
      </c>
      <c r="H702" s="4">
        <v>2.4182011999999999</v>
      </c>
      <c r="I702" s="7">
        <v>4.7132235000000001E-2</v>
      </c>
      <c r="J702" t="s">
        <v>27233</v>
      </c>
    </row>
    <row r="703" spans="1:10" x14ac:dyDescent="0.25">
      <c r="B703" t="s">
        <v>8195</v>
      </c>
      <c r="C703" s="4">
        <v>1.2840152</v>
      </c>
      <c r="D703" s="7">
        <v>6.5879676999999999E-3</v>
      </c>
      <c r="E703" t="s">
        <v>16825</v>
      </c>
      <c r="G703" t="s">
        <v>25969</v>
      </c>
      <c r="H703" s="4">
        <v>2.7177470000000001</v>
      </c>
      <c r="I703" s="7">
        <v>4.7154095E-2</v>
      </c>
      <c r="J703" t="s">
        <v>27234</v>
      </c>
    </row>
    <row r="704" spans="1:10" x14ac:dyDescent="0.25">
      <c r="B704" t="s">
        <v>8196</v>
      </c>
      <c r="C704" s="4">
        <v>3.6810830000000001</v>
      </c>
      <c r="D704" s="7">
        <v>6.5954183000000001E-3</v>
      </c>
      <c r="E704" t="s">
        <v>16826</v>
      </c>
      <c r="G704" t="s">
        <v>25970</v>
      </c>
      <c r="H704" s="4">
        <v>2.4874763</v>
      </c>
      <c r="I704" s="7">
        <v>4.7187145999999999E-2</v>
      </c>
      <c r="J704" t="s">
        <v>27235</v>
      </c>
    </row>
    <row r="705" spans="1:10" x14ac:dyDescent="0.25">
      <c r="B705" t="s">
        <v>8197</v>
      </c>
      <c r="C705" s="4">
        <v>1.7876577</v>
      </c>
      <c r="D705" s="7">
        <v>6.5957159999999997E-3</v>
      </c>
      <c r="E705" t="s">
        <v>16827</v>
      </c>
      <c r="F705" t="s">
        <v>24613</v>
      </c>
      <c r="G705" t="s">
        <v>25671</v>
      </c>
      <c r="H705" s="4">
        <v>1.1057873</v>
      </c>
      <c r="I705" s="7">
        <v>4.7247667E-2</v>
      </c>
      <c r="J705" t="s">
        <v>26927</v>
      </c>
    </row>
    <row r="706" spans="1:10" x14ac:dyDescent="0.25">
      <c r="B706" t="s">
        <v>8198</v>
      </c>
      <c r="C706" s="4">
        <v>2.1260365999999999</v>
      </c>
      <c r="D706" s="7">
        <v>6.5970207000000001E-3</v>
      </c>
      <c r="E706" t="s">
        <v>16828</v>
      </c>
      <c r="G706" t="s">
        <v>25971</v>
      </c>
      <c r="H706" s="4">
        <v>1.5184221</v>
      </c>
      <c r="I706" s="7">
        <v>4.7324136000000003E-2</v>
      </c>
      <c r="J706" t="s">
        <v>27236</v>
      </c>
    </row>
    <row r="707" spans="1:10" x14ac:dyDescent="0.25">
      <c r="A707" t="s">
        <v>528</v>
      </c>
      <c r="B707" t="s">
        <v>8199</v>
      </c>
      <c r="C707" s="4">
        <v>1.2699088999999999</v>
      </c>
      <c r="D707" s="7">
        <v>6.6061458000000002E-3</v>
      </c>
      <c r="E707" t="s">
        <v>16829</v>
      </c>
      <c r="F707" t="s">
        <v>24852</v>
      </c>
      <c r="G707" t="s">
        <v>25972</v>
      </c>
      <c r="H707" s="4">
        <v>3.1718964999999999</v>
      </c>
      <c r="I707" s="7">
        <v>4.73634E-2</v>
      </c>
      <c r="J707" t="s">
        <v>27237</v>
      </c>
    </row>
    <row r="708" spans="1:10" x14ac:dyDescent="0.25">
      <c r="A708" t="s">
        <v>529</v>
      </c>
      <c r="B708" t="s">
        <v>8200</v>
      </c>
      <c r="C708" s="4">
        <v>1.5790875</v>
      </c>
      <c r="D708" s="7">
        <v>6.6109695000000001E-3</v>
      </c>
      <c r="E708" t="s">
        <v>16830</v>
      </c>
      <c r="G708" t="s">
        <v>11845</v>
      </c>
      <c r="H708" s="4">
        <v>1.0821457000000001</v>
      </c>
      <c r="I708" s="7">
        <v>4.7377516000000001E-2</v>
      </c>
      <c r="J708" t="s">
        <v>20328</v>
      </c>
    </row>
    <row r="709" spans="1:10" x14ac:dyDescent="0.25">
      <c r="B709" t="s">
        <v>8201</v>
      </c>
      <c r="C709" s="4">
        <v>1.4412507999999999</v>
      </c>
      <c r="D709" s="7">
        <v>6.6192713999999996E-3</v>
      </c>
      <c r="E709" t="s">
        <v>16831</v>
      </c>
      <c r="F709" t="s">
        <v>2059</v>
      </c>
      <c r="G709" t="s">
        <v>10098</v>
      </c>
      <c r="H709" s="4">
        <v>1.5550493999999999</v>
      </c>
      <c r="I709" s="7">
        <v>4.7386642999999999E-2</v>
      </c>
      <c r="J709" t="s">
        <v>18677</v>
      </c>
    </row>
    <row r="710" spans="1:10" x14ac:dyDescent="0.25">
      <c r="B710" t="s">
        <v>8202</v>
      </c>
      <c r="C710" s="4">
        <v>1.1458082000000001</v>
      </c>
      <c r="D710" s="7">
        <v>6.6268400000000002E-3</v>
      </c>
      <c r="E710" t="s">
        <v>16832</v>
      </c>
      <c r="F710" t="s">
        <v>5376</v>
      </c>
      <c r="G710" t="s">
        <v>14021</v>
      </c>
      <c r="H710" s="4">
        <v>2.2666110000000002</v>
      </c>
      <c r="I710" s="7">
        <v>4.7424737000000002E-2</v>
      </c>
      <c r="J710" t="s">
        <v>16180</v>
      </c>
    </row>
    <row r="711" spans="1:10" x14ac:dyDescent="0.25">
      <c r="B711" t="s">
        <v>8203</v>
      </c>
      <c r="C711" s="4">
        <v>1.4897132</v>
      </c>
      <c r="D711" s="7">
        <v>6.6478644E-3</v>
      </c>
      <c r="E711" t="s">
        <v>16833</v>
      </c>
      <c r="F711" t="s">
        <v>24853</v>
      </c>
      <c r="G711" t="s">
        <v>25973</v>
      </c>
      <c r="H711" s="4">
        <v>1.4018060999999999</v>
      </c>
      <c r="I711" s="7">
        <v>4.7462734999999999E-2</v>
      </c>
      <c r="J711" t="s">
        <v>27238</v>
      </c>
    </row>
    <row r="712" spans="1:10" x14ac:dyDescent="0.25">
      <c r="A712" t="s">
        <v>530</v>
      </c>
      <c r="B712" t="s">
        <v>8204</v>
      </c>
      <c r="C712" s="4">
        <v>3.4761152000000002</v>
      </c>
      <c r="D712" s="7">
        <v>6.6507001999999999E-3</v>
      </c>
      <c r="E712" t="s">
        <v>16834</v>
      </c>
      <c r="G712" t="s">
        <v>25974</v>
      </c>
      <c r="H712" s="4">
        <v>1.8809568999999999</v>
      </c>
      <c r="I712" s="7">
        <v>4.756983E-2</v>
      </c>
      <c r="J712" t="s">
        <v>27239</v>
      </c>
    </row>
    <row r="713" spans="1:10" x14ac:dyDescent="0.25">
      <c r="A713" t="s">
        <v>531</v>
      </c>
      <c r="B713" t="s">
        <v>8205</v>
      </c>
      <c r="C713" s="4">
        <v>2.8677549999999998</v>
      </c>
      <c r="D713" s="7">
        <v>6.6556096999999996E-3</v>
      </c>
      <c r="E713" t="s">
        <v>16835</v>
      </c>
      <c r="F713" t="s">
        <v>24854</v>
      </c>
      <c r="G713" t="s">
        <v>25975</v>
      </c>
      <c r="H713" s="4">
        <v>1.831291</v>
      </c>
      <c r="I713" s="7">
        <v>4.7796882999999998E-2</v>
      </c>
      <c r="J713" t="s">
        <v>27240</v>
      </c>
    </row>
    <row r="714" spans="1:10" x14ac:dyDescent="0.25">
      <c r="A714" t="s">
        <v>532</v>
      </c>
      <c r="B714" t="s">
        <v>8206</v>
      </c>
      <c r="C714" s="4">
        <v>1.7388663</v>
      </c>
      <c r="D714" s="7">
        <v>6.6599620000000002E-3</v>
      </c>
      <c r="E714" t="s">
        <v>16836</v>
      </c>
      <c r="G714" t="s">
        <v>25976</v>
      </c>
      <c r="H714" s="4">
        <v>2.8200126000000001</v>
      </c>
      <c r="I714" s="7">
        <v>4.7822226000000002E-2</v>
      </c>
      <c r="J714" t="s">
        <v>27241</v>
      </c>
    </row>
    <row r="715" spans="1:10" x14ac:dyDescent="0.25">
      <c r="B715" t="s">
        <v>8207</v>
      </c>
      <c r="C715" s="4">
        <v>1.6277809000000001</v>
      </c>
      <c r="D715" s="7">
        <v>6.6647483000000004E-3</v>
      </c>
      <c r="E715" t="s">
        <v>16837</v>
      </c>
      <c r="G715" t="s">
        <v>13811</v>
      </c>
      <c r="H715" s="4">
        <v>1.8932605</v>
      </c>
      <c r="I715" s="7">
        <v>4.7925267000000001E-2</v>
      </c>
      <c r="J715" t="s">
        <v>22901</v>
      </c>
    </row>
    <row r="716" spans="1:10" x14ac:dyDescent="0.25">
      <c r="A716" t="s">
        <v>533</v>
      </c>
      <c r="B716" t="s">
        <v>8208</v>
      </c>
      <c r="C716" s="4">
        <v>2.3352572999999999</v>
      </c>
      <c r="D716" s="7">
        <v>6.7058109999999999E-3</v>
      </c>
      <c r="E716" t="s">
        <v>16838</v>
      </c>
      <c r="F716" t="s">
        <v>2070</v>
      </c>
      <c r="G716" t="s">
        <v>10110</v>
      </c>
      <c r="H716" s="4">
        <v>1.6731038</v>
      </c>
      <c r="I716" s="7">
        <v>4.7936443000000002E-2</v>
      </c>
      <c r="J716" t="s">
        <v>16184</v>
      </c>
    </row>
    <row r="717" spans="1:10" x14ac:dyDescent="0.25">
      <c r="B717" t="s">
        <v>8209</v>
      </c>
      <c r="C717" s="4">
        <v>3.1483702999999998</v>
      </c>
      <c r="D717" s="7">
        <v>6.7127951999999998E-3</v>
      </c>
      <c r="E717" t="s">
        <v>16839</v>
      </c>
      <c r="G717" t="s">
        <v>25977</v>
      </c>
      <c r="H717" s="4">
        <v>1.1289821</v>
      </c>
      <c r="I717" s="7">
        <v>4.7949377000000001E-2</v>
      </c>
      <c r="J717" t="s">
        <v>27242</v>
      </c>
    </row>
    <row r="718" spans="1:10" x14ac:dyDescent="0.25">
      <c r="A718" t="s">
        <v>534</v>
      </c>
      <c r="B718" t="s">
        <v>8210</v>
      </c>
      <c r="C718" s="4">
        <v>2.1810369999999999</v>
      </c>
      <c r="D718" s="7">
        <v>6.7244814999999998E-3</v>
      </c>
      <c r="E718" t="s">
        <v>16840</v>
      </c>
      <c r="F718" t="s">
        <v>24855</v>
      </c>
      <c r="G718" t="s">
        <v>25978</v>
      </c>
      <c r="H718" s="4">
        <v>3.2423286</v>
      </c>
      <c r="I718" s="7">
        <v>4.8016204999999999E-2</v>
      </c>
      <c r="J718" t="s">
        <v>27243</v>
      </c>
    </row>
    <row r="719" spans="1:10" x14ac:dyDescent="0.25">
      <c r="A719" t="s">
        <v>535</v>
      </c>
      <c r="B719" t="s">
        <v>8211</v>
      </c>
      <c r="C719" s="4">
        <v>2.0654252</v>
      </c>
      <c r="D719" s="7">
        <v>6.7328843000000003E-3</v>
      </c>
      <c r="E719" t="s">
        <v>16184</v>
      </c>
      <c r="F719" t="s">
        <v>24856</v>
      </c>
      <c r="G719" t="s">
        <v>25979</v>
      </c>
      <c r="H719" s="4">
        <v>1.3528842999999999</v>
      </c>
      <c r="I719" s="7">
        <v>4.8056583999999999E-2</v>
      </c>
      <c r="J719" t="s">
        <v>27244</v>
      </c>
    </row>
    <row r="720" spans="1:10" x14ac:dyDescent="0.25">
      <c r="A720" t="s">
        <v>536</v>
      </c>
      <c r="B720" t="s">
        <v>8212</v>
      </c>
      <c r="C720" s="4">
        <v>1.0950153</v>
      </c>
      <c r="D720" s="7">
        <v>6.7415720000000004E-3</v>
      </c>
      <c r="E720" t="s">
        <v>16841</v>
      </c>
      <c r="G720" t="s">
        <v>25980</v>
      </c>
      <c r="H720" s="4">
        <v>2.5353365000000001</v>
      </c>
      <c r="I720" s="7">
        <v>4.8077000000000002E-2</v>
      </c>
      <c r="J720" t="s">
        <v>27245</v>
      </c>
    </row>
    <row r="721" spans="1:10" x14ac:dyDescent="0.25">
      <c r="A721" t="s">
        <v>537</v>
      </c>
      <c r="B721" t="s">
        <v>8213</v>
      </c>
      <c r="C721" s="4">
        <v>2.1181606999999998</v>
      </c>
      <c r="D721" s="7">
        <v>6.7528537000000003E-3</v>
      </c>
      <c r="E721" t="s">
        <v>16842</v>
      </c>
      <c r="F721" t="s">
        <v>24857</v>
      </c>
      <c r="G721" t="s">
        <v>25981</v>
      </c>
      <c r="H721" s="4">
        <v>4.1730913999999997</v>
      </c>
      <c r="I721" s="7">
        <v>4.8532302999999999E-2</v>
      </c>
      <c r="J721" t="s">
        <v>27246</v>
      </c>
    </row>
    <row r="722" spans="1:10" x14ac:dyDescent="0.25">
      <c r="A722" t="s">
        <v>538</v>
      </c>
      <c r="B722" t="s">
        <v>8214</v>
      </c>
      <c r="C722" s="4">
        <v>1.4963446</v>
      </c>
      <c r="D722" s="7">
        <v>6.7528746999999997E-3</v>
      </c>
      <c r="E722" t="s">
        <v>16843</v>
      </c>
      <c r="F722" t="s">
        <v>4767</v>
      </c>
      <c r="G722" t="s">
        <v>13322</v>
      </c>
      <c r="H722" s="4">
        <v>1.2658288</v>
      </c>
      <c r="I722" s="7">
        <v>4.8532949999999998E-2</v>
      </c>
      <c r="J722" t="s">
        <v>16184</v>
      </c>
    </row>
    <row r="723" spans="1:10" x14ac:dyDescent="0.25">
      <c r="A723" t="s">
        <v>539</v>
      </c>
      <c r="B723" t="s">
        <v>8215</v>
      </c>
      <c r="C723" s="4">
        <v>3.3440441999999999</v>
      </c>
      <c r="D723" s="7">
        <v>6.7624412000000002E-3</v>
      </c>
      <c r="E723" t="s">
        <v>16844</v>
      </c>
      <c r="G723" t="s">
        <v>25982</v>
      </c>
      <c r="H723" s="4">
        <v>2.0730667</v>
      </c>
      <c r="I723" s="7">
        <v>4.8598059999999998E-2</v>
      </c>
      <c r="J723" t="s">
        <v>27247</v>
      </c>
    </row>
    <row r="724" spans="1:10" x14ac:dyDescent="0.25">
      <c r="A724" t="s">
        <v>540</v>
      </c>
      <c r="B724" t="s">
        <v>8216</v>
      </c>
      <c r="C724" s="4">
        <v>3.0804330000000002</v>
      </c>
      <c r="D724" s="7">
        <v>6.7822695999999998E-3</v>
      </c>
      <c r="E724" t="s">
        <v>16845</v>
      </c>
      <c r="F724" t="s">
        <v>24858</v>
      </c>
      <c r="G724" t="s">
        <v>25983</v>
      </c>
      <c r="H724" s="4">
        <v>1.0670482999999999</v>
      </c>
      <c r="I724" s="7">
        <v>4.8653740000000001E-2</v>
      </c>
      <c r="J724" t="s">
        <v>27248</v>
      </c>
    </row>
    <row r="725" spans="1:10" x14ac:dyDescent="0.25">
      <c r="A725" t="s">
        <v>541</v>
      </c>
      <c r="B725" t="s">
        <v>8217</v>
      </c>
      <c r="C725" s="4">
        <v>2.5240559999999999</v>
      </c>
      <c r="D725" s="7">
        <v>6.8128592999999998E-3</v>
      </c>
      <c r="E725" t="s">
        <v>16846</v>
      </c>
      <c r="F725" t="s">
        <v>24859</v>
      </c>
      <c r="G725" t="s">
        <v>25984</v>
      </c>
      <c r="H725" s="4">
        <v>3.2359477999999999</v>
      </c>
      <c r="I725" s="7">
        <v>4.8784269999999998E-2</v>
      </c>
      <c r="J725" t="s">
        <v>16184</v>
      </c>
    </row>
    <row r="726" spans="1:10" x14ac:dyDescent="0.25">
      <c r="B726" t="s">
        <v>8218</v>
      </c>
      <c r="C726" s="4">
        <v>4.2971124999999999</v>
      </c>
      <c r="D726" s="7">
        <v>6.8150099999999998E-3</v>
      </c>
      <c r="E726" t="s">
        <v>16847</v>
      </c>
      <c r="F726" t="s">
        <v>24860</v>
      </c>
      <c r="G726" t="s">
        <v>25985</v>
      </c>
      <c r="H726" s="4">
        <v>1.5753330999999999</v>
      </c>
      <c r="I726" s="7">
        <v>4.8798762000000002E-2</v>
      </c>
      <c r="J726" t="s">
        <v>27249</v>
      </c>
    </row>
    <row r="727" spans="1:10" x14ac:dyDescent="0.25">
      <c r="A727" t="s">
        <v>542</v>
      </c>
      <c r="B727" t="s">
        <v>8219</v>
      </c>
      <c r="C727" s="4">
        <v>1.5866990000000001</v>
      </c>
      <c r="D727" s="7">
        <v>6.8182E-3</v>
      </c>
      <c r="E727" t="s">
        <v>16848</v>
      </c>
      <c r="G727" t="s">
        <v>25986</v>
      </c>
      <c r="H727" s="4">
        <v>1.3441322</v>
      </c>
      <c r="I727" s="7">
        <v>4.882446E-2</v>
      </c>
      <c r="J727" t="s">
        <v>27250</v>
      </c>
    </row>
    <row r="728" spans="1:10" x14ac:dyDescent="0.25">
      <c r="A728" t="s">
        <v>543</v>
      </c>
      <c r="B728" t="s">
        <v>8220</v>
      </c>
      <c r="C728" s="4">
        <v>2.1510525</v>
      </c>
      <c r="D728" s="7">
        <v>6.8351840000000002E-3</v>
      </c>
      <c r="E728" t="s">
        <v>16849</v>
      </c>
      <c r="F728" t="s">
        <v>24861</v>
      </c>
      <c r="G728" t="s">
        <v>25987</v>
      </c>
      <c r="H728" s="4">
        <v>1.7209401</v>
      </c>
      <c r="I728" s="7">
        <v>4.8831069999999997E-2</v>
      </c>
      <c r="J728" t="s">
        <v>27251</v>
      </c>
    </row>
    <row r="729" spans="1:10" x14ac:dyDescent="0.25">
      <c r="B729" t="s">
        <v>8221</v>
      </c>
      <c r="C729" s="4">
        <v>1.3837284999999999</v>
      </c>
      <c r="D729" s="7">
        <v>6.8396000000000004E-3</v>
      </c>
      <c r="E729" t="s">
        <v>16850</v>
      </c>
      <c r="G729" t="s">
        <v>25988</v>
      </c>
      <c r="H729" s="4">
        <v>1.2887930999999999</v>
      </c>
      <c r="I729" s="7">
        <v>4.8862790000000003E-2</v>
      </c>
      <c r="J729" t="s">
        <v>27252</v>
      </c>
    </row>
    <row r="730" spans="1:10" x14ac:dyDescent="0.25">
      <c r="A730" t="s">
        <v>544</v>
      </c>
      <c r="B730" t="s">
        <v>8222</v>
      </c>
      <c r="C730" s="4">
        <v>1.7062712</v>
      </c>
      <c r="D730" s="7">
        <v>6.8471160000000003E-3</v>
      </c>
      <c r="E730" t="s">
        <v>16851</v>
      </c>
      <c r="G730" t="s">
        <v>25989</v>
      </c>
      <c r="H730" s="4">
        <v>1.8485441</v>
      </c>
      <c r="I730" s="7">
        <v>4.8876002000000002E-2</v>
      </c>
      <c r="J730" t="s">
        <v>27253</v>
      </c>
    </row>
    <row r="731" spans="1:10" x14ac:dyDescent="0.25">
      <c r="B731" t="s">
        <v>8223</v>
      </c>
      <c r="C731" s="4">
        <v>4.9705104999999996</v>
      </c>
      <c r="D731" s="7">
        <v>6.8670859999999997E-3</v>
      </c>
      <c r="E731" t="s">
        <v>16852</v>
      </c>
      <c r="F731" t="s">
        <v>24862</v>
      </c>
      <c r="G731" t="s">
        <v>25990</v>
      </c>
      <c r="H731" s="4">
        <v>1.3952591000000001</v>
      </c>
      <c r="I731" s="7">
        <v>4.8965439999999999E-2</v>
      </c>
      <c r="J731" t="s">
        <v>27254</v>
      </c>
    </row>
    <row r="732" spans="1:10" x14ac:dyDescent="0.25">
      <c r="B732" t="s">
        <v>8224</v>
      </c>
      <c r="C732" s="4">
        <v>2.0318909000000001</v>
      </c>
      <c r="D732" s="7">
        <v>6.8740700000000004E-3</v>
      </c>
      <c r="E732" t="s">
        <v>16853</v>
      </c>
      <c r="F732" t="s">
        <v>24863</v>
      </c>
      <c r="G732" t="s">
        <v>25991</v>
      </c>
      <c r="H732" s="4">
        <v>1.2422609</v>
      </c>
      <c r="I732" s="7">
        <v>4.8984979999999997E-2</v>
      </c>
      <c r="J732" t="s">
        <v>27255</v>
      </c>
    </row>
    <row r="733" spans="1:10" x14ac:dyDescent="0.25">
      <c r="A733" t="s">
        <v>545</v>
      </c>
      <c r="B733" t="s">
        <v>8225</v>
      </c>
      <c r="C733" s="4">
        <v>2.2370749000000001</v>
      </c>
      <c r="D733" s="7">
        <v>6.8884002999999999E-3</v>
      </c>
      <c r="E733" t="s">
        <v>16854</v>
      </c>
      <c r="G733" t="s">
        <v>14749</v>
      </c>
      <c r="H733" s="4">
        <v>1.5639586000000001</v>
      </c>
      <c r="I733" s="7">
        <v>4.9042556000000001E-2</v>
      </c>
      <c r="J733" t="s">
        <v>23072</v>
      </c>
    </row>
    <row r="734" spans="1:10" x14ac:dyDescent="0.25">
      <c r="A734" t="s">
        <v>546</v>
      </c>
      <c r="B734" t="s">
        <v>8226</v>
      </c>
      <c r="C734" s="4">
        <v>2.3236766000000002</v>
      </c>
      <c r="D734" s="7">
        <v>6.8920769999999999E-3</v>
      </c>
      <c r="E734" t="s">
        <v>16855</v>
      </c>
      <c r="F734" t="s">
        <v>24864</v>
      </c>
      <c r="G734" t="s">
        <v>25992</v>
      </c>
      <c r="H734" s="4">
        <v>3.0909979999999999</v>
      </c>
      <c r="I734" s="7">
        <v>4.9141835000000002E-2</v>
      </c>
      <c r="J734" t="s">
        <v>27256</v>
      </c>
    </row>
    <row r="735" spans="1:10" x14ac:dyDescent="0.25">
      <c r="B735" t="s">
        <v>8227</v>
      </c>
      <c r="C735" s="4">
        <v>2.6757032999999999</v>
      </c>
      <c r="D735" s="7">
        <v>6.9190036000000002E-3</v>
      </c>
      <c r="E735" t="s">
        <v>16856</v>
      </c>
      <c r="F735" t="s">
        <v>24865</v>
      </c>
      <c r="G735" t="s">
        <v>25993</v>
      </c>
      <c r="H735" s="4">
        <v>1.4453049</v>
      </c>
      <c r="I735" s="7">
        <v>4.9260890000000002E-2</v>
      </c>
      <c r="J735" t="s">
        <v>27257</v>
      </c>
    </row>
    <row r="736" spans="1:10" x14ac:dyDescent="0.25">
      <c r="A736" t="s">
        <v>547</v>
      </c>
      <c r="B736" t="s">
        <v>8228</v>
      </c>
      <c r="C736" s="4">
        <v>1.9055439999999999</v>
      </c>
      <c r="D736" s="7">
        <v>6.9250220000000003E-3</v>
      </c>
      <c r="E736" t="s">
        <v>16857</v>
      </c>
      <c r="F736" t="s">
        <v>24866</v>
      </c>
      <c r="G736" t="s">
        <v>25994</v>
      </c>
      <c r="H736" s="4">
        <v>1.4255993</v>
      </c>
      <c r="I736" s="7">
        <v>4.9443859999999999E-2</v>
      </c>
      <c r="J736" t="s">
        <v>27258</v>
      </c>
    </row>
    <row r="737" spans="1:10" x14ac:dyDescent="0.25">
      <c r="A737" t="s">
        <v>548</v>
      </c>
      <c r="B737" t="s">
        <v>8229</v>
      </c>
      <c r="C737" s="4">
        <v>1.1489091</v>
      </c>
      <c r="D737" s="7">
        <v>6.9272869999999999E-3</v>
      </c>
      <c r="E737" t="s">
        <v>16858</v>
      </c>
      <c r="F737" t="s">
        <v>1778</v>
      </c>
      <c r="G737" t="s">
        <v>9747</v>
      </c>
      <c r="H737" s="4">
        <v>1.7584438</v>
      </c>
      <c r="I737" s="7">
        <v>4.9480844000000003E-2</v>
      </c>
      <c r="J737" t="s">
        <v>18337</v>
      </c>
    </row>
    <row r="738" spans="1:10" x14ac:dyDescent="0.25">
      <c r="B738" t="s">
        <v>8230</v>
      </c>
      <c r="C738" s="4">
        <v>2.7314253000000002</v>
      </c>
      <c r="D738" s="7">
        <v>6.9279195999999996E-3</v>
      </c>
      <c r="E738" t="s">
        <v>16859</v>
      </c>
      <c r="F738" t="s">
        <v>24867</v>
      </c>
      <c r="G738" t="s">
        <v>25995</v>
      </c>
      <c r="H738" s="4">
        <v>1.2549481</v>
      </c>
      <c r="I738" s="7">
        <v>4.9492765000000001E-2</v>
      </c>
      <c r="J738" t="s">
        <v>27259</v>
      </c>
    </row>
    <row r="739" spans="1:10" x14ac:dyDescent="0.25">
      <c r="B739" t="s">
        <v>8231</v>
      </c>
      <c r="C739" s="4">
        <v>1.4909062</v>
      </c>
      <c r="D739" s="7">
        <v>6.9333696999999998E-3</v>
      </c>
      <c r="E739" t="s">
        <v>16860</v>
      </c>
      <c r="F739" t="s">
        <v>24868</v>
      </c>
      <c r="G739" t="s">
        <v>25996</v>
      </c>
      <c r="H739" s="4">
        <v>1.761277</v>
      </c>
      <c r="I739" s="7">
        <v>4.9504366000000001E-2</v>
      </c>
      <c r="J739" t="s">
        <v>27260</v>
      </c>
    </row>
    <row r="740" spans="1:10" x14ac:dyDescent="0.25">
      <c r="A740" t="s">
        <v>549</v>
      </c>
      <c r="B740" t="s">
        <v>8232</v>
      </c>
      <c r="C740" s="4">
        <v>1.583447</v>
      </c>
      <c r="D740" s="7">
        <v>6.9471309999999996E-3</v>
      </c>
      <c r="E740" t="s">
        <v>16861</v>
      </c>
      <c r="F740" t="s">
        <v>24869</v>
      </c>
      <c r="G740" t="s">
        <v>25900</v>
      </c>
      <c r="H740" s="4">
        <v>1.1569952999999999</v>
      </c>
      <c r="I740" s="7">
        <v>4.9580590000000001E-2</v>
      </c>
      <c r="J740" t="s">
        <v>27161</v>
      </c>
    </row>
    <row r="741" spans="1:10" x14ac:dyDescent="0.25">
      <c r="A741" t="s">
        <v>550</v>
      </c>
      <c r="B741" t="s">
        <v>8233</v>
      </c>
      <c r="C741" s="4">
        <v>1.8390607999999999</v>
      </c>
      <c r="D741" s="7">
        <v>6.9530223999999998E-3</v>
      </c>
      <c r="E741" t="s">
        <v>16862</v>
      </c>
      <c r="F741" t="s">
        <v>24870</v>
      </c>
      <c r="G741" t="s">
        <v>11419</v>
      </c>
      <c r="H741" s="4">
        <v>2.8487157999999999</v>
      </c>
      <c r="I741" s="7">
        <v>4.9594714999999998E-2</v>
      </c>
      <c r="J741" t="s">
        <v>19937</v>
      </c>
    </row>
    <row r="742" spans="1:10" x14ac:dyDescent="0.25">
      <c r="A742" t="s">
        <v>551</v>
      </c>
      <c r="B742" t="s">
        <v>8234</v>
      </c>
      <c r="C742" s="4">
        <v>2.4250574</v>
      </c>
      <c r="D742" s="7">
        <v>6.9803284000000002E-3</v>
      </c>
      <c r="E742" t="s">
        <v>16863</v>
      </c>
      <c r="G742" t="s">
        <v>25997</v>
      </c>
      <c r="H742" s="4">
        <v>1.5862316999999999</v>
      </c>
      <c r="I742" s="7">
        <v>4.9634635000000003E-2</v>
      </c>
      <c r="J742" t="s">
        <v>27261</v>
      </c>
    </row>
    <row r="743" spans="1:10" x14ac:dyDescent="0.25">
      <c r="A743" t="s">
        <v>552</v>
      </c>
      <c r="B743" t="s">
        <v>8235</v>
      </c>
      <c r="C743" s="4">
        <v>2.0722206000000001</v>
      </c>
      <c r="D743" s="7">
        <v>6.9850553000000001E-3</v>
      </c>
      <c r="E743" t="s">
        <v>16864</v>
      </c>
      <c r="F743" t="s">
        <v>24871</v>
      </c>
      <c r="G743" t="s">
        <v>25998</v>
      </c>
      <c r="H743" s="4">
        <v>1.5094479999999999</v>
      </c>
      <c r="I743" s="7">
        <v>4.9650565000000001E-2</v>
      </c>
      <c r="J743" t="s">
        <v>27262</v>
      </c>
    </row>
    <row r="744" spans="1:10" x14ac:dyDescent="0.25">
      <c r="A744" t="s">
        <v>553</v>
      </c>
      <c r="B744" t="s">
        <v>7762</v>
      </c>
      <c r="C744" s="4">
        <v>1.6023512</v>
      </c>
      <c r="D744" s="7">
        <v>7.0191300000000002E-3</v>
      </c>
      <c r="E744" t="s">
        <v>16409</v>
      </c>
      <c r="G744" t="s">
        <v>25999</v>
      </c>
      <c r="H744" s="4">
        <v>1.2485584999999999</v>
      </c>
      <c r="I744" s="7">
        <v>4.9665870000000001E-2</v>
      </c>
      <c r="J744" t="s">
        <v>27263</v>
      </c>
    </row>
    <row r="745" spans="1:10" x14ac:dyDescent="0.25">
      <c r="A745" t="s">
        <v>554</v>
      </c>
      <c r="B745" t="s">
        <v>8236</v>
      </c>
      <c r="C745" s="4">
        <v>3.7866870000000001</v>
      </c>
      <c r="D745" s="7">
        <v>7.0211411999999999E-3</v>
      </c>
      <c r="E745" t="s">
        <v>16865</v>
      </c>
      <c r="F745" t="s">
        <v>24872</v>
      </c>
      <c r="G745" t="s">
        <v>25680</v>
      </c>
      <c r="H745" s="4">
        <v>1.3202586000000001</v>
      </c>
      <c r="I745" s="7">
        <v>4.9676581999999997E-2</v>
      </c>
      <c r="J745" t="s">
        <v>26936</v>
      </c>
    </row>
    <row r="746" spans="1:10" x14ac:dyDescent="0.25">
      <c r="B746" t="s">
        <v>8237</v>
      </c>
      <c r="C746" s="4">
        <v>3.2812049999999999</v>
      </c>
      <c r="D746" s="7">
        <v>7.0302426000000001E-3</v>
      </c>
      <c r="E746" t="s">
        <v>16866</v>
      </c>
      <c r="F746" t="s">
        <v>6577</v>
      </c>
      <c r="G746" t="s">
        <v>15258</v>
      </c>
      <c r="H746" s="4">
        <v>1.5489352000000001</v>
      </c>
      <c r="I746" s="7">
        <v>4.9844935999999999E-2</v>
      </c>
      <c r="J746" t="s">
        <v>23578</v>
      </c>
    </row>
    <row r="747" spans="1:10" x14ac:dyDescent="0.25">
      <c r="A747" t="s">
        <v>555</v>
      </c>
      <c r="B747" t="s">
        <v>8238</v>
      </c>
      <c r="C747" s="4">
        <v>1.4153686000000001</v>
      </c>
      <c r="D747" s="7">
        <v>7.0365059999999997E-3</v>
      </c>
      <c r="E747" t="s">
        <v>16867</v>
      </c>
      <c r="F747" t="s">
        <v>24873</v>
      </c>
      <c r="G747" t="s">
        <v>26000</v>
      </c>
      <c r="H747" s="4">
        <v>1.2519207000000001</v>
      </c>
      <c r="I747" s="7">
        <v>4.9861148000000001E-2</v>
      </c>
      <c r="J747" t="s">
        <v>27264</v>
      </c>
    </row>
    <row r="748" spans="1:10" x14ac:dyDescent="0.25">
      <c r="A748" t="s">
        <v>556</v>
      </c>
      <c r="B748" t="s">
        <v>8239</v>
      </c>
      <c r="C748" s="4">
        <v>1.4410586000000001</v>
      </c>
      <c r="D748" s="7">
        <v>7.0382044999999999E-3</v>
      </c>
      <c r="E748" t="s">
        <v>16868</v>
      </c>
      <c r="G748" t="s">
        <v>26001</v>
      </c>
      <c r="H748" s="4">
        <v>1.8750709999999999</v>
      </c>
      <c r="I748" s="7">
        <v>4.9922346999999999E-2</v>
      </c>
      <c r="J748" t="s">
        <v>27265</v>
      </c>
    </row>
    <row r="749" spans="1:10" x14ac:dyDescent="0.25">
      <c r="A749" t="s">
        <v>557</v>
      </c>
      <c r="B749" t="s">
        <v>8240</v>
      </c>
      <c r="C749" s="4">
        <v>1.8997869999999999</v>
      </c>
      <c r="D749" s="7">
        <v>7.0458967000000001E-3</v>
      </c>
      <c r="E749" t="s">
        <v>16869</v>
      </c>
      <c r="F749" t="s">
        <v>24874</v>
      </c>
      <c r="G749" t="s">
        <v>26002</v>
      </c>
      <c r="H749" s="4">
        <v>1.5254939000000001</v>
      </c>
      <c r="I749" s="7">
        <v>4.9987752000000003E-2</v>
      </c>
      <c r="J749" t="s">
        <v>27266</v>
      </c>
    </row>
    <row r="750" spans="1:10" x14ac:dyDescent="0.25">
      <c r="B750" t="s">
        <v>8241</v>
      </c>
      <c r="C750" s="4">
        <v>5.6525100000000004</v>
      </c>
      <c r="D750" s="7">
        <v>7.0475186000000002E-3</v>
      </c>
      <c r="E750" t="s">
        <v>16870</v>
      </c>
      <c r="F750" t="s">
        <v>2158</v>
      </c>
      <c r="G750" t="s">
        <v>10220</v>
      </c>
      <c r="H750" s="4">
        <v>1.3899178999999999</v>
      </c>
      <c r="I750" s="7">
        <v>5.0049244999999999E-2</v>
      </c>
      <c r="J750" t="s">
        <v>18791</v>
      </c>
    </row>
    <row r="751" spans="1:10" x14ac:dyDescent="0.25">
      <c r="A751" t="s">
        <v>558</v>
      </c>
      <c r="B751" t="s">
        <v>8242</v>
      </c>
      <c r="C751" s="4">
        <v>2.4229956000000001</v>
      </c>
      <c r="D751" s="7">
        <v>7.0531839999999997E-3</v>
      </c>
      <c r="E751" t="s">
        <v>16871</v>
      </c>
      <c r="G751" t="s">
        <v>13384</v>
      </c>
      <c r="H751" s="4">
        <v>1.310638</v>
      </c>
      <c r="I751" s="7">
        <v>5.0256244999999998E-2</v>
      </c>
      <c r="J751" t="s">
        <v>21766</v>
      </c>
    </row>
    <row r="752" spans="1:10" x14ac:dyDescent="0.25">
      <c r="B752" t="s">
        <v>8243</v>
      </c>
      <c r="C752" s="4">
        <v>1.5448518</v>
      </c>
      <c r="D752" s="7">
        <v>7.0610630000000002E-3</v>
      </c>
      <c r="E752" t="s">
        <v>16872</v>
      </c>
      <c r="F752" t="s">
        <v>321</v>
      </c>
      <c r="G752" t="s">
        <v>7927</v>
      </c>
      <c r="H752" s="4">
        <v>2.125041</v>
      </c>
      <c r="I752" s="7">
        <v>5.0426855999999999E-2</v>
      </c>
      <c r="J752" t="s">
        <v>16572</v>
      </c>
    </row>
    <row r="753" spans="1:10" x14ac:dyDescent="0.25">
      <c r="A753" t="s">
        <v>559</v>
      </c>
      <c r="B753" t="s">
        <v>8244</v>
      </c>
      <c r="C753" s="4">
        <v>1.6067126</v>
      </c>
      <c r="D753" s="7">
        <v>7.0624794000000001E-3</v>
      </c>
      <c r="E753" t="s">
        <v>16873</v>
      </c>
      <c r="F753" t="s">
        <v>24875</v>
      </c>
      <c r="G753" t="s">
        <v>26003</v>
      </c>
      <c r="H753" s="4">
        <v>1.4923029000000001</v>
      </c>
      <c r="I753" s="7">
        <v>5.0524287000000001E-2</v>
      </c>
      <c r="J753" t="s">
        <v>27267</v>
      </c>
    </row>
    <row r="754" spans="1:10" x14ac:dyDescent="0.25">
      <c r="A754" t="s">
        <v>560</v>
      </c>
      <c r="B754" t="s">
        <v>8245</v>
      </c>
      <c r="C754" s="4">
        <v>1.2481264999999999</v>
      </c>
      <c r="D754" s="7">
        <v>7.0679686000000002E-3</v>
      </c>
      <c r="E754" t="s">
        <v>16874</v>
      </c>
      <c r="G754" t="s">
        <v>26004</v>
      </c>
      <c r="H754" s="4">
        <v>1.6281585999999999</v>
      </c>
      <c r="I754" s="7">
        <v>5.0696615E-2</v>
      </c>
      <c r="J754" t="s">
        <v>27268</v>
      </c>
    </row>
    <row r="755" spans="1:10" x14ac:dyDescent="0.25">
      <c r="B755" t="s">
        <v>8246</v>
      </c>
      <c r="C755" s="4">
        <v>2.5336661</v>
      </c>
      <c r="D755" s="7">
        <v>7.068937E-3</v>
      </c>
      <c r="E755" t="s">
        <v>16875</v>
      </c>
      <c r="F755" t="s">
        <v>24825</v>
      </c>
      <c r="G755" t="s">
        <v>25936</v>
      </c>
      <c r="H755" s="4">
        <v>3.6552353000000002</v>
      </c>
      <c r="I755" s="7">
        <v>5.0711640000000002E-2</v>
      </c>
      <c r="J755" t="s">
        <v>27199</v>
      </c>
    </row>
    <row r="756" spans="1:10" x14ac:dyDescent="0.25">
      <c r="A756" t="s">
        <v>561</v>
      </c>
      <c r="B756" t="s">
        <v>8247</v>
      </c>
      <c r="C756" s="4">
        <v>2.8563668999999998</v>
      </c>
      <c r="D756" s="7">
        <v>7.0721012999999996E-3</v>
      </c>
      <c r="E756" t="s">
        <v>16876</v>
      </c>
      <c r="F756" t="s">
        <v>24876</v>
      </c>
      <c r="G756" t="s">
        <v>26005</v>
      </c>
      <c r="H756" s="4">
        <v>1.5288777</v>
      </c>
      <c r="I756" s="7">
        <v>5.0847676000000001E-2</v>
      </c>
      <c r="J756" t="s">
        <v>27269</v>
      </c>
    </row>
    <row r="757" spans="1:10" x14ac:dyDescent="0.25">
      <c r="A757" t="s">
        <v>562</v>
      </c>
      <c r="B757" t="s">
        <v>8248</v>
      </c>
      <c r="C757" s="4">
        <v>3.031012</v>
      </c>
      <c r="D757" s="7">
        <v>7.1127710000000004E-3</v>
      </c>
      <c r="E757" t="s">
        <v>16877</v>
      </c>
      <c r="F757" t="s">
        <v>24877</v>
      </c>
      <c r="G757" t="s">
        <v>26006</v>
      </c>
      <c r="H757" s="4">
        <v>1.4168911</v>
      </c>
      <c r="I757" s="7">
        <v>5.086429E-2</v>
      </c>
      <c r="J757" t="s">
        <v>27270</v>
      </c>
    </row>
    <row r="758" spans="1:10" x14ac:dyDescent="0.25">
      <c r="A758" t="s">
        <v>563</v>
      </c>
      <c r="B758" t="s">
        <v>8249</v>
      </c>
      <c r="C758" s="4">
        <v>2.2440745999999998</v>
      </c>
      <c r="D758" s="7">
        <v>7.1179449999999997E-3</v>
      </c>
      <c r="E758" t="s">
        <v>16878</v>
      </c>
      <c r="F758" t="s">
        <v>24878</v>
      </c>
      <c r="G758" t="s">
        <v>25839</v>
      </c>
      <c r="H758" s="4">
        <v>1.5844568999999999</v>
      </c>
      <c r="I758" s="7">
        <v>5.0954619999999999E-2</v>
      </c>
      <c r="J758" t="s">
        <v>27100</v>
      </c>
    </row>
    <row r="759" spans="1:10" x14ac:dyDescent="0.25">
      <c r="A759" t="s">
        <v>564</v>
      </c>
      <c r="B759" t="s">
        <v>8250</v>
      </c>
      <c r="C759" s="4">
        <v>1.7278302000000001</v>
      </c>
      <c r="D759" s="7">
        <v>7.1181029999999998E-3</v>
      </c>
      <c r="E759" t="s">
        <v>16879</v>
      </c>
      <c r="F759" t="s">
        <v>1491</v>
      </c>
      <c r="G759" t="s">
        <v>9391</v>
      </c>
      <c r="H759" s="4">
        <v>1.5016115000000001</v>
      </c>
      <c r="I759" s="7">
        <v>5.1115964E-2</v>
      </c>
      <c r="J759" t="s">
        <v>17991</v>
      </c>
    </row>
    <row r="760" spans="1:10" x14ac:dyDescent="0.25">
      <c r="A760" t="s">
        <v>565</v>
      </c>
      <c r="B760" t="s">
        <v>8251</v>
      </c>
      <c r="C760" s="4">
        <v>2.0954391999999999</v>
      </c>
      <c r="D760" s="7">
        <v>7.1255373999999996E-3</v>
      </c>
      <c r="E760" t="s">
        <v>16880</v>
      </c>
      <c r="G760" t="s">
        <v>12412</v>
      </c>
      <c r="H760" s="4">
        <v>1.234761</v>
      </c>
      <c r="I760" s="7">
        <v>5.1202890000000001E-2</v>
      </c>
      <c r="J760" t="s">
        <v>20843</v>
      </c>
    </row>
    <row r="761" spans="1:10" x14ac:dyDescent="0.25">
      <c r="A761" t="s">
        <v>566</v>
      </c>
      <c r="B761" t="s">
        <v>8252</v>
      </c>
      <c r="C761" s="4">
        <v>1.5372528999999999</v>
      </c>
      <c r="D761" s="7">
        <v>7.1372757999999996E-3</v>
      </c>
      <c r="E761" t="s">
        <v>16881</v>
      </c>
      <c r="F761" t="s">
        <v>24879</v>
      </c>
      <c r="G761" t="s">
        <v>26007</v>
      </c>
      <c r="H761" s="4">
        <v>6.8169364999999997</v>
      </c>
      <c r="I761" s="7">
        <v>5.1209274999999999E-2</v>
      </c>
      <c r="J761" t="s">
        <v>27271</v>
      </c>
    </row>
    <row r="762" spans="1:10" x14ac:dyDescent="0.25">
      <c r="B762" t="s">
        <v>8253</v>
      </c>
      <c r="C762" s="4">
        <v>2.3534472000000002</v>
      </c>
      <c r="D762" s="7">
        <v>7.1380673999999998E-3</v>
      </c>
      <c r="E762" t="s">
        <v>16882</v>
      </c>
      <c r="F762" t="s">
        <v>6221</v>
      </c>
      <c r="G762" t="s">
        <v>12411</v>
      </c>
      <c r="H762" s="4">
        <v>1.4526553</v>
      </c>
      <c r="I762" s="7">
        <v>5.1294312000000002E-2</v>
      </c>
      <c r="J762" t="s">
        <v>20842</v>
      </c>
    </row>
    <row r="763" spans="1:10" x14ac:dyDescent="0.25">
      <c r="A763" t="s">
        <v>567</v>
      </c>
      <c r="B763" t="s">
        <v>7801</v>
      </c>
      <c r="C763" s="4">
        <v>2.7048939999999999</v>
      </c>
      <c r="D763" s="7">
        <v>7.1901153000000001E-3</v>
      </c>
      <c r="E763" t="s">
        <v>16447</v>
      </c>
      <c r="F763" t="s">
        <v>5213</v>
      </c>
      <c r="G763" t="s">
        <v>13837</v>
      </c>
      <c r="H763" s="4">
        <v>3.1182145999999999</v>
      </c>
      <c r="I763" s="7">
        <v>5.1363832999999998E-2</v>
      </c>
      <c r="J763" t="s">
        <v>22183</v>
      </c>
    </row>
    <row r="764" spans="1:10" x14ac:dyDescent="0.25">
      <c r="A764" t="s">
        <v>568</v>
      </c>
      <c r="B764" t="s">
        <v>8254</v>
      </c>
      <c r="C764" s="4">
        <v>2.0234416</v>
      </c>
      <c r="D764" s="7">
        <v>7.2541977000000002E-3</v>
      </c>
      <c r="E764" t="s">
        <v>16883</v>
      </c>
      <c r="F764" t="s">
        <v>24880</v>
      </c>
      <c r="G764" t="s">
        <v>26008</v>
      </c>
      <c r="H764" s="4">
        <v>1.5000838999999999</v>
      </c>
      <c r="I764" s="7">
        <v>5.151207E-2</v>
      </c>
      <c r="J764" t="s">
        <v>27272</v>
      </c>
    </row>
    <row r="765" spans="1:10" x14ac:dyDescent="0.25">
      <c r="A765" t="s">
        <v>569</v>
      </c>
      <c r="B765" t="s">
        <v>8255</v>
      </c>
      <c r="C765" s="4">
        <v>1.4279508999999999</v>
      </c>
      <c r="D765" s="7">
        <v>7.2639460000000003E-3</v>
      </c>
      <c r="E765" t="s">
        <v>16884</v>
      </c>
      <c r="F765" t="s">
        <v>24881</v>
      </c>
      <c r="G765" t="s">
        <v>26009</v>
      </c>
      <c r="H765" s="4">
        <v>2.2721243000000002</v>
      </c>
      <c r="I765" s="7">
        <v>5.1626638000000002E-2</v>
      </c>
      <c r="J765" t="s">
        <v>27273</v>
      </c>
    </row>
    <row r="766" spans="1:10" x14ac:dyDescent="0.25">
      <c r="A766" t="s">
        <v>570</v>
      </c>
      <c r="B766" t="s">
        <v>8256</v>
      </c>
      <c r="C766" s="4">
        <v>2.9494826999999999</v>
      </c>
      <c r="D766" s="7">
        <v>7.2662826E-3</v>
      </c>
      <c r="E766" t="s">
        <v>16885</v>
      </c>
      <c r="F766" t="s">
        <v>24882</v>
      </c>
      <c r="G766" t="s">
        <v>26010</v>
      </c>
      <c r="H766" s="4">
        <v>1.5229855000000001</v>
      </c>
      <c r="I766" s="7">
        <v>5.164705E-2</v>
      </c>
      <c r="J766" t="s">
        <v>27274</v>
      </c>
    </row>
    <row r="767" spans="1:10" x14ac:dyDescent="0.25">
      <c r="A767" t="s">
        <v>571</v>
      </c>
      <c r="B767" t="s">
        <v>8257</v>
      </c>
      <c r="C767" s="4">
        <v>1.1827867000000001</v>
      </c>
      <c r="D767" s="7">
        <v>7.2778119999999998E-3</v>
      </c>
      <c r="E767" t="s">
        <v>16886</v>
      </c>
      <c r="F767" t="s">
        <v>24883</v>
      </c>
      <c r="G767" t="s">
        <v>25616</v>
      </c>
      <c r="H767" s="4">
        <v>1.5589995000000001</v>
      </c>
      <c r="I767" s="7">
        <v>5.1704609999999998E-2</v>
      </c>
      <c r="J767" t="s">
        <v>27275</v>
      </c>
    </row>
    <row r="768" spans="1:10" x14ac:dyDescent="0.25">
      <c r="B768" t="s">
        <v>7964</v>
      </c>
      <c r="C768" s="4">
        <v>2.3498454</v>
      </c>
      <c r="D768" s="7">
        <v>7.3040924E-3</v>
      </c>
      <c r="E768" t="s">
        <v>16887</v>
      </c>
      <c r="G768" t="s">
        <v>16067</v>
      </c>
      <c r="H768" s="4">
        <v>1.7048106000000001</v>
      </c>
      <c r="I768" s="7">
        <v>5.2090980000000002E-2</v>
      </c>
      <c r="J768" t="s">
        <v>24433</v>
      </c>
    </row>
    <row r="769" spans="1:10" x14ac:dyDescent="0.25">
      <c r="A769" t="s">
        <v>572</v>
      </c>
      <c r="B769" t="s">
        <v>8258</v>
      </c>
      <c r="C769" s="4">
        <v>2.2599746999999999</v>
      </c>
      <c r="D769" s="7">
        <v>7.3071730000000001E-3</v>
      </c>
      <c r="E769" t="s">
        <v>16888</v>
      </c>
      <c r="G769" t="s">
        <v>9532</v>
      </c>
      <c r="H769" s="4">
        <v>1.4837488999999999</v>
      </c>
      <c r="I769" s="7">
        <v>5.2160535000000001E-2</v>
      </c>
      <c r="J769" t="s">
        <v>27276</v>
      </c>
    </row>
    <row r="770" spans="1:10" x14ac:dyDescent="0.25">
      <c r="A770" t="s">
        <v>573</v>
      </c>
      <c r="B770" t="s">
        <v>8259</v>
      </c>
      <c r="C770" s="4">
        <v>3.0400583999999999</v>
      </c>
      <c r="D770" s="7">
        <v>7.3164759999999997E-3</v>
      </c>
      <c r="E770" t="s">
        <v>16889</v>
      </c>
      <c r="F770" t="s">
        <v>1491</v>
      </c>
      <c r="G770" t="s">
        <v>9391</v>
      </c>
      <c r="H770" s="4">
        <v>1.6478771999999999</v>
      </c>
      <c r="I770" s="7">
        <v>5.2165820000000002E-2</v>
      </c>
      <c r="J770" t="s">
        <v>17991</v>
      </c>
    </row>
    <row r="771" spans="1:10" x14ac:dyDescent="0.25">
      <c r="A771" t="s">
        <v>574</v>
      </c>
      <c r="B771" t="s">
        <v>8260</v>
      </c>
      <c r="C771" s="4">
        <v>2.6808562</v>
      </c>
      <c r="D771" s="7">
        <v>7.3209670000000003E-3</v>
      </c>
      <c r="E771" t="s">
        <v>16890</v>
      </c>
      <c r="G771" t="s">
        <v>26011</v>
      </c>
      <c r="H771" s="4">
        <v>2.2129655000000001</v>
      </c>
      <c r="I771" s="7">
        <v>5.2210152000000003E-2</v>
      </c>
      <c r="J771" t="s">
        <v>27277</v>
      </c>
    </row>
    <row r="772" spans="1:10" x14ac:dyDescent="0.25">
      <c r="B772" t="s">
        <v>8261</v>
      </c>
      <c r="C772" s="4">
        <v>1.4456053</v>
      </c>
      <c r="D772" s="7">
        <v>7.3400056000000003E-3</v>
      </c>
      <c r="E772" t="s">
        <v>16891</v>
      </c>
      <c r="G772" t="s">
        <v>26012</v>
      </c>
      <c r="H772" s="4">
        <v>1.6929046999999999</v>
      </c>
      <c r="I772" s="7">
        <v>5.222272E-2</v>
      </c>
      <c r="J772" t="s">
        <v>27278</v>
      </c>
    </row>
    <row r="773" spans="1:10" x14ac:dyDescent="0.25">
      <c r="A773" t="s">
        <v>575</v>
      </c>
      <c r="B773" t="s">
        <v>8262</v>
      </c>
      <c r="C773" s="4">
        <v>4.5469002999999999</v>
      </c>
      <c r="D773" s="7">
        <v>7.3407999999999998E-3</v>
      </c>
      <c r="E773" t="s">
        <v>16184</v>
      </c>
      <c r="F773" t="s">
        <v>6378</v>
      </c>
      <c r="G773" t="s">
        <v>15038</v>
      </c>
      <c r="H773" s="4">
        <v>1.8948445</v>
      </c>
      <c r="I773" s="7">
        <v>5.2296574999999998E-2</v>
      </c>
      <c r="J773" t="s">
        <v>23359</v>
      </c>
    </row>
    <row r="774" spans="1:10" x14ac:dyDescent="0.25">
      <c r="A774" t="s">
        <v>576</v>
      </c>
      <c r="B774" t="s">
        <v>8263</v>
      </c>
      <c r="C774" s="4">
        <v>2.3882865999999998</v>
      </c>
      <c r="D774" s="7">
        <v>7.3488609999999999E-3</v>
      </c>
      <c r="E774" t="s">
        <v>16892</v>
      </c>
      <c r="F774" t="s">
        <v>7484</v>
      </c>
      <c r="G774" t="s">
        <v>16137</v>
      </c>
      <c r="H774" s="4">
        <v>1.4862591999999999</v>
      </c>
      <c r="I774" s="7">
        <v>5.2379977000000001E-2</v>
      </c>
      <c r="J774" t="s">
        <v>24501</v>
      </c>
    </row>
    <row r="775" spans="1:10" x14ac:dyDescent="0.25">
      <c r="A775" t="s">
        <v>577</v>
      </c>
      <c r="B775" t="s">
        <v>8264</v>
      </c>
      <c r="C775" s="4">
        <v>2.3855952999999999</v>
      </c>
      <c r="D775" s="7">
        <v>7.3794419999999999E-3</v>
      </c>
      <c r="E775" t="s">
        <v>16184</v>
      </c>
      <c r="G775" t="s">
        <v>26013</v>
      </c>
      <c r="H775" s="4">
        <v>1.7652764000000001</v>
      </c>
      <c r="I775" s="7">
        <v>5.2392050000000003E-2</v>
      </c>
      <c r="J775" t="s">
        <v>27279</v>
      </c>
    </row>
    <row r="776" spans="1:10" x14ac:dyDescent="0.25">
      <c r="A776" t="s">
        <v>578</v>
      </c>
      <c r="B776" t="s">
        <v>8265</v>
      </c>
      <c r="C776" s="4">
        <v>1.7189715000000001</v>
      </c>
      <c r="D776" s="7">
        <v>7.3853484E-3</v>
      </c>
      <c r="E776" t="s">
        <v>16184</v>
      </c>
      <c r="F776" t="s">
        <v>24884</v>
      </c>
      <c r="G776" t="s">
        <v>26014</v>
      </c>
      <c r="H776" s="4">
        <v>2.2910184999999998</v>
      </c>
      <c r="I776" s="7">
        <v>5.2606436999999999E-2</v>
      </c>
      <c r="J776" t="s">
        <v>27280</v>
      </c>
    </row>
    <row r="777" spans="1:10" x14ac:dyDescent="0.25">
      <c r="A777" t="s">
        <v>579</v>
      </c>
      <c r="B777" t="s">
        <v>8266</v>
      </c>
      <c r="C777" s="4">
        <v>1.1538744000000001</v>
      </c>
      <c r="D777" s="7">
        <v>7.3932690000000001E-3</v>
      </c>
      <c r="E777" t="s">
        <v>16893</v>
      </c>
      <c r="F777" t="s">
        <v>24885</v>
      </c>
      <c r="G777" t="s">
        <v>11547</v>
      </c>
      <c r="H777" s="4">
        <v>1.8389865999999999</v>
      </c>
      <c r="I777" s="7">
        <v>5.2609070000000001E-2</v>
      </c>
      <c r="J777" t="s">
        <v>20057</v>
      </c>
    </row>
    <row r="778" spans="1:10" x14ac:dyDescent="0.25">
      <c r="A778" t="s">
        <v>580</v>
      </c>
      <c r="B778" t="s">
        <v>8267</v>
      </c>
      <c r="C778" s="4">
        <v>1.8655024</v>
      </c>
      <c r="D778" s="7">
        <v>7.4182750000000002E-3</v>
      </c>
      <c r="E778" t="s">
        <v>16894</v>
      </c>
      <c r="F778" t="s">
        <v>24886</v>
      </c>
      <c r="G778" t="s">
        <v>26015</v>
      </c>
      <c r="H778" s="4">
        <v>2.1855191999999999</v>
      </c>
      <c r="I778" s="7">
        <v>5.2646020000000002E-2</v>
      </c>
      <c r="J778" t="s">
        <v>27281</v>
      </c>
    </row>
    <row r="779" spans="1:10" x14ac:dyDescent="0.25">
      <c r="B779" t="s">
        <v>8268</v>
      </c>
      <c r="C779" s="4">
        <v>1.6619429999999999</v>
      </c>
      <c r="D779" s="7">
        <v>7.4196104000000002E-3</v>
      </c>
      <c r="E779" t="s">
        <v>16895</v>
      </c>
      <c r="F779" t="s">
        <v>24887</v>
      </c>
      <c r="G779" t="s">
        <v>26016</v>
      </c>
      <c r="H779" s="4">
        <v>2.4530959999999999</v>
      </c>
      <c r="I779" s="7">
        <v>5.2700203000000001E-2</v>
      </c>
      <c r="J779" t="s">
        <v>27282</v>
      </c>
    </row>
    <row r="780" spans="1:10" x14ac:dyDescent="0.25">
      <c r="A780" t="s">
        <v>581</v>
      </c>
      <c r="B780" t="s">
        <v>8269</v>
      </c>
      <c r="C780" s="4">
        <v>3.4345446000000002</v>
      </c>
      <c r="D780" s="7">
        <v>7.4196154999999998E-3</v>
      </c>
      <c r="E780" t="s">
        <v>16896</v>
      </c>
      <c r="F780" t="s">
        <v>24888</v>
      </c>
      <c r="G780" t="s">
        <v>26017</v>
      </c>
      <c r="H780" s="4">
        <v>1.2451076999999999</v>
      </c>
      <c r="I780" s="7">
        <v>5.2706665999999999E-2</v>
      </c>
      <c r="J780" t="s">
        <v>27283</v>
      </c>
    </row>
    <row r="781" spans="1:10" x14ac:dyDescent="0.25">
      <c r="B781" t="s">
        <v>8270</v>
      </c>
      <c r="C781" s="4">
        <v>1.8950529</v>
      </c>
      <c r="D781" s="7">
        <v>7.4302446999999997E-3</v>
      </c>
      <c r="E781" t="s">
        <v>16897</v>
      </c>
      <c r="F781" t="s">
        <v>321</v>
      </c>
      <c r="G781" t="s">
        <v>7927</v>
      </c>
      <c r="H781" s="4">
        <v>1.9391494</v>
      </c>
      <c r="I781" s="7">
        <v>5.2758302999999999E-2</v>
      </c>
      <c r="J781" t="s">
        <v>16572</v>
      </c>
    </row>
    <row r="782" spans="1:10" x14ac:dyDescent="0.25">
      <c r="B782" t="s">
        <v>8271</v>
      </c>
      <c r="C782" s="4">
        <v>2.0083134</v>
      </c>
      <c r="D782" s="7">
        <v>7.4471249999999998E-3</v>
      </c>
      <c r="E782" t="s">
        <v>16898</v>
      </c>
      <c r="F782" t="s">
        <v>24889</v>
      </c>
      <c r="G782" t="s">
        <v>15989</v>
      </c>
      <c r="H782" s="4">
        <v>3.0186820000000001</v>
      </c>
      <c r="I782" s="7">
        <v>5.2834489999999998E-2</v>
      </c>
      <c r="J782" t="s">
        <v>24351</v>
      </c>
    </row>
    <row r="783" spans="1:10" x14ac:dyDescent="0.25">
      <c r="A783" t="s">
        <v>582</v>
      </c>
      <c r="B783" t="s">
        <v>8272</v>
      </c>
      <c r="C783" s="4">
        <v>1.4580185000000001</v>
      </c>
      <c r="D783" s="7">
        <v>7.4606993999999996E-3</v>
      </c>
      <c r="E783" t="s">
        <v>16899</v>
      </c>
      <c r="G783" t="s">
        <v>26018</v>
      </c>
      <c r="H783" s="4">
        <v>1.3594561000000001</v>
      </c>
      <c r="I783" s="7">
        <v>5.2887820000000002E-2</v>
      </c>
      <c r="J783" t="s">
        <v>27284</v>
      </c>
    </row>
    <row r="784" spans="1:10" x14ac:dyDescent="0.25">
      <c r="A784" t="s">
        <v>583</v>
      </c>
      <c r="B784" t="s">
        <v>7660</v>
      </c>
      <c r="C784" s="4">
        <v>1.6063031999999999</v>
      </c>
      <c r="D784" s="7">
        <v>7.4694569999999997E-3</v>
      </c>
      <c r="E784" t="s">
        <v>16306</v>
      </c>
      <c r="F784" t="s">
        <v>5700</v>
      </c>
      <c r="G784" t="s">
        <v>14358</v>
      </c>
      <c r="H784" s="4">
        <v>1.3989668</v>
      </c>
      <c r="I784" s="7">
        <v>5.3055298000000001E-2</v>
      </c>
      <c r="J784" t="s">
        <v>22686</v>
      </c>
    </row>
    <row r="785" spans="1:10" x14ac:dyDescent="0.25">
      <c r="A785" t="s">
        <v>584</v>
      </c>
      <c r="B785" t="s">
        <v>8273</v>
      </c>
      <c r="C785" s="4">
        <v>1.3307779</v>
      </c>
      <c r="D785" s="7">
        <v>7.4701050000000003E-3</v>
      </c>
      <c r="E785" t="s">
        <v>16900</v>
      </c>
      <c r="F785" t="s">
        <v>24890</v>
      </c>
      <c r="G785" t="s">
        <v>26019</v>
      </c>
      <c r="H785" s="4">
        <v>1.8168683000000001</v>
      </c>
      <c r="I785" s="7">
        <v>5.3575142999999999E-2</v>
      </c>
      <c r="J785" t="s">
        <v>27285</v>
      </c>
    </row>
    <row r="786" spans="1:10" x14ac:dyDescent="0.25">
      <c r="A786" t="s">
        <v>585</v>
      </c>
      <c r="B786" t="s">
        <v>8274</v>
      </c>
      <c r="C786" s="4">
        <v>1.4749026000000001</v>
      </c>
      <c r="D786" s="7">
        <v>7.4742235999999997E-3</v>
      </c>
      <c r="E786" t="s">
        <v>16901</v>
      </c>
      <c r="F786" t="s">
        <v>24891</v>
      </c>
      <c r="G786" t="s">
        <v>26020</v>
      </c>
      <c r="H786" s="4">
        <v>2.2323458</v>
      </c>
      <c r="I786" s="7">
        <v>5.3797916000000001E-2</v>
      </c>
      <c r="J786" t="s">
        <v>27286</v>
      </c>
    </row>
    <row r="787" spans="1:10" x14ac:dyDescent="0.25">
      <c r="A787" t="s">
        <v>586</v>
      </c>
      <c r="B787" t="s">
        <v>8275</v>
      </c>
      <c r="C787" s="4">
        <v>2.0939760000000001</v>
      </c>
      <c r="D787" s="7">
        <v>7.4762683E-3</v>
      </c>
      <c r="E787" t="s">
        <v>16902</v>
      </c>
      <c r="F787" t="s">
        <v>24892</v>
      </c>
      <c r="G787" t="s">
        <v>26021</v>
      </c>
      <c r="H787" s="4">
        <v>1.3048120000000001</v>
      </c>
      <c r="I787" s="7">
        <v>5.393096E-2</v>
      </c>
      <c r="J787" t="s">
        <v>27287</v>
      </c>
    </row>
    <row r="788" spans="1:10" x14ac:dyDescent="0.25">
      <c r="B788" t="s">
        <v>8276</v>
      </c>
      <c r="C788" s="4">
        <v>1.2237363000000001</v>
      </c>
      <c r="D788" s="7">
        <v>7.4848374000000004E-3</v>
      </c>
      <c r="E788" t="s">
        <v>16903</v>
      </c>
      <c r="F788" t="s">
        <v>24893</v>
      </c>
      <c r="G788" t="s">
        <v>26022</v>
      </c>
      <c r="H788" s="4">
        <v>1.3818459999999999</v>
      </c>
      <c r="I788" s="7">
        <v>5.3936484999999999E-2</v>
      </c>
      <c r="J788" t="s">
        <v>27288</v>
      </c>
    </row>
    <row r="789" spans="1:10" x14ac:dyDescent="0.25">
      <c r="A789" t="s">
        <v>587</v>
      </c>
      <c r="B789" t="s">
        <v>8277</v>
      </c>
      <c r="C789" s="4">
        <v>1.3529012</v>
      </c>
      <c r="D789" s="7">
        <v>7.5036390000000003E-3</v>
      </c>
      <c r="E789" t="s">
        <v>16904</v>
      </c>
      <c r="F789" t="s">
        <v>24894</v>
      </c>
      <c r="G789" t="s">
        <v>26023</v>
      </c>
      <c r="H789" s="4">
        <v>1.2799795</v>
      </c>
      <c r="I789" s="7">
        <v>5.4077970000000003E-2</v>
      </c>
      <c r="J789" t="s">
        <v>27289</v>
      </c>
    </row>
    <row r="790" spans="1:10" x14ac:dyDescent="0.25">
      <c r="A790" t="s">
        <v>588</v>
      </c>
      <c r="B790" t="s">
        <v>8278</v>
      </c>
      <c r="C790" s="4">
        <v>1.9741253999999999</v>
      </c>
      <c r="D790" s="7">
        <v>7.5251440000000001E-3</v>
      </c>
      <c r="E790" t="s">
        <v>16905</v>
      </c>
      <c r="G790" t="s">
        <v>14716</v>
      </c>
      <c r="H790" s="4">
        <v>1.8140616000000001</v>
      </c>
      <c r="I790" s="7">
        <v>5.4111584999999997E-2</v>
      </c>
      <c r="J790" t="s">
        <v>23039</v>
      </c>
    </row>
    <row r="791" spans="1:10" x14ac:dyDescent="0.25">
      <c r="A791" t="s">
        <v>589</v>
      </c>
      <c r="B791" t="s">
        <v>8279</v>
      </c>
      <c r="C791" s="4">
        <v>1.0866150999999999</v>
      </c>
      <c r="D791" s="7">
        <v>7.5659426000000002E-3</v>
      </c>
      <c r="E791" t="s">
        <v>16906</v>
      </c>
      <c r="F791" t="s">
        <v>24895</v>
      </c>
      <c r="G791" t="s">
        <v>26024</v>
      </c>
      <c r="H791" s="4">
        <v>1.386306</v>
      </c>
      <c r="I791" s="7">
        <v>5.4137780000000003E-2</v>
      </c>
      <c r="J791" t="s">
        <v>27290</v>
      </c>
    </row>
    <row r="792" spans="1:10" x14ac:dyDescent="0.25">
      <c r="A792" t="s">
        <v>590</v>
      </c>
      <c r="B792" t="s">
        <v>8280</v>
      </c>
      <c r="C792" s="4">
        <v>2.1667874</v>
      </c>
      <c r="D792" s="7">
        <v>7.5896519999999997E-3</v>
      </c>
      <c r="E792" t="s">
        <v>16907</v>
      </c>
      <c r="G792" t="s">
        <v>26025</v>
      </c>
      <c r="H792" s="4">
        <v>1.4577097999999999</v>
      </c>
      <c r="I792" s="7">
        <v>5.4185549999999999E-2</v>
      </c>
      <c r="J792" t="s">
        <v>27291</v>
      </c>
    </row>
    <row r="793" spans="1:10" x14ac:dyDescent="0.25">
      <c r="B793" t="s">
        <v>8281</v>
      </c>
      <c r="C793" s="4">
        <v>1.5641613000000001</v>
      </c>
      <c r="D793" s="7">
        <v>7.5951098000000003E-3</v>
      </c>
      <c r="E793" t="s">
        <v>16908</v>
      </c>
      <c r="F793" t="s">
        <v>24896</v>
      </c>
      <c r="G793" t="s">
        <v>26026</v>
      </c>
      <c r="H793" s="4">
        <v>1.5641508</v>
      </c>
      <c r="I793" s="7">
        <v>5.4193999999999999E-2</v>
      </c>
      <c r="J793" t="s">
        <v>27292</v>
      </c>
    </row>
    <row r="794" spans="1:10" x14ac:dyDescent="0.25">
      <c r="B794" t="s">
        <v>8282</v>
      </c>
      <c r="C794" s="4">
        <v>2.412633</v>
      </c>
      <c r="D794" s="7">
        <v>7.5954865E-3</v>
      </c>
      <c r="E794" t="s">
        <v>16909</v>
      </c>
      <c r="F794" t="s">
        <v>2905</v>
      </c>
      <c r="G794" t="s">
        <v>11114</v>
      </c>
      <c r="H794" s="4">
        <v>1.4434701999999999</v>
      </c>
      <c r="I794" s="7">
        <v>5.4250260000000002E-2</v>
      </c>
      <c r="J794" t="s">
        <v>19652</v>
      </c>
    </row>
    <row r="795" spans="1:10" x14ac:dyDescent="0.25">
      <c r="A795" t="s">
        <v>591</v>
      </c>
      <c r="B795" t="s">
        <v>8283</v>
      </c>
      <c r="C795" s="4">
        <v>1.5124922000000001</v>
      </c>
      <c r="D795" s="7">
        <v>7.5987805999999996E-3</v>
      </c>
      <c r="E795" t="s">
        <v>16910</v>
      </c>
      <c r="F795" t="s">
        <v>3857</v>
      </c>
      <c r="G795" t="s">
        <v>12256</v>
      </c>
      <c r="H795" s="4">
        <v>1.5739055</v>
      </c>
      <c r="I795" s="7">
        <v>5.4315224000000002E-2</v>
      </c>
      <c r="J795" t="s">
        <v>20701</v>
      </c>
    </row>
    <row r="796" spans="1:10" x14ac:dyDescent="0.25">
      <c r="A796" t="s">
        <v>592</v>
      </c>
      <c r="B796" t="s">
        <v>8284</v>
      </c>
      <c r="C796" s="4">
        <v>1.4161030999999999</v>
      </c>
      <c r="D796" s="7">
        <v>7.5988443999999997E-3</v>
      </c>
      <c r="E796" t="s">
        <v>16911</v>
      </c>
      <c r="G796" t="s">
        <v>26027</v>
      </c>
      <c r="H796" s="4">
        <v>2.1204757999999999</v>
      </c>
      <c r="I796" s="7">
        <v>5.4350592000000003E-2</v>
      </c>
      <c r="J796" t="s">
        <v>27293</v>
      </c>
    </row>
    <row r="797" spans="1:10" x14ac:dyDescent="0.25">
      <c r="A797" t="s">
        <v>593</v>
      </c>
      <c r="B797" t="s">
        <v>8285</v>
      </c>
      <c r="C797" s="4">
        <v>2.4230216000000002</v>
      </c>
      <c r="D797" s="7">
        <v>7.6012959999999996E-3</v>
      </c>
      <c r="E797" t="s">
        <v>16184</v>
      </c>
      <c r="F797" t="s">
        <v>4766</v>
      </c>
      <c r="G797" t="s">
        <v>11473</v>
      </c>
      <c r="H797" s="4">
        <v>1.4263802000000001</v>
      </c>
      <c r="I797" s="7">
        <v>5.4451487999999999E-2</v>
      </c>
      <c r="J797" t="s">
        <v>19989</v>
      </c>
    </row>
    <row r="798" spans="1:10" x14ac:dyDescent="0.25">
      <c r="A798" t="s">
        <v>594</v>
      </c>
      <c r="B798" t="s">
        <v>8286</v>
      </c>
      <c r="C798" s="4">
        <v>2.4175743999999999</v>
      </c>
      <c r="D798" s="7">
        <v>7.6100079999999997E-3</v>
      </c>
      <c r="E798" t="s">
        <v>16912</v>
      </c>
      <c r="F798" t="s">
        <v>24897</v>
      </c>
      <c r="G798" t="s">
        <v>26028</v>
      </c>
      <c r="H798" s="4">
        <v>2.9641285000000002</v>
      </c>
      <c r="I798" s="7">
        <v>5.4665002999999997E-2</v>
      </c>
      <c r="J798" t="s">
        <v>27294</v>
      </c>
    </row>
    <row r="799" spans="1:10" x14ac:dyDescent="0.25">
      <c r="A799" t="s">
        <v>595</v>
      </c>
      <c r="B799" t="s">
        <v>8287</v>
      </c>
      <c r="C799" s="4">
        <v>3.6850858</v>
      </c>
      <c r="D799" s="7">
        <v>7.6117436E-3</v>
      </c>
      <c r="E799" t="s">
        <v>16913</v>
      </c>
      <c r="F799" t="s">
        <v>24898</v>
      </c>
      <c r="G799" t="s">
        <v>26029</v>
      </c>
      <c r="H799" s="4">
        <v>2.1377872999999998</v>
      </c>
      <c r="I799" s="7">
        <v>5.4676674000000001E-2</v>
      </c>
      <c r="J799" t="s">
        <v>27295</v>
      </c>
    </row>
    <row r="800" spans="1:10" x14ac:dyDescent="0.25">
      <c r="A800" t="s">
        <v>596</v>
      </c>
      <c r="B800" t="s">
        <v>8288</v>
      </c>
      <c r="C800" s="4">
        <v>2.5128539999999999</v>
      </c>
      <c r="D800" s="7">
        <v>7.6139720000000001E-3</v>
      </c>
      <c r="E800" t="s">
        <v>16914</v>
      </c>
      <c r="G800" t="s">
        <v>26030</v>
      </c>
      <c r="H800" s="4">
        <v>2.0094729999999998</v>
      </c>
      <c r="I800" s="7">
        <v>5.4702952999999999E-2</v>
      </c>
      <c r="J800" t="s">
        <v>27296</v>
      </c>
    </row>
    <row r="801" spans="1:10" x14ac:dyDescent="0.25">
      <c r="A801" t="s">
        <v>597</v>
      </c>
      <c r="B801" t="s">
        <v>8289</v>
      </c>
      <c r="C801" s="4">
        <v>1.4438063999999999</v>
      </c>
      <c r="D801" s="7">
        <v>7.6422900000000004E-3</v>
      </c>
      <c r="E801" t="s">
        <v>16184</v>
      </c>
      <c r="F801" t="s">
        <v>24899</v>
      </c>
      <c r="G801" t="s">
        <v>13463</v>
      </c>
      <c r="H801" s="4">
        <v>1.3987765000000001</v>
      </c>
      <c r="I801" s="7">
        <v>5.4706734E-2</v>
      </c>
      <c r="J801" t="s">
        <v>27297</v>
      </c>
    </row>
    <row r="802" spans="1:10" x14ac:dyDescent="0.25">
      <c r="A802" t="s">
        <v>598</v>
      </c>
      <c r="B802" t="s">
        <v>7826</v>
      </c>
      <c r="C802" s="4">
        <v>1.5393456999999999</v>
      </c>
      <c r="D802" s="7">
        <v>7.6457540000000003E-3</v>
      </c>
      <c r="E802" t="s">
        <v>16915</v>
      </c>
      <c r="F802" t="s">
        <v>662</v>
      </c>
      <c r="G802" t="s">
        <v>8365</v>
      </c>
      <c r="H802" s="4">
        <v>1.2856789</v>
      </c>
      <c r="I802" s="7">
        <v>5.4778873999999998E-2</v>
      </c>
      <c r="J802" t="s">
        <v>16987</v>
      </c>
    </row>
    <row r="803" spans="1:10" x14ac:dyDescent="0.25">
      <c r="A803" t="s">
        <v>599</v>
      </c>
      <c r="B803" t="s">
        <v>8290</v>
      </c>
      <c r="C803" s="4">
        <v>1.3956059999999999</v>
      </c>
      <c r="D803" s="7">
        <v>7.6516107999999999E-3</v>
      </c>
      <c r="E803" t="s">
        <v>16916</v>
      </c>
      <c r="F803" t="s">
        <v>5663</v>
      </c>
      <c r="G803" t="s">
        <v>14317</v>
      </c>
      <c r="H803" s="4">
        <v>2.1501589999999999</v>
      </c>
      <c r="I803" s="7">
        <v>5.4807245999999997E-2</v>
      </c>
      <c r="J803" t="s">
        <v>22649</v>
      </c>
    </row>
    <row r="804" spans="1:10" x14ac:dyDescent="0.25">
      <c r="A804" t="s">
        <v>600</v>
      </c>
      <c r="B804" t="s">
        <v>8291</v>
      </c>
      <c r="C804" s="4">
        <v>2.2042432000000001</v>
      </c>
      <c r="D804" s="7">
        <v>7.6523902999999999E-3</v>
      </c>
      <c r="E804" t="s">
        <v>16917</v>
      </c>
      <c r="G804" t="s">
        <v>26031</v>
      </c>
      <c r="H804" s="4">
        <v>1.8914213</v>
      </c>
      <c r="I804" s="7">
        <v>5.4862849999999998E-2</v>
      </c>
      <c r="J804" t="s">
        <v>27298</v>
      </c>
    </row>
    <row r="805" spans="1:10" x14ac:dyDescent="0.25">
      <c r="A805" t="s">
        <v>601</v>
      </c>
      <c r="B805" t="s">
        <v>8292</v>
      </c>
      <c r="C805" s="4">
        <v>1.2450545</v>
      </c>
      <c r="D805" s="7">
        <v>7.6601300000000002E-3</v>
      </c>
      <c r="E805" t="s">
        <v>16918</v>
      </c>
      <c r="F805" t="s">
        <v>24900</v>
      </c>
      <c r="G805" t="s">
        <v>26032</v>
      </c>
      <c r="H805" s="4">
        <v>1.5105033000000001</v>
      </c>
      <c r="I805" s="7">
        <v>5.4969280000000002E-2</v>
      </c>
      <c r="J805" t="s">
        <v>27299</v>
      </c>
    </row>
    <row r="806" spans="1:10" x14ac:dyDescent="0.25">
      <c r="A806" t="s">
        <v>602</v>
      </c>
      <c r="B806" t="s">
        <v>8293</v>
      </c>
      <c r="C806" s="4">
        <v>2.7621782000000001</v>
      </c>
      <c r="D806" s="7">
        <v>7.6672140000000003E-3</v>
      </c>
      <c r="E806" t="s">
        <v>16919</v>
      </c>
      <c r="F806" t="s">
        <v>24901</v>
      </c>
      <c r="G806" t="s">
        <v>26033</v>
      </c>
      <c r="H806" s="4">
        <v>1.3891039000000001</v>
      </c>
      <c r="I806" s="7">
        <v>5.516095E-2</v>
      </c>
      <c r="J806" t="s">
        <v>27300</v>
      </c>
    </row>
    <row r="807" spans="1:10" x14ac:dyDescent="0.25">
      <c r="A807" t="s">
        <v>603</v>
      </c>
      <c r="B807" t="s">
        <v>8294</v>
      </c>
      <c r="C807" s="4">
        <v>2.8406142999999999</v>
      </c>
      <c r="D807" s="7">
        <v>7.6763993000000001E-3</v>
      </c>
      <c r="E807" t="s">
        <v>16920</v>
      </c>
      <c r="F807" t="s">
        <v>2929</v>
      </c>
      <c r="G807" t="s">
        <v>11142</v>
      </c>
      <c r="H807" s="4">
        <v>1.9662242000000001</v>
      </c>
      <c r="I807" s="7">
        <v>5.5229715999999998E-2</v>
      </c>
      <c r="J807" t="s">
        <v>16180</v>
      </c>
    </row>
    <row r="808" spans="1:10" x14ac:dyDescent="0.25">
      <c r="A808" t="s">
        <v>604</v>
      </c>
      <c r="B808" t="s">
        <v>8295</v>
      </c>
      <c r="C808" s="4">
        <v>2.0762230000000002</v>
      </c>
      <c r="D808" s="7">
        <v>7.6785832999999998E-3</v>
      </c>
      <c r="E808" t="s">
        <v>16921</v>
      </c>
      <c r="G808" t="s">
        <v>26034</v>
      </c>
      <c r="H808" s="4">
        <v>1.5475612000000001</v>
      </c>
      <c r="I808" s="7">
        <v>5.5255409999999998E-2</v>
      </c>
      <c r="J808" t="s">
        <v>27301</v>
      </c>
    </row>
    <row r="809" spans="1:10" x14ac:dyDescent="0.25">
      <c r="A809" t="s">
        <v>605</v>
      </c>
      <c r="B809" t="s">
        <v>8296</v>
      </c>
      <c r="C809" s="4">
        <v>1.8711514</v>
      </c>
      <c r="D809" s="7">
        <v>7.6825265E-3</v>
      </c>
      <c r="E809" t="s">
        <v>16922</v>
      </c>
      <c r="F809" t="s">
        <v>4016</v>
      </c>
      <c r="G809" t="s">
        <v>12435</v>
      </c>
      <c r="H809" s="4">
        <v>2.0649394999999999</v>
      </c>
      <c r="I809" s="7">
        <v>5.5266443999999998E-2</v>
      </c>
      <c r="J809" t="s">
        <v>20864</v>
      </c>
    </row>
    <row r="810" spans="1:10" x14ac:dyDescent="0.25">
      <c r="B810" t="s">
        <v>8297</v>
      </c>
      <c r="C810" s="4">
        <v>1.2944507999999999</v>
      </c>
      <c r="D810" s="7">
        <v>7.7045689999999997E-3</v>
      </c>
      <c r="E810" t="s">
        <v>16923</v>
      </c>
      <c r="F810" t="s">
        <v>4344</v>
      </c>
      <c r="G810" t="s">
        <v>12814</v>
      </c>
      <c r="H810" s="4">
        <v>1.7711413</v>
      </c>
      <c r="I810" s="7">
        <v>5.5315363999999999E-2</v>
      </c>
      <c r="J810" t="s">
        <v>21219</v>
      </c>
    </row>
    <row r="811" spans="1:10" x14ac:dyDescent="0.25">
      <c r="A811" t="s">
        <v>606</v>
      </c>
      <c r="B811" t="s">
        <v>8298</v>
      </c>
      <c r="C811" s="4">
        <v>2.8202981999999999</v>
      </c>
      <c r="D811" s="7">
        <v>7.7103483000000002E-3</v>
      </c>
      <c r="E811" t="s">
        <v>16924</v>
      </c>
      <c r="G811" t="s">
        <v>26035</v>
      </c>
      <c r="H811" s="4">
        <v>2.963892</v>
      </c>
      <c r="I811" s="7">
        <v>5.5588103999999999E-2</v>
      </c>
      <c r="J811" t="s">
        <v>27302</v>
      </c>
    </row>
    <row r="812" spans="1:10" x14ac:dyDescent="0.25">
      <c r="A812" t="s">
        <v>607</v>
      </c>
      <c r="B812" t="s">
        <v>8299</v>
      </c>
      <c r="C812" s="4">
        <v>2.0107815000000002</v>
      </c>
      <c r="D812" s="7">
        <v>7.7188639999999998E-3</v>
      </c>
      <c r="E812" t="s">
        <v>16925</v>
      </c>
      <c r="F812" t="s">
        <v>6415</v>
      </c>
      <c r="G812" t="s">
        <v>15083</v>
      </c>
      <c r="H812" s="4">
        <v>1.3232280999999999</v>
      </c>
      <c r="I812" s="7">
        <v>5.5603189999999997E-2</v>
      </c>
      <c r="J812" t="s">
        <v>23406</v>
      </c>
    </row>
    <row r="813" spans="1:10" x14ac:dyDescent="0.25">
      <c r="A813" t="s">
        <v>608</v>
      </c>
      <c r="B813" t="s">
        <v>8300</v>
      </c>
      <c r="C813" s="4">
        <v>2.2779877000000002</v>
      </c>
      <c r="D813" s="7">
        <v>7.7442667000000003E-3</v>
      </c>
      <c r="E813" t="s">
        <v>16926</v>
      </c>
      <c r="F813" t="s">
        <v>24902</v>
      </c>
      <c r="G813" t="s">
        <v>26036</v>
      </c>
      <c r="H813" s="4">
        <v>2.2996479999999999</v>
      </c>
      <c r="I813" s="7">
        <v>5.5859751999999999E-2</v>
      </c>
      <c r="J813" t="s">
        <v>27303</v>
      </c>
    </row>
    <row r="814" spans="1:10" x14ac:dyDescent="0.25">
      <c r="A814" t="s">
        <v>609</v>
      </c>
      <c r="B814" t="s">
        <v>8301</v>
      </c>
      <c r="C814" s="4">
        <v>1.608141</v>
      </c>
      <c r="D814" s="7">
        <v>7.7447942000000002E-3</v>
      </c>
      <c r="E814" t="s">
        <v>16927</v>
      </c>
      <c r="F814" t="s">
        <v>24903</v>
      </c>
      <c r="G814" t="s">
        <v>26037</v>
      </c>
      <c r="H814" s="4">
        <v>1.3353415</v>
      </c>
      <c r="I814" s="7">
        <v>5.5869429999999998E-2</v>
      </c>
      <c r="J814" t="s">
        <v>27304</v>
      </c>
    </row>
    <row r="815" spans="1:10" x14ac:dyDescent="0.25">
      <c r="A815" t="s">
        <v>610</v>
      </c>
      <c r="B815" t="s">
        <v>8302</v>
      </c>
      <c r="C815" s="4">
        <v>2.2178564000000001</v>
      </c>
      <c r="D815" s="7">
        <v>7.7569107999999999E-3</v>
      </c>
      <c r="E815" t="s">
        <v>16928</v>
      </c>
      <c r="F815" t="s">
        <v>24904</v>
      </c>
      <c r="G815" t="s">
        <v>26038</v>
      </c>
      <c r="H815" s="4">
        <v>1.3506961</v>
      </c>
      <c r="I815" s="7">
        <v>5.5966135E-2</v>
      </c>
      <c r="J815" t="s">
        <v>27305</v>
      </c>
    </row>
    <row r="816" spans="1:10" x14ac:dyDescent="0.25">
      <c r="B816" t="s">
        <v>8303</v>
      </c>
      <c r="C816" s="4">
        <v>1.4519849</v>
      </c>
      <c r="D816" s="7">
        <v>7.7646206999999997E-3</v>
      </c>
      <c r="E816" t="s">
        <v>16929</v>
      </c>
      <c r="F816" t="s">
        <v>24905</v>
      </c>
      <c r="G816" t="s">
        <v>25680</v>
      </c>
      <c r="H816" s="4">
        <v>1.1667132</v>
      </c>
      <c r="I816" s="7">
        <v>5.5977996000000002E-2</v>
      </c>
      <c r="J816" t="s">
        <v>27306</v>
      </c>
    </row>
    <row r="817" spans="1:10" x14ac:dyDescent="0.25">
      <c r="B817" t="s">
        <v>8304</v>
      </c>
      <c r="C817" s="4">
        <v>2.9341089999999999</v>
      </c>
      <c r="D817" s="7">
        <v>7.7778646E-3</v>
      </c>
      <c r="E817" t="s">
        <v>16930</v>
      </c>
      <c r="G817" t="s">
        <v>25999</v>
      </c>
      <c r="H817" s="4">
        <v>1.643599</v>
      </c>
      <c r="I817" s="7">
        <v>5.6076164999999997E-2</v>
      </c>
      <c r="J817" t="s">
        <v>27307</v>
      </c>
    </row>
    <row r="818" spans="1:10" x14ac:dyDescent="0.25">
      <c r="A818" t="s">
        <v>288</v>
      </c>
      <c r="B818" t="s">
        <v>7888</v>
      </c>
      <c r="C818" s="4">
        <v>1.2778506000000001</v>
      </c>
      <c r="D818" s="7">
        <v>7.7842874000000001E-3</v>
      </c>
      <c r="E818" t="s">
        <v>16532</v>
      </c>
      <c r="F818" t="s">
        <v>24906</v>
      </c>
      <c r="G818" t="s">
        <v>26039</v>
      </c>
      <c r="H818" s="4">
        <v>2.2109017</v>
      </c>
      <c r="I818" s="7">
        <v>5.6110498000000002E-2</v>
      </c>
      <c r="J818" t="s">
        <v>27308</v>
      </c>
    </row>
    <row r="819" spans="1:10" x14ac:dyDescent="0.25">
      <c r="A819" t="s">
        <v>611</v>
      </c>
      <c r="B819" t="s">
        <v>7581</v>
      </c>
      <c r="C819" s="4">
        <v>2.2854332999999998</v>
      </c>
      <c r="D819" s="7">
        <v>7.7853230000000002E-3</v>
      </c>
      <c r="E819" t="s">
        <v>16237</v>
      </c>
      <c r="F819" t="s">
        <v>5098</v>
      </c>
      <c r="G819" t="s">
        <v>13694</v>
      </c>
      <c r="H819" s="4">
        <v>1.0806169999999999</v>
      </c>
      <c r="I819" s="7">
        <v>5.6403620000000002E-2</v>
      </c>
      <c r="J819" t="s">
        <v>22048</v>
      </c>
    </row>
    <row r="820" spans="1:10" x14ac:dyDescent="0.25">
      <c r="A820" t="s">
        <v>612</v>
      </c>
      <c r="B820" t="s">
        <v>8305</v>
      </c>
      <c r="C820" s="4">
        <v>1.8967350000000001</v>
      </c>
      <c r="D820" s="7">
        <v>7.7903102999999996E-3</v>
      </c>
      <c r="E820" t="s">
        <v>16931</v>
      </c>
      <c r="G820" t="s">
        <v>26040</v>
      </c>
      <c r="H820" s="4">
        <v>1.4261946999999999</v>
      </c>
      <c r="I820" s="7">
        <v>5.6614127E-2</v>
      </c>
      <c r="J820" t="s">
        <v>27309</v>
      </c>
    </row>
    <row r="821" spans="1:10" x14ac:dyDescent="0.25">
      <c r="A821" t="s">
        <v>613</v>
      </c>
      <c r="B821" t="s">
        <v>8306</v>
      </c>
      <c r="C821" s="4">
        <v>1.7415065999999999</v>
      </c>
      <c r="D821" s="7">
        <v>7.7924583999999996E-3</v>
      </c>
      <c r="E821" t="s">
        <v>16932</v>
      </c>
      <c r="F821" t="s">
        <v>24907</v>
      </c>
      <c r="G821" t="s">
        <v>26041</v>
      </c>
      <c r="H821" s="4">
        <v>1.628233</v>
      </c>
      <c r="I821" s="7">
        <v>5.6671485000000001E-2</v>
      </c>
      <c r="J821" t="s">
        <v>27310</v>
      </c>
    </row>
    <row r="822" spans="1:10" x14ac:dyDescent="0.25">
      <c r="A822" t="s">
        <v>614</v>
      </c>
      <c r="B822" t="s">
        <v>8307</v>
      </c>
      <c r="C822" s="4">
        <v>1.2450755</v>
      </c>
      <c r="D822" s="7">
        <v>7.7966744999999997E-3</v>
      </c>
      <c r="E822" t="s">
        <v>16933</v>
      </c>
      <c r="F822" t="s">
        <v>7341</v>
      </c>
      <c r="G822" t="s">
        <v>15215</v>
      </c>
      <c r="H822" s="4">
        <v>1.1893085999999999</v>
      </c>
      <c r="I822" s="7">
        <v>5.6982699999999997E-2</v>
      </c>
      <c r="J822" t="s">
        <v>23537</v>
      </c>
    </row>
    <row r="823" spans="1:10" x14ac:dyDescent="0.25">
      <c r="A823" t="s">
        <v>615</v>
      </c>
      <c r="B823" t="s">
        <v>8308</v>
      </c>
      <c r="C823" s="4">
        <v>4.0122676000000004</v>
      </c>
      <c r="D823" s="7">
        <v>7.8187445000000005E-3</v>
      </c>
      <c r="E823" t="s">
        <v>16184</v>
      </c>
      <c r="F823" t="s">
        <v>5223</v>
      </c>
      <c r="G823" t="s">
        <v>13844</v>
      </c>
      <c r="H823" s="4">
        <v>1.1591066999999999</v>
      </c>
      <c r="I823" s="7">
        <v>5.7024310000000002E-2</v>
      </c>
      <c r="J823" t="s">
        <v>22191</v>
      </c>
    </row>
    <row r="824" spans="1:10" x14ac:dyDescent="0.25">
      <c r="A824" t="s">
        <v>616</v>
      </c>
      <c r="B824" t="s">
        <v>7731</v>
      </c>
      <c r="C824" s="4">
        <v>1.6271545999999999</v>
      </c>
      <c r="D824" s="7">
        <v>7.8435039999999994E-3</v>
      </c>
      <c r="E824" t="s">
        <v>16934</v>
      </c>
      <c r="F824" t="s">
        <v>24908</v>
      </c>
      <c r="G824" t="s">
        <v>26042</v>
      </c>
      <c r="H824" s="4">
        <v>3.2162676000000001</v>
      </c>
      <c r="I824" s="7">
        <v>5.7062006999999998E-2</v>
      </c>
      <c r="J824" t="s">
        <v>27311</v>
      </c>
    </row>
    <row r="825" spans="1:10" x14ac:dyDescent="0.25">
      <c r="A825" t="s">
        <v>617</v>
      </c>
      <c r="B825" t="s">
        <v>8309</v>
      </c>
      <c r="C825" s="4">
        <v>2.3696043000000002</v>
      </c>
      <c r="D825" s="7">
        <v>7.8466660000000004E-3</v>
      </c>
      <c r="E825" t="s">
        <v>16935</v>
      </c>
      <c r="F825" t="s">
        <v>24909</v>
      </c>
      <c r="G825" t="s">
        <v>26043</v>
      </c>
      <c r="H825" s="4">
        <v>1.8591637999999999</v>
      </c>
      <c r="I825" s="7">
        <v>5.7101060000000002E-2</v>
      </c>
      <c r="J825" t="s">
        <v>27312</v>
      </c>
    </row>
    <row r="826" spans="1:10" x14ac:dyDescent="0.25">
      <c r="A826" t="s">
        <v>618</v>
      </c>
      <c r="B826" t="s">
        <v>8310</v>
      </c>
      <c r="C826" s="4">
        <v>1.3908205</v>
      </c>
      <c r="D826" s="7">
        <v>7.8835380000000007E-3</v>
      </c>
      <c r="E826" t="s">
        <v>16936</v>
      </c>
      <c r="G826" t="s">
        <v>8512</v>
      </c>
      <c r="H826" s="4">
        <v>2.1875596000000002</v>
      </c>
      <c r="I826" s="7">
        <v>5.7189822000000001E-2</v>
      </c>
      <c r="J826" t="s">
        <v>17135</v>
      </c>
    </row>
    <row r="827" spans="1:10" x14ac:dyDescent="0.25">
      <c r="B827" t="s">
        <v>8311</v>
      </c>
      <c r="C827" s="4">
        <v>2.3286242000000001</v>
      </c>
      <c r="D827" s="7">
        <v>7.9299650000000006E-3</v>
      </c>
      <c r="E827" t="s">
        <v>16937</v>
      </c>
      <c r="G827" t="s">
        <v>26044</v>
      </c>
      <c r="H827" s="4">
        <v>1.3364343999999999</v>
      </c>
      <c r="I827" s="7">
        <v>5.7520762000000003E-2</v>
      </c>
      <c r="J827" t="s">
        <v>27313</v>
      </c>
    </row>
    <row r="828" spans="1:10" x14ac:dyDescent="0.25">
      <c r="A828" t="s">
        <v>619</v>
      </c>
      <c r="B828" t="s">
        <v>8312</v>
      </c>
      <c r="C828" s="4">
        <v>2.1720804999999999</v>
      </c>
      <c r="D828" s="7">
        <v>7.9317699999999994E-3</v>
      </c>
      <c r="E828" t="s">
        <v>16938</v>
      </c>
      <c r="F828" t="s">
        <v>89</v>
      </c>
      <c r="G828" t="s">
        <v>7634</v>
      </c>
      <c r="H828" s="4">
        <v>1.7610333</v>
      </c>
      <c r="I828" s="7">
        <v>5.7570215000000001E-2</v>
      </c>
      <c r="J828" t="s">
        <v>16283</v>
      </c>
    </row>
    <row r="829" spans="1:10" x14ac:dyDescent="0.25">
      <c r="A829" t="s">
        <v>620</v>
      </c>
      <c r="B829" t="s">
        <v>8313</v>
      </c>
      <c r="C829" s="4">
        <v>2.4046519000000002</v>
      </c>
      <c r="D829" s="7">
        <v>7.9794219999999999E-3</v>
      </c>
      <c r="E829" t="s">
        <v>16939</v>
      </c>
      <c r="G829" t="s">
        <v>26045</v>
      </c>
      <c r="H829" s="4">
        <v>2.0823684</v>
      </c>
      <c r="I829" s="7">
        <v>5.7578746E-2</v>
      </c>
      <c r="J829" t="s">
        <v>27314</v>
      </c>
    </row>
    <row r="830" spans="1:10" x14ac:dyDescent="0.25">
      <c r="A830" t="s">
        <v>621</v>
      </c>
      <c r="B830" t="s">
        <v>8314</v>
      </c>
      <c r="C830" s="4">
        <v>2.3160245000000002</v>
      </c>
      <c r="D830" s="7">
        <v>7.9797649999999998E-3</v>
      </c>
      <c r="E830" t="s">
        <v>16940</v>
      </c>
      <c r="G830" t="s">
        <v>13960</v>
      </c>
      <c r="H830" s="4">
        <v>1.7277560000000001</v>
      </c>
      <c r="I830" s="7">
        <v>5.7822789999999999E-2</v>
      </c>
      <c r="J830" t="s">
        <v>22303</v>
      </c>
    </row>
    <row r="831" spans="1:10" x14ac:dyDescent="0.25">
      <c r="A831" t="s">
        <v>622</v>
      </c>
      <c r="B831" t="s">
        <v>8315</v>
      </c>
      <c r="C831" s="4">
        <v>3.6004369999999999</v>
      </c>
      <c r="D831" s="7">
        <v>7.9806410000000001E-3</v>
      </c>
      <c r="E831" t="s">
        <v>16941</v>
      </c>
      <c r="F831" t="s">
        <v>24910</v>
      </c>
      <c r="G831" t="s">
        <v>25636</v>
      </c>
      <c r="H831" s="4">
        <v>3.2735235999999999</v>
      </c>
      <c r="I831" s="7">
        <v>5.7852697000000002E-2</v>
      </c>
      <c r="J831" t="s">
        <v>27315</v>
      </c>
    </row>
    <row r="832" spans="1:10" x14ac:dyDescent="0.25">
      <c r="B832" t="s">
        <v>8316</v>
      </c>
      <c r="C832" s="4">
        <v>1.9745550000000001</v>
      </c>
      <c r="D832" s="7">
        <v>7.9962285000000008E-3</v>
      </c>
      <c r="E832" t="s">
        <v>16942</v>
      </c>
      <c r="F832" t="s">
        <v>24911</v>
      </c>
      <c r="G832" t="s">
        <v>26046</v>
      </c>
      <c r="H832" s="4">
        <v>1.4337153</v>
      </c>
      <c r="I832" s="7">
        <v>5.7921874999999998E-2</v>
      </c>
      <c r="J832" t="s">
        <v>27316</v>
      </c>
    </row>
    <row r="833" spans="1:10" x14ac:dyDescent="0.25">
      <c r="A833" t="s">
        <v>623</v>
      </c>
      <c r="B833" t="s">
        <v>8317</v>
      </c>
      <c r="C833" s="4">
        <v>2.2559236999999999</v>
      </c>
      <c r="D833" s="7">
        <v>7.9969719999999998E-3</v>
      </c>
      <c r="E833" t="s">
        <v>16943</v>
      </c>
      <c r="F833" t="s">
        <v>24912</v>
      </c>
      <c r="G833" t="s">
        <v>26047</v>
      </c>
      <c r="H833" s="4">
        <v>1.8518553</v>
      </c>
      <c r="I833" s="7">
        <v>5.8172450000000001E-2</v>
      </c>
      <c r="J833" t="s">
        <v>27317</v>
      </c>
    </row>
    <row r="834" spans="1:10" x14ac:dyDescent="0.25">
      <c r="A834" t="s">
        <v>624</v>
      </c>
      <c r="B834" t="s">
        <v>8318</v>
      </c>
      <c r="C834" s="4">
        <v>2.7986325999999999</v>
      </c>
      <c r="D834" s="7">
        <v>8.0148519999999994E-3</v>
      </c>
      <c r="E834" t="s">
        <v>16944</v>
      </c>
      <c r="F834" t="s">
        <v>543</v>
      </c>
      <c r="G834" t="s">
        <v>8220</v>
      </c>
      <c r="H834" s="4">
        <v>1.827528</v>
      </c>
      <c r="I834" s="7">
        <v>5.8321225999999997E-2</v>
      </c>
      <c r="J834" t="s">
        <v>16849</v>
      </c>
    </row>
    <row r="835" spans="1:10" x14ac:dyDescent="0.25">
      <c r="A835" t="s">
        <v>625</v>
      </c>
      <c r="B835" t="s">
        <v>8319</v>
      </c>
      <c r="C835" s="4">
        <v>1.7286086000000001</v>
      </c>
      <c r="D835" s="7">
        <v>8.0346280000000003E-3</v>
      </c>
      <c r="E835" t="s">
        <v>16945</v>
      </c>
      <c r="F835" t="s">
        <v>24913</v>
      </c>
      <c r="G835" t="s">
        <v>26048</v>
      </c>
      <c r="H835" s="4">
        <v>1.5332294</v>
      </c>
      <c r="I835" s="7">
        <v>5.8394750000000002E-2</v>
      </c>
      <c r="J835" t="s">
        <v>27161</v>
      </c>
    </row>
    <row r="836" spans="1:10" x14ac:dyDescent="0.25">
      <c r="A836" t="s">
        <v>626</v>
      </c>
      <c r="B836" t="s">
        <v>7755</v>
      </c>
      <c r="C836" s="4">
        <v>1.5843548999999999</v>
      </c>
      <c r="D836" s="7">
        <v>8.0352110000000004E-3</v>
      </c>
      <c r="E836" t="s">
        <v>16401</v>
      </c>
      <c r="F836" t="s">
        <v>24914</v>
      </c>
      <c r="G836" t="s">
        <v>26049</v>
      </c>
      <c r="H836" s="4">
        <v>2.3447260000000001</v>
      </c>
      <c r="I836" s="7">
        <v>5.8488841999999999E-2</v>
      </c>
      <c r="J836" t="s">
        <v>27318</v>
      </c>
    </row>
    <row r="837" spans="1:10" x14ac:dyDescent="0.25">
      <c r="A837" t="s">
        <v>627</v>
      </c>
      <c r="B837" t="s">
        <v>8320</v>
      </c>
      <c r="C837" s="4">
        <v>2.4951677000000001</v>
      </c>
      <c r="D837" s="7">
        <v>8.0361129999999992E-3</v>
      </c>
      <c r="E837" t="s">
        <v>16946</v>
      </c>
      <c r="F837" t="s">
        <v>24915</v>
      </c>
      <c r="G837" t="s">
        <v>26050</v>
      </c>
      <c r="H837" s="4">
        <v>2.4474952000000001</v>
      </c>
      <c r="I837" s="7">
        <v>5.8571680000000001E-2</v>
      </c>
      <c r="J837" t="s">
        <v>27319</v>
      </c>
    </row>
    <row r="838" spans="1:10" x14ac:dyDescent="0.25">
      <c r="A838" t="s">
        <v>628</v>
      </c>
      <c r="B838" t="s">
        <v>8321</v>
      </c>
      <c r="C838" s="4">
        <v>3.0642166</v>
      </c>
      <c r="D838" s="7">
        <v>8.0537040000000001E-3</v>
      </c>
      <c r="E838" t="s">
        <v>16947</v>
      </c>
      <c r="F838" t="s">
        <v>24916</v>
      </c>
      <c r="G838" t="s">
        <v>26047</v>
      </c>
      <c r="H838" s="4">
        <v>2.1679906999999998</v>
      </c>
      <c r="I838" s="7">
        <v>5.8602292E-2</v>
      </c>
      <c r="J838" t="s">
        <v>27317</v>
      </c>
    </row>
    <row r="839" spans="1:10" x14ac:dyDescent="0.25">
      <c r="A839" t="s">
        <v>629</v>
      </c>
      <c r="B839" t="s">
        <v>8322</v>
      </c>
      <c r="C839" s="4">
        <v>3.5056216999999998</v>
      </c>
      <c r="D839" s="7">
        <v>8.0568500000000008E-3</v>
      </c>
      <c r="E839" t="s">
        <v>16948</v>
      </c>
      <c r="F839" t="s">
        <v>24917</v>
      </c>
      <c r="G839" t="s">
        <v>12206</v>
      </c>
      <c r="H839" s="4">
        <v>1.9033959</v>
      </c>
      <c r="I839" s="7">
        <v>5.8628840000000002E-2</v>
      </c>
      <c r="J839" t="s">
        <v>20656</v>
      </c>
    </row>
    <row r="840" spans="1:10" x14ac:dyDescent="0.25">
      <c r="A840" t="s">
        <v>630</v>
      </c>
      <c r="B840" t="s">
        <v>8323</v>
      </c>
      <c r="C840" s="4">
        <v>3.2399914000000001</v>
      </c>
      <c r="D840" s="7">
        <v>8.0625360000000004E-3</v>
      </c>
      <c r="E840" t="s">
        <v>16949</v>
      </c>
      <c r="F840" t="s">
        <v>24722</v>
      </c>
      <c r="G840" t="s">
        <v>25802</v>
      </c>
      <c r="H840" s="4">
        <v>1.5299891999999999</v>
      </c>
      <c r="I840" s="7">
        <v>5.8887519999999999E-2</v>
      </c>
      <c r="J840" t="s">
        <v>27062</v>
      </c>
    </row>
    <row r="841" spans="1:10" x14ac:dyDescent="0.25">
      <c r="A841" t="s">
        <v>631</v>
      </c>
      <c r="B841" t="s">
        <v>8324</v>
      </c>
      <c r="C841" s="4">
        <v>2.6302013</v>
      </c>
      <c r="D841" s="7">
        <v>8.1249970000000001E-3</v>
      </c>
      <c r="E841" t="s">
        <v>16184</v>
      </c>
      <c r="G841" t="s">
        <v>25959</v>
      </c>
      <c r="H841" s="4">
        <v>1.8406967999999999</v>
      </c>
      <c r="I841" s="7">
        <v>5.9344620000000001E-2</v>
      </c>
      <c r="J841" t="s">
        <v>27320</v>
      </c>
    </row>
    <row r="842" spans="1:10" x14ac:dyDescent="0.25">
      <c r="B842" t="s">
        <v>8325</v>
      </c>
      <c r="C842" s="4">
        <v>1.1948357000000001</v>
      </c>
      <c r="D842" s="7">
        <v>8.1257570000000008E-3</v>
      </c>
      <c r="E842" t="s">
        <v>16950</v>
      </c>
      <c r="F842" t="s">
        <v>24918</v>
      </c>
      <c r="G842" t="s">
        <v>12006</v>
      </c>
      <c r="H842" s="4">
        <v>1.5355030999999999</v>
      </c>
      <c r="I842" s="7">
        <v>5.9406769999999998E-2</v>
      </c>
      <c r="J842" t="s">
        <v>27321</v>
      </c>
    </row>
    <row r="843" spans="1:10" x14ac:dyDescent="0.25">
      <c r="A843" t="s">
        <v>632</v>
      </c>
      <c r="B843" t="s">
        <v>8326</v>
      </c>
      <c r="C843" s="4">
        <v>1.4416644999999999</v>
      </c>
      <c r="D843" s="7">
        <v>8.1294790000000002E-3</v>
      </c>
      <c r="E843" t="s">
        <v>16951</v>
      </c>
      <c r="F843" t="s">
        <v>24919</v>
      </c>
      <c r="G843" t="s">
        <v>26051</v>
      </c>
      <c r="H843" s="4">
        <v>2.4455695</v>
      </c>
      <c r="I843" s="7">
        <v>5.9500217000000001E-2</v>
      </c>
      <c r="J843" t="s">
        <v>27322</v>
      </c>
    </row>
    <row r="844" spans="1:10" x14ac:dyDescent="0.25">
      <c r="A844" t="s">
        <v>633</v>
      </c>
      <c r="B844" t="s">
        <v>8082</v>
      </c>
      <c r="C844" s="4">
        <v>1.1197495</v>
      </c>
      <c r="D844" s="7">
        <v>8.1429550000000003E-3</v>
      </c>
      <c r="E844" t="s">
        <v>16717</v>
      </c>
      <c r="G844" t="s">
        <v>26052</v>
      </c>
      <c r="H844" s="4">
        <v>1.5549440000000001</v>
      </c>
      <c r="I844" s="7">
        <v>5.9719939999999999E-2</v>
      </c>
      <c r="J844" t="s">
        <v>27323</v>
      </c>
    </row>
    <row r="845" spans="1:10" x14ac:dyDescent="0.25">
      <c r="A845" t="s">
        <v>634</v>
      </c>
      <c r="B845" t="s">
        <v>8327</v>
      </c>
      <c r="C845" s="4">
        <v>1.2371325</v>
      </c>
      <c r="D845" s="7">
        <v>8.1635159999999991E-3</v>
      </c>
      <c r="E845" t="s">
        <v>16952</v>
      </c>
      <c r="G845" t="s">
        <v>26053</v>
      </c>
      <c r="H845" s="4">
        <v>1.4689336</v>
      </c>
      <c r="I845" s="7">
        <v>5.9765927000000003E-2</v>
      </c>
      <c r="J845" t="s">
        <v>27324</v>
      </c>
    </row>
    <row r="846" spans="1:10" x14ac:dyDescent="0.25">
      <c r="B846" t="s">
        <v>8328</v>
      </c>
      <c r="C846" s="4">
        <v>1.6929563999999999</v>
      </c>
      <c r="D846" s="7">
        <v>8.1671880000000006E-3</v>
      </c>
      <c r="E846" t="s">
        <v>16953</v>
      </c>
      <c r="G846" t="s">
        <v>26054</v>
      </c>
      <c r="H846" s="4">
        <v>1.1262479000000001</v>
      </c>
      <c r="I846" s="7">
        <v>5.978033E-2</v>
      </c>
      <c r="J846" t="s">
        <v>27325</v>
      </c>
    </row>
    <row r="847" spans="1:10" x14ac:dyDescent="0.25">
      <c r="B847" t="s">
        <v>8329</v>
      </c>
      <c r="C847" s="4">
        <v>1.1228811999999999</v>
      </c>
      <c r="D847" s="7">
        <v>8.1704989999999995E-3</v>
      </c>
      <c r="E847" t="s">
        <v>16954</v>
      </c>
      <c r="F847" t="s">
        <v>24920</v>
      </c>
      <c r="G847" t="s">
        <v>26055</v>
      </c>
      <c r="H847" s="4">
        <v>1.7242076</v>
      </c>
      <c r="I847" s="7">
        <v>5.9957556000000002E-2</v>
      </c>
      <c r="J847" t="s">
        <v>27326</v>
      </c>
    </row>
    <row r="848" spans="1:10" x14ac:dyDescent="0.25">
      <c r="B848" t="s">
        <v>8330</v>
      </c>
      <c r="C848" s="4">
        <v>3.8304296</v>
      </c>
      <c r="D848" s="7">
        <v>8.2013920000000001E-3</v>
      </c>
      <c r="E848" t="s">
        <v>16955</v>
      </c>
      <c r="G848" t="s">
        <v>26056</v>
      </c>
      <c r="H848" s="4">
        <v>1.4618583000000001</v>
      </c>
      <c r="I848" s="7">
        <v>6.0043029999999997E-2</v>
      </c>
      <c r="J848" t="s">
        <v>27327</v>
      </c>
    </row>
    <row r="849" spans="1:10" x14ac:dyDescent="0.25">
      <c r="B849" t="s">
        <v>7597</v>
      </c>
      <c r="C849" s="4">
        <v>1.5231562000000001</v>
      </c>
      <c r="D849" s="7">
        <v>8.2220569999999996E-3</v>
      </c>
      <c r="E849" t="s">
        <v>16249</v>
      </c>
      <c r="G849" t="s">
        <v>26057</v>
      </c>
      <c r="H849" s="4">
        <v>4.8432794000000001</v>
      </c>
      <c r="I849" s="7">
        <v>6.0126631999999999E-2</v>
      </c>
      <c r="J849" t="s">
        <v>27328</v>
      </c>
    </row>
    <row r="850" spans="1:10" x14ac:dyDescent="0.25">
      <c r="A850" t="s">
        <v>635</v>
      </c>
      <c r="B850" t="s">
        <v>8331</v>
      </c>
      <c r="C850" s="4">
        <v>3.3286118999999998</v>
      </c>
      <c r="D850" s="7">
        <v>8.2335589999999997E-3</v>
      </c>
      <c r="E850" t="s">
        <v>16956</v>
      </c>
      <c r="F850" t="s">
        <v>24921</v>
      </c>
      <c r="G850" t="s">
        <v>26058</v>
      </c>
      <c r="H850" s="4">
        <v>2.6916918999999999</v>
      </c>
      <c r="I850" s="7">
        <v>6.0175695000000001E-2</v>
      </c>
      <c r="J850" t="s">
        <v>27329</v>
      </c>
    </row>
    <row r="851" spans="1:10" x14ac:dyDescent="0.25">
      <c r="B851" t="s">
        <v>8332</v>
      </c>
      <c r="C851" s="4">
        <v>2.0708221999999998</v>
      </c>
      <c r="D851" s="7">
        <v>8.2609150000000006E-3</v>
      </c>
      <c r="E851" t="s">
        <v>16957</v>
      </c>
      <c r="F851" t="s">
        <v>24922</v>
      </c>
      <c r="G851" t="s">
        <v>8255</v>
      </c>
      <c r="H851" s="4">
        <v>1.6606320999999999</v>
      </c>
      <c r="I851" s="7">
        <v>6.0254413999999999E-2</v>
      </c>
      <c r="J851" t="s">
        <v>16884</v>
      </c>
    </row>
    <row r="852" spans="1:10" x14ac:dyDescent="0.25">
      <c r="B852" t="s">
        <v>8333</v>
      </c>
      <c r="C852" s="4">
        <v>1.9768758</v>
      </c>
      <c r="D852" s="7">
        <v>8.2622170000000005E-3</v>
      </c>
      <c r="E852" t="s">
        <v>16958</v>
      </c>
      <c r="F852" t="s">
        <v>24923</v>
      </c>
      <c r="G852" t="s">
        <v>9006</v>
      </c>
      <c r="H852" s="4">
        <v>2.1185990000000001</v>
      </c>
      <c r="I852" s="7">
        <v>6.0331467999999999E-2</v>
      </c>
      <c r="J852" t="s">
        <v>27330</v>
      </c>
    </row>
    <row r="853" spans="1:10" x14ac:dyDescent="0.25">
      <c r="A853" t="s">
        <v>636</v>
      </c>
      <c r="B853" t="s">
        <v>8334</v>
      </c>
      <c r="C853" s="4">
        <v>1.6591525</v>
      </c>
      <c r="D853" s="7">
        <v>8.2643609999999996E-3</v>
      </c>
      <c r="E853" t="s">
        <v>16959</v>
      </c>
      <c r="F853" t="s">
        <v>24924</v>
      </c>
      <c r="G853" t="s">
        <v>26059</v>
      </c>
      <c r="H853" s="4">
        <v>2.0203042</v>
      </c>
      <c r="I853" s="7">
        <v>6.0392370000000001E-2</v>
      </c>
      <c r="J853" t="s">
        <v>27331</v>
      </c>
    </row>
    <row r="854" spans="1:10" x14ac:dyDescent="0.25">
      <c r="A854" t="s">
        <v>637</v>
      </c>
      <c r="B854" t="s">
        <v>8335</v>
      </c>
      <c r="C854" s="4">
        <v>1.6072881000000001</v>
      </c>
      <c r="D854" s="7">
        <v>8.2742619999999992E-3</v>
      </c>
      <c r="E854" t="s">
        <v>16960</v>
      </c>
      <c r="G854" t="s">
        <v>26060</v>
      </c>
      <c r="H854" s="4">
        <v>1.7887378</v>
      </c>
      <c r="I854" s="7">
        <v>6.0456219999999998E-2</v>
      </c>
      <c r="J854" t="s">
        <v>27332</v>
      </c>
    </row>
    <row r="855" spans="1:10" x14ac:dyDescent="0.25">
      <c r="A855" t="s">
        <v>638</v>
      </c>
      <c r="B855" t="s">
        <v>8336</v>
      </c>
      <c r="C855" s="4">
        <v>2.3455187999999998</v>
      </c>
      <c r="D855" s="7">
        <v>8.2890610000000003E-3</v>
      </c>
      <c r="E855" t="s">
        <v>16961</v>
      </c>
      <c r="F855" t="s">
        <v>24925</v>
      </c>
      <c r="G855" t="s">
        <v>26061</v>
      </c>
      <c r="H855" s="4">
        <v>2.1107838000000001</v>
      </c>
      <c r="I855" s="7">
        <v>6.050407E-2</v>
      </c>
      <c r="J855" t="s">
        <v>27333</v>
      </c>
    </row>
    <row r="856" spans="1:10" x14ac:dyDescent="0.25">
      <c r="A856" t="s">
        <v>639</v>
      </c>
      <c r="B856" t="s">
        <v>8337</v>
      </c>
      <c r="C856" s="4">
        <v>1.3063450000000001</v>
      </c>
      <c r="D856" s="7">
        <v>8.2895759999999999E-3</v>
      </c>
      <c r="E856" t="s">
        <v>16962</v>
      </c>
      <c r="F856" t="s">
        <v>24926</v>
      </c>
      <c r="G856" t="s">
        <v>26062</v>
      </c>
      <c r="H856" s="4">
        <v>2.3609786000000001</v>
      </c>
      <c r="I856" s="7">
        <v>6.0527060000000001E-2</v>
      </c>
      <c r="J856" t="s">
        <v>27334</v>
      </c>
    </row>
    <row r="857" spans="1:10" x14ac:dyDescent="0.25">
      <c r="A857" t="s">
        <v>640</v>
      </c>
      <c r="B857" t="s">
        <v>8338</v>
      </c>
      <c r="C857" s="4">
        <v>2.7169894999999999</v>
      </c>
      <c r="D857" s="7">
        <v>8.2912479999999993E-3</v>
      </c>
      <c r="E857" t="s">
        <v>16963</v>
      </c>
      <c r="G857" t="s">
        <v>26063</v>
      </c>
      <c r="H857" s="4">
        <v>1.5162385</v>
      </c>
      <c r="I857" s="7">
        <v>6.0877316000000001E-2</v>
      </c>
      <c r="J857" t="s">
        <v>27335</v>
      </c>
    </row>
    <row r="858" spans="1:10" x14ac:dyDescent="0.25">
      <c r="B858" t="s">
        <v>8339</v>
      </c>
      <c r="C858" s="4">
        <v>2.3824770000000002</v>
      </c>
      <c r="D858" s="7">
        <v>8.3099149999999993E-3</v>
      </c>
      <c r="E858" t="s">
        <v>16964</v>
      </c>
      <c r="F858" t="s">
        <v>6970</v>
      </c>
      <c r="G858" t="s">
        <v>15002</v>
      </c>
      <c r="H858" s="4">
        <v>2.1680202</v>
      </c>
      <c r="I858" s="7">
        <v>6.0892056999999999E-2</v>
      </c>
      <c r="J858" t="s">
        <v>23322</v>
      </c>
    </row>
    <row r="859" spans="1:10" x14ac:dyDescent="0.25">
      <c r="A859" t="s">
        <v>641</v>
      </c>
      <c r="B859" t="s">
        <v>8340</v>
      </c>
      <c r="C859" s="4">
        <v>3.4084857</v>
      </c>
      <c r="D859" s="7">
        <v>8.3148930000000003E-3</v>
      </c>
      <c r="E859" t="s">
        <v>16965</v>
      </c>
      <c r="G859" t="s">
        <v>25999</v>
      </c>
      <c r="H859" s="4">
        <v>1.5628152</v>
      </c>
      <c r="I859" s="7">
        <v>6.0966603000000001E-2</v>
      </c>
      <c r="J859" t="s">
        <v>27307</v>
      </c>
    </row>
    <row r="860" spans="1:10" x14ac:dyDescent="0.25">
      <c r="A860" t="s">
        <v>642</v>
      </c>
      <c r="B860" t="s">
        <v>8341</v>
      </c>
      <c r="C860" s="4">
        <v>2.7576444000000002</v>
      </c>
      <c r="D860" s="7">
        <v>8.3262679999999995E-3</v>
      </c>
      <c r="E860" t="s">
        <v>16184</v>
      </c>
      <c r="F860" t="s">
        <v>6474</v>
      </c>
      <c r="G860" t="s">
        <v>15143</v>
      </c>
      <c r="H860" s="4">
        <v>1.6335630000000001</v>
      </c>
      <c r="I860" s="7">
        <v>6.0997830000000003E-2</v>
      </c>
      <c r="J860" t="s">
        <v>23467</v>
      </c>
    </row>
    <row r="861" spans="1:10" x14ac:dyDescent="0.25">
      <c r="A861" t="s">
        <v>643</v>
      </c>
      <c r="B861" t="s">
        <v>8342</v>
      </c>
      <c r="C861" s="4">
        <v>4.5218569999999998</v>
      </c>
      <c r="D861" s="7">
        <v>8.3406379999999992E-3</v>
      </c>
      <c r="E861" t="s">
        <v>16184</v>
      </c>
      <c r="F861" t="s">
        <v>2783</v>
      </c>
      <c r="G861" t="s">
        <v>10220</v>
      </c>
      <c r="H861" s="4">
        <v>1.9505197999999999</v>
      </c>
      <c r="I861" s="7">
        <v>6.1061863000000001E-2</v>
      </c>
      <c r="J861" t="s">
        <v>18791</v>
      </c>
    </row>
    <row r="862" spans="1:10" x14ac:dyDescent="0.25">
      <c r="A862" t="s">
        <v>644</v>
      </c>
      <c r="B862" t="s">
        <v>8343</v>
      </c>
      <c r="C862" s="4">
        <v>2.4716735000000001</v>
      </c>
      <c r="D862" s="7">
        <v>8.3525934999999999E-3</v>
      </c>
      <c r="E862" t="s">
        <v>16966</v>
      </c>
      <c r="F862" t="s">
        <v>24927</v>
      </c>
      <c r="G862" t="s">
        <v>26047</v>
      </c>
      <c r="H862" s="4">
        <v>1.7852950000000001</v>
      </c>
      <c r="I862" s="7">
        <v>6.1172206E-2</v>
      </c>
      <c r="J862" t="s">
        <v>27336</v>
      </c>
    </row>
    <row r="863" spans="1:10" x14ac:dyDescent="0.25">
      <c r="B863" t="s">
        <v>8344</v>
      </c>
      <c r="C863" s="4">
        <v>2.8431248999999998</v>
      </c>
      <c r="D863" s="7">
        <v>8.3543939999999994E-3</v>
      </c>
      <c r="E863" t="s">
        <v>16967</v>
      </c>
      <c r="F863" t="s">
        <v>24928</v>
      </c>
      <c r="G863" t="s">
        <v>26064</v>
      </c>
      <c r="H863" s="4">
        <v>2.0556092000000001</v>
      </c>
      <c r="I863" s="7">
        <v>6.1426014000000001E-2</v>
      </c>
      <c r="J863" t="s">
        <v>27337</v>
      </c>
    </row>
    <row r="864" spans="1:10" x14ac:dyDescent="0.25">
      <c r="A864" t="s">
        <v>645</v>
      </c>
      <c r="B864" t="s">
        <v>8345</v>
      </c>
      <c r="C864" s="4">
        <v>1.6105780999999999</v>
      </c>
      <c r="D864" s="7">
        <v>8.3666880000000006E-3</v>
      </c>
      <c r="E864" t="s">
        <v>16968</v>
      </c>
      <c r="G864" t="s">
        <v>26065</v>
      </c>
      <c r="H864" s="4">
        <v>1.6829533999999999</v>
      </c>
      <c r="I864" s="7">
        <v>6.146099E-2</v>
      </c>
      <c r="J864" t="s">
        <v>27338</v>
      </c>
    </row>
    <row r="865" spans="1:10" x14ac:dyDescent="0.25">
      <c r="B865" t="s">
        <v>8346</v>
      </c>
      <c r="C865" s="4">
        <v>2.6879156000000002</v>
      </c>
      <c r="D865" s="7">
        <v>8.3802019999999998E-3</v>
      </c>
      <c r="E865" t="s">
        <v>16969</v>
      </c>
      <c r="F865" t="s">
        <v>24929</v>
      </c>
      <c r="G865" t="s">
        <v>25797</v>
      </c>
      <c r="H865" s="4">
        <v>1.3972534999999999</v>
      </c>
      <c r="I865" s="7">
        <v>6.1497543000000002E-2</v>
      </c>
      <c r="J865" t="s">
        <v>27057</v>
      </c>
    </row>
    <row r="866" spans="1:10" x14ac:dyDescent="0.25">
      <c r="A866" t="s">
        <v>646</v>
      </c>
      <c r="B866" t="s">
        <v>8347</v>
      </c>
      <c r="C866" s="4">
        <v>1.3991883000000001</v>
      </c>
      <c r="D866" s="7">
        <v>8.3899790000000005E-3</v>
      </c>
      <c r="E866" t="s">
        <v>16970</v>
      </c>
      <c r="F866" t="s">
        <v>24930</v>
      </c>
      <c r="G866" t="s">
        <v>25755</v>
      </c>
      <c r="H866" s="4">
        <v>1.9960408000000001</v>
      </c>
      <c r="I866" s="7">
        <v>6.1637490000000003E-2</v>
      </c>
      <c r="J866" t="s">
        <v>27339</v>
      </c>
    </row>
    <row r="867" spans="1:10" x14ac:dyDescent="0.25">
      <c r="A867" t="s">
        <v>647</v>
      </c>
      <c r="B867" t="s">
        <v>8348</v>
      </c>
      <c r="C867" s="4">
        <v>4.7136984000000002</v>
      </c>
      <c r="D867" s="7">
        <v>8.4178010000000008E-3</v>
      </c>
      <c r="E867" t="s">
        <v>16971</v>
      </c>
      <c r="F867" t="s">
        <v>24931</v>
      </c>
      <c r="G867" t="s">
        <v>25797</v>
      </c>
      <c r="H867" s="4">
        <v>1.6970384000000001</v>
      </c>
      <c r="I867" s="7">
        <v>6.1682384E-2</v>
      </c>
      <c r="J867" t="s">
        <v>27057</v>
      </c>
    </row>
    <row r="868" spans="1:10" x14ac:dyDescent="0.25">
      <c r="A868" t="s">
        <v>648</v>
      </c>
      <c r="B868" t="s">
        <v>8349</v>
      </c>
      <c r="C868" s="4">
        <v>1.1587353</v>
      </c>
      <c r="D868" s="7">
        <v>8.4199570000000005E-3</v>
      </c>
      <c r="E868" t="s">
        <v>16972</v>
      </c>
      <c r="G868" t="s">
        <v>26066</v>
      </c>
      <c r="H868" s="4">
        <v>1.6974452</v>
      </c>
      <c r="I868" s="7">
        <v>6.1688844E-2</v>
      </c>
      <c r="J868" t="s">
        <v>27340</v>
      </c>
    </row>
    <row r="869" spans="1:10" x14ac:dyDescent="0.25">
      <c r="A869" t="s">
        <v>649</v>
      </c>
      <c r="B869" t="s">
        <v>8350</v>
      </c>
      <c r="C869" s="4">
        <v>1.1232262</v>
      </c>
      <c r="D869" s="7">
        <v>8.4228519999999998E-3</v>
      </c>
      <c r="E869" t="s">
        <v>16973</v>
      </c>
      <c r="G869" t="s">
        <v>26067</v>
      </c>
      <c r="H869" s="4">
        <v>2.0488696000000002</v>
      </c>
      <c r="I869" s="7">
        <v>6.1817333000000002E-2</v>
      </c>
      <c r="J869" t="s">
        <v>27341</v>
      </c>
    </row>
    <row r="870" spans="1:10" x14ac:dyDescent="0.25">
      <c r="B870" t="s">
        <v>8147</v>
      </c>
      <c r="C870" s="4">
        <v>2.1825017999999998</v>
      </c>
      <c r="D870" s="7">
        <v>8.4488770000000005E-3</v>
      </c>
      <c r="E870" t="s">
        <v>16779</v>
      </c>
      <c r="F870" t="s">
        <v>24865</v>
      </c>
      <c r="G870" t="s">
        <v>25993</v>
      </c>
      <c r="H870" s="4">
        <v>1.3939614</v>
      </c>
      <c r="I870" s="7">
        <v>6.2110655000000001E-2</v>
      </c>
      <c r="J870" t="s">
        <v>27257</v>
      </c>
    </row>
    <row r="871" spans="1:10" x14ac:dyDescent="0.25">
      <c r="A871" t="s">
        <v>650</v>
      </c>
      <c r="B871" t="s">
        <v>8351</v>
      </c>
      <c r="C871" s="4">
        <v>2.0545553999999999</v>
      </c>
      <c r="D871" s="7">
        <v>8.4636360000000001E-3</v>
      </c>
      <c r="E871" t="s">
        <v>16974</v>
      </c>
      <c r="F871" t="s">
        <v>24932</v>
      </c>
      <c r="G871" t="s">
        <v>26068</v>
      </c>
      <c r="H871" s="4">
        <v>1.3560947999999999</v>
      </c>
      <c r="I871" s="7">
        <v>6.2157419999999998E-2</v>
      </c>
      <c r="J871" t="s">
        <v>16184</v>
      </c>
    </row>
    <row r="872" spans="1:10" x14ac:dyDescent="0.25">
      <c r="A872" t="s">
        <v>651</v>
      </c>
      <c r="B872" t="s">
        <v>8352</v>
      </c>
      <c r="C872" s="4">
        <v>2.2134778000000002</v>
      </c>
      <c r="D872" s="7">
        <v>8.509895E-3</v>
      </c>
      <c r="E872" t="s">
        <v>16975</v>
      </c>
      <c r="G872" t="s">
        <v>26069</v>
      </c>
      <c r="H872" s="4">
        <v>1.4859624</v>
      </c>
      <c r="I872" s="7">
        <v>6.2159613000000002E-2</v>
      </c>
      <c r="J872" t="s">
        <v>27342</v>
      </c>
    </row>
    <row r="873" spans="1:10" x14ac:dyDescent="0.25">
      <c r="A873" t="s">
        <v>652</v>
      </c>
      <c r="B873" t="s">
        <v>8353</v>
      </c>
      <c r="C873" s="4">
        <v>1.7698665</v>
      </c>
      <c r="D873" s="7">
        <v>8.5150934999999994E-3</v>
      </c>
      <c r="E873" t="s">
        <v>16976</v>
      </c>
      <c r="F873" t="s">
        <v>5992</v>
      </c>
      <c r="G873" t="s">
        <v>14668</v>
      </c>
      <c r="H873" s="4">
        <v>3.3883724000000002</v>
      </c>
      <c r="I873" s="7">
        <v>6.2426905999999997E-2</v>
      </c>
      <c r="J873" t="s">
        <v>22994</v>
      </c>
    </row>
    <row r="874" spans="1:10" x14ac:dyDescent="0.25">
      <c r="B874" t="s">
        <v>8354</v>
      </c>
      <c r="C874" s="4">
        <v>1.7161207000000001</v>
      </c>
      <c r="D874" s="7">
        <v>8.5152439999999999E-3</v>
      </c>
      <c r="E874" t="s">
        <v>16977</v>
      </c>
      <c r="G874" t="s">
        <v>25914</v>
      </c>
      <c r="H874" s="4">
        <v>1.7995061999999999</v>
      </c>
      <c r="I874" s="7">
        <v>6.2737874999999999E-2</v>
      </c>
      <c r="J874" t="s">
        <v>27343</v>
      </c>
    </row>
    <row r="875" spans="1:10" x14ac:dyDescent="0.25">
      <c r="A875" t="s">
        <v>653</v>
      </c>
      <c r="B875" t="s">
        <v>8355</v>
      </c>
      <c r="C875" s="4">
        <v>1.9007419999999999</v>
      </c>
      <c r="D875" s="7">
        <v>8.5179404999999996E-3</v>
      </c>
      <c r="E875" t="s">
        <v>16184</v>
      </c>
      <c r="G875" t="s">
        <v>26070</v>
      </c>
      <c r="H875" s="4">
        <v>1.7359285</v>
      </c>
      <c r="I875" s="7">
        <v>6.2800734999999996E-2</v>
      </c>
      <c r="J875" t="s">
        <v>27344</v>
      </c>
    </row>
    <row r="876" spans="1:10" x14ac:dyDescent="0.25">
      <c r="A876" t="s">
        <v>654</v>
      </c>
      <c r="B876" t="s">
        <v>8356</v>
      </c>
      <c r="C876" s="4">
        <v>1.9074139999999999</v>
      </c>
      <c r="D876" s="7">
        <v>8.5226190000000004E-3</v>
      </c>
      <c r="E876" t="s">
        <v>16978</v>
      </c>
      <c r="F876" t="s">
        <v>24623</v>
      </c>
      <c r="G876" t="s">
        <v>25685</v>
      </c>
      <c r="H876" s="4">
        <v>2.9613879999999999</v>
      </c>
      <c r="I876" s="7">
        <v>6.281747E-2</v>
      </c>
      <c r="J876" t="s">
        <v>26941</v>
      </c>
    </row>
    <row r="877" spans="1:10" x14ac:dyDescent="0.25">
      <c r="A877" t="s">
        <v>655</v>
      </c>
      <c r="B877" t="s">
        <v>8357</v>
      </c>
      <c r="C877" s="4">
        <v>1.8752937000000001</v>
      </c>
      <c r="D877" s="7">
        <v>8.5305150000000007E-3</v>
      </c>
      <c r="E877" t="s">
        <v>16979</v>
      </c>
      <c r="F877" t="s">
        <v>24933</v>
      </c>
      <c r="G877" t="s">
        <v>26071</v>
      </c>
      <c r="H877" s="4">
        <v>1.3796036</v>
      </c>
      <c r="I877" s="7">
        <v>6.2845393999999999E-2</v>
      </c>
      <c r="J877" t="s">
        <v>27345</v>
      </c>
    </row>
    <row r="878" spans="1:10" x14ac:dyDescent="0.25">
      <c r="A878" t="s">
        <v>656</v>
      </c>
      <c r="B878" t="s">
        <v>8358</v>
      </c>
      <c r="C878" s="4">
        <v>2.4220982000000002</v>
      </c>
      <c r="D878" s="7">
        <v>8.5492769999999992E-3</v>
      </c>
      <c r="E878" t="s">
        <v>16980</v>
      </c>
      <c r="G878" t="s">
        <v>26072</v>
      </c>
      <c r="H878" s="4">
        <v>1.695524</v>
      </c>
      <c r="I878" s="7">
        <v>6.2853740000000005E-2</v>
      </c>
      <c r="J878" t="s">
        <v>27346</v>
      </c>
    </row>
    <row r="879" spans="1:10" x14ac:dyDescent="0.25">
      <c r="A879" t="s">
        <v>657</v>
      </c>
      <c r="B879" t="s">
        <v>8359</v>
      </c>
      <c r="C879" s="4">
        <v>1.3938425000000001</v>
      </c>
      <c r="D879" s="7">
        <v>8.5782280000000002E-3</v>
      </c>
      <c r="E879" t="s">
        <v>16981</v>
      </c>
      <c r="F879" t="s">
        <v>24934</v>
      </c>
      <c r="G879" t="s">
        <v>26073</v>
      </c>
      <c r="H879" s="4">
        <v>2.343299</v>
      </c>
      <c r="I879" s="7">
        <v>6.2966436000000001E-2</v>
      </c>
      <c r="J879" t="s">
        <v>27347</v>
      </c>
    </row>
    <row r="880" spans="1:10" x14ac:dyDescent="0.25">
      <c r="A880" t="s">
        <v>658</v>
      </c>
      <c r="B880" t="s">
        <v>8360</v>
      </c>
      <c r="C880" s="4">
        <v>2.0931202999999998</v>
      </c>
      <c r="D880" s="7">
        <v>8.5900230000000004E-3</v>
      </c>
      <c r="E880" t="s">
        <v>16982</v>
      </c>
      <c r="F880" t="s">
        <v>24935</v>
      </c>
      <c r="G880" t="s">
        <v>26074</v>
      </c>
      <c r="H880" s="4">
        <v>1.681613</v>
      </c>
      <c r="I880" s="7">
        <v>6.2969479999999994E-2</v>
      </c>
      <c r="J880" t="s">
        <v>27348</v>
      </c>
    </row>
    <row r="881" spans="1:10" x14ac:dyDescent="0.25">
      <c r="B881" t="s">
        <v>8361</v>
      </c>
      <c r="C881" s="4">
        <v>1.5024099</v>
      </c>
      <c r="D881" s="7">
        <v>8.6020860000000001E-3</v>
      </c>
      <c r="E881" t="s">
        <v>16983</v>
      </c>
      <c r="F881" t="s">
        <v>24936</v>
      </c>
      <c r="G881" t="s">
        <v>25729</v>
      </c>
      <c r="H881" s="4">
        <v>1.1146669</v>
      </c>
      <c r="I881" s="7">
        <v>6.312123E-2</v>
      </c>
      <c r="J881" t="s">
        <v>26986</v>
      </c>
    </row>
    <row r="882" spans="1:10" x14ac:dyDescent="0.25">
      <c r="A882" t="s">
        <v>659</v>
      </c>
      <c r="B882" t="s">
        <v>8362</v>
      </c>
      <c r="C882" s="4">
        <v>1.6806376000000001</v>
      </c>
      <c r="D882" s="7">
        <v>8.6068949999999998E-3</v>
      </c>
      <c r="E882" t="s">
        <v>16984</v>
      </c>
      <c r="F882" t="s">
        <v>24937</v>
      </c>
      <c r="G882" t="s">
        <v>26075</v>
      </c>
      <c r="H882" s="4">
        <v>4.4917645000000004</v>
      </c>
      <c r="I882" s="7">
        <v>6.3121769999999994E-2</v>
      </c>
      <c r="J882" t="s">
        <v>27349</v>
      </c>
    </row>
    <row r="883" spans="1:10" x14ac:dyDescent="0.25">
      <c r="A883" t="s">
        <v>660</v>
      </c>
      <c r="B883" t="s">
        <v>8363</v>
      </c>
      <c r="C883" s="4">
        <v>1.9281277999999999</v>
      </c>
      <c r="D883" s="7">
        <v>8.6153840000000002E-3</v>
      </c>
      <c r="E883" t="s">
        <v>16985</v>
      </c>
      <c r="F883" t="s">
        <v>24938</v>
      </c>
      <c r="G883" t="s">
        <v>26076</v>
      </c>
      <c r="H883" s="4">
        <v>1.5545869000000001</v>
      </c>
      <c r="I883" s="7">
        <v>6.3624344999999999E-2</v>
      </c>
      <c r="J883" t="s">
        <v>27350</v>
      </c>
    </row>
    <row r="884" spans="1:10" x14ac:dyDescent="0.25">
      <c r="A884" t="s">
        <v>661</v>
      </c>
      <c r="B884" t="s">
        <v>8364</v>
      </c>
      <c r="C884" s="4">
        <v>2.6708264000000002</v>
      </c>
      <c r="D884" s="7">
        <v>8.6250189999999994E-3</v>
      </c>
      <c r="E884" t="s">
        <v>16986</v>
      </c>
      <c r="G884" t="s">
        <v>26077</v>
      </c>
      <c r="H884" s="4">
        <v>3.0049486000000001</v>
      </c>
      <c r="I884" s="7">
        <v>6.3672999999999993E-2</v>
      </c>
      <c r="J884" t="s">
        <v>27351</v>
      </c>
    </row>
    <row r="885" spans="1:10" x14ac:dyDescent="0.25">
      <c r="A885" t="s">
        <v>662</v>
      </c>
      <c r="B885" t="s">
        <v>8365</v>
      </c>
      <c r="C885" s="4">
        <v>2.0793982</v>
      </c>
      <c r="D885" s="7">
        <v>8.6317660000000008E-3</v>
      </c>
      <c r="E885" t="s">
        <v>16987</v>
      </c>
      <c r="F885" t="s">
        <v>24939</v>
      </c>
      <c r="G885" t="s">
        <v>25744</v>
      </c>
      <c r="H885" s="4">
        <v>1.3755345000000001</v>
      </c>
      <c r="I885" s="7">
        <v>6.3722126000000004E-2</v>
      </c>
      <c r="J885" t="s">
        <v>27004</v>
      </c>
    </row>
    <row r="886" spans="1:10" x14ac:dyDescent="0.25">
      <c r="A886" t="s">
        <v>663</v>
      </c>
      <c r="B886" t="s">
        <v>7706</v>
      </c>
      <c r="C886" s="4">
        <v>3.8959457999999998</v>
      </c>
      <c r="D886" s="7">
        <v>8.6467450000000008E-3</v>
      </c>
      <c r="E886" t="s">
        <v>16988</v>
      </c>
      <c r="G886" t="s">
        <v>26078</v>
      </c>
      <c r="H886" s="4">
        <v>1.6493545000000001</v>
      </c>
      <c r="I886" s="7">
        <v>6.3795779999999996E-2</v>
      </c>
      <c r="J886" t="s">
        <v>27352</v>
      </c>
    </row>
    <row r="887" spans="1:10" x14ac:dyDescent="0.25">
      <c r="A887" t="s">
        <v>664</v>
      </c>
      <c r="B887" t="s">
        <v>8366</v>
      </c>
      <c r="C887" s="4">
        <v>1.837183</v>
      </c>
      <c r="D887" s="7">
        <v>8.6594919999999995E-3</v>
      </c>
      <c r="E887" t="s">
        <v>16989</v>
      </c>
      <c r="G887" t="s">
        <v>25974</v>
      </c>
      <c r="H887" s="4">
        <v>1.9842953999999999</v>
      </c>
      <c r="I887" s="7">
        <v>6.3975500000000005E-2</v>
      </c>
      <c r="J887" t="s">
        <v>27353</v>
      </c>
    </row>
    <row r="888" spans="1:10" x14ac:dyDescent="0.25">
      <c r="A888" t="s">
        <v>665</v>
      </c>
      <c r="B888" t="s">
        <v>8367</v>
      </c>
      <c r="C888" s="4">
        <v>1.2982764</v>
      </c>
      <c r="D888" s="7">
        <v>8.7111280000000003E-3</v>
      </c>
      <c r="E888" t="s">
        <v>16990</v>
      </c>
      <c r="G888" t="s">
        <v>26079</v>
      </c>
      <c r="H888" s="4">
        <v>2.1948934000000002</v>
      </c>
      <c r="I888" s="7">
        <v>6.4032376000000002E-2</v>
      </c>
      <c r="J888" t="s">
        <v>27354</v>
      </c>
    </row>
    <row r="889" spans="1:10" x14ac:dyDescent="0.25">
      <c r="B889" t="s">
        <v>8368</v>
      </c>
      <c r="C889" s="4">
        <v>2.2640848</v>
      </c>
      <c r="D889" s="7">
        <v>8.7190919999999995E-3</v>
      </c>
      <c r="E889" t="s">
        <v>16991</v>
      </c>
      <c r="F889" t="s">
        <v>24940</v>
      </c>
      <c r="G889" t="s">
        <v>26080</v>
      </c>
      <c r="H889" s="4">
        <v>3.1688700000000001</v>
      </c>
      <c r="I889" s="7">
        <v>6.4107195000000006E-2</v>
      </c>
      <c r="J889" t="s">
        <v>16180</v>
      </c>
    </row>
    <row r="890" spans="1:10" x14ac:dyDescent="0.25">
      <c r="A890" t="s">
        <v>666</v>
      </c>
      <c r="B890" t="s">
        <v>8369</v>
      </c>
      <c r="C890" s="4">
        <v>2.7966397000000001</v>
      </c>
      <c r="D890" s="7">
        <v>8.7246619999999993E-3</v>
      </c>
      <c r="E890" t="s">
        <v>16992</v>
      </c>
      <c r="F890" t="s">
        <v>3755</v>
      </c>
      <c r="G890" t="s">
        <v>12124</v>
      </c>
      <c r="H890" s="4">
        <v>1.6215664999999999</v>
      </c>
      <c r="I890" s="7">
        <v>6.4302700000000004E-2</v>
      </c>
      <c r="J890" t="s">
        <v>20580</v>
      </c>
    </row>
    <row r="891" spans="1:10" x14ac:dyDescent="0.25">
      <c r="B891" t="s">
        <v>8370</v>
      </c>
      <c r="C891" s="4">
        <v>2.4301105000000001</v>
      </c>
      <c r="D891" s="7">
        <v>8.7403470000000007E-3</v>
      </c>
      <c r="E891" t="s">
        <v>16993</v>
      </c>
      <c r="G891" t="s">
        <v>26081</v>
      </c>
      <c r="H891" s="4">
        <v>2.7899647000000001</v>
      </c>
      <c r="I891" s="7">
        <v>6.4402909999999994E-2</v>
      </c>
      <c r="J891" t="s">
        <v>27355</v>
      </c>
    </row>
    <row r="892" spans="1:10" x14ac:dyDescent="0.25">
      <c r="A892" t="s">
        <v>667</v>
      </c>
      <c r="B892" t="s">
        <v>8371</v>
      </c>
      <c r="C892" s="4">
        <v>1.3290641000000001</v>
      </c>
      <c r="D892" s="7">
        <v>8.7634519999999997E-3</v>
      </c>
      <c r="E892" t="s">
        <v>16994</v>
      </c>
      <c r="F892" t="s">
        <v>24941</v>
      </c>
      <c r="G892" t="s">
        <v>26082</v>
      </c>
      <c r="H892" s="4">
        <v>2.6605797</v>
      </c>
      <c r="I892" s="7">
        <v>6.4413614999999994E-2</v>
      </c>
      <c r="J892" t="s">
        <v>27356</v>
      </c>
    </row>
    <row r="893" spans="1:10" x14ac:dyDescent="0.25">
      <c r="A893" t="s">
        <v>668</v>
      </c>
      <c r="B893" t="s">
        <v>8372</v>
      </c>
      <c r="C893" s="4">
        <v>1.455203</v>
      </c>
      <c r="D893" s="7">
        <v>8.7650920000000004E-3</v>
      </c>
      <c r="E893" t="s">
        <v>16995</v>
      </c>
      <c r="F893" t="s">
        <v>24872</v>
      </c>
      <c r="G893" t="s">
        <v>25680</v>
      </c>
      <c r="H893" s="4">
        <v>1.4040904000000001</v>
      </c>
      <c r="I893" s="7">
        <v>6.4441084999999995E-2</v>
      </c>
      <c r="J893" t="s">
        <v>26936</v>
      </c>
    </row>
    <row r="894" spans="1:10" x14ac:dyDescent="0.25">
      <c r="A894" t="s">
        <v>669</v>
      </c>
      <c r="B894" t="s">
        <v>8373</v>
      </c>
      <c r="C894" s="4">
        <v>3.6689441</v>
      </c>
      <c r="D894" s="7">
        <v>8.7805929999999997E-3</v>
      </c>
      <c r="E894" t="s">
        <v>16996</v>
      </c>
      <c r="F894" t="s">
        <v>24942</v>
      </c>
      <c r="G894" t="s">
        <v>25906</v>
      </c>
      <c r="H894" s="4">
        <v>1.784656</v>
      </c>
      <c r="I894" s="7">
        <v>6.4488870000000004E-2</v>
      </c>
      <c r="J894" t="s">
        <v>27357</v>
      </c>
    </row>
    <row r="895" spans="1:10" x14ac:dyDescent="0.25">
      <c r="A895" t="s">
        <v>670</v>
      </c>
      <c r="B895" t="s">
        <v>8374</v>
      </c>
      <c r="C895" s="4">
        <v>3.3951250000000002</v>
      </c>
      <c r="D895" s="7">
        <v>8.788321E-3</v>
      </c>
      <c r="E895" t="s">
        <v>16997</v>
      </c>
      <c r="F895" t="s">
        <v>24943</v>
      </c>
      <c r="G895" t="s">
        <v>26075</v>
      </c>
      <c r="H895" s="4">
        <v>4.7112400000000001</v>
      </c>
      <c r="I895" s="7">
        <v>6.4514440000000006E-2</v>
      </c>
      <c r="J895" t="s">
        <v>27349</v>
      </c>
    </row>
    <row r="896" spans="1:10" x14ac:dyDescent="0.25">
      <c r="A896" t="s">
        <v>518</v>
      </c>
      <c r="B896" t="s">
        <v>8183</v>
      </c>
      <c r="C896" s="4">
        <v>1.1896</v>
      </c>
      <c r="D896" s="7">
        <v>8.8009750000000008E-3</v>
      </c>
      <c r="E896" t="s">
        <v>16813</v>
      </c>
      <c r="F896" t="s">
        <v>5879</v>
      </c>
      <c r="G896" t="s">
        <v>14547</v>
      </c>
      <c r="H896" s="4">
        <v>1.8375060000000001</v>
      </c>
      <c r="I896" s="7">
        <v>6.4577060000000006E-2</v>
      </c>
      <c r="J896" t="s">
        <v>22878</v>
      </c>
    </row>
    <row r="897" spans="1:10" x14ac:dyDescent="0.25">
      <c r="A897" t="s">
        <v>671</v>
      </c>
      <c r="B897" t="s">
        <v>8375</v>
      </c>
      <c r="C897" s="4">
        <v>2.4714464999999999</v>
      </c>
      <c r="D897" s="7">
        <v>8.8040389999999996E-3</v>
      </c>
      <c r="E897" t="s">
        <v>16998</v>
      </c>
      <c r="F897" t="s">
        <v>24944</v>
      </c>
      <c r="G897" t="s">
        <v>26083</v>
      </c>
      <c r="H897" s="4">
        <v>2.7467899999999998</v>
      </c>
      <c r="I897" s="7">
        <v>6.4696684000000004E-2</v>
      </c>
      <c r="J897" t="s">
        <v>27358</v>
      </c>
    </row>
    <row r="898" spans="1:10" x14ac:dyDescent="0.25">
      <c r="A898" t="s">
        <v>672</v>
      </c>
      <c r="B898" t="s">
        <v>8376</v>
      </c>
      <c r="C898" s="4">
        <v>3.1002405</v>
      </c>
      <c r="D898" s="7">
        <v>8.8278019999999992E-3</v>
      </c>
      <c r="E898" t="s">
        <v>16999</v>
      </c>
      <c r="F898" t="s">
        <v>24945</v>
      </c>
      <c r="G898" t="s">
        <v>26084</v>
      </c>
      <c r="H898" s="4">
        <v>1.7095828</v>
      </c>
      <c r="I898" s="7">
        <v>6.4719970000000002E-2</v>
      </c>
      <c r="J898" t="s">
        <v>27359</v>
      </c>
    </row>
    <row r="899" spans="1:10" x14ac:dyDescent="0.25">
      <c r="A899" t="s">
        <v>673</v>
      </c>
      <c r="B899" t="s">
        <v>8377</v>
      </c>
      <c r="C899" s="4">
        <v>1.8081639</v>
      </c>
      <c r="D899" s="7">
        <v>8.8469859999999994E-3</v>
      </c>
      <c r="E899" t="s">
        <v>17000</v>
      </c>
      <c r="F899" t="s">
        <v>24946</v>
      </c>
      <c r="G899" t="s">
        <v>26085</v>
      </c>
      <c r="H899" s="4">
        <v>1.3214182999999999</v>
      </c>
      <c r="I899" s="7">
        <v>6.4762643999999994E-2</v>
      </c>
      <c r="J899" t="s">
        <v>27360</v>
      </c>
    </row>
    <row r="900" spans="1:10" x14ac:dyDescent="0.25">
      <c r="A900" t="s">
        <v>674</v>
      </c>
      <c r="B900" t="s">
        <v>8378</v>
      </c>
      <c r="C900" s="4">
        <v>1.8851047000000001</v>
      </c>
      <c r="D900" s="7">
        <v>8.8486599999999995E-3</v>
      </c>
      <c r="E900" t="s">
        <v>17001</v>
      </c>
      <c r="F900" t="s">
        <v>24947</v>
      </c>
      <c r="G900" t="s">
        <v>26086</v>
      </c>
      <c r="H900" s="4">
        <v>1.9454937000000001</v>
      </c>
      <c r="I900" s="7">
        <v>6.4931409999999995E-2</v>
      </c>
      <c r="J900" t="s">
        <v>27361</v>
      </c>
    </row>
    <row r="901" spans="1:10" x14ac:dyDescent="0.25">
      <c r="A901" t="s">
        <v>675</v>
      </c>
      <c r="B901" t="s">
        <v>8379</v>
      </c>
      <c r="C901" s="4">
        <v>2.5574311999999999</v>
      </c>
      <c r="D901" s="7">
        <v>8.8710390000000007E-3</v>
      </c>
      <c r="E901" t="s">
        <v>17002</v>
      </c>
      <c r="F901" t="s">
        <v>4726</v>
      </c>
      <c r="G901" t="s">
        <v>13279</v>
      </c>
      <c r="H901" s="4">
        <v>1.9936039999999999</v>
      </c>
      <c r="I901" s="7">
        <v>6.5074000000000007E-2</v>
      </c>
      <c r="J901" t="s">
        <v>21664</v>
      </c>
    </row>
    <row r="902" spans="1:10" x14ac:dyDescent="0.25">
      <c r="A902" t="s">
        <v>676</v>
      </c>
      <c r="B902" t="s">
        <v>8380</v>
      </c>
      <c r="C902" s="4">
        <v>3.2678790000000002</v>
      </c>
      <c r="D902" s="7">
        <v>8.8772780000000006E-3</v>
      </c>
      <c r="E902" t="s">
        <v>17003</v>
      </c>
      <c r="F902" t="s">
        <v>24928</v>
      </c>
      <c r="G902" t="s">
        <v>26064</v>
      </c>
      <c r="H902" s="4">
        <v>1.9001484</v>
      </c>
      <c r="I902" s="7">
        <v>6.5075203999999998E-2</v>
      </c>
      <c r="J902" t="s">
        <v>27337</v>
      </c>
    </row>
    <row r="903" spans="1:10" x14ac:dyDescent="0.25">
      <c r="A903" t="s">
        <v>677</v>
      </c>
      <c r="B903" t="s">
        <v>8381</v>
      </c>
      <c r="C903" s="4">
        <v>1.4146418999999999</v>
      </c>
      <c r="D903" s="7">
        <v>8.8990879999999994E-3</v>
      </c>
      <c r="E903" t="s">
        <v>17004</v>
      </c>
      <c r="G903" t="s">
        <v>26087</v>
      </c>
      <c r="H903" s="4">
        <v>1.9680719</v>
      </c>
      <c r="I903" s="7">
        <v>6.5217360000000002E-2</v>
      </c>
      <c r="J903" t="s">
        <v>27362</v>
      </c>
    </row>
    <row r="904" spans="1:10" x14ac:dyDescent="0.25">
      <c r="A904" t="s">
        <v>678</v>
      </c>
      <c r="B904" t="s">
        <v>8382</v>
      </c>
      <c r="C904" s="4">
        <v>1.6887331000000001</v>
      </c>
      <c r="D904" s="7">
        <v>8.9002990000000004E-3</v>
      </c>
      <c r="E904" t="s">
        <v>17005</v>
      </c>
      <c r="F904" t="s">
        <v>6311</v>
      </c>
      <c r="G904" t="s">
        <v>14972</v>
      </c>
      <c r="H904" s="4">
        <v>2.1689859999999999</v>
      </c>
      <c r="I904" s="7">
        <v>6.5237719999999999E-2</v>
      </c>
      <c r="J904" t="s">
        <v>23292</v>
      </c>
    </row>
    <row r="905" spans="1:10" x14ac:dyDescent="0.25">
      <c r="A905" t="s">
        <v>679</v>
      </c>
      <c r="B905" t="s">
        <v>8383</v>
      </c>
      <c r="C905" s="4">
        <v>1.1486038999999999</v>
      </c>
      <c r="D905" s="7">
        <v>8.904693E-3</v>
      </c>
      <c r="E905" t="s">
        <v>17006</v>
      </c>
      <c r="F905" t="s">
        <v>2422</v>
      </c>
      <c r="G905" t="s">
        <v>9084</v>
      </c>
      <c r="H905" s="4">
        <v>1.3633246000000001</v>
      </c>
      <c r="I905" s="7">
        <v>6.5279089999999998E-2</v>
      </c>
      <c r="J905" t="s">
        <v>17688</v>
      </c>
    </row>
    <row r="906" spans="1:10" x14ac:dyDescent="0.25">
      <c r="B906" t="s">
        <v>8384</v>
      </c>
      <c r="C906" s="4">
        <v>1.1825285000000001</v>
      </c>
      <c r="D906" s="7">
        <v>8.9152380000000007E-3</v>
      </c>
      <c r="E906" t="s">
        <v>17007</v>
      </c>
      <c r="F906" t="s">
        <v>5958</v>
      </c>
      <c r="G906" t="s">
        <v>14628</v>
      </c>
      <c r="H906" s="4">
        <v>1.2233194999999999</v>
      </c>
      <c r="I906" s="7">
        <v>6.5483330000000006E-2</v>
      </c>
      <c r="J906" t="s">
        <v>22958</v>
      </c>
    </row>
    <row r="907" spans="1:10" x14ac:dyDescent="0.25">
      <c r="B907" t="s">
        <v>8385</v>
      </c>
      <c r="C907" s="4">
        <v>1.6502251999999999</v>
      </c>
      <c r="D907" s="7">
        <v>8.9361249999999996E-3</v>
      </c>
      <c r="E907" t="s">
        <v>17008</v>
      </c>
      <c r="G907" t="s">
        <v>26088</v>
      </c>
      <c r="H907" s="4">
        <v>1.229249</v>
      </c>
      <c r="I907" s="7">
        <v>6.5511404999999995E-2</v>
      </c>
      <c r="J907" t="s">
        <v>27363</v>
      </c>
    </row>
    <row r="908" spans="1:10" x14ac:dyDescent="0.25">
      <c r="A908" t="s">
        <v>680</v>
      </c>
      <c r="B908" t="s">
        <v>8386</v>
      </c>
      <c r="C908" s="4">
        <v>2.5025268000000001</v>
      </c>
      <c r="D908" s="7">
        <v>8.9560799999999999E-3</v>
      </c>
      <c r="E908" t="s">
        <v>17009</v>
      </c>
      <c r="G908" t="s">
        <v>26089</v>
      </c>
      <c r="H908" s="4">
        <v>1.8741755</v>
      </c>
      <c r="I908" s="7">
        <v>6.5544000000000005E-2</v>
      </c>
      <c r="J908" t="s">
        <v>27364</v>
      </c>
    </row>
    <row r="909" spans="1:10" x14ac:dyDescent="0.25">
      <c r="A909" t="s">
        <v>681</v>
      </c>
      <c r="B909" t="s">
        <v>8387</v>
      </c>
      <c r="C909" s="4">
        <v>4.2530393999999996</v>
      </c>
      <c r="D909" s="7">
        <v>8.9758300000000006E-3</v>
      </c>
      <c r="E909" t="s">
        <v>17010</v>
      </c>
      <c r="F909" t="s">
        <v>24948</v>
      </c>
      <c r="G909" t="s">
        <v>26046</v>
      </c>
      <c r="H909" s="4">
        <v>1.4841112999999999</v>
      </c>
      <c r="I909" s="7">
        <v>6.5553420000000001E-2</v>
      </c>
      <c r="J909" t="s">
        <v>27316</v>
      </c>
    </row>
    <row r="910" spans="1:10" x14ac:dyDescent="0.25">
      <c r="A910" t="s">
        <v>682</v>
      </c>
      <c r="B910" t="s">
        <v>8388</v>
      </c>
      <c r="C910" s="4">
        <v>1.61626</v>
      </c>
      <c r="D910" s="7">
        <v>8.9792840000000006E-3</v>
      </c>
      <c r="E910" t="s">
        <v>17011</v>
      </c>
      <c r="G910" t="s">
        <v>26090</v>
      </c>
      <c r="H910" s="4">
        <v>1.2928018999999999</v>
      </c>
      <c r="I910" s="7">
        <v>6.5745109999999995E-2</v>
      </c>
      <c r="J910" t="s">
        <v>27365</v>
      </c>
    </row>
    <row r="911" spans="1:10" x14ac:dyDescent="0.25">
      <c r="A911" t="s">
        <v>683</v>
      </c>
      <c r="B911" t="s">
        <v>8389</v>
      </c>
      <c r="C911" s="4">
        <v>1.4147878</v>
      </c>
      <c r="D911" s="7">
        <v>8.9882720000000003E-3</v>
      </c>
      <c r="E911" t="s">
        <v>17012</v>
      </c>
      <c r="F911" t="s">
        <v>24949</v>
      </c>
      <c r="G911" t="s">
        <v>26091</v>
      </c>
      <c r="H911" s="4">
        <v>1.2566054</v>
      </c>
      <c r="I911" s="7">
        <v>6.5904130000000005E-2</v>
      </c>
      <c r="J911" t="s">
        <v>27366</v>
      </c>
    </row>
    <row r="912" spans="1:10" x14ac:dyDescent="0.25">
      <c r="B912" t="s">
        <v>8390</v>
      </c>
      <c r="C912" s="4">
        <v>1.8300438000000001</v>
      </c>
      <c r="D912" s="7">
        <v>8.9986800000000002E-3</v>
      </c>
      <c r="E912" t="s">
        <v>17013</v>
      </c>
      <c r="F912" t="s">
        <v>24950</v>
      </c>
      <c r="G912" t="s">
        <v>26016</v>
      </c>
      <c r="H912" s="4">
        <v>1.3000541000000001</v>
      </c>
      <c r="I912" s="7">
        <v>6.6056279999999995E-2</v>
      </c>
      <c r="J912" t="s">
        <v>27282</v>
      </c>
    </row>
    <row r="913" spans="1:10" x14ac:dyDescent="0.25">
      <c r="A913" t="s">
        <v>684</v>
      </c>
      <c r="B913" t="s">
        <v>8391</v>
      </c>
      <c r="C913" s="4">
        <v>1.2725896999999999</v>
      </c>
      <c r="D913" s="7">
        <v>8.9995500000000003E-3</v>
      </c>
      <c r="E913" t="s">
        <v>17014</v>
      </c>
      <c r="F913" t="s">
        <v>24951</v>
      </c>
      <c r="G913" t="s">
        <v>26020</v>
      </c>
      <c r="H913" s="4">
        <v>2.0723609999999999</v>
      </c>
      <c r="I913" s="7">
        <v>6.6150909999999993E-2</v>
      </c>
      <c r="J913" t="s">
        <v>27286</v>
      </c>
    </row>
    <row r="914" spans="1:10" x14ac:dyDescent="0.25">
      <c r="A914" t="s">
        <v>685</v>
      </c>
      <c r="B914" t="s">
        <v>8392</v>
      </c>
      <c r="C914" s="4">
        <v>2.6133776000000002</v>
      </c>
      <c r="D914" s="7">
        <v>9.0036920000000006E-3</v>
      </c>
      <c r="E914" t="s">
        <v>17015</v>
      </c>
      <c r="F914" t="s">
        <v>24952</v>
      </c>
      <c r="G914" t="s">
        <v>26092</v>
      </c>
      <c r="H914" s="4">
        <v>1.5404496000000001</v>
      </c>
      <c r="I914" s="7">
        <v>6.6297350000000005E-2</v>
      </c>
      <c r="J914" t="s">
        <v>27367</v>
      </c>
    </row>
    <row r="915" spans="1:10" x14ac:dyDescent="0.25">
      <c r="B915" t="s">
        <v>8393</v>
      </c>
      <c r="C915" s="4">
        <v>1.4820804999999999</v>
      </c>
      <c r="D915" s="7">
        <v>9.0091289999999994E-3</v>
      </c>
      <c r="E915" t="s">
        <v>17016</v>
      </c>
      <c r="G915" t="s">
        <v>26093</v>
      </c>
      <c r="H915" s="4">
        <v>1.4556041</v>
      </c>
      <c r="I915" s="7">
        <v>6.6297813999999997E-2</v>
      </c>
      <c r="J915" t="s">
        <v>27368</v>
      </c>
    </row>
    <row r="916" spans="1:10" x14ac:dyDescent="0.25">
      <c r="A916" t="s">
        <v>686</v>
      </c>
      <c r="B916" t="s">
        <v>8394</v>
      </c>
      <c r="C916" s="4">
        <v>1.8188127999999999</v>
      </c>
      <c r="D916" s="7">
        <v>9.0256550000000005E-3</v>
      </c>
      <c r="E916" t="s">
        <v>17017</v>
      </c>
      <c r="G916" t="s">
        <v>26094</v>
      </c>
      <c r="H916" s="4">
        <v>1.5301857000000001</v>
      </c>
      <c r="I916" s="7">
        <v>6.6442050000000002E-2</v>
      </c>
      <c r="J916" t="s">
        <v>27369</v>
      </c>
    </row>
    <row r="917" spans="1:10" x14ac:dyDescent="0.25">
      <c r="A917" t="s">
        <v>687</v>
      </c>
      <c r="B917" t="s">
        <v>8395</v>
      </c>
      <c r="C917" s="4">
        <v>1.3915744000000001</v>
      </c>
      <c r="D917" s="7">
        <v>9.0333610000000002E-3</v>
      </c>
      <c r="E917" t="s">
        <v>17018</v>
      </c>
      <c r="F917" t="s">
        <v>24953</v>
      </c>
      <c r="G917" t="s">
        <v>25593</v>
      </c>
      <c r="H917" s="4">
        <v>1.6307714</v>
      </c>
      <c r="I917" s="7">
        <v>6.6463460000000002E-2</v>
      </c>
      <c r="J917" t="s">
        <v>27370</v>
      </c>
    </row>
    <row r="918" spans="1:10" x14ac:dyDescent="0.25">
      <c r="A918" t="s">
        <v>688</v>
      </c>
      <c r="B918" t="s">
        <v>8396</v>
      </c>
      <c r="C918" s="4">
        <v>2.4365877999999999</v>
      </c>
      <c r="D918" s="7">
        <v>9.0590559999999994E-3</v>
      </c>
      <c r="E918" t="s">
        <v>17019</v>
      </c>
      <c r="G918" t="s">
        <v>26095</v>
      </c>
      <c r="H918" s="4">
        <v>1.3453474000000001</v>
      </c>
      <c r="I918" s="7">
        <v>6.6486870000000003E-2</v>
      </c>
      <c r="J918" t="s">
        <v>27371</v>
      </c>
    </row>
    <row r="919" spans="1:10" x14ac:dyDescent="0.25">
      <c r="B919" t="s">
        <v>8397</v>
      </c>
      <c r="C919" s="4">
        <v>2.5044702999999999</v>
      </c>
      <c r="D919" s="7">
        <v>9.0713700000000005E-3</v>
      </c>
      <c r="E919" t="s">
        <v>17020</v>
      </c>
      <c r="F919" t="s">
        <v>24954</v>
      </c>
      <c r="G919" t="s">
        <v>26096</v>
      </c>
      <c r="H919" s="4">
        <v>1.7219644000000001</v>
      </c>
      <c r="I919" s="7">
        <v>6.6501779999999996E-2</v>
      </c>
      <c r="J919" t="s">
        <v>27372</v>
      </c>
    </row>
    <row r="920" spans="1:10" x14ac:dyDescent="0.25">
      <c r="A920" t="s">
        <v>689</v>
      </c>
      <c r="B920" t="s">
        <v>8398</v>
      </c>
      <c r="C920" s="4">
        <v>1.6253276000000001</v>
      </c>
      <c r="D920" s="7">
        <v>9.078338E-3</v>
      </c>
      <c r="E920" t="s">
        <v>17021</v>
      </c>
      <c r="G920" t="s">
        <v>7619</v>
      </c>
      <c r="H920" s="4">
        <v>1.5773058</v>
      </c>
      <c r="I920" s="7">
        <v>6.6648959999999993E-2</v>
      </c>
      <c r="J920" t="s">
        <v>16268</v>
      </c>
    </row>
    <row r="921" spans="1:10" x14ac:dyDescent="0.25">
      <c r="A921" t="s">
        <v>690</v>
      </c>
      <c r="B921" t="s">
        <v>8399</v>
      </c>
      <c r="C921" s="4">
        <v>1.2822437</v>
      </c>
      <c r="D921" s="7">
        <v>9.0793850000000006E-3</v>
      </c>
      <c r="E921" t="s">
        <v>17022</v>
      </c>
      <c r="F921" t="s">
        <v>5636</v>
      </c>
      <c r="G921" t="s">
        <v>13366</v>
      </c>
      <c r="H921" s="4">
        <v>1.3683133000000001</v>
      </c>
      <c r="I921" s="7">
        <v>6.6684489999999999E-2</v>
      </c>
      <c r="J921" t="s">
        <v>21747</v>
      </c>
    </row>
    <row r="922" spans="1:10" x14ac:dyDescent="0.25">
      <c r="A922" t="s">
        <v>691</v>
      </c>
      <c r="B922" t="s">
        <v>8400</v>
      </c>
      <c r="C922" s="4">
        <v>1.5844216</v>
      </c>
      <c r="D922" s="7">
        <v>9.0908110000000007E-3</v>
      </c>
      <c r="E922" t="s">
        <v>17023</v>
      </c>
      <c r="F922" t="s">
        <v>24955</v>
      </c>
      <c r="G922" t="s">
        <v>26097</v>
      </c>
      <c r="H922" s="4">
        <v>1.7532101</v>
      </c>
      <c r="I922" s="7">
        <v>6.669812E-2</v>
      </c>
      <c r="J922" t="s">
        <v>27373</v>
      </c>
    </row>
    <row r="923" spans="1:10" x14ac:dyDescent="0.25">
      <c r="A923" t="s">
        <v>692</v>
      </c>
      <c r="B923" t="s">
        <v>8401</v>
      </c>
      <c r="C923" s="4">
        <v>1.7586569999999999</v>
      </c>
      <c r="D923" s="7">
        <v>9.100594E-3</v>
      </c>
      <c r="E923" t="s">
        <v>17024</v>
      </c>
      <c r="F923" t="s">
        <v>24956</v>
      </c>
      <c r="G923" t="s">
        <v>26098</v>
      </c>
      <c r="H923" s="4">
        <v>1.6258897999999999</v>
      </c>
      <c r="I923" s="7">
        <v>6.6721680000000005E-2</v>
      </c>
      <c r="J923" t="s">
        <v>27374</v>
      </c>
    </row>
    <row r="924" spans="1:10" x14ac:dyDescent="0.25">
      <c r="B924" t="s">
        <v>8402</v>
      </c>
      <c r="C924" s="4">
        <v>4.3263340000000001</v>
      </c>
      <c r="D924" s="7">
        <v>9.1032939999999996E-3</v>
      </c>
      <c r="E924" t="s">
        <v>17025</v>
      </c>
      <c r="G924" t="s">
        <v>26099</v>
      </c>
      <c r="H924" s="4">
        <v>1.8544738000000001</v>
      </c>
      <c r="I924" s="7">
        <v>6.6734109999999999E-2</v>
      </c>
      <c r="J924" t="s">
        <v>27375</v>
      </c>
    </row>
    <row r="925" spans="1:10" x14ac:dyDescent="0.25">
      <c r="B925" t="s">
        <v>8403</v>
      </c>
      <c r="C925" s="4">
        <v>1.2643328</v>
      </c>
      <c r="D925" s="7">
        <v>9.1143189999999992E-3</v>
      </c>
      <c r="E925" t="s">
        <v>17026</v>
      </c>
      <c r="G925" t="s">
        <v>26100</v>
      </c>
      <c r="H925" s="4">
        <v>1.9399447000000001</v>
      </c>
      <c r="I925" s="7">
        <v>6.6827774000000006E-2</v>
      </c>
      <c r="J925" t="s">
        <v>27376</v>
      </c>
    </row>
    <row r="926" spans="1:10" x14ac:dyDescent="0.25">
      <c r="A926" t="s">
        <v>693</v>
      </c>
      <c r="B926" t="s">
        <v>8404</v>
      </c>
      <c r="C926" s="4">
        <v>2.5891742999999998</v>
      </c>
      <c r="D926" s="7">
        <v>9.1152809999999994E-3</v>
      </c>
      <c r="E926" t="s">
        <v>17027</v>
      </c>
      <c r="F926" t="s">
        <v>24957</v>
      </c>
      <c r="G926" t="s">
        <v>26101</v>
      </c>
      <c r="H926" s="4">
        <v>1.3757629</v>
      </c>
      <c r="I926" s="7">
        <v>6.6949814999999996E-2</v>
      </c>
      <c r="J926" t="s">
        <v>27377</v>
      </c>
    </row>
    <row r="927" spans="1:10" x14ac:dyDescent="0.25">
      <c r="A927" t="s">
        <v>694</v>
      </c>
      <c r="B927" t="s">
        <v>8405</v>
      </c>
      <c r="C927" s="4">
        <v>1.9655518999999999</v>
      </c>
      <c r="D927" s="7">
        <v>9.1313139999999998E-3</v>
      </c>
      <c r="E927" t="s">
        <v>17028</v>
      </c>
      <c r="G927" t="s">
        <v>26102</v>
      </c>
      <c r="H927" s="4">
        <v>1.568737</v>
      </c>
      <c r="I927" s="7">
        <v>6.731558E-2</v>
      </c>
      <c r="J927" t="s">
        <v>27378</v>
      </c>
    </row>
    <row r="928" spans="1:10" x14ac:dyDescent="0.25">
      <c r="A928" t="s">
        <v>695</v>
      </c>
      <c r="B928" t="s">
        <v>8406</v>
      </c>
      <c r="C928" s="4">
        <v>1.1457657999999999</v>
      </c>
      <c r="D928" s="7">
        <v>9.1393380000000003E-3</v>
      </c>
      <c r="E928" t="s">
        <v>17029</v>
      </c>
      <c r="F928" t="s">
        <v>24958</v>
      </c>
      <c r="G928" t="s">
        <v>26103</v>
      </c>
      <c r="H928" s="4">
        <v>1.5042207000000001</v>
      </c>
      <c r="I928" s="7">
        <v>6.7434030000000006E-2</v>
      </c>
      <c r="J928" t="s">
        <v>27379</v>
      </c>
    </row>
    <row r="929" spans="1:10" x14ac:dyDescent="0.25">
      <c r="A929" t="s">
        <v>696</v>
      </c>
      <c r="B929" t="s">
        <v>8407</v>
      </c>
      <c r="C929" s="4">
        <v>2.0791008</v>
      </c>
      <c r="D929" s="7">
        <v>9.1537549999999995E-3</v>
      </c>
      <c r="E929" t="s">
        <v>17030</v>
      </c>
      <c r="F929" t="s">
        <v>7180</v>
      </c>
      <c r="G929" t="s">
        <v>15835</v>
      </c>
      <c r="H929" s="4">
        <v>1.2387847999999999</v>
      </c>
      <c r="I929" s="7">
        <v>6.7438120000000004E-2</v>
      </c>
      <c r="J929" t="s">
        <v>24176</v>
      </c>
    </row>
    <row r="930" spans="1:10" x14ac:dyDescent="0.25">
      <c r="A930" t="s">
        <v>697</v>
      </c>
      <c r="B930" t="s">
        <v>8408</v>
      </c>
      <c r="C930" s="4">
        <v>2.609753</v>
      </c>
      <c r="D930" s="7">
        <v>9.1642540000000001E-3</v>
      </c>
      <c r="E930" t="s">
        <v>17031</v>
      </c>
      <c r="F930" t="s">
        <v>24959</v>
      </c>
      <c r="G930" t="s">
        <v>26104</v>
      </c>
      <c r="H930" s="4">
        <v>2.1484424999999998</v>
      </c>
      <c r="I930" s="7">
        <v>6.7540853999999997E-2</v>
      </c>
      <c r="J930" t="s">
        <v>27380</v>
      </c>
    </row>
    <row r="931" spans="1:10" x14ac:dyDescent="0.25">
      <c r="A931" t="s">
        <v>698</v>
      </c>
      <c r="B931" t="s">
        <v>8409</v>
      </c>
      <c r="C931" s="4">
        <v>2.4500647</v>
      </c>
      <c r="D931" s="7">
        <v>9.186194E-3</v>
      </c>
      <c r="E931" t="s">
        <v>17032</v>
      </c>
      <c r="G931" t="s">
        <v>26105</v>
      </c>
      <c r="H931" s="4">
        <v>1.5401125</v>
      </c>
      <c r="I931" s="7">
        <v>6.7614179999999996E-2</v>
      </c>
      <c r="J931" t="s">
        <v>27381</v>
      </c>
    </row>
    <row r="932" spans="1:10" x14ac:dyDescent="0.25">
      <c r="A932" t="s">
        <v>699</v>
      </c>
      <c r="B932" t="s">
        <v>8410</v>
      </c>
      <c r="C932" s="4">
        <v>1.1099918</v>
      </c>
      <c r="D932" s="7">
        <v>9.1968359999999999E-3</v>
      </c>
      <c r="E932" t="s">
        <v>17033</v>
      </c>
      <c r="F932" t="s">
        <v>1779</v>
      </c>
      <c r="G932" t="s">
        <v>9748</v>
      </c>
      <c r="H932" s="4">
        <v>1.8663240000000001</v>
      </c>
      <c r="I932" s="7">
        <v>6.7754573999999998E-2</v>
      </c>
      <c r="J932" t="s">
        <v>18338</v>
      </c>
    </row>
    <row r="933" spans="1:10" x14ac:dyDescent="0.25">
      <c r="A933" t="s">
        <v>700</v>
      </c>
      <c r="B933" t="s">
        <v>8411</v>
      </c>
      <c r="C933" s="4">
        <v>2.1808553000000002</v>
      </c>
      <c r="D933" s="7">
        <v>9.2233390000000005E-3</v>
      </c>
      <c r="E933" t="s">
        <v>17034</v>
      </c>
      <c r="F933" t="s">
        <v>24960</v>
      </c>
      <c r="G933" t="s">
        <v>26106</v>
      </c>
      <c r="H933" s="4">
        <v>1.7231034999999999</v>
      </c>
      <c r="I933" s="7">
        <v>6.7784979999999995E-2</v>
      </c>
      <c r="J933" t="s">
        <v>27382</v>
      </c>
    </row>
    <row r="934" spans="1:10" x14ac:dyDescent="0.25">
      <c r="B934" t="s">
        <v>8412</v>
      </c>
      <c r="C934" s="4">
        <v>2.9055767000000001</v>
      </c>
      <c r="D934" s="7">
        <v>9.2247920000000008E-3</v>
      </c>
      <c r="E934" t="s">
        <v>17035</v>
      </c>
      <c r="G934" t="s">
        <v>26107</v>
      </c>
      <c r="H934" s="4">
        <v>1.054826</v>
      </c>
      <c r="I934" s="7">
        <v>6.7815150000000005E-2</v>
      </c>
      <c r="J934" t="s">
        <v>27383</v>
      </c>
    </row>
    <row r="935" spans="1:10" x14ac:dyDescent="0.25">
      <c r="A935" t="s">
        <v>701</v>
      </c>
      <c r="B935" t="s">
        <v>8132</v>
      </c>
      <c r="C935" s="4">
        <v>3.6692846000000001</v>
      </c>
      <c r="D935" s="7">
        <v>9.2329539999999998E-3</v>
      </c>
      <c r="E935" t="s">
        <v>17036</v>
      </c>
      <c r="F935" t="s">
        <v>24952</v>
      </c>
      <c r="G935" t="s">
        <v>26092</v>
      </c>
      <c r="H935" s="4">
        <v>1.6532068</v>
      </c>
      <c r="I935" s="7">
        <v>6.7938349999999995E-2</v>
      </c>
      <c r="J935" t="s">
        <v>27367</v>
      </c>
    </row>
    <row r="936" spans="1:10" x14ac:dyDescent="0.25">
      <c r="B936" t="s">
        <v>8413</v>
      </c>
      <c r="C936" s="4">
        <v>1.1070776</v>
      </c>
      <c r="D936" s="7">
        <v>9.2421840000000005E-3</v>
      </c>
      <c r="E936" t="s">
        <v>17037</v>
      </c>
      <c r="F936" t="s">
        <v>24961</v>
      </c>
      <c r="G936" t="s">
        <v>26051</v>
      </c>
      <c r="H936" s="4">
        <v>1.8785681999999999</v>
      </c>
      <c r="I936" s="7">
        <v>6.8103490000000003E-2</v>
      </c>
      <c r="J936" t="s">
        <v>27322</v>
      </c>
    </row>
    <row r="937" spans="1:10" x14ac:dyDescent="0.25">
      <c r="A937" t="s">
        <v>702</v>
      </c>
      <c r="B937" t="s">
        <v>8414</v>
      </c>
      <c r="C937" s="4">
        <v>1.8165450000000001</v>
      </c>
      <c r="D937" s="7">
        <v>9.2467469999999996E-3</v>
      </c>
      <c r="E937" t="s">
        <v>17038</v>
      </c>
      <c r="F937" t="s">
        <v>24962</v>
      </c>
      <c r="G937" t="s">
        <v>26108</v>
      </c>
      <c r="H937" s="4">
        <v>2.0767972000000001</v>
      </c>
      <c r="I937" s="7">
        <v>6.8168500000000007E-2</v>
      </c>
      <c r="J937" t="s">
        <v>27384</v>
      </c>
    </row>
    <row r="938" spans="1:10" x14ac:dyDescent="0.25">
      <c r="A938" t="s">
        <v>703</v>
      </c>
      <c r="B938" t="s">
        <v>8415</v>
      </c>
      <c r="C938" s="4">
        <v>2.3313169999999999</v>
      </c>
      <c r="D938" s="7">
        <v>9.2650900000000001E-3</v>
      </c>
      <c r="E938" t="s">
        <v>17039</v>
      </c>
      <c r="F938" t="s">
        <v>24963</v>
      </c>
      <c r="G938" t="s">
        <v>26103</v>
      </c>
      <c r="H938" s="4">
        <v>1.5593588</v>
      </c>
      <c r="I938" s="7">
        <v>6.8266430000000003E-2</v>
      </c>
      <c r="J938" t="s">
        <v>27379</v>
      </c>
    </row>
    <row r="939" spans="1:10" x14ac:dyDescent="0.25">
      <c r="A939" t="s">
        <v>704</v>
      </c>
      <c r="B939" t="s">
        <v>8416</v>
      </c>
      <c r="C939" s="4">
        <v>1.9596324000000001</v>
      </c>
      <c r="D939" s="7">
        <v>9.2701720000000001E-3</v>
      </c>
      <c r="E939" t="s">
        <v>17040</v>
      </c>
      <c r="F939" t="s">
        <v>24964</v>
      </c>
      <c r="G939" t="s">
        <v>26049</v>
      </c>
      <c r="H939" s="4">
        <v>2.1597648</v>
      </c>
      <c r="I939" s="7">
        <v>6.8292039999999998E-2</v>
      </c>
      <c r="J939" t="s">
        <v>27385</v>
      </c>
    </row>
    <row r="940" spans="1:10" x14ac:dyDescent="0.25">
      <c r="A940" t="s">
        <v>705</v>
      </c>
      <c r="B940" t="s">
        <v>8417</v>
      </c>
      <c r="C940" s="4">
        <v>1.5674148000000001</v>
      </c>
      <c r="D940" s="7">
        <v>9.2749849999999995E-3</v>
      </c>
      <c r="E940" t="s">
        <v>17041</v>
      </c>
      <c r="F940" t="s">
        <v>24965</v>
      </c>
      <c r="G940" t="s">
        <v>26109</v>
      </c>
      <c r="H940" s="4">
        <v>1.7562671000000001</v>
      </c>
      <c r="I940" s="7">
        <v>6.8322844999999993E-2</v>
      </c>
      <c r="J940" t="s">
        <v>27386</v>
      </c>
    </row>
    <row r="941" spans="1:10" x14ac:dyDescent="0.25">
      <c r="A941" t="s">
        <v>706</v>
      </c>
      <c r="B941" t="s">
        <v>8063</v>
      </c>
      <c r="C941" s="4">
        <v>1.0973799</v>
      </c>
      <c r="D941" s="7">
        <v>9.2766010000000006E-3</v>
      </c>
      <c r="E941" t="s">
        <v>16699</v>
      </c>
      <c r="G941" t="s">
        <v>14550</v>
      </c>
      <c r="H941" s="4">
        <v>1.7441739999999999</v>
      </c>
      <c r="I941" s="7">
        <v>6.8386144999999995E-2</v>
      </c>
      <c r="J941" t="s">
        <v>22880</v>
      </c>
    </row>
    <row r="942" spans="1:10" x14ac:dyDescent="0.25">
      <c r="A942" t="s">
        <v>707</v>
      </c>
      <c r="B942" t="s">
        <v>8418</v>
      </c>
      <c r="C942" s="4">
        <v>1.6917386000000001</v>
      </c>
      <c r="D942" s="7">
        <v>9.3012579999999997E-3</v>
      </c>
      <c r="E942" t="s">
        <v>17042</v>
      </c>
      <c r="F942" t="s">
        <v>24966</v>
      </c>
      <c r="G942" t="s">
        <v>26110</v>
      </c>
      <c r="H942" s="4">
        <v>1.0867777000000001</v>
      </c>
      <c r="I942" s="7">
        <v>6.8467130000000001E-2</v>
      </c>
      <c r="J942" t="s">
        <v>27387</v>
      </c>
    </row>
    <row r="943" spans="1:10" x14ac:dyDescent="0.25">
      <c r="A943" t="s">
        <v>708</v>
      </c>
      <c r="B943" t="s">
        <v>8419</v>
      </c>
      <c r="C943" s="4">
        <v>1.2980938</v>
      </c>
      <c r="D943" s="7">
        <v>9.3233540000000007E-3</v>
      </c>
      <c r="E943" t="s">
        <v>17043</v>
      </c>
      <c r="F943" t="s">
        <v>24967</v>
      </c>
      <c r="G943" t="s">
        <v>26111</v>
      </c>
      <c r="H943" s="4">
        <v>1.6037920000000001</v>
      </c>
      <c r="I943" s="7">
        <v>6.8666430000000001E-2</v>
      </c>
      <c r="J943" t="s">
        <v>27388</v>
      </c>
    </row>
    <row r="944" spans="1:10" x14ac:dyDescent="0.25">
      <c r="A944" t="s">
        <v>709</v>
      </c>
      <c r="B944" t="s">
        <v>8420</v>
      </c>
      <c r="C944" s="4">
        <v>1.8989186</v>
      </c>
      <c r="D944" s="7">
        <v>9.3276609999999992E-3</v>
      </c>
      <c r="E944" t="s">
        <v>17044</v>
      </c>
      <c r="G944" t="s">
        <v>26112</v>
      </c>
      <c r="H944" s="4">
        <v>2.2463739999999999</v>
      </c>
      <c r="I944" s="7">
        <v>6.8810189999999993E-2</v>
      </c>
      <c r="J944" t="s">
        <v>27389</v>
      </c>
    </row>
    <row r="945" spans="1:10" x14ac:dyDescent="0.25">
      <c r="A945" t="s">
        <v>710</v>
      </c>
      <c r="B945" t="s">
        <v>8421</v>
      </c>
      <c r="C945" s="4">
        <v>1.8923345</v>
      </c>
      <c r="D945" s="7">
        <v>9.3401290000000008E-3</v>
      </c>
      <c r="E945" t="s">
        <v>17045</v>
      </c>
      <c r="G945" t="s">
        <v>26113</v>
      </c>
      <c r="H945" s="4">
        <v>1.6921885000000001</v>
      </c>
      <c r="I945" s="7">
        <v>6.8839304000000004E-2</v>
      </c>
      <c r="J945" t="s">
        <v>27390</v>
      </c>
    </row>
    <row r="946" spans="1:10" x14ac:dyDescent="0.25">
      <c r="A946" t="s">
        <v>711</v>
      </c>
      <c r="B946" t="s">
        <v>8422</v>
      </c>
      <c r="C946" s="4">
        <v>1.9564809999999999</v>
      </c>
      <c r="D946" s="7">
        <v>9.3487174999999992E-3</v>
      </c>
      <c r="E946" t="s">
        <v>17046</v>
      </c>
      <c r="G946" t="s">
        <v>14125</v>
      </c>
      <c r="H946" s="4">
        <v>1.9946492</v>
      </c>
      <c r="I946" s="7">
        <v>6.8868830000000006E-2</v>
      </c>
      <c r="J946" t="s">
        <v>22462</v>
      </c>
    </row>
    <row r="947" spans="1:10" x14ac:dyDescent="0.25">
      <c r="A947" t="s">
        <v>712</v>
      </c>
      <c r="B947" t="s">
        <v>8423</v>
      </c>
      <c r="C947" s="4">
        <v>1.3394964</v>
      </c>
      <c r="D947" s="7">
        <v>9.3667820000000006E-3</v>
      </c>
      <c r="E947" t="s">
        <v>17047</v>
      </c>
      <c r="G947" t="s">
        <v>26114</v>
      </c>
      <c r="H947" s="4">
        <v>1.7861795</v>
      </c>
      <c r="I947" s="7">
        <v>6.8883120000000006E-2</v>
      </c>
      <c r="J947" t="s">
        <v>27391</v>
      </c>
    </row>
    <row r="948" spans="1:10" x14ac:dyDescent="0.25">
      <c r="A948" t="s">
        <v>713</v>
      </c>
      <c r="B948" t="s">
        <v>8424</v>
      </c>
      <c r="C948" s="4">
        <v>1.3561645</v>
      </c>
      <c r="D948" s="7">
        <v>9.3680210000000007E-3</v>
      </c>
      <c r="E948" t="s">
        <v>17048</v>
      </c>
      <c r="F948" t="s">
        <v>24968</v>
      </c>
      <c r="G948" t="s">
        <v>26115</v>
      </c>
      <c r="H948" s="4">
        <v>1.5956159000000001</v>
      </c>
      <c r="I948" s="7">
        <v>6.8982415000000005E-2</v>
      </c>
      <c r="J948" t="s">
        <v>27392</v>
      </c>
    </row>
    <row r="949" spans="1:10" x14ac:dyDescent="0.25">
      <c r="A949" t="s">
        <v>714</v>
      </c>
      <c r="B949" t="s">
        <v>8425</v>
      </c>
      <c r="C949" s="4">
        <v>2.4859912</v>
      </c>
      <c r="D949" s="7">
        <v>9.3904999999999995E-3</v>
      </c>
      <c r="E949" t="s">
        <v>17049</v>
      </c>
      <c r="F949" t="s">
        <v>24969</v>
      </c>
      <c r="G949" t="s">
        <v>26116</v>
      </c>
      <c r="H949" s="4">
        <v>1.5367076</v>
      </c>
      <c r="I949" s="7">
        <v>6.9013290000000005E-2</v>
      </c>
      <c r="J949" t="s">
        <v>27393</v>
      </c>
    </row>
    <row r="950" spans="1:10" x14ac:dyDescent="0.25">
      <c r="B950" t="s">
        <v>7597</v>
      </c>
      <c r="C950" s="4">
        <v>1.3675146</v>
      </c>
      <c r="D950" s="7">
        <v>9.3991760000000004E-3</v>
      </c>
      <c r="E950" t="s">
        <v>16249</v>
      </c>
      <c r="F950" t="s">
        <v>24970</v>
      </c>
      <c r="G950" t="s">
        <v>26092</v>
      </c>
      <c r="H950" s="4">
        <v>1.6026796999999999</v>
      </c>
      <c r="I950" s="7">
        <v>6.9129616000000005E-2</v>
      </c>
      <c r="J950" t="s">
        <v>27394</v>
      </c>
    </row>
    <row r="951" spans="1:10" x14ac:dyDescent="0.25">
      <c r="B951" t="s">
        <v>8426</v>
      </c>
      <c r="C951" s="4">
        <v>1.464653</v>
      </c>
      <c r="D951" s="7">
        <v>9.4009379999999993E-3</v>
      </c>
      <c r="E951" t="s">
        <v>17050</v>
      </c>
      <c r="G951" t="s">
        <v>26117</v>
      </c>
      <c r="H951" s="4">
        <v>1.9845667</v>
      </c>
      <c r="I951" s="7">
        <v>6.9191390000000005E-2</v>
      </c>
      <c r="J951" t="s">
        <v>27395</v>
      </c>
    </row>
    <row r="952" spans="1:10" x14ac:dyDescent="0.25">
      <c r="A952" t="s">
        <v>715</v>
      </c>
      <c r="B952" t="s">
        <v>8427</v>
      </c>
      <c r="C952" s="4">
        <v>3.1108476999999999</v>
      </c>
      <c r="D952" s="7">
        <v>9.4213030000000007E-3</v>
      </c>
      <c r="E952" t="s">
        <v>17051</v>
      </c>
      <c r="F952" t="s">
        <v>24971</v>
      </c>
      <c r="G952" t="s">
        <v>15656</v>
      </c>
      <c r="H952" s="4">
        <v>1.6452134</v>
      </c>
      <c r="I952" s="7">
        <v>6.9331009999999998E-2</v>
      </c>
      <c r="J952" t="s">
        <v>27396</v>
      </c>
    </row>
    <row r="953" spans="1:10" x14ac:dyDescent="0.25">
      <c r="A953" t="s">
        <v>716</v>
      </c>
      <c r="B953" t="s">
        <v>8428</v>
      </c>
      <c r="C953" s="4">
        <v>5.7614239999999999</v>
      </c>
      <c r="D953" s="7">
        <v>9.4295579999999993E-3</v>
      </c>
      <c r="E953" t="s">
        <v>17052</v>
      </c>
      <c r="F953" t="s">
        <v>24972</v>
      </c>
      <c r="G953" t="s">
        <v>26118</v>
      </c>
      <c r="H953" s="4">
        <v>1.6123141999999999</v>
      </c>
      <c r="I953" s="7">
        <v>6.9342340000000002E-2</v>
      </c>
      <c r="J953" t="s">
        <v>27397</v>
      </c>
    </row>
    <row r="954" spans="1:10" x14ac:dyDescent="0.25">
      <c r="A954" t="s">
        <v>717</v>
      </c>
      <c r="B954" t="s">
        <v>8429</v>
      </c>
      <c r="C954" s="4">
        <v>3.1128087</v>
      </c>
      <c r="D954" s="7">
        <v>9.4452609999999999E-3</v>
      </c>
      <c r="E954" t="s">
        <v>17053</v>
      </c>
      <c r="F954" t="s">
        <v>24973</v>
      </c>
      <c r="G954" t="s">
        <v>26119</v>
      </c>
      <c r="H954" s="4">
        <v>1.5871401000000001</v>
      </c>
      <c r="I954" s="7">
        <v>6.942595E-2</v>
      </c>
      <c r="J954" t="s">
        <v>27398</v>
      </c>
    </row>
    <row r="955" spans="1:10" x14ac:dyDescent="0.25">
      <c r="A955" t="s">
        <v>718</v>
      </c>
      <c r="B955" t="s">
        <v>8430</v>
      </c>
      <c r="C955" s="4">
        <v>1.8168297</v>
      </c>
      <c r="D955" s="7">
        <v>9.4691629999999992E-3</v>
      </c>
      <c r="E955" t="s">
        <v>17054</v>
      </c>
      <c r="G955" t="s">
        <v>26120</v>
      </c>
      <c r="H955" s="4">
        <v>1.5479517</v>
      </c>
      <c r="I955" s="7">
        <v>6.9467134999999999E-2</v>
      </c>
      <c r="J955" t="s">
        <v>27399</v>
      </c>
    </row>
    <row r="956" spans="1:10" x14ac:dyDescent="0.25">
      <c r="A956" t="s">
        <v>719</v>
      </c>
      <c r="B956" t="s">
        <v>8431</v>
      </c>
      <c r="C956" s="4">
        <v>2.4189105</v>
      </c>
      <c r="D956" s="7">
        <v>9.4905130000000008E-3</v>
      </c>
      <c r="E956" t="s">
        <v>17055</v>
      </c>
      <c r="G956" t="s">
        <v>26121</v>
      </c>
      <c r="H956" s="4">
        <v>3.6137166000000001</v>
      </c>
      <c r="I956" s="7">
        <v>6.9514796000000004E-2</v>
      </c>
      <c r="J956" t="s">
        <v>27400</v>
      </c>
    </row>
    <row r="957" spans="1:10" x14ac:dyDescent="0.25">
      <c r="A957" t="s">
        <v>720</v>
      </c>
      <c r="B957" t="s">
        <v>8432</v>
      </c>
      <c r="C957" s="4">
        <v>4.0084010000000001</v>
      </c>
      <c r="D957" s="7">
        <v>9.4945570000000007E-3</v>
      </c>
      <c r="E957" t="s">
        <v>17056</v>
      </c>
      <c r="F957" t="s">
        <v>24974</v>
      </c>
      <c r="G957" t="s">
        <v>16137</v>
      </c>
      <c r="H957" s="4">
        <v>1.4159987000000001</v>
      </c>
      <c r="I957" s="7">
        <v>6.9563650000000005E-2</v>
      </c>
      <c r="J957" t="s">
        <v>24501</v>
      </c>
    </row>
    <row r="958" spans="1:10" x14ac:dyDescent="0.25">
      <c r="B958" t="s">
        <v>8433</v>
      </c>
      <c r="C958" s="4">
        <v>2.8347867</v>
      </c>
      <c r="D958" s="7">
        <v>9.5246910000000001E-3</v>
      </c>
      <c r="E958" t="s">
        <v>17057</v>
      </c>
      <c r="F958" t="s">
        <v>24975</v>
      </c>
      <c r="G958" t="s">
        <v>26122</v>
      </c>
      <c r="H958" s="4">
        <v>1.6820793000000001</v>
      </c>
      <c r="I958" s="7">
        <v>6.9591865000000003E-2</v>
      </c>
      <c r="J958" t="s">
        <v>27401</v>
      </c>
    </row>
    <row r="959" spans="1:10" x14ac:dyDescent="0.25">
      <c r="A959" t="s">
        <v>721</v>
      </c>
      <c r="B959" t="s">
        <v>8434</v>
      </c>
      <c r="C959" s="4">
        <v>1.9657502</v>
      </c>
      <c r="D959" s="7">
        <v>9.5270330000000007E-3</v>
      </c>
      <c r="E959" t="s">
        <v>17058</v>
      </c>
      <c r="F959" t="s">
        <v>24976</v>
      </c>
      <c r="G959" t="s">
        <v>11683</v>
      </c>
      <c r="H959" s="4">
        <v>1.7405522</v>
      </c>
      <c r="I959" s="7">
        <v>6.9751659999999993E-2</v>
      </c>
      <c r="J959" t="s">
        <v>20185</v>
      </c>
    </row>
    <row r="960" spans="1:10" x14ac:dyDescent="0.25">
      <c r="B960" t="s">
        <v>8435</v>
      </c>
      <c r="C960" s="4">
        <v>1.2990303000000001</v>
      </c>
      <c r="D960" s="7">
        <v>9.5329349999999993E-3</v>
      </c>
      <c r="E960" t="s">
        <v>17059</v>
      </c>
      <c r="G960" t="s">
        <v>26123</v>
      </c>
      <c r="H960" s="4">
        <v>1.3842485</v>
      </c>
      <c r="I960" s="7">
        <v>6.9937750000000007E-2</v>
      </c>
      <c r="J960" t="s">
        <v>27402</v>
      </c>
    </row>
    <row r="961" spans="1:10" x14ac:dyDescent="0.25">
      <c r="A961" t="s">
        <v>722</v>
      </c>
      <c r="B961" t="s">
        <v>8436</v>
      </c>
      <c r="C961" s="4">
        <v>1.6456468</v>
      </c>
      <c r="D961" s="7">
        <v>9.5374705000000008E-3</v>
      </c>
      <c r="E961" t="s">
        <v>17060</v>
      </c>
      <c r="F961" t="s">
        <v>24977</v>
      </c>
      <c r="G961" t="s">
        <v>25697</v>
      </c>
      <c r="H961" s="4">
        <v>1.4477</v>
      </c>
      <c r="I961" s="7">
        <v>6.9991189999999995E-2</v>
      </c>
      <c r="J961" t="s">
        <v>26953</v>
      </c>
    </row>
    <row r="962" spans="1:10" x14ac:dyDescent="0.25">
      <c r="B962" t="s">
        <v>8437</v>
      </c>
      <c r="C962" s="4">
        <v>2.2705426000000002</v>
      </c>
      <c r="D962" s="7">
        <v>9.5433779999999999E-3</v>
      </c>
      <c r="E962" t="s">
        <v>17061</v>
      </c>
      <c r="F962" t="s">
        <v>24978</v>
      </c>
      <c r="G962" t="s">
        <v>26124</v>
      </c>
      <c r="H962" s="4">
        <v>1.8858718999999999</v>
      </c>
      <c r="I962" s="7">
        <v>7.0346094999999997E-2</v>
      </c>
      <c r="J962" t="s">
        <v>27403</v>
      </c>
    </row>
    <row r="963" spans="1:10" x14ac:dyDescent="0.25">
      <c r="B963" t="s">
        <v>8438</v>
      </c>
      <c r="C963" s="4">
        <v>4.8690486000000002</v>
      </c>
      <c r="D963" s="7">
        <v>9.5611199999999993E-3</v>
      </c>
      <c r="E963" t="s">
        <v>17062</v>
      </c>
      <c r="F963" t="s">
        <v>24757</v>
      </c>
      <c r="G963" t="s">
        <v>25854</v>
      </c>
      <c r="H963" s="4">
        <v>2.473436</v>
      </c>
      <c r="I963" s="7">
        <v>7.0398613999999998E-2</v>
      </c>
      <c r="J963" t="s">
        <v>27115</v>
      </c>
    </row>
    <row r="964" spans="1:10" x14ac:dyDescent="0.25">
      <c r="A964" t="s">
        <v>723</v>
      </c>
      <c r="B964" t="s">
        <v>8439</v>
      </c>
      <c r="C964" s="4">
        <v>1.3856101000000001</v>
      </c>
      <c r="D964" s="7">
        <v>9.5915219999999999E-3</v>
      </c>
      <c r="E964" t="s">
        <v>17063</v>
      </c>
      <c r="F964" t="s">
        <v>24979</v>
      </c>
      <c r="G964" t="s">
        <v>12682</v>
      </c>
      <c r="H964" s="4">
        <v>1.6469556999999999</v>
      </c>
      <c r="I964" s="7">
        <v>7.0669570000000001E-2</v>
      </c>
      <c r="J964" t="s">
        <v>21096</v>
      </c>
    </row>
    <row r="965" spans="1:10" x14ac:dyDescent="0.25">
      <c r="A965" t="s">
        <v>724</v>
      </c>
      <c r="B965" t="s">
        <v>8440</v>
      </c>
      <c r="C965" s="4">
        <v>2.3341904000000002</v>
      </c>
      <c r="D965" s="7">
        <v>9.6086890000000001E-3</v>
      </c>
      <c r="E965" t="s">
        <v>17064</v>
      </c>
      <c r="F965" t="s">
        <v>6776</v>
      </c>
      <c r="G965" t="s">
        <v>15439</v>
      </c>
      <c r="H965" s="4">
        <v>1.5371885000000001</v>
      </c>
      <c r="I965" s="7">
        <v>7.0679080000000005E-2</v>
      </c>
      <c r="J965" t="s">
        <v>23770</v>
      </c>
    </row>
    <row r="966" spans="1:10" x14ac:dyDescent="0.25">
      <c r="A966" t="s">
        <v>725</v>
      </c>
      <c r="B966" t="s">
        <v>8441</v>
      </c>
      <c r="C966" s="4">
        <v>1.9781194</v>
      </c>
      <c r="D966" s="7">
        <v>9.6130599999999997E-3</v>
      </c>
      <c r="E966" t="s">
        <v>17065</v>
      </c>
      <c r="F966" t="s">
        <v>24980</v>
      </c>
      <c r="G966" t="s">
        <v>26125</v>
      </c>
      <c r="H966" s="4">
        <v>1.4347436</v>
      </c>
      <c r="I966" s="7">
        <v>7.0773710000000004E-2</v>
      </c>
      <c r="J966" t="s">
        <v>27404</v>
      </c>
    </row>
    <row r="967" spans="1:10" x14ac:dyDescent="0.25">
      <c r="A967" t="s">
        <v>726</v>
      </c>
      <c r="B967" t="s">
        <v>8442</v>
      </c>
      <c r="C967" s="4">
        <v>5.2048079999999999</v>
      </c>
      <c r="D967" s="7">
        <v>9.6172770000000005E-3</v>
      </c>
      <c r="E967" t="s">
        <v>17066</v>
      </c>
      <c r="F967" t="s">
        <v>24981</v>
      </c>
      <c r="G967" t="s">
        <v>26126</v>
      </c>
      <c r="H967" s="4">
        <v>1.9554033</v>
      </c>
      <c r="I967" s="7">
        <v>7.0793610000000007E-2</v>
      </c>
      <c r="J967" t="s">
        <v>27405</v>
      </c>
    </row>
    <row r="968" spans="1:10" x14ac:dyDescent="0.25">
      <c r="A968" t="s">
        <v>727</v>
      </c>
      <c r="B968" t="s">
        <v>8443</v>
      </c>
      <c r="C968" s="4">
        <v>3.6232614999999999</v>
      </c>
      <c r="D968" s="7">
        <v>9.6307270000000004E-3</v>
      </c>
      <c r="E968" t="s">
        <v>17067</v>
      </c>
      <c r="F968" t="s">
        <v>24960</v>
      </c>
      <c r="G968" t="s">
        <v>26106</v>
      </c>
      <c r="H968" s="4">
        <v>1.6051010999999999</v>
      </c>
      <c r="I968" s="7">
        <v>7.0915475000000006E-2</v>
      </c>
      <c r="J968" t="s">
        <v>27382</v>
      </c>
    </row>
    <row r="969" spans="1:10" x14ac:dyDescent="0.25">
      <c r="A969" t="s">
        <v>728</v>
      </c>
      <c r="B969" t="s">
        <v>7574</v>
      </c>
      <c r="C969" s="4">
        <v>2.0491033000000001</v>
      </c>
      <c r="D969" s="7">
        <v>9.6390989999999999E-3</v>
      </c>
      <c r="E969" t="s">
        <v>16230</v>
      </c>
      <c r="F969" t="s">
        <v>24982</v>
      </c>
      <c r="G969" t="s">
        <v>26127</v>
      </c>
      <c r="H969" s="4">
        <v>2.039075</v>
      </c>
      <c r="I969" s="7">
        <v>7.1003609999999995E-2</v>
      </c>
      <c r="J969" t="s">
        <v>27406</v>
      </c>
    </row>
    <row r="970" spans="1:10" x14ac:dyDescent="0.25">
      <c r="A970" t="s">
        <v>729</v>
      </c>
      <c r="B970" t="s">
        <v>8444</v>
      </c>
      <c r="C970" s="4">
        <v>1.1629319</v>
      </c>
      <c r="D970" s="7">
        <v>9.6583469999999994E-3</v>
      </c>
      <c r="E970" t="s">
        <v>17068</v>
      </c>
      <c r="F970" t="s">
        <v>24983</v>
      </c>
      <c r="G970" t="s">
        <v>26128</v>
      </c>
      <c r="H970" s="4">
        <v>4.2259254000000004</v>
      </c>
      <c r="I970" s="7">
        <v>7.1334586000000005E-2</v>
      </c>
      <c r="J970" t="s">
        <v>27407</v>
      </c>
    </row>
    <row r="971" spans="1:10" x14ac:dyDescent="0.25">
      <c r="A971" t="s">
        <v>730</v>
      </c>
      <c r="B971" t="s">
        <v>8445</v>
      </c>
      <c r="C971" s="4">
        <v>2.4175398000000001</v>
      </c>
      <c r="D971" s="7">
        <v>9.6613870000000004E-3</v>
      </c>
      <c r="E971" t="s">
        <v>16184</v>
      </c>
      <c r="F971" t="s">
        <v>24984</v>
      </c>
      <c r="G971" t="s">
        <v>25755</v>
      </c>
      <c r="H971" s="4">
        <v>2.2883916000000002</v>
      </c>
      <c r="I971" s="7">
        <v>7.1360019999999996E-2</v>
      </c>
      <c r="J971" t="s">
        <v>27339</v>
      </c>
    </row>
    <row r="972" spans="1:10" x14ac:dyDescent="0.25">
      <c r="A972" t="s">
        <v>731</v>
      </c>
      <c r="B972" t="s">
        <v>8446</v>
      </c>
      <c r="C972" s="4">
        <v>1.8291774000000001</v>
      </c>
      <c r="D972" s="7">
        <v>9.6660949999999995E-3</v>
      </c>
      <c r="E972" t="s">
        <v>17069</v>
      </c>
      <c r="F972" t="s">
        <v>24985</v>
      </c>
      <c r="G972" t="s">
        <v>26129</v>
      </c>
      <c r="H972" s="4">
        <v>1.4819306999999999</v>
      </c>
      <c r="I972" s="7">
        <v>7.1505760000000002E-2</v>
      </c>
      <c r="J972" t="s">
        <v>27408</v>
      </c>
    </row>
    <row r="973" spans="1:10" x14ac:dyDescent="0.25">
      <c r="A973" t="s">
        <v>732</v>
      </c>
      <c r="B973" t="s">
        <v>8447</v>
      </c>
      <c r="C973" s="4">
        <v>2.3573080000000002</v>
      </c>
      <c r="D973" s="7">
        <v>9.6867740000000004E-3</v>
      </c>
      <c r="E973" t="s">
        <v>17070</v>
      </c>
      <c r="F973" t="s">
        <v>24986</v>
      </c>
      <c r="G973" t="s">
        <v>26130</v>
      </c>
      <c r="H973" s="4">
        <v>1.7277302999999999</v>
      </c>
      <c r="I973" s="7">
        <v>7.1515456000000005E-2</v>
      </c>
      <c r="J973" t="s">
        <v>27409</v>
      </c>
    </row>
    <row r="974" spans="1:10" x14ac:dyDescent="0.25">
      <c r="A974" t="s">
        <v>733</v>
      </c>
      <c r="B974" t="s">
        <v>8448</v>
      </c>
      <c r="C974" s="4">
        <v>1.0970394999999999</v>
      </c>
      <c r="D974" s="7">
        <v>9.6964330000000008E-3</v>
      </c>
      <c r="E974" t="s">
        <v>17071</v>
      </c>
      <c r="F974" t="s">
        <v>24987</v>
      </c>
      <c r="G974" t="s">
        <v>26131</v>
      </c>
      <c r="H974" s="4">
        <v>1.6240079000000001</v>
      </c>
      <c r="I974" s="7">
        <v>7.1595359999999997E-2</v>
      </c>
      <c r="J974" t="s">
        <v>27410</v>
      </c>
    </row>
    <row r="975" spans="1:10" x14ac:dyDescent="0.25">
      <c r="A975" t="s">
        <v>734</v>
      </c>
      <c r="B975" t="s">
        <v>8449</v>
      </c>
      <c r="C975" s="4">
        <v>1.6986208</v>
      </c>
      <c r="D975" s="7">
        <v>9.7095670000000005E-3</v>
      </c>
      <c r="E975" t="s">
        <v>17072</v>
      </c>
      <c r="F975" t="s">
        <v>24988</v>
      </c>
      <c r="G975" t="s">
        <v>26050</v>
      </c>
      <c r="H975" s="4">
        <v>1.1729677000000001</v>
      </c>
      <c r="I975" s="7">
        <v>7.1599099999999999E-2</v>
      </c>
      <c r="J975" t="s">
        <v>27319</v>
      </c>
    </row>
    <row r="976" spans="1:10" x14ac:dyDescent="0.25">
      <c r="A976" t="s">
        <v>735</v>
      </c>
      <c r="B976" t="s">
        <v>7634</v>
      </c>
      <c r="C976" s="4">
        <v>2.0285644999999999</v>
      </c>
      <c r="D976" s="7">
        <v>9.7121884999999998E-3</v>
      </c>
      <c r="E976" t="s">
        <v>16283</v>
      </c>
      <c r="F976" t="s">
        <v>24989</v>
      </c>
      <c r="G976" t="s">
        <v>26132</v>
      </c>
      <c r="H976" s="4">
        <v>1.5956059</v>
      </c>
      <c r="I976" s="7">
        <v>7.1650640000000002E-2</v>
      </c>
      <c r="J976" t="s">
        <v>27411</v>
      </c>
    </row>
    <row r="977" spans="1:10" x14ac:dyDescent="0.25">
      <c r="B977" t="s">
        <v>8450</v>
      </c>
      <c r="C977" s="4">
        <v>2.1200580000000002</v>
      </c>
      <c r="D977" s="7">
        <v>9.7132195000000001E-3</v>
      </c>
      <c r="E977" t="s">
        <v>17073</v>
      </c>
      <c r="F977" t="s">
        <v>24990</v>
      </c>
      <c r="G977" t="s">
        <v>26133</v>
      </c>
      <c r="H977" s="4">
        <v>2.0680192000000002</v>
      </c>
      <c r="I977" s="7">
        <v>7.1685589999999993E-2</v>
      </c>
      <c r="J977" t="s">
        <v>16180</v>
      </c>
    </row>
    <row r="978" spans="1:10" x14ac:dyDescent="0.25">
      <c r="A978" t="s">
        <v>736</v>
      </c>
      <c r="B978" t="s">
        <v>8451</v>
      </c>
      <c r="C978" s="4">
        <v>1.6180247999999999</v>
      </c>
      <c r="D978" s="7">
        <v>9.7153129999999997E-3</v>
      </c>
      <c r="E978" t="s">
        <v>17074</v>
      </c>
      <c r="F978" t="s">
        <v>24991</v>
      </c>
      <c r="G978" t="s">
        <v>26134</v>
      </c>
      <c r="H978" s="4">
        <v>1.8854310000000001</v>
      </c>
      <c r="I978" s="7">
        <v>7.2026080000000006E-2</v>
      </c>
      <c r="J978" t="s">
        <v>27412</v>
      </c>
    </row>
    <row r="979" spans="1:10" x14ac:dyDescent="0.25">
      <c r="B979" t="s">
        <v>8452</v>
      </c>
      <c r="C979" s="4">
        <v>2.0152144000000001</v>
      </c>
      <c r="D979" s="7">
        <v>9.7189749999999995E-3</v>
      </c>
      <c r="E979" t="s">
        <v>17075</v>
      </c>
      <c r="F979" t="s">
        <v>4916</v>
      </c>
      <c r="G979" t="s">
        <v>13484</v>
      </c>
      <c r="H979" s="4">
        <v>1.8756366</v>
      </c>
      <c r="I979" s="7">
        <v>7.2038665000000002E-2</v>
      </c>
      <c r="J979" t="s">
        <v>21858</v>
      </c>
    </row>
    <row r="980" spans="1:10" x14ac:dyDescent="0.25">
      <c r="A980" t="s">
        <v>737</v>
      </c>
      <c r="B980" t="s">
        <v>8453</v>
      </c>
      <c r="C980" s="4">
        <v>1.6317978</v>
      </c>
      <c r="D980" s="7">
        <v>9.7272810000000008E-3</v>
      </c>
      <c r="E980" t="s">
        <v>17076</v>
      </c>
      <c r="F980" t="s">
        <v>24992</v>
      </c>
      <c r="G980" t="s">
        <v>26135</v>
      </c>
      <c r="H980" s="4">
        <v>1.6045632000000001</v>
      </c>
      <c r="I980" s="7">
        <v>7.2049509999999997E-2</v>
      </c>
      <c r="J980" t="s">
        <v>27413</v>
      </c>
    </row>
    <row r="981" spans="1:10" x14ac:dyDescent="0.25">
      <c r="A981" t="s">
        <v>738</v>
      </c>
      <c r="B981" t="s">
        <v>8454</v>
      </c>
      <c r="C981" s="4">
        <v>1.4662104</v>
      </c>
      <c r="D981" s="7">
        <v>9.7313130000000001E-3</v>
      </c>
      <c r="E981" t="s">
        <v>17077</v>
      </c>
      <c r="G981" t="s">
        <v>26136</v>
      </c>
      <c r="H981" s="4">
        <v>1.7551985000000001</v>
      </c>
      <c r="I981" s="7">
        <v>7.2093809999999994E-2</v>
      </c>
      <c r="J981" t="s">
        <v>27414</v>
      </c>
    </row>
    <row r="982" spans="1:10" x14ac:dyDescent="0.25">
      <c r="A982" t="s">
        <v>739</v>
      </c>
      <c r="B982" t="s">
        <v>8041</v>
      </c>
      <c r="C982" s="4">
        <v>2.3140144</v>
      </c>
      <c r="D982" s="7">
        <v>9.7504940000000002E-3</v>
      </c>
      <c r="E982" t="s">
        <v>16678</v>
      </c>
      <c r="G982" t="s">
        <v>26137</v>
      </c>
      <c r="H982" s="4">
        <v>1.1299634000000001</v>
      </c>
      <c r="I982" s="7">
        <v>7.2103139999999996E-2</v>
      </c>
      <c r="J982" t="s">
        <v>16180</v>
      </c>
    </row>
    <row r="983" spans="1:10" x14ac:dyDescent="0.25">
      <c r="A983" t="s">
        <v>740</v>
      </c>
      <c r="B983" t="s">
        <v>8455</v>
      </c>
      <c r="C983" s="4">
        <v>5.3799485999999996</v>
      </c>
      <c r="D983" s="7">
        <v>9.7630119999999997E-3</v>
      </c>
      <c r="E983" t="s">
        <v>17078</v>
      </c>
      <c r="F983" t="s">
        <v>4907</v>
      </c>
      <c r="G983" t="s">
        <v>13474</v>
      </c>
      <c r="H983" s="4">
        <v>1.655756</v>
      </c>
      <c r="I983" s="7">
        <v>7.2202539999999996E-2</v>
      </c>
      <c r="J983" t="s">
        <v>21849</v>
      </c>
    </row>
    <row r="984" spans="1:10" x14ac:dyDescent="0.25">
      <c r="A984" t="s">
        <v>741</v>
      </c>
      <c r="B984" t="s">
        <v>8456</v>
      </c>
      <c r="C984" s="4">
        <v>1.9689167000000001</v>
      </c>
      <c r="D984" s="7">
        <v>9.7633770000000002E-3</v>
      </c>
      <c r="E984" t="s">
        <v>17079</v>
      </c>
      <c r="F984" t="s">
        <v>4458</v>
      </c>
      <c r="G984" t="s">
        <v>12950</v>
      </c>
      <c r="H984" s="4">
        <v>1.0787336999999999</v>
      </c>
      <c r="I984" s="7">
        <v>7.2319389999999997E-2</v>
      </c>
      <c r="J984" t="s">
        <v>16184</v>
      </c>
    </row>
    <row r="985" spans="1:10" x14ac:dyDescent="0.25">
      <c r="A985" t="s">
        <v>742</v>
      </c>
      <c r="B985" t="s">
        <v>8457</v>
      </c>
      <c r="C985" s="4">
        <v>1.4198588999999999</v>
      </c>
      <c r="D985" s="7">
        <v>9.7688370000000007E-3</v>
      </c>
      <c r="E985" t="s">
        <v>17080</v>
      </c>
      <c r="F985" t="s">
        <v>24993</v>
      </c>
      <c r="G985" t="s">
        <v>26138</v>
      </c>
      <c r="H985" s="4">
        <v>1.6665487000000001</v>
      </c>
      <c r="I985" s="7">
        <v>7.2362140000000005E-2</v>
      </c>
      <c r="J985" t="s">
        <v>27415</v>
      </c>
    </row>
    <row r="986" spans="1:10" x14ac:dyDescent="0.25">
      <c r="A986" t="s">
        <v>285</v>
      </c>
      <c r="B986" t="s">
        <v>7885</v>
      </c>
      <c r="C986" s="4">
        <v>1.8011056999999999</v>
      </c>
      <c r="D986" s="7">
        <v>9.783735E-3</v>
      </c>
      <c r="E986" t="s">
        <v>16530</v>
      </c>
      <c r="F986" t="s">
        <v>1438</v>
      </c>
      <c r="G986" t="s">
        <v>7580</v>
      </c>
      <c r="H986" s="4">
        <v>1.7800081000000001</v>
      </c>
      <c r="I986" s="7">
        <v>7.2387259999999995E-2</v>
      </c>
      <c r="J986" t="s">
        <v>17918</v>
      </c>
    </row>
    <row r="987" spans="1:10" x14ac:dyDescent="0.25">
      <c r="B987" t="s">
        <v>7636</v>
      </c>
      <c r="C987" s="4">
        <v>1.6231488999999999</v>
      </c>
      <c r="D987" s="7">
        <v>9.8006055000000002E-3</v>
      </c>
      <c r="E987" t="s">
        <v>17081</v>
      </c>
      <c r="F987" t="s">
        <v>24994</v>
      </c>
      <c r="G987" t="s">
        <v>26139</v>
      </c>
      <c r="H987" s="4">
        <v>1.7467817999999999</v>
      </c>
      <c r="I987" s="7">
        <v>7.2525060000000002E-2</v>
      </c>
      <c r="J987" t="s">
        <v>27416</v>
      </c>
    </row>
    <row r="988" spans="1:10" x14ac:dyDescent="0.25">
      <c r="A988" t="s">
        <v>743</v>
      </c>
      <c r="B988" t="s">
        <v>8458</v>
      </c>
      <c r="C988" s="4">
        <v>3.352077</v>
      </c>
      <c r="D988" s="7">
        <v>9.8008390000000004E-3</v>
      </c>
      <c r="E988" t="s">
        <v>17082</v>
      </c>
      <c r="F988" t="s">
        <v>2619</v>
      </c>
      <c r="G988" t="s">
        <v>10778</v>
      </c>
      <c r="H988" s="4">
        <v>1.4517939</v>
      </c>
      <c r="I988" s="7">
        <v>7.2550550000000005E-2</v>
      </c>
      <c r="J988" t="s">
        <v>19336</v>
      </c>
    </row>
    <row r="989" spans="1:10" x14ac:dyDescent="0.25">
      <c r="A989" t="s">
        <v>744</v>
      </c>
      <c r="B989" t="s">
        <v>7802</v>
      </c>
      <c r="C989" s="4">
        <v>1.9123702</v>
      </c>
      <c r="D989" s="7">
        <v>9.8096620000000002E-3</v>
      </c>
      <c r="E989" t="s">
        <v>16448</v>
      </c>
      <c r="G989" t="s">
        <v>9761</v>
      </c>
      <c r="H989" s="4">
        <v>1.4305935000000001</v>
      </c>
      <c r="I989" s="7">
        <v>7.2606175999999994E-2</v>
      </c>
      <c r="J989" t="s">
        <v>18351</v>
      </c>
    </row>
    <row r="990" spans="1:10" x14ac:dyDescent="0.25">
      <c r="A990" t="s">
        <v>745</v>
      </c>
      <c r="B990" t="s">
        <v>8294</v>
      </c>
      <c r="C990" s="4">
        <v>1.7300177000000001</v>
      </c>
      <c r="D990" s="7">
        <v>9.8252679999999998E-3</v>
      </c>
      <c r="E990" t="s">
        <v>16920</v>
      </c>
      <c r="F990" t="s">
        <v>24995</v>
      </c>
      <c r="G990" t="s">
        <v>26140</v>
      </c>
      <c r="H990" s="4">
        <v>1.8765626</v>
      </c>
      <c r="I990" s="7">
        <v>7.2608339999999993E-2</v>
      </c>
      <c r="J990" t="s">
        <v>27417</v>
      </c>
    </row>
    <row r="991" spans="1:10" x14ac:dyDescent="0.25">
      <c r="B991" t="s">
        <v>8459</v>
      </c>
      <c r="C991" s="4">
        <v>1.1169846000000001</v>
      </c>
      <c r="D991" s="7">
        <v>9.8255930000000005E-3</v>
      </c>
      <c r="E991" t="s">
        <v>17083</v>
      </c>
      <c r="G991" t="s">
        <v>7707</v>
      </c>
      <c r="H991" s="4">
        <v>3.2499362999999999</v>
      </c>
      <c r="I991" s="7">
        <v>7.2819516000000001E-2</v>
      </c>
      <c r="J991" t="s">
        <v>16352</v>
      </c>
    </row>
    <row r="992" spans="1:10" x14ac:dyDescent="0.25">
      <c r="A992" t="s">
        <v>746</v>
      </c>
      <c r="B992" t="s">
        <v>8460</v>
      </c>
      <c r="C992" s="4">
        <v>1.4469509</v>
      </c>
      <c r="D992" s="7">
        <v>9.8264530000000006E-3</v>
      </c>
      <c r="E992" t="s">
        <v>17084</v>
      </c>
      <c r="F992" t="s">
        <v>24996</v>
      </c>
      <c r="G992" t="s">
        <v>26141</v>
      </c>
      <c r="H992" s="4">
        <v>1.6728387</v>
      </c>
      <c r="I992" s="7">
        <v>7.2881429999999997E-2</v>
      </c>
      <c r="J992" t="s">
        <v>27418</v>
      </c>
    </row>
    <row r="993" spans="1:10" x14ac:dyDescent="0.25">
      <c r="A993" t="s">
        <v>747</v>
      </c>
      <c r="B993" t="s">
        <v>8461</v>
      </c>
      <c r="C993" s="4">
        <v>1.9466319000000001</v>
      </c>
      <c r="D993" s="7">
        <v>9.8274859999999999E-3</v>
      </c>
      <c r="E993" t="s">
        <v>17085</v>
      </c>
      <c r="G993" t="s">
        <v>11223</v>
      </c>
      <c r="H993" s="4">
        <v>1.8480452999999999</v>
      </c>
      <c r="I993" s="7">
        <v>7.3038359999999997E-2</v>
      </c>
      <c r="J993" t="s">
        <v>19752</v>
      </c>
    </row>
    <row r="994" spans="1:10" x14ac:dyDescent="0.25">
      <c r="A994" t="s">
        <v>748</v>
      </c>
      <c r="B994" t="s">
        <v>8462</v>
      </c>
      <c r="C994" s="4">
        <v>2.4095282999999998</v>
      </c>
      <c r="D994" s="7">
        <v>9.8315915000000004E-3</v>
      </c>
      <c r="E994" t="s">
        <v>17086</v>
      </c>
      <c r="F994" t="s">
        <v>24997</v>
      </c>
      <c r="G994" t="s">
        <v>26085</v>
      </c>
      <c r="H994" s="4">
        <v>1.4367460999999999</v>
      </c>
      <c r="I994" s="7">
        <v>7.3058135999999996E-2</v>
      </c>
      <c r="J994" t="s">
        <v>27360</v>
      </c>
    </row>
    <row r="995" spans="1:10" x14ac:dyDescent="0.25">
      <c r="A995" t="s">
        <v>749</v>
      </c>
      <c r="B995" t="s">
        <v>8463</v>
      </c>
      <c r="C995" s="4">
        <v>1.5904674999999999</v>
      </c>
      <c r="D995" s="7">
        <v>9.8378570000000002E-3</v>
      </c>
      <c r="E995" t="s">
        <v>16184</v>
      </c>
      <c r="G995" t="s">
        <v>26142</v>
      </c>
      <c r="H995" s="4">
        <v>1.4346013</v>
      </c>
      <c r="I995" s="7">
        <v>7.3106729999999995E-2</v>
      </c>
      <c r="J995" t="s">
        <v>27419</v>
      </c>
    </row>
    <row r="996" spans="1:10" x14ac:dyDescent="0.25">
      <c r="A996" t="s">
        <v>750</v>
      </c>
      <c r="B996" t="s">
        <v>8464</v>
      </c>
      <c r="C996" s="4">
        <v>1.7068019000000001</v>
      </c>
      <c r="D996" s="7">
        <v>9.8493710000000009E-3</v>
      </c>
      <c r="E996" t="s">
        <v>17087</v>
      </c>
      <c r="G996" t="s">
        <v>26143</v>
      </c>
      <c r="H996" s="4">
        <v>1.7271437999999999</v>
      </c>
      <c r="I996" s="7">
        <v>7.3313675999999994E-2</v>
      </c>
      <c r="J996" t="s">
        <v>27420</v>
      </c>
    </row>
    <row r="997" spans="1:10" x14ac:dyDescent="0.25">
      <c r="B997" t="s">
        <v>8465</v>
      </c>
      <c r="C997" s="4">
        <v>1.5077887000000001</v>
      </c>
      <c r="D997" s="7">
        <v>9.8602324999999998E-3</v>
      </c>
      <c r="E997" t="s">
        <v>17088</v>
      </c>
      <c r="G997" t="s">
        <v>26144</v>
      </c>
      <c r="H997" s="4">
        <v>1.785687</v>
      </c>
      <c r="I997" s="7">
        <v>7.3316864999999995E-2</v>
      </c>
      <c r="J997" t="s">
        <v>27421</v>
      </c>
    </row>
    <row r="998" spans="1:10" x14ac:dyDescent="0.25">
      <c r="A998" t="s">
        <v>751</v>
      </c>
      <c r="B998" t="s">
        <v>8466</v>
      </c>
      <c r="C998" s="4">
        <v>1.2259492999999999</v>
      </c>
      <c r="D998" s="7">
        <v>9.8930259999999992E-3</v>
      </c>
      <c r="E998" t="s">
        <v>17089</v>
      </c>
      <c r="F998" t="s">
        <v>24998</v>
      </c>
      <c r="G998" t="s">
        <v>26145</v>
      </c>
      <c r="H998" s="4">
        <v>1.3579245</v>
      </c>
      <c r="I998" s="7">
        <v>7.3535619999999996E-2</v>
      </c>
      <c r="J998" t="s">
        <v>27422</v>
      </c>
    </row>
    <row r="999" spans="1:10" x14ac:dyDescent="0.25">
      <c r="A999" t="s">
        <v>752</v>
      </c>
      <c r="B999" t="s">
        <v>8467</v>
      </c>
      <c r="C999" s="4">
        <v>2.4137379999999999</v>
      </c>
      <c r="D999" s="7">
        <v>9.9425179999999991E-3</v>
      </c>
      <c r="E999" t="s">
        <v>17090</v>
      </c>
      <c r="G999" t="s">
        <v>13391</v>
      </c>
      <c r="H999" s="4">
        <v>1.1008365</v>
      </c>
      <c r="I999" s="7">
        <v>7.3537459999999999E-2</v>
      </c>
      <c r="J999" t="s">
        <v>21773</v>
      </c>
    </row>
    <row r="1000" spans="1:10" x14ac:dyDescent="0.25">
      <c r="A1000" t="s">
        <v>753</v>
      </c>
      <c r="B1000" t="s">
        <v>8110</v>
      </c>
      <c r="C1000" s="4">
        <v>1.4056257999999999</v>
      </c>
      <c r="D1000" s="7">
        <v>9.9612390000000002E-3</v>
      </c>
      <c r="E1000" t="s">
        <v>17091</v>
      </c>
      <c r="F1000" t="s">
        <v>24999</v>
      </c>
      <c r="G1000" t="s">
        <v>26146</v>
      </c>
      <c r="H1000" s="4">
        <v>2.3621034999999999</v>
      </c>
      <c r="I1000" s="7">
        <v>7.3565699999999998E-2</v>
      </c>
      <c r="J1000" t="s">
        <v>27423</v>
      </c>
    </row>
    <row r="1001" spans="1:10" x14ac:dyDescent="0.25">
      <c r="A1001" t="s">
        <v>754</v>
      </c>
      <c r="B1001" t="s">
        <v>8468</v>
      </c>
      <c r="C1001" s="4">
        <v>1.4104557</v>
      </c>
      <c r="D1001" s="7">
        <v>9.9743399999999999E-3</v>
      </c>
      <c r="E1001" t="s">
        <v>17092</v>
      </c>
      <c r="F1001" t="s">
        <v>6672</v>
      </c>
      <c r="G1001" t="s">
        <v>15343</v>
      </c>
      <c r="H1001" s="4">
        <v>1.0570485999999999</v>
      </c>
      <c r="I1001" s="7">
        <v>7.3591519999999994E-2</v>
      </c>
      <c r="J1001" t="s">
        <v>23673</v>
      </c>
    </row>
    <row r="1002" spans="1:10" x14ac:dyDescent="0.25">
      <c r="A1002" t="s">
        <v>755</v>
      </c>
      <c r="B1002" t="s">
        <v>8469</v>
      </c>
      <c r="C1002" s="4">
        <v>1.5817971</v>
      </c>
      <c r="D1002" s="7">
        <v>9.9788810000000002E-3</v>
      </c>
      <c r="E1002" t="s">
        <v>17093</v>
      </c>
      <c r="F1002" t="s">
        <v>1655</v>
      </c>
      <c r="G1002" t="s">
        <v>9597</v>
      </c>
      <c r="H1002" s="4">
        <v>1.6260509999999999</v>
      </c>
      <c r="I1002" s="7">
        <v>7.3737239999999996E-2</v>
      </c>
      <c r="J1002" t="s">
        <v>18191</v>
      </c>
    </row>
    <row r="1003" spans="1:10" x14ac:dyDescent="0.25">
      <c r="A1003" t="s">
        <v>756</v>
      </c>
      <c r="B1003" t="s">
        <v>8470</v>
      </c>
      <c r="C1003" s="4">
        <v>2.0430274000000002</v>
      </c>
      <c r="D1003" s="7">
        <v>9.9900224999999992E-3</v>
      </c>
      <c r="E1003" t="s">
        <v>17094</v>
      </c>
      <c r="F1003" t="s">
        <v>25000</v>
      </c>
      <c r="G1003" t="s">
        <v>26147</v>
      </c>
      <c r="H1003" s="4">
        <v>1.4547509999999999</v>
      </c>
      <c r="I1003" s="7">
        <v>7.3874819999999994E-2</v>
      </c>
      <c r="J1003" t="s">
        <v>27424</v>
      </c>
    </row>
    <row r="1004" spans="1:10" x14ac:dyDescent="0.25">
      <c r="B1004" t="s">
        <v>8471</v>
      </c>
      <c r="C1004" s="4">
        <v>1.8114733999999999</v>
      </c>
      <c r="D1004" s="7">
        <v>1.0002637999999999E-2</v>
      </c>
      <c r="E1004" t="s">
        <v>17095</v>
      </c>
      <c r="F1004" t="s">
        <v>2026</v>
      </c>
      <c r="G1004" t="s">
        <v>10058</v>
      </c>
      <c r="H1004" s="4">
        <v>1.7891954999999999</v>
      </c>
      <c r="I1004" s="7">
        <v>7.4110690000000007E-2</v>
      </c>
      <c r="J1004" t="s">
        <v>18639</v>
      </c>
    </row>
    <row r="1005" spans="1:10" x14ac:dyDescent="0.25">
      <c r="A1005" t="s">
        <v>757</v>
      </c>
      <c r="B1005" t="s">
        <v>8472</v>
      </c>
      <c r="C1005" s="4">
        <v>1.8082317999999999</v>
      </c>
      <c r="D1005" s="7">
        <v>1.0005172E-2</v>
      </c>
      <c r="E1005" t="s">
        <v>17096</v>
      </c>
      <c r="F1005" t="s">
        <v>241</v>
      </c>
      <c r="G1005" t="s">
        <v>7831</v>
      </c>
      <c r="H1005" s="4">
        <v>1.3451504999999999</v>
      </c>
      <c r="I1005" s="7">
        <v>7.4152309999999999E-2</v>
      </c>
      <c r="J1005" t="s">
        <v>16477</v>
      </c>
    </row>
    <row r="1006" spans="1:10" x14ac:dyDescent="0.25">
      <c r="A1006" t="s">
        <v>758</v>
      </c>
      <c r="B1006" t="s">
        <v>8473</v>
      </c>
      <c r="C1006" s="4">
        <v>2.6441808</v>
      </c>
      <c r="D1006" s="7">
        <v>1.0038324E-2</v>
      </c>
      <c r="E1006" t="s">
        <v>17097</v>
      </c>
      <c r="F1006" t="s">
        <v>25001</v>
      </c>
      <c r="G1006" t="s">
        <v>26148</v>
      </c>
      <c r="H1006" s="4">
        <v>2.6762977000000001</v>
      </c>
      <c r="I1006" s="7">
        <v>7.4258334999999995E-2</v>
      </c>
      <c r="J1006" t="s">
        <v>27425</v>
      </c>
    </row>
    <row r="1007" spans="1:10" x14ac:dyDescent="0.25">
      <c r="A1007" t="s">
        <v>759</v>
      </c>
      <c r="B1007" t="s">
        <v>8474</v>
      </c>
      <c r="C1007" s="4">
        <v>2.3347964000000001</v>
      </c>
      <c r="D1007" s="7">
        <v>1.0042473E-2</v>
      </c>
      <c r="E1007" t="s">
        <v>17098</v>
      </c>
      <c r="F1007" t="s">
        <v>4319</v>
      </c>
      <c r="G1007" t="s">
        <v>12782</v>
      </c>
      <c r="H1007" s="4">
        <v>1.6140239000000001</v>
      </c>
      <c r="I1007" s="7">
        <v>7.43727E-2</v>
      </c>
      <c r="J1007" t="s">
        <v>21189</v>
      </c>
    </row>
    <row r="1008" spans="1:10" x14ac:dyDescent="0.25">
      <c r="A1008" t="s">
        <v>760</v>
      </c>
      <c r="B1008" t="s">
        <v>8475</v>
      </c>
      <c r="C1008" s="4">
        <v>1.4901023</v>
      </c>
      <c r="D1008" s="7">
        <v>1.0050365E-2</v>
      </c>
      <c r="E1008" t="s">
        <v>17099</v>
      </c>
      <c r="F1008" t="s">
        <v>25002</v>
      </c>
      <c r="G1008" t="s">
        <v>26149</v>
      </c>
      <c r="H1008" s="4">
        <v>2.5016012000000001</v>
      </c>
      <c r="I1008" s="7">
        <v>7.4436810000000006E-2</v>
      </c>
      <c r="J1008" t="s">
        <v>27426</v>
      </c>
    </row>
    <row r="1009" spans="1:10" x14ac:dyDescent="0.25">
      <c r="A1009" t="s">
        <v>761</v>
      </c>
      <c r="B1009" t="s">
        <v>8476</v>
      </c>
      <c r="C1009" s="4">
        <v>1.4929824</v>
      </c>
      <c r="D1009" s="7">
        <v>1.0055171E-2</v>
      </c>
      <c r="E1009" t="s">
        <v>17100</v>
      </c>
      <c r="G1009" t="s">
        <v>26057</v>
      </c>
      <c r="H1009" s="4">
        <v>4.5495796000000004</v>
      </c>
      <c r="I1009" s="7">
        <v>7.4506349999999999E-2</v>
      </c>
      <c r="J1009" t="s">
        <v>27328</v>
      </c>
    </row>
    <row r="1010" spans="1:10" x14ac:dyDescent="0.25">
      <c r="A1010" t="s">
        <v>762</v>
      </c>
      <c r="B1010" t="s">
        <v>8477</v>
      </c>
      <c r="C1010" s="4">
        <v>2.4078716999999998</v>
      </c>
      <c r="D1010" s="7">
        <v>1.009083E-2</v>
      </c>
      <c r="E1010" t="s">
        <v>17101</v>
      </c>
      <c r="F1010" t="s">
        <v>25003</v>
      </c>
      <c r="G1010" t="s">
        <v>26150</v>
      </c>
      <c r="H1010" s="4">
        <v>1.6296417999999999</v>
      </c>
      <c r="I1010" s="7">
        <v>7.4592480000000003E-2</v>
      </c>
      <c r="J1010" t="s">
        <v>27427</v>
      </c>
    </row>
    <row r="1011" spans="1:10" x14ac:dyDescent="0.25">
      <c r="A1011" t="s">
        <v>763</v>
      </c>
      <c r="B1011" t="s">
        <v>8478</v>
      </c>
      <c r="C1011" s="4">
        <v>1.189044</v>
      </c>
      <c r="D1011" s="7">
        <v>1.0112009E-2</v>
      </c>
      <c r="E1011" t="s">
        <v>17102</v>
      </c>
      <c r="G1011" t="s">
        <v>26151</v>
      </c>
      <c r="H1011" s="4">
        <v>1.7973094000000001</v>
      </c>
      <c r="I1011" s="7">
        <v>7.4629340000000002E-2</v>
      </c>
      <c r="J1011" t="s">
        <v>27428</v>
      </c>
    </row>
    <row r="1012" spans="1:10" x14ac:dyDescent="0.25">
      <c r="A1012" t="s">
        <v>764</v>
      </c>
      <c r="B1012" t="s">
        <v>8479</v>
      </c>
      <c r="C1012" s="4">
        <v>1.1834254</v>
      </c>
      <c r="D1012" s="7">
        <v>1.0116549000000001E-2</v>
      </c>
      <c r="E1012" t="s">
        <v>17103</v>
      </c>
      <c r="F1012" t="s">
        <v>25004</v>
      </c>
      <c r="G1012" t="s">
        <v>25835</v>
      </c>
      <c r="H1012" s="4">
        <v>2.3029673000000002</v>
      </c>
      <c r="I1012" s="7">
        <v>7.4780630000000001E-2</v>
      </c>
      <c r="J1012" t="s">
        <v>27429</v>
      </c>
    </row>
    <row r="1013" spans="1:10" x14ac:dyDescent="0.25">
      <c r="A1013" t="s">
        <v>765</v>
      </c>
      <c r="B1013" t="s">
        <v>8480</v>
      </c>
      <c r="C1013" s="4">
        <v>2.2050095000000001</v>
      </c>
      <c r="D1013" s="7">
        <v>1.0125874999999999E-2</v>
      </c>
      <c r="E1013" t="s">
        <v>17104</v>
      </c>
      <c r="F1013" t="s">
        <v>7143</v>
      </c>
      <c r="G1013" t="s">
        <v>15801</v>
      </c>
      <c r="H1013" s="4">
        <v>1.2441523000000001</v>
      </c>
      <c r="I1013" s="7">
        <v>7.4853114999999998E-2</v>
      </c>
      <c r="J1013" t="s">
        <v>24142</v>
      </c>
    </row>
    <row r="1014" spans="1:10" x14ac:dyDescent="0.25">
      <c r="B1014" t="s">
        <v>8481</v>
      </c>
      <c r="C1014" s="4">
        <v>1.8170023</v>
      </c>
      <c r="D1014" s="7">
        <v>1.0146252999999999E-2</v>
      </c>
      <c r="E1014" t="s">
        <v>17105</v>
      </c>
      <c r="F1014" t="s">
        <v>6804</v>
      </c>
      <c r="G1014" t="s">
        <v>15467</v>
      </c>
      <c r="H1014" s="4">
        <v>1.5166922</v>
      </c>
      <c r="I1014" s="7">
        <v>7.5057840000000001E-2</v>
      </c>
      <c r="J1014" t="s">
        <v>23798</v>
      </c>
    </row>
    <row r="1015" spans="1:10" x14ac:dyDescent="0.25">
      <c r="A1015" t="s">
        <v>766</v>
      </c>
      <c r="B1015" t="s">
        <v>8482</v>
      </c>
      <c r="C1015" s="4">
        <v>2.8977493999999999</v>
      </c>
      <c r="D1015" s="7">
        <v>1.0170456E-2</v>
      </c>
      <c r="E1015" t="s">
        <v>17106</v>
      </c>
      <c r="G1015" t="s">
        <v>26152</v>
      </c>
      <c r="H1015" s="4">
        <v>2.0965505000000002</v>
      </c>
      <c r="I1015" s="7">
        <v>7.5578370000000006E-2</v>
      </c>
      <c r="J1015" t="s">
        <v>27430</v>
      </c>
    </row>
    <row r="1016" spans="1:10" x14ac:dyDescent="0.25">
      <c r="A1016" t="s">
        <v>767</v>
      </c>
      <c r="B1016" t="s">
        <v>8483</v>
      </c>
      <c r="C1016" s="4">
        <v>1.7876958999999999</v>
      </c>
      <c r="D1016" s="7">
        <v>1.0176721999999999E-2</v>
      </c>
      <c r="E1016" t="s">
        <v>17107</v>
      </c>
      <c r="F1016" t="s">
        <v>7035</v>
      </c>
      <c r="G1016" t="s">
        <v>15696</v>
      </c>
      <c r="H1016" s="4">
        <v>2.2028846999999998</v>
      </c>
      <c r="I1016" s="7">
        <v>7.5602985999999997E-2</v>
      </c>
      <c r="J1016" t="s">
        <v>24040</v>
      </c>
    </row>
    <row r="1017" spans="1:10" x14ac:dyDescent="0.25">
      <c r="A1017" t="s">
        <v>768</v>
      </c>
      <c r="B1017" t="s">
        <v>8484</v>
      </c>
      <c r="C1017" s="4">
        <v>1.6861581999999999</v>
      </c>
      <c r="D1017" s="7">
        <v>1.0184688500000001E-2</v>
      </c>
      <c r="E1017" t="s">
        <v>17108</v>
      </c>
      <c r="F1017" t="s">
        <v>25005</v>
      </c>
      <c r="G1017" t="s">
        <v>26153</v>
      </c>
      <c r="H1017" s="4">
        <v>1.2963895999999999</v>
      </c>
      <c r="I1017" s="7">
        <v>7.5614944000000003E-2</v>
      </c>
      <c r="J1017" t="s">
        <v>27431</v>
      </c>
    </row>
    <row r="1018" spans="1:10" x14ac:dyDescent="0.25">
      <c r="A1018" t="s">
        <v>769</v>
      </c>
      <c r="B1018" t="s">
        <v>8485</v>
      </c>
      <c r="C1018" s="4">
        <v>1.3191208999999999</v>
      </c>
      <c r="D1018" s="7">
        <v>1.0188759E-2</v>
      </c>
      <c r="E1018" t="s">
        <v>17109</v>
      </c>
      <c r="G1018" t="s">
        <v>12134</v>
      </c>
      <c r="H1018" s="4">
        <v>4.3708878000000002</v>
      </c>
      <c r="I1018" s="7">
        <v>7.5914289999999995E-2</v>
      </c>
      <c r="J1018" t="s">
        <v>20589</v>
      </c>
    </row>
    <row r="1019" spans="1:10" x14ac:dyDescent="0.25">
      <c r="A1019" t="s">
        <v>770</v>
      </c>
      <c r="B1019" t="s">
        <v>8486</v>
      </c>
      <c r="C1019" s="4">
        <v>3.1615902999999999</v>
      </c>
      <c r="D1019" s="7">
        <v>1.0215579000000001E-2</v>
      </c>
      <c r="E1019" t="s">
        <v>17110</v>
      </c>
      <c r="F1019" t="s">
        <v>25006</v>
      </c>
      <c r="G1019" t="s">
        <v>26154</v>
      </c>
      <c r="H1019" s="4">
        <v>1.8953861999999999</v>
      </c>
      <c r="I1019" s="7">
        <v>7.5947255000000005E-2</v>
      </c>
      <c r="J1019" t="s">
        <v>27432</v>
      </c>
    </row>
    <row r="1020" spans="1:10" x14ac:dyDescent="0.25">
      <c r="B1020" t="s">
        <v>8487</v>
      </c>
      <c r="C1020" s="4">
        <v>1.5558472000000001</v>
      </c>
      <c r="D1020" s="7">
        <v>1.0215606E-2</v>
      </c>
      <c r="E1020" t="s">
        <v>17111</v>
      </c>
      <c r="G1020" t="s">
        <v>26155</v>
      </c>
      <c r="H1020" s="4">
        <v>1.874641</v>
      </c>
      <c r="I1020" s="7">
        <v>7.5955436000000001E-2</v>
      </c>
      <c r="J1020" t="s">
        <v>27433</v>
      </c>
    </row>
    <row r="1021" spans="1:10" x14ac:dyDescent="0.25">
      <c r="B1021" t="s">
        <v>8488</v>
      </c>
      <c r="C1021" s="4">
        <v>4.2697225000000003</v>
      </c>
      <c r="D1021" s="7">
        <v>1.0217339000000001E-2</v>
      </c>
      <c r="E1021" t="s">
        <v>17112</v>
      </c>
      <c r="G1021" t="s">
        <v>26156</v>
      </c>
      <c r="H1021" s="4">
        <v>2.3614388000000002</v>
      </c>
      <c r="I1021" s="7">
        <v>7.6109250000000003E-2</v>
      </c>
      <c r="J1021" t="s">
        <v>27434</v>
      </c>
    </row>
    <row r="1022" spans="1:10" x14ac:dyDescent="0.25">
      <c r="A1022" t="s">
        <v>771</v>
      </c>
      <c r="B1022" t="s">
        <v>8489</v>
      </c>
      <c r="C1022" s="4">
        <v>2.4741662</v>
      </c>
      <c r="D1022" s="7">
        <v>1.0229354E-2</v>
      </c>
      <c r="E1022" t="s">
        <v>17113</v>
      </c>
      <c r="F1022" t="s">
        <v>4305</v>
      </c>
      <c r="G1022" t="s">
        <v>12764</v>
      </c>
      <c r="H1022" s="4">
        <v>1.3758973999999999</v>
      </c>
      <c r="I1022" s="7">
        <v>7.6207555999999996E-2</v>
      </c>
      <c r="J1022" t="s">
        <v>16184</v>
      </c>
    </row>
    <row r="1023" spans="1:10" x14ac:dyDescent="0.25">
      <c r="B1023" t="s">
        <v>8490</v>
      </c>
      <c r="C1023" s="4">
        <v>3.4557210999999999</v>
      </c>
      <c r="D1023" s="7">
        <v>1.0236372000000001E-2</v>
      </c>
      <c r="E1023" t="s">
        <v>17114</v>
      </c>
      <c r="F1023" t="s">
        <v>25007</v>
      </c>
      <c r="G1023" t="s">
        <v>26157</v>
      </c>
      <c r="H1023" s="4">
        <v>1.1910858</v>
      </c>
      <c r="I1023" s="7">
        <v>7.6292700000000005E-2</v>
      </c>
      <c r="J1023" t="s">
        <v>27435</v>
      </c>
    </row>
    <row r="1024" spans="1:10" x14ac:dyDescent="0.25">
      <c r="A1024" t="s">
        <v>772</v>
      </c>
      <c r="B1024" t="s">
        <v>8364</v>
      </c>
      <c r="C1024" s="4">
        <v>2.6239846</v>
      </c>
      <c r="D1024" s="7">
        <v>1.0275685E-2</v>
      </c>
      <c r="E1024" t="s">
        <v>16986</v>
      </c>
      <c r="F1024" t="s">
        <v>25008</v>
      </c>
      <c r="G1024" t="s">
        <v>26158</v>
      </c>
      <c r="H1024" s="4">
        <v>1.4289684</v>
      </c>
      <c r="I1024" s="7">
        <v>7.6393015999999994E-2</v>
      </c>
      <c r="J1024" t="s">
        <v>27436</v>
      </c>
    </row>
    <row r="1025" spans="1:10" x14ac:dyDescent="0.25">
      <c r="A1025" t="s">
        <v>773</v>
      </c>
      <c r="B1025" t="s">
        <v>8491</v>
      </c>
      <c r="C1025" s="4">
        <v>1.3703561</v>
      </c>
      <c r="D1025" s="7">
        <v>1.0277217E-2</v>
      </c>
      <c r="E1025" t="s">
        <v>17115</v>
      </c>
      <c r="F1025" t="s">
        <v>25009</v>
      </c>
      <c r="G1025" t="s">
        <v>26159</v>
      </c>
      <c r="H1025" s="4">
        <v>2.2896836</v>
      </c>
      <c r="I1025" s="7">
        <v>7.6466690000000004E-2</v>
      </c>
      <c r="J1025" t="s">
        <v>27437</v>
      </c>
    </row>
    <row r="1026" spans="1:10" x14ac:dyDescent="0.25">
      <c r="B1026" t="s">
        <v>8492</v>
      </c>
      <c r="C1026" s="4">
        <v>2.6135402000000001</v>
      </c>
      <c r="D1026" s="7">
        <v>1.0278828E-2</v>
      </c>
      <c r="E1026" t="s">
        <v>17116</v>
      </c>
      <c r="F1026" t="s">
        <v>7026</v>
      </c>
      <c r="G1026" t="s">
        <v>15690</v>
      </c>
      <c r="H1026" s="4">
        <v>1.5108851999999999</v>
      </c>
      <c r="I1026" s="7">
        <v>7.6476080000000002E-2</v>
      </c>
      <c r="J1026" t="s">
        <v>24034</v>
      </c>
    </row>
    <row r="1027" spans="1:10" x14ac:dyDescent="0.25">
      <c r="A1027" t="s">
        <v>774</v>
      </c>
      <c r="B1027" t="s">
        <v>8493</v>
      </c>
      <c r="C1027" s="4">
        <v>1.5157056</v>
      </c>
      <c r="D1027" s="7">
        <v>1.0297809E-2</v>
      </c>
      <c r="E1027" t="s">
        <v>17117</v>
      </c>
      <c r="F1027" t="s">
        <v>25010</v>
      </c>
      <c r="G1027" t="s">
        <v>26160</v>
      </c>
      <c r="H1027" s="4">
        <v>3.2085566999999999</v>
      </c>
      <c r="I1027" s="7">
        <v>7.6481759999999996E-2</v>
      </c>
      <c r="J1027" t="s">
        <v>27438</v>
      </c>
    </row>
    <row r="1028" spans="1:10" x14ac:dyDescent="0.25">
      <c r="B1028" t="s">
        <v>8494</v>
      </c>
      <c r="C1028" s="4">
        <v>1.3357899</v>
      </c>
      <c r="D1028" s="7">
        <v>1.0302054999999999E-2</v>
      </c>
      <c r="E1028" t="s">
        <v>17118</v>
      </c>
      <c r="G1028" t="s">
        <v>26161</v>
      </c>
      <c r="H1028" s="4">
        <v>4.3798630000000003</v>
      </c>
      <c r="I1028" s="7">
        <v>7.6586953999999999E-2</v>
      </c>
      <c r="J1028" t="s">
        <v>27439</v>
      </c>
    </row>
    <row r="1029" spans="1:10" x14ac:dyDescent="0.25">
      <c r="A1029" t="s">
        <v>775</v>
      </c>
      <c r="B1029" t="s">
        <v>8495</v>
      </c>
      <c r="C1029" s="4">
        <v>1.3449593</v>
      </c>
      <c r="D1029" s="7">
        <v>1.0332691999999999E-2</v>
      </c>
      <c r="E1029" t="s">
        <v>17119</v>
      </c>
      <c r="G1029" t="s">
        <v>10984</v>
      </c>
      <c r="H1029" s="4">
        <v>1.6707156000000001</v>
      </c>
      <c r="I1029" s="7">
        <v>7.6622239999999994E-2</v>
      </c>
      <c r="J1029" t="s">
        <v>19532</v>
      </c>
    </row>
    <row r="1030" spans="1:10" x14ac:dyDescent="0.25">
      <c r="A1030" t="s">
        <v>776</v>
      </c>
      <c r="B1030" t="s">
        <v>8496</v>
      </c>
      <c r="C1030" s="4">
        <v>1.8547277</v>
      </c>
      <c r="D1030" s="7">
        <v>1.0372823E-2</v>
      </c>
      <c r="E1030" t="s">
        <v>17120</v>
      </c>
      <c r="F1030" t="s">
        <v>25011</v>
      </c>
      <c r="G1030" t="s">
        <v>26162</v>
      </c>
      <c r="H1030" s="4">
        <v>1.2797399</v>
      </c>
      <c r="I1030" s="7">
        <v>7.6652265999999997E-2</v>
      </c>
      <c r="J1030" t="s">
        <v>27440</v>
      </c>
    </row>
    <row r="1031" spans="1:10" x14ac:dyDescent="0.25">
      <c r="B1031" t="s">
        <v>8497</v>
      </c>
      <c r="C1031" s="4">
        <v>2.2570114000000001</v>
      </c>
      <c r="D1031" s="7">
        <v>1.0382700999999999E-2</v>
      </c>
      <c r="E1031" t="s">
        <v>17121</v>
      </c>
      <c r="F1031" t="s">
        <v>25012</v>
      </c>
      <c r="G1031" t="s">
        <v>26163</v>
      </c>
      <c r="H1031" s="4">
        <v>1.6429123999999999</v>
      </c>
      <c r="I1031" s="7">
        <v>7.7086929999999998E-2</v>
      </c>
      <c r="J1031" t="s">
        <v>27441</v>
      </c>
    </row>
    <row r="1032" spans="1:10" x14ac:dyDescent="0.25">
      <c r="A1032" t="s">
        <v>777</v>
      </c>
      <c r="B1032" t="s">
        <v>8498</v>
      </c>
      <c r="C1032" s="4">
        <v>1.7197480000000001</v>
      </c>
      <c r="D1032" s="7">
        <v>1.0383319E-2</v>
      </c>
      <c r="E1032" t="s">
        <v>17122</v>
      </c>
      <c r="F1032" t="s">
        <v>25013</v>
      </c>
      <c r="G1032" t="s">
        <v>26164</v>
      </c>
      <c r="H1032" s="4">
        <v>1.697128</v>
      </c>
      <c r="I1032" s="7">
        <v>7.7269729999999995E-2</v>
      </c>
      <c r="J1032" t="s">
        <v>27442</v>
      </c>
    </row>
    <row r="1033" spans="1:10" x14ac:dyDescent="0.25">
      <c r="A1033" t="s">
        <v>778</v>
      </c>
      <c r="B1033" t="s">
        <v>8499</v>
      </c>
      <c r="C1033" s="4">
        <v>1.564357</v>
      </c>
      <c r="D1033" s="7">
        <v>1.0397906E-2</v>
      </c>
      <c r="E1033" t="s">
        <v>17123</v>
      </c>
      <c r="F1033" t="s">
        <v>25014</v>
      </c>
      <c r="G1033" t="s">
        <v>26165</v>
      </c>
      <c r="H1033" s="4">
        <v>1.2582684</v>
      </c>
      <c r="I1033" s="7">
        <v>7.7732620000000002E-2</v>
      </c>
      <c r="J1033" t="s">
        <v>27443</v>
      </c>
    </row>
    <row r="1034" spans="1:10" x14ac:dyDescent="0.25">
      <c r="B1034" t="s">
        <v>8500</v>
      </c>
      <c r="C1034" s="4">
        <v>1.0531649999999999</v>
      </c>
      <c r="D1034" s="7">
        <v>1.0414293E-2</v>
      </c>
      <c r="E1034" t="s">
        <v>17124</v>
      </c>
      <c r="G1034" t="s">
        <v>26166</v>
      </c>
      <c r="H1034" s="4">
        <v>1.5980763</v>
      </c>
      <c r="I1034" s="7">
        <v>7.7741759999999993E-2</v>
      </c>
      <c r="J1034" t="s">
        <v>27444</v>
      </c>
    </row>
    <row r="1035" spans="1:10" x14ac:dyDescent="0.25">
      <c r="A1035" t="s">
        <v>779</v>
      </c>
      <c r="B1035" t="s">
        <v>7800</v>
      </c>
      <c r="C1035" s="4">
        <v>1.3698463000000001</v>
      </c>
      <c r="D1035" s="7">
        <v>1.0422327E-2</v>
      </c>
      <c r="E1035" t="s">
        <v>16446</v>
      </c>
      <c r="G1035" t="s">
        <v>26167</v>
      </c>
      <c r="H1035" s="4">
        <v>2.1214795</v>
      </c>
      <c r="I1035" s="7">
        <v>7.7775510000000006E-2</v>
      </c>
      <c r="J1035" t="s">
        <v>27445</v>
      </c>
    </row>
    <row r="1036" spans="1:10" x14ac:dyDescent="0.25">
      <c r="A1036" t="s">
        <v>780</v>
      </c>
      <c r="B1036" t="s">
        <v>8501</v>
      </c>
      <c r="C1036" s="4">
        <v>1.8205974</v>
      </c>
      <c r="D1036" s="7">
        <v>1.0429625E-2</v>
      </c>
      <c r="E1036" t="s">
        <v>17125</v>
      </c>
      <c r="F1036" t="s">
        <v>5971</v>
      </c>
      <c r="G1036" t="s">
        <v>14645</v>
      </c>
      <c r="H1036" s="4">
        <v>1.1487403</v>
      </c>
      <c r="I1036" s="7">
        <v>7.7947824999999998E-2</v>
      </c>
      <c r="J1036" t="s">
        <v>22973</v>
      </c>
    </row>
    <row r="1037" spans="1:10" x14ac:dyDescent="0.25">
      <c r="A1037" t="s">
        <v>781</v>
      </c>
      <c r="B1037" t="s">
        <v>8502</v>
      </c>
      <c r="C1037" s="4">
        <v>1.3645797</v>
      </c>
      <c r="D1037" s="7">
        <v>1.0457072E-2</v>
      </c>
      <c r="E1037" t="s">
        <v>17126</v>
      </c>
      <c r="F1037" t="s">
        <v>25015</v>
      </c>
      <c r="G1037" t="s">
        <v>26046</v>
      </c>
      <c r="H1037" s="4">
        <v>1.5730891</v>
      </c>
      <c r="I1037" s="7">
        <v>7.7959299999999995E-2</v>
      </c>
      <c r="J1037" t="s">
        <v>27316</v>
      </c>
    </row>
    <row r="1038" spans="1:10" x14ac:dyDescent="0.25">
      <c r="A1038" t="s">
        <v>782</v>
      </c>
      <c r="B1038" t="s">
        <v>8503</v>
      </c>
      <c r="C1038" s="4">
        <v>1.6745996000000001</v>
      </c>
      <c r="D1038" s="7">
        <v>1.0476544500000001E-2</v>
      </c>
      <c r="E1038" t="s">
        <v>17127</v>
      </c>
      <c r="G1038" t="s">
        <v>26168</v>
      </c>
      <c r="H1038" s="4">
        <v>4.751258</v>
      </c>
      <c r="I1038" s="7">
        <v>7.8105659999999993E-2</v>
      </c>
      <c r="J1038" t="s">
        <v>27446</v>
      </c>
    </row>
    <row r="1039" spans="1:10" x14ac:dyDescent="0.25">
      <c r="A1039" t="s">
        <v>783</v>
      </c>
      <c r="B1039" t="s">
        <v>8504</v>
      </c>
      <c r="C1039" s="4">
        <v>2.4498745999999998</v>
      </c>
      <c r="D1039" s="7">
        <v>1.0506557999999999E-2</v>
      </c>
      <c r="E1039" t="s">
        <v>17128</v>
      </c>
      <c r="F1039" t="s">
        <v>25016</v>
      </c>
      <c r="G1039" t="s">
        <v>26169</v>
      </c>
      <c r="H1039" s="4">
        <v>3.8339880000000002</v>
      </c>
      <c r="I1039" s="7">
        <v>7.8155100000000005E-2</v>
      </c>
      <c r="J1039" t="s">
        <v>16180</v>
      </c>
    </row>
    <row r="1040" spans="1:10" x14ac:dyDescent="0.25">
      <c r="A1040" t="s">
        <v>784</v>
      </c>
      <c r="B1040" t="s">
        <v>8505</v>
      </c>
      <c r="C1040" s="4">
        <v>1.1693363000000001</v>
      </c>
      <c r="D1040" s="7">
        <v>1.0508417000000001E-2</v>
      </c>
      <c r="E1040" t="s">
        <v>17129</v>
      </c>
      <c r="F1040" t="s">
        <v>25017</v>
      </c>
      <c r="G1040" t="s">
        <v>14242</v>
      </c>
      <c r="H1040" s="4">
        <v>2.1212819000000001</v>
      </c>
      <c r="I1040" s="7">
        <v>7.8332669999999993E-2</v>
      </c>
      <c r="J1040" t="s">
        <v>22573</v>
      </c>
    </row>
    <row r="1041" spans="1:10" x14ac:dyDescent="0.25">
      <c r="B1041" t="s">
        <v>8506</v>
      </c>
      <c r="C1041" s="4">
        <v>2.4484414999999999</v>
      </c>
      <c r="D1041" s="7">
        <v>1.0510540000000001E-2</v>
      </c>
      <c r="E1041" t="s">
        <v>17130</v>
      </c>
      <c r="G1041" t="s">
        <v>26170</v>
      </c>
      <c r="H1041" s="4">
        <v>3.4988130000000002</v>
      </c>
      <c r="I1041" s="7">
        <v>7.8428310000000001E-2</v>
      </c>
      <c r="J1041" t="s">
        <v>27447</v>
      </c>
    </row>
    <row r="1042" spans="1:10" x14ac:dyDescent="0.25">
      <c r="B1042" t="s">
        <v>8507</v>
      </c>
      <c r="C1042" s="4">
        <v>2.4169019999999999</v>
      </c>
      <c r="D1042" s="7">
        <v>1.0519825999999999E-2</v>
      </c>
      <c r="E1042" t="s">
        <v>17131</v>
      </c>
      <c r="G1042" t="s">
        <v>10074</v>
      </c>
      <c r="H1042" s="4">
        <v>1.6749763</v>
      </c>
      <c r="I1042" s="7">
        <v>7.8528849999999997E-2</v>
      </c>
      <c r="J1042" t="s">
        <v>18653</v>
      </c>
    </row>
    <row r="1043" spans="1:10" x14ac:dyDescent="0.25">
      <c r="A1043" t="s">
        <v>785</v>
      </c>
      <c r="B1043" t="s">
        <v>8508</v>
      </c>
      <c r="C1043" s="4">
        <v>1.3395672000000001</v>
      </c>
      <c r="D1043" s="7">
        <v>1.0565634000000001E-2</v>
      </c>
      <c r="E1043" t="s">
        <v>17132</v>
      </c>
      <c r="G1043" t="s">
        <v>26171</v>
      </c>
      <c r="H1043" s="4">
        <v>2.1911640000000001</v>
      </c>
      <c r="I1043" s="7">
        <v>7.8633270000000005E-2</v>
      </c>
      <c r="J1043" t="s">
        <v>27448</v>
      </c>
    </row>
    <row r="1044" spans="1:10" x14ac:dyDescent="0.25">
      <c r="A1044" t="s">
        <v>786</v>
      </c>
      <c r="B1044" t="s">
        <v>7524</v>
      </c>
      <c r="C1044" s="4">
        <v>1.8188252</v>
      </c>
      <c r="D1044" s="7">
        <v>1.0575480999999999E-2</v>
      </c>
      <c r="E1044" t="s">
        <v>16181</v>
      </c>
      <c r="F1044" t="s">
        <v>5052</v>
      </c>
      <c r="G1044" t="s">
        <v>13648</v>
      </c>
      <c r="H1044" s="4">
        <v>1.4342680000000001</v>
      </c>
      <c r="I1044" s="7">
        <v>7.8780230000000007E-2</v>
      </c>
      <c r="J1044" t="s">
        <v>22007</v>
      </c>
    </row>
    <row r="1045" spans="1:10" x14ac:dyDescent="0.25">
      <c r="A1045" t="s">
        <v>787</v>
      </c>
      <c r="B1045" t="s">
        <v>8509</v>
      </c>
      <c r="C1045" s="4">
        <v>2.2963070000000001</v>
      </c>
      <c r="D1045" s="7">
        <v>1.0594839E-2</v>
      </c>
      <c r="E1045" t="s">
        <v>17133</v>
      </c>
      <c r="F1045" t="s">
        <v>25018</v>
      </c>
      <c r="G1045" t="s">
        <v>10475</v>
      </c>
      <c r="H1045" s="4">
        <v>1.6777375000000001</v>
      </c>
      <c r="I1045" s="7">
        <v>7.8783389999999995E-2</v>
      </c>
      <c r="J1045" t="s">
        <v>19044</v>
      </c>
    </row>
    <row r="1046" spans="1:10" x14ac:dyDescent="0.25">
      <c r="A1046" t="s">
        <v>788</v>
      </c>
      <c r="B1046" t="s">
        <v>8510</v>
      </c>
      <c r="C1046" s="4">
        <v>1.1397041999999999</v>
      </c>
      <c r="D1046" s="7">
        <v>1.0600261999999999E-2</v>
      </c>
      <c r="E1046" t="s">
        <v>16184</v>
      </c>
      <c r="F1046" t="s">
        <v>25019</v>
      </c>
      <c r="G1046" t="s">
        <v>26172</v>
      </c>
      <c r="H1046" s="4">
        <v>2.2910737999999999</v>
      </c>
      <c r="I1046" s="7">
        <v>7.8827460000000002E-2</v>
      </c>
      <c r="J1046" t="s">
        <v>27449</v>
      </c>
    </row>
    <row r="1047" spans="1:10" x14ac:dyDescent="0.25">
      <c r="A1047" t="s">
        <v>789</v>
      </c>
      <c r="B1047" t="s">
        <v>8511</v>
      </c>
      <c r="C1047" s="4">
        <v>1.2708054</v>
      </c>
      <c r="D1047" s="7">
        <v>1.062213E-2</v>
      </c>
      <c r="E1047" t="s">
        <v>17134</v>
      </c>
      <c r="F1047" t="s">
        <v>25020</v>
      </c>
      <c r="G1047" t="s">
        <v>26173</v>
      </c>
      <c r="H1047" s="4">
        <v>2.1473817999999998</v>
      </c>
      <c r="I1047" s="7">
        <v>7.8864193999999999E-2</v>
      </c>
      <c r="J1047" t="s">
        <v>27450</v>
      </c>
    </row>
    <row r="1048" spans="1:10" x14ac:dyDescent="0.25">
      <c r="B1048" t="s">
        <v>8512</v>
      </c>
      <c r="C1048" s="4">
        <v>2.0488477</v>
      </c>
      <c r="D1048" s="7">
        <v>1.062214E-2</v>
      </c>
      <c r="E1048" t="s">
        <v>17135</v>
      </c>
      <c r="F1048" t="s">
        <v>30</v>
      </c>
      <c r="G1048" t="s">
        <v>7560</v>
      </c>
      <c r="H1048" s="4">
        <v>1.5420134000000001</v>
      </c>
      <c r="I1048" s="7">
        <v>7.8876846E-2</v>
      </c>
      <c r="J1048" t="s">
        <v>16216</v>
      </c>
    </row>
    <row r="1049" spans="1:10" x14ac:dyDescent="0.25">
      <c r="A1049" t="s">
        <v>790</v>
      </c>
      <c r="B1049" t="s">
        <v>8263</v>
      </c>
      <c r="C1049" s="4">
        <v>3.1733234000000001</v>
      </c>
      <c r="D1049" s="7">
        <v>1.0631217E-2</v>
      </c>
      <c r="E1049" t="s">
        <v>16892</v>
      </c>
      <c r="F1049" t="s">
        <v>25021</v>
      </c>
      <c r="G1049" t="s">
        <v>8418</v>
      </c>
      <c r="H1049" s="4">
        <v>2.4470038000000001</v>
      </c>
      <c r="I1049" s="7">
        <v>7.8959286000000004E-2</v>
      </c>
      <c r="J1049" t="s">
        <v>17042</v>
      </c>
    </row>
    <row r="1050" spans="1:10" x14ac:dyDescent="0.25">
      <c r="A1050" t="s">
        <v>791</v>
      </c>
      <c r="B1050" t="s">
        <v>8513</v>
      </c>
      <c r="C1050" s="4">
        <v>1.2532000000000001</v>
      </c>
      <c r="D1050" s="7">
        <v>1.064553E-2</v>
      </c>
      <c r="E1050" t="s">
        <v>17136</v>
      </c>
      <c r="F1050" t="s">
        <v>25022</v>
      </c>
      <c r="G1050" t="s">
        <v>26174</v>
      </c>
      <c r="H1050" s="4">
        <v>1.9319481999999999</v>
      </c>
      <c r="I1050" s="7">
        <v>7.9096020000000003E-2</v>
      </c>
      <c r="J1050" t="s">
        <v>27451</v>
      </c>
    </row>
    <row r="1051" spans="1:10" x14ac:dyDescent="0.25">
      <c r="A1051" t="s">
        <v>792</v>
      </c>
      <c r="B1051" t="s">
        <v>8514</v>
      </c>
      <c r="C1051" s="4">
        <v>2.0395330999999999</v>
      </c>
      <c r="D1051" s="7">
        <v>1.0650290999999999E-2</v>
      </c>
      <c r="E1051" t="s">
        <v>17137</v>
      </c>
      <c r="G1051" t="s">
        <v>26175</v>
      </c>
      <c r="H1051" s="4">
        <v>1.6947806000000001</v>
      </c>
      <c r="I1051" s="7">
        <v>7.9200454000000003E-2</v>
      </c>
      <c r="J1051" t="s">
        <v>27452</v>
      </c>
    </row>
    <row r="1052" spans="1:10" x14ac:dyDescent="0.25">
      <c r="A1052" t="s">
        <v>793</v>
      </c>
      <c r="B1052" t="s">
        <v>8515</v>
      </c>
      <c r="C1052" s="4">
        <v>1.6557135999999999</v>
      </c>
      <c r="D1052" s="7">
        <v>1.0654858999999999E-2</v>
      </c>
      <c r="E1052" t="s">
        <v>17138</v>
      </c>
      <c r="G1052" t="s">
        <v>26176</v>
      </c>
      <c r="H1052" s="4">
        <v>1.9148989000000001</v>
      </c>
      <c r="I1052" s="7">
        <v>7.9225840000000006E-2</v>
      </c>
      <c r="J1052" t="s">
        <v>27453</v>
      </c>
    </row>
    <row r="1053" spans="1:10" x14ac:dyDescent="0.25">
      <c r="A1053" t="s">
        <v>794</v>
      </c>
      <c r="B1053" t="s">
        <v>8516</v>
      </c>
      <c r="C1053" s="4">
        <v>2.4345764999999999</v>
      </c>
      <c r="D1053" s="7">
        <v>1.0656331E-2</v>
      </c>
      <c r="E1053" t="s">
        <v>17139</v>
      </c>
      <c r="F1053" t="s">
        <v>25023</v>
      </c>
      <c r="G1053" t="s">
        <v>26177</v>
      </c>
      <c r="H1053" s="4">
        <v>1.7172936999999999</v>
      </c>
      <c r="I1053" s="7">
        <v>7.9354560000000005E-2</v>
      </c>
      <c r="J1053" t="s">
        <v>27454</v>
      </c>
    </row>
    <row r="1054" spans="1:10" x14ac:dyDescent="0.25">
      <c r="A1054" t="s">
        <v>795</v>
      </c>
      <c r="B1054" t="s">
        <v>8517</v>
      </c>
      <c r="C1054" s="4">
        <v>1.8420331000000001</v>
      </c>
      <c r="D1054" s="7">
        <v>1.0664865000000001E-2</v>
      </c>
      <c r="E1054" t="s">
        <v>17140</v>
      </c>
      <c r="F1054" t="s">
        <v>25024</v>
      </c>
      <c r="G1054" t="s">
        <v>26178</v>
      </c>
      <c r="H1054" s="4">
        <v>1.5207214</v>
      </c>
      <c r="I1054" s="7">
        <v>7.9377320000000001E-2</v>
      </c>
      <c r="J1054" t="s">
        <v>27455</v>
      </c>
    </row>
    <row r="1055" spans="1:10" x14ac:dyDescent="0.25">
      <c r="B1055" t="s">
        <v>8518</v>
      </c>
      <c r="C1055" s="4">
        <v>3.0167183999999998</v>
      </c>
      <c r="D1055" s="7">
        <v>1.0667202000000001E-2</v>
      </c>
      <c r="E1055" t="s">
        <v>17141</v>
      </c>
      <c r="F1055" t="s">
        <v>7423</v>
      </c>
      <c r="G1055" t="s">
        <v>9665</v>
      </c>
      <c r="H1055" s="4">
        <v>1.5015141999999999</v>
      </c>
      <c r="I1055" s="7">
        <v>7.9430120000000007E-2</v>
      </c>
      <c r="J1055" t="s">
        <v>23183</v>
      </c>
    </row>
    <row r="1056" spans="1:10" x14ac:dyDescent="0.25">
      <c r="A1056" t="s">
        <v>796</v>
      </c>
      <c r="B1056" t="s">
        <v>8519</v>
      </c>
      <c r="C1056" s="4">
        <v>2.1699945999999999</v>
      </c>
      <c r="D1056" s="7">
        <v>1.0682568E-2</v>
      </c>
      <c r="E1056" t="s">
        <v>17142</v>
      </c>
      <c r="G1056" t="s">
        <v>26179</v>
      </c>
      <c r="H1056" s="4">
        <v>1.4964099</v>
      </c>
      <c r="I1056" s="7">
        <v>7.9577410000000001E-2</v>
      </c>
      <c r="J1056" t="s">
        <v>27456</v>
      </c>
    </row>
    <row r="1057" spans="1:10" x14ac:dyDescent="0.25">
      <c r="B1057" t="s">
        <v>8520</v>
      </c>
      <c r="C1057" s="4">
        <v>1.1032066</v>
      </c>
      <c r="D1057" s="7">
        <v>1.0698534000000001E-2</v>
      </c>
      <c r="E1057" t="s">
        <v>17143</v>
      </c>
      <c r="F1057" t="s">
        <v>3343</v>
      </c>
      <c r="G1057" t="s">
        <v>11615</v>
      </c>
      <c r="H1057" s="4">
        <v>2.2269901999999999</v>
      </c>
      <c r="I1057" s="7">
        <v>7.9652630000000002E-2</v>
      </c>
      <c r="J1057" t="s">
        <v>20119</v>
      </c>
    </row>
    <row r="1058" spans="1:10" x14ac:dyDescent="0.25">
      <c r="B1058" t="s">
        <v>8521</v>
      </c>
      <c r="C1058" s="4">
        <v>1.5626116000000001</v>
      </c>
      <c r="D1058" s="7">
        <v>1.0717074E-2</v>
      </c>
      <c r="E1058" t="s">
        <v>17144</v>
      </c>
      <c r="F1058" t="s">
        <v>25025</v>
      </c>
      <c r="G1058" t="s">
        <v>26180</v>
      </c>
      <c r="H1058" s="4">
        <v>1.4848504</v>
      </c>
      <c r="I1058" s="7">
        <v>7.9866049999999994E-2</v>
      </c>
      <c r="J1058" t="s">
        <v>27457</v>
      </c>
    </row>
    <row r="1059" spans="1:10" x14ac:dyDescent="0.25">
      <c r="B1059" t="s">
        <v>8522</v>
      </c>
      <c r="C1059" s="4">
        <v>1.9407430000000001</v>
      </c>
      <c r="D1059" s="7">
        <v>1.0719240999999999E-2</v>
      </c>
      <c r="E1059" t="s">
        <v>17145</v>
      </c>
      <c r="F1059" t="s">
        <v>25026</v>
      </c>
      <c r="G1059" t="s">
        <v>26181</v>
      </c>
      <c r="H1059" s="4">
        <v>2.3209808000000001</v>
      </c>
      <c r="I1059" s="7">
        <v>7.9941793999999997E-2</v>
      </c>
      <c r="J1059" t="s">
        <v>16184</v>
      </c>
    </row>
    <row r="1060" spans="1:10" x14ac:dyDescent="0.25">
      <c r="A1060" t="s">
        <v>797</v>
      </c>
      <c r="B1060" t="s">
        <v>8523</v>
      </c>
      <c r="C1060" s="4">
        <v>1.2996817000000001</v>
      </c>
      <c r="D1060" s="7">
        <v>1.0736396E-2</v>
      </c>
      <c r="E1060" t="s">
        <v>17146</v>
      </c>
      <c r="G1060" t="s">
        <v>26182</v>
      </c>
      <c r="H1060" s="4">
        <v>1.5271992999999999</v>
      </c>
      <c r="I1060" s="7">
        <v>7.9958489999999993E-2</v>
      </c>
      <c r="J1060" t="s">
        <v>27458</v>
      </c>
    </row>
    <row r="1061" spans="1:10" x14ac:dyDescent="0.25">
      <c r="A1061" t="s">
        <v>798</v>
      </c>
      <c r="B1061" t="s">
        <v>8524</v>
      </c>
      <c r="C1061" s="4">
        <v>1.2193887000000001</v>
      </c>
      <c r="D1061" s="7">
        <v>1.0749618000000001E-2</v>
      </c>
      <c r="E1061" t="s">
        <v>17147</v>
      </c>
      <c r="F1061" t="s">
        <v>5073</v>
      </c>
      <c r="G1061" t="s">
        <v>13670</v>
      </c>
      <c r="H1061" s="4">
        <v>1.5353193000000001</v>
      </c>
      <c r="I1061" s="7">
        <v>8.0036910000000003E-2</v>
      </c>
      <c r="J1061" t="s">
        <v>22028</v>
      </c>
    </row>
    <row r="1062" spans="1:10" x14ac:dyDescent="0.25">
      <c r="A1062" t="s">
        <v>799</v>
      </c>
      <c r="B1062" t="s">
        <v>8525</v>
      </c>
      <c r="C1062" s="4">
        <v>3.5571990000000002</v>
      </c>
      <c r="D1062" s="7">
        <v>1.0759985E-2</v>
      </c>
      <c r="E1062" t="s">
        <v>17148</v>
      </c>
      <c r="F1062" t="s">
        <v>25027</v>
      </c>
      <c r="G1062" t="s">
        <v>26183</v>
      </c>
      <c r="H1062" s="4">
        <v>1.3756716</v>
      </c>
      <c r="I1062" s="7">
        <v>8.0177189999999995E-2</v>
      </c>
      <c r="J1062" t="s">
        <v>27459</v>
      </c>
    </row>
    <row r="1063" spans="1:10" x14ac:dyDescent="0.25">
      <c r="A1063" t="s">
        <v>800</v>
      </c>
      <c r="B1063" t="s">
        <v>8526</v>
      </c>
      <c r="C1063" s="4">
        <v>1.7800391</v>
      </c>
      <c r="D1063" s="7">
        <v>1.0819011E-2</v>
      </c>
      <c r="E1063" t="s">
        <v>17149</v>
      </c>
      <c r="F1063" t="s">
        <v>25028</v>
      </c>
      <c r="G1063" t="s">
        <v>15181</v>
      </c>
      <c r="H1063" s="4">
        <v>1.5732478999999999</v>
      </c>
      <c r="I1063" s="7">
        <v>8.0284804000000001E-2</v>
      </c>
      <c r="J1063" t="s">
        <v>23505</v>
      </c>
    </row>
    <row r="1064" spans="1:10" x14ac:dyDescent="0.25">
      <c r="A1064" t="s">
        <v>801</v>
      </c>
      <c r="B1064" t="s">
        <v>8527</v>
      </c>
      <c r="C1064" s="4">
        <v>1.8036261</v>
      </c>
      <c r="D1064" s="7">
        <v>1.0819878999999999E-2</v>
      </c>
      <c r="E1064" t="s">
        <v>17150</v>
      </c>
      <c r="F1064" t="s">
        <v>7245</v>
      </c>
      <c r="G1064" t="s">
        <v>15889</v>
      </c>
      <c r="H1064" s="4">
        <v>1.7953999</v>
      </c>
      <c r="I1064" s="7">
        <v>8.0297289999999993E-2</v>
      </c>
      <c r="J1064" t="s">
        <v>24239</v>
      </c>
    </row>
    <row r="1065" spans="1:10" x14ac:dyDescent="0.25">
      <c r="B1065" t="s">
        <v>8528</v>
      </c>
      <c r="C1065" s="4">
        <v>1.4596384</v>
      </c>
      <c r="D1065" s="7">
        <v>1.0832019999999999E-2</v>
      </c>
      <c r="E1065" t="s">
        <v>17151</v>
      </c>
      <c r="G1065" t="s">
        <v>26184</v>
      </c>
      <c r="H1065" s="4">
        <v>1.7171415999999999</v>
      </c>
      <c r="I1065" s="7">
        <v>8.0341270000000006E-2</v>
      </c>
      <c r="J1065" t="s">
        <v>27460</v>
      </c>
    </row>
    <row r="1066" spans="1:10" x14ac:dyDescent="0.25">
      <c r="A1066" t="s">
        <v>802</v>
      </c>
      <c r="B1066" t="s">
        <v>8529</v>
      </c>
      <c r="C1066" s="4">
        <v>3.4031927999999998</v>
      </c>
      <c r="D1066" s="7">
        <v>1.0833544000000001E-2</v>
      </c>
      <c r="E1066" t="s">
        <v>17152</v>
      </c>
      <c r="F1066" t="s">
        <v>25029</v>
      </c>
      <c r="G1066" t="s">
        <v>26185</v>
      </c>
      <c r="H1066" s="4">
        <v>2.4284015000000001</v>
      </c>
      <c r="I1066" s="7">
        <v>8.0398016000000003E-2</v>
      </c>
      <c r="J1066" t="s">
        <v>27461</v>
      </c>
    </row>
    <row r="1067" spans="1:10" x14ac:dyDescent="0.25">
      <c r="A1067" t="s">
        <v>476</v>
      </c>
      <c r="B1067" t="s">
        <v>8129</v>
      </c>
      <c r="C1067" s="4">
        <v>1.8728008</v>
      </c>
      <c r="D1067" s="7">
        <v>1.0849037000000001E-2</v>
      </c>
      <c r="E1067" t="s">
        <v>16762</v>
      </c>
      <c r="G1067" t="s">
        <v>16146</v>
      </c>
      <c r="H1067" s="4">
        <v>2.2401330000000002</v>
      </c>
      <c r="I1067" s="7">
        <v>8.0416989999999994E-2</v>
      </c>
      <c r="J1067" t="s">
        <v>24510</v>
      </c>
    </row>
    <row r="1068" spans="1:10" x14ac:dyDescent="0.25">
      <c r="A1068" t="s">
        <v>803</v>
      </c>
      <c r="B1068" t="s">
        <v>8530</v>
      </c>
      <c r="C1068" s="4">
        <v>1.8281012000000001</v>
      </c>
      <c r="D1068" s="7">
        <v>1.0852097E-2</v>
      </c>
      <c r="E1068" t="s">
        <v>17153</v>
      </c>
      <c r="G1068" t="s">
        <v>26186</v>
      </c>
      <c r="H1068" s="4">
        <v>1.3333259</v>
      </c>
      <c r="I1068" s="7">
        <v>8.0440129999999999E-2</v>
      </c>
      <c r="J1068" t="s">
        <v>27462</v>
      </c>
    </row>
    <row r="1069" spans="1:10" x14ac:dyDescent="0.25">
      <c r="A1069" t="s">
        <v>804</v>
      </c>
      <c r="B1069" t="s">
        <v>8531</v>
      </c>
      <c r="C1069" s="4">
        <v>1.4628911</v>
      </c>
      <c r="D1069" s="7">
        <v>1.0858886E-2</v>
      </c>
      <c r="E1069" t="s">
        <v>17154</v>
      </c>
      <c r="F1069" t="s">
        <v>25030</v>
      </c>
      <c r="G1069" t="s">
        <v>26187</v>
      </c>
      <c r="H1069" s="4">
        <v>1.9450723999999999</v>
      </c>
      <c r="I1069" s="7">
        <v>8.0586283999999994E-2</v>
      </c>
      <c r="J1069" t="s">
        <v>16184</v>
      </c>
    </row>
    <row r="1070" spans="1:10" x14ac:dyDescent="0.25">
      <c r="B1070" t="s">
        <v>8532</v>
      </c>
      <c r="C1070" s="4">
        <v>1.3641205000000001</v>
      </c>
      <c r="D1070" s="7">
        <v>1.0872767E-2</v>
      </c>
      <c r="E1070" t="s">
        <v>17155</v>
      </c>
      <c r="F1070" t="s">
        <v>25031</v>
      </c>
      <c r="G1070" t="s">
        <v>26188</v>
      </c>
      <c r="H1070" s="4">
        <v>1.9009619</v>
      </c>
      <c r="I1070" s="7">
        <v>8.0798015000000001E-2</v>
      </c>
      <c r="J1070" t="s">
        <v>27463</v>
      </c>
    </row>
    <row r="1071" spans="1:10" x14ac:dyDescent="0.25">
      <c r="B1071" t="s">
        <v>8533</v>
      </c>
      <c r="C1071" s="4">
        <v>4.9176454999999999</v>
      </c>
      <c r="D1071" s="7">
        <v>1.0896102E-2</v>
      </c>
      <c r="E1071" t="s">
        <v>17156</v>
      </c>
      <c r="F1071" t="s">
        <v>25032</v>
      </c>
      <c r="G1071" t="s">
        <v>26189</v>
      </c>
      <c r="H1071" s="4">
        <v>1.3921089</v>
      </c>
      <c r="I1071" s="7">
        <v>8.0838926000000005E-2</v>
      </c>
      <c r="J1071" t="s">
        <v>27464</v>
      </c>
    </row>
    <row r="1072" spans="1:10" x14ac:dyDescent="0.25">
      <c r="A1072" t="s">
        <v>805</v>
      </c>
      <c r="B1072" t="s">
        <v>8534</v>
      </c>
      <c r="C1072" s="4">
        <v>1.1091504000000001</v>
      </c>
      <c r="D1072" s="7">
        <v>1.0898111E-2</v>
      </c>
      <c r="E1072" t="s">
        <v>17157</v>
      </c>
      <c r="F1072" t="s">
        <v>24972</v>
      </c>
      <c r="G1072" t="s">
        <v>26118</v>
      </c>
      <c r="H1072" s="4">
        <v>1.5799974999999999</v>
      </c>
      <c r="I1072" s="7">
        <v>8.1083134000000001E-2</v>
      </c>
      <c r="J1072" t="s">
        <v>27397</v>
      </c>
    </row>
    <row r="1073" spans="1:10" x14ac:dyDescent="0.25">
      <c r="A1073" t="s">
        <v>806</v>
      </c>
      <c r="B1073" t="s">
        <v>8535</v>
      </c>
      <c r="C1073" s="4">
        <v>2.4983947</v>
      </c>
      <c r="D1073" s="7">
        <v>1.0900109E-2</v>
      </c>
      <c r="E1073" t="s">
        <v>17158</v>
      </c>
      <c r="F1073" t="s">
        <v>25033</v>
      </c>
      <c r="G1073" t="s">
        <v>26190</v>
      </c>
      <c r="H1073" s="4">
        <v>2.2223372000000001</v>
      </c>
      <c r="I1073" s="7">
        <v>8.1096769999999999E-2</v>
      </c>
      <c r="J1073" t="s">
        <v>27465</v>
      </c>
    </row>
    <row r="1074" spans="1:10" x14ac:dyDescent="0.25">
      <c r="B1074" t="s">
        <v>8536</v>
      </c>
      <c r="C1074" s="4">
        <v>1.5759158</v>
      </c>
      <c r="D1074" s="7">
        <v>1.0909693E-2</v>
      </c>
      <c r="E1074" t="s">
        <v>17159</v>
      </c>
      <c r="F1074" t="s">
        <v>25034</v>
      </c>
      <c r="G1074" t="s">
        <v>13366</v>
      </c>
      <c r="H1074" s="4">
        <v>1.4796115999999999</v>
      </c>
      <c r="I1074" s="7">
        <v>8.1149639999999995E-2</v>
      </c>
      <c r="J1074" t="s">
        <v>21747</v>
      </c>
    </row>
    <row r="1075" spans="1:10" x14ac:dyDescent="0.25">
      <c r="A1075" t="s">
        <v>697</v>
      </c>
      <c r="B1075" t="s">
        <v>8408</v>
      </c>
      <c r="C1075" s="4">
        <v>2.5669719999999998</v>
      </c>
      <c r="D1075" s="7">
        <v>1.09114135E-2</v>
      </c>
      <c r="E1075" t="s">
        <v>17031</v>
      </c>
      <c r="G1075" t="s">
        <v>26191</v>
      </c>
      <c r="H1075" s="4">
        <v>1.9015493000000001</v>
      </c>
      <c r="I1075" s="7">
        <v>8.1203096000000002E-2</v>
      </c>
      <c r="J1075" t="s">
        <v>27466</v>
      </c>
    </row>
    <row r="1076" spans="1:10" x14ac:dyDescent="0.25">
      <c r="A1076" t="s">
        <v>807</v>
      </c>
      <c r="B1076" t="s">
        <v>8537</v>
      </c>
      <c r="C1076" s="4">
        <v>1.4950213000000001</v>
      </c>
      <c r="D1076" s="7">
        <v>1.0911525E-2</v>
      </c>
      <c r="E1076" t="s">
        <v>17160</v>
      </c>
      <c r="F1076" t="s">
        <v>25010</v>
      </c>
      <c r="G1076" t="s">
        <v>26160</v>
      </c>
      <c r="H1076" s="4">
        <v>3.2472156999999999</v>
      </c>
      <c r="I1076" s="7">
        <v>8.1310209999999994E-2</v>
      </c>
      <c r="J1076" t="s">
        <v>27438</v>
      </c>
    </row>
    <row r="1077" spans="1:10" x14ac:dyDescent="0.25">
      <c r="B1077" t="s">
        <v>8538</v>
      </c>
      <c r="C1077" s="4">
        <v>1.500721</v>
      </c>
      <c r="D1077" s="7">
        <v>1.0924345E-2</v>
      </c>
      <c r="E1077" t="s">
        <v>17161</v>
      </c>
      <c r="G1077" t="s">
        <v>9983</v>
      </c>
      <c r="H1077" s="4">
        <v>1.5583309999999999</v>
      </c>
      <c r="I1077" s="7">
        <v>8.1331894000000002E-2</v>
      </c>
      <c r="J1077" t="s">
        <v>18569</v>
      </c>
    </row>
    <row r="1078" spans="1:10" x14ac:dyDescent="0.25">
      <c r="B1078" t="s">
        <v>8539</v>
      </c>
      <c r="C1078" s="4">
        <v>1.4239341999999999</v>
      </c>
      <c r="D1078" s="7">
        <v>1.0927545E-2</v>
      </c>
      <c r="E1078" t="s">
        <v>17162</v>
      </c>
      <c r="F1078" t="s">
        <v>2489</v>
      </c>
      <c r="G1078" t="s">
        <v>10612</v>
      </c>
      <c r="H1078" s="4">
        <v>1.8312098999999999</v>
      </c>
      <c r="I1078" s="7">
        <v>8.1393815999999994E-2</v>
      </c>
      <c r="J1078" t="s">
        <v>19178</v>
      </c>
    </row>
    <row r="1079" spans="1:10" x14ac:dyDescent="0.25">
      <c r="A1079" t="s">
        <v>808</v>
      </c>
      <c r="B1079" t="s">
        <v>8540</v>
      </c>
      <c r="C1079" s="4">
        <v>1.1751714</v>
      </c>
      <c r="D1079" s="7">
        <v>1.0939154E-2</v>
      </c>
      <c r="E1079" t="s">
        <v>17163</v>
      </c>
      <c r="G1079" t="s">
        <v>26192</v>
      </c>
      <c r="H1079" s="4">
        <v>1.6469107000000001</v>
      </c>
      <c r="I1079" s="7">
        <v>8.1495285000000001E-2</v>
      </c>
      <c r="J1079" t="s">
        <v>27467</v>
      </c>
    </row>
    <row r="1080" spans="1:10" x14ac:dyDescent="0.25">
      <c r="B1080" t="s">
        <v>8541</v>
      </c>
      <c r="C1080" s="4">
        <v>2.0772870000000001</v>
      </c>
      <c r="D1080" s="7">
        <v>1.0946243E-2</v>
      </c>
      <c r="E1080" t="s">
        <v>16180</v>
      </c>
      <c r="G1080" t="s">
        <v>26193</v>
      </c>
      <c r="H1080" s="4">
        <v>1.8669448</v>
      </c>
      <c r="I1080" s="7">
        <v>8.1551109999999996E-2</v>
      </c>
      <c r="J1080" t="s">
        <v>27468</v>
      </c>
    </row>
    <row r="1081" spans="1:10" x14ac:dyDescent="0.25">
      <c r="A1081" t="s">
        <v>809</v>
      </c>
      <c r="B1081" t="s">
        <v>8542</v>
      </c>
      <c r="C1081" s="4">
        <v>3.1782640999999998</v>
      </c>
      <c r="D1081" s="7">
        <v>1.0948922E-2</v>
      </c>
      <c r="E1081" t="s">
        <v>17164</v>
      </c>
      <c r="F1081" t="s">
        <v>25035</v>
      </c>
      <c r="G1081" t="s">
        <v>26194</v>
      </c>
      <c r="H1081" s="4">
        <v>1.4700434</v>
      </c>
      <c r="I1081" s="7">
        <v>8.1715285999999998E-2</v>
      </c>
      <c r="J1081" t="s">
        <v>27469</v>
      </c>
    </row>
    <row r="1082" spans="1:10" x14ac:dyDescent="0.25">
      <c r="A1082" t="s">
        <v>810</v>
      </c>
      <c r="B1082" t="s">
        <v>8543</v>
      </c>
      <c r="C1082" s="4">
        <v>1.0652976000000001</v>
      </c>
      <c r="D1082" s="7">
        <v>1.0953378999999999E-2</v>
      </c>
      <c r="E1082" t="s">
        <v>17165</v>
      </c>
      <c r="F1082" t="s">
        <v>3631</v>
      </c>
      <c r="G1082" t="s">
        <v>11983</v>
      </c>
      <c r="H1082" s="4">
        <v>1.3355288999999999</v>
      </c>
      <c r="I1082" s="7">
        <v>8.1746009999999994E-2</v>
      </c>
      <c r="J1082" t="s">
        <v>16184</v>
      </c>
    </row>
    <row r="1083" spans="1:10" x14ac:dyDescent="0.25">
      <c r="B1083" t="s">
        <v>8544</v>
      </c>
      <c r="C1083" s="4">
        <v>2.3794007000000001</v>
      </c>
      <c r="D1083" s="7">
        <v>1.095496E-2</v>
      </c>
      <c r="E1083" t="s">
        <v>17166</v>
      </c>
      <c r="F1083" t="s">
        <v>530</v>
      </c>
      <c r="G1083" t="s">
        <v>8204</v>
      </c>
      <c r="H1083" s="4">
        <v>1.2406353999999999</v>
      </c>
      <c r="I1083" s="7">
        <v>8.1909280000000001E-2</v>
      </c>
      <c r="J1083" t="s">
        <v>16834</v>
      </c>
    </row>
    <row r="1084" spans="1:10" x14ac:dyDescent="0.25">
      <c r="A1084" t="s">
        <v>811</v>
      </c>
      <c r="B1084" t="s">
        <v>8545</v>
      </c>
      <c r="C1084" s="4">
        <v>2.6362662000000001</v>
      </c>
      <c r="D1084" s="7">
        <v>1.1015380999999999E-2</v>
      </c>
      <c r="E1084" t="s">
        <v>17167</v>
      </c>
      <c r="F1084" t="s">
        <v>543</v>
      </c>
      <c r="G1084" t="s">
        <v>8220</v>
      </c>
      <c r="H1084" s="4">
        <v>1.8030248</v>
      </c>
      <c r="I1084" s="7">
        <v>8.1930729999999993E-2</v>
      </c>
      <c r="J1084" t="s">
        <v>16849</v>
      </c>
    </row>
    <row r="1085" spans="1:10" x14ac:dyDescent="0.25">
      <c r="A1085" t="s">
        <v>812</v>
      </c>
      <c r="B1085" t="s">
        <v>8546</v>
      </c>
      <c r="C1085" s="4">
        <v>1.3954692</v>
      </c>
      <c r="D1085" s="7">
        <v>1.1015416E-2</v>
      </c>
      <c r="E1085" t="s">
        <v>17168</v>
      </c>
      <c r="F1085" t="s">
        <v>25036</v>
      </c>
      <c r="G1085" t="s">
        <v>15139</v>
      </c>
      <c r="H1085" s="4">
        <v>1.351613</v>
      </c>
      <c r="I1085" s="7">
        <v>8.2780220000000002E-2</v>
      </c>
      <c r="J1085" t="s">
        <v>27470</v>
      </c>
    </row>
    <row r="1086" spans="1:10" x14ac:dyDescent="0.25">
      <c r="B1086" t="s">
        <v>8547</v>
      </c>
      <c r="C1086" s="4">
        <v>1.4464169</v>
      </c>
      <c r="D1086" s="7">
        <v>1.10259205E-2</v>
      </c>
      <c r="E1086" t="s">
        <v>17169</v>
      </c>
      <c r="G1086" t="s">
        <v>26195</v>
      </c>
      <c r="H1086" s="4">
        <v>1.8502997999999999</v>
      </c>
      <c r="I1086" s="7">
        <v>8.2821674999999997E-2</v>
      </c>
      <c r="J1086" t="s">
        <v>27471</v>
      </c>
    </row>
    <row r="1087" spans="1:10" x14ac:dyDescent="0.25">
      <c r="B1087" t="s">
        <v>8548</v>
      </c>
      <c r="C1087" s="4">
        <v>1.7942886</v>
      </c>
      <c r="D1087" s="7">
        <v>1.10568935E-2</v>
      </c>
      <c r="E1087" t="s">
        <v>17170</v>
      </c>
      <c r="F1087" t="s">
        <v>25037</v>
      </c>
      <c r="G1087" t="s">
        <v>26196</v>
      </c>
      <c r="H1087" s="4">
        <v>1.4862924</v>
      </c>
      <c r="I1087" s="7">
        <v>8.2989975999999993E-2</v>
      </c>
      <c r="J1087" t="s">
        <v>27472</v>
      </c>
    </row>
    <row r="1088" spans="1:10" x14ac:dyDescent="0.25">
      <c r="A1088" t="s">
        <v>813</v>
      </c>
      <c r="B1088" t="s">
        <v>8549</v>
      </c>
      <c r="C1088" s="4">
        <v>1.3620968</v>
      </c>
      <c r="D1088" s="7">
        <v>1.1059423000000001E-2</v>
      </c>
      <c r="E1088" t="s">
        <v>17171</v>
      </c>
      <c r="F1088" t="s">
        <v>25038</v>
      </c>
      <c r="G1088" t="s">
        <v>16145</v>
      </c>
      <c r="H1088" s="4">
        <v>1.9143124</v>
      </c>
      <c r="I1088" s="7">
        <v>8.3026685000000003E-2</v>
      </c>
      <c r="J1088" t="s">
        <v>24509</v>
      </c>
    </row>
    <row r="1089" spans="1:10" x14ac:dyDescent="0.25">
      <c r="A1089" t="s">
        <v>814</v>
      </c>
      <c r="B1089" t="s">
        <v>8550</v>
      </c>
      <c r="C1089" s="4">
        <v>2.057407</v>
      </c>
      <c r="D1089" s="7">
        <v>1.1081522999999999E-2</v>
      </c>
      <c r="E1089" t="s">
        <v>17172</v>
      </c>
      <c r="F1089" t="s">
        <v>25039</v>
      </c>
      <c r="G1089" t="s">
        <v>26197</v>
      </c>
      <c r="H1089" s="4">
        <v>1.8163457000000001</v>
      </c>
      <c r="I1089" s="7">
        <v>8.3152309999999993E-2</v>
      </c>
      <c r="J1089" t="s">
        <v>27473</v>
      </c>
    </row>
    <row r="1090" spans="1:10" x14ac:dyDescent="0.25">
      <c r="A1090" t="s">
        <v>815</v>
      </c>
      <c r="B1090" t="s">
        <v>8551</v>
      </c>
      <c r="C1090" s="4">
        <v>1.1763281999999999</v>
      </c>
      <c r="D1090" s="7">
        <v>1.1084910999999999E-2</v>
      </c>
      <c r="E1090" t="s">
        <v>17173</v>
      </c>
      <c r="G1090" t="s">
        <v>26198</v>
      </c>
      <c r="H1090" s="4">
        <v>1.3316901000000001</v>
      </c>
      <c r="I1090" s="7">
        <v>8.3402619999999997E-2</v>
      </c>
      <c r="J1090" t="s">
        <v>27474</v>
      </c>
    </row>
    <row r="1091" spans="1:10" x14ac:dyDescent="0.25">
      <c r="B1091" t="s">
        <v>8552</v>
      </c>
      <c r="C1091" s="4">
        <v>1.6972294000000001</v>
      </c>
      <c r="D1091" s="7">
        <v>1.1098937999999999E-2</v>
      </c>
      <c r="E1091" t="s">
        <v>17174</v>
      </c>
      <c r="G1091" t="s">
        <v>8983</v>
      </c>
      <c r="H1091" s="4">
        <v>1.7399386999999999</v>
      </c>
      <c r="I1091" s="7">
        <v>8.3443336000000007E-2</v>
      </c>
      <c r="J1091" t="s">
        <v>17590</v>
      </c>
    </row>
    <row r="1092" spans="1:10" x14ac:dyDescent="0.25">
      <c r="A1092" t="s">
        <v>816</v>
      </c>
      <c r="B1092" t="s">
        <v>8553</v>
      </c>
      <c r="C1092" s="4">
        <v>1.6822655</v>
      </c>
      <c r="D1092" s="7">
        <v>1.1104797E-2</v>
      </c>
      <c r="E1092" t="s">
        <v>17175</v>
      </c>
      <c r="F1092" t="s">
        <v>25040</v>
      </c>
      <c r="G1092" t="s">
        <v>26199</v>
      </c>
      <c r="H1092" s="4">
        <v>2.5584579000000001</v>
      </c>
      <c r="I1092" s="7">
        <v>8.3553255000000007E-2</v>
      </c>
      <c r="J1092" t="s">
        <v>27475</v>
      </c>
    </row>
    <row r="1093" spans="1:10" x14ac:dyDescent="0.25">
      <c r="A1093" t="s">
        <v>817</v>
      </c>
      <c r="B1093" t="s">
        <v>8554</v>
      </c>
      <c r="C1093" s="4">
        <v>3.9758778000000001</v>
      </c>
      <c r="D1093" s="7">
        <v>1.1114486999999999E-2</v>
      </c>
      <c r="E1093" t="s">
        <v>17176</v>
      </c>
      <c r="F1093" t="s">
        <v>25041</v>
      </c>
      <c r="G1093" t="s">
        <v>26200</v>
      </c>
      <c r="H1093" s="4">
        <v>1.4130792999999999</v>
      </c>
      <c r="I1093" s="7">
        <v>8.4024124000000006E-2</v>
      </c>
      <c r="J1093" t="s">
        <v>27476</v>
      </c>
    </row>
    <row r="1094" spans="1:10" x14ac:dyDescent="0.25">
      <c r="A1094" t="s">
        <v>818</v>
      </c>
      <c r="B1094" t="s">
        <v>8555</v>
      </c>
      <c r="C1094" s="4">
        <v>3.3101617999999999</v>
      </c>
      <c r="D1094" s="7">
        <v>1.1125981E-2</v>
      </c>
      <c r="E1094" t="s">
        <v>17177</v>
      </c>
      <c r="F1094" t="s">
        <v>6375</v>
      </c>
      <c r="G1094" t="s">
        <v>9152</v>
      </c>
      <c r="H1094" s="4">
        <v>1.4130788000000001</v>
      </c>
      <c r="I1094" s="7">
        <v>8.4216520000000003E-2</v>
      </c>
      <c r="J1094" t="s">
        <v>23354</v>
      </c>
    </row>
    <row r="1095" spans="1:10" x14ac:dyDescent="0.25">
      <c r="A1095" t="s">
        <v>819</v>
      </c>
      <c r="B1095" t="s">
        <v>8556</v>
      </c>
      <c r="C1095" s="4">
        <v>2.6105800000000001</v>
      </c>
      <c r="D1095" s="7">
        <v>1.1137048E-2</v>
      </c>
      <c r="E1095" t="s">
        <v>17178</v>
      </c>
      <c r="G1095" t="s">
        <v>26201</v>
      </c>
      <c r="H1095" s="4">
        <v>1.4746900000000001</v>
      </c>
      <c r="I1095" s="7">
        <v>8.4531516000000001E-2</v>
      </c>
      <c r="J1095" t="s">
        <v>27477</v>
      </c>
    </row>
    <row r="1096" spans="1:10" x14ac:dyDescent="0.25">
      <c r="A1096" t="s">
        <v>820</v>
      </c>
      <c r="B1096" t="s">
        <v>8557</v>
      </c>
      <c r="C1096" s="4">
        <v>1.44187</v>
      </c>
      <c r="D1096" s="7">
        <v>1.1169379E-2</v>
      </c>
      <c r="E1096" t="s">
        <v>17179</v>
      </c>
      <c r="G1096" t="s">
        <v>26202</v>
      </c>
      <c r="H1096" s="4">
        <v>1.8490901</v>
      </c>
      <c r="I1096" s="7">
        <v>8.4638550000000007E-2</v>
      </c>
      <c r="J1096" t="s">
        <v>27478</v>
      </c>
    </row>
    <row r="1097" spans="1:10" x14ac:dyDescent="0.25">
      <c r="A1097" t="s">
        <v>821</v>
      </c>
      <c r="B1097" t="s">
        <v>8558</v>
      </c>
      <c r="C1097" s="4">
        <v>1.2642831999999999</v>
      </c>
      <c r="D1097" s="7">
        <v>1.1222701E-2</v>
      </c>
      <c r="E1097" t="s">
        <v>17180</v>
      </c>
      <c r="G1097" t="s">
        <v>26203</v>
      </c>
      <c r="H1097" s="4">
        <v>1.5511527000000001</v>
      </c>
      <c r="I1097" s="7">
        <v>8.4675945000000002E-2</v>
      </c>
      <c r="J1097" t="s">
        <v>27479</v>
      </c>
    </row>
    <row r="1098" spans="1:10" x14ac:dyDescent="0.25">
      <c r="B1098" t="s">
        <v>8559</v>
      </c>
      <c r="C1098" s="4">
        <v>1.4596806</v>
      </c>
      <c r="D1098" s="7">
        <v>1.1244667999999999E-2</v>
      </c>
      <c r="E1098" t="s">
        <v>17181</v>
      </c>
      <c r="F1098" t="s">
        <v>25042</v>
      </c>
      <c r="G1098" t="s">
        <v>26204</v>
      </c>
      <c r="H1098" s="4">
        <v>1.3387396</v>
      </c>
      <c r="I1098" s="7">
        <v>8.4765254999999998E-2</v>
      </c>
      <c r="J1098" t="s">
        <v>27480</v>
      </c>
    </row>
    <row r="1099" spans="1:10" x14ac:dyDescent="0.25">
      <c r="A1099" t="s">
        <v>822</v>
      </c>
      <c r="B1099" t="s">
        <v>8560</v>
      </c>
      <c r="C1099" s="4">
        <v>1.6470241999999999</v>
      </c>
      <c r="D1099" s="7">
        <v>1.1255114E-2</v>
      </c>
      <c r="E1099" t="s">
        <v>17182</v>
      </c>
      <c r="G1099" t="s">
        <v>26205</v>
      </c>
      <c r="H1099" s="4">
        <v>1.4875536</v>
      </c>
      <c r="I1099" s="7">
        <v>8.4786769999999997E-2</v>
      </c>
      <c r="J1099" t="s">
        <v>27481</v>
      </c>
    </row>
    <row r="1100" spans="1:10" x14ac:dyDescent="0.25">
      <c r="B1100" t="s">
        <v>8561</v>
      </c>
      <c r="C1100" s="4">
        <v>2.6395485000000001</v>
      </c>
      <c r="D1100" s="7">
        <v>1.125726E-2</v>
      </c>
      <c r="E1100" t="s">
        <v>17183</v>
      </c>
      <c r="F1100" t="s">
        <v>25043</v>
      </c>
      <c r="G1100" t="s">
        <v>25760</v>
      </c>
      <c r="H1100" s="4">
        <v>2.3237494999999999</v>
      </c>
      <c r="I1100" s="7">
        <v>8.4830660000000002E-2</v>
      </c>
      <c r="J1100" t="s">
        <v>27482</v>
      </c>
    </row>
    <row r="1101" spans="1:10" x14ac:dyDescent="0.25">
      <c r="A1101" t="s">
        <v>823</v>
      </c>
      <c r="B1101" t="s">
        <v>8562</v>
      </c>
      <c r="C1101" s="4">
        <v>2.0841512999999998</v>
      </c>
      <c r="D1101" s="7">
        <v>1.1274888E-2</v>
      </c>
      <c r="E1101" t="s">
        <v>16184</v>
      </c>
      <c r="F1101" t="s">
        <v>25044</v>
      </c>
      <c r="G1101" t="s">
        <v>26206</v>
      </c>
      <c r="H1101" s="4">
        <v>1.419584</v>
      </c>
      <c r="I1101" s="7">
        <v>8.4836229999999999E-2</v>
      </c>
      <c r="J1101" t="s">
        <v>27483</v>
      </c>
    </row>
    <row r="1102" spans="1:10" x14ac:dyDescent="0.25">
      <c r="A1102" t="s">
        <v>824</v>
      </c>
      <c r="B1102" t="s">
        <v>8563</v>
      </c>
      <c r="C1102" s="4">
        <v>1.4997560999999999</v>
      </c>
      <c r="D1102" s="7">
        <v>1.1281711E-2</v>
      </c>
      <c r="E1102" t="s">
        <v>17184</v>
      </c>
      <c r="F1102" t="s">
        <v>25045</v>
      </c>
      <c r="G1102" t="s">
        <v>26207</v>
      </c>
      <c r="H1102" s="4">
        <v>1.7350607</v>
      </c>
      <c r="I1102" s="7">
        <v>8.4968440000000006E-2</v>
      </c>
      <c r="J1102" t="s">
        <v>27484</v>
      </c>
    </row>
    <row r="1103" spans="1:10" x14ac:dyDescent="0.25">
      <c r="A1103" t="s">
        <v>825</v>
      </c>
      <c r="B1103" t="s">
        <v>8564</v>
      </c>
      <c r="C1103" s="4">
        <v>1.4091324999999999</v>
      </c>
      <c r="D1103" s="7">
        <v>1.1284529E-2</v>
      </c>
      <c r="E1103" t="s">
        <v>17185</v>
      </c>
      <c r="G1103" t="s">
        <v>26208</v>
      </c>
      <c r="H1103" s="4">
        <v>2.0947528000000002</v>
      </c>
      <c r="I1103" s="7">
        <v>8.5074300000000005E-2</v>
      </c>
      <c r="J1103" t="s">
        <v>27485</v>
      </c>
    </row>
    <row r="1104" spans="1:10" x14ac:dyDescent="0.25">
      <c r="A1104" t="s">
        <v>826</v>
      </c>
      <c r="B1104" t="s">
        <v>8565</v>
      </c>
      <c r="C1104" s="4">
        <v>1.8618037999999999</v>
      </c>
      <c r="D1104" s="7">
        <v>1.1289468E-2</v>
      </c>
      <c r="E1104" t="s">
        <v>17186</v>
      </c>
      <c r="G1104" t="s">
        <v>15199</v>
      </c>
      <c r="H1104" s="4">
        <v>1.5943642</v>
      </c>
      <c r="I1104" s="7">
        <v>8.5382659999999999E-2</v>
      </c>
      <c r="J1104" t="s">
        <v>23523</v>
      </c>
    </row>
    <row r="1105" spans="1:10" x14ac:dyDescent="0.25">
      <c r="B1105" t="s">
        <v>8566</v>
      </c>
      <c r="C1105" s="4">
        <v>2.3508572999999999</v>
      </c>
      <c r="D1105" s="7">
        <v>1.13110095E-2</v>
      </c>
      <c r="E1105" t="s">
        <v>17187</v>
      </c>
      <c r="F1105" t="s">
        <v>25046</v>
      </c>
      <c r="G1105" t="s">
        <v>26209</v>
      </c>
      <c r="H1105" s="4">
        <v>2.8867288000000002</v>
      </c>
      <c r="I1105" s="7">
        <v>8.5546399999999995E-2</v>
      </c>
      <c r="J1105" t="s">
        <v>27486</v>
      </c>
    </row>
    <row r="1106" spans="1:10" x14ac:dyDescent="0.25">
      <c r="B1106" t="s">
        <v>8567</v>
      </c>
      <c r="C1106" s="4">
        <v>2.5638580000000002</v>
      </c>
      <c r="D1106" s="7">
        <v>1.1313665000000001E-2</v>
      </c>
      <c r="E1106" t="s">
        <v>17188</v>
      </c>
      <c r="G1106" t="s">
        <v>26210</v>
      </c>
      <c r="H1106" s="4">
        <v>1.3774104</v>
      </c>
      <c r="I1106" s="7">
        <v>8.5583560000000003E-2</v>
      </c>
      <c r="J1106" t="s">
        <v>27487</v>
      </c>
    </row>
    <row r="1107" spans="1:10" x14ac:dyDescent="0.25">
      <c r="A1107" t="s">
        <v>827</v>
      </c>
      <c r="B1107" t="s">
        <v>8568</v>
      </c>
      <c r="C1107" s="4">
        <v>1.7499587999999999</v>
      </c>
      <c r="D1107" s="7">
        <v>1.1325563E-2</v>
      </c>
      <c r="E1107" t="s">
        <v>17189</v>
      </c>
      <c r="F1107" t="s">
        <v>25047</v>
      </c>
      <c r="G1107" t="s">
        <v>26211</v>
      </c>
      <c r="H1107" s="4">
        <v>1.2935908</v>
      </c>
      <c r="I1107" s="7">
        <v>8.5684930000000006E-2</v>
      </c>
      <c r="J1107" t="s">
        <v>27488</v>
      </c>
    </row>
    <row r="1108" spans="1:10" x14ac:dyDescent="0.25">
      <c r="A1108" t="s">
        <v>828</v>
      </c>
      <c r="B1108" t="s">
        <v>8569</v>
      </c>
      <c r="C1108" s="4">
        <v>1.4544401</v>
      </c>
      <c r="D1108" s="7">
        <v>1.1335809000000001E-2</v>
      </c>
      <c r="E1108" t="s">
        <v>17190</v>
      </c>
      <c r="F1108" t="s">
        <v>25048</v>
      </c>
      <c r="G1108" t="s">
        <v>26212</v>
      </c>
      <c r="H1108" s="4">
        <v>1.8632481000000001</v>
      </c>
      <c r="I1108" s="7">
        <v>8.577978E-2</v>
      </c>
      <c r="J1108" t="s">
        <v>27489</v>
      </c>
    </row>
    <row r="1109" spans="1:10" x14ac:dyDescent="0.25">
      <c r="A1109" t="s">
        <v>829</v>
      </c>
      <c r="B1109" t="s">
        <v>8570</v>
      </c>
      <c r="C1109" s="4">
        <v>1.5866876000000001</v>
      </c>
      <c r="D1109" s="7">
        <v>1.1361309999999999E-2</v>
      </c>
      <c r="E1109" t="s">
        <v>17191</v>
      </c>
      <c r="G1109" t="s">
        <v>26213</v>
      </c>
      <c r="H1109" s="4">
        <v>1.6114010999999999</v>
      </c>
      <c r="I1109" s="7">
        <v>8.5805419999999993E-2</v>
      </c>
      <c r="J1109" t="s">
        <v>27490</v>
      </c>
    </row>
    <row r="1110" spans="1:10" x14ac:dyDescent="0.25">
      <c r="A1110" t="s">
        <v>830</v>
      </c>
      <c r="B1110" t="s">
        <v>8571</v>
      </c>
      <c r="C1110" s="4">
        <v>2.7050073000000001</v>
      </c>
      <c r="D1110" s="7">
        <v>1.1369825E-2</v>
      </c>
      <c r="E1110" t="s">
        <v>17192</v>
      </c>
      <c r="F1110" t="s">
        <v>25049</v>
      </c>
      <c r="G1110" t="s">
        <v>26173</v>
      </c>
      <c r="H1110" s="4">
        <v>2.1209501999999998</v>
      </c>
      <c r="I1110" s="7">
        <v>8.5914000000000004E-2</v>
      </c>
      <c r="J1110" t="s">
        <v>27450</v>
      </c>
    </row>
    <row r="1111" spans="1:10" x14ac:dyDescent="0.25">
      <c r="B1111" t="s">
        <v>8572</v>
      </c>
      <c r="C1111" s="4">
        <v>3.1575202999999998</v>
      </c>
      <c r="D1111" s="7">
        <v>1.1385078E-2</v>
      </c>
      <c r="E1111" t="s">
        <v>17193</v>
      </c>
      <c r="F1111" t="s">
        <v>25050</v>
      </c>
      <c r="G1111" t="s">
        <v>26214</v>
      </c>
      <c r="H1111" s="4">
        <v>1.2424428000000001</v>
      </c>
      <c r="I1111" s="7">
        <v>8.5993559999999997E-2</v>
      </c>
      <c r="J1111" t="s">
        <v>27491</v>
      </c>
    </row>
    <row r="1112" spans="1:10" x14ac:dyDescent="0.25">
      <c r="A1112" t="s">
        <v>831</v>
      </c>
      <c r="B1112" t="s">
        <v>8573</v>
      </c>
      <c r="C1112" s="4">
        <v>1.3744647999999999</v>
      </c>
      <c r="D1112" s="7">
        <v>1.1386066E-2</v>
      </c>
      <c r="E1112" t="s">
        <v>17194</v>
      </c>
      <c r="F1112" t="s">
        <v>25051</v>
      </c>
      <c r="G1112" t="s">
        <v>26215</v>
      </c>
      <c r="H1112" s="4">
        <v>2.1609359000000001</v>
      </c>
      <c r="I1112" s="7">
        <v>8.6560234E-2</v>
      </c>
      <c r="J1112" t="s">
        <v>27492</v>
      </c>
    </row>
    <row r="1113" spans="1:10" x14ac:dyDescent="0.25">
      <c r="A1113" t="s">
        <v>832</v>
      </c>
      <c r="B1113" t="s">
        <v>8574</v>
      </c>
      <c r="C1113" s="4">
        <v>2.5744867</v>
      </c>
      <c r="D1113" s="7">
        <v>1.1387049E-2</v>
      </c>
      <c r="E1113" t="s">
        <v>17195</v>
      </c>
      <c r="F1113" t="s">
        <v>25052</v>
      </c>
      <c r="G1113" t="s">
        <v>26216</v>
      </c>
      <c r="H1113" s="4">
        <v>1.4375629999999999</v>
      </c>
      <c r="I1113" s="7">
        <v>8.6888246000000002E-2</v>
      </c>
      <c r="J1113" t="s">
        <v>27493</v>
      </c>
    </row>
    <row r="1114" spans="1:10" x14ac:dyDescent="0.25">
      <c r="A1114" t="s">
        <v>833</v>
      </c>
      <c r="B1114" t="s">
        <v>8575</v>
      </c>
      <c r="C1114" s="4">
        <v>1.5219020999999999</v>
      </c>
      <c r="D1114" s="7">
        <v>1.1390517500000001E-2</v>
      </c>
      <c r="E1114" t="s">
        <v>17196</v>
      </c>
      <c r="G1114" t="s">
        <v>26217</v>
      </c>
      <c r="H1114" s="4">
        <v>1.5093417</v>
      </c>
      <c r="I1114" s="7">
        <v>8.6995829999999996E-2</v>
      </c>
      <c r="J1114" t="s">
        <v>27494</v>
      </c>
    </row>
    <row r="1115" spans="1:10" x14ac:dyDescent="0.25">
      <c r="A1115" t="s">
        <v>834</v>
      </c>
      <c r="B1115" t="s">
        <v>8576</v>
      </c>
      <c r="C1115" s="4">
        <v>1.1701903</v>
      </c>
      <c r="D1115" s="7">
        <v>1.1430836E-2</v>
      </c>
      <c r="E1115" t="s">
        <v>17197</v>
      </c>
      <c r="F1115" t="s">
        <v>25053</v>
      </c>
      <c r="G1115" t="s">
        <v>26218</v>
      </c>
      <c r="H1115" s="4">
        <v>1.8055782</v>
      </c>
      <c r="I1115" s="7">
        <v>8.7172545000000004E-2</v>
      </c>
      <c r="J1115" t="s">
        <v>27495</v>
      </c>
    </row>
    <row r="1116" spans="1:10" x14ac:dyDescent="0.25">
      <c r="A1116" t="s">
        <v>835</v>
      </c>
      <c r="B1116" t="s">
        <v>8314</v>
      </c>
      <c r="C1116" s="4">
        <v>2.2906474999999999</v>
      </c>
      <c r="D1116" s="7">
        <v>1.1431726999999999E-2</v>
      </c>
      <c r="E1116" t="s">
        <v>16940</v>
      </c>
      <c r="F1116" t="s">
        <v>6336</v>
      </c>
      <c r="G1116" t="s">
        <v>15001</v>
      </c>
      <c r="H1116" s="4">
        <v>1.5680022</v>
      </c>
      <c r="I1116" s="7">
        <v>8.7189470000000005E-2</v>
      </c>
      <c r="J1116" t="s">
        <v>23321</v>
      </c>
    </row>
    <row r="1117" spans="1:10" x14ac:dyDescent="0.25">
      <c r="A1117" t="s">
        <v>790</v>
      </c>
      <c r="B1117" t="s">
        <v>8263</v>
      </c>
      <c r="C1117" s="4">
        <v>3.0472986999999998</v>
      </c>
      <c r="D1117" s="7">
        <v>1.1442030000000001E-2</v>
      </c>
      <c r="E1117" t="s">
        <v>16892</v>
      </c>
      <c r="G1117" t="s">
        <v>26219</v>
      </c>
      <c r="H1117" s="4">
        <v>1.5698056</v>
      </c>
      <c r="I1117" s="7">
        <v>8.7209270000000005E-2</v>
      </c>
      <c r="J1117" t="s">
        <v>27496</v>
      </c>
    </row>
    <row r="1118" spans="1:10" x14ac:dyDescent="0.25">
      <c r="A1118" t="s">
        <v>836</v>
      </c>
      <c r="B1118" t="s">
        <v>8577</v>
      </c>
      <c r="C1118" s="4">
        <v>2.4413480000000001</v>
      </c>
      <c r="D1118" s="7">
        <v>1.1444068999999999E-2</v>
      </c>
      <c r="E1118" t="s">
        <v>17198</v>
      </c>
      <c r="F1118" t="s">
        <v>25054</v>
      </c>
      <c r="G1118" t="s">
        <v>7807</v>
      </c>
      <c r="H1118" s="4">
        <v>2.6091994999999999</v>
      </c>
      <c r="I1118" s="7">
        <v>8.7406576E-2</v>
      </c>
      <c r="J1118" t="s">
        <v>16453</v>
      </c>
    </row>
    <row r="1119" spans="1:10" x14ac:dyDescent="0.25">
      <c r="A1119" t="s">
        <v>837</v>
      </c>
      <c r="B1119" t="s">
        <v>8578</v>
      </c>
      <c r="C1119" s="4">
        <v>1.2722111</v>
      </c>
      <c r="D1119" s="7">
        <v>1.1454999E-2</v>
      </c>
      <c r="E1119" t="s">
        <v>17199</v>
      </c>
      <c r="F1119" t="s">
        <v>25055</v>
      </c>
      <c r="G1119" t="s">
        <v>26220</v>
      </c>
      <c r="H1119" s="4">
        <v>1.7400812999999999</v>
      </c>
      <c r="I1119" s="7">
        <v>8.7493660000000001E-2</v>
      </c>
      <c r="J1119" t="s">
        <v>27497</v>
      </c>
    </row>
    <row r="1120" spans="1:10" x14ac:dyDescent="0.25">
      <c r="B1120" t="s">
        <v>8579</v>
      </c>
      <c r="C1120" s="4">
        <v>1.8656402000000001</v>
      </c>
      <c r="D1120" s="7">
        <v>1.1455985E-2</v>
      </c>
      <c r="E1120" t="s">
        <v>17200</v>
      </c>
      <c r="G1120" t="s">
        <v>9175</v>
      </c>
      <c r="H1120" s="4">
        <v>1.4821629999999999</v>
      </c>
      <c r="I1120" s="7">
        <v>8.7761889999999995E-2</v>
      </c>
      <c r="J1120" t="s">
        <v>17780</v>
      </c>
    </row>
    <row r="1121" spans="1:10" x14ac:dyDescent="0.25">
      <c r="A1121" t="s">
        <v>838</v>
      </c>
      <c r="B1121" t="s">
        <v>8580</v>
      </c>
      <c r="C1121" s="4">
        <v>2.8545631999999999</v>
      </c>
      <c r="D1121" s="7">
        <v>1.1469169E-2</v>
      </c>
      <c r="E1121" t="s">
        <v>17201</v>
      </c>
      <c r="F1121" t="s">
        <v>25056</v>
      </c>
      <c r="G1121" t="s">
        <v>26086</v>
      </c>
      <c r="H1121" s="4">
        <v>1.6982918</v>
      </c>
      <c r="I1121" s="7">
        <v>8.7914549999999994E-2</v>
      </c>
      <c r="J1121" t="s">
        <v>27361</v>
      </c>
    </row>
    <row r="1122" spans="1:10" x14ac:dyDescent="0.25">
      <c r="A1122" t="s">
        <v>839</v>
      </c>
      <c r="B1122" t="s">
        <v>8581</v>
      </c>
      <c r="C1122" s="4">
        <v>2.2120570000000002</v>
      </c>
      <c r="D1122" s="7">
        <v>1.1470388999999999E-2</v>
      </c>
      <c r="E1122" t="s">
        <v>17202</v>
      </c>
      <c r="F1122" t="s">
        <v>25057</v>
      </c>
      <c r="G1122" t="s">
        <v>26032</v>
      </c>
      <c r="H1122" s="4">
        <v>2.157117</v>
      </c>
      <c r="I1122" s="7">
        <v>8.7967335999999993E-2</v>
      </c>
      <c r="J1122" t="s">
        <v>27299</v>
      </c>
    </row>
    <row r="1123" spans="1:10" x14ac:dyDescent="0.25">
      <c r="A1123" t="s">
        <v>840</v>
      </c>
      <c r="B1123" t="s">
        <v>8582</v>
      </c>
      <c r="C1123" s="4">
        <v>2.1339260000000002</v>
      </c>
      <c r="D1123" s="7">
        <v>1.1491555000000001E-2</v>
      </c>
      <c r="E1123" t="s">
        <v>17203</v>
      </c>
      <c r="G1123" t="s">
        <v>26221</v>
      </c>
      <c r="H1123" s="4">
        <v>1.5976992000000001</v>
      </c>
      <c r="I1123" s="7">
        <v>8.8124569999999999E-2</v>
      </c>
      <c r="J1123" t="s">
        <v>27498</v>
      </c>
    </row>
    <row r="1124" spans="1:10" x14ac:dyDescent="0.25">
      <c r="A1124" t="s">
        <v>841</v>
      </c>
      <c r="B1124" t="s">
        <v>8583</v>
      </c>
      <c r="C1124" s="4">
        <v>1.0428042</v>
      </c>
      <c r="D1124" s="7">
        <v>1.1501417E-2</v>
      </c>
      <c r="E1124" t="s">
        <v>17204</v>
      </c>
      <c r="F1124" t="s">
        <v>25058</v>
      </c>
      <c r="G1124" t="s">
        <v>26222</v>
      </c>
      <c r="H1124" s="4">
        <v>1.4445081</v>
      </c>
      <c r="I1124" s="7">
        <v>8.8255710000000001E-2</v>
      </c>
      <c r="J1124" t="s">
        <v>27499</v>
      </c>
    </row>
    <row r="1125" spans="1:10" x14ac:dyDescent="0.25">
      <c r="B1125" t="s">
        <v>8584</v>
      </c>
      <c r="C1125" s="4">
        <v>2.9775638999999998</v>
      </c>
      <c r="D1125" s="7">
        <v>1.1505611000000001E-2</v>
      </c>
      <c r="E1125" t="s">
        <v>17205</v>
      </c>
      <c r="G1125" t="s">
        <v>25999</v>
      </c>
      <c r="H1125" s="4">
        <v>1.4805836999999999</v>
      </c>
      <c r="I1125" s="7">
        <v>8.845749E-2</v>
      </c>
      <c r="J1125" t="s">
        <v>27263</v>
      </c>
    </row>
    <row r="1126" spans="1:10" x14ac:dyDescent="0.25">
      <c r="B1126" t="s">
        <v>8585</v>
      </c>
      <c r="C1126" s="4">
        <v>2.3683877</v>
      </c>
      <c r="D1126" s="7">
        <v>1.15241045E-2</v>
      </c>
      <c r="E1126" t="s">
        <v>17206</v>
      </c>
      <c r="G1126" t="s">
        <v>26223</v>
      </c>
      <c r="H1126" s="4">
        <v>1.9112077000000001</v>
      </c>
      <c r="I1126" s="7">
        <v>8.848425E-2</v>
      </c>
      <c r="J1126" t="s">
        <v>27500</v>
      </c>
    </row>
    <row r="1127" spans="1:10" x14ac:dyDescent="0.25">
      <c r="A1127" t="s">
        <v>842</v>
      </c>
      <c r="B1127" t="s">
        <v>8586</v>
      </c>
      <c r="C1127" s="4">
        <v>4.3924092999999997</v>
      </c>
      <c r="D1127" s="7">
        <v>1.1534315E-2</v>
      </c>
      <c r="E1127" t="s">
        <v>17207</v>
      </c>
      <c r="F1127" t="s">
        <v>543</v>
      </c>
      <c r="G1127" t="s">
        <v>8220</v>
      </c>
      <c r="H1127" s="4">
        <v>1.9846206</v>
      </c>
      <c r="I1127" s="7">
        <v>8.8786030000000002E-2</v>
      </c>
      <c r="J1127" t="s">
        <v>16849</v>
      </c>
    </row>
    <row r="1128" spans="1:10" x14ac:dyDescent="0.25">
      <c r="B1128" t="s">
        <v>8587</v>
      </c>
      <c r="C1128" s="4">
        <v>1.7253970999999999</v>
      </c>
      <c r="D1128" s="7">
        <v>1.1540457E-2</v>
      </c>
      <c r="E1128" t="s">
        <v>17208</v>
      </c>
      <c r="G1128" t="s">
        <v>26224</v>
      </c>
      <c r="H1128" s="4">
        <v>1.6221075</v>
      </c>
      <c r="I1128" s="7">
        <v>8.9111259999999998E-2</v>
      </c>
      <c r="J1128" t="s">
        <v>27501</v>
      </c>
    </row>
    <row r="1129" spans="1:10" x14ac:dyDescent="0.25">
      <c r="B1129" t="s">
        <v>8588</v>
      </c>
      <c r="C1129" s="4">
        <v>3.573909</v>
      </c>
      <c r="D1129" s="7">
        <v>1.1543240999999999E-2</v>
      </c>
      <c r="E1129" t="s">
        <v>17209</v>
      </c>
      <c r="F1129" t="s">
        <v>25059</v>
      </c>
      <c r="G1129" t="s">
        <v>26225</v>
      </c>
      <c r="H1129" s="4">
        <v>1.6817937000000001</v>
      </c>
      <c r="I1129" s="7">
        <v>8.9429620000000001E-2</v>
      </c>
      <c r="J1129" t="s">
        <v>27502</v>
      </c>
    </row>
    <row r="1130" spans="1:10" x14ac:dyDescent="0.25">
      <c r="A1130" t="s">
        <v>843</v>
      </c>
      <c r="B1130" t="s">
        <v>8589</v>
      </c>
      <c r="C1130" s="4">
        <v>1.7833424</v>
      </c>
      <c r="D1130" s="7">
        <v>1.1543927000000001E-2</v>
      </c>
      <c r="E1130" t="s">
        <v>17210</v>
      </c>
      <c r="F1130" t="s">
        <v>25060</v>
      </c>
      <c r="G1130" t="s">
        <v>26226</v>
      </c>
      <c r="H1130" s="4">
        <v>2.1277740000000001</v>
      </c>
      <c r="I1130" s="7">
        <v>8.9599209999999999E-2</v>
      </c>
      <c r="J1130" t="s">
        <v>27503</v>
      </c>
    </row>
    <row r="1131" spans="1:10" x14ac:dyDescent="0.25">
      <c r="B1131" t="s">
        <v>8590</v>
      </c>
      <c r="C1131" s="4">
        <v>2.3248076000000002</v>
      </c>
      <c r="D1131" s="7">
        <v>1.1592519500000001E-2</v>
      </c>
      <c r="E1131" t="s">
        <v>17211</v>
      </c>
      <c r="G1131" t="s">
        <v>26227</v>
      </c>
      <c r="H1131" s="4">
        <v>2.3178372</v>
      </c>
      <c r="I1131" s="7">
        <v>8.9608660000000007E-2</v>
      </c>
      <c r="J1131" t="s">
        <v>27504</v>
      </c>
    </row>
    <row r="1132" spans="1:10" x14ac:dyDescent="0.25">
      <c r="A1132" t="s">
        <v>844</v>
      </c>
      <c r="B1132" t="s">
        <v>8591</v>
      </c>
      <c r="C1132" s="4">
        <v>1.4622278</v>
      </c>
      <c r="D1132" s="7">
        <v>1.1596663E-2</v>
      </c>
      <c r="E1132" t="s">
        <v>17212</v>
      </c>
      <c r="F1132" t="s">
        <v>25061</v>
      </c>
      <c r="G1132" t="s">
        <v>26228</v>
      </c>
      <c r="H1132" s="4">
        <v>1.5927028999999999</v>
      </c>
      <c r="I1132" s="7">
        <v>8.9701349999999999E-2</v>
      </c>
      <c r="J1132" t="s">
        <v>27505</v>
      </c>
    </row>
    <row r="1133" spans="1:10" x14ac:dyDescent="0.25">
      <c r="A1133" t="s">
        <v>168</v>
      </c>
      <c r="B1133" s="2">
        <v>41337</v>
      </c>
      <c r="C1133" s="4">
        <v>2.4203834999999998</v>
      </c>
      <c r="D1133" s="7">
        <v>1.160865E-2</v>
      </c>
      <c r="E1133" t="s">
        <v>16380</v>
      </c>
      <c r="G1133" t="s">
        <v>26229</v>
      </c>
      <c r="H1133" s="4">
        <v>1.5480943</v>
      </c>
      <c r="I1133" s="7">
        <v>8.9709499999999998E-2</v>
      </c>
      <c r="J1133" t="s">
        <v>27506</v>
      </c>
    </row>
    <row r="1134" spans="1:10" x14ac:dyDescent="0.25">
      <c r="A1134" t="s">
        <v>845</v>
      </c>
      <c r="B1134" t="s">
        <v>8592</v>
      </c>
      <c r="C1134" s="4">
        <v>1.5570687999999999</v>
      </c>
      <c r="D1134" s="7">
        <v>1.1612407E-2</v>
      </c>
      <c r="E1134" t="s">
        <v>17213</v>
      </c>
      <c r="G1134" t="s">
        <v>26230</v>
      </c>
      <c r="H1134" s="4">
        <v>1.1660759999999999</v>
      </c>
      <c r="I1134" s="7">
        <v>8.9751499999999998E-2</v>
      </c>
      <c r="J1134" t="s">
        <v>27507</v>
      </c>
    </row>
    <row r="1135" spans="1:10" x14ac:dyDescent="0.25">
      <c r="A1135" t="s">
        <v>846</v>
      </c>
      <c r="B1135" t="s">
        <v>8593</v>
      </c>
      <c r="C1135" s="4">
        <v>2.4049529999999999</v>
      </c>
      <c r="D1135" s="7">
        <v>1.1623926E-2</v>
      </c>
      <c r="E1135" t="s">
        <v>17214</v>
      </c>
      <c r="G1135" t="s">
        <v>26231</v>
      </c>
      <c r="H1135" s="4">
        <v>1.3923468999999999</v>
      </c>
      <c r="I1135" s="7">
        <v>8.9817784999999997E-2</v>
      </c>
      <c r="J1135" t="s">
        <v>27508</v>
      </c>
    </row>
    <row r="1136" spans="1:10" x14ac:dyDescent="0.25">
      <c r="A1136" t="s">
        <v>847</v>
      </c>
      <c r="B1136" t="s">
        <v>8594</v>
      </c>
      <c r="C1136" s="4">
        <v>1.5446134</v>
      </c>
      <c r="D1136" s="7">
        <v>1.1628243999999999E-2</v>
      </c>
      <c r="E1136" t="s">
        <v>17215</v>
      </c>
      <c r="F1136" t="s">
        <v>25062</v>
      </c>
      <c r="G1136" t="s">
        <v>26232</v>
      </c>
      <c r="H1136" s="4">
        <v>1.4831190000000001</v>
      </c>
      <c r="I1136" s="7">
        <v>8.9877479999999996E-2</v>
      </c>
      <c r="J1136" t="s">
        <v>27509</v>
      </c>
    </row>
    <row r="1137" spans="1:10" x14ac:dyDescent="0.25">
      <c r="A1137" t="s">
        <v>848</v>
      </c>
      <c r="B1137" t="s">
        <v>8595</v>
      </c>
      <c r="C1137" s="4">
        <v>2.1198400999999998</v>
      </c>
      <c r="D1137" s="7">
        <v>1.1652177E-2</v>
      </c>
      <c r="E1137" t="s">
        <v>17216</v>
      </c>
      <c r="F1137" t="s">
        <v>6508</v>
      </c>
      <c r="G1137" t="s">
        <v>15181</v>
      </c>
      <c r="H1137" s="4">
        <v>2.3094679999999999</v>
      </c>
      <c r="I1137" s="7">
        <v>8.9987559999999994E-2</v>
      </c>
      <c r="J1137" t="s">
        <v>23505</v>
      </c>
    </row>
    <row r="1138" spans="1:10" x14ac:dyDescent="0.25">
      <c r="A1138" t="s">
        <v>849</v>
      </c>
      <c r="B1138" t="s">
        <v>8596</v>
      </c>
      <c r="C1138" s="4">
        <v>3.7307508</v>
      </c>
      <c r="D1138" s="7">
        <v>1.1654329499999999E-2</v>
      </c>
      <c r="E1138" t="s">
        <v>17217</v>
      </c>
      <c r="F1138" t="s">
        <v>25063</v>
      </c>
      <c r="G1138" t="s">
        <v>26233</v>
      </c>
      <c r="H1138" s="4">
        <v>1.5654821000000001</v>
      </c>
      <c r="I1138" s="7">
        <v>9.0048970000000006E-2</v>
      </c>
      <c r="J1138" t="s">
        <v>27510</v>
      </c>
    </row>
    <row r="1139" spans="1:10" x14ac:dyDescent="0.25">
      <c r="A1139" t="s">
        <v>850</v>
      </c>
      <c r="B1139" t="s">
        <v>8597</v>
      </c>
      <c r="C1139" s="4">
        <v>3.615192</v>
      </c>
      <c r="D1139" s="7">
        <v>1.1671720999999999E-2</v>
      </c>
      <c r="E1139" t="s">
        <v>17218</v>
      </c>
      <c r="F1139" t="s">
        <v>25064</v>
      </c>
      <c r="G1139" t="s">
        <v>26234</v>
      </c>
      <c r="H1139" s="4">
        <v>1.3678570000000001</v>
      </c>
      <c r="I1139" s="7">
        <v>9.0150099999999997E-2</v>
      </c>
      <c r="J1139" t="s">
        <v>27511</v>
      </c>
    </row>
    <row r="1140" spans="1:10" x14ac:dyDescent="0.25">
      <c r="A1140" t="s">
        <v>851</v>
      </c>
      <c r="B1140" t="s">
        <v>8598</v>
      </c>
      <c r="C1140" s="4">
        <v>1.9106350000000001</v>
      </c>
      <c r="D1140" s="7">
        <v>1.1686915000000001E-2</v>
      </c>
      <c r="E1140" t="s">
        <v>17219</v>
      </c>
      <c r="F1140" t="s">
        <v>25065</v>
      </c>
      <c r="G1140" t="s">
        <v>26235</v>
      </c>
      <c r="H1140" s="4">
        <v>1.828506</v>
      </c>
      <c r="I1140" s="7">
        <v>9.0424969999999993E-2</v>
      </c>
      <c r="J1140" t="s">
        <v>27512</v>
      </c>
    </row>
    <row r="1141" spans="1:10" x14ac:dyDescent="0.25">
      <c r="B1141" t="s">
        <v>8599</v>
      </c>
      <c r="C1141" s="4">
        <v>1.3301883000000001</v>
      </c>
      <c r="D1141" s="7">
        <v>1.1701889E-2</v>
      </c>
      <c r="E1141" t="s">
        <v>16180</v>
      </c>
      <c r="G1141" t="s">
        <v>26236</v>
      </c>
      <c r="H1141" s="4">
        <v>1.3961110000000001</v>
      </c>
      <c r="I1141" s="7">
        <v>9.0516769999999996E-2</v>
      </c>
      <c r="J1141" t="s">
        <v>27513</v>
      </c>
    </row>
    <row r="1142" spans="1:10" x14ac:dyDescent="0.25">
      <c r="A1142" t="s">
        <v>852</v>
      </c>
      <c r="B1142" t="s">
        <v>8600</v>
      </c>
      <c r="C1142" s="4">
        <v>1.5025876</v>
      </c>
      <c r="D1142" s="7">
        <v>1.1705859000000001E-2</v>
      </c>
      <c r="E1142" t="s">
        <v>17220</v>
      </c>
      <c r="G1142" t="s">
        <v>26237</v>
      </c>
      <c r="H1142" s="4">
        <v>3.6231737000000002</v>
      </c>
      <c r="I1142" s="7">
        <v>9.0590619999999997E-2</v>
      </c>
      <c r="J1142" t="s">
        <v>27514</v>
      </c>
    </row>
    <row r="1143" spans="1:10" x14ac:dyDescent="0.25">
      <c r="B1143" t="s">
        <v>7877</v>
      </c>
      <c r="C1143" s="4">
        <v>1.6923102999999999</v>
      </c>
      <c r="D1143" s="7">
        <v>1.1726092E-2</v>
      </c>
      <c r="E1143" t="s">
        <v>16522</v>
      </c>
      <c r="F1143" t="s">
        <v>25066</v>
      </c>
      <c r="G1143" t="s">
        <v>26238</v>
      </c>
      <c r="H1143" s="4">
        <v>1.1354442</v>
      </c>
      <c r="I1143" s="7">
        <v>9.0595834E-2</v>
      </c>
      <c r="J1143" t="s">
        <v>27515</v>
      </c>
    </row>
    <row r="1144" spans="1:10" x14ac:dyDescent="0.25">
      <c r="A1144" t="s">
        <v>853</v>
      </c>
      <c r="B1144" t="s">
        <v>8601</v>
      </c>
      <c r="C1144" s="4">
        <v>1.9432533000000001</v>
      </c>
      <c r="D1144" s="7">
        <v>1.1728217000000001E-2</v>
      </c>
      <c r="E1144" t="s">
        <v>17221</v>
      </c>
      <c r="G1144" t="s">
        <v>26239</v>
      </c>
      <c r="H1144" s="4">
        <v>2.3204335999999999</v>
      </c>
      <c r="I1144" s="7">
        <v>9.0702710000000006E-2</v>
      </c>
      <c r="J1144" t="s">
        <v>27516</v>
      </c>
    </row>
    <row r="1145" spans="1:10" x14ac:dyDescent="0.25">
      <c r="A1145" t="s">
        <v>854</v>
      </c>
      <c r="B1145" t="s">
        <v>8602</v>
      </c>
      <c r="C1145" s="4">
        <v>1.2952490000000001</v>
      </c>
      <c r="D1145" s="7">
        <v>1.1731082E-2</v>
      </c>
      <c r="E1145" t="s">
        <v>17222</v>
      </c>
      <c r="F1145" t="s">
        <v>25067</v>
      </c>
      <c r="G1145" t="s">
        <v>26240</v>
      </c>
      <c r="H1145" s="4">
        <v>4.4188970000000003</v>
      </c>
      <c r="I1145" s="7">
        <v>9.1036013999999998E-2</v>
      </c>
      <c r="J1145" t="s">
        <v>27517</v>
      </c>
    </row>
    <row r="1146" spans="1:10" x14ac:dyDescent="0.25">
      <c r="A1146" t="s">
        <v>855</v>
      </c>
      <c r="B1146" t="s">
        <v>8603</v>
      </c>
      <c r="C1146" s="4">
        <v>1.4000790000000001</v>
      </c>
      <c r="D1146" s="7">
        <v>1.1733080999999999E-2</v>
      </c>
      <c r="E1146" t="s">
        <v>17223</v>
      </c>
      <c r="G1146" t="s">
        <v>26241</v>
      </c>
      <c r="H1146" s="4">
        <v>2.3190289000000002</v>
      </c>
      <c r="I1146" s="7">
        <v>9.1294854999999994E-2</v>
      </c>
      <c r="J1146" t="s">
        <v>27518</v>
      </c>
    </row>
    <row r="1147" spans="1:10" x14ac:dyDescent="0.25">
      <c r="A1147" t="s">
        <v>856</v>
      </c>
      <c r="B1147" t="s">
        <v>8604</v>
      </c>
      <c r="C1147" s="4">
        <v>1.3673877999999999</v>
      </c>
      <c r="D1147" s="7">
        <v>1.1742799E-2</v>
      </c>
      <c r="E1147" t="s">
        <v>17224</v>
      </c>
      <c r="F1147" t="s">
        <v>25068</v>
      </c>
      <c r="G1147" t="s">
        <v>26242</v>
      </c>
      <c r="H1147" s="4">
        <v>1.6395557000000001</v>
      </c>
      <c r="I1147" s="7">
        <v>9.1535249999999999E-2</v>
      </c>
      <c r="J1147" t="s">
        <v>27519</v>
      </c>
    </row>
    <row r="1148" spans="1:10" x14ac:dyDescent="0.25">
      <c r="B1148" t="s">
        <v>8605</v>
      </c>
      <c r="C1148" s="4">
        <v>1.2681613</v>
      </c>
      <c r="D1148" s="7">
        <v>1.1747191000000001E-2</v>
      </c>
      <c r="E1148" t="s">
        <v>17225</v>
      </c>
      <c r="G1148" t="s">
        <v>26243</v>
      </c>
      <c r="H1148" s="4">
        <v>2.2143959999999998</v>
      </c>
      <c r="I1148" s="7">
        <v>9.1665015000000002E-2</v>
      </c>
      <c r="J1148" t="s">
        <v>27520</v>
      </c>
    </row>
    <row r="1149" spans="1:10" x14ac:dyDescent="0.25">
      <c r="A1149" t="s">
        <v>857</v>
      </c>
      <c r="B1149" t="s">
        <v>8606</v>
      </c>
      <c r="C1149" s="4">
        <v>1.9532601999999999</v>
      </c>
      <c r="D1149" s="7">
        <v>1.17544895E-2</v>
      </c>
      <c r="E1149" t="s">
        <v>17226</v>
      </c>
      <c r="F1149" t="s">
        <v>6113</v>
      </c>
      <c r="G1149" t="s">
        <v>13904</v>
      </c>
      <c r="H1149" s="4">
        <v>1.5093501</v>
      </c>
      <c r="I1149" s="7">
        <v>9.1857499999999995E-2</v>
      </c>
      <c r="J1149" t="s">
        <v>22249</v>
      </c>
    </row>
    <row r="1150" spans="1:10" x14ac:dyDescent="0.25">
      <c r="A1150" t="s">
        <v>476</v>
      </c>
      <c r="B1150" t="s">
        <v>8129</v>
      </c>
      <c r="C1150" s="4">
        <v>2.2128562999999999</v>
      </c>
      <c r="D1150" s="7">
        <v>1.1754634999999999E-2</v>
      </c>
      <c r="E1150" t="s">
        <v>16762</v>
      </c>
      <c r="G1150" t="s">
        <v>26244</v>
      </c>
      <c r="H1150" s="4">
        <v>1.4042114999999999</v>
      </c>
      <c r="I1150" s="7">
        <v>9.1939380000000001E-2</v>
      </c>
      <c r="J1150" t="s">
        <v>27521</v>
      </c>
    </row>
    <row r="1151" spans="1:10" x14ac:dyDescent="0.25">
      <c r="B1151" t="s">
        <v>8607</v>
      </c>
      <c r="C1151" s="4">
        <v>1.9221086999999999</v>
      </c>
      <c r="D1151" s="7">
        <v>1.1762043999999999E-2</v>
      </c>
      <c r="E1151" t="s">
        <v>17227</v>
      </c>
      <c r="F1151" t="s">
        <v>6436</v>
      </c>
      <c r="G1151" t="s">
        <v>15103</v>
      </c>
      <c r="H1151" s="4">
        <v>2.2858996</v>
      </c>
      <c r="I1151" s="7">
        <v>9.2036049999999994E-2</v>
      </c>
      <c r="J1151" t="s">
        <v>23425</v>
      </c>
    </row>
    <row r="1152" spans="1:10" x14ac:dyDescent="0.25">
      <c r="B1152" t="s">
        <v>8608</v>
      </c>
      <c r="C1152" s="4">
        <v>1.3162704000000001</v>
      </c>
      <c r="D1152" s="7">
        <v>1.1762428E-2</v>
      </c>
      <c r="E1152" t="s">
        <v>17228</v>
      </c>
      <c r="F1152" t="s">
        <v>25069</v>
      </c>
      <c r="G1152" t="s">
        <v>26245</v>
      </c>
      <c r="H1152" s="4">
        <v>1.8373364999999999</v>
      </c>
      <c r="I1152" s="7">
        <v>9.2167860000000004E-2</v>
      </c>
      <c r="J1152" t="s">
        <v>27522</v>
      </c>
    </row>
    <row r="1153" spans="1:10" x14ac:dyDescent="0.25">
      <c r="B1153" t="s">
        <v>8609</v>
      </c>
      <c r="C1153" s="4">
        <v>1.3393435</v>
      </c>
      <c r="D1153" s="7">
        <v>1.1772253E-2</v>
      </c>
      <c r="E1153" t="s">
        <v>17229</v>
      </c>
      <c r="G1153" t="s">
        <v>26246</v>
      </c>
      <c r="H1153" s="4">
        <v>1.4730529999999999</v>
      </c>
      <c r="I1153" s="7">
        <v>9.2272290000000007E-2</v>
      </c>
      <c r="J1153" t="s">
        <v>27523</v>
      </c>
    </row>
    <row r="1154" spans="1:10" x14ac:dyDescent="0.25">
      <c r="A1154" t="s">
        <v>858</v>
      </c>
      <c r="B1154" t="s">
        <v>8610</v>
      </c>
      <c r="C1154" s="4">
        <v>2.7855850000000002</v>
      </c>
      <c r="D1154" s="7">
        <v>1.1797558499999999E-2</v>
      </c>
      <c r="E1154" t="s">
        <v>17230</v>
      </c>
      <c r="F1154" t="s">
        <v>25070</v>
      </c>
      <c r="G1154" t="s">
        <v>26247</v>
      </c>
      <c r="H1154" s="4">
        <v>1.2951508</v>
      </c>
      <c r="I1154" s="7">
        <v>9.2312729999999996E-2</v>
      </c>
      <c r="J1154" t="s">
        <v>27524</v>
      </c>
    </row>
    <row r="1155" spans="1:10" x14ac:dyDescent="0.25">
      <c r="B1155" t="s">
        <v>8611</v>
      </c>
      <c r="C1155" s="4">
        <v>1.4680929</v>
      </c>
      <c r="D1155" s="7">
        <v>1.1807268500000001E-2</v>
      </c>
      <c r="E1155" t="s">
        <v>17231</v>
      </c>
      <c r="G1155" t="s">
        <v>26248</v>
      </c>
      <c r="H1155" s="4">
        <v>1.8963466</v>
      </c>
      <c r="I1155" s="7">
        <v>9.2483480000000007E-2</v>
      </c>
      <c r="J1155" t="s">
        <v>27525</v>
      </c>
    </row>
    <row r="1156" spans="1:10" x14ac:dyDescent="0.25">
      <c r="A1156" t="s">
        <v>859</v>
      </c>
      <c r="B1156" t="s">
        <v>8612</v>
      </c>
      <c r="C1156" s="4">
        <v>3.7278402000000002</v>
      </c>
      <c r="D1156" s="7">
        <v>1.1828751E-2</v>
      </c>
      <c r="E1156" t="s">
        <v>17232</v>
      </c>
      <c r="F1156" t="s">
        <v>25071</v>
      </c>
      <c r="G1156" t="s">
        <v>26249</v>
      </c>
      <c r="H1156" s="4">
        <v>1.4245981999999999</v>
      </c>
      <c r="I1156" s="7">
        <v>9.2830339999999997E-2</v>
      </c>
      <c r="J1156" t="s">
        <v>27526</v>
      </c>
    </row>
    <row r="1157" spans="1:10" x14ac:dyDescent="0.25">
      <c r="A1157" t="s">
        <v>860</v>
      </c>
      <c r="B1157" t="s">
        <v>8613</v>
      </c>
      <c r="C1157" s="4">
        <v>1.4693712999999999</v>
      </c>
      <c r="D1157" s="7">
        <v>1.1832515E-2</v>
      </c>
      <c r="E1157" t="s">
        <v>17233</v>
      </c>
      <c r="G1157" t="s">
        <v>26114</v>
      </c>
      <c r="H1157" s="4">
        <v>1.6800847000000001</v>
      </c>
      <c r="I1157" s="7">
        <v>9.2884010000000003E-2</v>
      </c>
      <c r="J1157" t="s">
        <v>27527</v>
      </c>
    </row>
    <row r="1158" spans="1:10" x14ac:dyDescent="0.25">
      <c r="A1158" t="s">
        <v>861</v>
      </c>
      <c r="B1158" t="s">
        <v>8614</v>
      </c>
      <c r="C1158" s="4">
        <v>1.4868612000000001</v>
      </c>
      <c r="D1158" s="7">
        <v>1.1846397999999999E-2</v>
      </c>
      <c r="E1158" t="s">
        <v>17234</v>
      </c>
      <c r="G1158" t="s">
        <v>26250</v>
      </c>
      <c r="H1158" s="4">
        <v>1.8133678</v>
      </c>
      <c r="I1158" s="7">
        <v>9.3219880000000005E-2</v>
      </c>
      <c r="J1158" t="s">
        <v>27528</v>
      </c>
    </row>
    <row r="1159" spans="1:10" x14ac:dyDescent="0.25">
      <c r="A1159" t="s">
        <v>862</v>
      </c>
      <c r="B1159" t="s">
        <v>8615</v>
      </c>
      <c r="C1159" s="4">
        <v>1.5593226</v>
      </c>
      <c r="D1159" s="7">
        <v>1.1850682E-2</v>
      </c>
      <c r="E1159" t="s">
        <v>17235</v>
      </c>
      <c r="F1159" t="s">
        <v>25072</v>
      </c>
      <c r="G1159" t="s">
        <v>26177</v>
      </c>
      <c r="H1159" s="4">
        <v>1.5719285000000001</v>
      </c>
      <c r="I1159" s="7">
        <v>9.3286775000000002E-2</v>
      </c>
      <c r="J1159" t="s">
        <v>27454</v>
      </c>
    </row>
    <row r="1160" spans="1:10" x14ac:dyDescent="0.25">
      <c r="A1160" t="s">
        <v>863</v>
      </c>
      <c r="B1160" t="s">
        <v>8616</v>
      </c>
      <c r="C1160" s="4">
        <v>1.3296589999999999</v>
      </c>
      <c r="D1160" s="7">
        <v>1.185228E-2</v>
      </c>
      <c r="E1160" t="s">
        <v>17236</v>
      </c>
      <c r="F1160" t="s">
        <v>24986</v>
      </c>
      <c r="G1160" t="s">
        <v>26130</v>
      </c>
      <c r="H1160" s="4">
        <v>1.4942179</v>
      </c>
      <c r="I1160" s="7">
        <v>9.3581890000000001E-2</v>
      </c>
      <c r="J1160" t="s">
        <v>27409</v>
      </c>
    </row>
    <row r="1161" spans="1:10" x14ac:dyDescent="0.25">
      <c r="A1161" t="s">
        <v>864</v>
      </c>
      <c r="B1161" t="s">
        <v>8617</v>
      </c>
      <c r="C1161" s="4">
        <v>2.6432967000000001</v>
      </c>
      <c r="D1161" s="7">
        <v>1.1872565999999999E-2</v>
      </c>
      <c r="E1161" t="s">
        <v>17237</v>
      </c>
      <c r="F1161" t="s">
        <v>25007</v>
      </c>
      <c r="G1161" t="s">
        <v>26157</v>
      </c>
      <c r="H1161" s="4">
        <v>1.1519675</v>
      </c>
      <c r="I1161" s="7">
        <v>9.3600810000000007E-2</v>
      </c>
      <c r="J1161" t="s">
        <v>27435</v>
      </c>
    </row>
    <row r="1162" spans="1:10" x14ac:dyDescent="0.25">
      <c r="A1162" t="s">
        <v>865</v>
      </c>
      <c r="B1162" t="s">
        <v>8618</v>
      </c>
      <c r="C1162" s="4">
        <v>1.7661753</v>
      </c>
      <c r="D1162" s="7">
        <v>1.1889623E-2</v>
      </c>
      <c r="E1162" t="s">
        <v>17238</v>
      </c>
      <c r="G1162" t="s">
        <v>12700</v>
      </c>
      <c r="H1162" s="4">
        <v>1.2915186999999999</v>
      </c>
      <c r="I1162" s="7">
        <v>9.372577E-2</v>
      </c>
      <c r="J1162" t="s">
        <v>21110</v>
      </c>
    </row>
    <row r="1163" spans="1:10" x14ac:dyDescent="0.25">
      <c r="A1163" t="s">
        <v>866</v>
      </c>
      <c r="B1163" t="s">
        <v>8619</v>
      </c>
      <c r="C1163" s="4">
        <v>1.5762539</v>
      </c>
      <c r="D1163" s="7">
        <v>1.1914783999999999E-2</v>
      </c>
      <c r="E1163" t="s">
        <v>17239</v>
      </c>
      <c r="F1163" t="s">
        <v>25073</v>
      </c>
      <c r="G1163" t="s">
        <v>26251</v>
      </c>
      <c r="H1163" s="4">
        <v>1.4643674</v>
      </c>
      <c r="I1163" s="7">
        <v>9.3785670000000002E-2</v>
      </c>
      <c r="J1163" t="s">
        <v>27529</v>
      </c>
    </row>
    <row r="1164" spans="1:10" x14ac:dyDescent="0.25">
      <c r="A1164" t="s">
        <v>867</v>
      </c>
      <c r="B1164" t="s">
        <v>8620</v>
      </c>
      <c r="C1164" s="4">
        <v>2.6504973999999999</v>
      </c>
      <c r="D1164" s="7">
        <v>1.1928289999999999E-2</v>
      </c>
      <c r="E1164" t="s">
        <v>17240</v>
      </c>
      <c r="F1164" t="s">
        <v>25074</v>
      </c>
      <c r="G1164" t="s">
        <v>26252</v>
      </c>
      <c r="H1164" s="4">
        <v>2.9305430000000001</v>
      </c>
      <c r="I1164" s="7">
        <v>9.4013769999999997E-2</v>
      </c>
      <c r="J1164" t="s">
        <v>27530</v>
      </c>
    </row>
    <row r="1165" spans="1:10" x14ac:dyDescent="0.25">
      <c r="A1165" t="s">
        <v>868</v>
      </c>
      <c r="B1165" t="s">
        <v>8621</v>
      </c>
      <c r="C1165" s="4">
        <v>1.5051808</v>
      </c>
      <c r="D1165" s="7">
        <v>1.1931271E-2</v>
      </c>
      <c r="E1165" t="s">
        <v>17241</v>
      </c>
      <c r="F1165" t="s">
        <v>25075</v>
      </c>
      <c r="G1165" t="s">
        <v>26253</v>
      </c>
      <c r="H1165" s="4">
        <v>1.5991464</v>
      </c>
      <c r="I1165" s="7">
        <v>9.4107546E-2</v>
      </c>
      <c r="J1165" t="s">
        <v>27531</v>
      </c>
    </row>
    <row r="1166" spans="1:10" x14ac:dyDescent="0.25">
      <c r="A1166" t="s">
        <v>869</v>
      </c>
      <c r="B1166" t="s">
        <v>8622</v>
      </c>
      <c r="C1166" s="4">
        <v>1.9681706000000001</v>
      </c>
      <c r="D1166" s="7">
        <v>1.1946759E-2</v>
      </c>
      <c r="E1166" t="s">
        <v>17242</v>
      </c>
      <c r="G1166" t="s">
        <v>26254</v>
      </c>
      <c r="H1166" s="4">
        <v>1.9287388000000001</v>
      </c>
      <c r="I1166" s="7">
        <v>9.4305780000000006E-2</v>
      </c>
      <c r="J1166" t="s">
        <v>16180</v>
      </c>
    </row>
    <row r="1167" spans="1:10" x14ac:dyDescent="0.25">
      <c r="A1167" t="s">
        <v>870</v>
      </c>
      <c r="B1167" t="s">
        <v>8623</v>
      </c>
      <c r="C1167" s="4">
        <v>1.0273952</v>
      </c>
      <c r="D1167" s="7">
        <v>1.1948707500000001E-2</v>
      </c>
      <c r="E1167" t="s">
        <v>17243</v>
      </c>
      <c r="F1167" t="s">
        <v>25076</v>
      </c>
      <c r="G1167" t="s">
        <v>26255</v>
      </c>
      <c r="H1167" s="4">
        <v>1.9540625</v>
      </c>
      <c r="I1167" s="7">
        <v>9.4323926000000002E-2</v>
      </c>
      <c r="J1167" t="s">
        <v>27532</v>
      </c>
    </row>
    <row r="1168" spans="1:10" x14ac:dyDescent="0.25">
      <c r="B1168" t="s">
        <v>8624</v>
      </c>
      <c r="C1168" s="4">
        <v>2.2029371000000002</v>
      </c>
      <c r="D1168" s="7">
        <v>1.19617535E-2</v>
      </c>
      <c r="E1168" t="s">
        <v>17244</v>
      </c>
      <c r="G1168" t="s">
        <v>26256</v>
      </c>
      <c r="H1168" s="4">
        <v>1.7648162999999999</v>
      </c>
      <c r="I1168" s="7">
        <v>9.4405600000000006E-2</v>
      </c>
      <c r="J1168" t="s">
        <v>27533</v>
      </c>
    </row>
    <row r="1169" spans="1:10" x14ac:dyDescent="0.25">
      <c r="A1169" t="s">
        <v>871</v>
      </c>
      <c r="B1169" t="s">
        <v>8625</v>
      </c>
      <c r="C1169" s="4">
        <v>3.4571234999999998</v>
      </c>
      <c r="D1169" s="7">
        <v>1.19789215E-2</v>
      </c>
      <c r="E1169" t="s">
        <v>17245</v>
      </c>
      <c r="F1169" t="s">
        <v>4358</v>
      </c>
      <c r="G1169" t="s">
        <v>8093</v>
      </c>
      <c r="H1169" s="4">
        <v>1.5608553999999999</v>
      </c>
      <c r="I1169" s="7">
        <v>9.4610794999999998E-2</v>
      </c>
      <c r="J1169" t="s">
        <v>16727</v>
      </c>
    </row>
    <row r="1170" spans="1:10" x14ac:dyDescent="0.25">
      <c r="B1170" t="s">
        <v>8626</v>
      </c>
      <c r="C1170" s="4">
        <v>1.3168514</v>
      </c>
      <c r="D1170" s="7">
        <v>1.1979772E-2</v>
      </c>
      <c r="E1170" t="s">
        <v>17246</v>
      </c>
      <c r="F1170" t="s">
        <v>2539</v>
      </c>
      <c r="G1170" t="s">
        <v>10666</v>
      </c>
      <c r="H1170" s="4">
        <v>1.3268336999999999</v>
      </c>
      <c r="I1170" s="7">
        <v>9.4675060000000005E-2</v>
      </c>
      <c r="J1170" t="s">
        <v>19228</v>
      </c>
    </row>
    <row r="1171" spans="1:10" x14ac:dyDescent="0.25">
      <c r="A1171" t="s">
        <v>872</v>
      </c>
      <c r="B1171" t="s">
        <v>8627</v>
      </c>
      <c r="C1171" s="4">
        <v>2.1105260000000001</v>
      </c>
      <c r="D1171" s="7">
        <v>1.200028E-2</v>
      </c>
      <c r="E1171" t="s">
        <v>17247</v>
      </c>
      <c r="F1171" t="s">
        <v>25077</v>
      </c>
      <c r="G1171" t="s">
        <v>26257</v>
      </c>
      <c r="H1171" s="4">
        <v>1.6187294000000001</v>
      </c>
      <c r="I1171" s="7">
        <v>9.4757855000000002E-2</v>
      </c>
      <c r="J1171" t="s">
        <v>27534</v>
      </c>
    </row>
    <row r="1172" spans="1:10" x14ac:dyDescent="0.25">
      <c r="A1172" t="s">
        <v>873</v>
      </c>
      <c r="B1172" t="s">
        <v>7822</v>
      </c>
      <c r="C1172" s="4">
        <v>1.8316345000000001</v>
      </c>
      <c r="D1172" s="7">
        <v>1.2016483E-2</v>
      </c>
      <c r="E1172" t="s">
        <v>16468</v>
      </c>
      <c r="F1172" t="s">
        <v>25078</v>
      </c>
      <c r="G1172" t="s">
        <v>26258</v>
      </c>
      <c r="H1172" s="4">
        <v>1.4980397000000001</v>
      </c>
      <c r="I1172" s="7">
        <v>9.4892790000000005E-2</v>
      </c>
      <c r="J1172" t="s">
        <v>27535</v>
      </c>
    </row>
    <row r="1173" spans="1:10" x14ac:dyDescent="0.25">
      <c r="A1173" t="s">
        <v>874</v>
      </c>
      <c r="B1173" t="s">
        <v>8628</v>
      </c>
      <c r="C1173" s="4">
        <v>1.7756822000000001</v>
      </c>
      <c r="D1173" s="7">
        <v>1.2050196000000001E-2</v>
      </c>
      <c r="E1173" t="s">
        <v>17248</v>
      </c>
      <c r="F1173" t="s">
        <v>25079</v>
      </c>
      <c r="G1173" t="s">
        <v>26032</v>
      </c>
      <c r="H1173" s="4">
        <v>2.0229096000000002</v>
      </c>
      <c r="I1173" s="7">
        <v>9.5119289999999995E-2</v>
      </c>
      <c r="J1173" t="s">
        <v>27299</v>
      </c>
    </row>
    <row r="1174" spans="1:10" x14ac:dyDescent="0.25">
      <c r="A1174" t="s">
        <v>875</v>
      </c>
      <c r="B1174" t="s">
        <v>8629</v>
      </c>
      <c r="C1174" s="4">
        <v>2.0854137000000001</v>
      </c>
      <c r="D1174" s="7">
        <v>1.2059425E-2</v>
      </c>
      <c r="E1174" t="s">
        <v>17249</v>
      </c>
      <c r="F1174" t="s">
        <v>25080</v>
      </c>
      <c r="G1174" t="s">
        <v>13729</v>
      </c>
      <c r="H1174" s="4">
        <v>1.5792685</v>
      </c>
      <c r="I1174" s="7">
        <v>9.5133720000000005E-2</v>
      </c>
      <c r="J1174" t="s">
        <v>27536</v>
      </c>
    </row>
    <row r="1175" spans="1:10" x14ac:dyDescent="0.25">
      <c r="A1175" t="s">
        <v>876</v>
      </c>
      <c r="B1175" t="s">
        <v>8630</v>
      </c>
      <c r="C1175" s="4">
        <v>2.5322803999999999</v>
      </c>
      <c r="D1175" s="7">
        <v>1.2097225E-2</v>
      </c>
      <c r="E1175" t="s">
        <v>16184</v>
      </c>
      <c r="G1175" t="s">
        <v>26259</v>
      </c>
      <c r="H1175" s="4">
        <v>2.6193892999999999</v>
      </c>
      <c r="I1175" s="7">
        <v>9.5338783999999996E-2</v>
      </c>
      <c r="J1175" t="s">
        <v>27537</v>
      </c>
    </row>
    <row r="1176" spans="1:10" x14ac:dyDescent="0.25">
      <c r="A1176" t="s">
        <v>877</v>
      </c>
      <c r="B1176" t="s">
        <v>8631</v>
      </c>
      <c r="C1176" s="4">
        <v>2.3930888000000001</v>
      </c>
      <c r="D1176" s="7">
        <v>1.2117048E-2</v>
      </c>
      <c r="E1176" t="s">
        <v>17250</v>
      </c>
      <c r="G1176" t="s">
        <v>26260</v>
      </c>
      <c r="H1176" s="4">
        <v>1.5670738</v>
      </c>
      <c r="I1176" s="7">
        <v>9.5421344000000005E-2</v>
      </c>
      <c r="J1176" t="s">
        <v>27538</v>
      </c>
    </row>
    <row r="1177" spans="1:10" x14ac:dyDescent="0.25">
      <c r="A1177" t="s">
        <v>878</v>
      </c>
      <c r="B1177" t="s">
        <v>8632</v>
      </c>
      <c r="C1177" s="4">
        <v>3.0500128000000002</v>
      </c>
      <c r="D1177" s="7">
        <v>1.2133311500000001E-2</v>
      </c>
      <c r="E1177" t="s">
        <v>17251</v>
      </c>
      <c r="F1177" t="s">
        <v>25081</v>
      </c>
      <c r="G1177" t="s">
        <v>14069</v>
      </c>
      <c r="H1177" s="4">
        <v>1.3357239000000001</v>
      </c>
      <c r="I1177" s="7">
        <v>9.5447850000000001E-2</v>
      </c>
      <c r="J1177" t="s">
        <v>22411</v>
      </c>
    </row>
    <row r="1178" spans="1:10" x14ac:dyDescent="0.25">
      <c r="A1178" t="s">
        <v>879</v>
      </c>
      <c r="B1178" t="s">
        <v>8633</v>
      </c>
      <c r="C1178" s="4">
        <v>2.1355982</v>
      </c>
      <c r="D1178" s="7">
        <v>1.2139985000000001E-2</v>
      </c>
      <c r="E1178" t="s">
        <v>17252</v>
      </c>
      <c r="G1178" t="s">
        <v>16007</v>
      </c>
      <c r="H1178" s="4">
        <v>1.4536939</v>
      </c>
      <c r="I1178" s="7">
        <v>9.5487409999999995E-2</v>
      </c>
      <c r="J1178" t="s">
        <v>24369</v>
      </c>
    </row>
    <row r="1179" spans="1:10" x14ac:dyDescent="0.25">
      <c r="A1179" t="s">
        <v>880</v>
      </c>
      <c r="B1179" t="s">
        <v>8634</v>
      </c>
      <c r="C1179" s="4">
        <v>2.350511</v>
      </c>
      <c r="D1179" s="7">
        <v>1.2148608E-2</v>
      </c>
      <c r="E1179" t="s">
        <v>17253</v>
      </c>
      <c r="F1179" t="s">
        <v>25082</v>
      </c>
      <c r="G1179" t="s">
        <v>26261</v>
      </c>
      <c r="H1179" s="4">
        <v>1.5426736000000001</v>
      </c>
      <c r="I1179" s="7">
        <v>9.5507935000000002E-2</v>
      </c>
      <c r="J1179" t="s">
        <v>27539</v>
      </c>
    </row>
    <row r="1180" spans="1:10" x14ac:dyDescent="0.25">
      <c r="B1180" t="s">
        <v>8635</v>
      </c>
      <c r="C1180" s="4">
        <v>1.668458</v>
      </c>
      <c r="D1180" s="7">
        <v>1.2168426E-2</v>
      </c>
      <c r="E1180" t="s">
        <v>17254</v>
      </c>
      <c r="F1180" t="s">
        <v>25083</v>
      </c>
      <c r="G1180" t="s">
        <v>26262</v>
      </c>
      <c r="H1180" s="4">
        <v>1.8235692999999999</v>
      </c>
      <c r="I1180" s="7">
        <v>9.5601690000000003E-2</v>
      </c>
      <c r="J1180" t="s">
        <v>27540</v>
      </c>
    </row>
    <row r="1181" spans="1:10" x14ac:dyDescent="0.25">
      <c r="A1181" t="s">
        <v>881</v>
      </c>
      <c r="B1181" t="s">
        <v>8636</v>
      </c>
      <c r="C1181" s="4">
        <v>1.7446918</v>
      </c>
      <c r="D1181" s="7">
        <v>1.21793365E-2</v>
      </c>
      <c r="E1181" t="s">
        <v>17255</v>
      </c>
      <c r="F1181" t="s">
        <v>25084</v>
      </c>
      <c r="G1181" t="s">
        <v>26263</v>
      </c>
      <c r="H1181" s="4">
        <v>1.6232982</v>
      </c>
      <c r="I1181" s="7">
        <v>9.5798074999999996E-2</v>
      </c>
      <c r="J1181" t="s">
        <v>27541</v>
      </c>
    </row>
    <row r="1182" spans="1:10" x14ac:dyDescent="0.25">
      <c r="A1182" t="s">
        <v>882</v>
      </c>
      <c r="B1182" t="s">
        <v>8637</v>
      </c>
      <c r="C1182" s="4">
        <v>1.8583061999999999</v>
      </c>
      <c r="D1182" s="7">
        <v>1.2192282E-2</v>
      </c>
      <c r="E1182" t="s">
        <v>17256</v>
      </c>
      <c r="F1182" t="s">
        <v>5386</v>
      </c>
      <c r="G1182" t="s">
        <v>14030</v>
      </c>
      <c r="H1182" s="4">
        <v>1.5253158</v>
      </c>
      <c r="I1182" s="7">
        <v>9.5878530000000003E-2</v>
      </c>
      <c r="J1182" t="s">
        <v>22372</v>
      </c>
    </row>
    <row r="1183" spans="1:10" x14ac:dyDescent="0.25">
      <c r="A1183" t="s">
        <v>883</v>
      </c>
      <c r="B1183" t="s">
        <v>8638</v>
      </c>
      <c r="C1183" s="4">
        <v>2.9082056999999999</v>
      </c>
      <c r="D1183" s="7">
        <v>1.2195638E-2</v>
      </c>
      <c r="E1183" t="s">
        <v>16184</v>
      </c>
      <c r="G1183" t="s">
        <v>26264</v>
      </c>
      <c r="H1183" s="4">
        <v>2.5286559999999998</v>
      </c>
      <c r="I1183" s="7">
        <v>9.5924330000000002E-2</v>
      </c>
      <c r="J1183" t="s">
        <v>27542</v>
      </c>
    </row>
    <row r="1184" spans="1:10" x14ac:dyDescent="0.25">
      <c r="A1184" t="s">
        <v>884</v>
      </c>
      <c r="B1184" t="s">
        <v>8639</v>
      </c>
      <c r="C1184" s="4">
        <v>2.1629987000000002</v>
      </c>
      <c r="D1184" s="7">
        <v>1.2201441E-2</v>
      </c>
      <c r="E1184" t="s">
        <v>16184</v>
      </c>
      <c r="G1184" t="s">
        <v>25997</v>
      </c>
      <c r="H1184" s="4">
        <v>1.4587053999999999</v>
      </c>
      <c r="I1184" s="7">
        <v>9.6220269999999997E-2</v>
      </c>
      <c r="J1184" t="s">
        <v>27543</v>
      </c>
    </row>
    <row r="1185" spans="1:10" x14ac:dyDescent="0.25">
      <c r="A1185" t="s">
        <v>885</v>
      </c>
      <c r="B1185" t="s">
        <v>8640</v>
      </c>
      <c r="C1185" s="4">
        <v>2.1658878000000001</v>
      </c>
      <c r="D1185" s="7">
        <v>1.2207032E-2</v>
      </c>
      <c r="E1185" t="s">
        <v>17257</v>
      </c>
      <c r="F1185" t="s">
        <v>25085</v>
      </c>
      <c r="G1185" t="s">
        <v>26265</v>
      </c>
      <c r="H1185" s="4">
        <v>1.9700356000000001</v>
      </c>
      <c r="I1185" s="7">
        <v>9.6376310000000007E-2</v>
      </c>
      <c r="J1185" t="s">
        <v>27544</v>
      </c>
    </row>
    <row r="1186" spans="1:10" x14ac:dyDescent="0.25">
      <c r="B1186" t="s">
        <v>8641</v>
      </c>
      <c r="C1186" s="4">
        <v>1.2346883</v>
      </c>
      <c r="D1186" s="7">
        <v>1.2211839E-2</v>
      </c>
      <c r="E1186" t="s">
        <v>17258</v>
      </c>
      <c r="F1186" t="s">
        <v>25086</v>
      </c>
      <c r="G1186" t="s">
        <v>26266</v>
      </c>
      <c r="H1186" s="4">
        <v>1.7550173</v>
      </c>
      <c r="I1186" s="7">
        <v>9.6512529999999999E-2</v>
      </c>
      <c r="J1186" t="s">
        <v>27545</v>
      </c>
    </row>
    <row r="1187" spans="1:10" x14ac:dyDescent="0.25">
      <c r="A1187" t="s">
        <v>886</v>
      </c>
      <c r="B1187" t="s">
        <v>8642</v>
      </c>
      <c r="C1187" s="4">
        <v>2.6625147</v>
      </c>
      <c r="D1187" s="7">
        <v>1.2216971E-2</v>
      </c>
      <c r="E1187" t="s">
        <v>17259</v>
      </c>
      <c r="F1187" t="s">
        <v>25051</v>
      </c>
      <c r="G1187" t="s">
        <v>26215</v>
      </c>
      <c r="H1187" s="4">
        <v>1.9634981</v>
      </c>
      <c r="I1187" s="7">
        <v>9.6683679999999994E-2</v>
      </c>
      <c r="J1187" t="s">
        <v>27492</v>
      </c>
    </row>
    <row r="1188" spans="1:10" x14ac:dyDescent="0.25">
      <c r="B1188" t="s">
        <v>8643</v>
      </c>
      <c r="C1188" s="4">
        <v>2.5909517000000002</v>
      </c>
      <c r="D1188" s="7">
        <v>1.2218898000000001E-2</v>
      </c>
      <c r="E1188" t="s">
        <v>17260</v>
      </c>
      <c r="G1188" t="s">
        <v>26267</v>
      </c>
      <c r="H1188" s="4">
        <v>1.7477779</v>
      </c>
      <c r="I1188" s="7">
        <v>9.6779939999999995E-2</v>
      </c>
      <c r="J1188" t="s">
        <v>27546</v>
      </c>
    </row>
    <row r="1189" spans="1:10" x14ac:dyDescent="0.25">
      <c r="A1189" t="s">
        <v>887</v>
      </c>
      <c r="B1189" t="s">
        <v>8644</v>
      </c>
      <c r="C1189" s="4">
        <v>1.7059759999999999</v>
      </c>
      <c r="D1189" s="7">
        <v>1.2236758E-2</v>
      </c>
      <c r="E1189" t="s">
        <v>17261</v>
      </c>
      <c r="F1189" t="s">
        <v>25087</v>
      </c>
      <c r="G1189" t="s">
        <v>15379</v>
      </c>
      <c r="H1189" s="4">
        <v>1.2791173</v>
      </c>
      <c r="I1189" s="7">
        <v>9.6811339999999996E-2</v>
      </c>
      <c r="J1189" t="s">
        <v>23707</v>
      </c>
    </row>
    <row r="1190" spans="1:10" x14ac:dyDescent="0.25">
      <c r="A1190" t="s">
        <v>888</v>
      </c>
      <c r="B1190" t="s">
        <v>8645</v>
      </c>
      <c r="C1190" s="4">
        <v>1.1760303999999999</v>
      </c>
      <c r="D1190" s="7">
        <v>1.2236903E-2</v>
      </c>
      <c r="E1190" t="s">
        <v>17262</v>
      </c>
      <c r="F1190" t="s">
        <v>25088</v>
      </c>
      <c r="G1190" t="s">
        <v>26268</v>
      </c>
      <c r="H1190" s="4">
        <v>1.7408834</v>
      </c>
      <c r="I1190" s="7">
        <v>9.6949869999999994E-2</v>
      </c>
      <c r="J1190" t="s">
        <v>27547</v>
      </c>
    </row>
    <row r="1191" spans="1:10" x14ac:dyDescent="0.25">
      <c r="A1191" t="s">
        <v>889</v>
      </c>
      <c r="B1191" t="s">
        <v>8646</v>
      </c>
      <c r="C1191" s="4">
        <v>1.9020311999999999</v>
      </c>
      <c r="D1191" s="7">
        <v>1.2247299999999999E-2</v>
      </c>
      <c r="E1191" t="s">
        <v>17263</v>
      </c>
      <c r="F1191" t="s">
        <v>24560</v>
      </c>
      <c r="G1191" t="s">
        <v>25609</v>
      </c>
      <c r="H1191" s="4">
        <v>4.4894942999999996</v>
      </c>
      <c r="I1191" s="7">
        <v>9.6966380000000005E-2</v>
      </c>
      <c r="J1191" t="s">
        <v>26863</v>
      </c>
    </row>
    <row r="1192" spans="1:10" x14ac:dyDescent="0.25">
      <c r="B1192" t="s">
        <v>8647</v>
      </c>
      <c r="C1192" s="4">
        <v>1.5724201</v>
      </c>
      <c r="D1192" s="7">
        <v>1.2253306E-2</v>
      </c>
      <c r="E1192" t="s">
        <v>17264</v>
      </c>
      <c r="F1192" t="s">
        <v>25089</v>
      </c>
      <c r="G1192" t="s">
        <v>8214</v>
      </c>
      <c r="H1192" s="4">
        <v>1.1812506</v>
      </c>
      <c r="I1192" s="7">
        <v>9.7095710000000002E-2</v>
      </c>
      <c r="J1192" t="s">
        <v>27548</v>
      </c>
    </row>
    <row r="1193" spans="1:10" x14ac:dyDescent="0.25">
      <c r="A1193" t="s">
        <v>890</v>
      </c>
      <c r="B1193" t="s">
        <v>8648</v>
      </c>
      <c r="C1193" s="4">
        <v>1.2557163</v>
      </c>
      <c r="D1193" s="7">
        <v>1.2258056999999999E-2</v>
      </c>
      <c r="E1193" t="s">
        <v>17265</v>
      </c>
      <c r="F1193" t="s">
        <v>25090</v>
      </c>
      <c r="G1193" t="s">
        <v>26269</v>
      </c>
      <c r="H1193" s="4">
        <v>1.2743659000000001</v>
      </c>
      <c r="I1193" s="7">
        <v>9.7144499999999995E-2</v>
      </c>
      <c r="J1193" t="s">
        <v>27549</v>
      </c>
    </row>
    <row r="1194" spans="1:10" x14ac:dyDescent="0.25">
      <c r="A1194" t="s">
        <v>235</v>
      </c>
      <c r="B1194" t="s">
        <v>7822</v>
      </c>
      <c r="C1194" s="4">
        <v>2.1727734000000001</v>
      </c>
      <c r="D1194" s="7">
        <v>1.2261351E-2</v>
      </c>
      <c r="E1194" t="s">
        <v>16468</v>
      </c>
      <c r="G1194" t="s">
        <v>26270</v>
      </c>
      <c r="H1194" s="4">
        <v>1.5747523000000001</v>
      </c>
      <c r="I1194" s="7">
        <v>9.7158410000000001E-2</v>
      </c>
      <c r="J1194" t="s">
        <v>27550</v>
      </c>
    </row>
    <row r="1195" spans="1:10" x14ac:dyDescent="0.25">
      <c r="A1195" t="s">
        <v>891</v>
      </c>
      <c r="B1195" t="s">
        <v>8649</v>
      </c>
      <c r="C1195" s="4">
        <v>1.8108439999999999</v>
      </c>
      <c r="D1195" s="7">
        <v>1.2268312E-2</v>
      </c>
      <c r="E1195" t="s">
        <v>17266</v>
      </c>
      <c r="G1195" t="s">
        <v>26271</v>
      </c>
      <c r="H1195" s="4">
        <v>2.1754951</v>
      </c>
      <c r="I1195" s="7">
        <v>9.7415014999999994E-2</v>
      </c>
      <c r="J1195" t="s">
        <v>27551</v>
      </c>
    </row>
    <row r="1196" spans="1:10" x14ac:dyDescent="0.25">
      <c r="B1196" t="s">
        <v>8650</v>
      </c>
      <c r="C1196" s="4">
        <v>1.6840972999999999</v>
      </c>
      <c r="D1196" s="7">
        <v>1.2289342999999999E-2</v>
      </c>
      <c r="E1196" t="s">
        <v>17267</v>
      </c>
      <c r="F1196" t="s">
        <v>25091</v>
      </c>
      <c r="G1196" t="s">
        <v>26177</v>
      </c>
      <c r="H1196" s="4">
        <v>1.7023625</v>
      </c>
      <c r="I1196" s="7">
        <v>9.7423369999999995E-2</v>
      </c>
      <c r="J1196" t="s">
        <v>27552</v>
      </c>
    </row>
    <row r="1197" spans="1:10" x14ac:dyDescent="0.25">
      <c r="A1197" t="s">
        <v>892</v>
      </c>
      <c r="B1197" t="s">
        <v>8651</v>
      </c>
      <c r="C1197" s="4">
        <v>2.2245094999999999</v>
      </c>
      <c r="D1197" s="7">
        <v>1.2301594000000001E-2</v>
      </c>
      <c r="E1197" t="s">
        <v>17268</v>
      </c>
      <c r="G1197" t="s">
        <v>26272</v>
      </c>
      <c r="H1197" s="4">
        <v>1.7322903000000001</v>
      </c>
      <c r="I1197" s="7">
        <v>9.7522295999999994E-2</v>
      </c>
      <c r="J1197" t="s">
        <v>27553</v>
      </c>
    </row>
    <row r="1198" spans="1:10" x14ac:dyDescent="0.25">
      <c r="A1198" t="s">
        <v>893</v>
      </c>
      <c r="B1198" t="s">
        <v>8652</v>
      </c>
      <c r="C1198" s="4">
        <v>1.8771415</v>
      </c>
      <c r="D1198" s="7">
        <v>1.2305114000000001E-2</v>
      </c>
      <c r="E1198" t="s">
        <v>17269</v>
      </c>
      <c r="F1198" t="s">
        <v>25092</v>
      </c>
      <c r="G1198" t="s">
        <v>26273</v>
      </c>
      <c r="H1198" s="4">
        <v>2.4079014999999999</v>
      </c>
      <c r="I1198" s="7">
        <v>9.7668595999999996E-2</v>
      </c>
      <c r="J1198" t="s">
        <v>27554</v>
      </c>
    </row>
    <row r="1199" spans="1:10" x14ac:dyDescent="0.25">
      <c r="A1199" t="s">
        <v>894</v>
      </c>
      <c r="B1199" t="s">
        <v>8653</v>
      </c>
      <c r="C1199" s="4">
        <v>1.460485</v>
      </c>
      <c r="D1199" s="7">
        <v>1.2310952E-2</v>
      </c>
      <c r="E1199" t="s">
        <v>17270</v>
      </c>
      <c r="F1199" t="s">
        <v>25093</v>
      </c>
      <c r="G1199" t="s">
        <v>13230</v>
      </c>
      <c r="H1199" s="4">
        <v>1.8149598</v>
      </c>
      <c r="I1199" s="7">
        <v>9.7733243999999997E-2</v>
      </c>
      <c r="J1199" t="s">
        <v>21614</v>
      </c>
    </row>
    <row r="1200" spans="1:10" x14ac:dyDescent="0.25">
      <c r="A1200" t="s">
        <v>895</v>
      </c>
      <c r="B1200" t="s">
        <v>8654</v>
      </c>
      <c r="C1200" s="4">
        <v>2.4332256000000001</v>
      </c>
      <c r="D1200" s="7">
        <v>1.2311535E-2</v>
      </c>
      <c r="E1200" t="s">
        <v>17271</v>
      </c>
      <c r="F1200" t="s">
        <v>25094</v>
      </c>
      <c r="G1200" t="s">
        <v>26274</v>
      </c>
      <c r="H1200" s="4">
        <v>2.0739960000000002</v>
      </c>
      <c r="I1200" s="7">
        <v>9.7758559999999994E-2</v>
      </c>
      <c r="J1200" t="s">
        <v>27555</v>
      </c>
    </row>
    <row r="1201" spans="1:10" x14ac:dyDescent="0.25">
      <c r="A1201" t="s">
        <v>896</v>
      </c>
      <c r="B1201" t="s">
        <v>8655</v>
      </c>
      <c r="C1201" s="4">
        <v>2.7597554</v>
      </c>
      <c r="D1201" s="7">
        <v>1.2312485E-2</v>
      </c>
      <c r="E1201" t="s">
        <v>17272</v>
      </c>
      <c r="F1201" t="s">
        <v>25095</v>
      </c>
      <c r="G1201" t="s">
        <v>8405</v>
      </c>
      <c r="H1201" s="4">
        <v>3.1009471</v>
      </c>
      <c r="I1201" s="7">
        <v>9.7920789999999994E-2</v>
      </c>
      <c r="J1201" t="s">
        <v>17028</v>
      </c>
    </row>
    <row r="1202" spans="1:10" x14ac:dyDescent="0.25">
      <c r="A1202" t="s">
        <v>897</v>
      </c>
      <c r="B1202" t="s">
        <v>8309</v>
      </c>
      <c r="C1202" s="4">
        <v>2.4484745999999999</v>
      </c>
      <c r="D1202" s="7">
        <v>1.2315642999999999E-2</v>
      </c>
      <c r="E1202" t="s">
        <v>16935</v>
      </c>
      <c r="F1202" t="s">
        <v>25096</v>
      </c>
      <c r="G1202" t="s">
        <v>26275</v>
      </c>
      <c r="H1202" s="4">
        <v>1.6560657000000001</v>
      </c>
      <c r="I1202" s="7">
        <v>9.7992233999999998E-2</v>
      </c>
      <c r="J1202" t="s">
        <v>27556</v>
      </c>
    </row>
    <row r="1203" spans="1:10" x14ac:dyDescent="0.25">
      <c r="A1203" t="s">
        <v>898</v>
      </c>
      <c r="B1203" t="s">
        <v>8656</v>
      </c>
      <c r="C1203" s="4">
        <v>2.2724571</v>
      </c>
      <c r="D1203" s="7">
        <v>1.2323924999999999E-2</v>
      </c>
      <c r="E1203" t="s">
        <v>17273</v>
      </c>
      <c r="G1203" t="s">
        <v>26276</v>
      </c>
      <c r="H1203" s="4">
        <v>1.4744740000000001</v>
      </c>
      <c r="I1203" s="7">
        <v>9.8090860000000002E-2</v>
      </c>
      <c r="J1203" t="s">
        <v>27557</v>
      </c>
    </row>
    <row r="1204" spans="1:10" x14ac:dyDescent="0.25">
      <c r="B1204" t="s">
        <v>8657</v>
      </c>
      <c r="C1204" s="4">
        <v>1.7413087</v>
      </c>
      <c r="D1204" s="7">
        <v>1.2337541E-2</v>
      </c>
      <c r="E1204" t="s">
        <v>17274</v>
      </c>
      <c r="G1204" t="s">
        <v>26277</v>
      </c>
      <c r="H1204" s="4">
        <v>1.735538</v>
      </c>
      <c r="I1204" s="7">
        <v>9.8160990000000004E-2</v>
      </c>
      <c r="J1204" t="s">
        <v>27558</v>
      </c>
    </row>
    <row r="1205" spans="1:10" x14ac:dyDescent="0.25">
      <c r="A1205" t="s">
        <v>899</v>
      </c>
      <c r="B1205" t="s">
        <v>8658</v>
      </c>
      <c r="C1205" s="4">
        <v>2.6859655</v>
      </c>
      <c r="D1205" s="7">
        <v>1.2350958E-2</v>
      </c>
      <c r="E1205" t="s">
        <v>17275</v>
      </c>
      <c r="G1205" t="s">
        <v>26278</v>
      </c>
      <c r="H1205" s="4">
        <v>1.4867682</v>
      </c>
      <c r="I1205" s="7">
        <v>9.8168820000000004E-2</v>
      </c>
      <c r="J1205" t="s">
        <v>27559</v>
      </c>
    </row>
    <row r="1206" spans="1:10" x14ac:dyDescent="0.25">
      <c r="A1206" t="s">
        <v>900</v>
      </c>
      <c r="B1206" t="s">
        <v>8659</v>
      </c>
      <c r="C1206" s="4">
        <v>2.0868473000000001</v>
      </c>
      <c r="D1206" s="7">
        <v>1.2357814E-2</v>
      </c>
      <c r="E1206" t="s">
        <v>17276</v>
      </c>
      <c r="F1206" t="s">
        <v>25097</v>
      </c>
      <c r="G1206" t="s">
        <v>26279</v>
      </c>
      <c r="H1206" s="4">
        <v>1.6756606000000001</v>
      </c>
      <c r="I1206" s="7">
        <v>9.8172510000000004E-2</v>
      </c>
      <c r="J1206" t="s">
        <v>27560</v>
      </c>
    </row>
    <row r="1207" spans="1:10" x14ac:dyDescent="0.25">
      <c r="B1207" t="s">
        <v>8660</v>
      </c>
      <c r="C1207" s="4">
        <v>1.7018955</v>
      </c>
      <c r="D1207" s="7">
        <v>1.236028E-2</v>
      </c>
      <c r="E1207" t="s">
        <v>17277</v>
      </c>
      <c r="F1207" t="s">
        <v>6909</v>
      </c>
      <c r="G1207" t="s">
        <v>14188</v>
      </c>
      <c r="H1207" s="4">
        <v>1.6746529999999999</v>
      </c>
      <c r="I1207" s="7">
        <v>9.8279274999999999E-2</v>
      </c>
      <c r="J1207" t="s">
        <v>22521</v>
      </c>
    </row>
    <row r="1208" spans="1:10" x14ac:dyDescent="0.25">
      <c r="B1208" t="s">
        <v>8661</v>
      </c>
      <c r="C1208" s="4">
        <v>1.5225687000000001</v>
      </c>
      <c r="D1208" s="7">
        <v>1.2373774000000001E-2</v>
      </c>
      <c r="E1208" t="s">
        <v>17278</v>
      </c>
      <c r="F1208" t="s">
        <v>25098</v>
      </c>
      <c r="G1208" t="s">
        <v>9286</v>
      </c>
      <c r="H1208" s="4">
        <v>1.7853289000000001</v>
      </c>
      <c r="I1208" s="7">
        <v>9.834611E-2</v>
      </c>
      <c r="J1208" t="s">
        <v>17887</v>
      </c>
    </row>
    <row r="1209" spans="1:10" x14ac:dyDescent="0.25">
      <c r="A1209" t="s">
        <v>302</v>
      </c>
      <c r="B1209" t="s">
        <v>7602</v>
      </c>
      <c r="C1209" s="4">
        <v>1.8980303000000001</v>
      </c>
      <c r="D1209" s="7">
        <v>1.2379375999999999E-2</v>
      </c>
      <c r="E1209" t="s">
        <v>16254</v>
      </c>
      <c r="G1209" t="s">
        <v>26280</v>
      </c>
      <c r="H1209" s="4">
        <v>4.6142729999999998</v>
      </c>
      <c r="I1209" s="7">
        <v>9.8739943999999996E-2</v>
      </c>
      <c r="J1209" t="s">
        <v>27561</v>
      </c>
    </row>
    <row r="1210" spans="1:10" x14ac:dyDescent="0.25">
      <c r="A1210" t="s">
        <v>901</v>
      </c>
      <c r="B1210" t="s">
        <v>8294</v>
      </c>
      <c r="C1210" s="4">
        <v>2.0871892000000001</v>
      </c>
      <c r="D1210" s="7">
        <v>1.2386721999999999E-2</v>
      </c>
      <c r="E1210" t="s">
        <v>16920</v>
      </c>
      <c r="G1210" t="s">
        <v>26281</v>
      </c>
      <c r="H1210" s="4">
        <v>2.0239281999999998</v>
      </c>
      <c r="I1210" s="7">
        <v>9.8781939999999999E-2</v>
      </c>
      <c r="J1210" t="s">
        <v>27562</v>
      </c>
    </row>
    <row r="1211" spans="1:10" x14ac:dyDescent="0.25">
      <c r="A1211" t="s">
        <v>902</v>
      </c>
      <c r="B1211" t="s">
        <v>8662</v>
      </c>
      <c r="C1211" s="4">
        <v>1.8065777000000001</v>
      </c>
      <c r="D1211" s="7">
        <v>1.2397356999999999E-2</v>
      </c>
      <c r="E1211" t="s">
        <v>17279</v>
      </c>
      <c r="F1211" t="s">
        <v>25099</v>
      </c>
      <c r="G1211" t="s">
        <v>26165</v>
      </c>
      <c r="H1211" s="4">
        <v>1.7249622</v>
      </c>
      <c r="I1211" s="7">
        <v>9.8978570000000002E-2</v>
      </c>
      <c r="J1211" t="s">
        <v>27443</v>
      </c>
    </row>
    <row r="1212" spans="1:10" x14ac:dyDescent="0.25">
      <c r="A1212" t="s">
        <v>903</v>
      </c>
      <c r="B1212" t="s">
        <v>8663</v>
      </c>
      <c r="C1212" s="4">
        <v>2.4498609999999998</v>
      </c>
      <c r="D1212" s="7">
        <v>1.2398797E-2</v>
      </c>
      <c r="E1212" t="s">
        <v>17280</v>
      </c>
      <c r="F1212" t="s">
        <v>25100</v>
      </c>
      <c r="G1212" t="s">
        <v>9185</v>
      </c>
      <c r="H1212" s="4">
        <v>1.5592607999999999</v>
      </c>
      <c r="I1212" s="7">
        <v>9.9058493999999997E-2</v>
      </c>
      <c r="J1212" t="s">
        <v>17788</v>
      </c>
    </row>
    <row r="1213" spans="1:10" x14ac:dyDescent="0.25">
      <c r="A1213" t="s">
        <v>904</v>
      </c>
      <c r="B1213" t="s">
        <v>8664</v>
      </c>
      <c r="C1213" s="4">
        <v>1.1789126000000001</v>
      </c>
      <c r="D1213" s="7">
        <v>1.2412711E-2</v>
      </c>
      <c r="E1213" t="s">
        <v>17281</v>
      </c>
      <c r="F1213" t="s">
        <v>25101</v>
      </c>
      <c r="G1213" t="s">
        <v>26282</v>
      </c>
      <c r="H1213" s="4">
        <v>1.5042996</v>
      </c>
      <c r="I1213" s="7">
        <v>9.9087389999999997E-2</v>
      </c>
      <c r="J1213" t="s">
        <v>27563</v>
      </c>
    </row>
    <row r="1214" spans="1:10" x14ac:dyDescent="0.25">
      <c r="A1214" t="s">
        <v>905</v>
      </c>
      <c r="B1214" t="s">
        <v>8665</v>
      </c>
      <c r="C1214" s="4">
        <v>2.8159032000000002</v>
      </c>
      <c r="D1214" s="7">
        <v>1.2423294E-2</v>
      </c>
      <c r="E1214" t="s">
        <v>16184</v>
      </c>
      <c r="F1214" t="s">
        <v>25102</v>
      </c>
      <c r="G1214" t="s">
        <v>26283</v>
      </c>
      <c r="H1214" s="4">
        <v>1.9006042000000001</v>
      </c>
      <c r="I1214" s="7">
        <v>9.9276329999999996E-2</v>
      </c>
      <c r="J1214" t="s">
        <v>27564</v>
      </c>
    </row>
    <row r="1215" spans="1:10" x14ac:dyDescent="0.25">
      <c r="A1215" t="s">
        <v>906</v>
      </c>
      <c r="B1215" t="s">
        <v>8666</v>
      </c>
      <c r="C1215" s="4">
        <v>1.3068595000000001</v>
      </c>
      <c r="D1215" s="7">
        <v>1.2438472000000001E-2</v>
      </c>
      <c r="E1215" t="s">
        <v>17282</v>
      </c>
      <c r="F1215" t="s">
        <v>5169</v>
      </c>
      <c r="G1215" t="s">
        <v>13779</v>
      </c>
      <c r="H1215" s="4">
        <v>1.2968253999999999</v>
      </c>
      <c r="I1215" s="7">
        <v>9.9297919999999998E-2</v>
      </c>
      <c r="J1215" t="s">
        <v>22128</v>
      </c>
    </row>
    <row r="1216" spans="1:10" x14ac:dyDescent="0.25">
      <c r="A1216" t="s">
        <v>907</v>
      </c>
      <c r="B1216" t="s">
        <v>8429</v>
      </c>
      <c r="C1216" s="4">
        <v>1.9114578</v>
      </c>
      <c r="D1216" s="7">
        <v>1.2464777E-2</v>
      </c>
      <c r="E1216" t="s">
        <v>17053</v>
      </c>
      <c r="G1216" t="s">
        <v>26284</v>
      </c>
      <c r="H1216" s="4">
        <v>1.8961158</v>
      </c>
      <c r="I1216" s="7">
        <v>9.9387160000000002E-2</v>
      </c>
      <c r="J1216" t="s">
        <v>27565</v>
      </c>
    </row>
    <row r="1217" spans="1:10" x14ac:dyDescent="0.25">
      <c r="A1217" t="s">
        <v>908</v>
      </c>
      <c r="B1217" t="s">
        <v>8667</v>
      </c>
      <c r="C1217" s="4">
        <v>1.9762218</v>
      </c>
      <c r="D1217" s="7">
        <v>1.2472264E-2</v>
      </c>
      <c r="E1217" t="s">
        <v>17283</v>
      </c>
      <c r="F1217" t="s">
        <v>25103</v>
      </c>
      <c r="G1217" t="s">
        <v>26285</v>
      </c>
      <c r="H1217" s="4">
        <v>1.3994019</v>
      </c>
      <c r="I1217" s="7">
        <v>9.9456729999999993E-2</v>
      </c>
      <c r="J1217" t="s">
        <v>27566</v>
      </c>
    </row>
    <row r="1218" spans="1:10" x14ac:dyDescent="0.25">
      <c r="A1218" t="s">
        <v>90</v>
      </c>
      <c r="B1218" t="s">
        <v>7635</v>
      </c>
      <c r="C1218" s="4">
        <v>2.4409930000000002</v>
      </c>
      <c r="D1218" s="7">
        <v>1.2475689E-2</v>
      </c>
      <c r="E1218" t="s">
        <v>16284</v>
      </c>
      <c r="G1218" t="s">
        <v>26286</v>
      </c>
      <c r="H1218" s="4">
        <v>2.7731621</v>
      </c>
      <c r="I1218" s="7">
        <v>9.9839105999999997E-2</v>
      </c>
      <c r="J1218" t="s">
        <v>27567</v>
      </c>
    </row>
    <row r="1219" spans="1:10" x14ac:dyDescent="0.25">
      <c r="A1219" t="s">
        <v>909</v>
      </c>
      <c r="B1219" t="s">
        <v>8668</v>
      </c>
      <c r="C1219" s="4">
        <v>2.0564046</v>
      </c>
      <c r="D1219" s="7">
        <v>1.2482113E-2</v>
      </c>
      <c r="E1219" t="s">
        <v>17284</v>
      </c>
      <c r="F1219" t="s">
        <v>25104</v>
      </c>
      <c r="G1219" t="s">
        <v>26287</v>
      </c>
      <c r="H1219" s="4">
        <v>1.4939661</v>
      </c>
      <c r="I1219" s="7">
        <v>9.9840200000000004E-2</v>
      </c>
      <c r="J1219" t="s">
        <v>27568</v>
      </c>
    </row>
    <row r="1220" spans="1:10" x14ac:dyDescent="0.25">
      <c r="B1220" t="s">
        <v>8669</v>
      </c>
      <c r="C1220" s="4">
        <v>1.6307020000000001</v>
      </c>
      <c r="D1220" s="7">
        <v>1.2495066000000001E-2</v>
      </c>
      <c r="E1220" t="s">
        <v>17285</v>
      </c>
      <c r="F1220" t="s">
        <v>25105</v>
      </c>
      <c r="G1220" t="s">
        <v>26288</v>
      </c>
      <c r="H1220" s="4">
        <v>1.3901234</v>
      </c>
      <c r="I1220" s="7">
        <v>9.9877599999999997E-2</v>
      </c>
      <c r="J1220" t="s">
        <v>27569</v>
      </c>
    </row>
    <row r="1221" spans="1:10" x14ac:dyDescent="0.25">
      <c r="A1221" t="s">
        <v>910</v>
      </c>
      <c r="B1221" t="s">
        <v>8670</v>
      </c>
      <c r="C1221" s="4">
        <v>2.2359692999999998</v>
      </c>
      <c r="D1221" s="7">
        <v>1.2520707000000001E-2</v>
      </c>
      <c r="E1221" t="s">
        <v>17286</v>
      </c>
      <c r="F1221" t="s">
        <v>25106</v>
      </c>
      <c r="G1221" t="s">
        <v>26289</v>
      </c>
      <c r="H1221" s="4">
        <v>1.533582</v>
      </c>
      <c r="I1221" s="7">
        <v>0.10042506499999999</v>
      </c>
      <c r="J1221" t="s">
        <v>27570</v>
      </c>
    </row>
    <row r="1222" spans="1:10" x14ac:dyDescent="0.25">
      <c r="A1222" t="s">
        <v>911</v>
      </c>
      <c r="B1222" t="s">
        <v>8671</v>
      </c>
      <c r="C1222" s="4">
        <v>1.3647777999999999</v>
      </c>
      <c r="D1222" s="7">
        <v>1.2523618E-2</v>
      </c>
      <c r="E1222" t="s">
        <v>17287</v>
      </c>
      <c r="F1222" t="s">
        <v>25107</v>
      </c>
      <c r="G1222" t="s">
        <v>25658</v>
      </c>
      <c r="H1222" s="4">
        <v>1.4528148000000001</v>
      </c>
      <c r="I1222" s="7">
        <v>0.10042598</v>
      </c>
      <c r="J1222" t="s">
        <v>26914</v>
      </c>
    </row>
    <row r="1223" spans="1:10" x14ac:dyDescent="0.25">
      <c r="A1223" t="s">
        <v>912</v>
      </c>
      <c r="B1223" t="s">
        <v>8672</v>
      </c>
      <c r="C1223" s="4">
        <v>1.7115026</v>
      </c>
      <c r="D1223" s="7">
        <v>1.2542206E-2</v>
      </c>
      <c r="E1223" t="s">
        <v>17288</v>
      </c>
      <c r="F1223" t="s">
        <v>25108</v>
      </c>
      <c r="G1223" t="s">
        <v>26290</v>
      </c>
      <c r="H1223" s="4">
        <v>1.4063444</v>
      </c>
      <c r="I1223" s="7">
        <v>0.10058064999999999</v>
      </c>
      <c r="J1223" t="s">
        <v>27571</v>
      </c>
    </row>
    <row r="1224" spans="1:10" x14ac:dyDescent="0.25">
      <c r="B1224" t="s">
        <v>8673</v>
      </c>
      <c r="C1224" s="4">
        <v>3.7273907999999998</v>
      </c>
      <c r="D1224" s="7">
        <v>1.2547266E-2</v>
      </c>
      <c r="E1224" t="s">
        <v>17289</v>
      </c>
      <c r="G1224" t="s">
        <v>8605</v>
      </c>
      <c r="H1224" s="4">
        <v>1.6696963</v>
      </c>
      <c r="I1224" s="7">
        <v>0.10069142</v>
      </c>
      <c r="J1224" t="s">
        <v>17225</v>
      </c>
    </row>
    <row r="1225" spans="1:10" x14ac:dyDescent="0.25">
      <c r="A1225" t="s">
        <v>913</v>
      </c>
      <c r="B1225" t="s">
        <v>8674</v>
      </c>
      <c r="C1225" s="4">
        <v>2.3212497000000001</v>
      </c>
      <c r="D1225" s="7">
        <v>1.2548156E-2</v>
      </c>
      <c r="E1225" t="s">
        <v>17290</v>
      </c>
      <c r="F1225" t="s">
        <v>25109</v>
      </c>
      <c r="G1225" t="s">
        <v>26291</v>
      </c>
      <c r="H1225" s="4">
        <v>2.3403963999999999</v>
      </c>
      <c r="I1225" s="7">
        <v>0.10074385</v>
      </c>
      <c r="J1225" t="s">
        <v>27572</v>
      </c>
    </row>
    <row r="1226" spans="1:10" x14ac:dyDescent="0.25">
      <c r="B1226" t="s">
        <v>8675</v>
      </c>
      <c r="C1226" s="4">
        <v>1.6462705</v>
      </c>
      <c r="D1226" s="7">
        <v>1.2561559999999999E-2</v>
      </c>
      <c r="E1226" t="s">
        <v>17291</v>
      </c>
      <c r="F1226" t="s">
        <v>25110</v>
      </c>
      <c r="G1226" t="s">
        <v>25915</v>
      </c>
      <c r="H1226" s="4">
        <v>1.4933288</v>
      </c>
      <c r="I1226" s="7">
        <v>0.1008817</v>
      </c>
      <c r="J1226" t="s">
        <v>16184</v>
      </c>
    </row>
    <row r="1227" spans="1:10" x14ac:dyDescent="0.25">
      <c r="A1227" t="s">
        <v>914</v>
      </c>
      <c r="B1227" t="s">
        <v>8676</v>
      </c>
      <c r="C1227" s="4">
        <v>1.9617192999999999</v>
      </c>
      <c r="D1227" s="7">
        <v>1.2581777000000001E-2</v>
      </c>
      <c r="E1227" t="s">
        <v>17292</v>
      </c>
      <c r="F1227" t="s">
        <v>25111</v>
      </c>
      <c r="G1227" t="s">
        <v>26292</v>
      </c>
      <c r="H1227" s="4">
        <v>1.4410080999999999</v>
      </c>
      <c r="I1227" s="7">
        <v>0.10093534999999999</v>
      </c>
      <c r="J1227" t="s">
        <v>27573</v>
      </c>
    </row>
    <row r="1228" spans="1:10" x14ac:dyDescent="0.25">
      <c r="A1228" t="s">
        <v>915</v>
      </c>
      <c r="B1228" t="s">
        <v>8677</v>
      </c>
      <c r="C1228" s="4">
        <v>1.4762162999999999</v>
      </c>
      <c r="D1228" s="7">
        <v>1.2590460499999999E-2</v>
      </c>
      <c r="E1228" t="s">
        <v>17293</v>
      </c>
      <c r="F1228" t="s">
        <v>25112</v>
      </c>
      <c r="G1228" t="s">
        <v>25947</v>
      </c>
      <c r="H1228" s="4">
        <v>2.0100671999999999</v>
      </c>
      <c r="I1228" s="7">
        <v>0.10100335000000001</v>
      </c>
      <c r="J1228" t="s">
        <v>27212</v>
      </c>
    </row>
    <row r="1229" spans="1:10" x14ac:dyDescent="0.25">
      <c r="A1229" t="s">
        <v>256</v>
      </c>
      <c r="B1229" t="s">
        <v>7851</v>
      </c>
      <c r="C1229" s="4">
        <v>1.7919645</v>
      </c>
      <c r="D1229" s="7">
        <v>1.2603055E-2</v>
      </c>
      <c r="E1229" t="s">
        <v>16497</v>
      </c>
      <c r="G1229" t="s">
        <v>26293</v>
      </c>
      <c r="H1229" s="4">
        <v>1.7322690000000001</v>
      </c>
      <c r="I1229" s="7">
        <v>0.101169616</v>
      </c>
      <c r="J1229" t="s">
        <v>27574</v>
      </c>
    </row>
    <row r="1230" spans="1:10" x14ac:dyDescent="0.25">
      <c r="A1230" t="s">
        <v>916</v>
      </c>
      <c r="B1230" t="s">
        <v>8678</v>
      </c>
      <c r="C1230" s="4">
        <v>4.3515709999999999</v>
      </c>
      <c r="D1230" s="7">
        <v>1.2620732000000001E-2</v>
      </c>
      <c r="E1230" t="s">
        <v>16180</v>
      </c>
      <c r="G1230" t="s">
        <v>26294</v>
      </c>
      <c r="H1230" s="4">
        <v>2.0620790000000002</v>
      </c>
      <c r="I1230" s="7">
        <v>0.101240896</v>
      </c>
      <c r="J1230" t="s">
        <v>27575</v>
      </c>
    </row>
    <row r="1231" spans="1:10" x14ac:dyDescent="0.25">
      <c r="B1231" t="s">
        <v>8679</v>
      </c>
      <c r="C1231" s="4">
        <v>1.7432312999999999</v>
      </c>
      <c r="D1231" s="7">
        <v>1.2622615E-2</v>
      </c>
      <c r="E1231" t="s">
        <v>17294</v>
      </c>
      <c r="G1231" t="s">
        <v>26295</v>
      </c>
      <c r="H1231" s="4">
        <v>2.0009750999999998</v>
      </c>
      <c r="I1231" s="7">
        <v>0.10125495</v>
      </c>
      <c r="J1231" t="s">
        <v>27576</v>
      </c>
    </row>
    <row r="1232" spans="1:10" x14ac:dyDescent="0.25">
      <c r="A1232" t="s">
        <v>917</v>
      </c>
      <c r="B1232" t="s">
        <v>8680</v>
      </c>
      <c r="C1232" s="4">
        <v>2.7553177</v>
      </c>
      <c r="D1232" s="7">
        <v>1.2635046E-2</v>
      </c>
      <c r="E1232" t="s">
        <v>17295</v>
      </c>
      <c r="F1232" t="s">
        <v>25113</v>
      </c>
      <c r="G1232" t="s">
        <v>26296</v>
      </c>
      <c r="H1232" s="4">
        <v>1.0828378000000001</v>
      </c>
      <c r="I1232" s="7">
        <v>0.101323396</v>
      </c>
      <c r="J1232" t="s">
        <v>27577</v>
      </c>
    </row>
    <row r="1233" spans="1:10" x14ac:dyDescent="0.25">
      <c r="B1233" t="s">
        <v>8681</v>
      </c>
      <c r="C1233" s="4">
        <v>1.3783798</v>
      </c>
      <c r="D1233" s="7">
        <v>1.2643473000000001E-2</v>
      </c>
      <c r="E1233" t="s">
        <v>17296</v>
      </c>
      <c r="F1233" t="s">
        <v>25114</v>
      </c>
      <c r="G1233" t="s">
        <v>26297</v>
      </c>
      <c r="H1233" s="4">
        <v>1.5863313999999999</v>
      </c>
      <c r="I1233" s="7">
        <v>0.10136323999999999</v>
      </c>
      <c r="J1233" t="s">
        <v>27578</v>
      </c>
    </row>
    <row r="1234" spans="1:10" x14ac:dyDescent="0.25">
      <c r="B1234" t="s">
        <v>8682</v>
      </c>
      <c r="C1234" s="4">
        <v>2.297863</v>
      </c>
      <c r="D1234" s="7">
        <v>1.2647922000000001E-2</v>
      </c>
      <c r="E1234" t="s">
        <v>17297</v>
      </c>
      <c r="F1234" t="s">
        <v>25115</v>
      </c>
      <c r="G1234" t="s">
        <v>26298</v>
      </c>
      <c r="H1234" s="4">
        <v>1.9945101999999999</v>
      </c>
      <c r="I1234" s="7">
        <v>0.10162707999999999</v>
      </c>
      <c r="J1234" t="s">
        <v>27579</v>
      </c>
    </row>
    <row r="1235" spans="1:10" x14ac:dyDescent="0.25">
      <c r="A1235" t="s">
        <v>918</v>
      </c>
      <c r="B1235" t="s">
        <v>8683</v>
      </c>
      <c r="C1235" s="4">
        <v>5.1298465999999996</v>
      </c>
      <c r="D1235" s="7">
        <v>1.2680205E-2</v>
      </c>
      <c r="E1235" t="s">
        <v>17298</v>
      </c>
      <c r="F1235" t="s">
        <v>25116</v>
      </c>
      <c r="G1235" t="s">
        <v>26140</v>
      </c>
      <c r="H1235" s="4">
        <v>2.0283418000000002</v>
      </c>
      <c r="I1235" s="7">
        <v>0.10167211</v>
      </c>
      <c r="J1235" t="s">
        <v>27417</v>
      </c>
    </row>
    <row r="1236" spans="1:10" x14ac:dyDescent="0.25">
      <c r="B1236" t="s">
        <v>8465</v>
      </c>
      <c r="C1236" s="4">
        <v>1.5898218</v>
      </c>
      <c r="D1236" s="7">
        <v>1.2693372E-2</v>
      </c>
      <c r="E1236" t="s">
        <v>17299</v>
      </c>
      <c r="G1236" t="s">
        <v>26299</v>
      </c>
      <c r="H1236" s="4">
        <v>1.6847129000000001</v>
      </c>
      <c r="I1236" s="7">
        <v>0.10177401</v>
      </c>
      <c r="J1236" t="s">
        <v>27580</v>
      </c>
    </row>
    <row r="1237" spans="1:10" x14ac:dyDescent="0.25">
      <c r="B1237" t="s">
        <v>8684</v>
      </c>
      <c r="C1237" s="4">
        <v>1.6045446000000001</v>
      </c>
      <c r="D1237" s="7">
        <v>1.2740335E-2</v>
      </c>
      <c r="E1237" t="s">
        <v>17300</v>
      </c>
      <c r="F1237" t="s">
        <v>25117</v>
      </c>
      <c r="G1237" t="s">
        <v>26300</v>
      </c>
      <c r="H1237" s="4">
        <v>2.0064329999999999</v>
      </c>
      <c r="I1237" s="7">
        <v>0.10186568999999999</v>
      </c>
      <c r="J1237" t="s">
        <v>27581</v>
      </c>
    </row>
    <row r="1238" spans="1:10" x14ac:dyDescent="0.25">
      <c r="A1238" t="s">
        <v>919</v>
      </c>
      <c r="B1238" t="s">
        <v>8685</v>
      </c>
      <c r="C1238" s="4">
        <v>1.5713196</v>
      </c>
      <c r="D1238" s="7">
        <v>1.2747352999999999E-2</v>
      </c>
      <c r="E1238" t="s">
        <v>17301</v>
      </c>
      <c r="F1238" t="s">
        <v>25118</v>
      </c>
      <c r="G1238" t="s">
        <v>26301</v>
      </c>
      <c r="H1238" s="4">
        <v>1.3810842000000001</v>
      </c>
      <c r="I1238" s="7">
        <v>0.10200239</v>
      </c>
      <c r="J1238" t="s">
        <v>27582</v>
      </c>
    </row>
    <row r="1239" spans="1:10" x14ac:dyDescent="0.25">
      <c r="A1239" t="s">
        <v>920</v>
      </c>
      <c r="B1239" t="s">
        <v>8686</v>
      </c>
      <c r="C1239" s="4">
        <v>2.2487683000000001</v>
      </c>
      <c r="D1239" s="7">
        <v>1.2752069E-2</v>
      </c>
      <c r="E1239" t="s">
        <v>16184</v>
      </c>
      <c r="F1239" t="s">
        <v>25119</v>
      </c>
      <c r="G1239" t="s">
        <v>26177</v>
      </c>
      <c r="H1239" s="4">
        <v>1.5024246999999999</v>
      </c>
      <c r="I1239" s="7">
        <v>0.10204294</v>
      </c>
      <c r="J1239" t="s">
        <v>27552</v>
      </c>
    </row>
    <row r="1240" spans="1:10" x14ac:dyDescent="0.25">
      <c r="A1240" t="s">
        <v>921</v>
      </c>
      <c r="B1240" t="s">
        <v>8687</v>
      </c>
      <c r="C1240" s="4">
        <v>1.2526550000000001</v>
      </c>
      <c r="D1240" s="7">
        <v>1.2755046000000001E-2</v>
      </c>
      <c r="E1240" t="s">
        <v>17302</v>
      </c>
      <c r="F1240" t="s">
        <v>25120</v>
      </c>
      <c r="G1240" t="s">
        <v>26302</v>
      </c>
      <c r="H1240" s="4">
        <v>1.3336349000000001</v>
      </c>
      <c r="I1240" s="7">
        <v>0.102404885</v>
      </c>
      <c r="J1240" t="s">
        <v>27583</v>
      </c>
    </row>
    <row r="1241" spans="1:10" x14ac:dyDescent="0.25">
      <c r="B1241" t="s">
        <v>8688</v>
      </c>
      <c r="C1241" s="4">
        <v>2.3948220999999998</v>
      </c>
      <c r="D1241" s="7">
        <v>1.27558345E-2</v>
      </c>
      <c r="E1241" t="s">
        <v>17303</v>
      </c>
      <c r="F1241" t="s">
        <v>25121</v>
      </c>
      <c r="G1241" t="s">
        <v>26303</v>
      </c>
      <c r="H1241" s="4">
        <v>2.0062918999999999</v>
      </c>
      <c r="I1241" s="7">
        <v>0.10257313</v>
      </c>
      <c r="J1241" t="s">
        <v>27584</v>
      </c>
    </row>
    <row r="1242" spans="1:10" x14ac:dyDescent="0.25">
      <c r="B1242" t="s">
        <v>8689</v>
      </c>
      <c r="C1242" s="4">
        <v>1.4663972999999999</v>
      </c>
      <c r="D1242" s="7">
        <v>1.2762265E-2</v>
      </c>
      <c r="E1242" t="s">
        <v>17304</v>
      </c>
      <c r="F1242" t="s">
        <v>25122</v>
      </c>
      <c r="G1242" t="s">
        <v>26304</v>
      </c>
      <c r="H1242" s="4">
        <v>1.1898317</v>
      </c>
      <c r="I1242" s="7">
        <v>0.102650054</v>
      </c>
      <c r="J1242" t="s">
        <v>27585</v>
      </c>
    </row>
    <row r="1243" spans="1:10" x14ac:dyDescent="0.25">
      <c r="A1243" t="s">
        <v>922</v>
      </c>
      <c r="B1243" t="s">
        <v>8690</v>
      </c>
      <c r="C1243" s="4">
        <v>1.7562115</v>
      </c>
      <c r="D1243" s="7">
        <v>1.2769707E-2</v>
      </c>
      <c r="E1243" t="s">
        <v>17305</v>
      </c>
      <c r="F1243" t="s">
        <v>4353</v>
      </c>
      <c r="G1243" t="s">
        <v>12829</v>
      </c>
      <c r="H1243" s="4">
        <v>1.7789315999999999</v>
      </c>
      <c r="I1243" s="7">
        <v>0.10268919</v>
      </c>
      <c r="J1243" t="s">
        <v>21233</v>
      </c>
    </row>
    <row r="1244" spans="1:10" x14ac:dyDescent="0.25">
      <c r="A1244" t="s">
        <v>923</v>
      </c>
      <c r="B1244" t="s">
        <v>8691</v>
      </c>
      <c r="C1244" s="4">
        <v>2.1937015</v>
      </c>
      <c r="D1244" s="7">
        <v>1.277823E-2</v>
      </c>
      <c r="E1244" t="s">
        <v>17306</v>
      </c>
      <c r="F1244" t="s">
        <v>25123</v>
      </c>
      <c r="G1244" t="s">
        <v>26305</v>
      </c>
      <c r="H1244" s="4">
        <v>1.3151252</v>
      </c>
      <c r="I1244" s="7">
        <v>0.10285988</v>
      </c>
      <c r="J1244" t="s">
        <v>27586</v>
      </c>
    </row>
    <row r="1245" spans="1:10" x14ac:dyDescent="0.25">
      <c r="A1245" t="s">
        <v>924</v>
      </c>
      <c r="B1245" t="s">
        <v>8692</v>
      </c>
      <c r="C1245" s="4">
        <v>2.8555164</v>
      </c>
      <c r="D1245" s="7">
        <v>1.278983E-2</v>
      </c>
      <c r="E1245" t="s">
        <v>16184</v>
      </c>
      <c r="F1245" t="s">
        <v>25124</v>
      </c>
      <c r="G1245" t="s">
        <v>12984</v>
      </c>
      <c r="H1245" s="4">
        <v>1.2465953999999999</v>
      </c>
      <c r="I1245" s="7">
        <v>0.10286831</v>
      </c>
      <c r="J1245" t="s">
        <v>27587</v>
      </c>
    </row>
    <row r="1246" spans="1:10" x14ac:dyDescent="0.25">
      <c r="A1246" t="s">
        <v>925</v>
      </c>
      <c r="B1246" t="s">
        <v>8693</v>
      </c>
      <c r="C1246" s="4">
        <v>2.5434331999999999</v>
      </c>
      <c r="D1246" s="7">
        <v>1.2820953499999999E-2</v>
      </c>
      <c r="E1246" t="s">
        <v>17307</v>
      </c>
      <c r="F1246" t="s">
        <v>25125</v>
      </c>
      <c r="G1246" t="s">
        <v>26306</v>
      </c>
      <c r="H1246" s="4">
        <v>3.1236792000000002</v>
      </c>
      <c r="I1246" s="7">
        <v>0.10292302</v>
      </c>
      <c r="J1246" t="s">
        <v>27588</v>
      </c>
    </row>
    <row r="1247" spans="1:10" x14ac:dyDescent="0.25">
      <c r="B1247" t="s">
        <v>8694</v>
      </c>
      <c r="C1247" s="4">
        <v>1.4266949</v>
      </c>
      <c r="D1247" s="7">
        <v>1.2860286E-2</v>
      </c>
      <c r="E1247" t="s">
        <v>17308</v>
      </c>
      <c r="F1247" t="s">
        <v>25126</v>
      </c>
      <c r="G1247" t="s">
        <v>12206</v>
      </c>
      <c r="H1247" s="4">
        <v>1.2955391000000001</v>
      </c>
      <c r="I1247" s="7">
        <v>0.10293898</v>
      </c>
      <c r="J1247" t="s">
        <v>27589</v>
      </c>
    </row>
    <row r="1248" spans="1:10" x14ac:dyDescent="0.25">
      <c r="B1248" t="s">
        <v>8695</v>
      </c>
      <c r="C1248" s="4">
        <v>2.1331823000000001</v>
      </c>
      <c r="D1248" s="7">
        <v>1.2870038E-2</v>
      </c>
      <c r="E1248" t="s">
        <v>16180</v>
      </c>
      <c r="F1248" t="s">
        <v>25127</v>
      </c>
      <c r="G1248" t="s">
        <v>26307</v>
      </c>
      <c r="H1248" s="4">
        <v>1.6806026000000001</v>
      </c>
      <c r="I1248" s="7">
        <v>0.10301199</v>
      </c>
      <c r="J1248" t="s">
        <v>16184</v>
      </c>
    </row>
    <row r="1249" spans="1:10" x14ac:dyDescent="0.25">
      <c r="A1249" t="s">
        <v>926</v>
      </c>
      <c r="B1249" t="s">
        <v>8696</v>
      </c>
      <c r="C1249" s="4">
        <v>4.3458709999999998</v>
      </c>
      <c r="D1249" s="7">
        <v>1.2872063E-2</v>
      </c>
      <c r="E1249" t="s">
        <v>17309</v>
      </c>
      <c r="F1249" t="s">
        <v>25128</v>
      </c>
      <c r="G1249" t="s">
        <v>26308</v>
      </c>
      <c r="H1249" s="4">
        <v>1.8107381</v>
      </c>
      <c r="I1249" s="7">
        <v>0.103137836</v>
      </c>
      <c r="J1249" t="s">
        <v>27590</v>
      </c>
    </row>
    <row r="1250" spans="1:10" x14ac:dyDescent="0.25">
      <c r="A1250" t="s">
        <v>927</v>
      </c>
      <c r="B1250" t="s">
        <v>8697</v>
      </c>
      <c r="C1250" s="4">
        <v>1.5034088999999999</v>
      </c>
      <c r="D1250" s="7">
        <v>1.2886735E-2</v>
      </c>
      <c r="E1250" t="s">
        <v>17310</v>
      </c>
      <c r="G1250" t="s">
        <v>26309</v>
      </c>
      <c r="H1250" s="4">
        <v>1.0514846</v>
      </c>
      <c r="I1250" s="7">
        <v>0.10315927</v>
      </c>
      <c r="J1250" t="s">
        <v>27591</v>
      </c>
    </row>
    <row r="1251" spans="1:10" x14ac:dyDescent="0.25">
      <c r="A1251" t="s">
        <v>928</v>
      </c>
      <c r="B1251" t="s">
        <v>8698</v>
      </c>
      <c r="C1251" s="4">
        <v>1.2563715</v>
      </c>
      <c r="D1251" s="7">
        <v>1.2886801E-2</v>
      </c>
      <c r="E1251" t="s">
        <v>17311</v>
      </c>
      <c r="F1251" t="s">
        <v>25129</v>
      </c>
      <c r="G1251" t="s">
        <v>26310</v>
      </c>
      <c r="H1251" s="4">
        <v>1.3301925999999999</v>
      </c>
      <c r="I1251" s="7">
        <v>0.103846446</v>
      </c>
      <c r="J1251" t="s">
        <v>27592</v>
      </c>
    </row>
    <row r="1252" spans="1:10" x14ac:dyDescent="0.25">
      <c r="A1252" t="s">
        <v>929</v>
      </c>
      <c r="B1252" t="s">
        <v>8699</v>
      </c>
      <c r="C1252" s="4">
        <v>1.6179285000000001</v>
      </c>
      <c r="D1252" s="7">
        <v>1.2907180000000001E-2</v>
      </c>
      <c r="E1252" t="s">
        <v>17312</v>
      </c>
      <c r="F1252" t="s">
        <v>24930</v>
      </c>
      <c r="G1252" t="s">
        <v>25755</v>
      </c>
      <c r="H1252" s="4">
        <v>1.3027725000000001</v>
      </c>
      <c r="I1252" s="7">
        <v>0.10400659600000001</v>
      </c>
      <c r="J1252" t="s">
        <v>27339</v>
      </c>
    </row>
    <row r="1253" spans="1:10" x14ac:dyDescent="0.25">
      <c r="B1253" t="s">
        <v>8700</v>
      </c>
      <c r="C1253" s="4">
        <v>1.3236914</v>
      </c>
      <c r="D1253" s="7">
        <v>1.2909435E-2</v>
      </c>
      <c r="E1253" t="s">
        <v>17313</v>
      </c>
      <c r="G1253" t="s">
        <v>26311</v>
      </c>
      <c r="H1253" s="4">
        <v>1.6368107999999999</v>
      </c>
      <c r="I1253" s="7">
        <v>0.10410398999999999</v>
      </c>
      <c r="J1253" t="s">
        <v>27593</v>
      </c>
    </row>
    <row r="1254" spans="1:10" x14ac:dyDescent="0.25">
      <c r="B1254" t="s">
        <v>8701</v>
      </c>
      <c r="C1254" s="4">
        <v>1.2791623999999999</v>
      </c>
      <c r="D1254" s="7">
        <v>1.2918651999999999E-2</v>
      </c>
      <c r="E1254" t="s">
        <v>17314</v>
      </c>
      <c r="G1254" t="s">
        <v>26312</v>
      </c>
      <c r="H1254" s="4">
        <v>4.8798409999999999</v>
      </c>
      <c r="I1254" s="7">
        <v>0.10429594</v>
      </c>
      <c r="J1254" t="s">
        <v>27594</v>
      </c>
    </row>
    <row r="1255" spans="1:10" x14ac:dyDescent="0.25">
      <c r="A1255" t="s">
        <v>930</v>
      </c>
      <c r="B1255" t="s">
        <v>8702</v>
      </c>
      <c r="C1255" s="4">
        <v>2.575456</v>
      </c>
      <c r="D1255" s="7">
        <v>1.2926958000000001E-2</v>
      </c>
      <c r="E1255" t="s">
        <v>17315</v>
      </c>
      <c r="F1255" t="s">
        <v>25130</v>
      </c>
      <c r="G1255" t="s">
        <v>9132</v>
      </c>
      <c r="H1255" s="4">
        <v>1.7177431999999999</v>
      </c>
      <c r="I1255" s="7">
        <v>0.10449309</v>
      </c>
      <c r="J1255" t="s">
        <v>17736</v>
      </c>
    </row>
    <row r="1256" spans="1:10" x14ac:dyDescent="0.25">
      <c r="A1256" t="s">
        <v>801</v>
      </c>
      <c r="B1256" t="s">
        <v>8527</v>
      </c>
      <c r="C1256" s="4">
        <v>1.7583656000000001</v>
      </c>
      <c r="D1256" s="7">
        <v>1.2944887E-2</v>
      </c>
      <c r="E1256" t="s">
        <v>17150</v>
      </c>
      <c r="F1256" t="s">
        <v>1688</v>
      </c>
      <c r="G1256" t="s">
        <v>9391</v>
      </c>
      <c r="H1256" s="4">
        <v>1.5617224999999999</v>
      </c>
      <c r="I1256" s="7">
        <v>0.104522325</v>
      </c>
      <c r="J1256" t="s">
        <v>17991</v>
      </c>
    </row>
    <row r="1257" spans="1:10" x14ac:dyDescent="0.25">
      <c r="B1257" t="s">
        <v>8703</v>
      </c>
      <c r="C1257" s="4">
        <v>1.8105998000000001</v>
      </c>
      <c r="D1257" s="7">
        <v>1.2959001E-2</v>
      </c>
      <c r="E1257" t="s">
        <v>16180</v>
      </c>
      <c r="G1257" t="s">
        <v>26313</v>
      </c>
      <c r="H1257" s="4">
        <v>1.7097610999999999</v>
      </c>
      <c r="I1257" s="7">
        <v>0.10452375999999999</v>
      </c>
      <c r="J1257" t="s">
        <v>27595</v>
      </c>
    </row>
    <row r="1258" spans="1:10" x14ac:dyDescent="0.25">
      <c r="A1258" t="s">
        <v>931</v>
      </c>
      <c r="B1258" t="s">
        <v>8704</v>
      </c>
      <c r="C1258" s="4">
        <v>1.6166387</v>
      </c>
      <c r="D1258" s="7">
        <v>1.2973976999999999E-2</v>
      </c>
      <c r="E1258" t="s">
        <v>17316</v>
      </c>
      <c r="F1258" t="s">
        <v>7467</v>
      </c>
      <c r="G1258" t="s">
        <v>16119</v>
      </c>
      <c r="H1258" s="4">
        <v>1.3247252</v>
      </c>
      <c r="I1258" s="7">
        <v>0.104695424</v>
      </c>
      <c r="J1258" t="s">
        <v>24483</v>
      </c>
    </row>
    <row r="1259" spans="1:10" x14ac:dyDescent="0.25">
      <c r="B1259" t="s">
        <v>7964</v>
      </c>
      <c r="C1259" s="4">
        <v>1.7725725000000001</v>
      </c>
      <c r="D1259" s="7">
        <v>1.2978304E-2</v>
      </c>
      <c r="E1259" t="s">
        <v>16887</v>
      </c>
      <c r="F1259" t="s">
        <v>25076</v>
      </c>
      <c r="G1259" t="s">
        <v>26255</v>
      </c>
      <c r="H1259" s="4">
        <v>1.9492054000000001</v>
      </c>
      <c r="I1259" s="7">
        <v>0.10474559</v>
      </c>
      <c r="J1259" t="s">
        <v>27532</v>
      </c>
    </row>
    <row r="1260" spans="1:10" x14ac:dyDescent="0.25">
      <c r="A1260" t="s">
        <v>932</v>
      </c>
      <c r="B1260" t="s">
        <v>8705</v>
      </c>
      <c r="C1260" s="4">
        <v>1.4654436</v>
      </c>
      <c r="D1260" s="7">
        <v>1.2992105E-2</v>
      </c>
      <c r="E1260" t="s">
        <v>17317</v>
      </c>
      <c r="F1260" t="s">
        <v>25131</v>
      </c>
      <c r="G1260" t="s">
        <v>25903</v>
      </c>
      <c r="H1260" s="4">
        <v>1.6216788</v>
      </c>
      <c r="I1260" s="7">
        <v>0.10488092</v>
      </c>
      <c r="J1260" t="s">
        <v>27596</v>
      </c>
    </row>
    <row r="1261" spans="1:10" x14ac:dyDescent="0.25">
      <c r="B1261" t="s">
        <v>8706</v>
      </c>
      <c r="C1261" s="4">
        <v>1.6303904</v>
      </c>
      <c r="D1261" s="7">
        <v>1.3016872000000001E-2</v>
      </c>
      <c r="E1261" t="s">
        <v>17318</v>
      </c>
      <c r="G1261" t="s">
        <v>26314</v>
      </c>
      <c r="H1261" s="4">
        <v>1.2776088999999999</v>
      </c>
      <c r="I1261" s="7">
        <v>0.105037004</v>
      </c>
      <c r="J1261" t="s">
        <v>27597</v>
      </c>
    </row>
    <row r="1262" spans="1:10" x14ac:dyDescent="0.25">
      <c r="A1262" t="s">
        <v>933</v>
      </c>
      <c r="B1262" t="s">
        <v>8707</v>
      </c>
      <c r="C1262" s="4">
        <v>1.2788025999999999</v>
      </c>
      <c r="D1262" s="7">
        <v>1.3022489999999999E-2</v>
      </c>
      <c r="E1262" t="s">
        <v>17319</v>
      </c>
      <c r="F1262" t="s">
        <v>25048</v>
      </c>
      <c r="G1262" t="s">
        <v>26212</v>
      </c>
      <c r="H1262" s="4">
        <v>1.3533602</v>
      </c>
      <c r="I1262" s="7">
        <v>0.1053222</v>
      </c>
      <c r="J1262" t="s">
        <v>27489</v>
      </c>
    </row>
    <row r="1263" spans="1:10" x14ac:dyDescent="0.25">
      <c r="B1263" t="s">
        <v>8607</v>
      </c>
      <c r="C1263" s="4">
        <v>2.0235672</v>
      </c>
      <c r="D1263" s="7">
        <v>1.3045181499999999E-2</v>
      </c>
      <c r="E1263" t="s">
        <v>17227</v>
      </c>
      <c r="F1263" t="s">
        <v>1634</v>
      </c>
      <c r="G1263" t="s">
        <v>9568</v>
      </c>
      <c r="H1263" s="4">
        <v>1.5482996</v>
      </c>
      <c r="I1263" s="7">
        <v>0.10537667000000001</v>
      </c>
      <c r="J1263" t="s">
        <v>18163</v>
      </c>
    </row>
    <row r="1264" spans="1:10" x14ac:dyDescent="0.25">
      <c r="A1264" t="s">
        <v>934</v>
      </c>
      <c r="B1264" t="s">
        <v>8708</v>
      </c>
      <c r="C1264" s="4">
        <v>1.1455479</v>
      </c>
      <c r="D1264" s="7">
        <v>1.3051451E-2</v>
      </c>
      <c r="E1264" t="s">
        <v>16184</v>
      </c>
      <c r="F1264" t="s">
        <v>25132</v>
      </c>
      <c r="G1264" t="s">
        <v>26124</v>
      </c>
      <c r="H1264" s="4">
        <v>1.6187167</v>
      </c>
      <c r="I1264" s="7">
        <v>0.10547882</v>
      </c>
      <c r="J1264" t="s">
        <v>27403</v>
      </c>
    </row>
    <row r="1265" spans="1:10" x14ac:dyDescent="0.25">
      <c r="A1265" t="s">
        <v>935</v>
      </c>
      <c r="B1265" t="s">
        <v>8709</v>
      </c>
      <c r="C1265" s="4">
        <v>1.3533244</v>
      </c>
      <c r="D1265" s="7">
        <v>1.30525995E-2</v>
      </c>
      <c r="E1265" t="s">
        <v>17320</v>
      </c>
      <c r="F1265" t="s">
        <v>25133</v>
      </c>
      <c r="G1265" t="s">
        <v>26315</v>
      </c>
      <c r="H1265" s="4">
        <v>2.0084664999999999</v>
      </c>
      <c r="I1265" s="7">
        <v>0.10567364</v>
      </c>
      <c r="J1265" t="s">
        <v>16184</v>
      </c>
    </row>
    <row r="1266" spans="1:10" x14ac:dyDescent="0.25">
      <c r="A1266" t="s">
        <v>936</v>
      </c>
      <c r="B1266" t="s">
        <v>8710</v>
      </c>
      <c r="C1266" s="4">
        <v>2.1637086999999999</v>
      </c>
      <c r="D1266" s="7">
        <v>1.3057321E-2</v>
      </c>
      <c r="E1266" t="s">
        <v>17321</v>
      </c>
      <c r="F1266" t="s">
        <v>4593</v>
      </c>
      <c r="G1266" t="s">
        <v>13124</v>
      </c>
      <c r="H1266" s="4">
        <v>2.3396965999999999</v>
      </c>
      <c r="I1266" s="7">
        <v>0.10568608</v>
      </c>
      <c r="J1266" t="s">
        <v>21512</v>
      </c>
    </row>
    <row r="1267" spans="1:10" x14ac:dyDescent="0.25">
      <c r="A1267" t="s">
        <v>937</v>
      </c>
      <c r="B1267" t="s">
        <v>8711</v>
      </c>
      <c r="C1267" s="4">
        <v>1.1283517000000001</v>
      </c>
      <c r="D1267" s="7">
        <v>1.3077869000000001E-2</v>
      </c>
      <c r="E1267" t="s">
        <v>17322</v>
      </c>
      <c r="G1267" t="s">
        <v>26316</v>
      </c>
      <c r="H1267" s="4">
        <v>1.5236444</v>
      </c>
      <c r="I1267" s="7">
        <v>0.10574189000000001</v>
      </c>
      <c r="J1267" t="s">
        <v>27598</v>
      </c>
    </row>
    <row r="1268" spans="1:10" x14ac:dyDescent="0.25">
      <c r="A1268" t="s">
        <v>938</v>
      </c>
      <c r="B1268" t="s">
        <v>8712</v>
      </c>
      <c r="C1268" s="4">
        <v>1.9010667999999999</v>
      </c>
      <c r="D1268" s="7">
        <v>1.30937295E-2</v>
      </c>
      <c r="E1268" t="s">
        <v>17323</v>
      </c>
      <c r="F1268" t="s">
        <v>25134</v>
      </c>
      <c r="G1268" t="s">
        <v>26317</v>
      </c>
      <c r="H1268" s="4">
        <v>2.2621639</v>
      </c>
      <c r="I1268" s="7">
        <v>0.106019035</v>
      </c>
      <c r="J1268" t="s">
        <v>27599</v>
      </c>
    </row>
    <row r="1269" spans="1:10" x14ac:dyDescent="0.25">
      <c r="A1269" t="s">
        <v>939</v>
      </c>
      <c r="B1269" t="s">
        <v>8713</v>
      </c>
      <c r="C1269" s="4">
        <v>3.0465252</v>
      </c>
      <c r="D1269" s="7">
        <v>1.3126372000000001E-2</v>
      </c>
      <c r="E1269" t="s">
        <v>17324</v>
      </c>
      <c r="G1269" t="s">
        <v>26318</v>
      </c>
      <c r="H1269" s="4">
        <v>1.3922620000000001</v>
      </c>
      <c r="I1269" s="7">
        <v>0.1061197</v>
      </c>
      <c r="J1269" t="s">
        <v>27600</v>
      </c>
    </row>
    <row r="1270" spans="1:10" x14ac:dyDescent="0.25">
      <c r="A1270" t="s">
        <v>940</v>
      </c>
      <c r="B1270" t="s">
        <v>8714</v>
      </c>
      <c r="C1270" s="4">
        <v>1.1750678999999999</v>
      </c>
      <c r="D1270" s="7">
        <v>1.3150345500000001E-2</v>
      </c>
      <c r="E1270" t="s">
        <v>16184</v>
      </c>
      <c r="F1270" t="s">
        <v>6115</v>
      </c>
      <c r="G1270" t="s">
        <v>14779</v>
      </c>
      <c r="H1270" s="4">
        <v>2.1130206999999999</v>
      </c>
      <c r="I1270" s="7">
        <v>0.10613465</v>
      </c>
      <c r="J1270" t="s">
        <v>23099</v>
      </c>
    </row>
    <row r="1271" spans="1:10" x14ac:dyDescent="0.25">
      <c r="B1271" t="s">
        <v>8715</v>
      </c>
      <c r="C1271" s="4">
        <v>1.9502930999999999</v>
      </c>
      <c r="D1271" s="7">
        <v>1.3150604E-2</v>
      </c>
      <c r="E1271" t="s">
        <v>17325</v>
      </c>
      <c r="G1271" t="s">
        <v>26319</v>
      </c>
      <c r="H1271" s="4">
        <v>1.1778989</v>
      </c>
      <c r="I1271" s="7">
        <v>0.106203854</v>
      </c>
      <c r="J1271" t="s">
        <v>27601</v>
      </c>
    </row>
    <row r="1272" spans="1:10" x14ac:dyDescent="0.25">
      <c r="A1272" t="s">
        <v>941</v>
      </c>
      <c r="B1272" t="s">
        <v>8716</v>
      </c>
      <c r="C1272" s="4">
        <v>2.4847959999999998</v>
      </c>
      <c r="D1272" s="7">
        <v>1.3165535000000001E-2</v>
      </c>
      <c r="E1272" t="s">
        <v>16184</v>
      </c>
      <c r="F1272" t="s">
        <v>25135</v>
      </c>
      <c r="G1272" t="s">
        <v>26320</v>
      </c>
      <c r="H1272" s="4">
        <v>2.4093966</v>
      </c>
      <c r="I1272" s="7">
        <v>0.106234774</v>
      </c>
      <c r="J1272" t="s">
        <v>27602</v>
      </c>
    </row>
    <row r="1273" spans="1:10" x14ac:dyDescent="0.25">
      <c r="A1273" t="s">
        <v>942</v>
      </c>
      <c r="B1273" t="s">
        <v>8717</v>
      </c>
      <c r="C1273" s="4">
        <v>1.3624597000000001</v>
      </c>
      <c r="D1273" s="7">
        <v>1.3174660499999999E-2</v>
      </c>
      <c r="E1273" t="s">
        <v>17326</v>
      </c>
      <c r="F1273" t="s">
        <v>25136</v>
      </c>
      <c r="G1273" t="s">
        <v>13741</v>
      </c>
      <c r="H1273" s="4">
        <v>1.3648237999999999</v>
      </c>
      <c r="I1273" s="7">
        <v>0.10626537</v>
      </c>
      <c r="J1273" t="s">
        <v>22092</v>
      </c>
    </row>
    <row r="1274" spans="1:10" x14ac:dyDescent="0.25">
      <c r="B1274" t="s">
        <v>7983</v>
      </c>
      <c r="C1274" s="4">
        <v>2.1983313999999998</v>
      </c>
      <c r="D1274" s="7">
        <v>1.3179227999999999E-2</v>
      </c>
      <c r="E1274" t="s">
        <v>16627</v>
      </c>
      <c r="F1274" t="s">
        <v>4870</v>
      </c>
      <c r="G1274" t="s">
        <v>13433</v>
      </c>
      <c r="H1274" s="4">
        <v>1.6886175000000001</v>
      </c>
      <c r="I1274" s="7">
        <v>0.10635203999999999</v>
      </c>
      <c r="J1274" t="s">
        <v>16184</v>
      </c>
    </row>
    <row r="1275" spans="1:10" x14ac:dyDescent="0.25">
      <c r="A1275" t="s">
        <v>943</v>
      </c>
      <c r="B1275" t="s">
        <v>8718</v>
      </c>
      <c r="C1275" s="4">
        <v>1.1616234999999999</v>
      </c>
      <c r="D1275" s="7">
        <v>1.3206542999999999E-2</v>
      </c>
      <c r="E1275" t="s">
        <v>17327</v>
      </c>
      <c r="G1275" t="s">
        <v>15854</v>
      </c>
      <c r="H1275" s="4">
        <v>1.1776527999999999</v>
      </c>
      <c r="I1275" s="7">
        <v>0.1063838</v>
      </c>
      <c r="J1275" t="s">
        <v>24199</v>
      </c>
    </row>
    <row r="1276" spans="1:10" x14ac:dyDescent="0.25">
      <c r="A1276" t="s">
        <v>944</v>
      </c>
      <c r="B1276" t="s">
        <v>8719</v>
      </c>
      <c r="C1276" s="4">
        <v>2.3493118000000002</v>
      </c>
      <c r="D1276" s="7">
        <v>1.3236507999999999E-2</v>
      </c>
      <c r="E1276" t="s">
        <v>17328</v>
      </c>
      <c r="G1276" t="s">
        <v>26321</v>
      </c>
      <c r="H1276" s="4">
        <v>1.8201666000000001</v>
      </c>
      <c r="I1276" s="7">
        <v>0.10644234</v>
      </c>
      <c r="J1276" t="s">
        <v>27603</v>
      </c>
    </row>
    <row r="1277" spans="1:10" x14ac:dyDescent="0.25">
      <c r="A1277" t="s">
        <v>945</v>
      </c>
      <c r="B1277" t="s">
        <v>7915</v>
      </c>
      <c r="C1277" s="4">
        <v>1.1207104000000001</v>
      </c>
      <c r="D1277" s="7">
        <v>1.3276341000000001E-2</v>
      </c>
      <c r="E1277" t="s">
        <v>16560</v>
      </c>
      <c r="G1277" t="s">
        <v>26322</v>
      </c>
      <c r="H1277" s="4">
        <v>1.3346376</v>
      </c>
      <c r="I1277" s="7">
        <v>0.106660746</v>
      </c>
      <c r="J1277" t="s">
        <v>27604</v>
      </c>
    </row>
    <row r="1278" spans="1:10" x14ac:dyDescent="0.25">
      <c r="A1278" t="s">
        <v>425</v>
      </c>
      <c r="B1278" t="s">
        <v>8061</v>
      </c>
      <c r="C1278" s="4">
        <v>1.1401209999999999</v>
      </c>
      <c r="D1278" s="7">
        <v>1.3284214000000001E-2</v>
      </c>
      <c r="E1278" t="s">
        <v>16697</v>
      </c>
      <c r="F1278" t="s">
        <v>4889</v>
      </c>
      <c r="G1278" t="s">
        <v>13456</v>
      </c>
      <c r="H1278" s="4">
        <v>1.124044</v>
      </c>
      <c r="I1278" s="7">
        <v>0.106727265</v>
      </c>
      <c r="J1278" t="s">
        <v>21833</v>
      </c>
    </row>
    <row r="1279" spans="1:10" x14ac:dyDescent="0.25">
      <c r="A1279" t="s">
        <v>946</v>
      </c>
      <c r="B1279" t="s">
        <v>8720</v>
      </c>
      <c r="C1279" s="4">
        <v>2.2804134</v>
      </c>
      <c r="D1279" s="7">
        <v>1.332668E-2</v>
      </c>
      <c r="E1279" t="s">
        <v>17329</v>
      </c>
      <c r="G1279" t="s">
        <v>26323</v>
      </c>
      <c r="H1279" s="4">
        <v>2.0762987000000002</v>
      </c>
      <c r="I1279" s="7">
        <v>0.1069662</v>
      </c>
      <c r="J1279" t="s">
        <v>27605</v>
      </c>
    </row>
    <row r="1280" spans="1:10" x14ac:dyDescent="0.25">
      <c r="A1280" t="s">
        <v>947</v>
      </c>
      <c r="B1280" t="s">
        <v>8721</v>
      </c>
      <c r="C1280" s="4">
        <v>3.4241621000000002</v>
      </c>
      <c r="D1280" s="7">
        <v>1.3336525E-2</v>
      </c>
      <c r="E1280" t="s">
        <v>16184</v>
      </c>
      <c r="G1280" t="s">
        <v>26324</v>
      </c>
      <c r="H1280" s="4">
        <v>1.4372497</v>
      </c>
      <c r="I1280" s="7">
        <v>0.10696758000000001</v>
      </c>
      <c r="J1280" t="s">
        <v>27606</v>
      </c>
    </row>
    <row r="1281" spans="1:10" x14ac:dyDescent="0.25">
      <c r="A1281" t="s">
        <v>948</v>
      </c>
      <c r="B1281" t="s">
        <v>8722</v>
      </c>
      <c r="C1281" s="4">
        <v>1.7783774999999999</v>
      </c>
      <c r="D1281" s="7">
        <v>1.334026E-2</v>
      </c>
      <c r="E1281" t="s">
        <v>17330</v>
      </c>
      <c r="F1281" t="s">
        <v>25137</v>
      </c>
      <c r="G1281" t="s">
        <v>26218</v>
      </c>
      <c r="H1281" s="4">
        <v>1.9693322</v>
      </c>
      <c r="I1281" s="7">
        <v>0.10697213</v>
      </c>
      <c r="J1281" t="s">
        <v>27495</v>
      </c>
    </row>
    <row r="1282" spans="1:10" x14ac:dyDescent="0.25">
      <c r="A1282" t="s">
        <v>949</v>
      </c>
      <c r="B1282" t="s">
        <v>8446</v>
      </c>
      <c r="C1282" s="4">
        <v>1.9783835000000001</v>
      </c>
      <c r="D1282" s="7">
        <v>1.3366957E-2</v>
      </c>
      <c r="E1282" t="s">
        <v>17069</v>
      </c>
      <c r="F1282" t="s">
        <v>25138</v>
      </c>
      <c r="G1282" t="s">
        <v>26325</v>
      </c>
      <c r="H1282" s="4">
        <v>1.8838220000000001</v>
      </c>
      <c r="I1282" s="7">
        <v>0.10699177999999999</v>
      </c>
      <c r="J1282" t="s">
        <v>27607</v>
      </c>
    </row>
    <row r="1283" spans="1:10" x14ac:dyDescent="0.25">
      <c r="A1283" t="s">
        <v>950</v>
      </c>
      <c r="B1283" t="s">
        <v>8723</v>
      </c>
      <c r="C1283" s="4">
        <v>1.1731777000000001</v>
      </c>
      <c r="D1283" s="7">
        <v>1.3369305999999999E-2</v>
      </c>
      <c r="E1283" t="s">
        <v>17331</v>
      </c>
      <c r="F1283" t="s">
        <v>6806</v>
      </c>
      <c r="G1283" t="s">
        <v>15470</v>
      </c>
      <c r="H1283" s="4">
        <v>1.9284129000000001</v>
      </c>
      <c r="I1283" s="7">
        <v>0.10712362</v>
      </c>
      <c r="J1283" t="s">
        <v>23801</v>
      </c>
    </row>
    <row r="1284" spans="1:10" x14ac:dyDescent="0.25">
      <c r="A1284" t="s">
        <v>951</v>
      </c>
      <c r="B1284" t="s">
        <v>8724</v>
      </c>
      <c r="C1284" s="4">
        <v>1.5386896000000001</v>
      </c>
      <c r="D1284" s="7">
        <v>1.3371930000000001E-2</v>
      </c>
      <c r="E1284" t="s">
        <v>17332</v>
      </c>
      <c r="F1284" t="s">
        <v>5568</v>
      </c>
      <c r="G1284" t="s">
        <v>14223</v>
      </c>
      <c r="H1284" s="4">
        <v>1.5012228000000001</v>
      </c>
      <c r="I1284" s="7">
        <v>0.107128456</v>
      </c>
      <c r="J1284" t="s">
        <v>22554</v>
      </c>
    </row>
    <row r="1285" spans="1:10" x14ac:dyDescent="0.25">
      <c r="A1285" t="s">
        <v>952</v>
      </c>
      <c r="B1285" t="s">
        <v>8725</v>
      </c>
      <c r="C1285" s="4">
        <v>1.3062735000000001</v>
      </c>
      <c r="D1285" s="7">
        <v>1.3394453000000001E-2</v>
      </c>
      <c r="E1285" t="s">
        <v>17333</v>
      </c>
      <c r="G1285" t="s">
        <v>14130</v>
      </c>
      <c r="H1285" s="4">
        <v>1.5093288</v>
      </c>
      <c r="I1285" s="7">
        <v>0.10726026399999999</v>
      </c>
      <c r="J1285" t="s">
        <v>22466</v>
      </c>
    </row>
    <row r="1286" spans="1:10" x14ac:dyDescent="0.25">
      <c r="B1286" t="s">
        <v>8726</v>
      </c>
      <c r="C1286" s="4">
        <v>1.3804525999999999</v>
      </c>
      <c r="D1286" s="7">
        <v>1.33962445E-2</v>
      </c>
      <c r="E1286" t="s">
        <v>17334</v>
      </c>
      <c r="F1286" t="s">
        <v>6649</v>
      </c>
      <c r="G1286" t="s">
        <v>12707</v>
      </c>
      <c r="H1286" s="4">
        <v>1.4944274</v>
      </c>
      <c r="I1286" s="7">
        <v>0.10753500000000001</v>
      </c>
      <c r="J1286" t="s">
        <v>21117</v>
      </c>
    </row>
    <row r="1287" spans="1:10" x14ac:dyDescent="0.25">
      <c r="A1287" t="s">
        <v>953</v>
      </c>
      <c r="B1287" t="s">
        <v>8727</v>
      </c>
      <c r="C1287" s="4">
        <v>3.1022090000000002</v>
      </c>
      <c r="D1287" s="7">
        <v>1.3419682E-2</v>
      </c>
      <c r="E1287" t="s">
        <v>17335</v>
      </c>
      <c r="G1287" t="s">
        <v>15577</v>
      </c>
      <c r="H1287" s="4">
        <v>1.372447</v>
      </c>
      <c r="I1287" s="7">
        <v>0.107889585</v>
      </c>
      <c r="J1287" t="s">
        <v>23909</v>
      </c>
    </row>
    <row r="1288" spans="1:10" x14ac:dyDescent="0.25">
      <c r="A1288" t="s">
        <v>954</v>
      </c>
      <c r="B1288" t="s">
        <v>8728</v>
      </c>
      <c r="C1288" s="4">
        <v>1.4112047999999999</v>
      </c>
      <c r="D1288" s="7">
        <v>1.34209385E-2</v>
      </c>
      <c r="E1288" t="s">
        <v>17336</v>
      </c>
      <c r="G1288" t="s">
        <v>26326</v>
      </c>
      <c r="H1288" s="4">
        <v>2.3683714999999999</v>
      </c>
      <c r="I1288" s="7">
        <v>0.10789918</v>
      </c>
      <c r="J1288" t="s">
        <v>27608</v>
      </c>
    </row>
    <row r="1289" spans="1:10" x14ac:dyDescent="0.25">
      <c r="A1289" t="s">
        <v>955</v>
      </c>
      <c r="B1289" t="s">
        <v>8729</v>
      </c>
      <c r="C1289" s="4">
        <v>2.6477165</v>
      </c>
      <c r="D1289" s="7">
        <v>1.3469851999999999E-2</v>
      </c>
      <c r="E1289" t="s">
        <v>17337</v>
      </c>
      <c r="F1289" t="s">
        <v>25139</v>
      </c>
      <c r="G1289" t="s">
        <v>26327</v>
      </c>
      <c r="H1289" s="4">
        <v>1.3979931000000001</v>
      </c>
      <c r="I1289" s="7">
        <v>0.10793443</v>
      </c>
      <c r="J1289" t="s">
        <v>27609</v>
      </c>
    </row>
    <row r="1290" spans="1:10" x14ac:dyDescent="0.25">
      <c r="A1290" t="s">
        <v>956</v>
      </c>
      <c r="B1290" t="s">
        <v>8730</v>
      </c>
      <c r="C1290" s="4">
        <v>2.115783</v>
      </c>
      <c r="D1290" s="7">
        <v>1.3481615000000001E-2</v>
      </c>
      <c r="E1290" t="s">
        <v>16184</v>
      </c>
      <c r="G1290" t="s">
        <v>26276</v>
      </c>
      <c r="H1290" s="4">
        <v>1.6465063</v>
      </c>
      <c r="I1290" s="7">
        <v>0.108552545</v>
      </c>
      <c r="J1290" t="s">
        <v>27610</v>
      </c>
    </row>
    <row r="1291" spans="1:10" x14ac:dyDescent="0.25">
      <c r="A1291" t="s">
        <v>957</v>
      </c>
      <c r="B1291" t="s">
        <v>8731</v>
      </c>
      <c r="C1291" s="4">
        <v>5.7855124</v>
      </c>
      <c r="D1291" s="7">
        <v>1.3498457E-2</v>
      </c>
      <c r="E1291" t="s">
        <v>17338</v>
      </c>
      <c r="G1291" t="s">
        <v>26328</v>
      </c>
      <c r="H1291" s="4">
        <v>2.9279527999999999</v>
      </c>
      <c r="I1291" s="7">
        <v>0.10855292</v>
      </c>
      <c r="J1291" t="s">
        <v>27611</v>
      </c>
    </row>
    <row r="1292" spans="1:10" x14ac:dyDescent="0.25">
      <c r="A1292" t="s">
        <v>958</v>
      </c>
      <c r="B1292" t="s">
        <v>8732</v>
      </c>
      <c r="C1292" s="4">
        <v>2.5753694</v>
      </c>
      <c r="D1292" s="7">
        <v>1.3518926000000001E-2</v>
      </c>
      <c r="E1292" t="s">
        <v>17339</v>
      </c>
      <c r="F1292" t="s">
        <v>25140</v>
      </c>
      <c r="G1292" t="s">
        <v>26329</v>
      </c>
      <c r="H1292" s="4">
        <v>1.3143208</v>
      </c>
      <c r="I1292" s="7">
        <v>0.1086636</v>
      </c>
      <c r="J1292" t="s">
        <v>27612</v>
      </c>
    </row>
    <row r="1293" spans="1:10" x14ac:dyDescent="0.25">
      <c r="B1293" t="s">
        <v>8733</v>
      </c>
      <c r="C1293" s="4">
        <v>3.1270576000000001</v>
      </c>
      <c r="D1293" s="7">
        <v>1.3522912999999999E-2</v>
      </c>
      <c r="E1293" t="s">
        <v>17340</v>
      </c>
      <c r="F1293" t="s">
        <v>25141</v>
      </c>
      <c r="G1293" t="s">
        <v>26330</v>
      </c>
      <c r="H1293" s="4">
        <v>1.5614603</v>
      </c>
      <c r="I1293" s="7">
        <v>0.10867443</v>
      </c>
      <c r="J1293" t="s">
        <v>27613</v>
      </c>
    </row>
    <row r="1294" spans="1:10" x14ac:dyDescent="0.25">
      <c r="A1294" t="s">
        <v>959</v>
      </c>
      <c r="B1294" t="s">
        <v>8734</v>
      </c>
      <c r="C1294" s="4">
        <v>4.0893917000000002</v>
      </c>
      <c r="D1294" s="7">
        <v>1.3531191E-2</v>
      </c>
      <c r="E1294" t="s">
        <v>17341</v>
      </c>
      <c r="F1294" t="s">
        <v>25142</v>
      </c>
      <c r="G1294" t="s">
        <v>25761</v>
      </c>
      <c r="H1294" s="4">
        <v>2.6202429999999999</v>
      </c>
      <c r="I1294" s="7">
        <v>0.108698405</v>
      </c>
      <c r="J1294" t="s">
        <v>27614</v>
      </c>
    </row>
    <row r="1295" spans="1:10" x14ac:dyDescent="0.25">
      <c r="A1295" t="s">
        <v>960</v>
      </c>
      <c r="B1295" t="s">
        <v>8735</v>
      </c>
      <c r="C1295" s="4">
        <v>1.2286490999999999</v>
      </c>
      <c r="D1295" s="7">
        <v>1.3554091000000001E-2</v>
      </c>
      <c r="E1295" t="s">
        <v>17342</v>
      </c>
      <c r="G1295" t="s">
        <v>26331</v>
      </c>
      <c r="H1295" s="4">
        <v>2.5549797999999999</v>
      </c>
      <c r="I1295" s="7">
        <v>0.10881144600000001</v>
      </c>
      <c r="J1295" t="s">
        <v>27615</v>
      </c>
    </row>
    <row r="1296" spans="1:10" x14ac:dyDescent="0.25">
      <c r="A1296" t="s">
        <v>961</v>
      </c>
      <c r="B1296" t="s">
        <v>8736</v>
      </c>
      <c r="C1296" s="4">
        <v>1.7610737999999999</v>
      </c>
      <c r="D1296" s="7">
        <v>1.355834E-2</v>
      </c>
      <c r="E1296" t="s">
        <v>17343</v>
      </c>
      <c r="F1296" t="s">
        <v>25143</v>
      </c>
      <c r="G1296" t="s">
        <v>26332</v>
      </c>
      <c r="H1296" s="4">
        <v>1.2801146999999999</v>
      </c>
      <c r="I1296" s="7">
        <v>0.10897707</v>
      </c>
      <c r="J1296" t="s">
        <v>27616</v>
      </c>
    </row>
    <row r="1297" spans="1:10" x14ac:dyDescent="0.25">
      <c r="A1297" t="s">
        <v>962</v>
      </c>
      <c r="B1297" t="s">
        <v>8737</v>
      </c>
      <c r="C1297" s="4">
        <v>4.1776220000000004</v>
      </c>
      <c r="D1297" s="7">
        <v>1.3578401E-2</v>
      </c>
      <c r="E1297" t="s">
        <v>16184</v>
      </c>
      <c r="F1297" t="s">
        <v>25144</v>
      </c>
      <c r="G1297" t="s">
        <v>26333</v>
      </c>
      <c r="H1297" s="4">
        <v>1.4701662</v>
      </c>
      <c r="I1297" s="7">
        <v>0.10909902</v>
      </c>
      <c r="J1297" t="s">
        <v>27617</v>
      </c>
    </row>
    <row r="1298" spans="1:10" x14ac:dyDescent="0.25">
      <c r="A1298" t="s">
        <v>963</v>
      </c>
      <c r="B1298" t="s">
        <v>8738</v>
      </c>
      <c r="C1298" s="4">
        <v>3.148028</v>
      </c>
      <c r="D1298" s="7">
        <v>1.35804415E-2</v>
      </c>
      <c r="E1298" t="s">
        <v>17344</v>
      </c>
      <c r="G1298" t="s">
        <v>26334</v>
      </c>
      <c r="H1298" s="4">
        <v>1.8188095</v>
      </c>
      <c r="I1298" s="7">
        <v>0.109236255</v>
      </c>
      <c r="J1298" t="s">
        <v>27618</v>
      </c>
    </row>
    <row r="1299" spans="1:10" x14ac:dyDescent="0.25">
      <c r="A1299" t="s">
        <v>964</v>
      </c>
      <c r="B1299" t="s">
        <v>8739</v>
      </c>
      <c r="C1299" s="4">
        <v>1.4739298999999999</v>
      </c>
      <c r="D1299" s="7">
        <v>1.3586460999999999E-2</v>
      </c>
      <c r="E1299" t="s">
        <v>17345</v>
      </c>
      <c r="F1299" t="s">
        <v>25145</v>
      </c>
      <c r="G1299" t="s">
        <v>26335</v>
      </c>
      <c r="H1299" s="4">
        <v>1.2078795</v>
      </c>
      <c r="I1299" s="7">
        <v>0.10940754</v>
      </c>
      <c r="J1299" t="s">
        <v>27619</v>
      </c>
    </row>
    <row r="1300" spans="1:10" x14ac:dyDescent="0.25">
      <c r="A1300" t="s">
        <v>965</v>
      </c>
      <c r="B1300" t="s">
        <v>8740</v>
      </c>
      <c r="C1300" s="4">
        <v>1.7098792</v>
      </c>
      <c r="D1300" s="7">
        <v>1.3589122E-2</v>
      </c>
      <c r="E1300" t="s">
        <v>17346</v>
      </c>
      <c r="G1300" t="s">
        <v>26336</v>
      </c>
      <c r="H1300" s="4">
        <v>1.6470566</v>
      </c>
      <c r="I1300" s="7">
        <v>0.10947606999999999</v>
      </c>
      <c r="J1300" t="s">
        <v>27620</v>
      </c>
    </row>
    <row r="1301" spans="1:10" x14ac:dyDescent="0.25">
      <c r="A1301" t="s">
        <v>966</v>
      </c>
      <c r="B1301" t="s">
        <v>8741</v>
      </c>
      <c r="C1301" s="4">
        <v>1.4239073</v>
      </c>
      <c r="D1301" s="7">
        <v>1.3593155000000001E-2</v>
      </c>
      <c r="E1301" t="s">
        <v>17347</v>
      </c>
      <c r="G1301" t="s">
        <v>26337</v>
      </c>
      <c r="H1301" s="4">
        <v>2.545547</v>
      </c>
      <c r="I1301" s="7">
        <v>0.10984416</v>
      </c>
      <c r="J1301" t="s">
        <v>27621</v>
      </c>
    </row>
    <row r="1302" spans="1:10" x14ac:dyDescent="0.25">
      <c r="A1302" t="s">
        <v>967</v>
      </c>
      <c r="B1302" t="s">
        <v>8742</v>
      </c>
      <c r="C1302" s="4">
        <v>2.6812282000000001</v>
      </c>
      <c r="D1302" s="7">
        <v>1.3613040999999999E-2</v>
      </c>
      <c r="E1302" t="s">
        <v>17348</v>
      </c>
      <c r="F1302" t="s">
        <v>25146</v>
      </c>
      <c r="G1302" t="s">
        <v>26032</v>
      </c>
      <c r="H1302" s="4">
        <v>2.1862507</v>
      </c>
      <c r="I1302" s="7">
        <v>0.10988363</v>
      </c>
      <c r="J1302" t="s">
        <v>27299</v>
      </c>
    </row>
    <row r="1303" spans="1:10" x14ac:dyDescent="0.25">
      <c r="B1303" t="s">
        <v>8743</v>
      </c>
      <c r="C1303" s="4">
        <v>2.3741998999999998</v>
      </c>
      <c r="D1303" s="7">
        <v>1.3624651999999999E-2</v>
      </c>
      <c r="E1303" t="s">
        <v>17349</v>
      </c>
      <c r="G1303" t="s">
        <v>26338</v>
      </c>
      <c r="H1303" s="4">
        <v>1.6377193999999999</v>
      </c>
      <c r="I1303" s="7">
        <v>0.10997651</v>
      </c>
      <c r="J1303" t="s">
        <v>27622</v>
      </c>
    </row>
    <row r="1304" spans="1:10" x14ac:dyDescent="0.25">
      <c r="A1304" t="s">
        <v>968</v>
      </c>
      <c r="B1304" t="s">
        <v>8744</v>
      </c>
      <c r="C1304" s="4">
        <v>1.7061887</v>
      </c>
      <c r="D1304" s="7">
        <v>1.3650244000000001E-2</v>
      </c>
      <c r="E1304" t="s">
        <v>17350</v>
      </c>
      <c r="F1304" t="s">
        <v>25147</v>
      </c>
      <c r="G1304" t="s">
        <v>26339</v>
      </c>
      <c r="H1304" s="4">
        <v>1.9791405</v>
      </c>
      <c r="I1304" s="7">
        <v>0.11025958</v>
      </c>
      <c r="J1304" t="s">
        <v>27623</v>
      </c>
    </row>
    <row r="1305" spans="1:10" x14ac:dyDescent="0.25">
      <c r="A1305" t="s">
        <v>969</v>
      </c>
      <c r="B1305" t="s">
        <v>8745</v>
      </c>
      <c r="C1305" s="4">
        <v>1.1171403</v>
      </c>
      <c r="D1305" s="7">
        <v>1.3676992000000001E-2</v>
      </c>
      <c r="E1305" t="s">
        <v>17351</v>
      </c>
      <c r="G1305" t="s">
        <v>26340</v>
      </c>
      <c r="H1305" s="4">
        <v>2.1923982999999998</v>
      </c>
      <c r="I1305" s="7">
        <v>0.110330544</v>
      </c>
      <c r="J1305" t="s">
        <v>27624</v>
      </c>
    </row>
    <row r="1306" spans="1:10" x14ac:dyDescent="0.25">
      <c r="A1306" t="s">
        <v>970</v>
      </c>
      <c r="B1306" t="s">
        <v>8746</v>
      </c>
      <c r="C1306" s="4">
        <v>1.6284525000000001</v>
      </c>
      <c r="D1306" s="7">
        <v>1.3680924000000001E-2</v>
      </c>
      <c r="E1306" t="s">
        <v>17352</v>
      </c>
      <c r="F1306" t="s">
        <v>25148</v>
      </c>
      <c r="G1306" t="s">
        <v>25996</v>
      </c>
      <c r="H1306" s="4">
        <v>1.8574762</v>
      </c>
      <c r="I1306" s="7">
        <v>0.11042597</v>
      </c>
      <c r="J1306" t="s">
        <v>27625</v>
      </c>
    </row>
    <row r="1307" spans="1:10" x14ac:dyDescent="0.25">
      <c r="A1307" t="s">
        <v>971</v>
      </c>
      <c r="B1307" t="s">
        <v>8747</v>
      </c>
      <c r="C1307" s="4">
        <v>2.9571779</v>
      </c>
      <c r="D1307" s="7">
        <v>1.3713187E-2</v>
      </c>
      <c r="E1307" t="s">
        <v>17353</v>
      </c>
      <c r="F1307" t="s">
        <v>25149</v>
      </c>
      <c r="G1307" t="s">
        <v>26341</v>
      </c>
      <c r="H1307" s="4">
        <v>1.948461</v>
      </c>
      <c r="I1307" s="7">
        <v>0.11048295</v>
      </c>
      <c r="J1307" t="s">
        <v>27626</v>
      </c>
    </row>
    <row r="1308" spans="1:10" x14ac:dyDescent="0.25">
      <c r="B1308" t="s">
        <v>8748</v>
      </c>
      <c r="C1308" s="4">
        <v>2.5018945000000001</v>
      </c>
      <c r="D1308" s="7">
        <v>1.3726736999999999E-2</v>
      </c>
      <c r="E1308" t="s">
        <v>17354</v>
      </c>
      <c r="F1308" t="s">
        <v>25150</v>
      </c>
      <c r="G1308" t="s">
        <v>26140</v>
      </c>
      <c r="H1308" s="4">
        <v>1.9892755</v>
      </c>
      <c r="I1308" s="7">
        <v>0.110506095</v>
      </c>
      <c r="J1308" t="s">
        <v>27417</v>
      </c>
    </row>
    <row r="1309" spans="1:10" x14ac:dyDescent="0.25">
      <c r="A1309" t="s">
        <v>972</v>
      </c>
      <c r="B1309" t="s">
        <v>8749</v>
      </c>
      <c r="C1309" s="4">
        <v>1.9482462</v>
      </c>
      <c r="D1309" s="7">
        <v>1.3732662E-2</v>
      </c>
      <c r="E1309" t="s">
        <v>17355</v>
      </c>
      <c r="F1309" t="s">
        <v>25151</v>
      </c>
      <c r="G1309" t="s">
        <v>26342</v>
      </c>
      <c r="H1309" s="4">
        <v>2.2458855999999998</v>
      </c>
      <c r="I1309" s="7">
        <v>0.11053833</v>
      </c>
      <c r="J1309" t="s">
        <v>27627</v>
      </c>
    </row>
    <row r="1310" spans="1:10" x14ac:dyDescent="0.25">
      <c r="A1310" t="s">
        <v>973</v>
      </c>
      <c r="B1310" t="s">
        <v>8750</v>
      </c>
      <c r="C1310" s="4">
        <v>1.5590727</v>
      </c>
      <c r="D1310" s="7">
        <v>1.3737874000000001E-2</v>
      </c>
      <c r="E1310" t="s">
        <v>17356</v>
      </c>
      <c r="F1310" t="s">
        <v>25152</v>
      </c>
      <c r="G1310" t="s">
        <v>26188</v>
      </c>
      <c r="H1310" s="4">
        <v>1.7278996</v>
      </c>
      <c r="I1310" s="7">
        <v>0.11072180399999999</v>
      </c>
      <c r="J1310" t="s">
        <v>27463</v>
      </c>
    </row>
    <row r="1311" spans="1:10" x14ac:dyDescent="0.25">
      <c r="A1311" t="s">
        <v>974</v>
      </c>
      <c r="B1311" t="s">
        <v>8751</v>
      </c>
      <c r="C1311" s="4">
        <v>1.4444828000000001</v>
      </c>
      <c r="D1311" s="7">
        <v>1.3738886000000001E-2</v>
      </c>
      <c r="E1311" t="s">
        <v>17357</v>
      </c>
      <c r="F1311" t="s">
        <v>25153</v>
      </c>
      <c r="G1311" t="s">
        <v>26343</v>
      </c>
      <c r="H1311" s="4">
        <v>1.5033087999999999</v>
      </c>
      <c r="I1311" s="7">
        <v>0.11121515</v>
      </c>
      <c r="J1311" t="s">
        <v>27628</v>
      </c>
    </row>
    <row r="1312" spans="1:10" x14ac:dyDescent="0.25">
      <c r="A1312" t="s">
        <v>975</v>
      </c>
      <c r="B1312" t="s">
        <v>8752</v>
      </c>
      <c r="C1312" s="4">
        <v>1.4215488000000001</v>
      </c>
      <c r="D1312" s="7">
        <v>1.3741E-2</v>
      </c>
      <c r="E1312" t="s">
        <v>17358</v>
      </c>
      <c r="G1312" t="s">
        <v>26344</v>
      </c>
      <c r="H1312" s="4">
        <v>1.6157413</v>
      </c>
      <c r="I1312" s="7">
        <v>0.11122981999999999</v>
      </c>
      <c r="J1312" t="s">
        <v>27629</v>
      </c>
    </row>
    <row r="1313" spans="1:10" x14ac:dyDescent="0.25">
      <c r="A1313" t="s">
        <v>976</v>
      </c>
      <c r="B1313" t="s">
        <v>8753</v>
      </c>
      <c r="C1313" s="4">
        <v>2.5001318000000001</v>
      </c>
      <c r="D1313" s="7">
        <v>1.3769111000000001E-2</v>
      </c>
      <c r="E1313" t="s">
        <v>17359</v>
      </c>
      <c r="F1313" t="s">
        <v>25154</v>
      </c>
      <c r="G1313" t="s">
        <v>26345</v>
      </c>
      <c r="H1313" s="4">
        <v>1.6993050000000001</v>
      </c>
      <c r="I1313" s="7">
        <v>0.11126922</v>
      </c>
      <c r="J1313" t="s">
        <v>27630</v>
      </c>
    </row>
    <row r="1314" spans="1:10" x14ac:dyDescent="0.25">
      <c r="A1314" t="s">
        <v>977</v>
      </c>
      <c r="B1314" t="s">
        <v>8754</v>
      </c>
      <c r="C1314" s="4">
        <v>1.4965785</v>
      </c>
      <c r="D1314" s="7">
        <v>1.3772731999999999E-2</v>
      </c>
      <c r="E1314" t="s">
        <v>17360</v>
      </c>
      <c r="F1314" t="s">
        <v>25155</v>
      </c>
      <c r="G1314" t="s">
        <v>26346</v>
      </c>
      <c r="H1314" s="4">
        <v>1.1829852999999999</v>
      </c>
      <c r="I1314" s="7">
        <v>0.111330576</v>
      </c>
      <c r="J1314" t="s">
        <v>27631</v>
      </c>
    </row>
    <row r="1315" spans="1:10" x14ac:dyDescent="0.25">
      <c r="A1315" t="s">
        <v>978</v>
      </c>
      <c r="B1315" t="s">
        <v>8755</v>
      </c>
      <c r="C1315" s="4">
        <v>1.3481436</v>
      </c>
      <c r="D1315" s="7">
        <v>1.3791762000000001E-2</v>
      </c>
      <c r="E1315" t="s">
        <v>17361</v>
      </c>
      <c r="F1315" t="s">
        <v>25156</v>
      </c>
      <c r="G1315" t="s">
        <v>26347</v>
      </c>
      <c r="H1315" s="4">
        <v>1.4766296999999999</v>
      </c>
      <c r="I1315" s="7">
        <v>0.11148211</v>
      </c>
      <c r="J1315" t="s">
        <v>27632</v>
      </c>
    </row>
    <row r="1316" spans="1:10" x14ac:dyDescent="0.25">
      <c r="B1316" t="s">
        <v>8756</v>
      </c>
      <c r="C1316" s="4">
        <v>2.2030650000000001</v>
      </c>
      <c r="D1316" s="7">
        <v>1.3890078E-2</v>
      </c>
      <c r="E1316" t="s">
        <v>17362</v>
      </c>
      <c r="F1316" t="s">
        <v>25157</v>
      </c>
      <c r="G1316" t="s">
        <v>26118</v>
      </c>
      <c r="H1316" s="4">
        <v>1.3471165000000001</v>
      </c>
      <c r="I1316" s="7">
        <v>0.11153787</v>
      </c>
      <c r="J1316" t="s">
        <v>27397</v>
      </c>
    </row>
    <row r="1317" spans="1:10" x14ac:dyDescent="0.25">
      <c r="B1317" t="s">
        <v>8757</v>
      </c>
      <c r="C1317" s="4">
        <v>6.5272592999999999</v>
      </c>
      <c r="D1317" s="7">
        <v>1.3893635999999999E-2</v>
      </c>
      <c r="E1317" t="s">
        <v>17363</v>
      </c>
      <c r="F1317" t="s">
        <v>25068</v>
      </c>
      <c r="G1317" t="s">
        <v>26242</v>
      </c>
      <c r="H1317" s="4">
        <v>1.4490335000000001</v>
      </c>
      <c r="I1317" s="7">
        <v>0.111636706</v>
      </c>
      <c r="J1317" t="s">
        <v>27519</v>
      </c>
    </row>
    <row r="1318" spans="1:10" x14ac:dyDescent="0.25">
      <c r="B1318" t="s">
        <v>8758</v>
      </c>
      <c r="C1318" s="4">
        <v>1.6716603999999999</v>
      </c>
      <c r="D1318" s="7">
        <v>1.3931067E-2</v>
      </c>
      <c r="E1318" t="s">
        <v>17364</v>
      </c>
      <c r="F1318" t="s">
        <v>25158</v>
      </c>
      <c r="G1318" t="s">
        <v>26348</v>
      </c>
      <c r="H1318" s="4">
        <v>1.4911909000000001</v>
      </c>
      <c r="I1318" s="7">
        <v>0.111674525</v>
      </c>
      <c r="J1318" t="s">
        <v>27633</v>
      </c>
    </row>
    <row r="1319" spans="1:10" x14ac:dyDescent="0.25">
      <c r="A1319" t="s">
        <v>979</v>
      </c>
      <c r="B1319" t="s">
        <v>8759</v>
      </c>
      <c r="C1319" s="4">
        <v>2.4024709999999998</v>
      </c>
      <c r="D1319" s="7">
        <v>1.3932463000000001E-2</v>
      </c>
      <c r="E1319" t="s">
        <v>17365</v>
      </c>
      <c r="F1319" t="s">
        <v>25159</v>
      </c>
      <c r="G1319" t="s">
        <v>26349</v>
      </c>
      <c r="H1319" s="4">
        <v>1.9345228999999999</v>
      </c>
      <c r="I1319" s="7">
        <v>0.1116917</v>
      </c>
      <c r="J1319" t="s">
        <v>27634</v>
      </c>
    </row>
    <row r="1320" spans="1:10" x14ac:dyDescent="0.25">
      <c r="A1320" t="s">
        <v>980</v>
      </c>
      <c r="B1320" t="s">
        <v>8760</v>
      </c>
      <c r="C1320" s="4">
        <v>2.3669658</v>
      </c>
      <c r="D1320" s="7">
        <v>1.3943818E-2</v>
      </c>
      <c r="E1320" t="s">
        <v>16180</v>
      </c>
      <c r="F1320" t="s">
        <v>25160</v>
      </c>
      <c r="G1320" t="s">
        <v>25755</v>
      </c>
      <c r="H1320" s="4">
        <v>2.0839148000000001</v>
      </c>
      <c r="I1320" s="7">
        <v>0.11184321999999999</v>
      </c>
      <c r="J1320" t="s">
        <v>27339</v>
      </c>
    </row>
    <row r="1321" spans="1:10" x14ac:dyDescent="0.25">
      <c r="A1321" t="s">
        <v>981</v>
      </c>
      <c r="B1321" t="s">
        <v>7805</v>
      </c>
      <c r="C1321" s="4">
        <v>2.2742376000000002</v>
      </c>
      <c r="D1321" s="7">
        <v>1.3944840999999999E-2</v>
      </c>
      <c r="E1321" t="s">
        <v>16451</v>
      </c>
      <c r="G1321" t="s">
        <v>26350</v>
      </c>
      <c r="H1321" s="4">
        <v>1.5604076</v>
      </c>
      <c r="I1321" s="7">
        <v>0.11190739</v>
      </c>
      <c r="J1321" t="s">
        <v>27635</v>
      </c>
    </row>
    <row r="1322" spans="1:10" x14ac:dyDescent="0.25">
      <c r="B1322" t="s">
        <v>8761</v>
      </c>
      <c r="C1322" s="4">
        <v>1.3473128999999999</v>
      </c>
      <c r="D1322" s="7">
        <v>1.3947253E-2</v>
      </c>
      <c r="E1322" t="s">
        <v>17366</v>
      </c>
      <c r="F1322" t="s">
        <v>25161</v>
      </c>
      <c r="G1322" t="s">
        <v>26351</v>
      </c>
      <c r="H1322" s="4">
        <v>1.8742414000000001</v>
      </c>
      <c r="I1322" s="7">
        <v>0.111917235</v>
      </c>
      <c r="J1322" t="s">
        <v>27636</v>
      </c>
    </row>
    <row r="1323" spans="1:10" x14ac:dyDescent="0.25">
      <c r="A1323" t="s">
        <v>982</v>
      </c>
      <c r="B1323" t="s">
        <v>8762</v>
      </c>
      <c r="C1323" s="4">
        <v>3.2377343000000001</v>
      </c>
      <c r="D1323" s="7">
        <v>1.3970227999999999E-2</v>
      </c>
      <c r="E1323" t="s">
        <v>17367</v>
      </c>
      <c r="F1323" t="s">
        <v>3619</v>
      </c>
      <c r="G1323" t="s">
        <v>11967</v>
      </c>
      <c r="H1323" s="4">
        <v>1.765954</v>
      </c>
      <c r="I1323" s="7">
        <v>0.11193913</v>
      </c>
      <c r="J1323" t="s">
        <v>16180</v>
      </c>
    </row>
    <row r="1324" spans="1:10" x14ac:dyDescent="0.25">
      <c r="A1324" t="s">
        <v>983</v>
      </c>
      <c r="B1324" t="s">
        <v>8763</v>
      </c>
      <c r="C1324" s="4">
        <v>1.3197593999999999</v>
      </c>
      <c r="D1324" s="7">
        <v>1.3971973E-2</v>
      </c>
      <c r="E1324" t="s">
        <v>17368</v>
      </c>
      <c r="F1324" t="s">
        <v>5029</v>
      </c>
      <c r="G1324" t="s">
        <v>11106</v>
      </c>
      <c r="H1324" s="4">
        <v>1.3090455999999999</v>
      </c>
      <c r="I1324" s="7">
        <v>0.11200549</v>
      </c>
      <c r="J1324" t="s">
        <v>19644</v>
      </c>
    </row>
    <row r="1325" spans="1:10" x14ac:dyDescent="0.25">
      <c r="A1325" t="s">
        <v>984</v>
      </c>
      <c r="B1325" t="s">
        <v>8764</v>
      </c>
      <c r="C1325" s="4">
        <v>2.9959984</v>
      </c>
      <c r="D1325" s="7">
        <v>1.3987512000000001E-2</v>
      </c>
      <c r="E1325" t="s">
        <v>17369</v>
      </c>
      <c r="G1325" t="s">
        <v>26352</v>
      </c>
      <c r="H1325" s="4">
        <v>1.2205509999999999</v>
      </c>
      <c r="I1325" s="7">
        <v>0.11207840600000001</v>
      </c>
      <c r="J1325" t="s">
        <v>27637</v>
      </c>
    </row>
    <row r="1326" spans="1:10" x14ac:dyDescent="0.25">
      <c r="A1326" t="s">
        <v>985</v>
      </c>
      <c r="B1326" t="s">
        <v>8765</v>
      </c>
      <c r="C1326" s="4">
        <v>2.1943766999999998</v>
      </c>
      <c r="D1326" s="7">
        <v>1.3992419000000001E-2</v>
      </c>
      <c r="E1326" t="s">
        <v>17370</v>
      </c>
      <c r="F1326" t="s">
        <v>25162</v>
      </c>
      <c r="G1326" t="s">
        <v>26353</v>
      </c>
      <c r="H1326" s="4">
        <v>1.8155509999999999</v>
      </c>
      <c r="I1326" s="7">
        <v>0.11252336</v>
      </c>
      <c r="J1326" t="s">
        <v>27638</v>
      </c>
    </row>
    <row r="1327" spans="1:10" x14ac:dyDescent="0.25">
      <c r="B1327" t="s">
        <v>8766</v>
      </c>
      <c r="C1327" s="4">
        <v>2.1124418</v>
      </c>
      <c r="D1327" s="7">
        <v>1.4071557E-2</v>
      </c>
      <c r="E1327" t="s">
        <v>17371</v>
      </c>
      <c r="G1327" t="s">
        <v>26354</v>
      </c>
      <c r="H1327" s="4">
        <v>1.6539359</v>
      </c>
      <c r="I1327" s="7">
        <v>0.11264041</v>
      </c>
      <c r="J1327" t="s">
        <v>27639</v>
      </c>
    </row>
    <row r="1328" spans="1:10" x14ac:dyDescent="0.25">
      <c r="B1328" t="s">
        <v>8767</v>
      </c>
      <c r="C1328" s="4">
        <v>1.3811340000000001</v>
      </c>
      <c r="D1328" s="7">
        <v>1.4071903E-2</v>
      </c>
      <c r="E1328" t="s">
        <v>17372</v>
      </c>
      <c r="F1328" t="s">
        <v>25163</v>
      </c>
      <c r="G1328" t="s">
        <v>26353</v>
      </c>
      <c r="H1328" s="4">
        <v>1.8808975000000001</v>
      </c>
      <c r="I1328" s="7">
        <v>0.112717755</v>
      </c>
      <c r="J1328" t="s">
        <v>27638</v>
      </c>
    </row>
    <row r="1329" spans="1:10" x14ac:dyDescent="0.25">
      <c r="B1329" t="s">
        <v>8768</v>
      </c>
      <c r="C1329" s="4">
        <v>2.5429344</v>
      </c>
      <c r="D1329" s="7">
        <v>1.4081491E-2</v>
      </c>
      <c r="E1329" t="s">
        <v>17373</v>
      </c>
      <c r="F1329" t="s">
        <v>25164</v>
      </c>
      <c r="G1329" t="s">
        <v>26355</v>
      </c>
      <c r="H1329" s="4">
        <v>4.8124886</v>
      </c>
      <c r="I1329" s="7">
        <v>0.11277226999999999</v>
      </c>
      <c r="J1329" t="s">
        <v>27640</v>
      </c>
    </row>
    <row r="1330" spans="1:10" x14ac:dyDescent="0.25">
      <c r="B1330" t="s">
        <v>8769</v>
      </c>
      <c r="C1330" s="4">
        <v>2.0049825000000001</v>
      </c>
      <c r="D1330" s="7">
        <v>1.4086187999999999E-2</v>
      </c>
      <c r="E1330" t="s">
        <v>17374</v>
      </c>
      <c r="F1330" t="s">
        <v>25165</v>
      </c>
      <c r="G1330" t="s">
        <v>26356</v>
      </c>
      <c r="H1330" s="4">
        <v>1.4134023</v>
      </c>
      <c r="I1330" s="7">
        <v>0.11283232999999999</v>
      </c>
      <c r="J1330" t="s">
        <v>27641</v>
      </c>
    </row>
    <row r="1331" spans="1:10" x14ac:dyDescent="0.25">
      <c r="A1331" t="s">
        <v>986</v>
      </c>
      <c r="B1331" t="s">
        <v>8770</v>
      </c>
      <c r="C1331" s="4">
        <v>1.2657290000000001</v>
      </c>
      <c r="D1331" s="7">
        <v>1.4117734999999999E-2</v>
      </c>
      <c r="E1331" t="s">
        <v>17375</v>
      </c>
      <c r="F1331" t="s">
        <v>25166</v>
      </c>
      <c r="G1331" t="s">
        <v>25858</v>
      </c>
      <c r="H1331" s="4">
        <v>1.1648862</v>
      </c>
      <c r="I1331" s="7">
        <v>0.11291853</v>
      </c>
      <c r="J1331" t="s">
        <v>27119</v>
      </c>
    </row>
    <row r="1332" spans="1:10" x14ac:dyDescent="0.25">
      <c r="A1332" t="s">
        <v>987</v>
      </c>
      <c r="B1332" t="s">
        <v>8771</v>
      </c>
      <c r="C1332" s="4">
        <v>1.6403599</v>
      </c>
      <c r="D1332" s="7">
        <v>1.4120838E-2</v>
      </c>
      <c r="E1332" t="s">
        <v>17376</v>
      </c>
      <c r="G1332" t="s">
        <v>26357</v>
      </c>
      <c r="H1332" s="4">
        <v>1.8736801000000001</v>
      </c>
      <c r="I1332" s="7">
        <v>0.11294638</v>
      </c>
      <c r="J1332" t="s">
        <v>27642</v>
      </c>
    </row>
    <row r="1333" spans="1:10" x14ac:dyDescent="0.25">
      <c r="A1333" t="s">
        <v>988</v>
      </c>
      <c r="B1333" t="s">
        <v>8772</v>
      </c>
      <c r="C1333" s="4">
        <v>1.9062996000000001</v>
      </c>
      <c r="D1333" s="7">
        <v>1.4124629E-2</v>
      </c>
      <c r="E1333" t="s">
        <v>17377</v>
      </c>
      <c r="F1333" t="s">
        <v>25167</v>
      </c>
      <c r="G1333" t="s">
        <v>25811</v>
      </c>
      <c r="H1333" s="4">
        <v>2.294397</v>
      </c>
      <c r="I1333" s="7">
        <v>0.11298548999999999</v>
      </c>
      <c r="J1333" t="s">
        <v>27071</v>
      </c>
    </row>
    <row r="1334" spans="1:10" x14ac:dyDescent="0.25">
      <c r="A1334" t="s">
        <v>989</v>
      </c>
      <c r="B1334" t="s">
        <v>8773</v>
      </c>
      <c r="C1334" s="4">
        <v>1.3726947</v>
      </c>
      <c r="D1334" s="7">
        <v>1.4127977999999999E-2</v>
      </c>
      <c r="E1334" t="s">
        <v>17378</v>
      </c>
      <c r="F1334" t="s">
        <v>25168</v>
      </c>
      <c r="G1334" t="s">
        <v>26358</v>
      </c>
      <c r="H1334" s="4">
        <v>2.323537</v>
      </c>
      <c r="I1334" s="7">
        <v>0.11305542</v>
      </c>
      <c r="J1334" t="s">
        <v>27643</v>
      </c>
    </row>
    <row r="1335" spans="1:10" x14ac:dyDescent="0.25">
      <c r="A1335" t="s">
        <v>990</v>
      </c>
      <c r="B1335" t="s">
        <v>8774</v>
      </c>
      <c r="C1335" s="4">
        <v>3.3270141999999998</v>
      </c>
      <c r="D1335" s="7">
        <v>1.4132242E-2</v>
      </c>
      <c r="E1335" t="s">
        <v>17379</v>
      </c>
      <c r="G1335" t="s">
        <v>26359</v>
      </c>
      <c r="H1335" s="4">
        <v>1.4935354999999999</v>
      </c>
      <c r="I1335" s="7">
        <v>0.11308342</v>
      </c>
      <c r="J1335" t="s">
        <v>27644</v>
      </c>
    </row>
    <row r="1336" spans="1:10" x14ac:dyDescent="0.25">
      <c r="A1336" t="s">
        <v>991</v>
      </c>
      <c r="B1336" t="s">
        <v>8775</v>
      </c>
      <c r="C1336" s="4">
        <v>1.3104629999999999</v>
      </c>
      <c r="D1336" s="7">
        <v>1.4189001E-2</v>
      </c>
      <c r="E1336" t="s">
        <v>17380</v>
      </c>
      <c r="G1336" t="s">
        <v>12270</v>
      </c>
      <c r="H1336" s="4">
        <v>1.6165342</v>
      </c>
      <c r="I1336" s="7">
        <v>0.113128915</v>
      </c>
      <c r="J1336" t="s">
        <v>20712</v>
      </c>
    </row>
    <row r="1337" spans="1:10" x14ac:dyDescent="0.25">
      <c r="A1337" t="s">
        <v>992</v>
      </c>
      <c r="B1337" t="s">
        <v>8776</v>
      </c>
      <c r="C1337" s="4">
        <v>2.1928766</v>
      </c>
      <c r="D1337" s="7">
        <v>1.4191451000000001E-2</v>
      </c>
      <c r="E1337" t="s">
        <v>17381</v>
      </c>
      <c r="F1337" t="s">
        <v>25169</v>
      </c>
      <c r="G1337" t="s">
        <v>15470</v>
      </c>
      <c r="H1337" s="4">
        <v>1.7151718</v>
      </c>
      <c r="I1337" s="7">
        <v>0.11316925999999999</v>
      </c>
      <c r="J1337" t="s">
        <v>23801</v>
      </c>
    </row>
    <row r="1338" spans="1:10" x14ac:dyDescent="0.25">
      <c r="A1338" t="s">
        <v>993</v>
      </c>
      <c r="B1338" t="s">
        <v>8777</v>
      </c>
      <c r="C1338" s="4">
        <v>4.0716570000000001</v>
      </c>
      <c r="D1338" s="7">
        <v>1.4200661999999999E-2</v>
      </c>
      <c r="E1338" t="s">
        <v>17382</v>
      </c>
      <c r="G1338" t="s">
        <v>26360</v>
      </c>
      <c r="H1338" s="4">
        <v>1.3194127</v>
      </c>
      <c r="I1338" s="7">
        <v>0.11323083</v>
      </c>
      <c r="J1338" t="s">
        <v>27645</v>
      </c>
    </row>
    <row r="1339" spans="1:10" x14ac:dyDescent="0.25">
      <c r="A1339" t="s">
        <v>994</v>
      </c>
      <c r="B1339" t="s">
        <v>8778</v>
      </c>
      <c r="C1339" s="4">
        <v>2.4242841999999998</v>
      </c>
      <c r="D1339" s="7">
        <v>1.4245854000000001E-2</v>
      </c>
      <c r="E1339" t="s">
        <v>17383</v>
      </c>
      <c r="G1339" t="s">
        <v>8201</v>
      </c>
      <c r="H1339" s="4">
        <v>1.5701966000000001</v>
      </c>
      <c r="I1339" s="7">
        <v>0.113333315</v>
      </c>
      <c r="J1339" t="s">
        <v>16831</v>
      </c>
    </row>
    <row r="1340" spans="1:10" x14ac:dyDescent="0.25">
      <c r="B1340" t="s">
        <v>8779</v>
      </c>
      <c r="C1340" s="4">
        <v>1.8178666000000001</v>
      </c>
      <c r="D1340" s="7">
        <v>1.4255455E-2</v>
      </c>
      <c r="E1340" t="s">
        <v>17384</v>
      </c>
      <c r="F1340" t="s">
        <v>25170</v>
      </c>
      <c r="G1340" t="s">
        <v>26361</v>
      </c>
      <c r="H1340" s="4">
        <v>1.8380854</v>
      </c>
      <c r="I1340" s="7">
        <v>0.11334085000000001</v>
      </c>
      <c r="J1340" t="s">
        <v>27646</v>
      </c>
    </row>
    <row r="1341" spans="1:10" x14ac:dyDescent="0.25">
      <c r="A1341" t="s">
        <v>995</v>
      </c>
      <c r="B1341" t="s">
        <v>8780</v>
      </c>
      <c r="C1341" s="4">
        <v>1.9982224</v>
      </c>
      <c r="D1341" s="7">
        <v>1.4268054000000001E-2</v>
      </c>
      <c r="E1341" t="s">
        <v>17385</v>
      </c>
      <c r="G1341" t="s">
        <v>26362</v>
      </c>
      <c r="H1341" s="4">
        <v>2.1603777000000002</v>
      </c>
      <c r="I1341" s="7">
        <v>0.11368257</v>
      </c>
      <c r="J1341" t="s">
        <v>27647</v>
      </c>
    </row>
    <row r="1342" spans="1:10" x14ac:dyDescent="0.25">
      <c r="A1342" t="s">
        <v>996</v>
      </c>
      <c r="B1342" t="s">
        <v>8781</v>
      </c>
      <c r="C1342" s="4">
        <v>2.0813136000000001</v>
      </c>
      <c r="D1342" s="7">
        <v>1.4268176E-2</v>
      </c>
      <c r="E1342" t="s">
        <v>17386</v>
      </c>
      <c r="G1342" t="s">
        <v>26363</v>
      </c>
      <c r="H1342" s="4">
        <v>2.5348134</v>
      </c>
      <c r="I1342" s="7">
        <v>0.11385919</v>
      </c>
      <c r="J1342" t="s">
        <v>27648</v>
      </c>
    </row>
    <row r="1343" spans="1:10" x14ac:dyDescent="0.25">
      <c r="B1343" t="s">
        <v>8782</v>
      </c>
      <c r="C1343" s="4">
        <v>1.6773262</v>
      </c>
      <c r="D1343" s="7">
        <v>1.4272007E-2</v>
      </c>
      <c r="E1343" t="s">
        <v>17387</v>
      </c>
      <c r="F1343" t="s">
        <v>25171</v>
      </c>
      <c r="G1343" t="s">
        <v>26364</v>
      </c>
      <c r="H1343" s="4">
        <v>1.2960940000000001</v>
      </c>
      <c r="I1343" s="7">
        <v>0.11393377</v>
      </c>
      <c r="J1343" t="s">
        <v>27649</v>
      </c>
    </row>
    <row r="1344" spans="1:10" x14ac:dyDescent="0.25">
      <c r="B1344" t="s">
        <v>8783</v>
      </c>
      <c r="C1344" s="4">
        <v>1.0617032</v>
      </c>
      <c r="D1344" s="7">
        <v>1.4278083E-2</v>
      </c>
      <c r="E1344" t="s">
        <v>17388</v>
      </c>
      <c r="F1344" t="s">
        <v>25172</v>
      </c>
      <c r="G1344" t="s">
        <v>26365</v>
      </c>
      <c r="H1344" s="4">
        <v>1.3285728000000001</v>
      </c>
      <c r="I1344" s="7">
        <v>0.11395287</v>
      </c>
      <c r="J1344" t="s">
        <v>27650</v>
      </c>
    </row>
    <row r="1345" spans="1:10" x14ac:dyDescent="0.25">
      <c r="B1345" t="s">
        <v>8784</v>
      </c>
      <c r="C1345" s="4">
        <v>1.6563654000000001</v>
      </c>
      <c r="D1345" s="7">
        <v>1.4290956E-2</v>
      </c>
      <c r="E1345" t="s">
        <v>17389</v>
      </c>
      <c r="F1345" t="s">
        <v>25173</v>
      </c>
      <c r="G1345" t="s">
        <v>26103</v>
      </c>
      <c r="H1345" s="4">
        <v>1.7522416000000001</v>
      </c>
      <c r="I1345" s="7">
        <v>0.113965355</v>
      </c>
      <c r="J1345" t="s">
        <v>27379</v>
      </c>
    </row>
    <row r="1346" spans="1:10" x14ac:dyDescent="0.25">
      <c r="A1346" t="s">
        <v>997</v>
      </c>
      <c r="B1346" t="s">
        <v>8785</v>
      </c>
      <c r="C1346" s="4">
        <v>1.7003655</v>
      </c>
      <c r="D1346" s="7">
        <v>1.4310969999999999E-2</v>
      </c>
      <c r="E1346" t="s">
        <v>17390</v>
      </c>
      <c r="G1346" t="s">
        <v>26366</v>
      </c>
      <c r="H1346" s="4">
        <v>1.9886950999999999</v>
      </c>
      <c r="I1346" s="7">
        <v>0.11400383</v>
      </c>
      <c r="J1346" t="s">
        <v>27651</v>
      </c>
    </row>
    <row r="1347" spans="1:10" x14ac:dyDescent="0.25">
      <c r="A1347" t="s">
        <v>998</v>
      </c>
      <c r="B1347" t="s">
        <v>8786</v>
      </c>
      <c r="C1347" s="4">
        <v>1.9027319</v>
      </c>
      <c r="D1347" s="7">
        <v>1.4314400999999999E-2</v>
      </c>
      <c r="E1347" t="s">
        <v>17391</v>
      </c>
      <c r="G1347" t="s">
        <v>26367</v>
      </c>
      <c r="H1347" s="4">
        <v>1.5257225000000001</v>
      </c>
      <c r="I1347" s="7">
        <v>0.11402337999999999</v>
      </c>
      <c r="J1347" t="s">
        <v>27652</v>
      </c>
    </row>
    <row r="1348" spans="1:10" x14ac:dyDescent="0.25">
      <c r="A1348" t="s">
        <v>999</v>
      </c>
      <c r="B1348" t="s">
        <v>8787</v>
      </c>
      <c r="C1348" s="4">
        <v>2.1649609999999999</v>
      </c>
      <c r="D1348" s="7">
        <v>1.4343303E-2</v>
      </c>
      <c r="E1348" t="s">
        <v>17392</v>
      </c>
      <c r="F1348" t="s">
        <v>25174</v>
      </c>
      <c r="G1348" t="s">
        <v>26368</v>
      </c>
      <c r="H1348" s="4">
        <v>2.3490688999999998</v>
      </c>
      <c r="I1348" s="7">
        <v>0.11402532999999999</v>
      </c>
      <c r="J1348" t="s">
        <v>27653</v>
      </c>
    </row>
    <row r="1349" spans="1:10" x14ac:dyDescent="0.25">
      <c r="A1349" t="s">
        <v>1000</v>
      </c>
      <c r="B1349" t="s">
        <v>8788</v>
      </c>
      <c r="C1349" s="4">
        <v>2.5710465999999998</v>
      </c>
      <c r="D1349" s="7">
        <v>1.4343539000000001E-2</v>
      </c>
      <c r="E1349" t="s">
        <v>17393</v>
      </c>
      <c r="G1349" t="s">
        <v>15754</v>
      </c>
      <c r="H1349" s="4">
        <v>2.6439203999999998</v>
      </c>
      <c r="I1349" s="7">
        <v>0.114105046</v>
      </c>
      <c r="J1349" t="s">
        <v>24097</v>
      </c>
    </row>
    <row r="1350" spans="1:10" x14ac:dyDescent="0.25">
      <c r="A1350" t="s">
        <v>1001</v>
      </c>
      <c r="B1350" t="s">
        <v>8789</v>
      </c>
      <c r="C1350" s="4">
        <v>1.3957436000000001</v>
      </c>
      <c r="D1350" s="7">
        <v>1.4345556000000001E-2</v>
      </c>
      <c r="E1350" t="s">
        <v>17394</v>
      </c>
      <c r="G1350" t="s">
        <v>26369</v>
      </c>
      <c r="H1350" s="4">
        <v>1.4553137</v>
      </c>
      <c r="I1350" s="7">
        <v>0.11417104</v>
      </c>
      <c r="J1350" t="s">
        <v>27654</v>
      </c>
    </row>
    <row r="1351" spans="1:10" x14ac:dyDescent="0.25">
      <c r="A1351" t="s">
        <v>1002</v>
      </c>
      <c r="B1351" t="s">
        <v>8790</v>
      </c>
      <c r="C1351" s="4">
        <v>1.2129935999999999</v>
      </c>
      <c r="D1351" s="7">
        <v>1.43613275E-2</v>
      </c>
      <c r="E1351" t="s">
        <v>17395</v>
      </c>
      <c r="F1351" t="s">
        <v>25175</v>
      </c>
      <c r="G1351" t="s">
        <v>26058</v>
      </c>
      <c r="H1351" s="4">
        <v>2.2724489999999999</v>
      </c>
      <c r="I1351" s="7">
        <v>0.11424266</v>
      </c>
      <c r="J1351" t="s">
        <v>27655</v>
      </c>
    </row>
    <row r="1352" spans="1:10" x14ac:dyDescent="0.25">
      <c r="A1352" t="s">
        <v>1003</v>
      </c>
      <c r="B1352" t="s">
        <v>8791</v>
      </c>
      <c r="C1352" s="4">
        <v>3.2206752000000001</v>
      </c>
      <c r="D1352" s="7">
        <v>1.4363257000000001E-2</v>
      </c>
      <c r="E1352" t="s">
        <v>17396</v>
      </c>
      <c r="G1352" t="s">
        <v>26370</v>
      </c>
      <c r="H1352" s="4">
        <v>1.4278183</v>
      </c>
      <c r="I1352" s="7">
        <v>0.11426968</v>
      </c>
      <c r="J1352" t="s">
        <v>27656</v>
      </c>
    </row>
    <row r="1353" spans="1:10" x14ac:dyDescent="0.25">
      <c r="A1353" t="s">
        <v>1004</v>
      </c>
      <c r="B1353" t="s">
        <v>8792</v>
      </c>
      <c r="C1353" s="4">
        <v>3.0464582</v>
      </c>
      <c r="D1353" s="7">
        <v>1.437537E-2</v>
      </c>
      <c r="E1353" t="s">
        <v>16184</v>
      </c>
      <c r="F1353" t="s">
        <v>2123</v>
      </c>
      <c r="G1353" t="s">
        <v>10178</v>
      </c>
      <c r="H1353" s="4">
        <v>2.1121870999999999</v>
      </c>
      <c r="I1353" s="7">
        <v>0.11428511</v>
      </c>
      <c r="J1353" t="s">
        <v>18750</v>
      </c>
    </row>
    <row r="1354" spans="1:10" x14ac:dyDescent="0.25">
      <c r="B1354" t="s">
        <v>8682</v>
      </c>
      <c r="C1354" s="4">
        <v>2.4359689000000002</v>
      </c>
      <c r="D1354" s="7">
        <v>1.4376422999999999E-2</v>
      </c>
      <c r="E1354" t="s">
        <v>17397</v>
      </c>
      <c r="F1354" t="s">
        <v>25176</v>
      </c>
      <c r="G1354" t="s">
        <v>25722</v>
      </c>
      <c r="H1354" s="4">
        <v>1.8872994999999999</v>
      </c>
      <c r="I1354" s="7">
        <v>0.11464781</v>
      </c>
      <c r="J1354" t="s">
        <v>27657</v>
      </c>
    </row>
    <row r="1355" spans="1:10" x14ac:dyDescent="0.25">
      <c r="A1355" t="s">
        <v>1005</v>
      </c>
      <c r="B1355" t="s">
        <v>8793</v>
      </c>
      <c r="C1355" s="4">
        <v>1.8385448</v>
      </c>
      <c r="D1355" s="7">
        <v>1.4377835E-2</v>
      </c>
      <c r="E1355" t="s">
        <v>17398</v>
      </c>
      <c r="F1355" t="s">
        <v>25177</v>
      </c>
      <c r="G1355" t="s">
        <v>26371</v>
      </c>
      <c r="H1355" s="4">
        <v>1.7944083</v>
      </c>
      <c r="I1355" s="7">
        <v>0.11468726</v>
      </c>
      <c r="J1355" t="s">
        <v>27658</v>
      </c>
    </row>
    <row r="1356" spans="1:10" x14ac:dyDescent="0.25">
      <c r="A1356" t="s">
        <v>1006</v>
      </c>
      <c r="B1356" t="s">
        <v>8794</v>
      </c>
      <c r="C1356" s="4">
        <v>2.0923357</v>
      </c>
      <c r="D1356" s="7">
        <v>1.4381837E-2</v>
      </c>
      <c r="E1356" t="s">
        <v>17399</v>
      </c>
      <c r="G1356" t="s">
        <v>26372</v>
      </c>
      <c r="H1356" s="4">
        <v>1.5828886</v>
      </c>
      <c r="I1356" s="7">
        <v>0.114734</v>
      </c>
      <c r="J1356" t="s">
        <v>27659</v>
      </c>
    </row>
    <row r="1357" spans="1:10" x14ac:dyDescent="0.25">
      <c r="A1357" t="s">
        <v>1007</v>
      </c>
      <c r="B1357" t="s">
        <v>8795</v>
      </c>
      <c r="C1357" s="4">
        <v>2.1338433999999999</v>
      </c>
      <c r="D1357" s="7">
        <v>1.4399442E-2</v>
      </c>
      <c r="E1357" t="s">
        <v>17400</v>
      </c>
      <c r="F1357" t="s">
        <v>1436</v>
      </c>
      <c r="G1357" t="s">
        <v>9315</v>
      </c>
      <c r="H1357" s="4">
        <v>1.1862888</v>
      </c>
      <c r="I1357" s="7">
        <v>0.114782065</v>
      </c>
      <c r="J1357" t="s">
        <v>17916</v>
      </c>
    </row>
    <row r="1358" spans="1:10" x14ac:dyDescent="0.25">
      <c r="A1358" t="s">
        <v>1008</v>
      </c>
      <c r="B1358" t="s">
        <v>8796</v>
      </c>
      <c r="C1358" s="4">
        <v>1.3180041</v>
      </c>
      <c r="D1358" s="7">
        <v>1.4422653000000001E-2</v>
      </c>
      <c r="E1358" t="s">
        <v>17401</v>
      </c>
      <c r="F1358" t="s">
        <v>7451</v>
      </c>
      <c r="G1358" t="s">
        <v>16103</v>
      </c>
      <c r="H1358" s="4">
        <v>1.2513012999999999</v>
      </c>
      <c r="I1358" s="7">
        <v>0.11483019</v>
      </c>
      <c r="J1358" t="s">
        <v>24328</v>
      </c>
    </row>
    <row r="1359" spans="1:10" x14ac:dyDescent="0.25">
      <c r="B1359" t="s">
        <v>8797</v>
      </c>
      <c r="C1359" s="4">
        <v>2.7967019999999998</v>
      </c>
      <c r="D1359" s="7">
        <v>1.4427403E-2</v>
      </c>
      <c r="E1359" t="s">
        <v>17402</v>
      </c>
      <c r="G1359" t="s">
        <v>26373</v>
      </c>
      <c r="H1359" s="4">
        <v>1.5209398000000001</v>
      </c>
      <c r="I1359" s="7">
        <v>0.11490638</v>
      </c>
      <c r="J1359" t="s">
        <v>27660</v>
      </c>
    </row>
    <row r="1360" spans="1:10" x14ac:dyDescent="0.25">
      <c r="B1360" t="s">
        <v>8798</v>
      </c>
      <c r="C1360" s="4">
        <v>2.3610573000000001</v>
      </c>
      <c r="D1360" s="7">
        <v>1.4460855999999999E-2</v>
      </c>
      <c r="E1360" t="s">
        <v>17403</v>
      </c>
      <c r="F1360" t="s">
        <v>25178</v>
      </c>
      <c r="G1360" t="s">
        <v>26374</v>
      </c>
      <c r="H1360" s="4">
        <v>1.2952265999999999</v>
      </c>
      <c r="I1360" s="7">
        <v>0.11504547</v>
      </c>
      <c r="J1360" t="s">
        <v>27661</v>
      </c>
    </row>
    <row r="1361" spans="1:10" x14ac:dyDescent="0.25">
      <c r="B1361" t="s">
        <v>8799</v>
      </c>
      <c r="C1361" s="4">
        <v>3.0269054999999998</v>
      </c>
      <c r="D1361" s="7">
        <v>1.4462566E-2</v>
      </c>
      <c r="E1361" t="s">
        <v>17404</v>
      </c>
      <c r="F1361" t="s">
        <v>25179</v>
      </c>
      <c r="G1361" t="s">
        <v>26375</v>
      </c>
      <c r="H1361" s="4">
        <v>2.1509566000000002</v>
      </c>
      <c r="I1361" s="7">
        <v>0.11537501999999999</v>
      </c>
      <c r="J1361" t="s">
        <v>27662</v>
      </c>
    </row>
    <row r="1362" spans="1:10" x14ac:dyDescent="0.25">
      <c r="B1362" t="s">
        <v>8800</v>
      </c>
      <c r="C1362" s="4">
        <v>2.0965164000000001</v>
      </c>
      <c r="D1362" s="7">
        <v>1.4464065E-2</v>
      </c>
      <c r="E1362" t="s">
        <v>17405</v>
      </c>
      <c r="G1362" t="s">
        <v>26376</v>
      </c>
      <c r="H1362" s="4">
        <v>1.5978608000000001</v>
      </c>
      <c r="I1362" s="7">
        <v>0.1153826</v>
      </c>
      <c r="J1362" t="s">
        <v>27663</v>
      </c>
    </row>
    <row r="1363" spans="1:10" x14ac:dyDescent="0.25">
      <c r="A1363" t="s">
        <v>1009</v>
      </c>
      <c r="B1363" t="s">
        <v>8801</v>
      </c>
      <c r="C1363" s="4">
        <v>2.1552595999999999</v>
      </c>
      <c r="D1363" s="7">
        <v>1.4468178999999999E-2</v>
      </c>
      <c r="E1363" t="s">
        <v>17406</v>
      </c>
      <c r="F1363" t="s">
        <v>25180</v>
      </c>
      <c r="G1363" t="s">
        <v>11615</v>
      </c>
      <c r="H1363" s="4">
        <v>1.930218</v>
      </c>
      <c r="I1363" s="7">
        <v>0.11557440500000001</v>
      </c>
      <c r="J1363" t="s">
        <v>20119</v>
      </c>
    </row>
    <row r="1364" spans="1:10" x14ac:dyDescent="0.25">
      <c r="B1364" t="s">
        <v>8492</v>
      </c>
      <c r="C1364" s="4">
        <v>2.2346940000000002</v>
      </c>
      <c r="D1364" s="7">
        <v>1.447529E-2</v>
      </c>
      <c r="E1364" t="s">
        <v>17407</v>
      </c>
      <c r="F1364" t="s">
        <v>25181</v>
      </c>
      <c r="G1364" t="s">
        <v>13237</v>
      </c>
      <c r="H1364" s="4">
        <v>1.5599670000000001</v>
      </c>
      <c r="I1364" s="7">
        <v>0.11569958</v>
      </c>
      <c r="J1364" t="s">
        <v>21621</v>
      </c>
    </row>
    <row r="1365" spans="1:10" x14ac:dyDescent="0.25">
      <c r="B1365" t="s">
        <v>8802</v>
      </c>
      <c r="C1365" s="4">
        <v>2.3075665999999999</v>
      </c>
      <c r="D1365" s="7">
        <v>1.4477955000000001E-2</v>
      </c>
      <c r="E1365" t="s">
        <v>17408</v>
      </c>
      <c r="G1365" t="s">
        <v>26377</v>
      </c>
      <c r="H1365" s="4">
        <v>2.2933683</v>
      </c>
      <c r="I1365" s="7">
        <v>0.11590776999999999</v>
      </c>
      <c r="J1365" t="s">
        <v>27664</v>
      </c>
    </row>
    <row r="1366" spans="1:10" x14ac:dyDescent="0.25">
      <c r="B1366" t="s">
        <v>8803</v>
      </c>
      <c r="C1366" s="4">
        <v>1.6173868</v>
      </c>
      <c r="D1366" s="7">
        <v>1.4485165499999999E-2</v>
      </c>
      <c r="E1366" t="s">
        <v>17409</v>
      </c>
      <c r="G1366" t="s">
        <v>26378</v>
      </c>
      <c r="H1366" s="4">
        <v>2.29216</v>
      </c>
      <c r="I1366" s="7">
        <v>0.11604908999999999</v>
      </c>
      <c r="J1366" t="s">
        <v>27665</v>
      </c>
    </row>
    <row r="1367" spans="1:10" x14ac:dyDescent="0.25">
      <c r="A1367" t="s">
        <v>1010</v>
      </c>
      <c r="B1367" t="s">
        <v>8804</v>
      </c>
      <c r="C1367" s="4">
        <v>1.1447415000000001</v>
      </c>
      <c r="D1367" s="7">
        <v>1.4494023E-2</v>
      </c>
      <c r="E1367" t="s">
        <v>17410</v>
      </c>
      <c r="F1367" t="s">
        <v>4394</v>
      </c>
      <c r="G1367" t="s">
        <v>8405</v>
      </c>
      <c r="H1367" s="4">
        <v>2.1551661000000002</v>
      </c>
      <c r="I1367" s="7">
        <v>0.11624011400000001</v>
      </c>
      <c r="J1367" t="s">
        <v>17028</v>
      </c>
    </row>
    <row r="1368" spans="1:10" x14ac:dyDescent="0.25">
      <c r="A1368" t="s">
        <v>1011</v>
      </c>
      <c r="B1368" t="s">
        <v>8805</v>
      </c>
      <c r="C1368" s="4">
        <v>4.687557</v>
      </c>
      <c r="D1368" s="7">
        <v>1.4505133999999999E-2</v>
      </c>
      <c r="E1368" t="s">
        <v>17411</v>
      </c>
      <c r="F1368" t="s">
        <v>25182</v>
      </c>
      <c r="G1368" t="s">
        <v>26165</v>
      </c>
      <c r="H1368" s="4">
        <v>2.2567792</v>
      </c>
      <c r="I1368" s="7">
        <v>0.11636181</v>
      </c>
      <c r="J1368" t="s">
        <v>27443</v>
      </c>
    </row>
    <row r="1369" spans="1:10" x14ac:dyDescent="0.25">
      <c r="B1369" t="s">
        <v>8806</v>
      </c>
      <c r="C1369" s="4">
        <v>2.7078766999999999</v>
      </c>
      <c r="D1369" s="7">
        <v>1.4510007E-2</v>
      </c>
      <c r="E1369" t="s">
        <v>17412</v>
      </c>
      <c r="F1369" t="s">
        <v>25183</v>
      </c>
      <c r="G1369" t="s">
        <v>25701</v>
      </c>
      <c r="H1369" s="4">
        <v>1.6980443000000001</v>
      </c>
      <c r="I1369" s="7">
        <v>0.116433516</v>
      </c>
      <c r="J1369" t="s">
        <v>26957</v>
      </c>
    </row>
    <row r="1370" spans="1:10" x14ac:dyDescent="0.25">
      <c r="B1370" t="s">
        <v>8807</v>
      </c>
      <c r="C1370" s="4">
        <v>1.3679934</v>
      </c>
      <c r="D1370" s="7">
        <v>1.4523827E-2</v>
      </c>
      <c r="E1370" t="s">
        <v>17413</v>
      </c>
      <c r="G1370" t="s">
        <v>15579</v>
      </c>
      <c r="H1370" s="4">
        <v>1.7870083000000001</v>
      </c>
      <c r="I1370" s="7">
        <v>0.1165403</v>
      </c>
      <c r="J1370" t="s">
        <v>23912</v>
      </c>
    </row>
    <row r="1371" spans="1:10" x14ac:dyDescent="0.25">
      <c r="A1371" t="s">
        <v>1012</v>
      </c>
      <c r="B1371" t="s">
        <v>8808</v>
      </c>
      <c r="C1371" s="4">
        <v>2.781657</v>
      </c>
      <c r="D1371" s="7">
        <v>1.4528900000000001E-2</v>
      </c>
      <c r="E1371" t="s">
        <v>17414</v>
      </c>
      <c r="F1371" t="s">
        <v>25184</v>
      </c>
      <c r="G1371" t="s">
        <v>26379</v>
      </c>
      <c r="H1371" s="4">
        <v>1.2839193</v>
      </c>
      <c r="I1371" s="7">
        <v>0.117008395</v>
      </c>
      <c r="J1371" t="s">
        <v>27666</v>
      </c>
    </row>
    <row r="1372" spans="1:10" x14ac:dyDescent="0.25">
      <c r="B1372" t="s">
        <v>8607</v>
      </c>
      <c r="C1372" s="4">
        <v>2.0372338000000001</v>
      </c>
      <c r="D1372" s="7">
        <v>1.4535068E-2</v>
      </c>
      <c r="E1372" t="s">
        <v>17415</v>
      </c>
      <c r="F1372" t="s">
        <v>25185</v>
      </c>
      <c r="G1372" t="s">
        <v>26380</v>
      </c>
      <c r="H1372" s="4">
        <v>1.0586834000000001</v>
      </c>
      <c r="I1372" s="7">
        <v>0.117087625</v>
      </c>
      <c r="J1372" t="s">
        <v>27667</v>
      </c>
    </row>
    <row r="1373" spans="1:10" x14ac:dyDescent="0.25">
      <c r="B1373" t="s">
        <v>8809</v>
      </c>
      <c r="C1373" s="4">
        <v>2.1054773</v>
      </c>
      <c r="D1373" s="7">
        <v>1.4552097999999999E-2</v>
      </c>
      <c r="E1373" t="s">
        <v>17416</v>
      </c>
      <c r="F1373" t="s">
        <v>25186</v>
      </c>
      <c r="G1373" t="s">
        <v>8214</v>
      </c>
      <c r="H1373" s="4">
        <v>1.6156950000000001</v>
      </c>
      <c r="I1373" s="7">
        <v>0.11709251</v>
      </c>
      <c r="J1373" t="s">
        <v>27668</v>
      </c>
    </row>
    <row r="1374" spans="1:10" x14ac:dyDescent="0.25">
      <c r="B1374" t="s">
        <v>8810</v>
      </c>
      <c r="C1374" s="4">
        <v>1.1514964000000001</v>
      </c>
      <c r="D1374" s="7">
        <v>1.4573910000000001E-2</v>
      </c>
      <c r="E1374" t="s">
        <v>17417</v>
      </c>
      <c r="F1374" t="s">
        <v>25187</v>
      </c>
      <c r="G1374" t="s">
        <v>26381</v>
      </c>
      <c r="H1374" s="4">
        <v>1.682045</v>
      </c>
      <c r="I1374" s="7">
        <v>0.1174014</v>
      </c>
      <c r="J1374" t="s">
        <v>27669</v>
      </c>
    </row>
    <row r="1375" spans="1:10" x14ac:dyDescent="0.25">
      <c r="A1375" t="s">
        <v>1013</v>
      </c>
      <c r="B1375" t="s">
        <v>8811</v>
      </c>
      <c r="C1375" s="4">
        <v>2.6630628000000001</v>
      </c>
      <c r="D1375" s="7">
        <v>1.4582776E-2</v>
      </c>
      <c r="E1375" t="s">
        <v>17418</v>
      </c>
      <c r="F1375" t="s">
        <v>25188</v>
      </c>
      <c r="G1375" t="s">
        <v>26382</v>
      </c>
      <c r="H1375" s="4">
        <v>2.3680240000000001</v>
      </c>
      <c r="I1375" s="7">
        <v>0.11755533999999999</v>
      </c>
      <c r="J1375" t="s">
        <v>27670</v>
      </c>
    </row>
    <row r="1376" spans="1:10" x14ac:dyDescent="0.25">
      <c r="B1376" t="s">
        <v>8812</v>
      </c>
      <c r="C1376" s="4">
        <v>1.973238</v>
      </c>
      <c r="D1376" s="7">
        <v>1.458476E-2</v>
      </c>
      <c r="E1376" t="s">
        <v>17419</v>
      </c>
      <c r="G1376" t="s">
        <v>26383</v>
      </c>
      <c r="H1376" s="4">
        <v>1.6204590999999999</v>
      </c>
      <c r="I1376" s="7">
        <v>0.11795957999999999</v>
      </c>
      <c r="J1376" t="s">
        <v>27671</v>
      </c>
    </row>
    <row r="1377" spans="1:10" x14ac:dyDescent="0.25">
      <c r="B1377" t="s">
        <v>8813</v>
      </c>
      <c r="C1377" s="4">
        <v>1.7706580000000001</v>
      </c>
      <c r="D1377" s="7">
        <v>1.4588146999999999E-2</v>
      </c>
      <c r="E1377" t="s">
        <v>17420</v>
      </c>
      <c r="G1377" t="s">
        <v>26384</v>
      </c>
      <c r="H1377" s="4">
        <v>1.3440551999999999</v>
      </c>
      <c r="I1377" s="7">
        <v>0.118105106</v>
      </c>
      <c r="J1377" t="s">
        <v>27672</v>
      </c>
    </row>
    <row r="1378" spans="1:10" x14ac:dyDescent="0.25">
      <c r="A1378" t="s">
        <v>1014</v>
      </c>
      <c r="B1378" t="s">
        <v>8814</v>
      </c>
      <c r="C1378" s="4">
        <v>3.2976766</v>
      </c>
      <c r="D1378" s="7">
        <v>1.4596001000000001E-2</v>
      </c>
      <c r="E1378" t="s">
        <v>17421</v>
      </c>
      <c r="G1378" t="s">
        <v>26385</v>
      </c>
      <c r="H1378" s="4">
        <v>1.4447656</v>
      </c>
      <c r="I1378" s="7">
        <v>0.118196025</v>
      </c>
      <c r="J1378" t="s">
        <v>27673</v>
      </c>
    </row>
    <row r="1379" spans="1:10" x14ac:dyDescent="0.25">
      <c r="A1379" t="s">
        <v>1015</v>
      </c>
      <c r="B1379" t="s">
        <v>8815</v>
      </c>
      <c r="C1379" s="4">
        <v>2.5949414000000002</v>
      </c>
      <c r="D1379" s="7">
        <v>1.4599068999999999E-2</v>
      </c>
      <c r="E1379" t="s">
        <v>17422</v>
      </c>
      <c r="G1379" t="s">
        <v>26386</v>
      </c>
      <c r="H1379" s="4">
        <v>2.1061885</v>
      </c>
      <c r="I1379" s="7">
        <v>0.11832244</v>
      </c>
      <c r="J1379" t="s">
        <v>27674</v>
      </c>
    </row>
    <row r="1380" spans="1:10" x14ac:dyDescent="0.25">
      <c r="B1380" t="s">
        <v>8743</v>
      </c>
      <c r="C1380" s="4">
        <v>2.6540727999999998</v>
      </c>
      <c r="D1380" s="7">
        <v>1.4604415000000001E-2</v>
      </c>
      <c r="E1380" t="s">
        <v>17423</v>
      </c>
      <c r="F1380" t="s">
        <v>25189</v>
      </c>
      <c r="G1380" t="s">
        <v>9568</v>
      </c>
      <c r="H1380" s="4">
        <v>1.4296644000000001</v>
      </c>
      <c r="I1380" s="7">
        <v>0.118350565</v>
      </c>
      <c r="J1380" t="s">
        <v>18163</v>
      </c>
    </row>
    <row r="1381" spans="1:10" x14ac:dyDescent="0.25">
      <c r="B1381" t="s">
        <v>8816</v>
      </c>
      <c r="C1381" s="4">
        <v>3.3251550000000001</v>
      </c>
      <c r="D1381" s="7">
        <v>1.4615281500000001E-2</v>
      </c>
      <c r="E1381" t="s">
        <v>17424</v>
      </c>
      <c r="F1381" t="s">
        <v>25190</v>
      </c>
      <c r="G1381" t="s">
        <v>26387</v>
      </c>
      <c r="H1381" s="4">
        <v>2.9813394999999998</v>
      </c>
      <c r="I1381" s="7">
        <v>0.11847178999999999</v>
      </c>
      <c r="J1381" t="s">
        <v>27675</v>
      </c>
    </row>
    <row r="1382" spans="1:10" x14ac:dyDescent="0.25">
      <c r="A1382" t="s">
        <v>1016</v>
      </c>
      <c r="B1382" t="s">
        <v>8817</v>
      </c>
      <c r="C1382" s="4">
        <v>1.3226936</v>
      </c>
      <c r="D1382" s="7">
        <v>1.4647758E-2</v>
      </c>
      <c r="E1382" t="s">
        <v>17425</v>
      </c>
      <c r="F1382" t="s">
        <v>1199</v>
      </c>
      <c r="G1382" t="s">
        <v>9040</v>
      </c>
      <c r="H1382" s="4">
        <v>1.3229158000000001</v>
      </c>
      <c r="I1382" s="7">
        <v>0.11849633</v>
      </c>
      <c r="J1382" t="s">
        <v>17646</v>
      </c>
    </row>
    <row r="1383" spans="1:10" x14ac:dyDescent="0.25">
      <c r="B1383" t="s">
        <v>8818</v>
      </c>
      <c r="C1383" s="4">
        <v>2.1618141999999998</v>
      </c>
      <c r="D1383" s="7">
        <v>1.4651524000000001E-2</v>
      </c>
      <c r="E1383" t="s">
        <v>17426</v>
      </c>
      <c r="F1383" t="s">
        <v>25191</v>
      </c>
      <c r="G1383" t="s">
        <v>26351</v>
      </c>
      <c r="H1383" s="4">
        <v>1.8253683999999999</v>
      </c>
      <c r="I1383" s="7">
        <v>0.11851784</v>
      </c>
      <c r="J1383" t="s">
        <v>27636</v>
      </c>
    </row>
    <row r="1384" spans="1:10" x14ac:dyDescent="0.25">
      <c r="B1384" t="s">
        <v>8819</v>
      </c>
      <c r="C1384" s="4">
        <v>1.9715587999999999</v>
      </c>
      <c r="D1384" s="7">
        <v>1.4669432E-2</v>
      </c>
      <c r="E1384" t="s">
        <v>17427</v>
      </c>
      <c r="F1384" t="s">
        <v>25192</v>
      </c>
      <c r="G1384" t="s">
        <v>26388</v>
      </c>
      <c r="H1384" s="4">
        <v>1.7846503</v>
      </c>
      <c r="I1384" s="7">
        <v>0.11874615400000001</v>
      </c>
      <c r="J1384" t="s">
        <v>27676</v>
      </c>
    </row>
    <row r="1385" spans="1:10" x14ac:dyDescent="0.25">
      <c r="A1385" t="s">
        <v>1017</v>
      </c>
      <c r="B1385" t="s">
        <v>8820</v>
      </c>
      <c r="C1385" s="4">
        <v>1.2440180999999999</v>
      </c>
      <c r="D1385" s="7">
        <v>1.4672401999999999E-2</v>
      </c>
      <c r="E1385" t="s">
        <v>17428</v>
      </c>
      <c r="G1385" t="s">
        <v>7905</v>
      </c>
      <c r="H1385" s="4">
        <v>2.6990044000000002</v>
      </c>
      <c r="I1385" s="7">
        <v>0.118755825</v>
      </c>
      <c r="J1385" t="s">
        <v>16550</v>
      </c>
    </row>
    <row r="1386" spans="1:10" x14ac:dyDescent="0.25">
      <c r="B1386" t="s">
        <v>8821</v>
      </c>
      <c r="C1386" s="4">
        <v>1.8808625000000001</v>
      </c>
      <c r="D1386" s="7">
        <v>1.4678528999999999E-2</v>
      </c>
      <c r="E1386" t="s">
        <v>17429</v>
      </c>
      <c r="F1386" t="s">
        <v>25193</v>
      </c>
      <c r="G1386" t="s">
        <v>26389</v>
      </c>
      <c r="H1386" s="4">
        <v>1.9998279000000001</v>
      </c>
      <c r="I1386" s="7">
        <v>0.11885996</v>
      </c>
      <c r="J1386" t="s">
        <v>27677</v>
      </c>
    </row>
    <row r="1387" spans="1:10" x14ac:dyDescent="0.25">
      <c r="B1387" t="s">
        <v>8822</v>
      </c>
      <c r="C1387" s="4">
        <v>1.9294229000000001</v>
      </c>
      <c r="D1387" s="7">
        <v>1.4682568999999999E-2</v>
      </c>
      <c r="E1387" t="s">
        <v>17430</v>
      </c>
      <c r="F1387" t="s">
        <v>25194</v>
      </c>
      <c r="G1387" t="s">
        <v>26390</v>
      </c>
      <c r="H1387" s="4">
        <v>1.4397712</v>
      </c>
      <c r="I1387" s="7">
        <v>0.11889745</v>
      </c>
      <c r="J1387" t="s">
        <v>27678</v>
      </c>
    </row>
    <row r="1388" spans="1:10" x14ac:dyDescent="0.25">
      <c r="A1388" t="s">
        <v>1018</v>
      </c>
      <c r="B1388" t="s">
        <v>8823</v>
      </c>
      <c r="C1388" s="4">
        <v>1.5782881</v>
      </c>
      <c r="D1388" s="7">
        <v>1.4683448999999999E-2</v>
      </c>
      <c r="E1388" t="s">
        <v>17431</v>
      </c>
      <c r="F1388" t="s">
        <v>25195</v>
      </c>
      <c r="G1388" t="s">
        <v>26375</v>
      </c>
      <c r="H1388" s="4">
        <v>1.8113017</v>
      </c>
      <c r="I1388" s="7">
        <v>0.11898182</v>
      </c>
      <c r="J1388" t="s">
        <v>27662</v>
      </c>
    </row>
    <row r="1389" spans="1:10" x14ac:dyDescent="0.25">
      <c r="B1389" t="s">
        <v>8824</v>
      </c>
      <c r="C1389" s="4">
        <v>1.2892007999999999</v>
      </c>
      <c r="D1389" s="7">
        <v>1.4688286E-2</v>
      </c>
      <c r="E1389" t="s">
        <v>17432</v>
      </c>
      <c r="F1389" t="s">
        <v>740</v>
      </c>
      <c r="G1389" t="s">
        <v>8455</v>
      </c>
      <c r="H1389" s="4">
        <v>1.7143387999999999</v>
      </c>
      <c r="I1389" s="7">
        <v>0.119083464</v>
      </c>
      <c r="J1389" t="s">
        <v>17078</v>
      </c>
    </row>
    <row r="1390" spans="1:10" x14ac:dyDescent="0.25">
      <c r="A1390" t="s">
        <v>1019</v>
      </c>
      <c r="B1390" t="s">
        <v>8825</v>
      </c>
      <c r="C1390" s="4">
        <v>1.6422125999999999</v>
      </c>
      <c r="D1390" s="7">
        <v>1.4695122E-2</v>
      </c>
      <c r="E1390" t="s">
        <v>17433</v>
      </c>
      <c r="F1390" t="s">
        <v>25196</v>
      </c>
      <c r="G1390" t="s">
        <v>26391</v>
      </c>
      <c r="H1390" s="4">
        <v>2.8819493999999999</v>
      </c>
      <c r="I1390" s="7">
        <v>0.11914381</v>
      </c>
      <c r="J1390" t="s">
        <v>27679</v>
      </c>
    </row>
    <row r="1391" spans="1:10" x14ac:dyDescent="0.25">
      <c r="A1391" t="s">
        <v>1020</v>
      </c>
      <c r="B1391" t="s">
        <v>8826</v>
      </c>
      <c r="C1391" s="4">
        <v>1.2389975</v>
      </c>
      <c r="D1391" s="7">
        <v>1.4696292E-2</v>
      </c>
      <c r="E1391" t="s">
        <v>17434</v>
      </c>
      <c r="F1391" t="s">
        <v>25197</v>
      </c>
      <c r="G1391" t="s">
        <v>8365</v>
      </c>
      <c r="H1391" s="4">
        <v>1.2057993</v>
      </c>
      <c r="I1391" s="7">
        <v>0.119145684</v>
      </c>
      <c r="J1391" t="s">
        <v>16987</v>
      </c>
    </row>
    <row r="1392" spans="1:10" x14ac:dyDescent="0.25">
      <c r="B1392" t="s">
        <v>8827</v>
      </c>
      <c r="C1392" s="4">
        <v>1.9228491999999999</v>
      </c>
      <c r="D1392" s="7">
        <v>1.4698594000000001E-2</v>
      </c>
      <c r="E1392" t="s">
        <v>17435</v>
      </c>
      <c r="F1392" t="s">
        <v>25198</v>
      </c>
      <c r="G1392" t="s">
        <v>26172</v>
      </c>
      <c r="H1392" s="4">
        <v>1.7094274</v>
      </c>
      <c r="I1392" s="7">
        <v>0.11919144499999999</v>
      </c>
      <c r="J1392" t="s">
        <v>27449</v>
      </c>
    </row>
    <row r="1393" spans="1:10" x14ac:dyDescent="0.25">
      <c r="A1393" t="s">
        <v>1021</v>
      </c>
      <c r="B1393" t="s">
        <v>8828</v>
      </c>
      <c r="C1393" s="4">
        <v>2.2028970000000001</v>
      </c>
      <c r="D1393" s="7">
        <v>1.4699616E-2</v>
      </c>
      <c r="E1393" t="s">
        <v>17436</v>
      </c>
      <c r="F1393" t="s">
        <v>25199</v>
      </c>
      <c r="G1393" t="s">
        <v>26392</v>
      </c>
      <c r="H1393" s="4">
        <v>1.6128061</v>
      </c>
      <c r="I1393" s="7">
        <v>0.11925107</v>
      </c>
      <c r="J1393" t="s">
        <v>27680</v>
      </c>
    </row>
    <row r="1394" spans="1:10" x14ac:dyDescent="0.25">
      <c r="A1394" t="s">
        <v>1022</v>
      </c>
      <c r="B1394" t="s">
        <v>8829</v>
      </c>
      <c r="C1394" s="4">
        <v>1.2413287</v>
      </c>
      <c r="D1394" s="7">
        <v>1.4700806E-2</v>
      </c>
      <c r="E1394" t="s">
        <v>17437</v>
      </c>
      <c r="F1394" t="s">
        <v>25200</v>
      </c>
      <c r="G1394" t="s">
        <v>26393</v>
      </c>
      <c r="H1394" s="4">
        <v>1.7609687000000001</v>
      </c>
      <c r="I1394" s="7">
        <v>0.1193948</v>
      </c>
      <c r="J1394" t="s">
        <v>27681</v>
      </c>
    </row>
    <row r="1395" spans="1:10" x14ac:dyDescent="0.25">
      <c r="A1395" t="s">
        <v>1023</v>
      </c>
      <c r="B1395" t="s">
        <v>8830</v>
      </c>
      <c r="C1395" s="4">
        <v>3.100724</v>
      </c>
      <c r="D1395" s="7">
        <v>1.4708582E-2</v>
      </c>
      <c r="E1395" t="s">
        <v>17438</v>
      </c>
      <c r="F1395" t="s">
        <v>25201</v>
      </c>
      <c r="G1395" t="s">
        <v>25898</v>
      </c>
      <c r="H1395" s="4">
        <v>1.5677232999999999</v>
      </c>
      <c r="I1395" s="7">
        <v>0.119459994</v>
      </c>
      <c r="J1395" t="s">
        <v>27159</v>
      </c>
    </row>
    <row r="1396" spans="1:10" x14ac:dyDescent="0.25">
      <c r="A1396" t="s">
        <v>1024</v>
      </c>
      <c r="B1396" t="s">
        <v>8831</v>
      </c>
      <c r="C1396" s="4">
        <v>1.0190859000000001</v>
      </c>
      <c r="D1396" s="7">
        <v>1.4713326000000001E-2</v>
      </c>
      <c r="E1396" t="s">
        <v>17439</v>
      </c>
      <c r="F1396" t="s">
        <v>25202</v>
      </c>
      <c r="G1396" t="s">
        <v>26394</v>
      </c>
      <c r="H1396" s="4">
        <v>1.6623768999999999</v>
      </c>
      <c r="I1396" s="7">
        <v>0.11963971</v>
      </c>
      <c r="J1396" t="s">
        <v>27682</v>
      </c>
    </row>
    <row r="1397" spans="1:10" x14ac:dyDescent="0.25">
      <c r="A1397" t="s">
        <v>1025</v>
      </c>
      <c r="B1397" t="s">
        <v>8832</v>
      </c>
      <c r="C1397" s="4">
        <v>2.4418693</v>
      </c>
      <c r="D1397" s="7">
        <v>1.471682E-2</v>
      </c>
      <c r="E1397" t="s">
        <v>17440</v>
      </c>
      <c r="F1397" t="s">
        <v>25203</v>
      </c>
      <c r="G1397" t="s">
        <v>26381</v>
      </c>
      <c r="H1397" s="4">
        <v>1.4749312000000001</v>
      </c>
      <c r="I1397" s="7">
        <v>0.11968244</v>
      </c>
      <c r="J1397" t="s">
        <v>27669</v>
      </c>
    </row>
    <row r="1398" spans="1:10" x14ac:dyDescent="0.25">
      <c r="B1398" t="s">
        <v>8833</v>
      </c>
      <c r="C1398" s="4">
        <v>1.4733407000000001</v>
      </c>
      <c r="D1398" s="7">
        <v>1.47800455E-2</v>
      </c>
      <c r="E1398" t="s">
        <v>17441</v>
      </c>
      <c r="F1398" t="s">
        <v>25204</v>
      </c>
      <c r="G1398" t="s">
        <v>10475</v>
      </c>
      <c r="H1398" s="4">
        <v>2.3394089</v>
      </c>
      <c r="I1398" s="7">
        <v>0.11981454</v>
      </c>
      <c r="J1398" t="s">
        <v>19044</v>
      </c>
    </row>
    <row r="1399" spans="1:10" x14ac:dyDescent="0.25">
      <c r="A1399" t="s">
        <v>1026</v>
      </c>
      <c r="B1399" t="s">
        <v>8834</v>
      </c>
      <c r="C1399" s="4">
        <v>2.7916626999999998</v>
      </c>
      <c r="D1399" s="7">
        <v>1.4811769000000001E-2</v>
      </c>
      <c r="E1399" t="s">
        <v>17442</v>
      </c>
      <c r="F1399" t="s">
        <v>25205</v>
      </c>
      <c r="G1399" t="s">
        <v>26395</v>
      </c>
      <c r="H1399" s="4">
        <v>1.6119330000000001</v>
      </c>
      <c r="I1399" s="7">
        <v>0.119997986</v>
      </c>
      <c r="J1399" t="s">
        <v>27683</v>
      </c>
    </row>
    <row r="1400" spans="1:10" x14ac:dyDescent="0.25">
      <c r="A1400" t="s">
        <v>1027</v>
      </c>
      <c r="B1400" t="s">
        <v>8835</v>
      </c>
      <c r="C1400" s="4">
        <v>1.3484316000000001</v>
      </c>
      <c r="D1400" s="7">
        <v>1.4816711E-2</v>
      </c>
      <c r="E1400" t="s">
        <v>17443</v>
      </c>
      <c r="G1400" t="s">
        <v>26396</v>
      </c>
      <c r="H1400" s="4">
        <v>1.3784962000000001</v>
      </c>
      <c r="I1400" s="7">
        <v>0.12011995</v>
      </c>
      <c r="J1400" t="s">
        <v>27684</v>
      </c>
    </row>
    <row r="1401" spans="1:10" x14ac:dyDescent="0.25">
      <c r="B1401" t="s">
        <v>8836</v>
      </c>
      <c r="C1401" s="4">
        <v>1.9420805000000001</v>
      </c>
      <c r="D1401" s="7">
        <v>1.484133E-2</v>
      </c>
      <c r="E1401" t="s">
        <v>16180</v>
      </c>
      <c r="G1401" t="s">
        <v>26397</v>
      </c>
      <c r="H1401" s="4">
        <v>1.0424552</v>
      </c>
      <c r="I1401" s="7">
        <v>0.120128796</v>
      </c>
      <c r="J1401" t="s">
        <v>27685</v>
      </c>
    </row>
    <row r="1402" spans="1:10" x14ac:dyDescent="0.25">
      <c r="A1402" t="s">
        <v>1028</v>
      </c>
      <c r="B1402" t="s">
        <v>8837</v>
      </c>
      <c r="C1402" s="4">
        <v>1.2385516000000001</v>
      </c>
      <c r="D1402" s="7">
        <v>1.4846181E-2</v>
      </c>
      <c r="E1402" t="s">
        <v>17444</v>
      </c>
      <c r="G1402" t="s">
        <v>26398</v>
      </c>
      <c r="H1402" s="4">
        <v>1.3951635</v>
      </c>
      <c r="I1402" s="7">
        <v>0.12035359399999999</v>
      </c>
      <c r="J1402" t="s">
        <v>27686</v>
      </c>
    </row>
    <row r="1403" spans="1:10" x14ac:dyDescent="0.25">
      <c r="B1403" t="s">
        <v>8838</v>
      </c>
      <c r="C1403" s="4">
        <v>3.5831599999999999</v>
      </c>
      <c r="D1403" s="7">
        <v>1.4864797000000001E-2</v>
      </c>
      <c r="E1403" t="s">
        <v>17445</v>
      </c>
      <c r="F1403" t="s">
        <v>25206</v>
      </c>
      <c r="G1403" t="s">
        <v>26399</v>
      </c>
      <c r="H1403" s="4">
        <v>1.7354073999999999</v>
      </c>
      <c r="I1403" s="7">
        <v>0.120553985</v>
      </c>
      <c r="J1403" t="s">
        <v>27687</v>
      </c>
    </row>
    <row r="1404" spans="1:10" x14ac:dyDescent="0.25">
      <c r="A1404" t="s">
        <v>1029</v>
      </c>
      <c r="B1404" t="s">
        <v>8839</v>
      </c>
      <c r="C1404" s="4">
        <v>1.8880234</v>
      </c>
      <c r="D1404" s="7">
        <v>1.4885149E-2</v>
      </c>
      <c r="E1404" t="s">
        <v>17446</v>
      </c>
      <c r="F1404" t="s">
        <v>25207</v>
      </c>
      <c r="G1404" t="s">
        <v>26400</v>
      </c>
      <c r="H1404" s="4">
        <v>2.8790550000000001</v>
      </c>
      <c r="I1404" s="7">
        <v>0.120583646</v>
      </c>
      <c r="J1404" t="s">
        <v>27688</v>
      </c>
    </row>
    <row r="1405" spans="1:10" x14ac:dyDescent="0.25">
      <c r="A1405" t="s">
        <v>1030</v>
      </c>
      <c r="B1405" t="s">
        <v>8840</v>
      </c>
      <c r="C1405" s="4">
        <v>6.3614170000000003</v>
      </c>
      <c r="D1405" s="7">
        <v>1.4885293000000001E-2</v>
      </c>
      <c r="E1405" t="s">
        <v>17447</v>
      </c>
      <c r="F1405" t="s">
        <v>25208</v>
      </c>
      <c r="G1405" t="s">
        <v>26401</v>
      </c>
      <c r="H1405" s="4">
        <v>1.6616454000000001</v>
      </c>
      <c r="I1405" s="7">
        <v>0.12075577</v>
      </c>
      <c r="J1405" t="s">
        <v>27689</v>
      </c>
    </row>
    <row r="1406" spans="1:10" x14ac:dyDescent="0.25">
      <c r="A1406" t="s">
        <v>1031</v>
      </c>
      <c r="B1406" t="s">
        <v>8841</v>
      </c>
      <c r="C1406" s="4">
        <v>2.6091375000000001</v>
      </c>
      <c r="D1406" s="7">
        <v>1.4900780000000001E-2</v>
      </c>
      <c r="E1406" t="s">
        <v>17448</v>
      </c>
      <c r="F1406" t="s">
        <v>25209</v>
      </c>
      <c r="G1406" t="s">
        <v>26177</v>
      </c>
      <c r="H1406" s="4">
        <v>1.7164321</v>
      </c>
      <c r="I1406" s="7">
        <v>0.12080141</v>
      </c>
      <c r="J1406" t="s">
        <v>27454</v>
      </c>
    </row>
    <row r="1407" spans="1:10" x14ac:dyDescent="0.25">
      <c r="A1407" t="s">
        <v>1032</v>
      </c>
      <c r="B1407" t="s">
        <v>8842</v>
      </c>
      <c r="C1407" s="4">
        <v>1.4992146</v>
      </c>
      <c r="D1407" s="7">
        <v>1.4904211000000001E-2</v>
      </c>
      <c r="E1407" t="s">
        <v>17449</v>
      </c>
      <c r="G1407" t="s">
        <v>26402</v>
      </c>
      <c r="H1407" s="4">
        <v>3.3841256999999998</v>
      </c>
      <c r="I1407" s="7">
        <v>0.12080831</v>
      </c>
      <c r="J1407" t="s">
        <v>27690</v>
      </c>
    </row>
    <row r="1408" spans="1:10" x14ac:dyDescent="0.25">
      <c r="B1408" t="s">
        <v>8843</v>
      </c>
      <c r="C1408" s="4">
        <v>1.3119669</v>
      </c>
      <c r="D1408" s="7">
        <v>1.4921508999999999E-2</v>
      </c>
      <c r="E1408" t="s">
        <v>17450</v>
      </c>
      <c r="G1408" t="s">
        <v>26403</v>
      </c>
      <c r="H1408" s="4">
        <v>1.3278236000000001</v>
      </c>
      <c r="I1408" s="7">
        <v>0.12082952</v>
      </c>
      <c r="J1408" t="s">
        <v>27691</v>
      </c>
    </row>
    <row r="1409" spans="1:10" x14ac:dyDescent="0.25">
      <c r="A1409" t="s">
        <v>1033</v>
      </c>
      <c r="B1409" t="s">
        <v>7685</v>
      </c>
      <c r="C1409" s="4">
        <v>3.7518186999999998</v>
      </c>
      <c r="D1409" s="7">
        <v>1.4976303999999999E-2</v>
      </c>
      <c r="E1409" t="s">
        <v>16330</v>
      </c>
      <c r="G1409" t="s">
        <v>26404</v>
      </c>
      <c r="H1409" s="4">
        <v>1.6519722999999999</v>
      </c>
      <c r="I1409" s="7">
        <v>0.120952584</v>
      </c>
      <c r="J1409" t="s">
        <v>27692</v>
      </c>
    </row>
    <row r="1410" spans="1:10" x14ac:dyDescent="0.25">
      <c r="B1410" t="s">
        <v>8844</v>
      </c>
      <c r="C1410" s="4">
        <v>1.4929576</v>
      </c>
      <c r="D1410" s="7">
        <v>1.5006663999999999E-2</v>
      </c>
      <c r="E1410" t="s">
        <v>17451</v>
      </c>
      <c r="G1410" t="s">
        <v>13972</v>
      </c>
      <c r="H1410" s="4">
        <v>2.3404015999999999</v>
      </c>
      <c r="I1410" s="7">
        <v>0.12112596</v>
      </c>
      <c r="J1410" t="s">
        <v>22315</v>
      </c>
    </row>
    <row r="1411" spans="1:10" x14ac:dyDescent="0.25">
      <c r="A1411" t="s">
        <v>1034</v>
      </c>
      <c r="B1411" t="s">
        <v>8845</v>
      </c>
      <c r="C1411" s="4">
        <v>1.2859544999999999</v>
      </c>
      <c r="D1411" s="7">
        <v>1.5015018999999999E-2</v>
      </c>
      <c r="E1411" t="s">
        <v>17452</v>
      </c>
      <c r="F1411" t="s">
        <v>25210</v>
      </c>
      <c r="G1411" t="s">
        <v>26405</v>
      </c>
      <c r="H1411" s="4">
        <v>1.5811782000000001</v>
      </c>
      <c r="I1411" s="7">
        <v>0.12129974</v>
      </c>
      <c r="J1411" t="s">
        <v>27693</v>
      </c>
    </row>
    <row r="1412" spans="1:10" x14ac:dyDescent="0.25">
      <c r="A1412" t="s">
        <v>1035</v>
      </c>
      <c r="B1412" t="s">
        <v>8846</v>
      </c>
      <c r="C1412" s="4">
        <v>1.3418540999999999</v>
      </c>
      <c r="D1412" s="7">
        <v>1.5031444999999999E-2</v>
      </c>
      <c r="E1412" t="s">
        <v>17453</v>
      </c>
      <c r="F1412" t="s">
        <v>25211</v>
      </c>
      <c r="G1412" t="s">
        <v>26406</v>
      </c>
      <c r="H1412" s="4">
        <v>1.3520861</v>
      </c>
      <c r="I1412" s="7">
        <v>0.12145936</v>
      </c>
      <c r="J1412" t="s">
        <v>27694</v>
      </c>
    </row>
    <row r="1413" spans="1:10" x14ac:dyDescent="0.25">
      <c r="A1413" t="s">
        <v>1036</v>
      </c>
      <c r="B1413" t="s">
        <v>8847</v>
      </c>
      <c r="C1413" s="4">
        <v>2.2630919999999999</v>
      </c>
      <c r="D1413" s="7">
        <v>1.5050244500000001E-2</v>
      </c>
      <c r="E1413" t="s">
        <v>17454</v>
      </c>
      <c r="F1413" t="s">
        <v>25212</v>
      </c>
      <c r="G1413" t="s">
        <v>26407</v>
      </c>
      <c r="H1413" s="4">
        <v>2.9596898999999999</v>
      </c>
      <c r="I1413" s="7">
        <v>0.121734835</v>
      </c>
      <c r="J1413" t="s">
        <v>27695</v>
      </c>
    </row>
    <row r="1414" spans="1:10" x14ac:dyDescent="0.25">
      <c r="A1414" t="s">
        <v>1037</v>
      </c>
      <c r="B1414" t="s">
        <v>8848</v>
      </c>
      <c r="C1414" s="4">
        <v>1.1802672999999999</v>
      </c>
      <c r="D1414" s="7">
        <v>1.5051056E-2</v>
      </c>
      <c r="E1414" t="s">
        <v>17455</v>
      </c>
      <c r="F1414" t="s">
        <v>25213</v>
      </c>
      <c r="G1414" t="s">
        <v>26200</v>
      </c>
      <c r="H1414" s="4">
        <v>1.6247396000000001</v>
      </c>
      <c r="I1414" s="7">
        <v>0.12183181999999999</v>
      </c>
      <c r="J1414" t="s">
        <v>27696</v>
      </c>
    </row>
    <row r="1415" spans="1:10" x14ac:dyDescent="0.25">
      <c r="A1415" t="s">
        <v>1038</v>
      </c>
      <c r="B1415" t="s">
        <v>8849</v>
      </c>
      <c r="C1415" s="4">
        <v>1.8908396000000001</v>
      </c>
      <c r="D1415" s="7">
        <v>1.5063735999999999E-2</v>
      </c>
      <c r="E1415" t="s">
        <v>17456</v>
      </c>
      <c r="F1415" t="s">
        <v>25214</v>
      </c>
      <c r="G1415" t="s">
        <v>26408</v>
      </c>
      <c r="H1415" s="4">
        <v>1.3709557000000001</v>
      </c>
      <c r="I1415" s="7">
        <v>0.121878944</v>
      </c>
      <c r="J1415" t="s">
        <v>27697</v>
      </c>
    </row>
    <row r="1416" spans="1:10" x14ac:dyDescent="0.25">
      <c r="B1416" t="s">
        <v>8850</v>
      </c>
      <c r="C1416" s="4">
        <v>3.357202</v>
      </c>
      <c r="D1416" s="7">
        <v>1.5088196E-2</v>
      </c>
      <c r="E1416" t="s">
        <v>17457</v>
      </c>
      <c r="G1416" t="s">
        <v>26409</v>
      </c>
      <c r="H1416" s="4">
        <v>3.7318003000000002</v>
      </c>
      <c r="I1416" s="7">
        <v>0.122003034</v>
      </c>
      <c r="J1416" t="s">
        <v>27698</v>
      </c>
    </row>
    <row r="1417" spans="1:10" x14ac:dyDescent="0.25">
      <c r="A1417" t="s">
        <v>1039</v>
      </c>
      <c r="B1417" t="s">
        <v>8851</v>
      </c>
      <c r="C1417" s="4">
        <v>1.7235138000000001</v>
      </c>
      <c r="D1417" s="7">
        <v>1.5093184000000001E-2</v>
      </c>
      <c r="E1417" t="s">
        <v>17458</v>
      </c>
      <c r="F1417" t="s">
        <v>25215</v>
      </c>
      <c r="G1417" t="s">
        <v>26410</v>
      </c>
      <c r="H1417" s="4">
        <v>1.3658371</v>
      </c>
      <c r="I1417" s="7">
        <v>0.122030124</v>
      </c>
      <c r="J1417" t="s">
        <v>27699</v>
      </c>
    </row>
    <row r="1418" spans="1:10" x14ac:dyDescent="0.25">
      <c r="A1418" t="s">
        <v>1040</v>
      </c>
      <c r="B1418" t="s">
        <v>8852</v>
      </c>
      <c r="C1418" s="4">
        <v>1.1614304</v>
      </c>
      <c r="D1418" s="7">
        <v>1.5099721999999999E-2</v>
      </c>
      <c r="E1418" t="s">
        <v>17459</v>
      </c>
      <c r="G1418" t="s">
        <v>26411</v>
      </c>
      <c r="H1418" s="4">
        <v>1.5776405</v>
      </c>
      <c r="I1418" s="7">
        <v>0.12205067</v>
      </c>
      <c r="J1418" t="s">
        <v>27700</v>
      </c>
    </row>
    <row r="1419" spans="1:10" x14ac:dyDescent="0.25">
      <c r="A1419" t="s">
        <v>1041</v>
      </c>
      <c r="B1419" t="s">
        <v>8853</v>
      </c>
      <c r="C1419" s="4">
        <v>4.6814803999999999</v>
      </c>
      <c r="D1419" s="7">
        <v>1.5101844999999999E-2</v>
      </c>
      <c r="E1419" t="s">
        <v>17460</v>
      </c>
      <c r="F1419" t="s">
        <v>1806</v>
      </c>
      <c r="G1419" t="s">
        <v>9782</v>
      </c>
      <c r="H1419" s="4">
        <v>2.3804916999999999</v>
      </c>
      <c r="I1419" s="7">
        <v>0.12210666000000001</v>
      </c>
      <c r="J1419" t="s">
        <v>18371</v>
      </c>
    </row>
    <row r="1420" spans="1:10" x14ac:dyDescent="0.25">
      <c r="A1420" t="s">
        <v>1042</v>
      </c>
      <c r="B1420" t="s">
        <v>8854</v>
      </c>
      <c r="C1420" s="4">
        <v>1.5552325</v>
      </c>
      <c r="D1420" s="7">
        <v>1.5106278000000001E-2</v>
      </c>
      <c r="E1420" t="s">
        <v>17461</v>
      </c>
      <c r="F1420" t="s">
        <v>25216</v>
      </c>
      <c r="G1420" t="s">
        <v>7881</v>
      </c>
      <c r="H1420" s="4">
        <v>4.3657073999999998</v>
      </c>
      <c r="I1420" s="7">
        <v>0.12227697999999999</v>
      </c>
      <c r="J1420" t="s">
        <v>27701</v>
      </c>
    </row>
    <row r="1421" spans="1:10" x14ac:dyDescent="0.25">
      <c r="A1421" t="s">
        <v>1043</v>
      </c>
      <c r="B1421" t="s">
        <v>8855</v>
      </c>
      <c r="C1421" s="4">
        <v>1.9300151000000001</v>
      </c>
      <c r="D1421" s="7">
        <v>1.5109706000000001E-2</v>
      </c>
      <c r="E1421" t="s">
        <v>17462</v>
      </c>
      <c r="F1421" t="s">
        <v>25217</v>
      </c>
      <c r="G1421" t="s">
        <v>26412</v>
      </c>
      <c r="H1421" s="4">
        <v>1.2459716999999999</v>
      </c>
      <c r="I1421" s="7">
        <v>0.12247412000000001</v>
      </c>
      <c r="J1421" t="s">
        <v>27702</v>
      </c>
    </row>
    <row r="1422" spans="1:10" x14ac:dyDescent="0.25">
      <c r="A1422" t="s">
        <v>1044</v>
      </c>
      <c r="B1422" t="s">
        <v>8856</v>
      </c>
      <c r="C1422" s="4">
        <v>1.3047123</v>
      </c>
      <c r="D1422" s="7">
        <v>1.5115132999999999E-2</v>
      </c>
      <c r="E1422" t="s">
        <v>17463</v>
      </c>
      <c r="F1422" t="s">
        <v>25218</v>
      </c>
      <c r="G1422" t="s">
        <v>26413</v>
      </c>
      <c r="H1422" s="4">
        <v>3.2990135999999999</v>
      </c>
      <c r="I1422" s="7">
        <v>0.122475125</v>
      </c>
      <c r="J1422" t="s">
        <v>27703</v>
      </c>
    </row>
    <row r="1423" spans="1:10" x14ac:dyDescent="0.25">
      <c r="B1423" t="s">
        <v>8857</v>
      </c>
      <c r="C1423" s="4">
        <v>2.4546484999999998</v>
      </c>
      <c r="D1423" s="7">
        <v>1.5120274E-2</v>
      </c>
      <c r="E1423" t="s">
        <v>17464</v>
      </c>
      <c r="F1423" t="s">
        <v>25219</v>
      </c>
      <c r="G1423" t="s">
        <v>26414</v>
      </c>
      <c r="H1423" s="4">
        <v>1.7446117000000001</v>
      </c>
      <c r="I1423" s="7">
        <v>0.12281337000000001</v>
      </c>
      <c r="J1423" t="s">
        <v>16180</v>
      </c>
    </row>
    <row r="1424" spans="1:10" x14ac:dyDescent="0.25">
      <c r="A1424" t="s">
        <v>1045</v>
      </c>
      <c r="B1424" t="s">
        <v>8858</v>
      </c>
      <c r="C1424" s="4">
        <v>2.7188172000000002</v>
      </c>
      <c r="D1424" s="7">
        <v>1.5149076500000001E-2</v>
      </c>
      <c r="E1424" t="s">
        <v>17465</v>
      </c>
      <c r="F1424" t="s">
        <v>25220</v>
      </c>
      <c r="G1424" t="s">
        <v>26145</v>
      </c>
      <c r="H1424" s="4">
        <v>1.7201228</v>
      </c>
      <c r="I1424" s="7">
        <v>0.12281586999999999</v>
      </c>
      <c r="J1424" t="s">
        <v>27422</v>
      </c>
    </row>
    <row r="1425" spans="1:10" x14ac:dyDescent="0.25">
      <c r="A1425" t="s">
        <v>1046</v>
      </c>
      <c r="B1425" t="s">
        <v>8859</v>
      </c>
      <c r="C1425" s="4">
        <v>4.7855999999999996</v>
      </c>
      <c r="D1425" s="7">
        <v>1.5159021E-2</v>
      </c>
      <c r="E1425" t="s">
        <v>17466</v>
      </c>
      <c r="G1425" t="s">
        <v>26415</v>
      </c>
      <c r="H1425" s="4">
        <v>1.4252543</v>
      </c>
      <c r="I1425" s="7">
        <v>0.123093836</v>
      </c>
      <c r="J1425" t="s">
        <v>27704</v>
      </c>
    </row>
    <row r="1426" spans="1:10" x14ac:dyDescent="0.25">
      <c r="B1426" t="s">
        <v>8860</v>
      </c>
      <c r="C1426" s="4">
        <v>1.6711178</v>
      </c>
      <c r="D1426" s="7">
        <v>1.5160017E-2</v>
      </c>
      <c r="E1426" t="s">
        <v>17467</v>
      </c>
      <c r="F1426" t="s">
        <v>25221</v>
      </c>
      <c r="G1426" t="s">
        <v>26389</v>
      </c>
      <c r="H1426" s="4">
        <v>1.8559308000000001</v>
      </c>
      <c r="I1426" s="7">
        <v>0.123221464</v>
      </c>
      <c r="J1426" t="s">
        <v>27677</v>
      </c>
    </row>
    <row r="1427" spans="1:10" x14ac:dyDescent="0.25">
      <c r="A1427" t="s">
        <v>1047</v>
      </c>
      <c r="B1427" t="s">
        <v>8861</v>
      </c>
      <c r="C1427" s="4">
        <v>1.4939499000000001</v>
      </c>
      <c r="D1427" s="7">
        <v>1.5175012E-2</v>
      </c>
      <c r="E1427" t="s">
        <v>17468</v>
      </c>
      <c r="G1427" t="s">
        <v>26416</v>
      </c>
      <c r="H1427" s="4">
        <v>2.1710663000000001</v>
      </c>
      <c r="I1427" s="7">
        <v>0.12337958</v>
      </c>
      <c r="J1427" t="s">
        <v>27705</v>
      </c>
    </row>
    <row r="1428" spans="1:10" x14ac:dyDescent="0.25">
      <c r="B1428" t="s">
        <v>8862</v>
      </c>
      <c r="C1428" s="4">
        <v>2.1982493000000001</v>
      </c>
      <c r="D1428" s="7">
        <v>1.5194294000000001E-2</v>
      </c>
      <c r="E1428" t="s">
        <v>17469</v>
      </c>
      <c r="F1428" t="s">
        <v>25222</v>
      </c>
      <c r="G1428" t="s">
        <v>9286</v>
      </c>
      <c r="H1428" s="4">
        <v>1.4547581999999999</v>
      </c>
      <c r="I1428" s="7">
        <v>0.12344086999999999</v>
      </c>
      <c r="J1428" t="s">
        <v>17887</v>
      </c>
    </row>
    <row r="1429" spans="1:10" x14ac:dyDescent="0.25">
      <c r="A1429" t="s">
        <v>1048</v>
      </c>
      <c r="B1429" t="s">
        <v>8863</v>
      </c>
      <c r="C1429" s="4">
        <v>1.4821119</v>
      </c>
      <c r="D1429" s="7">
        <v>1.5226313999999999E-2</v>
      </c>
      <c r="E1429" t="s">
        <v>17470</v>
      </c>
      <c r="G1429" t="s">
        <v>26151</v>
      </c>
      <c r="H1429" s="4">
        <v>2.6128944999999999</v>
      </c>
      <c r="I1429" s="7">
        <v>0.12352777</v>
      </c>
      <c r="J1429" t="s">
        <v>27706</v>
      </c>
    </row>
    <row r="1430" spans="1:10" x14ac:dyDescent="0.25">
      <c r="A1430" t="s">
        <v>1049</v>
      </c>
      <c r="B1430" t="s">
        <v>8864</v>
      </c>
      <c r="C1430" s="4">
        <v>3.8978465</v>
      </c>
      <c r="D1430" s="7">
        <v>1.5235603E-2</v>
      </c>
      <c r="E1430" t="s">
        <v>17471</v>
      </c>
      <c r="F1430" t="s">
        <v>25223</v>
      </c>
      <c r="G1430" t="s">
        <v>26417</v>
      </c>
      <c r="H1430" s="4">
        <v>1.0400281</v>
      </c>
      <c r="I1430" s="7">
        <v>0.123724274</v>
      </c>
      <c r="J1430" t="s">
        <v>27707</v>
      </c>
    </row>
    <row r="1431" spans="1:10" x14ac:dyDescent="0.25">
      <c r="A1431" t="s">
        <v>1050</v>
      </c>
      <c r="B1431" t="s">
        <v>8865</v>
      </c>
      <c r="C1431" s="4">
        <v>1.3707457000000001</v>
      </c>
      <c r="D1431" s="7">
        <v>1.5246186E-2</v>
      </c>
      <c r="E1431" t="s">
        <v>17472</v>
      </c>
      <c r="F1431" t="s">
        <v>25224</v>
      </c>
      <c r="G1431" t="s">
        <v>26418</v>
      </c>
      <c r="H1431" s="4">
        <v>1.6707095999999999</v>
      </c>
      <c r="I1431" s="7">
        <v>0.12391238</v>
      </c>
      <c r="J1431" t="s">
        <v>27708</v>
      </c>
    </row>
    <row r="1432" spans="1:10" x14ac:dyDescent="0.25">
      <c r="A1432" t="s">
        <v>1051</v>
      </c>
      <c r="B1432" t="s">
        <v>8866</v>
      </c>
      <c r="C1432" s="4">
        <v>1.5276837000000001</v>
      </c>
      <c r="D1432" s="7">
        <v>1.525467E-2</v>
      </c>
      <c r="E1432" t="s">
        <v>17473</v>
      </c>
      <c r="G1432" t="s">
        <v>26419</v>
      </c>
      <c r="H1432" s="4">
        <v>2.0097482000000002</v>
      </c>
      <c r="I1432" s="7">
        <v>0.12394664399999999</v>
      </c>
      <c r="J1432" t="s">
        <v>27709</v>
      </c>
    </row>
    <row r="1433" spans="1:10" x14ac:dyDescent="0.25">
      <c r="A1433" t="s">
        <v>1052</v>
      </c>
      <c r="B1433" t="s">
        <v>8867</v>
      </c>
      <c r="C1433" s="4">
        <v>2.5590364999999999</v>
      </c>
      <c r="D1433" s="7">
        <v>1.528002E-2</v>
      </c>
      <c r="E1433" t="s">
        <v>17474</v>
      </c>
      <c r="F1433" t="s">
        <v>25225</v>
      </c>
      <c r="G1433" t="s">
        <v>26420</v>
      </c>
      <c r="H1433" s="4">
        <v>2.2059652999999999</v>
      </c>
      <c r="I1433" s="7">
        <v>0.124191634</v>
      </c>
      <c r="J1433" t="s">
        <v>27710</v>
      </c>
    </row>
    <row r="1434" spans="1:10" x14ac:dyDescent="0.25">
      <c r="A1434" t="s">
        <v>1053</v>
      </c>
      <c r="B1434" t="s">
        <v>8868</v>
      </c>
      <c r="C1434" s="4">
        <v>2.2127911999999998</v>
      </c>
      <c r="D1434" s="7">
        <v>1.5280425E-2</v>
      </c>
      <c r="E1434" t="s">
        <v>17475</v>
      </c>
      <c r="F1434" t="s">
        <v>25226</v>
      </c>
      <c r="G1434" t="s">
        <v>26394</v>
      </c>
      <c r="H1434" s="4">
        <v>1.819366</v>
      </c>
      <c r="I1434" s="7">
        <v>0.12423249</v>
      </c>
      <c r="J1434" t="s">
        <v>27682</v>
      </c>
    </row>
    <row r="1435" spans="1:10" x14ac:dyDescent="0.25">
      <c r="A1435" t="s">
        <v>1054</v>
      </c>
      <c r="B1435" t="s">
        <v>8869</v>
      </c>
      <c r="C1435" s="4">
        <v>3.8668746999999999</v>
      </c>
      <c r="D1435" s="7">
        <v>1.5282301999999999E-2</v>
      </c>
      <c r="E1435" t="s">
        <v>17476</v>
      </c>
      <c r="F1435" t="s">
        <v>512</v>
      </c>
      <c r="G1435" t="s">
        <v>8176</v>
      </c>
      <c r="H1435" s="4">
        <v>1.8486733</v>
      </c>
      <c r="I1435" s="7">
        <v>0.1245248</v>
      </c>
      <c r="J1435" t="s">
        <v>16806</v>
      </c>
    </row>
    <row r="1436" spans="1:10" x14ac:dyDescent="0.25">
      <c r="A1436" t="s">
        <v>1055</v>
      </c>
      <c r="B1436" t="s">
        <v>8870</v>
      </c>
      <c r="C1436" s="4">
        <v>2.1777790000000001</v>
      </c>
      <c r="D1436" s="7">
        <v>1.5290875000000001E-2</v>
      </c>
      <c r="E1436" t="s">
        <v>17477</v>
      </c>
      <c r="F1436" t="s">
        <v>25227</v>
      </c>
      <c r="G1436" t="s">
        <v>25811</v>
      </c>
      <c r="H1436" s="4">
        <v>1.9016762</v>
      </c>
      <c r="I1436" s="7">
        <v>0.12457532</v>
      </c>
      <c r="J1436" t="s">
        <v>27071</v>
      </c>
    </row>
    <row r="1437" spans="1:10" x14ac:dyDescent="0.25">
      <c r="A1437" t="s">
        <v>1056</v>
      </c>
      <c r="B1437" t="s">
        <v>8871</v>
      </c>
      <c r="C1437" s="4">
        <v>1.4707558000000001</v>
      </c>
      <c r="D1437" s="7">
        <v>1.5312582E-2</v>
      </c>
      <c r="E1437" t="s">
        <v>17478</v>
      </c>
      <c r="G1437" t="s">
        <v>26421</v>
      </c>
      <c r="H1437" s="4">
        <v>1.7738729</v>
      </c>
      <c r="I1437" s="7">
        <v>0.124972746</v>
      </c>
      <c r="J1437" t="s">
        <v>27711</v>
      </c>
    </row>
    <row r="1438" spans="1:10" x14ac:dyDescent="0.25">
      <c r="A1438" t="s">
        <v>1057</v>
      </c>
      <c r="B1438" t="s">
        <v>8872</v>
      </c>
      <c r="C1438" s="4">
        <v>2.0379925000000001</v>
      </c>
      <c r="D1438" s="7">
        <v>1.5318450500000001E-2</v>
      </c>
      <c r="E1438" t="s">
        <v>17479</v>
      </c>
      <c r="F1438" t="s">
        <v>25228</v>
      </c>
      <c r="G1438" t="s">
        <v>26422</v>
      </c>
      <c r="H1438" s="4">
        <v>1.4239411</v>
      </c>
      <c r="I1438" s="7">
        <v>0.12518989999999999</v>
      </c>
      <c r="J1438" t="s">
        <v>27712</v>
      </c>
    </row>
    <row r="1439" spans="1:10" x14ac:dyDescent="0.25">
      <c r="A1439" t="s">
        <v>1058</v>
      </c>
      <c r="B1439" t="s">
        <v>8873</v>
      </c>
      <c r="C1439" s="4">
        <v>2.2480821999999998</v>
      </c>
      <c r="D1439" s="7">
        <v>1.5329163999999999E-2</v>
      </c>
      <c r="E1439" t="s">
        <v>17480</v>
      </c>
      <c r="F1439" t="s">
        <v>25229</v>
      </c>
      <c r="G1439" t="s">
        <v>26423</v>
      </c>
      <c r="H1439" s="4">
        <v>1.2510456999999999</v>
      </c>
      <c r="I1439" s="7">
        <v>0.12536961999999999</v>
      </c>
      <c r="J1439" t="s">
        <v>27713</v>
      </c>
    </row>
    <row r="1440" spans="1:10" x14ac:dyDescent="0.25">
      <c r="A1440" t="s">
        <v>1059</v>
      </c>
      <c r="B1440" t="s">
        <v>8874</v>
      </c>
      <c r="C1440" s="4">
        <v>3.7038321000000001</v>
      </c>
      <c r="D1440" s="7">
        <v>1.5331747999999999E-2</v>
      </c>
      <c r="E1440" t="s">
        <v>16184</v>
      </c>
      <c r="F1440" t="s">
        <v>25230</v>
      </c>
      <c r="G1440" t="s">
        <v>26424</v>
      </c>
      <c r="H1440" s="4">
        <v>1.6020163999999999</v>
      </c>
      <c r="I1440" s="7">
        <v>0.12589078000000001</v>
      </c>
      <c r="J1440" t="s">
        <v>16184</v>
      </c>
    </row>
    <row r="1441" spans="1:10" x14ac:dyDescent="0.25">
      <c r="A1441" t="s">
        <v>1060</v>
      </c>
      <c r="B1441" t="s">
        <v>8875</v>
      </c>
      <c r="C1441" s="4">
        <v>1.5254493</v>
      </c>
      <c r="D1441" s="7">
        <v>1.5368331000000001E-2</v>
      </c>
      <c r="E1441" t="s">
        <v>17481</v>
      </c>
      <c r="F1441" t="s">
        <v>25231</v>
      </c>
      <c r="G1441" t="s">
        <v>26425</v>
      </c>
      <c r="H1441" s="4">
        <v>1.7920346</v>
      </c>
      <c r="I1441" s="7">
        <v>0.12597844</v>
      </c>
      <c r="J1441" t="s">
        <v>27714</v>
      </c>
    </row>
    <row r="1442" spans="1:10" x14ac:dyDescent="0.25">
      <c r="B1442" t="s">
        <v>8876</v>
      </c>
      <c r="C1442" s="4">
        <v>1.4490289999999999</v>
      </c>
      <c r="D1442" s="7">
        <v>1.5384119999999999E-2</v>
      </c>
      <c r="E1442" t="s">
        <v>17482</v>
      </c>
      <c r="F1442" t="s">
        <v>25153</v>
      </c>
      <c r="G1442" t="s">
        <v>26343</v>
      </c>
      <c r="H1442" s="4">
        <v>1.698771</v>
      </c>
      <c r="I1442" s="7">
        <v>0.12608654999999999</v>
      </c>
      <c r="J1442" t="s">
        <v>27628</v>
      </c>
    </row>
    <row r="1443" spans="1:10" x14ac:dyDescent="0.25">
      <c r="A1443" t="s">
        <v>1061</v>
      </c>
      <c r="B1443" t="s">
        <v>8877</v>
      </c>
      <c r="C1443" s="4">
        <v>1.2399039000000001</v>
      </c>
      <c r="D1443" s="7">
        <v>1.5385769000000001E-2</v>
      </c>
      <c r="E1443" t="s">
        <v>17483</v>
      </c>
      <c r="F1443" t="s">
        <v>25232</v>
      </c>
      <c r="G1443" t="s">
        <v>25996</v>
      </c>
      <c r="H1443" s="4">
        <v>3.8958439999999999</v>
      </c>
      <c r="I1443" s="7">
        <v>0.12617016</v>
      </c>
      <c r="J1443" t="s">
        <v>27715</v>
      </c>
    </row>
    <row r="1444" spans="1:10" x14ac:dyDescent="0.25">
      <c r="A1444" t="s">
        <v>1062</v>
      </c>
      <c r="B1444" t="s">
        <v>8859</v>
      </c>
      <c r="C1444" s="4">
        <v>3.1502216000000001</v>
      </c>
      <c r="D1444" s="7">
        <v>1.5390884000000001E-2</v>
      </c>
      <c r="E1444" t="s">
        <v>17484</v>
      </c>
      <c r="F1444" t="s">
        <v>25233</v>
      </c>
      <c r="G1444" t="s">
        <v>25600</v>
      </c>
      <c r="H1444" s="4">
        <v>1.4637141</v>
      </c>
      <c r="I1444" s="7">
        <v>0.12617830999999999</v>
      </c>
      <c r="J1444" t="s">
        <v>27716</v>
      </c>
    </row>
    <row r="1445" spans="1:10" x14ac:dyDescent="0.25">
      <c r="A1445" t="s">
        <v>1063</v>
      </c>
      <c r="B1445" t="s">
        <v>8878</v>
      </c>
      <c r="C1445" s="4">
        <v>1.188693</v>
      </c>
      <c r="D1445" s="7">
        <v>1.5394855000000001E-2</v>
      </c>
      <c r="E1445" t="s">
        <v>17485</v>
      </c>
      <c r="F1445" t="s">
        <v>1876</v>
      </c>
      <c r="G1445" t="s">
        <v>9868</v>
      </c>
      <c r="H1445" s="4">
        <v>1.8355606</v>
      </c>
      <c r="I1445" s="7">
        <v>0.12639170999999999</v>
      </c>
      <c r="J1445" t="s">
        <v>18456</v>
      </c>
    </row>
    <row r="1446" spans="1:10" x14ac:dyDescent="0.25">
      <c r="A1446" t="s">
        <v>1064</v>
      </c>
      <c r="B1446" t="s">
        <v>8879</v>
      </c>
      <c r="C1446" s="4">
        <v>1.0602187999999999</v>
      </c>
      <c r="D1446" s="7">
        <v>1.5417729E-2</v>
      </c>
      <c r="E1446" t="s">
        <v>17486</v>
      </c>
      <c r="F1446" t="s">
        <v>25234</v>
      </c>
      <c r="G1446" t="s">
        <v>26426</v>
      </c>
      <c r="H1446" s="4">
        <v>1.6297784</v>
      </c>
      <c r="I1446" s="7">
        <v>0.12646337999999999</v>
      </c>
      <c r="J1446" t="s">
        <v>27717</v>
      </c>
    </row>
    <row r="1447" spans="1:10" x14ac:dyDescent="0.25">
      <c r="A1447" t="s">
        <v>543</v>
      </c>
      <c r="B1447" t="s">
        <v>8220</v>
      </c>
      <c r="C1447" s="4">
        <v>2.1738629999999999</v>
      </c>
      <c r="D1447" s="7">
        <v>1.5421012E-2</v>
      </c>
      <c r="E1447" t="s">
        <v>16849</v>
      </c>
      <c r="F1447" t="s">
        <v>25235</v>
      </c>
      <c r="G1447" t="s">
        <v>11615</v>
      </c>
      <c r="H1447" s="4">
        <v>1.3599615</v>
      </c>
      <c r="I1447" s="7">
        <v>0.12659535</v>
      </c>
      <c r="J1447" t="s">
        <v>20119</v>
      </c>
    </row>
    <row r="1448" spans="1:10" x14ac:dyDescent="0.25">
      <c r="A1448" t="s">
        <v>1065</v>
      </c>
      <c r="B1448" t="s">
        <v>8880</v>
      </c>
      <c r="C1448" s="4">
        <v>1.4321257999999999</v>
      </c>
      <c r="D1448" s="7">
        <v>1.5421752E-2</v>
      </c>
      <c r="E1448" t="s">
        <v>17487</v>
      </c>
      <c r="F1448" t="s">
        <v>25236</v>
      </c>
      <c r="G1448" t="s">
        <v>26417</v>
      </c>
      <c r="H1448" s="4">
        <v>1.1475105000000001</v>
      </c>
      <c r="I1448" s="7">
        <v>0.12668890999999999</v>
      </c>
      <c r="J1448" t="s">
        <v>27718</v>
      </c>
    </row>
    <row r="1449" spans="1:10" x14ac:dyDescent="0.25">
      <c r="A1449" t="s">
        <v>1066</v>
      </c>
      <c r="B1449" t="s">
        <v>8881</v>
      </c>
      <c r="C1449" s="4">
        <v>1.770467</v>
      </c>
      <c r="D1449" s="7">
        <v>1.545054E-2</v>
      </c>
      <c r="E1449" t="s">
        <v>17488</v>
      </c>
      <c r="F1449" t="s">
        <v>25237</v>
      </c>
      <c r="G1449" t="s">
        <v>26172</v>
      </c>
      <c r="H1449" s="4">
        <v>2.0540880000000001</v>
      </c>
      <c r="I1449" s="7">
        <v>0.12670055</v>
      </c>
      <c r="J1449" t="s">
        <v>27449</v>
      </c>
    </row>
    <row r="1450" spans="1:10" x14ac:dyDescent="0.25">
      <c r="A1450" t="s">
        <v>1067</v>
      </c>
      <c r="B1450" t="s">
        <v>8882</v>
      </c>
      <c r="C1450" s="4">
        <v>1.4304612000000001</v>
      </c>
      <c r="D1450" s="7">
        <v>1.5454948E-2</v>
      </c>
      <c r="E1450" t="s">
        <v>17489</v>
      </c>
      <c r="F1450" t="s">
        <v>5282</v>
      </c>
      <c r="G1450" t="s">
        <v>13908</v>
      </c>
      <c r="H1450" s="4">
        <v>1.9490012999999999</v>
      </c>
      <c r="I1450" s="7">
        <v>0.12670066999999999</v>
      </c>
      <c r="J1450" t="s">
        <v>22254</v>
      </c>
    </row>
    <row r="1451" spans="1:10" x14ac:dyDescent="0.25">
      <c r="A1451" t="s">
        <v>1068</v>
      </c>
      <c r="B1451" t="s">
        <v>8883</v>
      </c>
      <c r="C1451" s="4">
        <v>2.5522573</v>
      </c>
      <c r="D1451" s="7">
        <v>1.5491839E-2</v>
      </c>
      <c r="E1451" t="s">
        <v>17490</v>
      </c>
      <c r="G1451" t="s">
        <v>15429</v>
      </c>
      <c r="H1451" s="4">
        <v>1.4182367</v>
      </c>
      <c r="I1451" s="7">
        <v>0.12672836000000001</v>
      </c>
      <c r="J1451" t="s">
        <v>23759</v>
      </c>
    </row>
    <row r="1452" spans="1:10" x14ac:dyDescent="0.25">
      <c r="A1452" t="s">
        <v>1069</v>
      </c>
      <c r="B1452" t="s">
        <v>8884</v>
      </c>
      <c r="C1452" s="4">
        <v>1.301518</v>
      </c>
      <c r="D1452" s="7">
        <v>1.5492106E-2</v>
      </c>
      <c r="E1452" t="s">
        <v>17491</v>
      </c>
      <c r="G1452" t="s">
        <v>10365</v>
      </c>
      <c r="H1452" s="4">
        <v>1.9932303</v>
      </c>
      <c r="I1452" s="7">
        <v>0.12680501</v>
      </c>
      <c r="J1452" t="s">
        <v>18937</v>
      </c>
    </row>
    <row r="1453" spans="1:10" x14ac:dyDescent="0.25">
      <c r="A1453" t="s">
        <v>1070</v>
      </c>
      <c r="B1453" t="s">
        <v>8865</v>
      </c>
      <c r="C1453" s="4">
        <v>1.9864602</v>
      </c>
      <c r="D1453" s="7">
        <v>1.5492669000000001E-2</v>
      </c>
      <c r="E1453" t="s">
        <v>17472</v>
      </c>
      <c r="G1453" t="s">
        <v>26427</v>
      </c>
      <c r="H1453" s="4">
        <v>1.8641315000000001</v>
      </c>
      <c r="I1453" s="7">
        <v>0.12705374999999999</v>
      </c>
      <c r="J1453" t="s">
        <v>27719</v>
      </c>
    </row>
    <row r="1454" spans="1:10" x14ac:dyDescent="0.25">
      <c r="B1454" t="s">
        <v>8885</v>
      </c>
      <c r="C1454" s="4">
        <v>2.9731255000000001</v>
      </c>
      <c r="D1454" s="7">
        <v>1.5538724E-2</v>
      </c>
      <c r="E1454" t="s">
        <v>17492</v>
      </c>
      <c r="F1454" t="s">
        <v>25238</v>
      </c>
      <c r="G1454" t="s">
        <v>26428</v>
      </c>
      <c r="H1454" s="4">
        <v>4.1030335000000004</v>
      </c>
      <c r="I1454" s="7">
        <v>0.12764458000000001</v>
      </c>
      <c r="J1454" t="s">
        <v>27720</v>
      </c>
    </row>
    <row r="1455" spans="1:10" x14ac:dyDescent="0.25">
      <c r="A1455" t="s">
        <v>1071</v>
      </c>
      <c r="B1455" t="s">
        <v>8886</v>
      </c>
      <c r="C1455" s="4">
        <v>1.3204739000000001</v>
      </c>
      <c r="D1455" s="7">
        <v>1.5551236E-2</v>
      </c>
      <c r="E1455" t="s">
        <v>17493</v>
      </c>
      <c r="F1455" t="s">
        <v>25239</v>
      </c>
      <c r="G1455" t="s">
        <v>26288</v>
      </c>
      <c r="H1455" s="4">
        <v>1.5506797000000001</v>
      </c>
      <c r="I1455" s="7">
        <v>0.12764710000000001</v>
      </c>
      <c r="J1455" t="s">
        <v>27721</v>
      </c>
    </row>
    <row r="1456" spans="1:10" x14ac:dyDescent="0.25">
      <c r="A1456" t="s">
        <v>190</v>
      </c>
      <c r="B1456" t="s">
        <v>7762</v>
      </c>
      <c r="C1456" s="4">
        <v>2.5365565000000001</v>
      </c>
      <c r="D1456" s="7">
        <v>1.5553467E-2</v>
      </c>
      <c r="E1456" t="s">
        <v>16409</v>
      </c>
      <c r="F1456" t="s">
        <v>25240</v>
      </c>
      <c r="G1456" t="s">
        <v>26429</v>
      </c>
      <c r="H1456" s="4">
        <v>2.5053489999999998</v>
      </c>
      <c r="I1456" s="7">
        <v>0.12777002000000001</v>
      </c>
      <c r="J1456" t="s">
        <v>27722</v>
      </c>
    </row>
    <row r="1457" spans="1:10" x14ac:dyDescent="0.25">
      <c r="A1457" t="s">
        <v>1072</v>
      </c>
      <c r="B1457" t="s">
        <v>8887</v>
      </c>
      <c r="C1457" s="4">
        <v>1.3455676999999999</v>
      </c>
      <c r="D1457" s="7">
        <v>1.5564737E-2</v>
      </c>
      <c r="E1457" t="s">
        <v>17494</v>
      </c>
      <c r="F1457" t="s">
        <v>7489</v>
      </c>
      <c r="G1457" t="s">
        <v>16145</v>
      </c>
      <c r="H1457" s="4">
        <v>2.4639807</v>
      </c>
      <c r="I1457" s="7">
        <v>0.12797293000000001</v>
      </c>
      <c r="J1457" t="s">
        <v>24509</v>
      </c>
    </row>
    <row r="1458" spans="1:10" x14ac:dyDescent="0.25">
      <c r="A1458" t="s">
        <v>1073</v>
      </c>
      <c r="B1458" t="s">
        <v>8888</v>
      </c>
      <c r="C1458" s="4">
        <v>1.2441423</v>
      </c>
      <c r="D1458" s="7">
        <v>1.5566784E-2</v>
      </c>
      <c r="E1458" t="s">
        <v>17495</v>
      </c>
      <c r="F1458" t="s">
        <v>25241</v>
      </c>
      <c r="G1458" t="s">
        <v>26430</v>
      </c>
      <c r="H1458" s="4">
        <v>1.3580384000000001</v>
      </c>
      <c r="I1458" s="7">
        <v>0.12803589000000001</v>
      </c>
      <c r="J1458" t="s">
        <v>27723</v>
      </c>
    </row>
    <row r="1459" spans="1:10" x14ac:dyDescent="0.25">
      <c r="A1459" t="s">
        <v>1074</v>
      </c>
      <c r="B1459" t="s">
        <v>8889</v>
      </c>
      <c r="C1459" s="4">
        <v>1.9142284000000001</v>
      </c>
      <c r="D1459" s="7">
        <v>1.5629428000000001E-2</v>
      </c>
      <c r="E1459" t="s">
        <v>17496</v>
      </c>
      <c r="G1459" t="s">
        <v>26431</v>
      </c>
      <c r="H1459" s="4">
        <v>1.0390436999999999</v>
      </c>
      <c r="I1459" s="7">
        <v>0.12814349</v>
      </c>
      <c r="J1459" t="s">
        <v>27724</v>
      </c>
    </row>
    <row r="1460" spans="1:10" x14ac:dyDescent="0.25">
      <c r="A1460" t="s">
        <v>1075</v>
      </c>
      <c r="B1460" t="s">
        <v>7935</v>
      </c>
      <c r="C1460" s="4">
        <v>1.3436117000000001</v>
      </c>
      <c r="D1460" s="7">
        <v>1.5649159999999999E-2</v>
      </c>
      <c r="E1460" t="s">
        <v>16580</v>
      </c>
      <c r="G1460" t="s">
        <v>26432</v>
      </c>
      <c r="H1460" s="4">
        <v>2.0535964999999998</v>
      </c>
      <c r="I1460" s="7">
        <v>0.12832972000000001</v>
      </c>
      <c r="J1460" t="s">
        <v>27725</v>
      </c>
    </row>
    <row r="1461" spans="1:10" x14ac:dyDescent="0.25">
      <c r="A1461" t="s">
        <v>1076</v>
      </c>
      <c r="B1461" t="s">
        <v>8890</v>
      </c>
      <c r="C1461" s="4">
        <v>1.3331379999999999</v>
      </c>
      <c r="D1461" s="7">
        <v>1.5667635999999999E-2</v>
      </c>
      <c r="E1461" t="s">
        <v>17497</v>
      </c>
      <c r="F1461" t="s">
        <v>25242</v>
      </c>
      <c r="G1461" t="s">
        <v>26047</v>
      </c>
      <c r="H1461" s="4">
        <v>2.7307614999999998</v>
      </c>
      <c r="I1461" s="7">
        <v>0.12840745000000001</v>
      </c>
      <c r="J1461" t="s">
        <v>27317</v>
      </c>
    </row>
    <row r="1462" spans="1:10" x14ac:dyDescent="0.25">
      <c r="A1462" t="s">
        <v>1077</v>
      </c>
      <c r="B1462" t="s">
        <v>8891</v>
      </c>
      <c r="C1462" s="4">
        <v>2.2357035000000001</v>
      </c>
      <c r="D1462" s="7">
        <v>1.5681879999999999E-2</v>
      </c>
      <c r="E1462" t="s">
        <v>17498</v>
      </c>
      <c r="F1462" t="s">
        <v>25243</v>
      </c>
      <c r="G1462" t="s">
        <v>26433</v>
      </c>
      <c r="H1462" s="4">
        <v>1.8883947999999999</v>
      </c>
      <c r="I1462" s="7">
        <v>0.12864176999999999</v>
      </c>
      <c r="J1462" t="s">
        <v>27726</v>
      </c>
    </row>
    <row r="1463" spans="1:10" x14ac:dyDescent="0.25">
      <c r="A1463" t="s">
        <v>1078</v>
      </c>
      <c r="B1463" t="s">
        <v>8892</v>
      </c>
      <c r="C1463" s="4">
        <v>2.4361079999999999</v>
      </c>
      <c r="D1463" s="7">
        <v>1.5690395999999999E-2</v>
      </c>
      <c r="E1463" t="s">
        <v>17499</v>
      </c>
      <c r="G1463" t="s">
        <v>26434</v>
      </c>
      <c r="H1463" s="4">
        <v>2.2495759999999998</v>
      </c>
      <c r="I1463" s="7">
        <v>0.12875643000000001</v>
      </c>
      <c r="J1463" t="s">
        <v>27727</v>
      </c>
    </row>
    <row r="1464" spans="1:10" x14ac:dyDescent="0.25">
      <c r="A1464" t="s">
        <v>1079</v>
      </c>
      <c r="B1464" t="s">
        <v>8893</v>
      </c>
      <c r="C1464" s="4">
        <v>2.5969609999999999</v>
      </c>
      <c r="D1464" s="7">
        <v>1.5690620999999998E-2</v>
      </c>
      <c r="E1464" t="s">
        <v>17500</v>
      </c>
      <c r="F1464" t="s">
        <v>25244</v>
      </c>
      <c r="G1464" t="s">
        <v>26435</v>
      </c>
      <c r="H1464" s="4">
        <v>2.3406397999999999</v>
      </c>
      <c r="I1464" s="7">
        <v>0.12884401000000001</v>
      </c>
      <c r="J1464" t="s">
        <v>27728</v>
      </c>
    </row>
    <row r="1465" spans="1:10" x14ac:dyDescent="0.25">
      <c r="B1465" t="s">
        <v>8894</v>
      </c>
      <c r="C1465" s="4">
        <v>3.3439576999999998</v>
      </c>
      <c r="D1465" s="7">
        <v>1.5709292E-2</v>
      </c>
      <c r="E1465" t="s">
        <v>16180</v>
      </c>
      <c r="G1465" t="s">
        <v>26436</v>
      </c>
      <c r="H1465" s="4">
        <v>1.3256201999999999</v>
      </c>
      <c r="I1465" s="7">
        <v>0.12894367000000001</v>
      </c>
      <c r="J1465" t="s">
        <v>27729</v>
      </c>
    </row>
    <row r="1466" spans="1:10" x14ac:dyDescent="0.25">
      <c r="B1466" t="s">
        <v>8895</v>
      </c>
      <c r="C1466" s="4">
        <v>1.2914304999999999</v>
      </c>
      <c r="D1466" s="7">
        <v>1.5743993000000001E-2</v>
      </c>
      <c r="E1466" t="s">
        <v>17501</v>
      </c>
      <c r="F1466" t="s">
        <v>25245</v>
      </c>
      <c r="G1466" t="s">
        <v>15181</v>
      </c>
      <c r="H1466" s="4">
        <v>1.7695189</v>
      </c>
      <c r="I1466" s="7">
        <v>0.12902443</v>
      </c>
      <c r="J1466" t="s">
        <v>23505</v>
      </c>
    </row>
    <row r="1467" spans="1:10" x14ac:dyDescent="0.25">
      <c r="A1467" t="s">
        <v>1080</v>
      </c>
      <c r="B1467" t="s">
        <v>8896</v>
      </c>
      <c r="C1467" s="4">
        <v>1.7696837999999999</v>
      </c>
      <c r="D1467" s="7">
        <v>1.5749464000000001E-2</v>
      </c>
      <c r="E1467" t="s">
        <v>17502</v>
      </c>
      <c r="F1467" t="s">
        <v>2480</v>
      </c>
      <c r="G1467" t="s">
        <v>10604</v>
      </c>
      <c r="H1467" s="4">
        <v>2.1998134</v>
      </c>
      <c r="I1467" s="7">
        <v>0.12906229999999999</v>
      </c>
      <c r="J1467" t="s">
        <v>19169</v>
      </c>
    </row>
    <row r="1468" spans="1:10" x14ac:dyDescent="0.25">
      <c r="A1468" t="s">
        <v>1081</v>
      </c>
      <c r="B1468" t="s">
        <v>8897</v>
      </c>
      <c r="C1468" s="4">
        <v>1.896061</v>
      </c>
      <c r="D1468" s="7">
        <v>1.5765794999999999E-2</v>
      </c>
      <c r="E1468" t="s">
        <v>17503</v>
      </c>
      <c r="F1468" t="s">
        <v>25246</v>
      </c>
      <c r="G1468" t="s">
        <v>26437</v>
      </c>
      <c r="H1468" s="4">
        <v>1.1098239999999999</v>
      </c>
      <c r="I1468" s="7">
        <v>0.12907647</v>
      </c>
      <c r="J1468" t="s">
        <v>27730</v>
      </c>
    </row>
    <row r="1469" spans="1:10" x14ac:dyDescent="0.25">
      <c r="B1469" t="s">
        <v>8898</v>
      </c>
      <c r="C1469" s="4">
        <v>1.4880055999999999</v>
      </c>
      <c r="D1469" s="7">
        <v>1.5778371999999999E-2</v>
      </c>
      <c r="E1469" t="s">
        <v>17504</v>
      </c>
      <c r="G1469" t="s">
        <v>26438</v>
      </c>
      <c r="H1469" s="4">
        <v>1.5055156000000001</v>
      </c>
      <c r="I1469" s="7">
        <v>0.12967798</v>
      </c>
      <c r="J1469" t="s">
        <v>27731</v>
      </c>
    </row>
    <row r="1470" spans="1:10" x14ac:dyDescent="0.25">
      <c r="B1470" t="s">
        <v>8899</v>
      </c>
      <c r="C1470" s="4">
        <v>1.5139678000000001</v>
      </c>
      <c r="D1470" s="7">
        <v>1.5778909000000001E-2</v>
      </c>
      <c r="E1470" t="s">
        <v>17505</v>
      </c>
      <c r="F1470" t="s">
        <v>25247</v>
      </c>
      <c r="G1470" t="s">
        <v>26439</v>
      </c>
      <c r="H1470" s="4">
        <v>1.2058758999999999</v>
      </c>
      <c r="I1470" s="7">
        <v>0.12975507999999999</v>
      </c>
      <c r="J1470" t="s">
        <v>27732</v>
      </c>
    </row>
    <row r="1471" spans="1:10" x14ac:dyDescent="0.25">
      <c r="A1471" t="s">
        <v>1082</v>
      </c>
      <c r="B1471" t="s">
        <v>8900</v>
      </c>
      <c r="C1471" s="4">
        <v>1.5490444000000001</v>
      </c>
      <c r="D1471" s="7">
        <v>1.5782312999999999E-2</v>
      </c>
      <c r="E1471" t="s">
        <v>17506</v>
      </c>
      <c r="F1471" t="s">
        <v>25226</v>
      </c>
      <c r="G1471" t="s">
        <v>26394</v>
      </c>
      <c r="H1471" s="4">
        <v>1.8769169000000001</v>
      </c>
      <c r="I1471" s="7">
        <v>0.13011049</v>
      </c>
      <c r="J1471" t="s">
        <v>27682</v>
      </c>
    </row>
    <row r="1472" spans="1:10" x14ac:dyDescent="0.25">
      <c r="B1472" t="s">
        <v>8901</v>
      </c>
      <c r="C1472" s="4">
        <v>1.3496703999999999</v>
      </c>
      <c r="D1472" s="7">
        <v>1.5798151E-2</v>
      </c>
      <c r="E1472" t="s">
        <v>17507</v>
      </c>
      <c r="F1472" t="s">
        <v>1841</v>
      </c>
      <c r="G1472" t="s">
        <v>9822</v>
      </c>
      <c r="H1472" s="4">
        <v>1.3246983999999999</v>
      </c>
      <c r="I1472" s="7">
        <v>0.13024696999999999</v>
      </c>
      <c r="J1472" t="s">
        <v>18412</v>
      </c>
    </row>
    <row r="1473" spans="1:10" x14ac:dyDescent="0.25">
      <c r="B1473" t="s">
        <v>7964</v>
      </c>
      <c r="C1473" s="4">
        <v>1.816824</v>
      </c>
      <c r="D1473" s="7">
        <v>1.5801566E-2</v>
      </c>
      <c r="E1473" t="s">
        <v>16608</v>
      </c>
      <c r="F1473" t="s">
        <v>25248</v>
      </c>
      <c r="G1473" t="s">
        <v>8255</v>
      </c>
      <c r="H1473" s="4">
        <v>1.1795886</v>
      </c>
      <c r="I1473" s="7">
        <v>0.1303308</v>
      </c>
      <c r="J1473" t="s">
        <v>27733</v>
      </c>
    </row>
    <row r="1474" spans="1:10" x14ac:dyDescent="0.25">
      <c r="A1474" t="s">
        <v>1083</v>
      </c>
      <c r="B1474" t="s">
        <v>8902</v>
      </c>
      <c r="C1474" s="4">
        <v>2.9973519999999998</v>
      </c>
      <c r="D1474" s="7">
        <v>1.5812534999999999E-2</v>
      </c>
      <c r="E1474" t="s">
        <v>17508</v>
      </c>
      <c r="F1474" t="s">
        <v>25249</v>
      </c>
      <c r="G1474" t="s">
        <v>26440</v>
      </c>
      <c r="H1474" s="4">
        <v>1.9271777000000001</v>
      </c>
      <c r="I1474" s="7">
        <v>0.13042746</v>
      </c>
      <c r="J1474" t="s">
        <v>27734</v>
      </c>
    </row>
    <row r="1475" spans="1:10" x14ac:dyDescent="0.25">
      <c r="B1475" t="s">
        <v>8903</v>
      </c>
      <c r="C1475" s="4">
        <v>2.0274692000000001</v>
      </c>
      <c r="D1475" s="7">
        <v>1.5845913E-2</v>
      </c>
      <c r="E1475" t="s">
        <v>17509</v>
      </c>
      <c r="G1475" t="s">
        <v>26441</v>
      </c>
      <c r="H1475" s="4">
        <v>1.3121986000000001</v>
      </c>
      <c r="I1475" s="7">
        <v>0.13045367999999999</v>
      </c>
      <c r="J1475" t="s">
        <v>27735</v>
      </c>
    </row>
    <row r="1476" spans="1:10" x14ac:dyDescent="0.25">
      <c r="B1476" t="s">
        <v>8904</v>
      </c>
      <c r="C1476" s="4">
        <v>1.5258236000000001</v>
      </c>
      <c r="D1476" s="7">
        <v>1.5857704E-2</v>
      </c>
      <c r="E1476" t="s">
        <v>17510</v>
      </c>
      <c r="F1476" t="s">
        <v>25250</v>
      </c>
      <c r="G1476" t="s">
        <v>26165</v>
      </c>
      <c r="H1476" s="4">
        <v>2.1899432999999999</v>
      </c>
      <c r="I1476" s="7">
        <v>0.13081593999999999</v>
      </c>
      <c r="J1476" t="s">
        <v>27443</v>
      </c>
    </row>
    <row r="1477" spans="1:10" x14ac:dyDescent="0.25">
      <c r="A1477" t="s">
        <v>1084</v>
      </c>
      <c r="B1477" t="s">
        <v>8905</v>
      </c>
      <c r="C1477" s="4">
        <v>2.4881825000000002</v>
      </c>
      <c r="D1477" s="7">
        <v>1.5873623999999999E-2</v>
      </c>
      <c r="E1477" t="s">
        <v>17511</v>
      </c>
      <c r="F1477" t="s">
        <v>24960</v>
      </c>
      <c r="G1477" t="s">
        <v>26106</v>
      </c>
      <c r="H1477" s="4">
        <v>1.6561003000000001</v>
      </c>
      <c r="I1477" s="7">
        <v>0.13096419000000001</v>
      </c>
      <c r="J1477" t="s">
        <v>27382</v>
      </c>
    </row>
    <row r="1478" spans="1:10" x14ac:dyDescent="0.25">
      <c r="B1478" t="s">
        <v>8906</v>
      </c>
      <c r="C1478" s="4">
        <v>1.4079466</v>
      </c>
      <c r="D1478" s="7">
        <v>1.5876313999999999E-2</v>
      </c>
      <c r="E1478" t="s">
        <v>17512</v>
      </c>
      <c r="F1478" t="s">
        <v>6227</v>
      </c>
      <c r="G1478" t="s">
        <v>9152</v>
      </c>
      <c r="H1478" s="4">
        <v>1.2451968</v>
      </c>
      <c r="I1478" s="7">
        <v>0.13104942</v>
      </c>
      <c r="J1478" t="s">
        <v>23205</v>
      </c>
    </row>
    <row r="1479" spans="1:10" x14ac:dyDescent="0.25">
      <c r="A1479" t="s">
        <v>1085</v>
      </c>
      <c r="B1479" t="s">
        <v>8907</v>
      </c>
      <c r="C1479" s="4">
        <v>2.7175056999999998</v>
      </c>
      <c r="D1479" s="7">
        <v>1.5878172999999999E-2</v>
      </c>
      <c r="E1479" t="s">
        <v>17513</v>
      </c>
      <c r="G1479" t="s">
        <v>26442</v>
      </c>
      <c r="H1479" s="4">
        <v>1.4505691999999999</v>
      </c>
      <c r="I1479" s="7">
        <v>0.13107869999999999</v>
      </c>
      <c r="J1479" t="s">
        <v>27736</v>
      </c>
    </row>
    <row r="1480" spans="1:10" x14ac:dyDescent="0.25">
      <c r="A1480" t="s">
        <v>1086</v>
      </c>
      <c r="B1480" t="s">
        <v>8908</v>
      </c>
      <c r="C1480" s="4">
        <v>1.2806275</v>
      </c>
      <c r="D1480" s="7">
        <v>1.5879615999999999E-2</v>
      </c>
      <c r="E1480" t="s">
        <v>17514</v>
      </c>
      <c r="G1480" t="s">
        <v>26314</v>
      </c>
      <c r="H1480" s="4">
        <v>1.3669013999999999</v>
      </c>
      <c r="I1480" s="7">
        <v>0.13119231000000001</v>
      </c>
      <c r="J1480" t="s">
        <v>27597</v>
      </c>
    </row>
    <row r="1481" spans="1:10" x14ac:dyDescent="0.25">
      <c r="A1481" t="s">
        <v>1087</v>
      </c>
      <c r="B1481" t="s">
        <v>8909</v>
      </c>
      <c r="C1481" s="4">
        <v>2.9386009999999998</v>
      </c>
      <c r="D1481" s="7">
        <v>1.591128E-2</v>
      </c>
      <c r="E1481" t="s">
        <v>16180</v>
      </c>
      <c r="G1481" t="s">
        <v>26443</v>
      </c>
      <c r="H1481" s="4">
        <v>1.7993688999999999</v>
      </c>
      <c r="I1481" s="7">
        <v>0.13132766000000001</v>
      </c>
      <c r="J1481" t="s">
        <v>27737</v>
      </c>
    </row>
    <row r="1482" spans="1:10" x14ac:dyDescent="0.25">
      <c r="A1482" t="s">
        <v>1088</v>
      </c>
      <c r="B1482" t="s">
        <v>8910</v>
      </c>
      <c r="C1482" s="4">
        <v>1.6507997999999999</v>
      </c>
      <c r="D1482" s="7">
        <v>1.5945640000000001E-2</v>
      </c>
      <c r="E1482" t="s">
        <v>17515</v>
      </c>
      <c r="F1482" t="s">
        <v>25251</v>
      </c>
      <c r="G1482" t="s">
        <v>26348</v>
      </c>
      <c r="H1482" s="4">
        <v>1.9670118999999999</v>
      </c>
      <c r="I1482" s="7">
        <v>0.13132943</v>
      </c>
      <c r="J1482" t="s">
        <v>27633</v>
      </c>
    </row>
    <row r="1483" spans="1:10" x14ac:dyDescent="0.25">
      <c r="A1483" t="s">
        <v>1089</v>
      </c>
      <c r="B1483" t="s">
        <v>8911</v>
      </c>
      <c r="C1483" s="4">
        <v>2.7575994000000001</v>
      </c>
      <c r="D1483" s="7">
        <v>1.5946361999999999E-2</v>
      </c>
      <c r="E1483" t="s">
        <v>17516</v>
      </c>
      <c r="F1483" t="s">
        <v>25252</v>
      </c>
      <c r="G1483" t="s">
        <v>26444</v>
      </c>
      <c r="H1483" s="4">
        <v>2.2675839999999998</v>
      </c>
      <c r="I1483" s="7">
        <v>0.13140853</v>
      </c>
      <c r="J1483" t="s">
        <v>27738</v>
      </c>
    </row>
    <row r="1484" spans="1:10" x14ac:dyDescent="0.25">
      <c r="A1484" t="s">
        <v>1090</v>
      </c>
      <c r="B1484" t="s">
        <v>8912</v>
      </c>
      <c r="C1484" s="4">
        <v>1.4957609000000001</v>
      </c>
      <c r="D1484" s="7">
        <v>1.5961843E-2</v>
      </c>
      <c r="E1484" t="s">
        <v>17517</v>
      </c>
      <c r="F1484" t="s">
        <v>25253</v>
      </c>
      <c r="G1484" t="s">
        <v>26445</v>
      </c>
      <c r="H1484" s="4">
        <v>2.0214648</v>
      </c>
      <c r="I1484" s="7">
        <v>0.13148056</v>
      </c>
      <c r="J1484" t="s">
        <v>27739</v>
      </c>
    </row>
    <row r="1485" spans="1:10" x14ac:dyDescent="0.25">
      <c r="A1485" t="s">
        <v>1091</v>
      </c>
      <c r="B1485" t="s">
        <v>8913</v>
      </c>
      <c r="C1485" s="4">
        <v>1.9485779000000001</v>
      </c>
      <c r="D1485" s="7">
        <v>1.5965010000000002E-2</v>
      </c>
      <c r="E1485" t="s">
        <v>17518</v>
      </c>
      <c r="F1485" t="s">
        <v>25254</v>
      </c>
      <c r="G1485" t="s">
        <v>26446</v>
      </c>
      <c r="H1485" s="4">
        <v>1.9342885000000001</v>
      </c>
      <c r="I1485" s="7">
        <v>0.13161809999999999</v>
      </c>
      <c r="J1485" t="s">
        <v>27740</v>
      </c>
    </row>
    <row r="1486" spans="1:10" x14ac:dyDescent="0.25">
      <c r="A1486" t="s">
        <v>1092</v>
      </c>
      <c r="B1486" t="s">
        <v>8914</v>
      </c>
      <c r="C1486" s="4">
        <v>1.4152353</v>
      </c>
      <c r="D1486" s="7">
        <v>1.5966174999999999E-2</v>
      </c>
      <c r="E1486" t="s">
        <v>17519</v>
      </c>
      <c r="F1486" t="s">
        <v>25255</v>
      </c>
      <c r="G1486" t="s">
        <v>26447</v>
      </c>
      <c r="H1486" s="4">
        <v>1.3682961</v>
      </c>
      <c r="I1486" s="7">
        <v>0.13176078999999999</v>
      </c>
      <c r="J1486" t="s">
        <v>27741</v>
      </c>
    </row>
    <row r="1487" spans="1:10" x14ac:dyDescent="0.25">
      <c r="B1487" t="s">
        <v>8915</v>
      </c>
      <c r="C1487" s="4">
        <v>1.3409127999999999</v>
      </c>
      <c r="D1487" s="7">
        <v>1.5976853999999999E-2</v>
      </c>
      <c r="E1487" t="s">
        <v>17520</v>
      </c>
      <c r="F1487" t="s">
        <v>25256</v>
      </c>
      <c r="G1487" t="s">
        <v>26353</v>
      </c>
      <c r="H1487" s="4">
        <v>1.7557395</v>
      </c>
      <c r="I1487" s="7">
        <v>0.13198449000000001</v>
      </c>
      <c r="J1487" t="s">
        <v>27638</v>
      </c>
    </row>
    <row r="1488" spans="1:10" x14ac:dyDescent="0.25">
      <c r="A1488" t="s">
        <v>1093</v>
      </c>
      <c r="B1488" t="s">
        <v>8511</v>
      </c>
      <c r="C1488" s="4">
        <v>1.0599708999999999</v>
      </c>
      <c r="D1488" s="7">
        <v>1.6015142E-2</v>
      </c>
      <c r="E1488" t="s">
        <v>17134</v>
      </c>
      <c r="F1488" t="s">
        <v>25257</v>
      </c>
      <c r="G1488" t="s">
        <v>26448</v>
      </c>
      <c r="H1488" s="4">
        <v>1.8019493</v>
      </c>
      <c r="I1488" s="7">
        <v>0.13199985</v>
      </c>
      <c r="J1488" t="s">
        <v>27742</v>
      </c>
    </row>
    <row r="1489" spans="1:10" x14ac:dyDescent="0.25">
      <c r="A1489" t="s">
        <v>1094</v>
      </c>
      <c r="B1489" t="s">
        <v>8916</v>
      </c>
      <c r="C1489" s="4">
        <v>1.2567854000000001</v>
      </c>
      <c r="D1489" s="7">
        <v>1.6030852000000002E-2</v>
      </c>
      <c r="E1489" t="s">
        <v>17521</v>
      </c>
      <c r="F1489" t="s">
        <v>25258</v>
      </c>
      <c r="G1489" t="s">
        <v>26449</v>
      </c>
      <c r="H1489" s="4">
        <v>1.6001810999999999</v>
      </c>
      <c r="I1489" s="7">
        <v>0.13201315999999999</v>
      </c>
      <c r="J1489" t="s">
        <v>27743</v>
      </c>
    </row>
    <row r="1490" spans="1:10" x14ac:dyDescent="0.25">
      <c r="B1490" t="s">
        <v>8917</v>
      </c>
      <c r="C1490" s="4">
        <v>1.5731316</v>
      </c>
      <c r="D1490" s="7">
        <v>1.6047802E-2</v>
      </c>
      <c r="E1490" t="s">
        <v>17522</v>
      </c>
      <c r="F1490" t="s">
        <v>25259</v>
      </c>
      <c r="G1490" t="s">
        <v>26429</v>
      </c>
      <c r="H1490" s="4">
        <v>2.6484549999999998</v>
      </c>
      <c r="I1490" s="7">
        <v>0.13227153</v>
      </c>
      <c r="J1490" t="s">
        <v>27722</v>
      </c>
    </row>
    <row r="1491" spans="1:10" x14ac:dyDescent="0.25">
      <c r="B1491" t="s">
        <v>8918</v>
      </c>
      <c r="C1491" s="4">
        <v>1.0708141</v>
      </c>
      <c r="D1491" s="7">
        <v>1.6057209999999999E-2</v>
      </c>
      <c r="E1491" t="s">
        <v>17523</v>
      </c>
      <c r="G1491" t="s">
        <v>26450</v>
      </c>
      <c r="H1491" s="4">
        <v>1.6332416999999999</v>
      </c>
      <c r="I1491" s="7">
        <v>0.13232865999999999</v>
      </c>
      <c r="J1491" t="s">
        <v>27744</v>
      </c>
    </row>
    <row r="1492" spans="1:10" x14ac:dyDescent="0.25">
      <c r="A1492" t="s">
        <v>1095</v>
      </c>
      <c r="B1492" t="s">
        <v>8919</v>
      </c>
      <c r="C1492" s="4">
        <v>2.1004908000000002</v>
      </c>
      <c r="D1492" s="7">
        <v>1.6060323000000001E-2</v>
      </c>
      <c r="E1492" t="s">
        <v>17524</v>
      </c>
      <c r="G1492" t="s">
        <v>16161</v>
      </c>
      <c r="H1492" s="4">
        <v>1.3686971999999999</v>
      </c>
      <c r="I1492" s="7">
        <v>0.13247913</v>
      </c>
      <c r="J1492" t="s">
        <v>24525</v>
      </c>
    </row>
    <row r="1493" spans="1:10" x14ac:dyDescent="0.25">
      <c r="A1493" t="s">
        <v>1096</v>
      </c>
      <c r="B1493" t="s">
        <v>8920</v>
      </c>
      <c r="C1493" s="4">
        <v>2.5241234000000001</v>
      </c>
      <c r="D1493" s="7">
        <v>1.6079538000000001E-2</v>
      </c>
      <c r="E1493" t="s">
        <v>17525</v>
      </c>
      <c r="F1493" t="s">
        <v>25260</v>
      </c>
      <c r="G1493" t="s">
        <v>26451</v>
      </c>
      <c r="H1493" s="4">
        <v>1.3438005</v>
      </c>
      <c r="I1493" s="7">
        <v>0.13254651000000001</v>
      </c>
      <c r="J1493" t="s">
        <v>27745</v>
      </c>
    </row>
    <row r="1494" spans="1:10" x14ac:dyDescent="0.25">
      <c r="A1494" t="s">
        <v>1097</v>
      </c>
      <c r="B1494" t="s">
        <v>8921</v>
      </c>
      <c r="C1494" s="4">
        <v>1.3811388</v>
      </c>
      <c r="D1494" s="7">
        <v>1.6095123999999999E-2</v>
      </c>
      <c r="E1494" t="s">
        <v>17526</v>
      </c>
      <c r="F1494" t="s">
        <v>226</v>
      </c>
      <c r="G1494" t="s">
        <v>7807</v>
      </c>
      <c r="H1494" s="4">
        <v>2.4336948</v>
      </c>
      <c r="I1494" s="7">
        <v>0.13279141</v>
      </c>
      <c r="J1494" t="s">
        <v>16453</v>
      </c>
    </row>
    <row r="1495" spans="1:10" x14ac:dyDescent="0.25">
      <c r="A1495" t="s">
        <v>1098</v>
      </c>
      <c r="B1495" t="s">
        <v>8922</v>
      </c>
      <c r="C1495" s="4">
        <v>2.2017193000000002</v>
      </c>
      <c r="D1495" s="7">
        <v>1.6097749000000001E-2</v>
      </c>
      <c r="E1495" t="s">
        <v>17527</v>
      </c>
      <c r="F1495" t="s">
        <v>25261</v>
      </c>
      <c r="G1495" t="s">
        <v>26452</v>
      </c>
      <c r="H1495" s="4">
        <v>1.5402365</v>
      </c>
      <c r="I1495" s="7">
        <v>0.13283660999999999</v>
      </c>
      <c r="J1495" t="s">
        <v>27746</v>
      </c>
    </row>
    <row r="1496" spans="1:10" x14ac:dyDescent="0.25">
      <c r="A1496" t="s">
        <v>1099</v>
      </c>
      <c r="B1496" t="s">
        <v>8923</v>
      </c>
      <c r="C1496" s="4">
        <v>1.3165640999999999</v>
      </c>
      <c r="D1496" s="7">
        <v>1.6107443999999999E-2</v>
      </c>
      <c r="E1496" t="s">
        <v>17528</v>
      </c>
      <c r="G1496" t="s">
        <v>26453</v>
      </c>
      <c r="H1496" s="4">
        <v>2.1161256000000002</v>
      </c>
      <c r="I1496" s="7">
        <v>0.13325273000000001</v>
      </c>
      <c r="J1496" t="s">
        <v>27747</v>
      </c>
    </row>
    <row r="1497" spans="1:10" x14ac:dyDescent="0.25">
      <c r="A1497" t="s">
        <v>1100</v>
      </c>
      <c r="B1497" t="s">
        <v>8924</v>
      </c>
      <c r="C1497" s="4">
        <v>1.3474052000000001</v>
      </c>
      <c r="D1497" s="7">
        <v>1.6110478000000001E-2</v>
      </c>
      <c r="E1497" t="s">
        <v>17529</v>
      </c>
      <c r="F1497" t="s">
        <v>25262</v>
      </c>
      <c r="G1497" t="s">
        <v>26454</v>
      </c>
      <c r="H1497" s="4">
        <v>1.8211617</v>
      </c>
      <c r="I1497" s="7">
        <v>0.13340887000000001</v>
      </c>
      <c r="J1497" t="s">
        <v>27748</v>
      </c>
    </row>
    <row r="1498" spans="1:10" x14ac:dyDescent="0.25">
      <c r="A1498" t="s">
        <v>1101</v>
      </c>
      <c r="B1498" t="s">
        <v>8925</v>
      </c>
      <c r="C1498" s="4">
        <v>1.2710314</v>
      </c>
      <c r="D1498" s="7">
        <v>1.6115513000000001E-2</v>
      </c>
      <c r="E1498" t="s">
        <v>17530</v>
      </c>
      <c r="F1498" t="s">
        <v>25263</v>
      </c>
      <c r="G1498" t="s">
        <v>26455</v>
      </c>
      <c r="H1498" s="4">
        <v>1.8504782</v>
      </c>
      <c r="I1498" s="7">
        <v>0.13343052999999999</v>
      </c>
      <c r="J1498" t="s">
        <v>27749</v>
      </c>
    </row>
    <row r="1499" spans="1:10" x14ac:dyDescent="0.25">
      <c r="A1499" t="s">
        <v>1102</v>
      </c>
      <c r="B1499" t="s">
        <v>8926</v>
      </c>
      <c r="C1499" s="4">
        <v>2.4192779999999998</v>
      </c>
      <c r="D1499" s="7">
        <v>1.6117314000000001E-2</v>
      </c>
      <c r="E1499" t="s">
        <v>16180</v>
      </c>
      <c r="F1499" t="s">
        <v>25264</v>
      </c>
      <c r="G1499" t="s">
        <v>26456</v>
      </c>
      <c r="H1499" s="4">
        <v>1.4227742999999999</v>
      </c>
      <c r="I1499" s="7">
        <v>0.13343425</v>
      </c>
      <c r="J1499" t="s">
        <v>27750</v>
      </c>
    </row>
    <row r="1500" spans="1:10" x14ac:dyDescent="0.25">
      <c r="A1500" t="s">
        <v>1103</v>
      </c>
      <c r="B1500" t="s">
        <v>8927</v>
      </c>
      <c r="C1500" s="4">
        <v>1.2505655</v>
      </c>
      <c r="D1500" s="7">
        <v>1.6175123E-2</v>
      </c>
      <c r="E1500" t="s">
        <v>17531</v>
      </c>
      <c r="F1500" t="s">
        <v>25265</v>
      </c>
      <c r="G1500" t="s">
        <v>26457</v>
      </c>
      <c r="H1500" s="4">
        <v>1.6378865</v>
      </c>
      <c r="I1500" s="7">
        <v>0.13357963</v>
      </c>
      <c r="J1500" t="s">
        <v>27751</v>
      </c>
    </row>
    <row r="1501" spans="1:10" x14ac:dyDescent="0.25">
      <c r="B1501" t="s">
        <v>8928</v>
      </c>
      <c r="C1501" s="4">
        <v>3.2377014000000002</v>
      </c>
      <c r="D1501" s="7">
        <v>1.6179703E-2</v>
      </c>
      <c r="E1501" t="s">
        <v>17532</v>
      </c>
      <c r="G1501" t="s">
        <v>26458</v>
      </c>
      <c r="H1501" s="4">
        <v>2.5904740999999998</v>
      </c>
      <c r="I1501" s="7">
        <v>0.13385852000000001</v>
      </c>
      <c r="J1501" t="s">
        <v>27752</v>
      </c>
    </row>
    <row r="1502" spans="1:10" x14ac:dyDescent="0.25">
      <c r="A1502" t="s">
        <v>1104</v>
      </c>
      <c r="B1502" t="s">
        <v>8929</v>
      </c>
      <c r="C1502" s="4">
        <v>2.1111559999999998</v>
      </c>
      <c r="D1502" s="7">
        <v>1.6182499999999999E-2</v>
      </c>
      <c r="E1502" t="s">
        <v>17533</v>
      </c>
      <c r="F1502" t="s">
        <v>25266</v>
      </c>
      <c r="G1502" t="s">
        <v>26459</v>
      </c>
      <c r="H1502" s="4">
        <v>1.746078</v>
      </c>
      <c r="I1502" s="7">
        <v>0.13394855</v>
      </c>
      <c r="J1502" t="s">
        <v>27753</v>
      </c>
    </row>
    <row r="1503" spans="1:10" x14ac:dyDescent="0.25">
      <c r="B1503" t="s">
        <v>8930</v>
      </c>
      <c r="C1503" s="4">
        <v>1.5820665</v>
      </c>
      <c r="D1503" s="7">
        <v>1.6230306E-2</v>
      </c>
      <c r="E1503" t="s">
        <v>17534</v>
      </c>
      <c r="F1503" t="s">
        <v>25267</v>
      </c>
      <c r="G1503" t="s">
        <v>25600</v>
      </c>
      <c r="H1503" s="4">
        <v>1.4837928</v>
      </c>
      <c r="I1503" s="7">
        <v>0.13405858000000001</v>
      </c>
      <c r="J1503" t="s">
        <v>26854</v>
      </c>
    </row>
    <row r="1504" spans="1:10" x14ac:dyDescent="0.25">
      <c r="A1504" t="s">
        <v>1105</v>
      </c>
      <c r="B1504" t="s">
        <v>8931</v>
      </c>
      <c r="C1504" s="4">
        <v>2.9506942999999999</v>
      </c>
      <c r="D1504" s="7">
        <v>1.6239809000000001E-2</v>
      </c>
      <c r="E1504" t="s">
        <v>17535</v>
      </c>
      <c r="F1504" t="s">
        <v>25268</v>
      </c>
      <c r="G1504" t="s">
        <v>26460</v>
      </c>
      <c r="H1504" s="4">
        <v>1.5872324</v>
      </c>
      <c r="I1504" s="7">
        <v>0.134073</v>
      </c>
      <c r="J1504" t="s">
        <v>27754</v>
      </c>
    </row>
    <row r="1505" spans="1:10" x14ac:dyDescent="0.25">
      <c r="A1505" t="s">
        <v>1106</v>
      </c>
      <c r="B1505" t="s">
        <v>8932</v>
      </c>
      <c r="C1505" s="4">
        <v>1.1670012000000001</v>
      </c>
      <c r="D1505" s="7">
        <v>1.627412E-2</v>
      </c>
      <c r="E1505" t="s">
        <v>17536</v>
      </c>
      <c r="F1505" t="s">
        <v>25269</v>
      </c>
      <c r="G1505" t="s">
        <v>26461</v>
      </c>
      <c r="H1505" s="4">
        <v>1.5980441999999999</v>
      </c>
      <c r="I1505" s="7">
        <v>0.13440273999999999</v>
      </c>
      <c r="J1505" t="s">
        <v>27755</v>
      </c>
    </row>
    <row r="1506" spans="1:10" x14ac:dyDescent="0.25">
      <c r="A1506" t="s">
        <v>1107</v>
      </c>
      <c r="B1506" t="s">
        <v>8933</v>
      </c>
      <c r="C1506" s="4">
        <v>1.0607309</v>
      </c>
      <c r="D1506" s="7">
        <v>1.6283188000000001E-2</v>
      </c>
      <c r="E1506" t="s">
        <v>17537</v>
      </c>
      <c r="F1506" t="s">
        <v>25270</v>
      </c>
      <c r="G1506" t="s">
        <v>26462</v>
      </c>
      <c r="H1506" s="4">
        <v>1.4718188999999999</v>
      </c>
      <c r="I1506" s="7">
        <v>0.13441787999999999</v>
      </c>
      <c r="J1506" t="s">
        <v>27756</v>
      </c>
    </row>
    <row r="1507" spans="1:10" x14ac:dyDescent="0.25">
      <c r="A1507" t="s">
        <v>1108</v>
      </c>
      <c r="B1507" t="s">
        <v>8934</v>
      </c>
      <c r="C1507" s="4">
        <v>2.3556851999999999</v>
      </c>
      <c r="D1507" s="7">
        <v>1.6285772E-2</v>
      </c>
      <c r="E1507" t="s">
        <v>17538</v>
      </c>
      <c r="F1507" t="s">
        <v>25271</v>
      </c>
      <c r="G1507" t="s">
        <v>26032</v>
      </c>
      <c r="H1507" s="4">
        <v>2.5571985000000002</v>
      </c>
      <c r="I1507" s="7">
        <v>0.13460042999999999</v>
      </c>
      <c r="J1507" t="s">
        <v>27299</v>
      </c>
    </row>
    <row r="1508" spans="1:10" x14ac:dyDescent="0.25">
      <c r="B1508" t="s">
        <v>8935</v>
      </c>
      <c r="C1508" s="4">
        <v>1.1711259000000001</v>
      </c>
      <c r="D1508" s="7">
        <v>1.6299749999999998E-2</v>
      </c>
      <c r="E1508" t="s">
        <v>17539</v>
      </c>
      <c r="F1508" t="s">
        <v>25272</v>
      </c>
      <c r="G1508" t="s">
        <v>26463</v>
      </c>
      <c r="H1508" s="4">
        <v>1.8273569999999999</v>
      </c>
      <c r="I1508" s="7">
        <v>0.13465627999999999</v>
      </c>
      <c r="J1508" t="s">
        <v>27757</v>
      </c>
    </row>
    <row r="1509" spans="1:10" x14ac:dyDescent="0.25">
      <c r="A1509" t="s">
        <v>1109</v>
      </c>
      <c r="B1509" t="s">
        <v>8936</v>
      </c>
      <c r="C1509" s="4">
        <v>2.3254578000000001</v>
      </c>
      <c r="D1509" s="7">
        <v>1.6312291999999999E-2</v>
      </c>
      <c r="E1509" t="s">
        <v>17540</v>
      </c>
      <c r="G1509" t="s">
        <v>26464</v>
      </c>
      <c r="H1509" s="4">
        <v>1.712472</v>
      </c>
      <c r="I1509" s="7">
        <v>0.13469629</v>
      </c>
      <c r="J1509" t="s">
        <v>27758</v>
      </c>
    </row>
    <row r="1510" spans="1:10" x14ac:dyDescent="0.25">
      <c r="B1510" t="s">
        <v>8937</v>
      </c>
      <c r="C1510" s="4">
        <v>1.3825722</v>
      </c>
      <c r="D1510" s="7">
        <v>1.6321749999999999E-2</v>
      </c>
      <c r="E1510" t="s">
        <v>17541</v>
      </c>
      <c r="F1510" t="s">
        <v>25273</v>
      </c>
      <c r="G1510" t="s">
        <v>26465</v>
      </c>
      <c r="H1510" s="4">
        <v>1.2871718000000001</v>
      </c>
      <c r="I1510" s="7">
        <v>0.13469629</v>
      </c>
      <c r="J1510" t="s">
        <v>27759</v>
      </c>
    </row>
    <row r="1511" spans="1:10" x14ac:dyDescent="0.25">
      <c r="B1511" t="s">
        <v>8938</v>
      </c>
      <c r="C1511" s="4">
        <v>2.7086910999999998</v>
      </c>
      <c r="D1511" s="7">
        <v>1.6332006E-2</v>
      </c>
      <c r="E1511" t="s">
        <v>17542</v>
      </c>
      <c r="G1511" t="s">
        <v>15034</v>
      </c>
      <c r="H1511" s="4">
        <v>1.3332202</v>
      </c>
      <c r="I1511" s="7">
        <v>0.13474900000000001</v>
      </c>
      <c r="J1511" t="s">
        <v>23355</v>
      </c>
    </row>
    <row r="1512" spans="1:10" x14ac:dyDescent="0.25">
      <c r="A1512" t="s">
        <v>1110</v>
      </c>
      <c r="B1512" t="s">
        <v>8893</v>
      </c>
      <c r="C1512" s="4">
        <v>3.8498559999999999</v>
      </c>
      <c r="D1512" s="7">
        <v>1.6335035000000001E-2</v>
      </c>
      <c r="E1512" t="s">
        <v>17543</v>
      </c>
      <c r="G1512" t="s">
        <v>10441</v>
      </c>
      <c r="H1512" s="4">
        <v>2.3532647999999998</v>
      </c>
      <c r="I1512" s="7">
        <v>0.13480696</v>
      </c>
      <c r="J1512" t="s">
        <v>19011</v>
      </c>
    </row>
    <row r="1513" spans="1:10" x14ac:dyDescent="0.25">
      <c r="B1513" t="s">
        <v>8939</v>
      </c>
      <c r="C1513" s="4">
        <v>3.2362611000000001</v>
      </c>
      <c r="D1513" s="7">
        <v>1.635031E-2</v>
      </c>
      <c r="E1513" t="s">
        <v>17544</v>
      </c>
      <c r="F1513" t="s">
        <v>25274</v>
      </c>
      <c r="G1513" t="s">
        <v>26440</v>
      </c>
      <c r="H1513" s="4">
        <v>1.5387354</v>
      </c>
      <c r="I1513" s="7">
        <v>0.13481515999999999</v>
      </c>
      <c r="J1513" t="s">
        <v>27734</v>
      </c>
    </row>
    <row r="1514" spans="1:10" x14ac:dyDescent="0.25">
      <c r="A1514" t="s">
        <v>1111</v>
      </c>
      <c r="B1514" t="s">
        <v>8940</v>
      </c>
      <c r="C1514" s="4">
        <v>1.9399264000000001</v>
      </c>
      <c r="D1514" s="7">
        <v>1.6384396999999998E-2</v>
      </c>
      <c r="E1514" t="s">
        <v>17545</v>
      </c>
      <c r="G1514" t="s">
        <v>26466</v>
      </c>
      <c r="H1514" s="4">
        <v>2.5461893</v>
      </c>
      <c r="I1514" s="7">
        <v>0.13501550000000001</v>
      </c>
      <c r="J1514" t="s">
        <v>27760</v>
      </c>
    </row>
    <row r="1515" spans="1:10" x14ac:dyDescent="0.25">
      <c r="A1515" t="s">
        <v>1112</v>
      </c>
      <c r="B1515" t="s">
        <v>8941</v>
      </c>
      <c r="C1515" s="4">
        <v>2.1939552</v>
      </c>
      <c r="D1515" s="7">
        <v>1.6385166E-2</v>
      </c>
      <c r="E1515" t="s">
        <v>17546</v>
      </c>
      <c r="G1515" t="s">
        <v>26467</v>
      </c>
      <c r="H1515" s="4">
        <v>1.3629960999999999</v>
      </c>
      <c r="I1515" s="7">
        <v>0.13510804000000001</v>
      </c>
      <c r="J1515" t="s">
        <v>27761</v>
      </c>
    </row>
    <row r="1516" spans="1:10" x14ac:dyDescent="0.25">
      <c r="B1516" t="s">
        <v>8942</v>
      </c>
      <c r="C1516" s="4">
        <v>3.0203543000000002</v>
      </c>
      <c r="D1516" s="7">
        <v>1.6404413E-2</v>
      </c>
      <c r="E1516" t="s">
        <v>17547</v>
      </c>
      <c r="F1516" t="s">
        <v>25275</v>
      </c>
      <c r="G1516" t="s">
        <v>11615</v>
      </c>
      <c r="H1516" s="4">
        <v>1.7206602</v>
      </c>
      <c r="I1516" s="7">
        <v>0.13530882999999999</v>
      </c>
      <c r="J1516" t="s">
        <v>20119</v>
      </c>
    </row>
    <row r="1517" spans="1:10" x14ac:dyDescent="0.25">
      <c r="A1517" t="s">
        <v>1113</v>
      </c>
      <c r="B1517" t="s">
        <v>8943</v>
      </c>
      <c r="C1517" s="4">
        <v>1.4960878</v>
      </c>
      <c r="D1517" s="7">
        <v>1.6416040999999999E-2</v>
      </c>
      <c r="E1517" t="s">
        <v>17548</v>
      </c>
      <c r="F1517" t="s">
        <v>25276</v>
      </c>
      <c r="G1517" t="s">
        <v>26468</v>
      </c>
      <c r="H1517" s="4">
        <v>1.3007522</v>
      </c>
      <c r="I1517" s="7">
        <v>0.13572836999999999</v>
      </c>
      <c r="J1517" t="s">
        <v>27762</v>
      </c>
    </row>
    <row r="1518" spans="1:10" x14ac:dyDescent="0.25">
      <c r="A1518" t="s">
        <v>1114</v>
      </c>
      <c r="B1518" t="s">
        <v>8944</v>
      </c>
      <c r="C1518" s="4">
        <v>2.1833147999999998</v>
      </c>
      <c r="D1518" s="7">
        <v>1.6417439999999998E-2</v>
      </c>
      <c r="E1518" t="s">
        <v>17549</v>
      </c>
      <c r="F1518" t="s">
        <v>25277</v>
      </c>
      <c r="G1518" t="s">
        <v>26469</v>
      </c>
      <c r="H1518" s="4">
        <v>2.3551047000000001</v>
      </c>
      <c r="I1518" s="7">
        <v>0.13632918999999999</v>
      </c>
      <c r="J1518" t="s">
        <v>27763</v>
      </c>
    </row>
    <row r="1519" spans="1:10" x14ac:dyDescent="0.25">
      <c r="A1519" t="s">
        <v>1115</v>
      </c>
      <c r="B1519" t="s">
        <v>8945</v>
      </c>
      <c r="C1519" s="4">
        <v>1.2721772</v>
      </c>
      <c r="D1519" s="7">
        <v>1.6435185000000001E-2</v>
      </c>
      <c r="E1519" t="s">
        <v>17550</v>
      </c>
      <c r="G1519" t="s">
        <v>26470</v>
      </c>
      <c r="H1519" s="4">
        <v>1.6427134999999999</v>
      </c>
      <c r="I1519" s="7">
        <v>0.13634652999999999</v>
      </c>
      <c r="J1519" t="s">
        <v>27764</v>
      </c>
    </row>
    <row r="1520" spans="1:10" x14ac:dyDescent="0.25">
      <c r="B1520" t="s">
        <v>8188</v>
      </c>
      <c r="C1520" s="4">
        <v>1.2816105</v>
      </c>
      <c r="D1520" s="7">
        <v>1.6443018E-2</v>
      </c>
      <c r="E1520" t="s">
        <v>17551</v>
      </c>
      <c r="F1520" t="s">
        <v>25278</v>
      </c>
      <c r="G1520" t="s">
        <v>26471</v>
      </c>
      <c r="H1520" s="4">
        <v>2.1611327999999999</v>
      </c>
      <c r="I1520" s="7">
        <v>0.13689111000000001</v>
      </c>
      <c r="J1520" t="s">
        <v>27765</v>
      </c>
    </row>
    <row r="1521" spans="1:10" x14ac:dyDescent="0.25">
      <c r="A1521" t="s">
        <v>1116</v>
      </c>
      <c r="B1521" t="s">
        <v>8299</v>
      </c>
      <c r="C1521" s="4">
        <v>1.6290791</v>
      </c>
      <c r="D1521" s="7">
        <v>1.6451243000000001E-2</v>
      </c>
      <c r="E1521" t="s">
        <v>16925</v>
      </c>
      <c r="F1521" t="s">
        <v>3652</v>
      </c>
      <c r="G1521" t="s">
        <v>12006</v>
      </c>
      <c r="H1521" s="4">
        <v>1.5189322999999999</v>
      </c>
      <c r="I1521" s="7">
        <v>0.13690239000000001</v>
      </c>
      <c r="J1521" t="s">
        <v>20472</v>
      </c>
    </row>
    <row r="1522" spans="1:10" x14ac:dyDescent="0.25">
      <c r="A1522" t="s">
        <v>1117</v>
      </c>
      <c r="B1522" t="s">
        <v>7729</v>
      </c>
      <c r="C1522" s="4">
        <v>1.5289378</v>
      </c>
      <c r="D1522" s="7">
        <v>1.6466279E-2</v>
      </c>
      <c r="E1522" t="s">
        <v>17552</v>
      </c>
      <c r="F1522" t="s">
        <v>25195</v>
      </c>
      <c r="G1522" t="s">
        <v>26375</v>
      </c>
      <c r="H1522" s="4">
        <v>1.7512068999999999</v>
      </c>
      <c r="I1522" s="7">
        <v>0.13690453999999999</v>
      </c>
      <c r="J1522" t="s">
        <v>27662</v>
      </c>
    </row>
    <row r="1523" spans="1:10" x14ac:dyDescent="0.25">
      <c r="A1523" t="s">
        <v>1118</v>
      </c>
      <c r="B1523" t="s">
        <v>8946</v>
      </c>
      <c r="C1523" s="4">
        <v>2.1975020000000001</v>
      </c>
      <c r="D1523" s="7">
        <v>1.6466403000000001E-2</v>
      </c>
      <c r="E1523" t="s">
        <v>17553</v>
      </c>
      <c r="F1523" t="s">
        <v>2922</v>
      </c>
      <c r="G1523" t="s">
        <v>11136</v>
      </c>
      <c r="H1523" s="4">
        <v>1.3168196999999999</v>
      </c>
      <c r="I1523" s="7">
        <v>0.13704726</v>
      </c>
      <c r="J1523" t="s">
        <v>19672</v>
      </c>
    </row>
    <row r="1524" spans="1:10" x14ac:dyDescent="0.25">
      <c r="A1524" t="s">
        <v>1119</v>
      </c>
      <c r="B1524" t="s">
        <v>8947</v>
      </c>
      <c r="C1524" s="4">
        <v>2.5681012000000001</v>
      </c>
      <c r="D1524" s="7">
        <v>1.6476261999999998E-2</v>
      </c>
      <c r="E1524" t="s">
        <v>17554</v>
      </c>
      <c r="F1524" t="s">
        <v>25279</v>
      </c>
      <c r="G1524" t="s">
        <v>26447</v>
      </c>
      <c r="H1524" s="4">
        <v>1.4165920999999999</v>
      </c>
      <c r="I1524" s="7">
        <v>0.13719967999999999</v>
      </c>
      <c r="J1524" t="s">
        <v>27741</v>
      </c>
    </row>
    <row r="1525" spans="1:10" x14ac:dyDescent="0.25">
      <c r="B1525" t="s">
        <v>8948</v>
      </c>
      <c r="C1525" s="4">
        <v>1.3710613</v>
      </c>
      <c r="D1525" s="7">
        <v>1.6498637999999999E-2</v>
      </c>
      <c r="E1525" t="s">
        <v>17555</v>
      </c>
      <c r="G1525" t="s">
        <v>26442</v>
      </c>
      <c r="H1525" s="4">
        <v>1.7256966</v>
      </c>
      <c r="I1525" s="7">
        <v>0.13727874000000001</v>
      </c>
      <c r="J1525" t="s">
        <v>27766</v>
      </c>
    </row>
    <row r="1526" spans="1:10" x14ac:dyDescent="0.25">
      <c r="A1526" t="s">
        <v>1120</v>
      </c>
      <c r="B1526" t="s">
        <v>8949</v>
      </c>
      <c r="C1526" s="4">
        <v>1.8099886999999999</v>
      </c>
      <c r="D1526" s="7">
        <v>1.6500909000000001E-2</v>
      </c>
      <c r="E1526" t="s">
        <v>17556</v>
      </c>
      <c r="G1526" t="s">
        <v>26472</v>
      </c>
      <c r="H1526" s="4">
        <v>1.7957692000000001</v>
      </c>
      <c r="I1526" s="7">
        <v>0.13740784</v>
      </c>
      <c r="J1526" t="s">
        <v>27767</v>
      </c>
    </row>
    <row r="1527" spans="1:10" x14ac:dyDescent="0.25">
      <c r="A1527" t="s">
        <v>1121</v>
      </c>
      <c r="B1527" t="s">
        <v>8950</v>
      </c>
      <c r="C1527" s="4">
        <v>1.6361687</v>
      </c>
      <c r="D1527" s="7">
        <v>1.6515195E-2</v>
      </c>
      <c r="E1527" t="s">
        <v>17557</v>
      </c>
      <c r="F1527" t="s">
        <v>25280</v>
      </c>
      <c r="G1527" t="s">
        <v>26473</v>
      </c>
      <c r="H1527" s="4">
        <v>1.5700612</v>
      </c>
      <c r="I1527" s="7">
        <v>0.13751459999999999</v>
      </c>
      <c r="J1527" t="s">
        <v>27768</v>
      </c>
    </row>
    <row r="1528" spans="1:10" x14ac:dyDescent="0.25">
      <c r="B1528" t="s">
        <v>8951</v>
      </c>
      <c r="C1528" s="4">
        <v>1.661767</v>
      </c>
      <c r="D1528" s="7">
        <v>1.6518940999999999E-2</v>
      </c>
      <c r="E1528" t="s">
        <v>17558</v>
      </c>
      <c r="F1528" t="s">
        <v>25281</v>
      </c>
      <c r="G1528" t="s">
        <v>26148</v>
      </c>
      <c r="H1528" s="4">
        <v>2.9300324999999998</v>
      </c>
      <c r="I1528" s="7">
        <v>0.13761833000000001</v>
      </c>
      <c r="J1528" t="s">
        <v>27769</v>
      </c>
    </row>
    <row r="1529" spans="1:10" x14ac:dyDescent="0.25">
      <c r="A1529" t="s">
        <v>1122</v>
      </c>
      <c r="B1529" t="s">
        <v>8369</v>
      </c>
      <c r="C1529" s="4">
        <v>1.9380550000000001</v>
      </c>
      <c r="D1529" s="7">
        <v>1.6529209999999999E-2</v>
      </c>
      <c r="E1529" t="s">
        <v>16992</v>
      </c>
      <c r="F1529" t="s">
        <v>6741</v>
      </c>
      <c r="G1529" t="s">
        <v>15406</v>
      </c>
      <c r="H1529" s="4">
        <v>1.5216126000000001</v>
      </c>
      <c r="I1529" s="7">
        <v>0.13765578000000001</v>
      </c>
      <c r="J1529" t="s">
        <v>23734</v>
      </c>
    </row>
    <row r="1530" spans="1:10" x14ac:dyDescent="0.25">
      <c r="B1530" t="s">
        <v>8952</v>
      </c>
      <c r="C1530" s="4">
        <v>1.4646397</v>
      </c>
      <c r="D1530" s="7">
        <v>1.6574408999999998E-2</v>
      </c>
      <c r="E1530" t="s">
        <v>17559</v>
      </c>
      <c r="G1530" t="s">
        <v>26474</v>
      </c>
      <c r="H1530" s="4">
        <v>1.9902443999999999</v>
      </c>
      <c r="I1530" s="7">
        <v>0.13788690000000001</v>
      </c>
      <c r="J1530" t="s">
        <v>27770</v>
      </c>
    </row>
    <row r="1531" spans="1:10" x14ac:dyDescent="0.25">
      <c r="A1531" t="s">
        <v>1123</v>
      </c>
      <c r="B1531" t="s">
        <v>8953</v>
      </c>
      <c r="C1531" s="4">
        <v>2.7778287000000002</v>
      </c>
      <c r="D1531" s="7">
        <v>1.6584649999999999E-2</v>
      </c>
      <c r="E1531" t="s">
        <v>17560</v>
      </c>
      <c r="F1531" t="s">
        <v>4117</v>
      </c>
      <c r="G1531" t="s">
        <v>12559</v>
      </c>
      <c r="H1531" s="4">
        <v>1.3390727</v>
      </c>
      <c r="I1531" s="7">
        <v>0.13795954999999999</v>
      </c>
      <c r="J1531" t="s">
        <v>20974</v>
      </c>
    </row>
    <row r="1532" spans="1:10" x14ac:dyDescent="0.25">
      <c r="A1532" t="s">
        <v>1124</v>
      </c>
      <c r="B1532" t="s">
        <v>8954</v>
      </c>
      <c r="C1532" s="4">
        <v>1.7819748</v>
      </c>
      <c r="D1532" s="7">
        <v>1.6584804000000002E-2</v>
      </c>
      <c r="E1532" t="s">
        <v>17561</v>
      </c>
      <c r="F1532" t="s">
        <v>25282</v>
      </c>
      <c r="G1532" t="s">
        <v>26475</v>
      </c>
      <c r="H1532" s="4">
        <v>2.0052216</v>
      </c>
      <c r="I1532" s="7">
        <v>0.13823193</v>
      </c>
      <c r="J1532" t="s">
        <v>27771</v>
      </c>
    </row>
    <row r="1533" spans="1:10" x14ac:dyDescent="0.25">
      <c r="A1533" t="s">
        <v>1125</v>
      </c>
      <c r="B1533" t="s">
        <v>8955</v>
      </c>
      <c r="C1533" s="4">
        <v>3.6881962000000001</v>
      </c>
      <c r="D1533" s="7">
        <v>1.6590661999999999E-2</v>
      </c>
      <c r="E1533" t="s">
        <v>17562</v>
      </c>
      <c r="F1533" t="s">
        <v>2793</v>
      </c>
      <c r="G1533" t="s">
        <v>10980</v>
      </c>
      <c r="H1533" s="4">
        <v>1.0897266999999999</v>
      </c>
      <c r="I1533" s="7">
        <v>0.13842972000000001</v>
      </c>
      <c r="J1533" t="s">
        <v>16184</v>
      </c>
    </row>
    <row r="1534" spans="1:10" x14ac:dyDescent="0.25">
      <c r="B1534" t="s">
        <v>8956</v>
      </c>
      <c r="C1534" s="4">
        <v>2.5305238000000001</v>
      </c>
      <c r="D1534" s="7">
        <v>1.6603788000000001E-2</v>
      </c>
      <c r="E1534" t="s">
        <v>17563</v>
      </c>
      <c r="G1534" t="s">
        <v>26476</v>
      </c>
      <c r="H1534" s="4">
        <v>1.7341542000000001</v>
      </c>
      <c r="I1534" s="7">
        <v>0.13871971999999999</v>
      </c>
      <c r="J1534" t="s">
        <v>27772</v>
      </c>
    </row>
    <row r="1535" spans="1:10" x14ac:dyDescent="0.25">
      <c r="A1535" t="s">
        <v>1126</v>
      </c>
      <c r="B1535" t="s">
        <v>8957</v>
      </c>
      <c r="C1535" s="4">
        <v>1.1681595</v>
      </c>
      <c r="D1535" s="7">
        <v>1.6604884E-2</v>
      </c>
      <c r="E1535" t="s">
        <v>17564</v>
      </c>
      <c r="F1535" t="s">
        <v>25283</v>
      </c>
      <c r="G1535" t="s">
        <v>26477</v>
      </c>
      <c r="H1535" s="4">
        <v>1.6754245999999999</v>
      </c>
      <c r="I1535" s="7">
        <v>0.13876089999999999</v>
      </c>
      <c r="J1535" t="s">
        <v>27773</v>
      </c>
    </row>
    <row r="1536" spans="1:10" x14ac:dyDescent="0.25">
      <c r="A1536" t="s">
        <v>1127</v>
      </c>
      <c r="B1536" t="s">
        <v>8958</v>
      </c>
      <c r="C1536" s="4">
        <v>5.2329090000000003</v>
      </c>
      <c r="D1536" s="7">
        <v>1.6607143000000001E-2</v>
      </c>
      <c r="E1536" t="s">
        <v>17565</v>
      </c>
      <c r="F1536" t="s">
        <v>25284</v>
      </c>
      <c r="G1536" t="s">
        <v>26478</v>
      </c>
      <c r="H1536" s="4">
        <v>2.3300407000000001</v>
      </c>
      <c r="I1536" s="7">
        <v>0.13881731</v>
      </c>
      <c r="J1536" t="s">
        <v>27774</v>
      </c>
    </row>
    <row r="1537" spans="1:10" x14ac:dyDescent="0.25">
      <c r="A1537" t="s">
        <v>1128</v>
      </c>
      <c r="B1537" t="s">
        <v>8959</v>
      </c>
      <c r="C1537" s="4">
        <v>1.9637666</v>
      </c>
      <c r="D1537" s="7">
        <v>1.6625363000000001E-2</v>
      </c>
      <c r="E1537" t="s">
        <v>17566</v>
      </c>
      <c r="F1537" t="s">
        <v>25285</v>
      </c>
      <c r="G1537" t="s">
        <v>26479</v>
      </c>
      <c r="H1537" s="4">
        <v>2.5084957999999999</v>
      </c>
      <c r="I1537" s="7">
        <v>0.13921478000000001</v>
      </c>
      <c r="J1537" t="s">
        <v>27775</v>
      </c>
    </row>
    <row r="1538" spans="1:10" x14ac:dyDescent="0.25">
      <c r="A1538" t="s">
        <v>1129</v>
      </c>
      <c r="B1538" t="s">
        <v>8960</v>
      </c>
      <c r="C1538" s="4">
        <v>1.792036</v>
      </c>
      <c r="D1538" s="7">
        <v>1.6628891E-2</v>
      </c>
      <c r="E1538" t="s">
        <v>17567</v>
      </c>
      <c r="G1538" t="s">
        <v>26480</v>
      </c>
      <c r="H1538" s="4">
        <v>1.98349</v>
      </c>
      <c r="I1538" s="7">
        <v>0.13959849999999999</v>
      </c>
      <c r="J1538" t="s">
        <v>27776</v>
      </c>
    </row>
    <row r="1539" spans="1:10" x14ac:dyDescent="0.25">
      <c r="A1539" t="s">
        <v>1130</v>
      </c>
      <c r="B1539" t="s">
        <v>8961</v>
      </c>
      <c r="C1539" s="4">
        <v>1.1695230000000001</v>
      </c>
      <c r="D1539" s="7">
        <v>1.6634716000000001E-2</v>
      </c>
      <c r="E1539" t="s">
        <v>17568</v>
      </c>
      <c r="F1539" t="s">
        <v>25075</v>
      </c>
      <c r="G1539" t="s">
        <v>26253</v>
      </c>
      <c r="H1539" s="4">
        <v>1.7126311999999999</v>
      </c>
      <c r="I1539" s="7">
        <v>0.13977872</v>
      </c>
      <c r="J1539" t="s">
        <v>27531</v>
      </c>
    </row>
    <row r="1540" spans="1:10" x14ac:dyDescent="0.25">
      <c r="B1540" t="s">
        <v>8962</v>
      </c>
      <c r="C1540" s="4">
        <v>1.1353498</v>
      </c>
      <c r="D1540" s="7">
        <v>1.6638732999999999E-2</v>
      </c>
      <c r="E1540" t="s">
        <v>17569</v>
      </c>
      <c r="F1540" t="s">
        <v>25286</v>
      </c>
      <c r="G1540" t="s">
        <v>26481</v>
      </c>
      <c r="H1540" s="4">
        <v>1.3828034</v>
      </c>
      <c r="I1540" s="7">
        <v>0.13981621</v>
      </c>
      <c r="J1540" t="s">
        <v>27777</v>
      </c>
    </row>
    <row r="1541" spans="1:10" x14ac:dyDescent="0.25">
      <c r="B1541" t="s">
        <v>8963</v>
      </c>
      <c r="C1541" s="4">
        <v>1.6213268999999999</v>
      </c>
      <c r="D1541" s="7">
        <v>1.6651091999999999E-2</v>
      </c>
      <c r="E1541" t="s">
        <v>17570</v>
      </c>
      <c r="F1541" t="s">
        <v>7337</v>
      </c>
      <c r="G1541" t="s">
        <v>8468</v>
      </c>
      <c r="H1541" s="4">
        <v>2.5448279999999999</v>
      </c>
      <c r="I1541" s="7">
        <v>0.13982137</v>
      </c>
      <c r="J1541" t="s">
        <v>24333</v>
      </c>
    </row>
    <row r="1542" spans="1:10" x14ac:dyDescent="0.25">
      <c r="A1542" t="s">
        <v>1131</v>
      </c>
      <c r="B1542" t="s">
        <v>8964</v>
      </c>
      <c r="C1542" s="4">
        <v>2.4830847</v>
      </c>
      <c r="D1542" s="7">
        <v>1.6667316000000001E-2</v>
      </c>
      <c r="E1542" t="s">
        <v>17571</v>
      </c>
      <c r="F1542" t="s">
        <v>25287</v>
      </c>
      <c r="G1542" t="s">
        <v>9286</v>
      </c>
      <c r="H1542" s="4">
        <v>1.6033158000000001</v>
      </c>
      <c r="I1542" s="7">
        <v>0.14018928999999999</v>
      </c>
      <c r="J1542" t="s">
        <v>27778</v>
      </c>
    </row>
    <row r="1543" spans="1:10" x14ac:dyDescent="0.25">
      <c r="A1543" t="s">
        <v>1132</v>
      </c>
      <c r="B1543" t="s">
        <v>8965</v>
      </c>
      <c r="C1543" s="4">
        <v>1.766635</v>
      </c>
      <c r="D1543" s="7">
        <v>1.6680738000000001E-2</v>
      </c>
      <c r="E1543" t="s">
        <v>17572</v>
      </c>
      <c r="F1543" t="s">
        <v>25288</v>
      </c>
      <c r="G1543" t="s">
        <v>26482</v>
      </c>
      <c r="H1543" s="4">
        <v>1.4353880999999999</v>
      </c>
      <c r="I1543" s="7">
        <v>0.14068976</v>
      </c>
      <c r="J1543" t="s">
        <v>27779</v>
      </c>
    </row>
    <row r="1544" spans="1:10" x14ac:dyDescent="0.25">
      <c r="B1544" t="s">
        <v>8966</v>
      </c>
      <c r="C1544" s="4">
        <v>3.8380299</v>
      </c>
      <c r="D1544" s="7">
        <v>1.6687091000000001E-2</v>
      </c>
      <c r="E1544" t="s">
        <v>17573</v>
      </c>
      <c r="F1544" t="s">
        <v>25289</v>
      </c>
      <c r="G1544" t="s">
        <v>26483</v>
      </c>
      <c r="H1544" s="4">
        <v>1.8407062999999999</v>
      </c>
      <c r="I1544" s="7">
        <v>0.14071091999999999</v>
      </c>
      <c r="J1544" t="s">
        <v>27780</v>
      </c>
    </row>
    <row r="1545" spans="1:10" x14ac:dyDescent="0.25">
      <c r="B1545" t="s">
        <v>8967</v>
      </c>
      <c r="C1545" s="4">
        <v>1.5521282999999999</v>
      </c>
      <c r="D1545" s="7">
        <v>1.6694857E-2</v>
      </c>
      <c r="E1545" t="s">
        <v>17574</v>
      </c>
      <c r="F1545" t="s">
        <v>25290</v>
      </c>
      <c r="G1545" t="s">
        <v>26484</v>
      </c>
      <c r="H1545" s="4">
        <v>1.7108669000000001</v>
      </c>
      <c r="I1545" s="7">
        <v>0.14096186999999999</v>
      </c>
      <c r="J1545" t="s">
        <v>27781</v>
      </c>
    </row>
    <row r="1546" spans="1:10" x14ac:dyDescent="0.25">
      <c r="A1546" t="s">
        <v>1133</v>
      </c>
      <c r="B1546" t="s">
        <v>7537</v>
      </c>
      <c r="C1546" s="4">
        <v>3.4139395000000001</v>
      </c>
      <c r="D1546" s="7">
        <v>1.6721554E-2</v>
      </c>
      <c r="E1546" t="s">
        <v>17575</v>
      </c>
      <c r="F1546" t="s">
        <v>25171</v>
      </c>
      <c r="G1546" t="s">
        <v>26364</v>
      </c>
      <c r="H1546" s="4">
        <v>1.3591184999999999</v>
      </c>
      <c r="I1546" s="7">
        <v>0.14100815</v>
      </c>
      <c r="J1546" t="s">
        <v>27649</v>
      </c>
    </row>
    <row r="1547" spans="1:10" x14ac:dyDescent="0.25">
      <c r="A1547" t="s">
        <v>1134</v>
      </c>
      <c r="B1547" t="s">
        <v>8968</v>
      </c>
      <c r="C1547" s="4">
        <v>1.3771591000000001</v>
      </c>
      <c r="D1547" s="7">
        <v>1.6733747E-2</v>
      </c>
      <c r="E1547" t="s">
        <v>17576</v>
      </c>
      <c r="G1547" t="s">
        <v>26485</v>
      </c>
      <c r="H1547" s="4">
        <v>1.2948489000000001</v>
      </c>
      <c r="I1547" s="7">
        <v>0.14121628</v>
      </c>
      <c r="J1547" t="s">
        <v>27782</v>
      </c>
    </row>
    <row r="1548" spans="1:10" x14ac:dyDescent="0.25">
      <c r="B1548" t="s">
        <v>8969</v>
      </c>
      <c r="C1548" s="4">
        <v>1.3572769</v>
      </c>
      <c r="D1548" s="7">
        <v>1.6734780000000001E-2</v>
      </c>
      <c r="E1548" t="s">
        <v>17577</v>
      </c>
      <c r="G1548" t="s">
        <v>8756</v>
      </c>
      <c r="H1548" s="4">
        <v>1.5596863999999999</v>
      </c>
      <c r="I1548" s="7">
        <v>0.14137216</v>
      </c>
      <c r="J1548" t="s">
        <v>17362</v>
      </c>
    </row>
    <row r="1549" spans="1:10" x14ac:dyDescent="0.25">
      <c r="A1549" t="s">
        <v>1135</v>
      </c>
      <c r="B1549" t="s">
        <v>8970</v>
      </c>
      <c r="C1549" s="4">
        <v>2.902854</v>
      </c>
      <c r="D1549" s="7">
        <v>1.6735720999999999E-2</v>
      </c>
      <c r="E1549" t="s">
        <v>17578</v>
      </c>
      <c r="F1549" t="s">
        <v>25291</v>
      </c>
      <c r="G1549" t="s">
        <v>11826</v>
      </c>
      <c r="H1549" s="4">
        <v>1.3091221</v>
      </c>
      <c r="I1549" s="7">
        <v>0.14161229</v>
      </c>
      <c r="J1549" t="s">
        <v>20310</v>
      </c>
    </row>
    <row r="1550" spans="1:10" x14ac:dyDescent="0.25">
      <c r="A1550" t="s">
        <v>1136</v>
      </c>
      <c r="B1550" t="s">
        <v>8971</v>
      </c>
      <c r="C1550" s="4">
        <v>3.9865900999999999</v>
      </c>
      <c r="D1550" s="7">
        <v>1.6742759999999999E-2</v>
      </c>
      <c r="E1550" t="s">
        <v>17579</v>
      </c>
      <c r="F1550" t="s">
        <v>25292</v>
      </c>
      <c r="G1550" t="s">
        <v>26486</v>
      </c>
      <c r="H1550" s="4">
        <v>1.7324466999999999</v>
      </c>
      <c r="I1550" s="7">
        <v>0.14178556</v>
      </c>
      <c r="J1550" t="s">
        <v>27783</v>
      </c>
    </row>
    <row r="1551" spans="1:10" x14ac:dyDescent="0.25">
      <c r="A1551" t="s">
        <v>1137</v>
      </c>
      <c r="B1551" t="s">
        <v>8972</v>
      </c>
      <c r="C1551" s="4">
        <v>1.5925488000000001</v>
      </c>
      <c r="D1551" s="7">
        <v>1.6744351000000001E-2</v>
      </c>
      <c r="E1551" t="s">
        <v>17580</v>
      </c>
      <c r="G1551" t="s">
        <v>26487</v>
      </c>
      <c r="H1551" s="4">
        <v>1.2633418999999999</v>
      </c>
      <c r="I1551" s="7">
        <v>0.14206067999999999</v>
      </c>
      <c r="J1551" t="s">
        <v>27784</v>
      </c>
    </row>
    <row r="1552" spans="1:10" x14ac:dyDescent="0.25">
      <c r="B1552" t="s">
        <v>8973</v>
      </c>
      <c r="C1552" s="4">
        <v>1.3970175</v>
      </c>
      <c r="D1552" s="7">
        <v>1.6759820000000002E-2</v>
      </c>
      <c r="E1552" t="s">
        <v>17581</v>
      </c>
      <c r="F1552" t="s">
        <v>25293</v>
      </c>
      <c r="G1552" t="s">
        <v>26471</v>
      </c>
      <c r="H1552" s="4">
        <v>1.6236172</v>
      </c>
      <c r="I1552" s="7">
        <v>0.14271539999999999</v>
      </c>
      <c r="J1552" t="s">
        <v>27765</v>
      </c>
    </row>
    <row r="1553" spans="1:10" x14ac:dyDescent="0.25">
      <c r="B1553" t="s">
        <v>8974</v>
      </c>
      <c r="C1553" s="4">
        <v>1.7259253999999999</v>
      </c>
      <c r="D1553" s="7">
        <v>1.6779163999999999E-2</v>
      </c>
      <c r="E1553" t="s">
        <v>17582</v>
      </c>
      <c r="F1553" t="s">
        <v>25294</v>
      </c>
      <c r="G1553" t="s">
        <v>25756</v>
      </c>
      <c r="H1553" s="4">
        <v>1.9790544999999999</v>
      </c>
      <c r="I1553" s="7">
        <v>0.14272702000000001</v>
      </c>
      <c r="J1553" t="s">
        <v>27016</v>
      </c>
    </row>
    <row r="1554" spans="1:10" x14ac:dyDescent="0.25">
      <c r="A1554" t="s">
        <v>1138</v>
      </c>
      <c r="B1554" t="s">
        <v>8975</v>
      </c>
      <c r="C1554" s="4">
        <v>2.6351849999999999</v>
      </c>
      <c r="D1554" s="7">
        <v>1.6783474E-2</v>
      </c>
      <c r="E1554" t="s">
        <v>17583</v>
      </c>
      <c r="F1554" t="s">
        <v>25295</v>
      </c>
      <c r="G1554" t="s">
        <v>26488</v>
      </c>
      <c r="H1554" s="4">
        <v>1.7522740000000001</v>
      </c>
      <c r="I1554" s="7">
        <v>0.14276185999999999</v>
      </c>
      <c r="J1554" t="s">
        <v>27785</v>
      </c>
    </row>
    <row r="1555" spans="1:10" x14ac:dyDescent="0.25">
      <c r="A1555" t="s">
        <v>1139</v>
      </c>
      <c r="B1555" t="s">
        <v>8034</v>
      </c>
      <c r="C1555" s="4">
        <v>1.5451889000000001</v>
      </c>
      <c r="D1555" s="7">
        <v>1.6784005000000001E-2</v>
      </c>
      <c r="E1555" t="s">
        <v>17584</v>
      </c>
      <c r="F1555" t="s">
        <v>25296</v>
      </c>
      <c r="G1555" t="s">
        <v>26489</v>
      </c>
      <c r="H1555" s="4">
        <v>1.4638595999999999</v>
      </c>
      <c r="I1555" s="7">
        <v>0.14299250999999999</v>
      </c>
      <c r="J1555" t="s">
        <v>27786</v>
      </c>
    </row>
    <row r="1556" spans="1:10" x14ac:dyDescent="0.25">
      <c r="A1556" t="s">
        <v>1140</v>
      </c>
      <c r="B1556" t="s">
        <v>8976</v>
      </c>
      <c r="C1556" s="4">
        <v>2.2587451999999999</v>
      </c>
      <c r="D1556" s="7">
        <v>1.683718E-2</v>
      </c>
      <c r="E1556" t="s">
        <v>16184</v>
      </c>
      <c r="F1556" t="s">
        <v>25297</v>
      </c>
      <c r="G1556" t="s">
        <v>26490</v>
      </c>
      <c r="H1556" s="4">
        <v>1.6926893999999999</v>
      </c>
      <c r="I1556" s="7">
        <v>0.14327224999999999</v>
      </c>
      <c r="J1556" t="s">
        <v>27787</v>
      </c>
    </row>
    <row r="1557" spans="1:10" x14ac:dyDescent="0.25">
      <c r="A1557" t="s">
        <v>1141</v>
      </c>
      <c r="B1557" t="s">
        <v>8977</v>
      </c>
      <c r="C1557" s="4">
        <v>4.4040613000000004</v>
      </c>
      <c r="D1557" s="7">
        <v>1.6856672E-2</v>
      </c>
      <c r="E1557" t="s">
        <v>16184</v>
      </c>
      <c r="F1557" t="s">
        <v>25298</v>
      </c>
      <c r="G1557" t="s">
        <v>26491</v>
      </c>
      <c r="H1557" s="4">
        <v>1.6986322</v>
      </c>
      <c r="I1557" s="7">
        <v>0.14332344999999999</v>
      </c>
      <c r="J1557" t="s">
        <v>27788</v>
      </c>
    </row>
    <row r="1558" spans="1:10" x14ac:dyDescent="0.25">
      <c r="B1558" t="s">
        <v>8978</v>
      </c>
      <c r="C1558" s="4">
        <v>3.0750655999999998</v>
      </c>
      <c r="D1558" s="7">
        <v>1.6866645E-2</v>
      </c>
      <c r="E1558" t="s">
        <v>17585</v>
      </c>
      <c r="G1558" t="s">
        <v>26492</v>
      </c>
      <c r="H1558" s="4">
        <v>1.5151699000000001</v>
      </c>
      <c r="I1558" s="7">
        <v>0.14347367999999999</v>
      </c>
      <c r="J1558" t="s">
        <v>27789</v>
      </c>
    </row>
    <row r="1559" spans="1:10" x14ac:dyDescent="0.25">
      <c r="B1559" t="s">
        <v>8979</v>
      </c>
      <c r="C1559" s="4">
        <v>3.9242663000000002</v>
      </c>
      <c r="D1559" s="7">
        <v>1.6867793999999998E-2</v>
      </c>
      <c r="E1559" t="s">
        <v>17586</v>
      </c>
      <c r="F1559" t="s">
        <v>4325</v>
      </c>
      <c r="G1559" t="s">
        <v>12790</v>
      </c>
      <c r="H1559" s="4">
        <v>1.6087769999999999</v>
      </c>
      <c r="I1559" s="7">
        <v>0.14347931999999999</v>
      </c>
      <c r="J1559" t="s">
        <v>21197</v>
      </c>
    </row>
    <row r="1560" spans="1:10" x14ac:dyDescent="0.25">
      <c r="A1560" t="s">
        <v>1142</v>
      </c>
      <c r="B1560" t="s">
        <v>8980</v>
      </c>
      <c r="C1560" s="4">
        <v>3.4139501999999999</v>
      </c>
      <c r="D1560" s="7">
        <v>1.6869229999999999E-2</v>
      </c>
      <c r="E1560" t="s">
        <v>17587</v>
      </c>
      <c r="F1560" t="s">
        <v>996</v>
      </c>
      <c r="G1560" t="s">
        <v>8781</v>
      </c>
      <c r="H1560" s="4">
        <v>1.2746</v>
      </c>
      <c r="I1560" s="7">
        <v>0.14386209999999999</v>
      </c>
      <c r="J1560" t="s">
        <v>17386</v>
      </c>
    </row>
    <row r="1561" spans="1:10" x14ac:dyDescent="0.25">
      <c r="A1561" t="s">
        <v>1143</v>
      </c>
      <c r="B1561" t="s">
        <v>8981</v>
      </c>
      <c r="C1561" s="4">
        <v>1.4537125</v>
      </c>
      <c r="D1561" s="7">
        <v>1.6870642000000002E-2</v>
      </c>
      <c r="E1561" t="s">
        <v>17588</v>
      </c>
      <c r="G1561" t="s">
        <v>26493</v>
      </c>
      <c r="H1561" s="4">
        <v>1.7821541000000001</v>
      </c>
      <c r="I1561" s="7">
        <v>0.14408596000000001</v>
      </c>
      <c r="J1561" t="s">
        <v>27790</v>
      </c>
    </row>
    <row r="1562" spans="1:10" x14ac:dyDescent="0.25">
      <c r="B1562" t="s">
        <v>8982</v>
      </c>
      <c r="C1562" s="4">
        <v>1.5507917</v>
      </c>
      <c r="D1562" s="7">
        <v>1.6879012999999998E-2</v>
      </c>
      <c r="E1562" t="s">
        <v>17589</v>
      </c>
      <c r="F1562" t="s">
        <v>6829</v>
      </c>
      <c r="G1562" t="s">
        <v>11089</v>
      </c>
      <c r="H1562" s="4">
        <v>1.7351270000000001</v>
      </c>
      <c r="I1562" s="7">
        <v>0.14419666</v>
      </c>
      <c r="J1562" t="s">
        <v>23827</v>
      </c>
    </row>
    <row r="1563" spans="1:10" x14ac:dyDescent="0.25">
      <c r="B1563" t="s">
        <v>8983</v>
      </c>
      <c r="C1563" s="4">
        <v>1.2579019</v>
      </c>
      <c r="D1563" s="7">
        <v>1.6891057000000001E-2</v>
      </c>
      <c r="E1563" t="s">
        <v>17590</v>
      </c>
      <c r="G1563" t="s">
        <v>26494</v>
      </c>
      <c r="H1563" s="4">
        <v>1.5742335000000001</v>
      </c>
      <c r="I1563" s="7">
        <v>0.14431964</v>
      </c>
      <c r="J1563" t="s">
        <v>27791</v>
      </c>
    </row>
    <row r="1564" spans="1:10" x14ac:dyDescent="0.25">
      <c r="A1564" t="s">
        <v>1144</v>
      </c>
      <c r="B1564" t="s">
        <v>7992</v>
      </c>
      <c r="C1564" s="4">
        <v>2.6862648</v>
      </c>
      <c r="D1564" s="7">
        <v>1.6922215000000001E-2</v>
      </c>
      <c r="E1564" t="s">
        <v>16636</v>
      </c>
      <c r="G1564" t="s">
        <v>26495</v>
      </c>
      <c r="H1564" s="4">
        <v>1.6388507000000001</v>
      </c>
      <c r="I1564" s="7">
        <v>0.14460210000000001</v>
      </c>
      <c r="J1564" t="s">
        <v>27792</v>
      </c>
    </row>
    <row r="1565" spans="1:10" x14ac:dyDescent="0.25">
      <c r="A1565" t="s">
        <v>1145</v>
      </c>
      <c r="B1565" t="s">
        <v>8984</v>
      </c>
      <c r="C1565" s="4">
        <v>2.9193397000000001</v>
      </c>
      <c r="D1565" s="7">
        <v>1.6926825E-2</v>
      </c>
      <c r="E1565" t="s">
        <v>16180</v>
      </c>
      <c r="G1565" t="s">
        <v>26496</v>
      </c>
      <c r="H1565" s="4">
        <v>1.2987690000000001</v>
      </c>
      <c r="I1565" s="7">
        <v>0.14468673000000001</v>
      </c>
      <c r="J1565" t="s">
        <v>27793</v>
      </c>
    </row>
    <row r="1566" spans="1:10" x14ac:dyDescent="0.25">
      <c r="A1566" t="s">
        <v>1146</v>
      </c>
      <c r="B1566" t="s">
        <v>8985</v>
      </c>
      <c r="C1566" s="4">
        <v>4.019272</v>
      </c>
      <c r="D1566" s="7">
        <v>1.6939841000000001E-2</v>
      </c>
      <c r="E1566" t="s">
        <v>17591</v>
      </c>
      <c r="F1566" t="s">
        <v>25299</v>
      </c>
      <c r="G1566" t="s">
        <v>26096</v>
      </c>
      <c r="H1566" s="4">
        <v>2.3708990000000001</v>
      </c>
      <c r="I1566" s="7">
        <v>0.14475809000000001</v>
      </c>
      <c r="J1566" t="s">
        <v>27372</v>
      </c>
    </row>
    <row r="1567" spans="1:10" x14ac:dyDescent="0.25">
      <c r="A1567" t="s">
        <v>1147</v>
      </c>
      <c r="B1567" t="s">
        <v>8986</v>
      </c>
      <c r="C1567" s="4">
        <v>2.8376874999999999</v>
      </c>
      <c r="D1567" s="7">
        <v>1.6964043000000002E-2</v>
      </c>
      <c r="E1567" t="s">
        <v>17592</v>
      </c>
      <c r="F1567" t="s">
        <v>25300</v>
      </c>
      <c r="G1567" t="s">
        <v>26497</v>
      </c>
      <c r="H1567" s="4">
        <v>2.0688412</v>
      </c>
      <c r="I1567" s="7">
        <v>0.1447647</v>
      </c>
      <c r="J1567" t="s">
        <v>27794</v>
      </c>
    </row>
    <row r="1568" spans="1:10" x14ac:dyDescent="0.25">
      <c r="A1568" t="s">
        <v>1148</v>
      </c>
      <c r="B1568" t="s">
        <v>7995</v>
      </c>
      <c r="C1568" s="4">
        <v>1.8801398</v>
      </c>
      <c r="D1568" s="7">
        <v>1.6970160000000001E-2</v>
      </c>
      <c r="E1568" t="s">
        <v>16639</v>
      </c>
      <c r="G1568" t="s">
        <v>26498</v>
      </c>
      <c r="H1568" s="4">
        <v>1.9668197999999999</v>
      </c>
      <c r="I1568" s="7">
        <v>0.14481035</v>
      </c>
      <c r="J1568" t="s">
        <v>27795</v>
      </c>
    </row>
    <row r="1569" spans="1:10" x14ac:dyDescent="0.25">
      <c r="A1569" t="s">
        <v>1149</v>
      </c>
      <c r="B1569" t="s">
        <v>8987</v>
      </c>
      <c r="C1569" s="4">
        <v>3.0548598999999999</v>
      </c>
      <c r="D1569" s="7">
        <v>1.6971920000000001E-2</v>
      </c>
      <c r="E1569" t="s">
        <v>17593</v>
      </c>
      <c r="G1569" t="s">
        <v>26499</v>
      </c>
      <c r="H1569" s="4">
        <v>1.7777742999999999</v>
      </c>
      <c r="I1569" s="7">
        <v>0.14483347999999999</v>
      </c>
      <c r="J1569" t="s">
        <v>27796</v>
      </c>
    </row>
    <row r="1570" spans="1:10" x14ac:dyDescent="0.25">
      <c r="A1570" t="s">
        <v>1150</v>
      </c>
      <c r="B1570" t="s">
        <v>8988</v>
      </c>
      <c r="C1570" s="4">
        <v>3.7271225000000001</v>
      </c>
      <c r="D1570" s="7">
        <v>1.6972693000000001E-2</v>
      </c>
      <c r="E1570" t="s">
        <v>17594</v>
      </c>
      <c r="F1570" t="s">
        <v>25301</v>
      </c>
      <c r="G1570" t="s">
        <v>26500</v>
      </c>
      <c r="H1570" s="4">
        <v>1.2915517999999999</v>
      </c>
      <c r="I1570" s="7">
        <v>0.14489526999999999</v>
      </c>
      <c r="J1570" t="s">
        <v>27797</v>
      </c>
    </row>
    <row r="1571" spans="1:10" x14ac:dyDescent="0.25">
      <c r="A1571" t="s">
        <v>1151</v>
      </c>
      <c r="B1571" t="s">
        <v>8989</v>
      </c>
      <c r="C1571" s="4">
        <v>1.8581519</v>
      </c>
      <c r="D1571" s="7">
        <v>1.6976274999999999E-2</v>
      </c>
      <c r="E1571" t="s">
        <v>17595</v>
      </c>
      <c r="G1571" t="s">
        <v>9839</v>
      </c>
      <c r="H1571" s="4">
        <v>1.8062959000000001</v>
      </c>
      <c r="I1571" s="7">
        <v>0.1449559</v>
      </c>
      <c r="J1571" t="s">
        <v>18427</v>
      </c>
    </row>
    <row r="1572" spans="1:10" x14ac:dyDescent="0.25">
      <c r="B1572" t="s">
        <v>8990</v>
      </c>
      <c r="C1572" s="4">
        <v>2.8918617000000002</v>
      </c>
      <c r="D1572" s="7">
        <v>1.6985812999999999E-2</v>
      </c>
      <c r="E1572" t="s">
        <v>17596</v>
      </c>
      <c r="F1572" t="s">
        <v>25302</v>
      </c>
      <c r="G1572" t="s">
        <v>26501</v>
      </c>
      <c r="H1572" s="4">
        <v>1.4759495</v>
      </c>
      <c r="I1572" s="7">
        <v>0.14499397999999999</v>
      </c>
      <c r="J1572" t="s">
        <v>27798</v>
      </c>
    </row>
    <row r="1573" spans="1:10" x14ac:dyDescent="0.25">
      <c r="B1573" t="s">
        <v>8991</v>
      </c>
      <c r="C1573" s="4">
        <v>1.1491431999999999</v>
      </c>
      <c r="D1573" s="7">
        <v>1.6994961999999999E-2</v>
      </c>
      <c r="E1573" t="s">
        <v>17597</v>
      </c>
      <c r="G1573" t="s">
        <v>26502</v>
      </c>
      <c r="H1573" s="4">
        <v>1.5239706</v>
      </c>
      <c r="I1573" s="7">
        <v>0.14525885999999999</v>
      </c>
      <c r="J1573" t="s">
        <v>27799</v>
      </c>
    </row>
    <row r="1574" spans="1:10" x14ac:dyDescent="0.25">
      <c r="A1574" t="s">
        <v>1152</v>
      </c>
      <c r="B1574" t="s">
        <v>8992</v>
      </c>
      <c r="C1574" s="4">
        <v>1.3010968999999999</v>
      </c>
      <c r="D1574" s="7">
        <v>1.7035427999999998E-2</v>
      </c>
      <c r="E1574" t="s">
        <v>17598</v>
      </c>
      <c r="F1574" t="s">
        <v>6756</v>
      </c>
      <c r="G1574" t="s">
        <v>15419</v>
      </c>
      <c r="H1574" s="4">
        <v>1.7104851999999999</v>
      </c>
      <c r="I1574" s="7">
        <v>0.14551702</v>
      </c>
      <c r="J1574" t="s">
        <v>23746</v>
      </c>
    </row>
    <row r="1575" spans="1:10" x14ac:dyDescent="0.25">
      <c r="A1575" t="s">
        <v>1153</v>
      </c>
      <c r="B1575" t="s">
        <v>8993</v>
      </c>
      <c r="C1575" s="4">
        <v>1.4653802</v>
      </c>
      <c r="D1575" s="7">
        <v>1.7049379999999999E-2</v>
      </c>
      <c r="E1575" t="s">
        <v>17599</v>
      </c>
      <c r="F1575" t="s">
        <v>25041</v>
      </c>
      <c r="G1575" t="s">
        <v>26200</v>
      </c>
      <c r="H1575" s="4">
        <v>1.8933557999999999</v>
      </c>
      <c r="I1575" s="7">
        <v>0.14560781</v>
      </c>
      <c r="J1575" t="s">
        <v>27476</v>
      </c>
    </row>
    <row r="1576" spans="1:10" x14ac:dyDescent="0.25">
      <c r="A1576" t="s">
        <v>1154</v>
      </c>
      <c r="B1576" t="s">
        <v>8994</v>
      </c>
      <c r="C1576" s="4">
        <v>1.3343472000000001</v>
      </c>
      <c r="D1576" s="7">
        <v>1.7056703999999999E-2</v>
      </c>
      <c r="E1576" t="s">
        <v>17600</v>
      </c>
      <c r="G1576" t="s">
        <v>26503</v>
      </c>
      <c r="H1576" s="4">
        <v>2.6641297000000002</v>
      </c>
      <c r="I1576" s="7">
        <v>0.14568297999999999</v>
      </c>
      <c r="J1576" t="s">
        <v>27800</v>
      </c>
    </row>
    <row r="1577" spans="1:10" x14ac:dyDescent="0.25">
      <c r="A1577" t="s">
        <v>1155</v>
      </c>
      <c r="B1577" t="s">
        <v>8995</v>
      </c>
      <c r="C1577" s="4">
        <v>1.3013691999999999</v>
      </c>
      <c r="D1577" s="7">
        <v>1.7070242999999999E-2</v>
      </c>
      <c r="E1577" t="s">
        <v>17601</v>
      </c>
      <c r="F1577" t="s">
        <v>25303</v>
      </c>
      <c r="G1577" t="s">
        <v>26504</v>
      </c>
      <c r="H1577" s="4">
        <v>2.0982919</v>
      </c>
      <c r="I1577" s="7">
        <v>0.14570016</v>
      </c>
      <c r="J1577" t="s">
        <v>27801</v>
      </c>
    </row>
    <row r="1578" spans="1:10" x14ac:dyDescent="0.25">
      <c r="A1578" t="s">
        <v>1156</v>
      </c>
      <c r="B1578" t="s">
        <v>8996</v>
      </c>
      <c r="C1578" s="4">
        <v>1.8209287999999999</v>
      </c>
      <c r="D1578" s="7">
        <v>1.709362E-2</v>
      </c>
      <c r="E1578" t="s">
        <v>17602</v>
      </c>
      <c r="G1578" t="s">
        <v>12438</v>
      </c>
      <c r="H1578" s="4">
        <v>1.4576795</v>
      </c>
      <c r="I1578" s="7">
        <v>0.14570366000000001</v>
      </c>
      <c r="J1578" t="s">
        <v>20867</v>
      </c>
    </row>
    <row r="1579" spans="1:10" x14ac:dyDescent="0.25">
      <c r="A1579" t="s">
        <v>1157</v>
      </c>
      <c r="B1579" t="s">
        <v>8997</v>
      </c>
      <c r="C1579" s="4">
        <v>1.4568247999999999</v>
      </c>
      <c r="D1579" s="7">
        <v>1.7108716E-2</v>
      </c>
      <c r="E1579" t="s">
        <v>17603</v>
      </c>
      <c r="F1579" t="s">
        <v>25304</v>
      </c>
      <c r="G1579" t="s">
        <v>26505</v>
      </c>
      <c r="H1579" s="4">
        <v>1.6928368</v>
      </c>
      <c r="I1579" s="7">
        <v>0.14591778999999999</v>
      </c>
      <c r="J1579" t="s">
        <v>27802</v>
      </c>
    </row>
    <row r="1580" spans="1:10" x14ac:dyDescent="0.25">
      <c r="A1580" t="s">
        <v>1158</v>
      </c>
      <c r="B1580" t="s">
        <v>8998</v>
      </c>
      <c r="C1580" s="4">
        <v>1.4883747000000001</v>
      </c>
      <c r="D1580" s="7">
        <v>1.7113063000000001E-2</v>
      </c>
      <c r="E1580" t="s">
        <v>17604</v>
      </c>
      <c r="G1580" t="s">
        <v>26506</v>
      </c>
      <c r="H1580" s="4">
        <v>2.6137223000000001</v>
      </c>
      <c r="I1580" s="7">
        <v>0.14657434999999999</v>
      </c>
      <c r="J1580" t="s">
        <v>27803</v>
      </c>
    </row>
    <row r="1581" spans="1:10" x14ac:dyDescent="0.25">
      <c r="A1581" t="s">
        <v>1159</v>
      </c>
      <c r="B1581" t="s">
        <v>8999</v>
      </c>
      <c r="C1581" s="4">
        <v>2.523139</v>
      </c>
      <c r="D1581" s="7">
        <v>1.7118485999999999E-2</v>
      </c>
      <c r="E1581" t="s">
        <v>17605</v>
      </c>
      <c r="F1581" t="s">
        <v>25305</v>
      </c>
      <c r="G1581" t="s">
        <v>26330</v>
      </c>
      <c r="H1581" s="4">
        <v>1.3764527</v>
      </c>
      <c r="I1581" s="7">
        <v>0.14668724999999999</v>
      </c>
      <c r="J1581" t="s">
        <v>27613</v>
      </c>
    </row>
    <row r="1582" spans="1:10" x14ac:dyDescent="0.25">
      <c r="A1582" t="s">
        <v>1160</v>
      </c>
      <c r="B1582" t="s">
        <v>8468</v>
      </c>
      <c r="C1582" s="4">
        <v>1.1406755</v>
      </c>
      <c r="D1582" s="7">
        <v>1.7124516999999999E-2</v>
      </c>
      <c r="E1582" t="s">
        <v>17606</v>
      </c>
      <c r="G1582" t="s">
        <v>26507</v>
      </c>
      <c r="H1582" s="4">
        <v>1.4971633</v>
      </c>
      <c r="I1582" s="7">
        <v>0.14674458000000001</v>
      </c>
      <c r="J1582" t="s">
        <v>27804</v>
      </c>
    </row>
    <row r="1583" spans="1:10" x14ac:dyDescent="0.25">
      <c r="A1583" t="s">
        <v>1161</v>
      </c>
      <c r="B1583" t="s">
        <v>9000</v>
      </c>
      <c r="C1583" s="4">
        <v>3.0320581999999998</v>
      </c>
      <c r="D1583" s="7">
        <v>1.7166628E-2</v>
      </c>
      <c r="E1583" t="s">
        <v>17607</v>
      </c>
      <c r="G1583" t="s">
        <v>26508</v>
      </c>
      <c r="H1583" s="4">
        <v>1.7359452</v>
      </c>
      <c r="I1583" s="7">
        <v>0.14682049</v>
      </c>
      <c r="J1583" t="s">
        <v>27805</v>
      </c>
    </row>
    <row r="1584" spans="1:10" x14ac:dyDescent="0.25">
      <c r="A1584" t="s">
        <v>1162</v>
      </c>
      <c r="B1584" t="s">
        <v>9001</v>
      </c>
      <c r="C1584" s="4">
        <v>2.6193254000000001</v>
      </c>
      <c r="D1584" s="7">
        <v>1.7180474000000001E-2</v>
      </c>
      <c r="E1584" t="s">
        <v>17608</v>
      </c>
      <c r="F1584" t="s">
        <v>3174</v>
      </c>
      <c r="G1584" t="s">
        <v>8993</v>
      </c>
      <c r="H1584" s="4">
        <v>1.2240546000000001</v>
      </c>
      <c r="I1584" s="7">
        <v>0.14683706999999999</v>
      </c>
      <c r="J1584" t="s">
        <v>17599</v>
      </c>
    </row>
    <row r="1585" spans="1:10" x14ac:dyDescent="0.25">
      <c r="A1585" t="s">
        <v>1163</v>
      </c>
      <c r="B1585" t="s">
        <v>9002</v>
      </c>
      <c r="C1585" s="4">
        <v>1.3783909999999999</v>
      </c>
      <c r="D1585" s="7">
        <v>1.7190533000000001E-2</v>
      </c>
      <c r="E1585" t="s">
        <v>17609</v>
      </c>
      <c r="F1585" t="s">
        <v>25306</v>
      </c>
      <c r="G1585" t="s">
        <v>26509</v>
      </c>
      <c r="H1585" s="4">
        <v>2.5782284999999998</v>
      </c>
      <c r="I1585" s="7">
        <v>0.14701212999999999</v>
      </c>
      <c r="J1585" t="s">
        <v>27806</v>
      </c>
    </row>
    <row r="1586" spans="1:10" x14ac:dyDescent="0.25">
      <c r="B1586" t="s">
        <v>9003</v>
      </c>
      <c r="C1586" s="4">
        <v>1.9593868000000001</v>
      </c>
      <c r="D1586" s="7">
        <v>1.719099E-2</v>
      </c>
      <c r="E1586" t="s">
        <v>17610</v>
      </c>
      <c r="G1586" t="s">
        <v>26510</v>
      </c>
      <c r="H1586" s="4">
        <v>2.2702613</v>
      </c>
      <c r="I1586" s="7">
        <v>0.14714168</v>
      </c>
      <c r="J1586" t="s">
        <v>27807</v>
      </c>
    </row>
    <row r="1587" spans="1:10" x14ac:dyDescent="0.25">
      <c r="A1587" t="s">
        <v>1164</v>
      </c>
      <c r="B1587" t="s">
        <v>9004</v>
      </c>
      <c r="C1587" s="4">
        <v>1.1424065000000001</v>
      </c>
      <c r="D1587" s="7">
        <v>1.7207648999999998E-2</v>
      </c>
      <c r="E1587" t="s">
        <v>17611</v>
      </c>
      <c r="G1587" t="s">
        <v>26511</v>
      </c>
      <c r="H1587" s="4">
        <v>1.5232325</v>
      </c>
      <c r="I1587" s="7">
        <v>0.14723333999999999</v>
      </c>
      <c r="J1587" t="s">
        <v>27808</v>
      </c>
    </row>
    <row r="1588" spans="1:10" x14ac:dyDescent="0.25">
      <c r="A1588" t="s">
        <v>1165</v>
      </c>
      <c r="B1588" t="s">
        <v>8866</v>
      </c>
      <c r="C1588" s="4">
        <v>1.4701462000000001</v>
      </c>
      <c r="D1588" s="7">
        <v>1.7226300999999999E-2</v>
      </c>
      <c r="E1588" t="s">
        <v>17473</v>
      </c>
      <c r="F1588" t="s">
        <v>25307</v>
      </c>
      <c r="G1588" t="s">
        <v>26388</v>
      </c>
      <c r="H1588" s="4">
        <v>1.5462108000000001</v>
      </c>
      <c r="I1588" s="7">
        <v>0.14734806</v>
      </c>
      <c r="J1588" t="s">
        <v>27809</v>
      </c>
    </row>
    <row r="1589" spans="1:10" x14ac:dyDescent="0.25">
      <c r="A1589" t="s">
        <v>141</v>
      </c>
      <c r="B1589" t="s">
        <v>7697</v>
      </c>
      <c r="C1589" s="4">
        <v>2.8754811</v>
      </c>
      <c r="D1589" s="7">
        <v>1.7239356000000001E-2</v>
      </c>
      <c r="E1589" t="s">
        <v>16342</v>
      </c>
      <c r="F1589" t="s">
        <v>25308</v>
      </c>
      <c r="G1589" t="s">
        <v>26512</v>
      </c>
      <c r="H1589" s="4">
        <v>1.4597758999999999</v>
      </c>
      <c r="I1589" s="7">
        <v>0.14735053000000001</v>
      </c>
      <c r="J1589" t="s">
        <v>27810</v>
      </c>
    </row>
    <row r="1590" spans="1:10" x14ac:dyDescent="0.25">
      <c r="A1590" t="s">
        <v>1166</v>
      </c>
      <c r="B1590" t="s">
        <v>8893</v>
      </c>
      <c r="C1590" s="4">
        <v>2.4896821999999998</v>
      </c>
      <c r="D1590" s="7">
        <v>1.7273210000000001E-2</v>
      </c>
      <c r="E1590" t="s">
        <v>17612</v>
      </c>
      <c r="G1590" t="s">
        <v>26513</v>
      </c>
      <c r="H1590" s="4">
        <v>2.5681365</v>
      </c>
      <c r="I1590" s="7">
        <v>0.14778145000000001</v>
      </c>
      <c r="J1590" t="s">
        <v>27811</v>
      </c>
    </row>
    <row r="1591" spans="1:10" x14ac:dyDescent="0.25">
      <c r="A1591" t="s">
        <v>1167</v>
      </c>
      <c r="B1591" t="s">
        <v>9005</v>
      </c>
      <c r="C1591" s="4">
        <v>2.2345337999999999</v>
      </c>
      <c r="D1591" s="7">
        <v>1.7294108999999998E-2</v>
      </c>
      <c r="E1591" t="s">
        <v>17613</v>
      </c>
      <c r="G1591" t="s">
        <v>26514</v>
      </c>
      <c r="H1591" s="4">
        <v>1.7601023</v>
      </c>
      <c r="I1591" s="7">
        <v>0.14810286</v>
      </c>
      <c r="J1591" t="s">
        <v>27812</v>
      </c>
    </row>
    <row r="1592" spans="1:10" x14ac:dyDescent="0.25">
      <c r="A1592" t="s">
        <v>1168</v>
      </c>
      <c r="B1592" t="s">
        <v>9006</v>
      </c>
      <c r="C1592" s="4">
        <v>1.961757</v>
      </c>
      <c r="D1592" s="7">
        <v>1.7319326999999999E-2</v>
      </c>
      <c r="E1592" t="s">
        <v>17614</v>
      </c>
      <c r="F1592" t="s">
        <v>25309</v>
      </c>
      <c r="G1592" t="s">
        <v>26515</v>
      </c>
      <c r="H1592" s="4">
        <v>1.6914868000000001</v>
      </c>
      <c r="I1592" s="7">
        <v>0.14811935000000001</v>
      </c>
      <c r="J1592" t="s">
        <v>27813</v>
      </c>
    </row>
    <row r="1593" spans="1:10" x14ac:dyDescent="0.25">
      <c r="A1593" t="s">
        <v>1169</v>
      </c>
      <c r="B1593" t="s">
        <v>9007</v>
      </c>
      <c r="C1593" s="4">
        <v>2.1377644999999998</v>
      </c>
      <c r="D1593" s="7">
        <v>1.7321255000000001E-2</v>
      </c>
      <c r="E1593" t="s">
        <v>17615</v>
      </c>
      <c r="F1593" t="s">
        <v>25310</v>
      </c>
      <c r="G1593" t="s">
        <v>26516</v>
      </c>
      <c r="H1593" s="4">
        <v>1.7163055</v>
      </c>
      <c r="I1593" s="7">
        <v>0.14819342999999999</v>
      </c>
      <c r="J1593" t="s">
        <v>27814</v>
      </c>
    </row>
    <row r="1594" spans="1:10" x14ac:dyDescent="0.25">
      <c r="A1594" t="s">
        <v>1170</v>
      </c>
      <c r="B1594" t="s">
        <v>9008</v>
      </c>
      <c r="C1594" s="4">
        <v>2.533935</v>
      </c>
      <c r="D1594" s="7">
        <v>1.7332584000000002E-2</v>
      </c>
      <c r="E1594" t="s">
        <v>17616</v>
      </c>
      <c r="F1594" t="s">
        <v>25311</v>
      </c>
      <c r="G1594" t="s">
        <v>26517</v>
      </c>
      <c r="H1594" s="4">
        <v>1.3848863</v>
      </c>
      <c r="I1594" s="7">
        <v>0.14830212000000001</v>
      </c>
      <c r="J1594" t="s">
        <v>16184</v>
      </c>
    </row>
    <row r="1595" spans="1:10" x14ac:dyDescent="0.25">
      <c r="A1595" t="s">
        <v>1171</v>
      </c>
      <c r="B1595" t="s">
        <v>9009</v>
      </c>
      <c r="C1595" s="4">
        <v>2.8457398</v>
      </c>
      <c r="D1595" s="7">
        <v>1.7345624E-2</v>
      </c>
      <c r="E1595" t="s">
        <v>17617</v>
      </c>
      <c r="F1595" t="s">
        <v>25312</v>
      </c>
      <c r="G1595" t="s">
        <v>26518</v>
      </c>
      <c r="H1595" s="4">
        <v>2.2271942999999998</v>
      </c>
      <c r="I1595" s="7">
        <v>0.14839661000000001</v>
      </c>
      <c r="J1595" t="s">
        <v>27815</v>
      </c>
    </row>
    <row r="1596" spans="1:10" x14ac:dyDescent="0.25">
      <c r="A1596" t="s">
        <v>155</v>
      </c>
      <c r="B1596" t="s">
        <v>7714</v>
      </c>
      <c r="C1596" s="4">
        <v>2.4960892000000001</v>
      </c>
      <c r="D1596" s="7">
        <v>1.735008E-2</v>
      </c>
      <c r="E1596" t="s">
        <v>16359</v>
      </c>
      <c r="G1596" t="s">
        <v>12512</v>
      </c>
      <c r="H1596" s="4">
        <v>1.7872148000000001</v>
      </c>
      <c r="I1596" s="7">
        <v>0.14864294</v>
      </c>
      <c r="J1596" t="s">
        <v>20929</v>
      </c>
    </row>
    <row r="1597" spans="1:10" x14ac:dyDescent="0.25">
      <c r="B1597" t="s">
        <v>9010</v>
      </c>
      <c r="C1597" s="4">
        <v>2.3188423999999999</v>
      </c>
      <c r="D1597" s="7">
        <v>1.7353367000000001E-2</v>
      </c>
      <c r="E1597" t="s">
        <v>17618</v>
      </c>
      <c r="F1597" t="s">
        <v>3239</v>
      </c>
      <c r="G1597" t="s">
        <v>11490</v>
      </c>
      <c r="H1597" s="4">
        <v>1.3357337</v>
      </c>
      <c r="I1597" s="7">
        <v>0.14897912999999999</v>
      </c>
      <c r="J1597" t="s">
        <v>16184</v>
      </c>
    </row>
    <row r="1598" spans="1:10" x14ac:dyDescent="0.25">
      <c r="A1598" t="s">
        <v>1172</v>
      </c>
      <c r="B1598" t="s">
        <v>7801</v>
      </c>
      <c r="C1598" s="4">
        <v>2.7595892000000002</v>
      </c>
      <c r="D1598" s="7">
        <v>1.7356116000000001E-2</v>
      </c>
      <c r="E1598" t="s">
        <v>16447</v>
      </c>
      <c r="F1598" t="s">
        <v>25313</v>
      </c>
      <c r="G1598" t="s">
        <v>26519</v>
      </c>
      <c r="H1598" s="4">
        <v>1.4522056999999999</v>
      </c>
      <c r="I1598" s="7">
        <v>0.14912387999999999</v>
      </c>
      <c r="J1598" t="s">
        <v>27816</v>
      </c>
    </row>
    <row r="1599" spans="1:10" x14ac:dyDescent="0.25">
      <c r="A1599" t="s">
        <v>1173</v>
      </c>
      <c r="B1599" t="s">
        <v>8640</v>
      </c>
      <c r="C1599" s="4">
        <v>2.5649649999999999</v>
      </c>
      <c r="D1599" s="7">
        <v>1.7361262999999998E-2</v>
      </c>
      <c r="E1599" t="s">
        <v>17257</v>
      </c>
      <c r="F1599" t="s">
        <v>25314</v>
      </c>
      <c r="G1599" t="s">
        <v>26520</v>
      </c>
      <c r="H1599" s="4">
        <v>1.4637461</v>
      </c>
      <c r="I1599" s="7">
        <v>0.14983859999999999</v>
      </c>
      <c r="J1599" t="s">
        <v>27817</v>
      </c>
    </row>
    <row r="1600" spans="1:10" x14ac:dyDescent="0.25">
      <c r="A1600" t="s">
        <v>1174</v>
      </c>
      <c r="B1600" t="s">
        <v>9011</v>
      </c>
      <c r="C1600" s="4">
        <v>3.6432676000000002</v>
      </c>
      <c r="D1600" s="7">
        <v>1.7364175999999999E-2</v>
      </c>
      <c r="E1600" t="s">
        <v>17619</v>
      </c>
      <c r="F1600" t="s">
        <v>5644</v>
      </c>
      <c r="G1600" t="s">
        <v>14301</v>
      </c>
      <c r="H1600" s="4">
        <v>2.2435472000000001</v>
      </c>
      <c r="I1600" s="7">
        <v>0.15001149999999999</v>
      </c>
      <c r="J1600" t="s">
        <v>22632</v>
      </c>
    </row>
    <row r="1601" spans="1:10" x14ac:dyDescent="0.25">
      <c r="A1601" t="s">
        <v>1175</v>
      </c>
      <c r="B1601" t="s">
        <v>9012</v>
      </c>
      <c r="C1601" s="4">
        <v>1.2679290999999999</v>
      </c>
      <c r="D1601" s="7">
        <v>1.7373998000000002E-2</v>
      </c>
      <c r="E1601" t="s">
        <v>17620</v>
      </c>
      <c r="G1601" t="s">
        <v>26521</v>
      </c>
      <c r="H1601" s="4">
        <v>1.8453267</v>
      </c>
      <c r="I1601" s="7">
        <v>0.15018311000000001</v>
      </c>
      <c r="J1601" t="s">
        <v>27818</v>
      </c>
    </row>
    <row r="1602" spans="1:10" x14ac:dyDescent="0.25">
      <c r="A1602" t="s">
        <v>1176</v>
      </c>
      <c r="B1602" t="s">
        <v>9013</v>
      </c>
      <c r="C1602" s="4">
        <v>1.60042</v>
      </c>
      <c r="D1602" s="7">
        <v>1.7408323E-2</v>
      </c>
      <c r="E1602" t="s">
        <v>17621</v>
      </c>
      <c r="F1602" t="s">
        <v>25315</v>
      </c>
      <c r="G1602" t="s">
        <v>11826</v>
      </c>
      <c r="H1602" s="4">
        <v>1.1957306999999999</v>
      </c>
      <c r="I1602" s="7">
        <v>0.15021765000000001</v>
      </c>
      <c r="J1602" t="s">
        <v>20310</v>
      </c>
    </row>
    <row r="1603" spans="1:10" x14ac:dyDescent="0.25">
      <c r="A1603" t="s">
        <v>1177</v>
      </c>
      <c r="B1603" t="s">
        <v>9014</v>
      </c>
      <c r="C1603" s="4">
        <v>1.6550438000000001</v>
      </c>
      <c r="D1603" s="7">
        <v>1.7415678E-2</v>
      </c>
      <c r="E1603" t="s">
        <v>17622</v>
      </c>
      <c r="F1603" t="s">
        <v>25316</v>
      </c>
      <c r="G1603" t="s">
        <v>26522</v>
      </c>
      <c r="H1603" s="4">
        <v>1.9865333999999999</v>
      </c>
      <c r="I1603" s="7">
        <v>0.15034238</v>
      </c>
      <c r="J1603" t="s">
        <v>16184</v>
      </c>
    </row>
    <row r="1604" spans="1:10" x14ac:dyDescent="0.25">
      <c r="A1604" t="s">
        <v>1178</v>
      </c>
      <c r="B1604" t="s">
        <v>9015</v>
      </c>
      <c r="C1604" s="4">
        <v>2.1547394</v>
      </c>
      <c r="D1604" s="7">
        <v>1.7429653999999999E-2</v>
      </c>
      <c r="E1604" t="s">
        <v>17623</v>
      </c>
      <c r="F1604" t="s">
        <v>25317</v>
      </c>
      <c r="G1604" t="s">
        <v>26523</v>
      </c>
      <c r="H1604" s="4">
        <v>1.5569154999999999</v>
      </c>
      <c r="I1604" s="7">
        <v>0.15045738</v>
      </c>
      <c r="J1604" t="s">
        <v>27819</v>
      </c>
    </row>
    <row r="1605" spans="1:10" x14ac:dyDescent="0.25">
      <c r="A1605" t="s">
        <v>1179</v>
      </c>
      <c r="B1605" t="s">
        <v>9016</v>
      </c>
      <c r="C1605" s="4">
        <v>4.2530374999999996</v>
      </c>
      <c r="D1605" s="7">
        <v>1.7435035000000002E-2</v>
      </c>
      <c r="E1605" t="s">
        <v>17624</v>
      </c>
      <c r="G1605" t="s">
        <v>26524</v>
      </c>
      <c r="H1605" s="4">
        <v>1.4285779000000001</v>
      </c>
      <c r="I1605" s="7">
        <v>0.15049567999999999</v>
      </c>
      <c r="J1605" t="s">
        <v>27820</v>
      </c>
    </row>
    <row r="1606" spans="1:10" x14ac:dyDescent="0.25">
      <c r="A1606" t="s">
        <v>1180</v>
      </c>
      <c r="B1606" t="s">
        <v>9017</v>
      </c>
      <c r="C1606" s="4">
        <v>1.3502612000000001</v>
      </c>
      <c r="D1606" s="7">
        <v>1.7443176000000001E-2</v>
      </c>
      <c r="E1606" t="s">
        <v>17625</v>
      </c>
      <c r="F1606" t="s">
        <v>25239</v>
      </c>
      <c r="G1606" t="s">
        <v>26288</v>
      </c>
      <c r="H1606" s="4">
        <v>1.4138470000000001</v>
      </c>
      <c r="I1606" s="7">
        <v>0.15079129999999999</v>
      </c>
      <c r="J1606" t="s">
        <v>27721</v>
      </c>
    </row>
    <row r="1607" spans="1:10" x14ac:dyDescent="0.25">
      <c r="A1607" t="s">
        <v>1181</v>
      </c>
      <c r="B1607" t="s">
        <v>9018</v>
      </c>
      <c r="C1607" s="4">
        <v>1.4192165999999999</v>
      </c>
      <c r="D1607" s="7">
        <v>1.7452328E-2</v>
      </c>
      <c r="E1607" t="s">
        <v>17626</v>
      </c>
      <c r="F1607" t="s">
        <v>538</v>
      </c>
      <c r="G1607" t="s">
        <v>8214</v>
      </c>
      <c r="H1607" s="4">
        <v>1.2460971000000001</v>
      </c>
      <c r="I1607" s="7">
        <v>0.15086158</v>
      </c>
      <c r="J1607" t="s">
        <v>16843</v>
      </c>
    </row>
    <row r="1608" spans="1:10" x14ac:dyDescent="0.25">
      <c r="B1608" t="s">
        <v>9019</v>
      </c>
      <c r="C1608" s="4">
        <v>1.666194</v>
      </c>
      <c r="D1608" s="7">
        <v>1.7458456000000001E-2</v>
      </c>
      <c r="E1608" t="s">
        <v>17627</v>
      </c>
      <c r="G1608" t="s">
        <v>26525</v>
      </c>
      <c r="H1608" s="4">
        <v>1.3623714</v>
      </c>
      <c r="I1608" s="7">
        <v>0.15128038999999999</v>
      </c>
      <c r="J1608" t="s">
        <v>27821</v>
      </c>
    </row>
    <row r="1609" spans="1:10" x14ac:dyDescent="0.25">
      <c r="A1609" t="s">
        <v>1182</v>
      </c>
      <c r="B1609" t="s">
        <v>9020</v>
      </c>
      <c r="C1609" s="4">
        <v>2.594735</v>
      </c>
      <c r="D1609" s="7">
        <v>1.7469868E-2</v>
      </c>
      <c r="E1609" t="s">
        <v>17628</v>
      </c>
      <c r="G1609" t="s">
        <v>26526</v>
      </c>
      <c r="H1609" s="4">
        <v>1.8861561</v>
      </c>
      <c r="I1609" s="7">
        <v>0.15158700999999999</v>
      </c>
      <c r="J1609" t="s">
        <v>27822</v>
      </c>
    </row>
    <row r="1610" spans="1:10" x14ac:dyDescent="0.25">
      <c r="B1610" t="s">
        <v>9021</v>
      </c>
      <c r="C1610" s="4">
        <v>2.0534531999999999</v>
      </c>
      <c r="D1610" s="7">
        <v>1.7472763999999998E-2</v>
      </c>
      <c r="E1610" t="s">
        <v>17629</v>
      </c>
      <c r="F1610" t="s">
        <v>2173</v>
      </c>
      <c r="G1610" t="s">
        <v>10234</v>
      </c>
      <c r="H1610" s="4">
        <v>1.0348179</v>
      </c>
      <c r="I1610" s="7">
        <v>0.15216637999999999</v>
      </c>
      <c r="J1610" t="s">
        <v>18806</v>
      </c>
    </row>
    <row r="1611" spans="1:10" x14ac:dyDescent="0.25">
      <c r="B1611" t="s">
        <v>9022</v>
      </c>
      <c r="C1611" s="4">
        <v>1.0706100000000001</v>
      </c>
      <c r="D1611" s="7">
        <v>1.7476834E-2</v>
      </c>
      <c r="E1611" t="s">
        <v>17630</v>
      </c>
      <c r="G1611" t="s">
        <v>26527</v>
      </c>
      <c r="H1611" s="4">
        <v>1.6738124000000001</v>
      </c>
      <c r="I1611" s="7">
        <v>0.15230283</v>
      </c>
      <c r="J1611" t="s">
        <v>27823</v>
      </c>
    </row>
    <row r="1612" spans="1:10" x14ac:dyDescent="0.25">
      <c r="A1612" t="s">
        <v>1183</v>
      </c>
      <c r="B1612" t="s">
        <v>9023</v>
      </c>
      <c r="C1612" s="4">
        <v>1.7380753</v>
      </c>
      <c r="D1612" s="7">
        <v>1.7478351999999999E-2</v>
      </c>
      <c r="E1612" t="s">
        <v>17631</v>
      </c>
      <c r="F1612" t="s">
        <v>5532</v>
      </c>
      <c r="G1612" t="s">
        <v>14188</v>
      </c>
      <c r="H1612" s="4">
        <v>1.2894926</v>
      </c>
      <c r="I1612" s="7">
        <v>0.15252109</v>
      </c>
      <c r="J1612" t="s">
        <v>22521</v>
      </c>
    </row>
    <row r="1613" spans="1:10" x14ac:dyDescent="0.25">
      <c r="B1613" t="s">
        <v>8743</v>
      </c>
      <c r="C1613" s="4">
        <v>2.4910163999999999</v>
      </c>
      <c r="D1613" s="7">
        <v>1.7478632000000001E-2</v>
      </c>
      <c r="E1613" t="s">
        <v>17423</v>
      </c>
      <c r="F1613" t="s">
        <v>4693</v>
      </c>
      <c r="G1613" t="s">
        <v>13243</v>
      </c>
      <c r="H1613" s="4">
        <v>1.7618157999999999</v>
      </c>
      <c r="I1613" s="7">
        <v>0.15258572000000001</v>
      </c>
      <c r="J1613" t="s">
        <v>21626</v>
      </c>
    </row>
    <row r="1614" spans="1:10" x14ac:dyDescent="0.25">
      <c r="A1614" t="s">
        <v>1184</v>
      </c>
      <c r="B1614" t="s">
        <v>9024</v>
      </c>
      <c r="C1614" s="4">
        <v>3.7227454</v>
      </c>
      <c r="D1614" s="7">
        <v>1.7482511999999999E-2</v>
      </c>
      <c r="E1614" t="s">
        <v>17632</v>
      </c>
      <c r="F1614" t="s">
        <v>25318</v>
      </c>
      <c r="G1614" t="s">
        <v>26528</v>
      </c>
      <c r="H1614" s="4">
        <v>1.7411048</v>
      </c>
      <c r="I1614" s="7">
        <v>0.15268007</v>
      </c>
      <c r="J1614" t="s">
        <v>27824</v>
      </c>
    </row>
    <row r="1615" spans="1:10" x14ac:dyDescent="0.25">
      <c r="B1615" t="s">
        <v>9025</v>
      </c>
      <c r="C1615" s="4">
        <v>1.4841652000000001</v>
      </c>
      <c r="D1615" s="7">
        <v>1.7484949999999999E-2</v>
      </c>
      <c r="E1615" t="s">
        <v>17633</v>
      </c>
      <c r="F1615" t="s">
        <v>25319</v>
      </c>
      <c r="G1615" t="s">
        <v>26529</v>
      </c>
      <c r="H1615" s="4">
        <v>1.9582183</v>
      </c>
      <c r="I1615" s="7">
        <v>0.15281212</v>
      </c>
      <c r="J1615" t="s">
        <v>27825</v>
      </c>
    </row>
    <row r="1616" spans="1:10" x14ac:dyDescent="0.25">
      <c r="A1616" t="s">
        <v>1185</v>
      </c>
      <c r="B1616" t="s">
        <v>9026</v>
      </c>
      <c r="C1616" s="4">
        <v>3.7276980000000002</v>
      </c>
      <c r="D1616" s="7">
        <v>1.7485710000000002E-2</v>
      </c>
      <c r="E1616" t="s">
        <v>16184</v>
      </c>
      <c r="F1616" t="s">
        <v>25320</v>
      </c>
      <c r="G1616" t="s">
        <v>26530</v>
      </c>
      <c r="H1616" s="4">
        <v>1.4325504</v>
      </c>
      <c r="I1616" s="7">
        <v>0.15302323000000001</v>
      </c>
      <c r="J1616" t="s">
        <v>27826</v>
      </c>
    </row>
    <row r="1617" spans="1:10" x14ac:dyDescent="0.25">
      <c r="B1617" t="s">
        <v>9027</v>
      </c>
      <c r="C1617" s="4">
        <v>2.2042475000000001</v>
      </c>
      <c r="D1617" s="7">
        <v>1.7503714E-2</v>
      </c>
      <c r="E1617" t="s">
        <v>17634</v>
      </c>
      <c r="F1617" t="s">
        <v>25321</v>
      </c>
      <c r="G1617" t="s">
        <v>26531</v>
      </c>
      <c r="H1617" s="4">
        <v>1.2624287999999999</v>
      </c>
      <c r="I1617" s="7">
        <v>0.15335030999999999</v>
      </c>
      <c r="J1617" t="s">
        <v>16184</v>
      </c>
    </row>
    <row r="1618" spans="1:10" x14ac:dyDescent="0.25">
      <c r="A1618" t="s">
        <v>1186</v>
      </c>
      <c r="B1618" t="s">
        <v>9028</v>
      </c>
      <c r="C1618" s="4">
        <v>1.5020084</v>
      </c>
      <c r="D1618" s="7">
        <v>1.7507439999999999E-2</v>
      </c>
      <c r="E1618" t="s">
        <v>17635</v>
      </c>
      <c r="F1618" t="s">
        <v>25322</v>
      </c>
      <c r="G1618" t="s">
        <v>26532</v>
      </c>
      <c r="H1618" s="4">
        <v>2.1983259999999998</v>
      </c>
      <c r="I1618" s="7">
        <v>0.15335625</v>
      </c>
      <c r="J1618" t="s">
        <v>27827</v>
      </c>
    </row>
    <row r="1619" spans="1:10" x14ac:dyDescent="0.25">
      <c r="A1619" t="s">
        <v>1187</v>
      </c>
      <c r="B1619" t="s">
        <v>9029</v>
      </c>
      <c r="C1619" s="4">
        <v>1.8760144999999999</v>
      </c>
      <c r="D1619" s="7">
        <v>1.7507602000000001E-2</v>
      </c>
      <c r="E1619" t="s">
        <v>17636</v>
      </c>
      <c r="F1619" t="s">
        <v>25323</v>
      </c>
      <c r="G1619" t="s">
        <v>26444</v>
      </c>
      <c r="H1619" s="4">
        <v>2.7830734000000001</v>
      </c>
      <c r="I1619" s="7">
        <v>0.15342729999999999</v>
      </c>
      <c r="J1619" t="s">
        <v>27828</v>
      </c>
    </row>
    <row r="1620" spans="1:10" x14ac:dyDescent="0.25">
      <c r="A1620" t="s">
        <v>1188</v>
      </c>
      <c r="B1620" t="s">
        <v>9030</v>
      </c>
      <c r="C1620" s="4">
        <v>1.3750203000000001</v>
      </c>
      <c r="D1620" s="7">
        <v>1.7508797E-2</v>
      </c>
      <c r="E1620" t="s">
        <v>17637</v>
      </c>
      <c r="G1620" t="s">
        <v>26533</v>
      </c>
      <c r="H1620" s="4">
        <v>1.6324901999999999</v>
      </c>
      <c r="I1620" s="7">
        <v>0.15380563</v>
      </c>
      <c r="J1620" t="s">
        <v>27829</v>
      </c>
    </row>
    <row r="1621" spans="1:10" x14ac:dyDescent="0.25">
      <c r="A1621" t="s">
        <v>1189</v>
      </c>
      <c r="B1621" t="s">
        <v>7727</v>
      </c>
      <c r="C1621" s="4">
        <v>2.5483913</v>
      </c>
      <c r="D1621" s="7">
        <v>1.7535928999999999E-2</v>
      </c>
      <c r="E1621" t="s">
        <v>16372</v>
      </c>
      <c r="F1621" t="s">
        <v>25324</v>
      </c>
      <c r="G1621" t="s">
        <v>26534</v>
      </c>
      <c r="H1621" s="4">
        <v>1.3003476</v>
      </c>
      <c r="I1621" s="7">
        <v>0.15383954</v>
      </c>
      <c r="J1621" t="s">
        <v>27830</v>
      </c>
    </row>
    <row r="1622" spans="1:10" x14ac:dyDescent="0.25">
      <c r="B1622" t="s">
        <v>9031</v>
      </c>
      <c r="C1622" s="4">
        <v>1.8841699999999999</v>
      </c>
      <c r="D1622" s="7">
        <v>1.7537592000000001E-2</v>
      </c>
      <c r="E1622" t="s">
        <v>17638</v>
      </c>
      <c r="G1622" t="s">
        <v>26535</v>
      </c>
      <c r="H1622" s="4">
        <v>1.3834299999999999</v>
      </c>
      <c r="I1622" s="7">
        <v>0.15388969999999999</v>
      </c>
      <c r="J1622" t="s">
        <v>27831</v>
      </c>
    </row>
    <row r="1623" spans="1:10" x14ac:dyDescent="0.25">
      <c r="A1623" t="s">
        <v>1190</v>
      </c>
      <c r="B1623" t="s">
        <v>9032</v>
      </c>
      <c r="C1623" s="4">
        <v>2.5335689000000001</v>
      </c>
      <c r="D1623" s="7">
        <v>1.7538562000000001E-2</v>
      </c>
      <c r="E1623" t="s">
        <v>16184</v>
      </c>
      <c r="G1623" t="s">
        <v>26536</v>
      </c>
      <c r="H1623" s="4">
        <v>1.3442670999999999</v>
      </c>
      <c r="I1623" s="7">
        <v>0.15398890000000001</v>
      </c>
      <c r="J1623" t="s">
        <v>27832</v>
      </c>
    </row>
    <row r="1624" spans="1:10" x14ac:dyDescent="0.25">
      <c r="A1624" t="s">
        <v>1191</v>
      </c>
      <c r="B1624" t="s">
        <v>9033</v>
      </c>
      <c r="C1624" s="4">
        <v>2.0865578999999999</v>
      </c>
      <c r="D1624" s="7">
        <v>1.755164E-2</v>
      </c>
      <c r="E1624" t="s">
        <v>17639</v>
      </c>
      <c r="G1624" t="s">
        <v>26537</v>
      </c>
      <c r="H1624" s="4">
        <v>1.1749711</v>
      </c>
      <c r="I1624" s="7">
        <v>0.15408454999999999</v>
      </c>
      <c r="J1624" t="s">
        <v>27833</v>
      </c>
    </row>
    <row r="1625" spans="1:10" x14ac:dyDescent="0.25">
      <c r="A1625" t="s">
        <v>1192</v>
      </c>
      <c r="B1625" t="s">
        <v>9034</v>
      </c>
      <c r="C1625" s="4">
        <v>1.688396</v>
      </c>
      <c r="D1625" s="7">
        <v>1.756361E-2</v>
      </c>
      <c r="E1625" t="s">
        <v>17640</v>
      </c>
      <c r="G1625" t="s">
        <v>8127</v>
      </c>
      <c r="H1625" s="4">
        <v>1.4385543000000001</v>
      </c>
      <c r="I1625" s="7">
        <v>0.15421686000000001</v>
      </c>
      <c r="J1625" t="s">
        <v>16760</v>
      </c>
    </row>
    <row r="1626" spans="1:10" x14ac:dyDescent="0.25">
      <c r="A1626" t="s">
        <v>1193</v>
      </c>
      <c r="B1626" t="s">
        <v>9035</v>
      </c>
      <c r="C1626" s="4">
        <v>1.3315253</v>
      </c>
      <c r="D1626" s="7">
        <v>1.758361E-2</v>
      </c>
      <c r="E1626" t="s">
        <v>17641</v>
      </c>
      <c r="F1626" t="s">
        <v>25325</v>
      </c>
      <c r="G1626" t="s">
        <v>26538</v>
      </c>
      <c r="H1626" s="4">
        <v>1.4486692000000001</v>
      </c>
      <c r="I1626" s="7">
        <v>0.15464625000000001</v>
      </c>
      <c r="J1626" t="s">
        <v>27834</v>
      </c>
    </row>
    <row r="1627" spans="1:10" x14ac:dyDescent="0.25">
      <c r="A1627" t="s">
        <v>1194</v>
      </c>
      <c r="B1627" t="s">
        <v>9036</v>
      </c>
      <c r="C1627" s="4">
        <v>3.4248552000000001</v>
      </c>
      <c r="D1627" s="7">
        <v>1.7586813999999999E-2</v>
      </c>
      <c r="E1627" t="s">
        <v>17642</v>
      </c>
      <c r="F1627" t="s">
        <v>25326</v>
      </c>
      <c r="G1627" t="s">
        <v>26539</v>
      </c>
      <c r="H1627" s="4">
        <v>1.4732213000000001</v>
      </c>
      <c r="I1627" s="7">
        <v>0.15497638</v>
      </c>
      <c r="J1627" t="s">
        <v>16184</v>
      </c>
    </row>
    <row r="1628" spans="1:10" x14ac:dyDescent="0.25">
      <c r="A1628" t="s">
        <v>1195</v>
      </c>
      <c r="B1628" t="s">
        <v>9037</v>
      </c>
      <c r="C1628" s="4">
        <v>2.2763838999999999</v>
      </c>
      <c r="D1628" s="7">
        <v>1.7606383E-2</v>
      </c>
      <c r="E1628" t="s">
        <v>17643</v>
      </c>
      <c r="F1628" t="s">
        <v>25327</v>
      </c>
      <c r="G1628" t="s">
        <v>25990</v>
      </c>
      <c r="H1628" s="4">
        <v>1.3370192000000001</v>
      </c>
      <c r="I1628" s="7">
        <v>0.15521486000000001</v>
      </c>
      <c r="J1628" t="s">
        <v>27254</v>
      </c>
    </row>
    <row r="1629" spans="1:10" x14ac:dyDescent="0.25">
      <c r="A1629" t="s">
        <v>1196</v>
      </c>
      <c r="B1629" t="s">
        <v>7848</v>
      </c>
      <c r="C1629" s="4">
        <v>1.4081779000000001</v>
      </c>
      <c r="D1629" s="7">
        <v>1.763779E-2</v>
      </c>
      <c r="E1629" t="s">
        <v>16494</v>
      </c>
      <c r="F1629" t="s">
        <v>25328</v>
      </c>
      <c r="G1629" t="s">
        <v>26540</v>
      </c>
      <c r="H1629" s="4">
        <v>1.9744017</v>
      </c>
      <c r="I1629" s="7">
        <v>0.15529896000000001</v>
      </c>
      <c r="J1629" t="s">
        <v>27835</v>
      </c>
    </row>
    <row r="1630" spans="1:10" x14ac:dyDescent="0.25">
      <c r="A1630" t="s">
        <v>1197</v>
      </c>
      <c r="B1630" t="s">
        <v>9038</v>
      </c>
      <c r="C1630" s="4">
        <v>1.6520615000000001</v>
      </c>
      <c r="D1630" s="7">
        <v>1.7641375000000001E-2</v>
      </c>
      <c r="E1630" t="s">
        <v>17644</v>
      </c>
      <c r="G1630" t="s">
        <v>26541</v>
      </c>
      <c r="H1630" s="4">
        <v>1.5485039</v>
      </c>
      <c r="I1630" s="7">
        <v>0.15539212999999999</v>
      </c>
      <c r="J1630" t="s">
        <v>27836</v>
      </c>
    </row>
    <row r="1631" spans="1:10" x14ac:dyDescent="0.25">
      <c r="A1631" t="s">
        <v>1198</v>
      </c>
      <c r="B1631" t="s">
        <v>9039</v>
      </c>
      <c r="C1631" s="4">
        <v>2.2806978</v>
      </c>
      <c r="D1631" s="7">
        <v>1.7673314999999998E-2</v>
      </c>
      <c r="E1631" t="s">
        <v>17645</v>
      </c>
      <c r="G1631" t="s">
        <v>26542</v>
      </c>
      <c r="H1631" s="4">
        <v>1.3116688999999999</v>
      </c>
      <c r="I1631" s="7">
        <v>0.15557884</v>
      </c>
      <c r="J1631" t="s">
        <v>27837</v>
      </c>
    </row>
    <row r="1632" spans="1:10" x14ac:dyDescent="0.25">
      <c r="A1632" t="s">
        <v>1199</v>
      </c>
      <c r="B1632" t="s">
        <v>9040</v>
      </c>
      <c r="C1632" s="4">
        <v>2.7692606</v>
      </c>
      <c r="D1632" s="7">
        <v>1.7687452999999999E-2</v>
      </c>
      <c r="E1632" t="s">
        <v>17646</v>
      </c>
      <c r="F1632" t="s">
        <v>2377</v>
      </c>
      <c r="G1632" t="s">
        <v>10476</v>
      </c>
      <c r="H1632" s="4">
        <v>2.152228</v>
      </c>
      <c r="I1632" s="7">
        <v>0.15566062999999999</v>
      </c>
      <c r="J1632" t="s">
        <v>19045</v>
      </c>
    </row>
    <row r="1633" spans="1:10" x14ac:dyDescent="0.25">
      <c r="A1633" t="s">
        <v>1200</v>
      </c>
      <c r="B1633" t="s">
        <v>9041</v>
      </c>
      <c r="C1633" s="4">
        <v>2.0249062000000002</v>
      </c>
      <c r="D1633" s="7">
        <v>1.768753E-2</v>
      </c>
      <c r="E1633" t="s">
        <v>17647</v>
      </c>
      <c r="F1633" t="s">
        <v>25329</v>
      </c>
      <c r="G1633" t="s">
        <v>26543</v>
      </c>
      <c r="H1633" s="4">
        <v>3.0252146999999998</v>
      </c>
      <c r="I1633" s="7">
        <v>0.1557694</v>
      </c>
      <c r="J1633" t="s">
        <v>27838</v>
      </c>
    </row>
    <row r="1634" spans="1:10" x14ac:dyDescent="0.25">
      <c r="A1634" t="s">
        <v>1201</v>
      </c>
      <c r="B1634" t="s">
        <v>9042</v>
      </c>
      <c r="C1634" s="4">
        <v>3.0751507</v>
      </c>
      <c r="D1634" s="7">
        <v>1.7691084999999999E-2</v>
      </c>
      <c r="E1634" t="s">
        <v>17648</v>
      </c>
      <c r="F1634" t="s">
        <v>25330</v>
      </c>
      <c r="G1634" t="s">
        <v>26544</v>
      </c>
      <c r="H1634" s="4">
        <v>1.6259093</v>
      </c>
      <c r="I1634" s="7">
        <v>0.15629456999999999</v>
      </c>
      <c r="J1634" t="s">
        <v>27839</v>
      </c>
    </row>
    <row r="1635" spans="1:10" x14ac:dyDescent="0.25">
      <c r="A1635" t="s">
        <v>1202</v>
      </c>
      <c r="B1635" t="s">
        <v>9043</v>
      </c>
      <c r="C1635" s="4">
        <v>2.381043</v>
      </c>
      <c r="D1635" s="7">
        <v>1.7701766000000001E-2</v>
      </c>
      <c r="E1635" t="s">
        <v>17649</v>
      </c>
      <c r="F1635" t="s">
        <v>25331</v>
      </c>
      <c r="G1635" t="s">
        <v>26545</v>
      </c>
      <c r="H1635" s="4">
        <v>1.0284104000000001</v>
      </c>
      <c r="I1635" s="7">
        <v>0.15630269999999999</v>
      </c>
      <c r="J1635" t="s">
        <v>27840</v>
      </c>
    </row>
    <row r="1636" spans="1:10" x14ac:dyDescent="0.25">
      <c r="A1636" t="s">
        <v>1203</v>
      </c>
      <c r="B1636" t="s">
        <v>9044</v>
      </c>
      <c r="C1636" s="4">
        <v>1.8856807</v>
      </c>
      <c r="D1636" s="7">
        <v>1.7714431999999999E-2</v>
      </c>
      <c r="E1636" t="s">
        <v>16184</v>
      </c>
      <c r="F1636" t="s">
        <v>25332</v>
      </c>
      <c r="G1636" t="s">
        <v>8283</v>
      </c>
      <c r="H1636" s="4">
        <v>1.7008467</v>
      </c>
      <c r="I1636" s="7">
        <v>0.15650059999999999</v>
      </c>
      <c r="J1636" t="s">
        <v>27841</v>
      </c>
    </row>
    <row r="1637" spans="1:10" x14ac:dyDescent="0.25">
      <c r="A1637" t="s">
        <v>1204</v>
      </c>
      <c r="B1637" t="s">
        <v>9045</v>
      </c>
      <c r="C1637" s="4">
        <v>1.2602066999999999</v>
      </c>
      <c r="D1637" s="7">
        <v>1.7729485E-2</v>
      </c>
      <c r="E1637" t="s">
        <v>17650</v>
      </c>
      <c r="F1637" t="s">
        <v>24797</v>
      </c>
      <c r="G1637" t="s">
        <v>25901</v>
      </c>
      <c r="H1637" s="4">
        <v>2.1710569999999998</v>
      </c>
      <c r="I1637" s="7">
        <v>0.15680163999999999</v>
      </c>
      <c r="J1637" t="s">
        <v>27162</v>
      </c>
    </row>
    <row r="1638" spans="1:10" x14ac:dyDescent="0.25">
      <c r="A1638" t="s">
        <v>1205</v>
      </c>
      <c r="B1638" t="s">
        <v>9046</v>
      </c>
      <c r="C1638" s="4">
        <v>1.2864251</v>
      </c>
      <c r="D1638" s="7">
        <v>1.7730475999999998E-2</v>
      </c>
      <c r="E1638" t="s">
        <v>17651</v>
      </c>
      <c r="F1638" t="s">
        <v>4397</v>
      </c>
      <c r="G1638" t="s">
        <v>12881</v>
      </c>
      <c r="H1638" s="4">
        <v>1.9073446000000001</v>
      </c>
      <c r="I1638" s="7">
        <v>0.15687925</v>
      </c>
      <c r="J1638" t="s">
        <v>21285</v>
      </c>
    </row>
    <row r="1639" spans="1:10" x14ac:dyDescent="0.25">
      <c r="A1639" t="s">
        <v>1206</v>
      </c>
      <c r="B1639" t="s">
        <v>9047</v>
      </c>
      <c r="C1639" s="4">
        <v>1.5659369999999999</v>
      </c>
      <c r="D1639" s="7">
        <v>1.7742079000000001E-2</v>
      </c>
      <c r="E1639" t="s">
        <v>17652</v>
      </c>
      <c r="F1639" t="s">
        <v>7095</v>
      </c>
      <c r="G1639" t="s">
        <v>10956</v>
      </c>
      <c r="H1639" s="4">
        <v>1.4265019999999999</v>
      </c>
      <c r="I1639" s="7">
        <v>0.15736695000000001</v>
      </c>
      <c r="J1639" t="s">
        <v>19506</v>
      </c>
    </row>
    <row r="1640" spans="1:10" x14ac:dyDescent="0.25">
      <c r="A1640" t="s">
        <v>1207</v>
      </c>
      <c r="B1640" t="s">
        <v>9048</v>
      </c>
      <c r="C1640" s="4">
        <v>2.7173579999999999</v>
      </c>
      <c r="D1640" s="7">
        <v>1.7743133000000001E-2</v>
      </c>
      <c r="E1640" t="s">
        <v>17653</v>
      </c>
      <c r="F1640" t="s">
        <v>25333</v>
      </c>
      <c r="G1640" t="s">
        <v>25600</v>
      </c>
      <c r="H1640" s="4">
        <v>1.4857602000000001</v>
      </c>
      <c r="I1640" s="7">
        <v>0.15777701</v>
      </c>
      <c r="J1640" t="s">
        <v>27716</v>
      </c>
    </row>
    <row r="1641" spans="1:10" x14ac:dyDescent="0.25">
      <c r="A1641" t="s">
        <v>1208</v>
      </c>
      <c r="B1641" t="s">
        <v>9049</v>
      </c>
      <c r="C1641" s="4">
        <v>1.3209643</v>
      </c>
      <c r="D1641" s="7">
        <v>1.7747005E-2</v>
      </c>
      <c r="E1641" t="s">
        <v>17654</v>
      </c>
      <c r="F1641" t="s">
        <v>25334</v>
      </c>
      <c r="G1641" t="s">
        <v>26546</v>
      </c>
      <c r="H1641" s="4">
        <v>1.348851</v>
      </c>
      <c r="I1641" s="7">
        <v>0.15780503000000001</v>
      </c>
      <c r="J1641" t="s">
        <v>27842</v>
      </c>
    </row>
    <row r="1642" spans="1:10" x14ac:dyDescent="0.25">
      <c r="A1642" t="s">
        <v>1209</v>
      </c>
      <c r="B1642" t="s">
        <v>8466</v>
      </c>
      <c r="C1642" s="4">
        <v>1.2949066</v>
      </c>
      <c r="D1642" s="7">
        <v>1.7754760000000001E-2</v>
      </c>
      <c r="E1642" t="s">
        <v>17089</v>
      </c>
      <c r="F1642" t="s">
        <v>6836</v>
      </c>
      <c r="G1642" t="s">
        <v>15500</v>
      </c>
      <c r="H1642" s="4">
        <v>1.3444757000000001</v>
      </c>
      <c r="I1642" s="7">
        <v>0.15796663999999999</v>
      </c>
      <c r="J1642" t="s">
        <v>23831</v>
      </c>
    </row>
    <row r="1643" spans="1:10" x14ac:dyDescent="0.25">
      <c r="A1643" t="s">
        <v>1210</v>
      </c>
      <c r="B1643" t="s">
        <v>9050</v>
      </c>
      <c r="C1643" s="4">
        <v>1.2472496</v>
      </c>
      <c r="D1643" s="7">
        <v>1.7784812000000001E-2</v>
      </c>
      <c r="E1643" t="s">
        <v>17655</v>
      </c>
      <c r="F1643" t="s">
        <v>25335</v>
      </c>
      <c r="G1643" t="s">
        <v>26547</v>
      </c>
      <c r="H1643" s="4">
        <v>2.8703668000000002</v>
      </c>
      <c r="I1643" s="7">
        <v>0.15802503000000001</v>
      </c>
      <c r="J1643" t="s">
        <v>27843</v>
      </c>
    </row>
    <row r="1644" spans="1:10" x14ac:dyDescent="0.25">
      <c r="A1644" t="s">
        <v>1211</v>
      </c>
      <c r="B1644" t="s">
        <v>9051</v>
      </c>
      <c r="C1644" s="4">
        <v>1.5808871</v>
      </c>
      <c r="D1644" s="7">
        <v>1.7785616000000001E-2</v>
      </c>
      <c r="E1644" t="s">
        <v>17656</v>
      </c>
      <c r="G1644" t="s">
        <v>26548</v>
      </c>
      <c r="H1644" s="4">
        <v>1.8903401</v>
      </c>
      <c r="I1644" s="7">
        <v>0.15816762000000001</v>
      </c>
      <c r="J1644" t="s">
        <v>27844</v>
      </c>
    </row>
    <row r="1645" spans="1:10" x14ac:dyDescent="0.25">
      <c r="A1645" t="s">
        <v>1212</v>
      </c>
      <c r="B1645" t="s">
        <v>9052</v>
      </c>
      <c r="C1645" s="4">
        <v>1.5761087</v>
      </c>
      <c r="D1645" s="7">
        <v>1.7789163E-2</v>
      </c>
      <c r="E1645" t="s">
        <v>17657</v>
      </c>
      <c r="F1645" t="s">
        <v>25336</v>
      </c>
      <c r="G1645" t="s">
        <v>26549</v>
      </c>
      <c r="H1645" s="4">
        <v>1.2109840000000001</v>
      </c>
      <c r="I1645" s="7">
        <v>0.15899263</v>
      </c>
      <c r="J1645" t="s">
        <v>27845</v>
      </c>
    </row>
    <row r="1646" spans="1:10" x14ac:dyDescent="0.25">
      <c r="A1646" t="s">
        <v>1213</v>
      </c>
      <c r="B1646" t="s">
        <v>9053</v>
      </c>
      <c r="C1646" s="4">
        <v>1.6155466999999999</v>
      </c>
      <c r="D1646" s="7">
        <v>1.7789954E-2</v>
      </c>
      <c r="E1646" t="s">
        <v>17658</v>
      </c>
      <c r="F1646" t="s">
        <v>25337</v>
      </c>
      <c r="G1646" t="s">
        <v>26550</v>
      </c>
      <c r="H1646" s="4">
        <v>1.7737257</v>
      </c>
      <c r="I1646" s="7">
        <v>0.15899727999999999</v>
      </c>
      <c r="J1646" t="s">
        <v>27846</v>
      </c>
    </row>
    <row r="1647" spans="1:10" x14ac:dyDescent="0.25">
      <c r="A1647" t="s">
        <v>1214</v>
      </c>
      <c r="B1647" t="s">
        <v>9054</v>
      </c>
      <c r="C1647" s="4">
        <v>2.1618496999999999</v>
      </c>
      <c r="D1647" s="7">
        <v>1.7794203000000001E-2</v>
      </c>
      <c r="E1647" t="s">
        <v>17659</v>
      </c>
      <c r="F1647" t="s">
        <v>25338</v>
      </c>
      <c r="G1647" t="s">
        <v>26283</v>
      </c>
      <c r="H1647" s="4">
        <v>2.1177616000000001</v>
      </c>
      <c r="I1647" s="7">
        <v>0.15924237999999999</v>
      </c>
      <c r="J1647" t="s">
        <v>27564</v>
      </c>
    </row>
    <row r="1648" spans="1:10" x14ac:dyDescent="0.25">
      <c r="A1648" t="s">
        <v>1215</v>
      </c>
      <c r="B1648" t="s">
        <v>9055</v>
      </c>
      <c r="C1648" s="4">
        <v>1.7733730999999999</v>
      </c>
      <c r="D1648" s="7">
        <v>1.7795407999999999E-2</v>
      </c>
      <c r="E1648" t="s">
        <v>17660</v>
      </c>
      <c r="F1648" t="s">
        <v>5501</v>
      </c>
      <c r="G1648" t="s">
        <v>9152</v>
      </c>
      <c r="H1648" s="4">
        <v>1.3878197999999999</v>
      </c>
      <c r="I1648" s="7">
        <v>0.15950459</v>
      </c>
      <c r="J1648" t="s">
        <v>22490</v>
      </c>
    </row>
    <row r="1649" spans="1:10" x14ac:dyDescent="0.25">
      <c r="B1649" t="s">
        <v>9056</v>
      </c>
      <c r="C1649" s="4">
        <v>1.0326157</v>
      </c>
      <c r="D1649" s="7">
        <v>1.7795673000000001E-2</v>
      </c>
      <c r="E1649" t="s">
        <v>17661</v>
      </c>
      <c r="G1649" t="s">
        <v>26551</v>
      </c>
      <c r="H1649" s="4">
        <v>1.7547371</v>
      </c>
      <c r="I1649" s="7">
        <v>0.15970804</v>
      </c>
      <c r="J1649" t="s">
        <v>27847</v>
      </c>
    </row>
    <row r="1650" spans="1:10" x14ac:dyDescent="0.25">
      <c r="A1650" t="s">
        <v>1216</v>
      </c>
      <c r="B1650" t="s">
        <v>7600</v>
      </c>
      <c r="C1650" s="4">
        <v>2.3703742000000001</v>
      </c>
      <c r="D1650" s="7">
        <v>1.7796204999999999E-2</v>
      </c>
      <c r="E1650" t="s">
        <v>16252</v>
      </c>
      <c r="F1650" t="s">
        <v>25339</v>
      </c>
      <c r="G1650" t="s">
        <v>26552</v>
      </c>
      <c r="H1650" s="4">
        <v>1.7932338999999999</v>
      </c>
      <c r="I1650" s="7">
        <v>0.16014713</v>
      </c>
      <c r="J1650" t="s">
        <v>27848</v>
      </c>
    </row>
    <row r="1651" spans="1:10" x14ac:dyDescent="0.25">
      <c r="A1651" t="s">
        <v>1217</v>
      </c>
      <c r="B1651" t="s">
        <v>9057</v>
      </c>
      <c r="C1651" s="4">
        <v>1.2207587</v>
      </c>
      <c r="D1651" s="7">
        <v>1.7805600000000001E-2</v>
      </c>
      <c r="E1651" t="s">
        <v>17662</v>
      </c>
      <c r="G1651" t="s">
        <v>26553</v>
      </c>
      <c r="H1651" s="4">
        <v>1.4183425999999999</v>
      </c>
      <c r="I1651" s="7">
        <v>0.1604681</v>
      </c>
      <c r="J1651" t="s">
        <v>27849</v>
      </c>
    </row>
    <row r="1652" spans="1:10" x14ac:dyDescent="0.25">
      <c r="A1652" t="s">
        <v>1218</v>
      </c>
      <c r="B1652" t="s">
        <v>9058</v>
      </c>
      <c r="C1652" s="4">
        <v>3.8659542</v>
      </c>
      <c r="D1652" s="7">
        <v>1.7809843999999998E-2</v>
      </c>
      <c r="E1652" t="s">
        <v>17663</v>
      </c>
      <c r="F1652" t="s">
        <v>25340</v>
      </c>
      <c r="G1652" t="s">
        <v>26554</v>
      </c>
      <c r="H1652" s="4">
        <v>2.2992116999999999</v>
      </c>
      <c r="I1652" s="7">
        <v>0.1607373</v>
      </c>
      <c r="J1652" t="s">
        <v>27850</v>
      </c>
    </row>
    <row r="1653" spans="1:10" x14ac:dyDescent="0.25">
      <c r="B1653" t="s">
        <v>9059</v>
      </c>
      <c r="C1653" s="4">
        <v>1.1792929000000001</v>
      </c>
      <c r="D1653" s="7">
        <v>1.7835713999999999E-2</v>
      </c>
      <c r="E1653" t="s">
        <v>17664</v>
      </c>
      <c r="G1653" t="s">
        <v>26555</v>
      </c>
      <c r="H1653" s="4">
        <v>2.2238411999999999</v>
      </c>
      <c r="I1653" s="7">
        <v>0.16082080000000001</v>
      </c>
      <c r="J1653" t="s">
        <v>27851</v>
      </c>
    </row>
    <row r="1654" spans="1:10" x14ac:dyDescent="0.25">
      <c r="B1654" t="s">
        <v>9060</v>
      </c>
      <c r="C1654" s="4">
        <v>2.1218203999999998</v>
      </c>
      <c r="D1654" s="7">
        <v>1.7864321999999998E-2</v>
      </c>
      <c r="E1654" t="s">
        <v>17665</v>
      </c>
      <c r="F1654" t="s">
        <v>3040</v>
      </c>
      <c r="G1654" t="s">
        <v>10604</v>
      </c>
      <c r="H1654" s="4">
        <v>2.1521091000000001</v>
      </c>
      <c r="I1654" s="7">
        <v>0.16126792000000001</v>
      </c>
      <c r="J1654" t="s">
        <v>19169</v>
      </c>
    </row>
    <row r="1655" spans="1:10" x14ac:dyDescent="0.25">
      <c r="A1655" t="s">
        <v>1219</v>
      </c>
      <c r="B1655" t="s">
        <v>9061</v>
      </c>
      <c r="C1655" s="4">
        <v>1.2757883000000001</v>
      </c>
      <c r="D1655" s="7">
        <v>1.7881399999999999E-2</v>
      </c>
      <c r="E1655" t="s">
        <v>17666</v>
      </c>
      <c r="F1655" t="s">
        <v>25341</v>
      </c>
      <c r="G1655" t="s">
        <v>26556</v>
      </c>
      <c r="H1655" s="4">
        <v>3.9228529999999999</v>
      </c>
      <c r="I1655" s="7">
        <v>0.161607</v>
      </c>
      <c r="J1655" t="s">
        <v>27852</v>
      </c>
    </row>
    <row r="1656" spans="1:10" x14ac:dyDescent="0.25">
      <c r="A1656" t="s">
        <v>1220</v>
      </c>
      <c r="B1656" t="s">
        <v>9062</v>
      </c>
      <c r="C1656" s="4">
        <v>1.2218249000000001</v>
      </c>
      <c r="D1656" s="7">
        <v>1.7883223E-2</v>
      </c>
      <c r="E1656" t="s">
        <v>17667</v>
      </c>
      <c r="F1656" t="s">
        <v>25342</v>
      </c>
      <c r="G1656" t="s">
        <v>26557</v>
      </c>
      <c r="H1656" s="4">
        <v>2.1652459999999998</v>
      </c>
      <c r="I1656" s="7">
        <v>0.16171123000000001</v>
      </c>
      <c r="J1656" t="s">
        <v>27853</v>
      </c>
    </row>
    <row r="1657" spans="1:10" x14ac:dyDescent="0.25">
      <c r="A1657" t="s">
        <v>1221</v>
      </c>
      <c r="B1657" t="s">
        <v>9063</v>
      </c>
      <c r="C1657" s="4">
        <v>3.0972145000000002</v>
      </c>
      <c r="D1657" s="7">
        <v>1.7898573000000001E-2</v>
      </c>
      <c r="E1657" t="s">
        <v>17668</v>
      </c>
      <c r="G1657" t="s">
        <v>26558</v>
      </c>
      <c r="H1657" s="4">
        <v>1.5335449999999999</v>
      </c>
      <c r="I1657" s="7">
        <v>0.16173251</v>
      </c>
      <c r="J1657" t="s">
        <v>27854</v>
      </c>
    </row>
    <row r="1658" spans="1:10" x14ac:dyDescent="0.25">
      <c r="A1658" t="s">
        <v>1222</v>
      </c>
      <c r="B1658" t="s">
        <v>9064</v>
      </c>
      <c r="C1658" s="4">
        <v>1.322762</v>
      </c>
      <c r="D1658" s="7">
        <v>1.7916081E-2</v>
      </c>
      <c r="E1658" t="s">
        <v>17669</v>
      </c>
      <c r="F1658" t="s">
        <v>25343</v>
      </c>
      <c r="G1658" t="s">
        <v>26559</v>
      </c>
      <c r="H1658" s="4">
        <v>1.836319</v>
      </c>
      <c r="I1658" s="7">
        <v>0.1618175</v>
      </c>
      <c r="J1658" t="s">
        <v>27855</v>
      </c>
    </row>
    <row r="1659" spans="1:10" x14ac:dyDescent="0.25">
      <c r="B1659" t="s">
        <v>9065</v>
      </c>
      <c r="C1659" s="4">
        <v>2.2603146999999999</v>
      </c>
      <c r="D1659" s="7">
        <v>1.7949294000000001E-2</v>
      </c>
      <c r="E1659" t="s">
        <v>17670</v>
      </c>
      <c r="F1659" t="s">
        <v>25344</v>
      </c>
      <c r="G1659" t="s">
        <v>25755</v>
      </c>
      <c r="H1659" s="4">
        <v>2.1413899999999999</v>
      </c>
      <c r="I1659" s="7">
        <v>0.16186522</v>
      </c>
      <c r="J1659" t="s">
        <v>27339</v>
      </c>
    </row>
    <row r="1660" spans="1:10" x14ac:dyDescent="0.25">
      <c r="A1660" t="s">
        <v>1223</v>
      </c>
      <c r="B1660" t="s">
        <v>9066</v>
      </c>
      <c r="C1660" s="4">
        <v>1.5497589000000001</v>
      </c>
      <c r="D1660" s="7">
        <v>1.7959204999999999E-2</v>
      </c>
      <c r="E1660" t="s">
        <v>17671</v>
      </c>
      <c r="F1660" t="s">
        <v>25345</v>
      </c>
      <c r="G1660" t="s">
        <v>26560</v>
      </c>
      <c r="H1660" s="4">
        <v>1.9158738</v>
      </c>
      <c r="I1660" s="7">
        <v>0.16195334</v>
      </c>
      <c r="J1660" t="s">
        <v>16180</v>
      </c>
    </row>
    <row r="1661" spans="1:10" x14ac:dyDescent="0.25">
      <c r="A1661" t="s">
        <v>591</v>
      </c>
      <c r="B1661" t="s">
        <v>8283</v>
      </c>
      <c r="C1661" s="4">
        <v>2.2030558999999998</v>
      </c>
      <c r="D1661" s="7">
        <v>1.7964200999999999E-2</v>
      </c>
      <c r="E1661" t="s">
        <v>16910</v>
      </c>
      <c r="F1661" t="s">
        <v>25346</v>
      </c>
      <c r="G1661" t="s">
        <v>26561</v>
      </c>
      <c r="H1661" s="4">
        <v>1.9782580999999999</v>
      </c>
      <c r="I1661" s="7">
        <v>0.16239955</v>
      </c>
      <c r="J1661" t="s">
        <v>27856</v>
      </c>
    </row>
    <row r="1662" spans="1:10" x14ac:dyDescent="0.25">
      <c r="A1662" t="s">
        <v>1224</v>
      </c>
      <c r="B1662" t="s">
        <v>9067</v>
      </c>
      <c r="C1662" s="4">
        <v>1.3614234999999999</v>
      </c>
      <c r="D1662" s="7">
        <v>1.7966188000000001E-2</v>
      </c>
      <c r="E1662" t="s">
        <v>17672</v>
      </c>
      <c r="G1662" t="s">
        <v>26562</v>
      </c>
      <c r="H1662" s="4">
        <v>1.6153822</v>
      </c>
      <c r="I1662" s="7">
        <v>0.16250878999999999</v>
      </c>
      <c r="J1662" t="s">
        <v>27857</v>
      </c>
    </row>
    <row r="1663" spans="1:10" x14ac:dyDescent="0.25">
      <c r="A1663" t="s">
        <v>1225</v>
      </c>
      <c r="B1663" t="s">
        <v>9068</v>
      </c>
      <c r="C1663" s="4">
        <v>1.8257272</v>
      </c>
      <c r="D1663" s="7">
        <v>1.7967016999999998E-2</v>
      </c>
      <c r="E1663" t="s">
        <v>17673</v>
      </c>
      <c r="F1663" t="s">
        <v>25347</v>
      </c>
      <c r="G1663" t="s">
        <v>11615</v>
      </c>
      <c r="H1663" s="4">
        <v>1.2103486000000001</v>
      </c>
      <c r="I1663" s="7">
        <v>0.16253522000000001</v>
      </c>
      <c r="J1663" t="s">
        <v>20119</v>
      </c>
    </row>
    <row r="1664" spans="1:10" x14ac:dyDescent="0.25">
      <c r="A1664" t="s">
        <v>1226</v>
      </c>
      <c r="B1664" t="s">
        <v>9069</v>
      </c>
      <c r="C1664" s="4">
        <v>1.1833587000000001</v>
      </c>
      <c r="D1664" s="7">
        <v>1.7973139999999999E-2</v>
      </c>
      <c r="E1664" t="s">
        <v>17674</v>
      </c>
      <c r="F1664" t="s">
        <v>25348</v>
      </c>
      <c r="G1664" t="s">
        <v>26563</v>
      </c>
      <c r="H1664" s="4">
        <v>1.6531625000000001</v>
      </c>
      <c r="I1664" s="7">
        <v>0.1625982</v>
      </c>
      <c r="J1664" t="s">
        <v>27858</v>
      </c>
    </row>
    <row r="1665" spans="1:10" x14ac:dyDescent="0.25">
      <c r="A1665" t="s">
        <v>1227</v>
      </c>
      <c r="B1665" t="s">
        <v>9070</v>
      </c>
      <c r="C1665" s="4">
        <v>1.9815602000000001</v>
      </c>
      <c r="D1665" s="7">
        <v>1.7993341999999999E-2</v>
      </c>
      <c r="E1665" t="s">
        <v>17675</v>
      </c>
      <c r="F1665" t="s">
        <v>25349</v>
      </c>
      <c r="G1665" t="s">
        <v>26559</v>
      </c>
      <c r="H1665" s="4">
        <v>1.9842858000000001</v>
      </c>
      <c r="I1665" s="7">
        <v>0.16260189999999999</v>
      </c>
      <c r="J1665" t="s">
        <v>27855</v>
      </c>
    </row>
    <row r="1666" spans="1:10" x14ac:dyDescent="0.25">
      <c r="A1666" t="s">
        <v>1228</v>
      </c>
      <c r="B1666" t="s">
        <v>9071</v>
      </c>
      <c r="C1666" s="4">
        <v>1.5575585000000001</v>
      </c>
      <c r="D1666" s="7">
        <v>1.8000096E-2</v>
      </c>
      <c r="E1666" t="s">
        <v>17676</v>
      </c>
      <c r="F1666" t="s">
        <v>25350</v>
      </c>
      <c r="G1666" t="s">
        <v>26564</v>
      </c>
      <c r="H1666" s="4">
        <v>1.6996229</v>
      </c>
      <c r="I1666" s="7">
        <v>0.16328669000000001</v>
      </c>
      <c r="J1666" t="s">
        <v>27859</v>
      </c>
    </row>
    <row r="1667" spans="1:10" x14ac:dyDescent="0.25">
      <c r="A1667" t="s">
        <v>1229</v>
      </c>
      <c r="B1667" t="s">
        <v>9072</v>
      </c>
      <c r="C1667" s="4">
        <v>1.2816911</v>
      </c>
      <c r="D1667" s="7">
        <v>1.800711E-2</v>
      </c>
      <c r="E1667" t="s">
        <v>17677</v>
      </c>
      <c r="G1667" t="s">
        <v>26565</v>
      </c>
      <c r="H1667" s="4">
        <v>1.8854928</v>
      </c>
      <c r="I1667" s="7">
        <v>0.16445625</v>
      </c>
      <c r="J1667" t="s">
        <v>27860</v>
      </c>
    </row>
    <row r="1668" spans="1:10" x14ac:dyDescent="0.25">
      <c r="A1668" t="s">
        <v>1230</v>
      </c>
      <c r="B1668" t="s">
        <v>9073</v>
      </c>
      <c r="C1668" s="4">
        <v>2.7218420000000001</v>
      </c>
      <c r="D1668" s="7">
        <v>1.8011434E-2</v>
      </c>
      <c r="E1668" t="s">
        <v>16180</v>
      </c>
      <c r="F1668" t="s">
        <v>25351</v>
      </c>
      <c r="G1668" t="s">
        <v>26566</v>
      </c>
      <c r="H1668" s="4">
        <v>2.0472054000000002</v>
      </c>
      <c r="I1668" s="7">
        <v>0.16497919</v>
      </c>
      <c r="J1668" t="s">
        <v>27861</v>
      </c>
    </row>
    <row r="1669" spans="1:10" x14ac:dyDescent="0.25">
      <c r="A1669" t="s">
        <v>1231</v>
      </c>
      <c r="B1669" t="s">
        <v>9074</v>
      </c>
      <c r="C1669" s="4">
        <v>1.4938943</v>
      </c>
      <c r="D1669" s="7">
        <v>1.8014273000000001E-2</v>
      </c>
      <c r="E1669" t="s">
        <v>17678</v>
      </c>
      <c r="F1669" t="s">
        <v>25352</v>
      </c>
      <c r="G1669" t="s">
        <v>26567</v>
      </c>
      <c r="H1669" s="4">
        <v>1.4151597</v>
      </c>
      <c r="I1669" s="7">
        <v>0.16517311000000001</v>
      </c>
      <c r="J1669" t="s">
        <v>27862</v>
      </c>
    </row>
    <row r="1670" spans="1:10" x14ac:dyDescent="0.25">
      <c r="A1670" t="s">
        <v>1232</v>
      </c>
      <c r="B1670" t="s">
        <v>9075</v>
      </c>
      <c r="C1670" s="4">
        <v>1.8697796</v>
      </c>
      <c r="D1670" s="7">
        <v>1.8031834E-2</v>
      </c>
      <c r="E1670" t="s">
        <v>17679</v>
      </c>
      <c r="G1670" t="s">
        <v>26568</v>
      </c>
      <c r="H1670" s="4">
        <v>1.1540870999999999</v>
      </c>
      <c r="I1670" s="7">
        <v>0.16542161999999999</v>
      </c>
      <c r="J1670" t="s">
        <v>27863</v>
      </c>
    </row>
    <row r="1671" spans="1:10" x14ac:dyDescent="0.25">
      <c r="B1671" t="s">
        <v>9076</v>
      </c>
      <c r="C1671" s="4">
        <v>2.2661104000000001</v>
      </c>
      <c r="D1671" s="7">
        <v>1.803828E-2</v>
      </c>
      <c r="E1671" t="s">
        <v>17680</v>
      </c>
      <c r="F1671" t="s">
        <v>25353</v>
      </c>
      <c r="G1671" t="s">
        <v>26569</v>
      </c>
      <c r="H1671" s="4">
        <v>2.5109710000000001</v>
      </c>
      <c r="I1671" s="7">
        <v>0.16547833000000001</v>
      </c>
      <c r="J1671" t="s">
        <v>27864</v>
      </c>
    </row>
    <row r="1672" spans="1:10" x14ac:dyDescent="0.25">
      <c r="B1672" t="s">
        <v>9077</v>
      </c>
      <c r="C1672" s="4">
        <v>1.3771119000000001</v>
      </c>
      <c r="D1672" s="7">
        <v>1.8040870000000001E-2</v>
      </c>
      <c r="E1672" t="s">
        <v>17681</v>
      </c>
      <c r="F1672" t="s">
        <v>25354</v>
      </c>
      <c r="G1672" t="s">
        <v>26444</v>
      </c>
      <c r="H1672" s="4">
        <v>3.3077722000000001</v>
      </c>
      <c r="I1672" s="7">
        <v>0.1655663</v>
      </c>
      <c r="J1672" t="s">
        <v>27828</v>
      </c>
    </row>
    <row r="1673" spans="1:10" x14ac:dyDescent="0.25">
      <c r="A1673" t="s">
        <v>1233</v>
      </c>
      <c r="B1673" t="s">
        <v>9078</v>
      </c>
      <c r="C1673" s="4">
        <v>2.3983777000000002</v>
      </c>
      <c r="D1673" s="7">
        <v>1.8064015999999999E-2</v>
      </c>
      <c r="E1673" t="s">
        <v>17682</v>
      </c>
      <c r="F1673" t="s">
        <v>25355</v>
      </c>
      <c r="G1673" t="s">
        <v>9782</v>
      </c>
      <c r="H1673" s="4">
        <v>1.5369887</v>
      </c>
      <c r="I1673" s="7">
        <v>0.16600110000000001</v>
      </c>
      <c r="J1673" t="s">
        <v>27865</v>
      </c>
    </row>
    <row r="1674" spans="1:10" x14ac:dyDescent="0.25">
      <c r="A1674" t="s">
        <v>1234</v>
      </c>
      <c r="B1674" t="s">
        <v>9079</v>
      </c>
      <c r="C1674" s="4">
        <v>2.3546323999999998</v>
      </c>
      <c r="D1674" s="7">
        <v>1.8097451000000001E-2</v>
      </c>
      <c r="E1674" t="s">
        <v>17683</v>
      </c>
      <c r="F1674" t="s">
        <v>25356</v>
      </c>
      <c r="G1674" t="s">
        <v>26564</v>
      </c>
      <c r="H1674" s="4">
        <v>1.2139633000000001</v>
      </c>
      <c r="I1674" s="7">
        <v>0.16615516999999999</v>
      </c>
      <c r="J1674" t="s">
        <v>27859</v>
      </c>
    </row>
    <row r="1675" spans="1:10" x14ac:dyDescent="0.25">
      <c r="A1675" t="s">
        <v>1235</v>
      </c>
      <c r="B1675" t="s">
        <v>9080</v>
      </c>
      <c r="C1675" s="4">
        <v>1.3221908</v>
      </c>
      <c r="D1675" s="7">
        <v>1.8101019999999999E-2</v>
      </c>
      <c r="E1675" t="s">
        <v>17684</v>
      </c>
      <c r="F1675" t="s">
        <v>25357</v>
      </c>
      <c r="G1675" t="s">
        <v>26570</v>
      </c>
      <c r="H1675" s="4">
        <v>1.8257053000000001</v>
      </c>
      <c r="I1675" s="7">
        <v>0.16620633000000001</v>
      </c>
      <c r="J1675" t="s">
        <v>27866</v>
      </c>
    </row>
    <row r="1676" spans="1:10" x14ac:dyDescent="0.25">
      <c r="A1676" t="s">
        <v>1236</v>
      </c>
      <c r="B1676" t="s">
        <v>9081</v>
      </c>
      <c r="C1676" s="4">
        <v>1.4176709999999999</v>
      </c>
      <c r="D1676" s="7">
        <v>1.8101320000000001E-2</v>
      </c>
      <c r="E1676" t="s">
        <v>17685</v>
      </c>
      <c r="F1676" t="s">
        <v>25358</v>
      </c>
      <c r="G1676" t="s">
        <v>26571</v>
      </c>
      <c r="H1676" s="4">
        <v>2.5357158000000002</v>
      </c>
      <c r="I1676" s="7">
        <v>0.16625609999999999</v>
      </c>
      <c r="J1676" t="s">
        <v>27867</v>
      </c>
    </row>
    <row r="1677" spans="1:10" x14ac:dyDescent="0.25">
      <c r="A1677" t="s">
        <v>1237</v>
      </c>
      <c r="B1677" t="s">
        <v>9082</v>
      </c>
      <c r="C1677" s="4">
        <v>2.4168354999999999</v>
      </c>
      <c r="D1677" s="7">
        <v>1.8104555000000001E-2</v>
      </c>
      <c r="E1677" t="s">
        <v>17686</v>
      </c>
      <c r="G1677" t="s">
        <v>26572</v>
      </c>
      <c r="H1677" s="4">
        <v>1.8346939</v>
      </c>
      <c r="I1677" s="7">
        <v>0.16683846999999999</v>
      </c>
      <c r="J1677" t="s">
        <v>27868</v>
      </c>
    </row>
    <row r="1678" spans="1:10" x14ac:dyDescent="0.25">
      <c r="A1678" t="s">
        <v>1238</v>
      </c>
      <c r="B1678" t="s">
        <v>9083</v>
      </c>
      <c r="C1678" s="4">
        <v>1.2218263</v>
      </c>
      <c r="D1678" s="7">
        <v>1.8122639999999999E-2</v>
      </c>
      <c r="E1678" t="s">
        <v>17687</v>
      </c>
      <c r="F1678" t="s">
        <v>1410</v>
      </c>
      <c r="G1678" t="s">
        <v>9286</v>
      </c>
      <c r="H1678" s="4">
        <v>1.9921428999999999</v>
      </c>
      <c r="I1678" s="7">
        <v>0.16688216</v>
      </c>
      <c r="J1678" t="s">
        <v>17887</v>
      </c>
    </row>
    <row r="1679" spans="1:10" x14ac:dyDescent="0.25">
      <c r="A1679" t="s">
        <v>1239</v>
      </c>
      <c r="B1679" t="s">
        <v>9084</v>
      </c>
      <c r="C1679" s="4">
        <v>2.1705296000000001</v>
      </c>
      <c r="D1679" s="7">
        <v>1.8123581999999999E-2</v>
      </c>
      <c r="E1679" t="s">
        <v>17688</v>
      </c>
      <c r="F1679" t="s">
        <v>541</v>
      </c>
      <c r="G1679" t="s">
        <v>8217</v>
      </c>
      <c r="H1679" s="4">
        <v>1.5520723000000001</v>
      </c>
      <c r="I1679" s="7">
        <v>0.16752607</v>
      </c>
      <c r="J1679" t="s">
        <v>16846</v>
      </c>
    </row>
    <row r="1680" spans="1:10" x14ac:dyDescent="0.25">
      <c r="A1680" t="s">
        <v>1240</v>
      </c>
      <c r="B1680" t="s">
        <v>9085</v>
      </c>
      <c r="C1680" s="4">
        <v>2.6441735999999998</v>
      </c>
      <c r="D1680" s="7">
        <v>1.8131422000000001E-2</v>
      </c>
      <c r="E1680" t="s">
        <v>17689</v>
      </c>
      <c r="F1680" t="s">
        <v>25359</v>
      </c>
      <c r="G1680" t="s">
        <v>26573</v>
      </c>
      <c r="H1680" s="4">
        <v>1.4019995000000001</v>
      </c>
      <c r="I1680" s="7">
        <v>0.16754937</v>
      </c>
      <c r="J1680" t="s">
        <v>27869</v>
      </c>
    </row>
    <row r="1681" spans="1:10" x14ac:dyDescent="0.25">
      <c r="A1681" t="s">
        <v>1241</v>
      </c>
      <c r="B1681" t="s">
        <v>9086</v>
      </c>
      <c r="C1681" s="4">
        <v>1.6263118000000001</v>
      </c>
      <c r="D1681" s="7">
        <v>1.8147603000000002E-2</v>
      </c>
      <c r="E1681" t="s">
        <v>17690</v>
      </c>
      <c r="G1681" t="s">
        <v>26574</v>
      </c>
      <c r="H1681" s="4">
        <v>2.2287059999999999</v>
      </c>
      <c r="I1681" s="7">
        <v>0.16843938999999999</v>
      </c>
      <c r="J1681" t="s">
        <v>27870</v>
      </c>
    </row>
    <row r="1682" spans="1:10" x14ac:dyDescent="0.25">
      <c r="A1682" t="s">
        <v>1242</v>
      </c>
      <c r="B1682" t="s">
        <v>8989</v>
      </c>
      <c r="C1682" s="4">
        <v>1.6439037000000001</v>
      </c>
      <c r="D1682" s="7">
        <v>1.8192064000000001E-2</v>
      </c>
      <c r="E1682" t="s">
        <v>17595</v>
      </c>
      <c r="G1682" t="s">
        <v>26575</v>
      </c>
      <c r="H1682" s="4">
        <v>2.1757135000000001</v>
      </c>
      <c r="I1682" s="7">
        <v>0.16844741999999999</v>
      </c>
      <c r="J1682" t="s">
        <v>27871</v>
      </c>
    </row>
    <row r="1683" spans="1:10" x14ac:dyDescent="0.25">
      <c r="A1683" t="s">
        <v>1243</v>
      </c>
      <c r="B1683" t="s">
        <v>8577</v>
      </c>
      <c r="C1683" s="4">
        <v>1.3190203</v>
      </c>
      <c r="D1683" s="7">
        <v>1.8222028000000001E-2</v>
      </c>
      <c r="E1683" t="s">
        <v>17198</v>
      </c>
      <c r="F1683" t="s">
        <v>25360</v>
      </c>
      <c r="G1683" t="s">
        <v>26115</v>
      </c>
      <c r="H1683" s="4">
        <v>2.1225437999999999</v>
      </c>
      <c r="I1683" s="7">
        <v>0.16859916</v>
      </c>
      <c r="J1683" t="s">
        <v>27872</v>
      </c>
    </row>
    <row r="1684" spans="1:10" x14ac:dyDescent="0.25">
      <c r="A1684" t="s">
        <v>1244</v>
      </c>
      <c r="B1684" t="s">
        <v>9087</v>
      </c>
      <c r="C1684" s="4">
        <v>1.5187583</v>
      </c>
      <c r="D1684" s="7">
        <v>1.8239229999999999E-2</v>
      </c>
      <c r="E1684" t="s">
        <v>17691</v>
      </c>
      <c r="F1684" t="s">
        <v>25361</v>
      </c>
      <c r="G1684" t="s">
        <v>26576</v>
      </c>
      <c r="H1684" s="4">
        <v>1.4937444</v>
      </c>
      <c r="I1684" s="7">
        <v>0.16862626</v>
      </c>
      <c r="J1684" t="s">
        <v>27873</v>
      </c>
    </row>
    <row r="1685" spans="1:10" x14ac:dyDescent="0.25">
      <c r="A1685" t="s">
        <v>1245</v>
      </c>
      <c r="B1685" t="s">
        <v>9088</v>
      </c>
      <c r="C1685" s="4">
        <v>3.0456780000000001</v>
      </c>
      <c r="D1685" s="7">
        <v>1.8244702000000002E-2</v>
      </c>
      <c r="E1685" t="s">
        <v>17692</v>
      </c>
      <c r="F1685" t="s">
        <v>25362</v>
      </c>
      <c r="G1685" t="s">
        <v>26577</v>
      </c>
      <c r="H1685" s="4">
        <v>1.6036203</v>
      </c>
      <c r="I1685" s="7">
        <v>0.16927086</v>
      </c>
      <c r="J1685" t="s">
        <v>27874</v>
      </c>
    </row>
    <row r="1686" spans="1:10" x14ac:dyDescent="0.25">
      <c r="B1686" t="s">
        <v>9089</v>
      </c>
      <c r="C1686" s="4">
        <v>2.6058870000000001</v>
      </c>
      <c r="D1686" s="7">
        <v>1.8287846999999999E-2</v>
      </c>
      <c r="E1686" t="s">
        <v>17693</v>
      </c>
      <c r="G1686" t="s">
        <v>26578</v>
      </c>
      <c r="H1686" s="4">
        <v>1.7943254</v>
      </c>
      <c r="I1686" s="7">
        <v>0.16932559999999999</v>
      </c>
      <c r="J1686" t="s">
        <v>27875</v>
      </c>
    </row>
    <row r="1687" spans="1:10" x14ac:dyDescent="0.25">
      <c r="A1687" t="s">
        <v>1246</v>
      </c>
      <c r="B1687" t="s">
        <v>8135</v>
      </c>
      <c r="C1687" s="4">
        <v>1.2908603999999999</v>
      </c>
      <c r="D1687" s="7">
        <v>1.8318999999999998E-2</v>
      </c>
      <c r="E1687" t="s">
        <v>16767</v>
      </c>
      <c r="G1687" t="s">
        <v>8332</v>
      </c>
      <c r="H1687" s="4">
        <v>2.8902597000000001</v>
      </c>
      <c r="I1687" s="7">
        <v>0.16997794999999999</v>
      </c>
      <c r="J1687" t="s">
        <v>16957</v>
      </c>
    </row>
    <row r="1688" spans="1:10" x14ac:dyDescent="0.25">
      <c r="A1688" t="s">
        <v>1247</v>
      </c>
      <c r="B1688" t="s">
        <v>9090</v>
      </c>
      <c r="C1688" s="4">
        <v>1.7166528999999999</v>
      </c>
      <c r="D1688" s="7">
        <v>1.8337493999999999E-2</v>
      </c>
      <c r="E1688" t="s">
        <v>17694</v>
      </c>
      <c r="F1688" t="s">
        <v>25363</v>
      </c>
      <c r="G1688" t="s">
        <v>26579</v>
      </c>
      <c r="H1688" s="4">
        <v>1.7465758</v>
      </c>
      <c r="I1688" s="7">
        <v>0.17053863</v>
      </c>
      <c r="J1688" t="s">
        <v>27876</v>
      </c>
    </row>
    <row r="1689" spans="1:10" x14ac:dyDescent="0.25">
      <c r="B1689" t="s">
        <v>9091</v>
      </c>
      <c r="C1689" s="4">
        <v>1.445478</v>
      </c>
      <c r="D1689" s="7">
        <v>1.8350084999999999E-2</v>
      </c>
      <c r="E1689" t="s">
        <v>17695</v>
      </c>
      <c r="F1689" t="s">
        <v>25364</v>
      </c>
      <c r="G1689" t="s">
        <v>26580</v>
      </c>
      <c r="H1689" s="4">
        <v>1.2623091</v>
      </c>
      <c r="I1689" s="7">
        <v>0.17055558000000001</v>
      </c>
      <c r="J1689" t="s">
        <v>27877</v>
      </c>
    </row>
    <row r="1690" spans="1:10" x14ac:dyDescent="0.25">
      <c r="B1690" t="s">
        <v>9092</v>
      </c>
      <c r="C1690" s="4">
        <v>4.3416224000000003</v>
      </c>
      <c r="D1690" s="7">
        <v>1.8350315999999998E-2</v>
      </c>
      <c r="E1690" t="s">
        <v>17696</v>
      </c>
      <c r="F1690" t="s">
        <v>25365</v>
      </c>
      <c r="G1690" t="s">
        <v>26581</v>
      </c>
      <c r="H1690" s="4">
        <v>1.3597648</v>
      </c>
      <c r="I1690" s="7">
        <v>0.17059128000000001</v>
      </c>
      <c r="J1690" t="s">
        <v>27878</v>
      </c>
    </row>
    <row r="1691" spans="1:10" x14ac:dyDescent="0.25">
      <c r="A1691" t="s">
        <v>1248</v>
      </c>
      <c r="B1691" t="s">
        <v>9093</v>
      </c>
      <c r="C1691" s="4">
        <v>1.5000119000000001</v>
      </c>
      <c r="D1691" s="7">
        <v>1.8352668999999999E-2</v>
      </c>
      <c r="E1691" t="s">
        <v>17697</v>
      </c>
      <c r="F1691" t="s">
        <v>323</v>
      </c>
      <c r="G1691" t="s">
        <v>7930</v>
      </c>
      <c r="H1691" s="4">
        <v>2.3528736000000001</v>
      </c>
      <c r="I1691" s="7">
        <v>0.17093749999999999</v>
      </c>
      <c r="J1691" t="s">
        <v>16575</v>
      </c>
    </row>
    <row r="1692" spans="1:10" x14ac:dyDescent="0.25">
      <c r="A1692" t="s">
        <v>1249</v>
      </c>
      <c r="B1692" t="s">
        <v>9094</v>
      </c>
      <c r="C1692" s="4">
        <v>2.8862589999999999</v>
      </c>
      <c r="D1692" s="7">
        <v>1.8352954000000001E-2</v>
      </c>
      <c r="E1692" t="s">
        <v>17698</v>
      </c>
      <c r="G1692" t="s">
        <v>26582</v>
      </c>
      <c r="H1692" s="4">
        <v>1.263946</v>
      </c>
      <c r="I1692" s="7">
        <v>0.17162289999999999</v>
      </c>
      <c r="J1692" t="s">
        <v>27879</v>
      </c>
    </row>
    <row r="1693" spans="1:10" x14ac:dyDescent="0.25">
      <c r="A1693" t="s">
        <v>1250</v>
      </c>
      <c r="B1693" t="s">
        <v>9095</v>
      </c>
      <c r="C1693" s="4">
        <v>3.2242427</v>
      </c>
      <c r="D1693" s="7">
        <v>1.8356519000000002E-2</v>
      </c>
      <c r="E1693" t="s">
        <v>17699</v>
      </c>
      <c r="F1693" t="s">
        <v>25366</v>
      </c>
      <c r="G1693" t="s">
        <v>26190</v>
      </c>
      <c r="H1693" s="4">
        <v>2.3720015999999999</v>
      </c>
      <c r="I1693" s="7">
        <v>0.17217045</v>
      </c>
      <c r="J1693" t="s">
        <v>27880</v>
      </c>
    </row>
    <row r="1694" spans="1:10" x14ac:dyDescent="0.25">
      <c r="A1694" t="s">
        <v>1251</v>
      </c>
      <c r="B1694" t="s">
        <v>9096</v>
      </c>
      <c r="C1694" s="4">
        <v>2.5967739999999999</v>
      </c>
      <c r="D1694" s="7">
        <v>1.8361498E-2</v>
      </c>
      <c r="E1694" t="s">
        <v>17700</v>
      </c>
      <c r="F1694" t="s">
        <v>3558</v>
      </c>
      <c r="G1694" t="s">
        <v>11887</v>
      </c>
      <c r="H1694" s="4">
        <v>1.3332843999999999</v>
      </c>
      <c r="I1694" s="7">
        <v>0.17280659000000001</v>
      </c>
      <c r="J1694" t="s">
        <v>20364</v>
      </c>
    </row>
    <row r="1695" spans="1:10" x14ac:dyDescent="0.25">
      <c r="A1695" t="s">
        <v>1252</v>
      </c>
      <c r="B1695" t="s">
        <v>9097</v>
      </c>
      <c r="C1695" s="4">
        <v>4.3888135000000004</v>
      </c>
      <c r="D1695" s="7">
        <v>1.8381273E-2</v>
      </c>
      <c r="E1695" t="s">
        <v>17701</v>
      </c>
      <c r="F1695" t="s">
        <v>25367</v>
      </c>
      <c r="G1695" t="s">
        <v>26465</v>
      </c>
      <c r="H1695" s="4">
        <v>1.3967896</v>
      </c>
      <c r="I1695" s="7">
        <v>0.17287528999999999</v>
      </c>
      <c r="J1695" t="s">
        <v>27759</v>
      </c>
    </row>
    <row r="1696" spans="1:10" x14ac:dyDescent="0.25">
      <c r="A1696" t="s">
        <v>1253</v>
      </c>
      <c r="B1696" t="s">
        <v>9098</v>
      </c>
      <c r="C1696" s="4">
        <v>2.9741806999999998</v>
      </c>
      <c r="D1696" s="7">
        <v>1.839704E-2</v>
      </c>
      <c r="E1696" t="s">
        <v>17702</v>
      </c>
      <c r="F1696" t="s">
        <v>25368</v>
      </c>
      <c r="G1696" t="s">
        <v>26583</v>
      </c>
      <c r="H1696" s="4">
        <v>2.5669740000000001</v>
      </c>
      <c r="I1696" s="7">
        <v>0.17305624</v>
      </c>
      <c r="J1696" t="s">
        <v>27881</v>
      </c>
    </row>
    <row r="1697" spans="1:10" x14ac:dyDescent="0.25">
      <c r="A1697" t="s">
        <v>239</v>
      </c>
      <c r="B1697" t="s">
        <v>7828</v>
      </c>
      <c r="C1697" s="4">
        <v>1.9200778000000001</v>
      </c>
      <c r="D1697" s="7">
        <v>1.8423654000000001E-2</v>
      </c>
      <c r="E1697" t="s">
        <v>16474</v>
      </c>
      <c r="F1697" t="s">
        <v>25369</v>
      </c>
      <c r="G1697" t="s">
        <v>26584</v>
      </c>
      <c r="H1697" s="4">
        <v>1.3844274999999999</v>
      </c>
      <c r="I1697" s="7">
        <v>0.17351333999999999</v>
      </c>
      <c r="J1697" t="s">
        <v>27882</v>
      </c>
    </row>
    <row r="1698" spans="1:10" x14ac:dyDescent="0.25">
      <c r="A1698" t="s">
        <v>1254</v>
      </c>
      <c r="B1698" t="s">
        <v>9099</v>
      </c>
      <c r="C1698" s="4">
        <v>2.2871714000000001</v>
      </c>
      <c r="D1698" s="7">
        <v>1.8432344999999999E-2</v>
      </c>
      <c r="E1698" t="s">
        <v>17703</v>
      </c>
      <c r="G1698" t="s">
        <v>15411</v>
      </c>
      <c r="H1698" s="4">
        <v>1.2338533</v>
      </c>
      <c r="I1698" s="7">
        <v>0.17352627000000001</v>
      </c>
      <c r="J1698" t="s">
        <v>23740</v>
      </c>
    </row>
    <row r="1699" spans="1:10" x14ac:dyDescent="0.25">
      <c r="A1699" t="s">
        <v>1255</v>
      </c>
      <c r="B1699" t="s">
        <v>9100</v>
      </c>
      <c r="C1699" s="4">
        <v>1.6709480000000001</v>
      </c>
      <c r="D1699" s="7">
        <v>1.8453411999999999E-2</v>
      </c>
      <c r="E1699" t="s">
        <v>16184</v>
      </c>
      <c r="F1699" t="s">
        <v>25370</v>
      </c>
      <c r="G1699" t="s">
        <v>26585</v>
      </c>
      <c r="H1699" s="4">
        <v>1.5518270000000001</v>
      </c>
      <c r="I1699" s="7">
        <v>0.17410666999999999</v>
      </c>
      <c r="J1699" t="s">
        <v>27883</v>
      </c>
    </row>
    <row r="1700" spans="1:10" x14ac:dyDescent="0.25">
      <c r="B1700" t="s">
        <v>9101</v>
      </c>
      <c r="C1700" s="4">
        <v>2.8978887000000002</v>
      </c>
      <c r="D1700" s="7">
        <v>1.8474447000000001E-2</v>
      </c>
      <c r="E1700" t="s">
        <v>17704</v>
      </c>
      <c r="F1700" t="s">
        <v>7407</v>
      </c>
      <c r="G1700" t="s">
        <v>13018</v>
      </c>
      <c r="H1700" s="4">
        <v>1.2232916</v>
      </c>
      <c r="I1700" s="7">
        <v>0.17426348</v>
      </c>
      <c r="J1700" t="s">
        <v>24411</v>
      </c>
    </row>
    <row r="1701" spans="1:10" x14ac:dyDescent="0.25">
      <c r="B1701" t="s">
        <v>9102</v>
      </c>
      <c r="C1701" s="4">
        <v>1.939527</v>
      </c>
      <c r="D1701" s="7">
        <v>1.8477364E-2</v>
      </c>
      <c r="E1701" t="s">
        <v>17705</v>
      </c>
      <c r="F1701" t="s">
        <v>7476</v>
      </c>
      <c r="G1701" t="s">
        <v>16129</v>
      </c>
      <c r="H1701" s="4">
        <v>1.1485612000000001</v>
      </c>
      <c r="I1701" s="7">
        <v>0.17504810000000001</v>
      </c>
      <c r="J1701" t="s">
        <v>24494</v>
      </c>
    </row>
    <row r="1702" spans="1:10" x14ac:dyDescent="0.25">
      <c r="A1702" t="s">
        <v>1256</v>
      </c>
      <c r="B1702" t="s">
        <v>9103</v>
      </c>
      <c r="C1702" s="4">
        <v>3.1711592999999998</v>
      </c>
      <c r="D1702" s="7">
        <v>1.8487757E-2</v>
      </c>
      <c r="E1702" t="s">
        <v>17706</v>
      </c>
      <c r="G1702" t="s">
        <v>14990</v>
      </c>
      <c r="H1702" s="4">
        <v>2.1968176000000001</v>
      </c>
      <c r="I1702" s="7">
        <v>0.17572181000000001</v>
      </c>
      <c r="J1702" t="s">
        <v>23310</v>
      </c>
    </row>
    <row r="1703" spans="1:10" x14ac:dyDescent="0.25">
      <c r="A1703" t="s">
        <v>1257</v>
      </c>
      <c r="B1703" t="s">
        <v>9104</v>
      </c>
      <c r="C1703" s="4">
        <v>2.5512337999999999</v>
      </c>
      <c r="D1703" s="7">
        <v>1.848955E-2</v>
      </c>
      <c r="E1703" t="s">
        <v>17707</v>
      </c>
      <c r="F1703" t="s">
        <v>5644</v>
      </c>
      <c r="G1703" t="s">
        <v>14301</v>
      </c>
      <c r="H1703" s="4">
        <v>2.0713718000000001</v>
      </c>
      <c r="I1703" s="7">
        <v>0.17585371</v>
      </c>
      <c r="J1703" t="s">
        <v>22632</v>
      </c>
    </row>
    <row r="1704" spans="1:10" x14ac:dyDescent="0.25">
      <c r="A1704" t="s">
        <v>1258</v>
      </c>
      <c r="B1704" t="s">
        <v>9105</v>
      </c>
      <c r="C1704" s="4">
        <v>1.5017027999999999</v>
      </c>
      <c r="D1704" s="7">
        <v>1.8497678E-2</v>
      </c>
      <c r="E1704" t="s">
        <v>17708</v>
      </c>
      <c r="G1704" t="s">
        <v>10652</v>
      </c>
      <c r="H1704" s="4">
        <v>1.2068584</v>
      </c>
      <c r="I1704" s="7">
        <v>0.17605170000000001</v>
      </c>
      <c r="J1704" t="s">
        <v>19216</v>
      </c>
    </row>
    <row r="1705" spans="1:10" x14ac:dyDescent="0.25">
      <c r="B1705" t="s">
        <v>9106</v>
      </c>
      <c r="C1705" s="4">
        <v>2.0043156</v>
      </c>
      <c r="D1705" s="7">
        <v>1.8523276000000002E-2</v>
      </c>
      <c r="E1705" t="s">
        <v>17709</v>
      </c>
      <c r="G1705" t="s">
        <v>26586</v>
      </c>
      <c r="H1705" s="4">
        <v>1.4680656999999999</v>
      </c>
      <c r="I1705" s="7">
        <v>0.17644710999999999</v>
      </c>
      <c r="J1705" t="s">
        <v>27884</v>
      </c>
    </row>
    <row r="1706" spans="1:10" x14ac:dyDescent="0.25">
      <c r="A1706" t="s">
        <v>1259</v>
      </c>
      <c r="B1706" t="s">
        <v>9107</v>
      </c>
      <c r="C1706" s="4">
        <v>2.1871244999999999</v>
      </c>
      <c r="D1706" s="7">
        <v>1.8543607E-2</v>
      </c>
      <c r="E1706" t="s">
        <v>17710</v>
      </c>
      <c r="F1706" t="s">
        <v>25371</v>
      </c>
      <c r="G1706" t="s">
        <v>26587</v>
      </c>
      <c r="H1706" s="4">
        <v>2.1314053999999998</v>
      </c>
      <c r="I1706" s="7">
        <v>0.17662053</v>
      </c>
      <c r="J1706" t="s">
        <v>27885</v>
      </c>
    </row>
    <row r="1707" spans="1:10" x14ac:dyDescent="0.25">
      <c r="A1707" t="s">
        <v>1260</v>
      </c>
      <c r="B1707" s="2">
        <v>41520</v>
      </c>
      <c r="C1707" s="4">
        <v>1.4398336</v>
      </c>
      <c r="D1707" s="7">
        <v>1.8548636E-2</v>
      </c>
      <c r="E1707" t="s">
        <v>17711</v>
      </c>
      <c r="F1707" t="s">
        <v>25372</v>
      </c>
      <c r="G1707" t="s">
        <v>26588</v>
      </c>
      <c r="H1707" s="4">
        <v>1.9563634000000001</v>
      </c>
      <c r="I1707" s="7">
        <v>0.17674909999999999</v>
      </c>
      <c r="J1707" t="s">
        <v>27886</v>
      </c>
    </row>
    <row r="1708" spans="1:10" x14ac:dyDescent="0.25">
      <c r="B1708" t="s">
        <v>9108</v>
      </c>
      <c r="C1708" s="4">
        <v>2.4245377000000001</v>
      </c>
      <c r="D1708" s="7">
        <v>1.8583863999999999E-2</v>
      </c>
      <c r="E1708" t="s">
        <v>17712</v>
      </c>
      <c r="F1708" t="s">
        <v>7394</v>
      </c>
      <c r="G1708" t="s">
        <v>16032</v>
      </c>
      <c r="H1708" s="4">
        <v>1.3169367000000001</v>
      </c>
      <c r="I1708" s="7">
        <v>0.17684433999999999</v>
      </c>
      <c r="J1708" t="s">
        <v>24396</v>
      </c>
    </row>
    <row r="1709" spans="1:10" x14ac:dyDescent="0.25">
      <c r="A1709" t="s">
        <v>1261</v>
      </c>
      <c r="B1709" t="s">
        <v>9109</v>
      </c>
      <c r="C1709" s="4">
        <v>1.3146701000000001</v>
      </c>
      <c r="D1709" s="7">
        <v>1.8602326999999998E-2</v>
      </c>
      <c r="E1709" t="s">
        <v>17713</v>
      </c>
      <c r="G1709" t="s">
        <v>26589</v>
      </c>
      <c r="H1709" s="4">
        <v>1.9563470000000001</v>
      </c>
      <c r="I1709" s="7">
        <v>0.17698291999999999</v>
      </c>
      <c r="J1709" t="s">
        <v>27887</v>
      </c>
    </row>
    <row r="1710" spans="1:10" x14ac:dyDescent="0.25">
      <c r="A1710" t="s">
        <v>1262</v>
      </c>
      <c r="B1710" t="s">
        <v>8841</v>
      </c>
      <c r="C1710" s="4">
        <v>2.4595555999999998</v>
      </c>
      <c r="D1710" s="7">
        <v>1.8605493000000001E-2</v>
      </c>
      <c r="E1710" t="s">
        <v>17448</v>
      </c>
      <c r="F1710" t="s">
        <v>25373</v>
      </c>
      <c r="G1710" t="s">
        <v>26590</v>
      </c>
      <c r="H1710" s="4">
        <v>2.0287134999999998</v>
      </c>
      <c r="I1710" s="7">
        <v>0.17716536999999999</v>
      </c>
      <c r="J1710" t="s">
        <v>27888</v>
      </c>
    </row>
    <row r="1711" spans="1:10" x14ac:dyDescent="0.25">
      <c r="A1711" t="s">
        <v>1263</v>
      </c>
      <c r="B1711" t="s">
        <v>9110</v>
      </c>
      <c r="C1711" s="4">
        <v>1.1875391</v>
      </c>
      <c r="D1711" s="7">
        <v>1.8616704000000001E-2</v>
      </c>
      <c r="E1711" t="s">
        <v>17714</v>
      </c>
      <c r="F1711" t="s">
        <v>25374</v>
      </c>
      <c r="G1711" t="s">
        <v>26591</v>
      </c>
      <c r="H1711" s="4">
        <v>1.3570606999999999</v>
      </c>
      <c r="I1711" s="7">
        <v>0.17741154000000001</v>
      </c>
      <c r="J1711" t="s">
        <v>27889</v>
      </c>
    </row>
    <row r="1712" spans="1:10" x14ac:dyDescent="0.25">
      <c r="A1712" t="s">
        <v>1264</v>
      </c>
      <c r="B1712" t="s">
        <v>9111</v>
      </c>
      <c r="C1712" s="4">
        <v>1.3461312999999999</v>
      </c>
      <c r="D1712" s="7">
        <v>1.8627274999999999E-2</v>
      </c>
      <c r="E1712" t="s">
        <v>17715</v>
      </c>
      <c r="F1712" t="s">
        <v>25375</v>
      </c>
      <c r="G1712" t="s">
        <v>26592</v>
      </c>
      <c r="H1712" s="4">
        <v>1.3784902000000001</v>
      </c>
      <c r="I1712" s="7">
        <v>0.1777996</v>
      </c>
      <c r="J1712" t="s">
        <v>27890</v>
      </c>
    </row>
    <row r="1713" spans="1:10" x14ac:dyDescent="0.25">
      <c r="A1713" t="s">
        <v>1265</v>
      </c>
      <c r="B1713" t="s">
        <v>9112</v>
      </c>
      <c r="C1713" s="4">
        <v>1.3909931</v>
      </c>
      <c r="D1713" s="7">
        <v>1.8635848999999999E-2</v>
      </c>
      <c r="E1713" t="s">
        <v>17716</v>
      </c>
      <c r="F1713" t="s">
        <v>25376</v>
      </c>
      <c r="G1713" t="s">
        <v>26593</v>
      </c>
      <c r="H1713" s="4">
        <v>1.7663683999999999</v>
      </c>
      <c r="I1713" s="7">
        <v>0.17806511999999999</v>
      </c>
      <c r="J1713" t="s">
        <v>27891</v>
      </c>
    </row>
    <row r="1714" spans="1:10" x14ac:dyDescent="0.25">
      <c r="B1714" t="s">
        <v>9113</v>
      </c>
      <c r="C1714" s="4">
        <v>1.7682133</v>
      </c>
      <c r="D1714" s="7">
        <v>1.8644113E-2</v>
      </c>
      <c r="E1714" t="s">
        <v>17717</v>
      </c>
      <c r="F1714" t="s">
        <v>25377</v>
      </c>
      <c r="G1714" t="s">
        <v>26570</v>
      </c>
      <c r="H1714" s="4">
        <v>1.6628217999999999</v>
      </c>
      <c r="I1714" s="7">
        <v>0.17903936000000001</v>
      </c>
      <c r="J1714" t="s">
        <v>27866</v>
      </c>
    </row>
    <row r="1715" spans="1:10" x14ac:dyDescent="0.25">
      <c r="A1715" t="s">
        <v>1266</v>
      </c>
      <c r="B1715" t="s">
        <v>9114</v>
      </c>
      <c r="C1715" s="4">
        <v>1.3399444</v>
      </c>
      <c r="D1715" s="7">
        <v>1.8649412000000001E-2</v>
      </c>
      <c r="E1715" t="s">
        <v>17718</v>
      </c>
      <c r="G1715" t="s">
        <v>26594</v>
      </c>
      <c r="H1715" s="4">
        <v>1.7773209000000001</v>
      </c>
      <c r="I1715" s="7">
        <v>0.1793207</v>
      </c>
      <c r="J1715" t="s">
        <v>27892</v>
      </c>
    </row>
    <row r="1716" spans="1:10" x14ac:dyDescent="0.25">
      <c r="A1716" t="s">
        <v>1267</v>
      </c>
      <c r="B1716" t="s">
        <v>9115</v>
      </c>
      <c r="C1716" s="4">
        <v>1.4171505</v>
      </c>
      <c r="D1716" s="7">
        <v>1.8651329000000001E-2</v>
      </c>
      <c r="E1716" t="s">
        <v>17719</v>
      </c>
      <c r="F1716" t="s">
        <v>25378</v>
      </c>
      <c r="G1716" t="s">
        <v>26595</v>
      </c>
      <c r="H1716" s="4">
        <v>1.5269832999999999</v>
      </c>
      <c r="I1716" s="7">
        <v>0.17959289000000001</v>
      </c>
      <c r="J1716" t="s">
        <v>27893</v>
      </c>
    </row>
    <row r="1717" spans="1:10" x14ac:dyDescent="0.25">
      <c r="A1717" t="s">
        <v>1268</v>
      </c>
      <c r="B1717" t="s">
        <v>9116</v>
      </c>
      <c r="C1717" s="4">
        <v>1.2280183</v>
      </c>
      <c r="D1717" s="7">
        <v>1.8674856E-2</v>
      </c>
      <c r="E1717" t="s">
        <v>17720</v>
      </c>
      <c r="F1717" t="s">
        <v>25379</v>
      </c>
      <c r="G1717" t="s">
        <v>26596</v>
      </c>
      <c r="H1717" s="4">
        <v>1.6908908</v>
      </c>
      <c r="I1717" s="7">
        <v>0.17991309</v>
      </c>
      <c r="J1717" t="s">
        <v>27894</v>
      </c>
    </row>
    <row r="1718" spans="1:10" x14ac:dyDescent="0.25">
      <c r="A1718" t="s">
        <v>1269</v>
      </c>
      <c r="B1718" t="s">
        <v>9117</v>
      </c>
      <c r="C1718" s="4">
        <v>1.1084647000000001</v>
      </c>
      <c r="D1718" s="7">
        <v>1.8694692999999998E-2</v>
      </c>
      <c r="E1718" t="s">
        <v>17721</v>
      </c>
      <c r="G1718" t="s">
        <v>26597</v>
      </c>
      <c r="H1718" s="4">
        <v>1.397006</v>
      </c>
      <c r="I1718" s="7">
        <v>0.18005252999999999</v>
      </c>
      <c r="J1718" t="s">
        <v>27895</v>
      </c>
    </row>
    <row r="1719" spans="1:10" x14ac:dyDescent="0.25">
      <c r="B1719" t="s">
        <v>9118</v>
      </c>
      <c r="C1719" s="4">
        <v>1.1204879000000001</v>
      </c>
      <c r="D1719" s="7">
        <v>1.8698893000000001E-2</v>
      </c>
      <c r="E1719" t="s">
        <v>17722</v>
      </c>
      <c r="G1719" t="s">
        <v>26598</v>
      </c>
      <c r="H1719" s="4">
        <v>1.5344390999999999</v>
      </c>
      <c r="I1719" s="7">
        <v>0.18016285000000001</v>
      </c>
      <c r="J1719" t="s">
        <v>27896</v>
      </c>
    </row>
    <row r="1720" spans="1:10" x14ac:dyDescent="0.25">
      <c r="B1720" t="s">
        <v>9119</v>
      </c>
      <c r="C1720" s="4">
        <v>2.3081602999999999</v>
      </c>
      <c r="D1720" s="7">
        <v>1.8699845E-2</v>
      </c>
      <c r="E1720" t="s">
        <v>17723</v>
      </c>
      <c r="G1720" t="s">
        <v>14381</v>
      </c>
      <c r="H1720" s="4">
        <v>1.0783322</v>
      </c>
      <c r="I1720" s="7">
        <v>0.18034348</v>
      </c>
      <c r="J1720" t="s">
        <v>22709</v>
      </c>
    </row>
    <row r="1721" spans="1:10" x14ac:dyDescent="0.25">
      <c r="B1721" t="s">
        <v>9120</v>
      </c>
      <c r="C1721" s="4">
        <v>2.1923903999999999</v>
      </c>
      <c r="D1721" s="7">
        <v>1.8718168E-2</v>
      </c>
      <c r="E1721" t="s">
        <v>17724</v>
      </c>
      <c r="G1721" t="s">
        <v>26599</v>
      </c>
      <c r="H1721" s="4">
        <v>1.7520370000000001</v>
      </c>
      <c r="I1721" s="7">
        <v>0.18038093999999999</v>
      </c>
      <c r="J1721" t="s">
        <v>27897</v>
      </c>
    </row>
    <row r="1722" spans="1:10" x14ac:dyDescent="0.25">
      <c r="B1722" t="s">
        <v>9121</v>
      </c>
      <c r="C1722" s="4">
        <v>1.9675117</v>
      </c>
      <c r="D1722" s="7">
        <v>1.8724925999999999E-2</v>
      </c>
      <c r="E1722" t="s">
        <v>17725</v>
      </c>
      <c r="G1722" t="s">
        <v>26600</v>
      </c>
      <c r="H1722" s="4">
        <v>1.7371715999999999</v>
      </c>
      <c r="I1722" s="7">
        <v>0.18081140000000001</v>
      </c>
      <c r="J1722" t="s">
        <v>27898</v>
      </c>
    </row>
    <row r="1723" spans="1:10" x14ac:dyDescent="0.25">
      <c r="A1723" t="s">
        <v>894</v>
      </c>
      <c r="B1723" t="s">
        <v>8653</v>
      </c>
      <c r="C1723" s="4">
        <v>1.4897899999999999</v>
      </c>
      <c r="D1723" s="7">
        <v>1.8729941999999999E-2</v>
      </c>
      <c r="E1723" t="s">
        <v>17270</v>
      </c>
      <c r="F1723" t="s">
        <v>25380</v>
      </c>
      <c r="G1723" t="s">
        <v>26601</v>
      </c>
      <c r="H1723" s="4">
        <v>2.6730285</v>
      </c>
      <c r="I1723" s="7">
        <v>0.18169764999999999</v>
      </c>
      <c r="J1723" t="s">
        <v>27899</v>
      </c>
    </row>
    <row r="1724" spans="1:10" x14ac:dyDescent="0.25">
      <c r="A1724" t="s">
        <v>1270</v>
      </c>
      <c r="B1724" t="s">
        <v>9122</v>
      </c>
      <c r="C1724" s="4">
        <v>1.6386569</v>
      </c>
      <c r="D1724" s="7">
        <v>1.8744230000000001E-2</v>
      </c>
      <c r="E1724" t="s">
        <v>17726</v>
      </c>
      <c r="F1724" t="s">
        <v>25169</v>
      </c>
      <c r="G1724" t="s">
        <v>15470</v>
      </c>
      <c r="H1724" s="4">
        <v>1.8044948999999999</v>
      </c>
      <c r="I1724" s="7">
        <v>0.18176468000000001</v>
      </c>
      <c r="J1724" t="s">
        <v>23801</v>
      </c>
    </row>
    <row r="1725" spans="1:10" x14ac:dyDescent="0.25">
      <c r="A1725" t="s">
        <v>1271</v>
      </c>
      <c r="B1725" t="s">
        <v>9123</v>
      </c>
      <c r="C1725" s="4">
        <v>1.4559088</v>
      </c>
      <c r="D1725" s="7">
        <v>1.8758035999999999E-2</v>
      </c>
      <c r="E1725" t="s">
        <v>17727</v>
      </c>
      <c r="F1725" t="s">
        <v>25381</v>
      </c>
      <c r="G1725" t="s">
        <v>26602</v>
      </c>
      <c r="H1725" s="4">
        <v>3.4953634999999998</v>
      </c>
      <c r="I1725" s="7">
        <v>0.18279350999999999</v>
      </c>
      <c r="J1725" t="s">
        <v>27900</v>
      </c>
    </row>
    <row r="1726" spans="1:10" x14ac:dyDescent="0.25">
      <c r="A1726" t="s">
        <v>1272</v>
      </c>
      <c r="B1726" t="s">
        <v>8739</v>
      </c>
      <c r="C1726" s="4">
        <v>2.0587559</v>
      </c>
      <c r="D1726" s="7">
        <v>1.8760914E-2</v>
      </c>
      <c r="E1726" t="s">
        <v>17345</v>
      </c>
      <c r="F1726" t="s">
        <v>25382</v>
      </c>
      <c r="G1726" t="s">
        <v>26603</v>
      </c>
      <c r="H1726" s="4">
        <v>2.0115340000000002</v>
      </c>
      <c r="I1726" s="7">
        <v>0.18286026999999999</v>
      </c>
      <c r="J1726" t="s">
        <v>27901</v>
      </c>
    </row>
    <row r="1727" spans="1:10" x14ac:dyDescent="0.25">
      <c r="B1727" t="s">
        <v>9124</v>
      </c>
      <c r="C1727" s="4">
        <v>1.4751692000000001</v>
      </c>
      <c r="D1727" s="7">
        <v>1.8766733000000001E-2</v>
      </c>
      <c r="E1727" t="s">
        <v>17728</v>
      </c>
      <c r="G1727" t="s">
        <v>26604</v>
      </c>
      <c r="H1727" s="4">
        <v>2.0334926000000002</v>
      </c>
      <c r="I1727" s="7">
        <v>0.18330026999999999</v>
      </c>
      <c r="J1727" t="s">
        <v>27902</v>
      </c>
    </row>
    <row r="1728" spans="1:10" x14ac:dyDescent="0.25">
      <c r="A1728" t="s">
        <v>1273</v>
      </c>
      <c r="B1728" t="s">
        <v>9125</v>
      </c>
      <c r="C1728" s="4">
        <v>1.3674195</v>
      </c>
      <c r="D1728" s="7">
        <v>1.8812813000000001E-2</v>
      </c>
      <c r="E1728" t="s">
        <v>17729</v>
      </c>
      <c r="F1728" t="s">
        <v>25383</v>
      </c>
      <c r="G1728" t="s">
        <v>25722</v>
      </c>
      <c r="H1728" s="4">
        <v>1.645545</v>
      </c>
      <c r="I1728" s="7">
        <v>0.18409481999999999</v>
      </c>
      <c r="J1728" t="s">
        <v>27657</v>
      </c>
    </row>
    <row r="1729" spans="1:10" x14ac:dyDescent="0.25">
      <c r="A1729" t="s">
        <v>1067</v>
      </c>
      <c r="B1729" t="s">
        <v>8882</v>
      </c>
      <c r="C1729" s="4">
        <v>3.2788572</v>
      </c>
      <c r="D1729" s="7">
        <v>1.8834918999999999E-2</v>
      </c>
      <c r="E1729" t="s">
        <v>17489</v>
      </c>
      <c r="F1729" t="s">
        <v>25383</v>
      </c>
      <c r="G1729" t="s">
        <v>25722</v>
      </c>
      <c r="H1729" s="4">
        <v>1.5655273999999999</v>
      </c>
      <c r="I1729" s="7">
        <v>0.18441613000000001</v>
      </c>
      <c r="J1729" t="s">
        <v>27657</v>
      </c>
    </row>
    <row r="1730" spans="1:10" x14ac:dyDescent="0.25">
      <c r="A1730" t="s">
        <v>1274</v>
      </c>
      <c r="B1730" t="s">
        <v>9126</v>
      </c>
      <c r="C1730" s="4">
        <v>2.5545979999999999</v>
      </c>
      <c r="D1730" s="7">
        <v>1.8847734000000001E-2</v>
      </c>
      <c r="E1730" t="s">
        <v>17730</v>
      </c>
      <c r="F1730" t="s">
        <v>25384</v>
      </c>
      <c r="G1730" t="s">
        <v>26605</v>
      </c>
      <c r="H1730" s="4">
        <v>1.1779938000000001</v>
      </c>
      <c r="I1730" s="7">
        <v>0.18471090000000001</v>
      </c>
      <c r="J1730" t="s">
        <v>27903</v>
      </c>
    </row>
    <row r="1731" spans="1:10" x14ac:dyDescent="0.25">
      <c r="A1731" t="s">
        <v>1275</v>
      </c>
      <c r="B1731" t="s">
        <v>9127</v>
      </c>
      <c r="C1731" s="4">
        <v>1.6771672</v>
      </c>
      <c r="D1731" s="7">
        <v>1.8859095999999999E-2</v>
      </c>
      <c r="E1731" t="s">
        <v>17731</v>
      </c>
      <c r="F1731" t="s">
        <v>25385</v>
      </c>
      <c r="G1731" t="s">
        <v>26606</v>
      </c>
      <c r="H1731" s="4">
        <v>1.4193726</v>
      </c>
      <c r="I1731" s="7">
        <v>0.18540391000000001</v>
      </c>
      <c r="J1731" t="s">
        <v>27904</v>
      </c>
    </row>
    <row r="1732" spans="1:10" x14ac:dyDescent="0.25">
      <c r="A1732" t="s">
        <v>1276</v>
      </c>
      <c r="B1732" t="s">
        <v>9128</v>
      </c>
      <c r="C1732" s="4">
        <v>3.2733721999999998</v>
      </c>
      <c r="D1732" s="7">
        <v>1.8867793000000001E-2</v>
      </c>
      <c r="E1732" t="s">
        <v>17732</v>
      </c>
      <c r="F1732" t="s">
        <v>25386</v>
      </c>
      <c r="G1732" t="s">
        <v>26444</v>
      </c>
      <c r="H1732" s="4">
        <v>2.6652689999999999</v>
      </c>
      <c r="I1732" s="7">
        <v>0.18563773</v>
      </c>
      <c r="J1732" t="s">
        <v>27828</v>
      </c>
    </row>
    <row r="1733" spans="1:10" x14ac:dyDescent="0.25">
      <c r="A1733" t="s">
        <v>1277</v>
      </c>
      <c r="B1733" t="s">
        <v>9129</v>
      </c>
      <c r="C1733" s="4">
        <v>2.2477011999999998</v>
      </c>
      <c r="D1733" s="7">
        <v>1.8880462000000001E-2</v>
      </c>
      <c r="E1733" t="s">
        <v>17733</v>
      </c>
      <c r="F1733" t="s">
        <v>2100</v>
      </c>
      <c r="G1733" t="s">
        <v>10149</v>
      </c>
      <c r="H1733" s="4">
        <v>2.4257456999999998</v>
      </c>
      <c r="I1733" s="7">
        <v>0.18570618</v>
      </c>
      <c r="J1733" t="s">
        <v>18721</v>
      </c>
    </row>
    <row r="1734" spans="1:10" x14ac:dyDescent="0.25">
      <c r="B1734" t="s">
        <v>9130</v>
      </c>
      <c r="C1734" s="4">
        <v>3.4438393</v>
      </c>
      <c r="D1734" s="7">
        <v>1.8883510999999999E-2</v>
      </c>
      <c r="E1734" t="s">
        <v>17734</v>
      </c>
      <c r="G1734" t="s">
        <v>26607</v>
      </c>
      <c r="H1734" s="4">
        <v>1.0646186</v>
      </c>
      <c r="I1734" s="7">
        <v>0.18685825</v>
      </c>
      <c r="J1734" t="s">
        <v>27905</v>
      </c>
    </row>
    <row r="1735" spans="1:10" x14ac:dyDescent="0.25">
      <c r="B1735" t="s">
        <v>9131</v>
      </c>
      <c r="C1735" s="4">
        <v>1.5740738000000001</v>
      </c>
      <c r="D1735" s="7">
        <v>1.8886258999999999E-2</v>
      </c>
      <c r="E1735" t="s">
        <v>17735</v>
      </c>
      <c r="G1735" t="s">
        <v>26608</v>
      </c>
      <c r="H1735" s="4">
        <v>1.6081235</v>
      </c>
      <c r="I1735" s="7">
        <v>0.188003</v>
      </c>
      <c r="J1735" t="s">
        <v>27906</v>
      </c>
    </row>
    <row r="1736" spans="1:10" x14ac:dyDescent="0.25">
      <c r="B1736" t="s">
        <v>8743</v>
      </c>
      <c r="C1736" s="4">
        <v>2.3125315</v>
      </c>
      <c r="D1736" s="7">
        <v>1.8903785999999999E-2</v>
      </c>
      <c r="E1736" t="s">
        <v>17423</v>
      </c>
      <c r="G1736" t="s">
        <v>8757</v>
      </c>
      <c r="H1736" s="4">
        <v>1.7242078999999999</v>
      </c>
      <c r="I1736" s="7">
        <v>0.18849845000000001</v>
      </c>
      <c r="J1736" t="s">
        <v>17363</v>
      </c>
    </row>
    <row r="1737" spans="1:10" x14ac:dyDescent="0.25">
      <c r="A1737" t="s">
        <v>1278</v>
      </c>
      <c r="B1737" t="s">
        <v>9132</v>
      </c>
      <c r="C1737" s="4">
        <v>2.025188</v>
      </c>
      <c r="D1737" s="7">
        <v>1.891518E-2</v>
      </c>
      <c r="E1737" t="s">
        <v>17736</v>
      </c>
      <c r="G1737" t="s">
        <v>26609</v>
      </c>
      <c r="H1737" s="4">
        <v>1.6420764999999999</v>
      </c>
      <c r="I1737" s="7">
        <v>0.18870165999999999</v>
      </c>
      <c r="J1737" t="s">
        <v>27907</v>
      </c>
    </row>
    <row r="1738" spans="1:10" x14ac:dyDescent="0.25">
      <c r="A1738" t="s">
        <v>1279</v>
      </c>
      <c r="B1738" t="s">
        <v>9133</v>
      </c>
      <c r="C1738" s="4">
        <v>2.8924549000000002</v>
      </c>
      <c r="D1738" s="7">
        <v>1.8915339999999999E-2</v>
      </c>
      <c r="E1738" t="s">
        <v>17737</v>
      </c>
      <c r="G1738" t="s">
        <v>10922</v>
      </c>
      <c r="H1738" s="4">
        <v>3.1722999000000001</v>
      </c>
      <c r="I1738" s="7">
        <v>0.18886327999999999</v>
      </c>
      <c r="J1738" t="s">
        <v>19475</v>
      </c>
    </row>
    <row r="1739" spans="1:10" x14ac:dyDescent="0.25">
      <c r="A1739" t="s">
        <v>1280</v>
      </c>
      <c r="B1739" t="s">
        <v>9134</v>
      </c>
      <c r="C1739" s="4">
        <v>3.1502411000000001</v>
      </c>
      <c r="D1739" s="7">
        <v>1.8929522000000001E-2</v>
      </c>
      <c r="E1739" t="s">
        <v>17738</v>
      </c>
      <c r="F1739" t="s">
        <v>25387</v>
      </c>
      <c r="G1739" t="s">
        <v>26440</v>
      </c>
      <c r="H1739" s="4">
        <v>1.2529950000000001</v>
      </c>
      <c r="I1739" s="7">
        <v>0.18946935000000001</v>
      </c>
      <c r="J1739" t="s">
        <v>27908</v>
      </c>
    </row>
    <row r="1740" spans="1:10" x14ac:dyDescent="0.25">
      <c r="A1740" t="s">
        <v>1281</v>
      </c>
      <c r="B1740" t="s">
        <v>9135</v>
      </c>
      <c r="C1740" s="4">
        <v>2.1641892999999999</v>
      </c>
      <c r="D1740" s="7">
        <v>1.8930925000000001E-2</v>
      </c>
      <c r="E1740" t="s">
        <v>16184</v>
      </c>
      <c r="F1740" t="s">
        <v>25388</v>
      </c>
      <c r="G1740" t="s">
        <v>26610</v>
      </c>
      <c r="H1740" s="4">
        <v>1.274332</v>
      </c>
      <c r="I1740" s="7">
        <v>0.18978286999999999</v>
      </c>
      <c r="J1740" t="s">
        <v>27909</v>
      </c>
    </row>
    <row r="1741" spans="1:10" x14ac:dyDescent="0.25">
      <c r="A1741" t="s">
        <v>1282</v>
      </c>
      <c r="B1741" t="s">
        <v>9136</v>
      </c>
      <c r="C1741" s="4">
        <v>1.3832344999999999</v>
      </c>
      <c r="D1741" s="7">
        <v>1.8945454E-2</v>
      </c>
      <c r="E1741" t="s">
        <v>17739</v>
      </c>
      <c r="F1741" t="s">
        <v>25389</v>
      </c>
      <c r="G1741" t="s">
        <v>26611</v>
      </c>
      <c r="H1741" s="4">
        <v>1.6552762999999999</v>
      </c>
      <c r="I1741" s="7">
        <v>0.18988758</v>
      </c>
      <c r="J1741" t="s">
        <v>27910</v>
      </c>
    </row>
    <row r="1742" spans="1:10" x14ac:dyDescent="0.25">
      <c r="A1742" t="s">
        <v>1283</v>
      </c>
      <c r="B1742" t="s">
        <v>9137</v>
      </c>
      <c r="C1742" s="4">
        <v>4.9406230000000004</v>
      </c>
      <c r="D1742" s="7">
        <v>1.8959462999999999E-2</v>
      </c>
      <c r="E1742" t="s">
        <v>17740</v>
      </c>
      <c r="F1742" t="s">
        <v>6639</v>
      </c>
      <c r="G1742" t="s">
        <v>9822</v>
      </c>
      <c r="H1742" s="4">
        <v>1.2178855</v>
      </c>
      <c r="I1742" s="7">
        <v>0.19037086</v>
      </c>
      <c r="J1742" t="s">
        <v>18412</v>
      </c>
    </row>
    <row r="1743" spans="1:10" x14ac:dyDescent="0.25">
      <c r="A1743" t="s">
        <v>1284</v>
      </c>
      <c r="B1743" t="s">
        <v>9138</v>
      </c>
      <c r="C1743" s="4">
        <v>2.5179330000000002</v>
      </c>
      <c r="D1743" s="7">
        <v>1.8988036E-2</v>
      </c>
      <c r="E1743" t="s">
        <v>17741</v>
      </c>
      <c r="F1743" t="s">
        <v>25390</v>
      </c>
      <c r="G1743" t="s">
        <v>26612</v>
      </c>
      <c r="H1743" s="4">
        <v>2.0245962</v>
      </c>
      <c r="I1743" s="7">
        <v>0.19062171999999999</v>
      </c>
      <c r="J1743" t="s">
        <v>27911</v>
      </c>
    </row>
    <row r="1744" spans="1:10" x14ac:dyDescent="0.25">
      <c r="B1744" t="s">
        <v>8743</v>
      </c>
      <c r="C1744" s="4">
        <v>2.6226634999999998</v>
      </c>
      <c r="D1744" s="7">
        <v>1.9000231999999999E-2</v>
      </c>
      <c r="E1744" t="s">
        <v>17423</v>
      </c>
      <c r="F1744" t="s">
        <v>5544</v>
      </c>
      <c r="G1744" t="s">
        <v>14200</v>
      </c>
      <c r="H1744" s="4">
        <v>1.5436540000000001</v>
      </c>
      <c r="I1744" s="7">
        <v>0.19077879</v>
      </c>
      <c r="J1744" t="s">
        <v>22531</v>
      </c>
    </row>
    <row r="1745" spans="1:10" x14ac:dyDescent="0.25">
      <c r="A1745" t="s">
        <v>1285</v>
      </c>
      <c r="B1745" t="s">
        <v>7727</v>
      </c>
      <c r="C1745" s="4">
        <v>2.4098706000000001</v>
      </c>
      <c r="D1745" s="7">
        <v>1.9016453999999999E-2</v>
      </c>
      <c r="E1745" t="s">
        <v>16372</v>
      </c>
      <c r="F1745" t="s">
        <v>25391</v>
      </c>
      <c r="G1745" t="s">
        <v>26613</v>
      </c>
      <c r="H1745" s="4">
        <v>1.0862130999999999</v>
      </c>
      <c r="I1745" s="7">
        <v>0.19107334000000001</v>
      </c>
      <c r="J1745" t="s">
        <v>16180</v>
      </c>
    </row>
    <row r="1746" spans="1:10" x14ac:dyDescent="0.25">
      <c r="A1746" t="s">
        <v>1286</v>
      </c>
      <c r="B1746" t="s">
        <v>9139</v>
      </c>
      <c r="C1746" s="4">
        <v>2.3038297000000001</v>
      </c>
      <c r="D1746" s="7">
        <v>1.9022814999999998E-2</v>
      </c>
      <c r="E1746" t="s">
        <v>17742</v>
      </c>
      <c r="G1746" t="s">
        <v>26614</v>
      </c>
      <c r="H1746" s="4">
        <v>2.2463959999999998</v>
      </c>
      <c r="I1746" s="7">
        <v>0.19111715000000001</v>
      </c>
      <c r="J1746" t="s">
        <v>27912</v>
      </c>
    </row>
    <row r="1747" spans="1:10" x14ac:dyDescent="0.25">
      <c r="A1747" t="s">
        <v>1287</v>
      </c>
      <c r="B1747" t="s">
        <v>9140</v>
      </c>
      <c r="C1747" s="4">
        <v>1.8355789</v>
      </c>
      <c r="D1747" s="7">
        <v>1.9032932999999998E-2</v>
      </c>
      <c r="E1747" t="s">
        <v>17743</v>
      </c>
      <c r="F1747" t="s">
        <v>25392</v>
      </c>
      <c r="G1747" t="s">
        <v>26615</v>
      </c>
      <c r="H1747" s="4">
        <v>1.9663248</v>
      </c>
      <c r="I1747" s="7">
        <v>0.19153684000000001</v>
      </c>
      <c r="J1747" t="s">
        <v>27913</v>
      </c>
    </row>
    <row r="1748" spans="1:10" x14ac:dyDescent="0.25">
      <c r="B1748" t="s">
        <v>9141</v>
      </c>
      <c r="C1748" s="4">
        <v>1.5909180999999999</v>
      </c>
      <c r="D1748" s="7">
        <v>1.9047842999999998E-2</v>
      </c>
      <c r="E1748" t="s">
        <v>17744</v>
      </c>
      <c r="F1748" t="s">
        <v>5496</v>
      </c>
      <c r="G1748" t="s">
        <v>14149</v>
      </c>
      <c r="H1748" s="4">
        <v>1.5207504999999999</v>
      </c>
      <c r="I1748" s="7">
        <v>0.19229814000000001</v>
      </c>
      <c r="J1748" t="s">
        <v>22485</v>
      </c>
    </row>
    <row r="1749" spans="1:10" x14ac:dyDescent="0.25">
      <c r="B1749" t="s">
        <v>9142</v>
      </c>
      <c r="C1749" s="4">
        <v>1.1886391999999999</v>
      </c>
      <c r="D1749" s="7">
        <v>1.9061460999999998E-2</v>
      </c>
      <c r="E1749" t="s">
        <v>17745</v>
      </c>
      <c r="F1749" t="s">
        <v>7153</v>
      </c>
      <c r="G1749" t="s">
        <v>15812</v>
      </c>
      <c r="H1749" s="4">
        <v>2.5880833000000001</v>
      </c>
      <c r="I1749" s="7">
        <v>0.19272471999999999</v>
      </c>
      <c r="J1749" t="s">
        <v>24153</v>
      </c>
    </row>
    <row r="1750" spans="1:10" x14ac:dyDescent="0.25">
      <c r="A1750" t="s">
        <v>1288</v>
      </c>
      <c r="B1750" t="s">
        <v>9143</v>
      </c>
      <c r="C1750" s="4">
        <v>1.3770146000000001</v>
      </c>
      <c r="D1750" s="7">
        <v>1.9063467000000001E-2</v>
      </c>
      <c r="E1750" t="s">
        <v>17746</v>
      </c>
      <c r="F1750" t="s">
        <v>25393</v>
      </c>
      <c r="G1750" t="s">
        <v>26616</v>
      </c>
      <c r="H1750" s="4">
        <v>1.1390734</v>
      </c>
      <c r="I1750" s="7">
        <v>0.19276913000000001</v>
      </c>
      <c r="J1750" t="s">
        <v>27914</v>
      </c>
    </row>
    <row r="1751" spans="1:10" x14ac:dyDescent="0.25">
      <c r="A1751" t="s">
        <v>1289</v>
      </c>
      <c r="B1751" t="s">
        <v>9144</v>
      </c>
      <c r="C1751" s="4">
        <v>2.2007257999999998</v>
      </c>
      <c r="D1751" s="7">
        <v>1.9063823000000001E-2</v>
      </c>
      <c r="E1751" t="s">
        <v>17747</v>
      </c>
      <c r="F1751" t="s">
        <v>25394</v>
      </c>
      <c r="G1751" t="s">
        <v>26617</v>
      </c>
      <c r="H1751" s="4">
        <v>2.6115309999999998</v>
      </c>
      <c r="I1751" s="7">
        <v>0.19308235000000001</v>
      </c>
      <c r="J1751" t="s">
        <v>27915</v>
      </c>
    </row>
    <row r="1752" spans="1:10" x14ac:dyDescent="0.25">
      <c r="A1752" t="s">
        <v>1290</v>
      </c>
      <c r="B1752" t="s">
        <v>9145</v>
      </c>
      <c r="C1752" s="4">
        <v>1.5555515</v>
      </c>
      <c r="D1752" s="7">
        <v>1.9099753000000001E-2</v>
      </c>
      <c r="E1752" t="s">
        <v>17748</v>
      </c>
      <c r="G1752" t="s">
        <v>26618</v>
      </c>
      <c r="H1752" s="4">
        <v>1.0426200000000001</v>
      </c>
      <c r="I1752" s="7">
        <v>0.19333475999999999</v>
      </c>
      <c r="J1752" t="s">
        <v>16180</v>
      </c>
    </row>
    <row r="1753" spans="1:10" x14ac:dyDescent="0.25">
      <c r="A1753" t="s">
        <v>1291</v>
      </c>
      <c r="B1753" t="s">
        <v>9146</v>
      </c>
      <c r="C1753" s="4">
        <v>2.4572845000000001</v>
      </c>
      <c r="D1753" s="7">
        <v>1.9121615000000002E-2</v>
      </c>
      <c r="E1753" t="s">
        <v>17749</v>
      </c>
      <c r="F1753" t="s">
        <v>7273</v>
      </c>
      <c r="G1753" t="s">
        <v>15918</v>
      </c>
      <c r="H1753" s="4">
        <v>2.1266267000000001</v>
      </c>
      <c r="I1753" s="7">
        <v>0.19378113999999999</v>
      </c>
      <c r="J1753" t="s">
        <v>24266</v>
      </c>
    </row>
    <row r="1754" spans="1:10" x14ac:dyDescent="0.25">
      <c r="A1754" t="s">
        <v>1292</v>
      </c>
      <c r="B1754" t="s">
        <v>9147</v>
      </c>
      <c r="C1754" s="4">
        <v>2.3882574999999999</v>
      </c>
      <c r="D1754" s="7">
        <v>1.9180097E-2</v>
      </c>
      <c r="E1754" t="s">
        <v>17750</v>
      </c>
      <c r="G1754" t="s">
        <v>26619</v>
      </c>
      <c r="H1754" s="4">
        <v>1.9093298999999999</v>
      </c>
      <c r="I1754" s="7">
        <v>0.19407216999999999</v>
      </c>
      <c r="J1754" t="s">
        <v>27916</v>
      </c>
    </row>
    <row r="1755" spans="1:10" x14ac:dyDescent="0.25">
      <c r="A1755" t="s">
        <v>1293</v>
      </c>
      <c r="B1755" t="s">
        <v>9148</v>
      </c>
      <c r="C1755" s="4">
        <v>3.2113032000000001</v>
      </c>
      <c r="D1755" s="7">
        <v>1.9191619E-2</v>
      </c>
      <c r="E1755" t="s">
        <v>17751</v>
      </c>
      <c r="F1755" t="s">
        <v>647</v>
      </c>
      <c r="G1755" t="s">
        <v>8348</v>
      </c>
      <c r="H1755" s="4">
        <v>2.7805338000000002</v>
      </c>
      <c r="I1755" s="7">
        <v>0.19467127000000001</v>
      </c>
      <c r="J1755" t="s">
        <v>16971</v>
      </c>
    </row>
    <row r="1756" spans="1:10" x14ac:dyDescent="0.25">
      <c r="B1756" t="s">
        <v>9149</v>
      </c>
      <c r="C1756" s="4">
        <v>2.9604373000000002</v>
      </c>
      <c r="D1756" s="7">
        <v>1.9194081000000002E-2</v>
      </c>
      <c r="E1756" t="s">
        <v>17752</v>
      </c>
      <c r="F1756" t="s">
        <v>25395</v>
      </c>
      <c r="G1756" t="s">
        <v>26620</v>
      </c>
      <c r="H1756" s="4">
        <v>3.4342377000000002</v>
      </c>
      <c r="I1756" s="7">
        <v>0.19471346</v>
      </c>
      <c r="J1756" t="s">
        <v>27917</v>
      </c>
    </row>
    <row r="1757" spans="1:10" x14ac:dyDescent="0.25">
      <c r="A1757" t="s">
        <v>1294</v>
      </c>
      <c r="B1757" t="s">
        <v>9150</v>
      </c>
      <c r="C1757" s="4">
        <v>3.3136299999999999</v>
      </c>
      <c r="D1757" s="7">
        <v>1.9201619999999999E-2</v>
      </c>
      <c r="E1757" t="s">
        <v>17753</v>
      </c>
      <c r="F1757" t="s">
        <v>25396</v>
      </c>
      <c r="G1757" t="s">
        <v>26621</v>
      </c>
      <c r="H1757" s="4">
        <v>1.7805643</v>
      </c>
      <c r="I1757" s="7">
        <v>0.1949119</v>
      </c>
      <c r="J1757" t="s">
        <v>27918</v>
      </c>
    </row>
    <row r="1758" spans="1:10" x14ac:dyDescent="0.25">
      <c r="A1758" t="s">
        <v>1295</v>
      </c>
      <c r="B1758" t="s">
        <v>9151</v>
      </c>
      <c r="C1758" s="4">
        <v>2.1649609000000001</v>
      </c>
      <c r="D1758" s="7">
        <v>1.9204458000000001E-2</v>
      </c>
      <c r="E1758" t="s">
        <v>17754</v>
      </c>
      <c r="F1758" t="s">
        <v>25397</v>
      </c>
      <c r="G1758" t="s">
        <v>26188</v>
      </c>
      <c r="H1758" s="4">
        <v>1.2633543</v>
      </c>
      <c r="I1758" s="7">
        <v>0.19492172999999999</v>
      </c>
      <c r="J1758" t="s">
        <v>27463</v>
      </c>
    </row>
    <row r="1759" spans="1:10" x14ac:dyDescent="0.25">
      <c r="A1759" t="s">
        <v>1296</v>
      </c>
      <c r="B1759" t="s">
        <v>9152</v>
      </c>
      <c r="C1759" s="4">
        <v>2.7038126</v>
      </c>
      <c r="D1759" s="7">
        <v>1.9252647000000001E-2</v>
      </c>
      <c r="E1759" t="s">
        <v>17755</v>
      </c>
      <c r="F1759" t="s">
        <v>25398</v>
      </c>
      <c r="G1759" t="s">
        <v>9008</v>
      </c>
      <c r="H1759" s="4">
        <v>1.6182485</v>
      </c>
      <c r="I1759" s="7">
        <v>0.19503139999999999</v>
      </c>
      <c r="J1759" t="s">
        <v>17616</v>
      </c>
    </row>
    <row r="1760" spans="1:10" x14ac:dyDescent="0.25">
      <c r="A1760" t="s">
        <v>1297</v>
      </c>
      <c r="B1760" t="s">
        <v>9153</v>
      </c>
      <c r="C1760" s="4">
        <v>1.61256</v>
      </c>
      <c r="D1760" s="7">
        <v>1.9255017999999999E-2</v>
      </c>
      <c r="E1760" t="s">
        <v>17756</v>
      </c>
      <c r="F1760" t="s">
        <v>25399</v>
      </c>
      <c r="G1760" t="s">
        <v>26622</v>
      </c>
      <c r="H1760" s="4">
        <v>1.6308646</v>
      </c>
      <c r="I1760" s="7">
        <v>0.19529552999999999</v>
      </c>
      <c r="J1760" t="s">
        <v>27919</v>
      </c>
    </row>
    <row r="1761" spans="1:10" x14ac:dyDescent="0.25">
      <c r="B1761" t="s">
        <v>9154</v>
      </c>
      <c r="C1761" s="4">
        <v>2.4863876999999999</v>
      </c>
      <c r="D1761" s="7">
        <v>1.927156E-2</v>
      </c>
      <c r="E1761" t="s">
        <v>17757</v>
      </c>
      <c r="F1761" t="s">
        <v>3884</v>
      </c>
      <c r="G1761" t="s">
        <v>12286</v>
      </c>
      <c r="H1761" s="4">
        <v>1.1989951000000001</v>
      </c>
      <c r="I1761" s="7">
        <v>0.19549383000000001</v>
      </c>
      <c r="J1761" t="s">
        <v>16184</v>
      </c>
    </row>
    <row r="1762" spans="1:10" x14ac:dyDescent="0.25">
      <c r="B1762" t="s">
        <v>9155</v>
      </c>
      <c r="C1762" s="4">
        <v>1.3322415000000001</v>
      </c>
      <c r="D1762" s="7">
        <v>1.9279890000000001E-2</v>
      </c>
      <c r="E1762" t="s">
        <v>17758</v>
      </c>
      <c r="F1762" t="s">
        <v>25400</v>
      </c>
      <c r="G1762" t="s">
        <v>26623</v>
      </c>
      <c r="H1762" s="4">
        <v>2.3234181</v>
      </c>
      <c r="I1762" s="7">
        <v>0.19559926999999999</v>
      </c>
      <c r="J1762" t="s">
        <v>27920</v>
      </c>
    </row>
    <row r="1763" spans="1:10" x14ac:dyDescent="0.25">
      <c r="A1763" t="s">
        <v>1298</v>
      </c>
      <c r="B1763" t="s">
        <v>9156</v>
      </c>
      <c r="C1763" s="4">
        <v>2.0211263000000002</v>
      </c>
      <c r="D1763" s="7">
        <v>1.9287772000000002E-2</v>
      </c>
      <c r="E1763" t="s">
        <v>17759</v>
      </c>
      <c r="F1763" t="s">
        <v>637</v>
      </c>
      <c r="G1763" t="s">
        <v>8335</v>
      </c>
      <c r="H1763" s="4">
        <v>1.4861196999999999</v>
      </c>
      <c r="I1763" s="7">
        <v>0.19593469999999999</v>
      </c>
      <c r="J1763" t="s">
        <v>16960</v>
      </c>
    </row>
    <row r="1764" spans="1:10" x14ac:dyDescent="0.25">
      <c r="A1764" t="s">
        <v>1299</v>
      </c>
      <c r="B1764" t="s">
        <v>9157</v>
      </c>
      <c r="C1764" s="4">
        <v>1.4760861000000001</v>
      </c>
      <c r="D1764" s="7">
        <v>1.9289556999999999E-2</v>
      </c>
      <c r="E1764" t="s">
        <v>17760</v>
      </c>
      <c r="G1764" t="s">
        <v>26624</v>
      </c>
      <c r="H1764" s="4">
        <v>2.2421774999999999</v>
      </c>
      <c r="I1764" s="7">
        <v>0.19618687000000001</v>
      </c>
      <c r="J1764" t="s">
        <v>27921</v>
      </c>
    </row>
    <row r="1765" spans="1:10" x14ac:dyDescent="0.25">
      <c r="A1765" t="s">
        <v>1300</v>
      </c>
      <c r="B1765" t="s">
        <v>9158</v>
      </c>
      <c r="C1765" s="4">
        <v>2.2543343999999998</v>
      </c>
      <c r="D1765" s="7">
        <v>1.9298973000000001E-2</v>
      </c>
      <c r="E1765" t="s">
        <v>17761</v>
      </c>
      <c r="G1765" t="s">
        <v>26625</v>
      </c>
      <c r="H1765" s="4">
        <v>1.37077</v>
      </c>
      <c r="I1765" s="7">
        <v>0.19629867000000001</v>
      </c>
      <c r="J1765" t="s">
        <v>27922</v>
      </c>
    </row>
    <row r="1766" spans="1:10" x14ac:dyDescent="0.25">
      <c r="B1766" t="s">
        <v>9159</v>
      </c>
      <c r="C1766" s="4">
        <v>2.3293330000000001</v>
      </c>
      <c r="D1766" s="7">
        <v>1.9306569999999999E-2</v>
      </c>
      <c r="E1766" t="s">
        <v>17762</v>
      </c>
      <c r="G1766" t="s">
        <v>14382</v>
      </c>
      <c r="H1766" s="4">
        <v>3.4065734999999999</v>
      </c>
      <c r="I1766" s="7">
        <v>0.19660206</v>
      </c>
      <c r="J1766" t="s">
        <v>22710</v>
      </c>
    </row>
    <row r="1767" spans="1:10" x14ac:dyDescent="0.25">
      <c r="A1767" t="s">
        <v>1301</v>
      </c>
      <c r="B1767" t="s">
        <v>9160</v>
      </c>
      <c r="C1767" s="4">
        <v>1.6854057</v>
      </c>
      <c r="D1767" s="7">
        <v>1.9312739999999998E-2</v>
      </c>
      <c r="E1767" t="s">
        <v>17763</v>
      </c>
      <c r="G1767" t="s">
        <v>26604</v>
      </c>
      <c r="H1767" s="4">
        <v>1.8875976000000001</v>
      </c>
      <c r="I1767" s="7">
        <v>0.19671158</v>
      </c>
      <c r="J1767" t="s">
        <v>27923</v>
      </c>
    </row>
    <row r="1768" spans="1:10" x14ac:dyDescent="0.25">
      <c r="B1768" t="s">
        <v>9161</v>
      </c>
      <c r="C1768" s="4">
        <v>1.3235764999999999</v>
      </c>
      <c r="D1768" s="7">
        <v>1.9316815000000001E-2</v>
      </c>
      <c r="E1768" t="s">
        <v>17764</v>
      </c>
      <c r="F1768" t="s">
        <v>25401</v>
      </c>
      <c r="G1768" t="s">
        <v>26626</v>
      </c>
      <c r="H1768" s="4">
        <v>2.1583929999999998</v>
      </c>
      <c r="I1768" s="7">
        <v>0.19694900000000001</v>
      </c>
      <c r="J1768" t="s">
        <v>27924</v>
      </c>
    </row>
    <row r="1769" spans="1:10" x14ac:dyDescent="0.25">
      <c r="A1769" t="s">
        <v>1302</v>
      </c>
      <c r="B1769" t="s">
        <v>9162</v>
      </c>
      <c r="C1769" s="4">
        <v>2.2186918000000002</v>
      </c>
      <c r="D1769" s="7">
        <v>1.9321644999999998E-2</v>
      </c>
      <c r="E1769" t="s">
        <v>17765</v>
      </c>
      <c r="G1769" t="s">
        <v>26627</v>
      </c>
      <c r="H1769" s="4">
        <v>1.0991025000000001</v>
      </c>
      <c r="I1769" s="7">
        <v>0.19700149</v>
      </c>
      <c r="J1769" t="s">
        <v>27925</v>
      </c>
    </row>
    <row r="1770" spans="1:10" x14ac:dyDescent="0.25">
      <c r="A1770" t="s">
        <v>1303</v>
      </c>
      <c r="B1770" t="s">
        <v>9163</v>
      </c>
      <c r="C1770" s="4">
        <v>1.1159759</v>
      </c>
      <c r="D1770" s="7">
        <v>1.9327766999999999E-2</v>
      </c>
      <c r="E1770" t="s">
        <v>17766</v>
      </c>
      <c r="F1770" t="s">
        <v>25402</v>
      </c>
      <c r="G1770" t="s">
        <v>26628</v>
      </c>
      <c r="H1770" s="4">
        <v>1.6563606</v>
      </c>
      <c r="I1770" s="7">
        <v>0.19708395000000001</v>
      </c>
      <c r="J1770" t="s">
        <v>27926</v>
      </c>
    </row>
    <row r="1771" spans="1:10" x14ac:dyDescent="0.25">
      <c r="A1771" t="s">
        <v>1304</v>
      </c>
      <c r="B1771" t="s">
        <v>9164</v>
      </c>
      <c r="C1771" s="4">
        <v>4.0128202000000002</v>
      </c>
      <c r="D1771" s="7">
        <v>1.9341124000000001E-2</v>
      </c>
      <c r="E1771" t="s">
        <v>16184</v>
      </c>
      <c r="F1771" t="s">
        <v>6117</v>
      </c>
      <c r="G1771" t="s">
        <v>14781</v>
      </c>
      <c r="H1771" s="4">
        <v>1.9815803000000001</v>
      </c>
      <c r="I1771" s="7">
        <v>0.19719332000000001</v>
      </c>
      <c r="J1771" t="s">
        <v>20326</v>
      </c>
    </row>
    <row r="1772" spans="1:10" x14ac:dyDescent="0.25">
      <c r="B1772" t="s">
        <v>9165</v>
      </c>
      <c r="C1772" s="4">
        <v>3.3563542000000002</v>
      </c>
      <c r="D1772" s="7">
        <v>1.9364538000000001E-2</v>
      </c>
      <c r="E1772" t="s">
        <v>17767</v>
      </c>
      <c r="F1772" t="s">
        <v>25403</v>
      </c>
      <c r="G1772" t="s">
        <v>26629</v>
      </c>
      <c r="H1772" s="4">
        <v>1.7340150000000001</v>
      </c>
      <c r="I1772" s="7">
        <v>0.19731531999999999</v>
      </c>
      <c r="J1772" t="s">
        <v>27927</v>
      </c>
    </row>
    <row r="1773" spans="1:10" x14ac:dyDescent="0.25">
      <c r="A1773" t="s">
        <v>1305</v>
      </c>
      <c r="B1773" t="s">
        <v>9166</v>
      </c>
      <c r="C1773" s="4">
        <v>2.1199848999999999</v>
      </c>
      <c r="D1773" s="7">
        <v>1.9376722999999998E-2</v>
      </c>
      <c r="E1773" t="s">
        <v>17768</v>
      </c>
      <c r="F1773" t="s">
        <v>25404</v>
      </c>
      <c r="G1773" t="s">
        <v>26630</v>
      </c>
      <c r="H1773" s="4">
        <v>1.7487366</v>
      </c>
      <c r="I1773" s="7">
        <v>0.1981436</v>
      </c>
      <c r="J1773" t="s">
        <v>27928</v>
      </c>
    </row>
    <row r="1774" spans="1:10" x14ac:dyDescent="0.25">
      <c r="A1774" t="s">
        <v>1306</v>
      </c>
      <c r="B1774" t="s">
        <v>9167</v>
      </c>
      <c r="C1774" s="4">
        <v>2.5276390000000002</v>
      </c>
      <c r="D1774" s="7">
        <v>1.9380636999999999E-2</v>
      </c>
      <c r="E1774" t="s">
        <v>17769</v>
      </c>
      <c r="F1774" t="s">
        <v>6432</v>
      </c>
      <c r="G1774" t="s">
        <v>15097</v>
      </c>
      <c r="H1774" s="4">
        <v>1.3011246000000001</v>
      </c>
      <c r="I1774" s="7">
        <v>0.19823674999999999</v>
      </c>
      <c r="J1774" t="s">
        <v>23419</v>
      </c>
    </row>
    <row r="1775" spans="1:10" x14ac:dyDescent="0.25">
      <c r="A1775" t="s">
        <v>1307</v>
      </c>
      <c r="B1775" t="s">
        <v>9168</v>
      </c>
      <c r="C1775" s="4">
        <v>2.0648835000000001</v>
      </c>
      <c r="D1775" s="7">
        <v>1.9381708000000001E-2</v>
      </c>
      <c r="E1775" t="s">
        <v>17770</v>
      </c>
      <c r="F1775" t="s">
        <v>25405</v>
      </c>
      <c r="G1775" t="s">
        <v>26631</v>
      </c>
      <c r="H1775" s="4">
        <v>1.4353507000000001</v>
      </c>
      <c r="I1775" s="7">
        <v>0.19880102999999999</v>
      </c>
      <c r="J1775" t="s">
        <v>27929</v>
      </c>
    </row>
    <row r="1776" spans="1:10" x14ac:dyDescent="0.25">
      <c r="A1776" t="s">
        <v>1308</v>
      </c>
      <c r="B1776" t="s">
        <v>9169</v>
      </c>
      <c r="C1776" s="4">
        <v>1.5785161999999999</v>
      </c>
      <c r="D1776" s="7">
        <v>1.9388250999999999E-2</v>
      </c>
      <c r="E1776" t="s">
        <v>17771</v>
      </c>
      <c r="F1776" t="s">
        <v>25406</v>
      </c>
      <c r="G1776" t="s">
        <v>26632</v>
      </c>
      <c r="H1776" s="4">
        <v>1.9697556000000001</v>
      </c>
      <c r="I1776" s="7">
        <v>0.19892315999999999</v>
      </c>
      <c r="J1776" t="s">
        <v>27930</v>
      </c>
    </row>
    <row r="1777" spans="1:10" x14ac:dyDescent="0.25">
      <c r="A1777" t="s">
        <v>1309</v>
      </c>
      <c r="B1777" t="s">
        <v>9170</v>
      </c>
      <c r="C1777" s="4">
        <v>1.1967741999999999</v>
      </c>
      <c r="D1777" s="7">
        <v>1.9399162000000001E-2</v>
      </c>
      <c r="E1777" t="s">
        <v>17772</v>
      </c>
      <c r="F1777" t="s">
        <v>25407</v>
      </c>
      <c r="G1777" t="s">
        <v>26633</v>
      </c>
      <c r="H1777" s="4">
        <v>2.2106278000000001</v>
      </c>
      <c r="I1777" s="7">
        <v>0.19963265999999999</v>
      </c>
      <c r="J1777" t="s">
        <v>27931</v>
      </c>
    </row>
    <row r="1778" spans="1:10" x14ac:dyDescent="0.25">
      <c r="A1778" t="s">
        <v>1310</v>
      </c>
      <c r="B1778" t="s">
        <v>9171</v>
      </c>
      <c r="C1778" s="4">
        <v>1.7419863</v>
      </c>
      <c r="D1778" s="7">
        <v>1.9406476999999998E-2</v>
      </c>
      <c r="E1778" t="s">
        <v>17773</v>
      </c>
      <c r="G1778" t="s">
        <v>26634</v>
      </c>
      <c r="H1778" s="4">
        <v>1.8078618</v>
      </c>
      <c r="I1778" s="7">
        <v>0.19987768</v>
      </c>
      <c r="J1778" t="s">
        <v>27932</v>
      </c>
    </row>
    <row r="1779" spans="1:10" x14ac:dyDescent="0.25">
      <c r="A1779" t="s">
        <v>1311</v>
      </c>
      <c r="B1779" t="s">
        <v>9172</v>
      </c>
      <c r="C1779" s="4">
        <v>2.2805019999999998</v>
      </c>
      <c r="D1779" s="7">
        <v>1.9415057999999999E-2</v>
      </c>
      <c r="E1779" t="s">
        <v>17774</v>
      </c>
      <c r="G1779" t="s">
        <v>26635</v>
      </c>
      <c r="H1779" s="4">
        <v>1.7786427</v>
      </c>
      <c r="I1779" s="7">
        <v>0.20155244999999999</v>
      </c>
      <c r="J1779" t="s">
        <v>27933</v>
      </c>
    </row>
    <row r="1780" spans="1:10" x14ac:dyDescent="0.25">
      <c r="A1780" t="s">
        <v>1312</v>
      </c>
      <c r="B1780" t="s">
        <v>9173</v>
      </c>
      <c r="C1780" s="4">
        <v>1.3019396999999999</v>
      </c>
      <c r="D1780" s="7">
        <v>1.9420608999999998E-2</v>
      </c>
      <c r="E1780" t="s">
        <v>17775</v>
      </c>
      <c r="F1780" t="s">
        <v>25408</v>
      </c>
      <c r="G1780" t="s">
        <v>26636</v>
      </c>
      <c r="H1780" s="4">
        <v>1.8666897</v>
      </c>
      <c r="I1780" s="7">
        <v>0.20244902000000001</v>
      </c>
      <c r="J1780" t="s">
        <v>27934</v>
      </c>
    </row>
    <row r="1781" spans="1:10" x14ac:dyDescent="0.25">
      <c r="A1781" t="s">
        <v>1313</v>
      </c>
      <c r="B1781" t="s">
        <v>7731</v>
      </c>
      <c r="C1781" s="4">
        <v>1.4771441999999999</v>
      </c>
      <c r="D1781" s="7">
        <v>1.9433220000000001E-2</v>
      </c>
      <c r="E1781" t="s">
        <v>17776</v>
      </c>
      <c r="G1781" t="s">
        <v>26637</v>
      </c>
      <c r="H1781" s="4">
        <v>1.7303573999999999</v>
      </c>
      <c r="I1781" s="7">
        <v>0.20262975</v>
      </c>
      <c r="J1781" t="s">
        <v>27935</v>
      </c>
    </row>
    <row r="1782" spans="1:10" x14ac:dyDescent="0.25">
      <c r="A1782" t="s">
        <v>1314</v>
      </c>
      <c r="B1782" t="s">
        <v>9174</v>
      </c>
      <c r="C1782" s="4">
        <v>1.4312339000000001</v>
      </c>
      <c r="D1782" s="7">
        <v>1.9438250000000001E-2</v>
      </c>
      <c r="E1782" t="s">
        <v>17777</v>
      </c>
      <c r="F1782" t="s">
        <v>25409</v>
      </c>
      <c r="G1782" t="s">
        <v>26188</v>
      </c>
      <c r="H1782" s="4">
        <v>1.3027849</v>
      </c>
      <c r="I1782" s="7">
        <v>0.20284899000000001</v>
      </c>
      <c r="J1782" t="s">
        <v>27463</v>
      </c>
    </row>
    <row r="1783" spans="1:10" x14ac:dyDescent="0.25">
      <c r="A1783" t="s">
        <v>1315</v>
      </c>
      <c r="B1783" t="s">
        <v>8793</v>
      </c>
      <c r="C1783" s="4">
        <v>1.4881797000000001</v>
      </c>
      <c r="D1783" s="7">
        <v>1.9468521999999999E-2</v>
      </c>
      <c r="E1783" t="s">
        <v>17778</v>
      </c>
      <c r="F1783" t="s">
        <v>25410</v>
      </c>
      <c r="G1783" t="s">
        <v>26638</v>
      </c>
      <c r="H1783" s="4">
        <v>1.6744809</v>
      </c>
      <c r="I1783" s="7">
        <v>0.20299861999999999</v>
      </c>
      <c r="J1783" t="s">
        <v>27936</v>
      </c>
    </row>
    <row r="1784" spans="1:10" x14ac:dyDescent="0.25">
      <c r="B1784" t="s">
        <v>8798</v>
      </c>
      <c r="C1784" s="4">
        <v>1.7701735000000001</v>
      </c>
      <c r="D1784" s="7">
        <v>1.9474333E-2</v>
      </c>
      <c r="E1784" t="s">
        <v>17779</v>
      </c>
      <c r="F1784" t="s">
        <v>25411</v>
      </c>
      <c r="G1784" t="s">
        <v>26639</v>
      </c>
      <c r="H1784" s="4">
        <v>1.5214186000000001</v>
      </c>
      <c r="I1784" s="7">
        <v>0.20333487</v>
      </c>
      <c r="J1784" t="s">
        <v>27937</v>
      </c>
    </row>
    <row r="1785" spans="1:10" x14ac:dyDescent="0.25">
      <c r="B1785" t="s">
        <v>9175</v>
      </c>
      <c r="C1785" s="4">
        <v>3.206887</v>
      </c>
      <c r="D1785" s="7">
        <v>1.9499936999999998E-2</v>
      </c>
      <c r="E1785" t="s">
        <v>17780</v>
      </c>
      <c r="F1785" t="s">
        <v>2688</v>
      </c>
      <c r="G1785" t="s">
        <v>10860</v>
      </c>
      <c r="H1785" s="4">
        <v>3.2178163999999998</v>
      </c>
      <c r="I1785" s="7">
        <v>0.20344464000000001</v>
      </c>
      <c r="J1785" t="s">
        <v>19413</v>
      </c>
    </row>
    <row r="1786" spans="1:10" x14ac:dyDescent="0.25">
      <c r="A1786" t="s">
        <v>1316</v>
      </c>
      <c r="B1786" t="s">
        <v>9176</v>
      </c>
      <c r="C1786" s="4">
        <v>2.1266335999999999</v>
      </c>
      <c r="D1786" s="7">
        <v>1.9505218000000001E-2</v>
      </c>
      <c r="E1786" t="s">
        <v>17781</v>
      </c>
      <c r="F1786" t="s">
        <v>7490</v>
      </c>
      <c r="G1786" t="s">
        <v>16145</v>
      </c>
      <c r="H1786" s="4">
        <v>2.1069271999999999</v>
      </c>
      <c r="I1786" s="7">
        <v>0.20345856000000001</v>
      </c>
      <c r="J1786" t="s">
        <v>24509</v>
      </c>
    </row>
    <row r="1787" spans="1:10" x14ac:dyDescent="0.25">
      <c r="A1787" t="s">
        <v>1317</v>
      </c>
      <c r="B1787" t="s">
        <v>8411</v>
      </c>
      <c r="C1787" s="4">
        <v>1.8383334</v>
      </c>
      <c r="D1787" s="7">
        <v>1.9510041999999998E-2</v>
      </c>
      <c r="E1787" t="s">
        <v>17034</v>
      </c>
      <c r="F1787" t="s">
        <v>25412</v>
      </c>
      <c r="G1787" t="s">
        <v>26640</v>
      </c>
      <c r="H1787" s="4">
        <v>2.8414252000000002</v>
      </c>
      <c r="I1787" s="7">
        <v>0.20405865000000001</v>
      </c>
      <c r="J1787" t="s">
        <v>27938</v>
      </c>
    </row>
    <row r="1788" spans="1:10" x14ac:dyDescent="0.25">
      <c r="B1788" t="s">
        <v>8743</v>
      </c>
      <c r="C1788" s="4">
        <v>2.3318042999999999</v>
      </c>
      <c r="D1788" s="7">
        <v>1.9515667E-2</v>
      </c>
      <c r="E1788" t="s">
        <v>17423</v>
      </c>
      <c r="F1788" t="s">
        <v>1993</v>
      </c>
      <c r="G1788" t="s">
        <v>10013</v>
      </c>
      <c r="H1788" s="4">
        <v>1.6626886999999999</v>
      </c>
      <c r="I1788" s="7">
        <v>0.20426078</v>
      </c>
      <c r="J1788" t="s">
        <v>18598</v>
      </c>
    </row>
    <row r="1789" spans="1:10" x14ac:dyDescent="0.25">
      <c r="A1789" t="s">
        <v>1318</v>
      </c>
      <c r="B1789" t="s">
        <v>7801</v>
      </c>
      <c r="C1789" s="4">
        <v>2.4322042000000001</v>
      </c>
      <c r="D1789" s="7">
        <v>1.9525845E-2</v>
      </c>
      <c r="E1789" t="s">
        <v>16447</v>
      </c>
      <c r="F1789" t="s">
        <v>25413</v>
      </c>
      <c r="G1789" t="s">
        <v>26641</v>
      </c>
      <c r="H1789" s="4">
        <v>1.6783132999999999</v>
      </c>
      <c r="I1789" s="7">
        <v>0.20485500000000001</v>
      </c>
      <c r="J1789" t="s">
        <v>27939</v>
      </c>
    </row>
    <row r="1790" spans="1:10" x14ac:dyDescent="0.25">
      <c r="A1790" t="s">
        <v>1319</v>
      </c>
      <c r="B1790" t="s">
        <v>9177</v>
      </c>
      <c r="C1790" s="4">
        <v>1.6871934</v>
      </c>
      <c r="D1790" s="7">
        <v>1.9547168E-2</v>
      </c>
      <c r="E1790" t="s">
        <v>17782</v>
      </c>
      <c r="F1790" t="s">
        <v>25414</v>
      </c>
      <c r="G1790" t="s">
        <v>26642</v>
      </c>
      <c r="H1790" s="4">
        <v>2.8350453</v>
      </c>
      <c r="I1790" s="7">
        <v>0.20510869000000001</v>
      </c>
      <c r="J1790" t="s">
        <v>27940</v>
      </c>
    </row>
    <row r="1791" spans="1:10" x14ac:dyDescent="0.25">
      <c r="B1791" t="s">
        <v>9178</v>
      </c>
      <c r="C1791" s="4">
        <v>2.3527102000000002</v>
      </c>
      <c r="D1791" s="7">
        <v>1.9561268E-2</v>
      </c>
      <c r="E1791" t="s">
        <v>17783</v>
      </c>
      <c r="F1791" t="s">
        <v>25415</v>
      </c>
      <c r="G1791" t="s">
        <v>26643</v>
      </c>
      <c r="H1791" s="4">
        <v>1.0582461000000001</v>
      </c>
      <c r="I1791" s="7">
        <v>0.2052794</v>
      </c>
      <c r="J1791" t="s">
        <v>27941</v>
      </c>
    </row>
    <row r="1792" spans="1:10" x14ac:dyDescent="0.25">
      <c r="A1792" t="s">
        <v>1320</v>
      </c>
      <c r="B1792" t="s">
        <v>9179</v>
      </c>
      <c r="C1792" s="4">
        <v>3.5852732999999999</v>
      </c>
      <c r="D1792" s="7">
        <v>1.9562093999999999E-2</v>
      </c>
      <c r="E1792" t="s">
        <v>16184</v>
      </c>
      <c r="F1792" t="s">
        <v>25416</v>
      </c>
      <c r="G1792" t="s">
        <v>26644</v>
      </c>
      <c r="H1792" s="4">
        <v>1.848644</v>
      </c>
      <c r="I1792" s="7">
        <v>0.20566787</v>
      </c>
      <c r="J1792" t="s">
        <v>27942</v>
      </c>
    </row>
    <row r="1793" spans="1:10" x14ac:dyDescent="0.25">
      <c r="A1793" t="s">
        <v>1321</v>
      </c>
      <c r="B1793" t="s">
        <v>9180</v>
      </c>
      <c r="C1793" s="4">
        <v>2.7169637999999998</v>
      </c>
      <c r="D1793" s="7">
        <v>1.9563761999999998E-2</v>
      </c>
      <c r="E1793" t="s">
        <v>17784</v>
      </c>
      <c r="F1793" t="s">
        <v>4400</v>
      </c>
      <c r="G1793" t="s">
        <v>12884</v>
      </c>
      <c r="H1793" s="4">
        <v>1.2577379</v>
      </c>
      <c r="I1793" s="7">
        <v>0.20608301000000001</v>
      </c>
      <c r="J1793" t="s">
        <v>21288</v>
      </c>
    </row>
    <row r="1794" spans="1:10" x14ac:dyDescent="0.25">
      <c r="A1794" t="s">
        <v>1322</v>
      </c>
      <c r="B1794" t="s">
        <v>9181</v>
      </c>
      <c r="C1794" s="4">
        <v>1.9899731000000001</v>
      </c>
      <c r="D1794" s="7">
        <v>1.9574444999999999E-2</v>
      </c>
      <c r="E1794" t="s">
        <v>16184</v>
      </c>
      <c r="F1794" t="s">
        <v>25417</v>
      </c>
      <c r="G1794" t="s">
        <v>7921</v>
      </c>
      <c r="H1794" s="4">
        <v>1.3688823999999999</v>
      </c>
      <c r="I1794" s="7">
        <v>0.20611189999999999</v>
      </c>
      <c r="J1794" t="s">
        <v>16566</v>
      </c>
    </row>
    <row r="1795" spans="1:10" x14ac:dyDescent="0.25">
      <c r="A1795" t="s">
        <v>1323</v>
      </c>
      <c r="B1795" t="s">
        <v>8620</v>
      </c>
      <c r="C1795" s="4">
        <v>2.9776829999999999</v>
      </c>
      <c r="D1795" s="7">
        <v>1.9628316E-2</v>
      </c>
      <c r="E1795" t="s">
        <v>17240</v>
      </c>
      <c r="F1795" t="s">
        <v>4016</v>
      </c>
      <c r="G1795" t="s">
        <v>12435</v>
      </c>
      <c r="H1795" s="4">
        <v>1.5016784999999999</v>
      </c>
      <c r="I1795" s="7">
        <v>0.20717964</v>
      </c>
      <c r="J1795" t="s">
        <v>20864</v>
      </c>
    </row>
    <row r="1796" spans="1:10" x14ac:dyDescent="0.25">
      <c r="A1796" t="s">
        <v>1324</v>
      </c>
      <c r="B1796" t="s">
        <v>9182</v>
      </c>
      <c r="C1796" s="4">
        <v>1.3485073999999999</v>
      </c>
      <c r="D1796" s="7">
        <v>1.9629364999999999E-2</v>
      </c>
      <c r="E1796" t="s">
        <v>17785</v>
      </c>
      <c r="F1796" t="s">
        <v>5935</v>
      </c>
      <c r="G1796" t="s">
        <v>14603</v>
      </c>
      <c r="H1796" s="4">
        <v>3.0603346999999999</v>
      </c>
      <c r="I1796" s="7">
        <v>0.20735625999999999</v>
      </c>
      <c r="J1796" t="s">
        <v>22934</v>
      </c>
    </row>
    <row r="1797" spans="1:10" x14ac:dyDescent="0.25">
      <c r="A1797" t="s">
        <v>1325</v>
      </c>
      <c r="B1797" t="s">
        <v>9183</v>
      </c>
      <c r="C1797" s="4">
        <v>1.526186</v>
      </c>
      <c r="D1797" s="7">
        <v>1.9670472000000001E-2</v>
      </c>
      <c r="E1797" t="s">
        <v>17786</v>
      </c>
      <c r="F1797" t="s">
        <v>7469</v>
      </c>
      <c r="G1797" t="s">
        <v>16123</v>
      </c>
      <c r="H1797" s="4">
        <v>2.4328196000000002</v>
      </c>
      <c r="I1797" s="7">
        <v>0.20794591000000001</v>
      </c>
      <c r="J1797" t="s">
        <v>24487</v>
      </c>
    </row>
    <row r="1798" spans="1:10" x14ac:dyDescent="0.25">
      <c r="A1798" t="s">
        <v>1326</v>
      </c>
      <c r="B1798" t="s">
        <v>7602</v>
      </c>
      <c r="C1798" s="4">
        <v>2.2132828</v>
      </c>
      <c r="D1798" s="7">
        <v>1.9699883000000001E-2</v>
      </c>
      <c r="E1798" t="s">
        <v>16254</v>
      </c>
      <c r="G1798" t="s">
        <v>26555</v>
      </c>
      <c r="H1798" s="4">
        <v>2.1495299999999999</v>
      </c>
      <c r="I1798" s="7">
        <v>0.20800619000000001</v>
      </c>
      <c r="J1798" t="s">
        <v>27943</v>
      </c>
    </row>
    <row r="1799" spans="1:10" x14ac:dyDescent="0.25">
      <c r="A1799" t="s">
        <v>1327</v>
      </c>
      <c r="B1799" t="s">
        <v>9184</v>
      </c>
      <c r="C1799" s="4">
        <v>2.4477536999999998</v>
      </c>
      <c r="D1799" s="7">
        <v>1.9705101999999999E-2</v>
      </c>
      <c r="E1799" t="s">
        <v>17787</v>
      </c>
      <c r="G1799" t="s">
        <v>15504</v>
      </c>
      <c r="H1799" s="4">
        <v>1.345175</v>
      </c>
      <c r="I1799" s="7">
        <v>0.20803506999999999</v>
      </c>
      <c r="J1799" t="s">
        <v>23835</v>
      </c>
    </row>
    <row r="1800" spans="1:10" x14ac:dyDescent="0.25">
      <c r="A1800" t="s">
        <v>1328</v>
      </c>
      <c r="B1800" t="s">
        <v>9185</v>
      </c>
      <c r="C1800" s="4">
        <v>1.4098603999999999</v>
      </c>
      <c r="D1800" s="7">
        <v>1.9713707E-2</v>
      </c>
      <c r="E1800" t="s">
        <v>17788</v>
      </c>
      <c r="F1800" t="s">
        <v>25418</v>
      </c>
      <c r="G1800" t="s">
        <v>26460</v>
      </c>
      <c r="H1800" s="4">
        <v>1.8941056999999999</v>
      </c>
      <c r="I1800" s="7">
        <v>0.20806658</v>
      </c>
      <c r="J1800" t="s">
        <v>27754</v>
      </c>
    </row>
    <row r="1801" spans="1:10" x14ac:dyDescent="0.25">
      <c r="B1801" t="s">
        <v>9186</v>
      </c>
      <c r="C1801" s="4">
        <v>1.9995407999999999</v>
      </c>
      <c r="D1801" s="7">
        <v>1.9718521999999999E-2</v>
      </c>
      <c r="E1801" t="s">
        <v>17789</v>
      </c>
      <c r="F1801" t="s">
        <v>25419</v>
      </c>
      <c r="G1801" t="s">
        <v>26645</v>
      </c>
      <c r="H1801" s="4">
        <v>1.7878255999999999</v>
      </c>
      <c r="I1801" s="7">
        <v>0.20829275</v>
      </c>
      <c r="J1801" t="s">
        <v>27944</v>
      </c>
    </row>
    <row r="1802" spans="1:10" x14ac:dyDescent="0.25">
      <c r="A1802" t="s">
        <v>1329</v>
      </c>
      <c r="B1802" t="s">
        <v>9187</v>
      </c>
      <c r="C1802" s="4">
        <v>1.609899</v>
      </c>
      <c r="D1802" s="7">
        <v>1.97191E-2</v>
      </c>
      <c r="E1802" t="s">
        <v>17790</v>
      </c>
      <c r="F1802" t="s">
        <v>754</v>
      </c>
      <c r="G1802" t="s">
        <v>8468</v>
      </c>
      <c r="H1802" s="4">
        <v>1.2890515</v>
      </c>
      <c r="I1802" s="7">
        <v>0.20873807</v>
      </c>
      <c r="J1802" t="s">
        <v>17092</v>
      </c>
    </row>
    <row r="1803" spans="1:10" x14ac:dyDescent="0.25">
      <c r="A1803" t="s">
        <v>1330</v>
      </c>
      <c r="B1803" t="s">
        <v>9188</v>
      </c>
      <c r="C1803" s="4">
        <v>2.0646010000000001</v>
      </c>
      <c r="D1803" s="7">
        <v>1.972262E-2</v>
      </c>
      <c r="E1803" t="s">
        <v>17791</v>
      </c>
      <c r="F1803" t="s">
        <v>25385</v>
      </c>
      <c r="G1803" t="s">
        <v>26606</v>
      </c>
      <c r="H1803" s="4">
        <v>1.1801003999999999</v>
      </c>
      <c r="I1803" s="7">
        <v>0.20891835</v>
      </c>
      <c r="J1803" t="s">
        <v>27904</v>
      </c>
    </row>
    <row r="1804" spans="1:10" x14ac:dyDescent="0.25">
      <c r="A1804" t="s">
        <v>1331</v>
      </c>
      <c r="B1804" t="s">
        <v>9189</v>
      </c>
      <c r="C1804" s="4">
        <v>2.2303681000000002</v>
      </c>
      <c r="D1804" s="7">
        <v>1.9743713999999999E-2</v>
      </c>
      <c r="E1804" t="s">
        <v>17792</v>
      </c>
      <c r="G1804" t="s">
        <v>26646</v>
      </c>
      <c r="H1804" s="4">
        <v>1.2269410999999999</v>
      </c>
      <c r="I1804" s="7">
        <v>0.20905507000000001</v>
      </c>
      <c r="J1804" t="s">
        <v>27945</v>
      </c>
    </row>
    <row r="1805" spans="1:10" x14ac:dyDescent="0.25">
      <c r="A1805" t="s">
        <v>1332</v>
      </c>
      <c r="B1805" t="s">
        <v>9190</v>
      </c>
      <c r="C1805" s="4">
        <v>1.1737161</v>
      </c>
      <c r="D1805" s="7">
        <v>1.9751105000000001E-2</v>
      </c>
      <c r="E1805" t="s">
        <v>17793</v>
      </c>
      <c r="F1805" t="s">
        <v>6133</v>
      </c>
      <c r="G1805" t="s">
        <v>12006</v>
      </c>
      <c r="H1805" s="4">
        <v>2.5098995999999998</v>
      </c>
      <c r="I1805" s="7">
        <v>0.20938519999999999</v>
      </c>
      <c r="J1805" t="s">
        <v>20472</v>
      </c>
    </row>
    <row r="1806" spans="1:10" x14ac:dyDescent="0.25">
      <c r="A1806" t="s">
        <v>1333</v>
      </c>
      <c r="B1806" t="s">
        <v>9191</v>
      </c>
      <c r="C1806" s="4">
        <v>1.3728209</v>
      </c>
      <c r="D1806" s="7">
        <v>1.9776536000000001E-2</v>
      </c>
      <c r="E1806" t="s">
        <v>17794</v>
      </c>
      <c r="G1806" t="s">
        <v>26647</v>
      </c>
      <c r="H1806" s="4">
        <v>1.7130958999999999</v>
      </c>
      <c r="I1806" s="7">
        <v>0.2099057</v>
      </c>
      <c r="J1806" t="s">
        <v>27946</v>
      </c>
    </row>
    <row r="1807" spans="1:10" x14ac:dyDescent="0.25">
      <c r="A1807" t="s">
        <v>1334</v>
      </c>
      <c r="B1807" t="s">
        <v>9192</v>
      </c>
      <c r="C1807" s="4">
        <v>1.4895449000000001</v>
      </c>
      <c r="D1807" s="7">
        <v>1.9790327E-2</v>
      </c>
      <c r="E1807" t="s">
        <v>17795</v>
      </c>
      <c r="F1807" t="s">
        <v>25420</v>
      </c>
      <c r="G1807" t="s">
        <v>26519</v>
      </c>
      <c r="H1807" s="4">
        <v>3.6485147000000002</v>
      </c>
      <c r="I1807" s="7">
        <v>0.21032701000000001</v>
      </c>
      <c r="J1807" t="s">
        <v>27947</v>
      </c>
    </row>
    <row r="1808" spans="1:10" x14ac:dyDescent="0.25">
      <c r="A1808" t="s">
        <v>1335</v>
      </c>
      <c r="B1808" t="s">
        <v>8933</v>
      </c>
      <c r="C1808" s="4">
        <v>1.5797304999999999</v>
      </c>
      <c r="D1808" s="7">
        <v>1.9790715E-2</v>
      </c>
      <c r="E1808" t="s">
        <v>17537</v>
      </c>
      <c r="F1808" t="s">
        <v>5035</v>
      </c>
      <c r="G1808" t="s">
        <v>12618</v>
      </c>
      <c r="H1808" s="4">
        <v>2.0885037999999998</v>
      </c>
      <c r="I1808" s="7">
        <v>0.21062367000000001</v>
      </c>
      <c r="J1808" t="s">
        <v>21032</v>
      </c>
    </row>
    <row r="1809" spans="1:10" x14ac:dyDescent="0.25">
      <c r="A1809" t="s">
        <v>1336</v>
      </c>
      <c r="B1809" t="s">
        <v>9193</v>
      </c>
      <c r="C1809" s="4">
        <v>2.5096755000000002</v>
      </c>
      <c r="D1809" s="7">
        <v>1.9796965999999999E-2</v>
      </c>
      <c r="E1809" t="s">
        <v>17796</v>
      </c>
      <c r="F1809" t="s">
        <v>25421</v>
      </c>
      <c r="G1809" t="s">
        <v>26648</v>
      </c>
      <c r="H1809" s="4">
        <v>1.3458142</v>
      </c>
      <c r="I1809" s="7">
        <v>0.21091083999999999</v>
      </c>
      <c r="J1809" t="s">
        <v>27948</v>
      </c>
    </row>
    <row r="1810" spans="1:10" x14ac:dyDescent="0.25">
      <c r="A1810" t="s">
        <v>1337</v>
      </c>
      <c r="B1810" t="s">
        <v>9194</v>
      </c>
      <c r="C1810" s="4">
        <v>2.4783897000000001</v>
      </c>
      <c r="D1810" s="7">
        <v>1.9842970000000001E-2</v>
      </c>
      <c r="E1810" t="s">
        <v>17797</v>
      </c>
      <c r="F1810" t="s">
        <v>25422</v>
      </c>
      <c r="G1810" t="s">
        <v>26616</v>
      </c>
      <c r="H1810" s="4">
        <v>1.8139462</v>
      </c>
      <c r="I1810" s="7">
        <v>0.21139498000000001</v>
      </c>
      <c r="J1810" t="s">
        <v>27949</v>
      </c>
    </row>
    <row r="1811" spans="1:10" x14ac:dyDescent="0.25">
      <c r="B1811" t="s">
        <v>9195</v>
      </c>
      <c r="C1811" s="4">
        <v>3.8571192999999999</v>
      </c>
      <c r="D1811" s="7">
        <v>1.9844368000000001E-2</v>
      </c>
      <c r="E1811" t="s">
        <v>17798</v>
      </c>
      <c r="F1811" t="s">
        <v>25423</v>
      </c>
      <c r="G1811" t="s">
        <v>26649</v>
      </c>
      <c r="H1811" s="4">
        <v>1.4467563999999999</v>
      </c>
      <c r="I1811" s="7">
        <v>0.21203658</v>
      </c>
      <c r="J1811" t="s">
        <v>27950</v>
      </c>
    </row>
    <row r="1812" spans="1:10" x14ac:dyDescent="0.25">
      <c r="A1812" t="s">
        <v>1338</v>
      </c>
      <c r="B1812" t="s">
        <v>8586</v>
      </c>
      <c r="C1812" s="4">
        <v>1.2076917</v>
      </c>
      <c r="D1812" s="7">
        <v>1.9867200000000002E-2</v>
      </c>
      <c r="E1812" t="s">
        <v>17799</v>
      </c>
      <c r="G1812" t="s">
        <v>26650</v>
      </c>
      <c r="H1812" s="4">
        <v>1.7400069</v>
      </c>
      <c r="I1812" s="7">
        <v>0.21216589999999999</v>
      </c>
      <c r="J1812" t="s">
        <v>27951</v>
      </c>
    </row>
    <row r="1813" spans="1:10" x14ac:dyDescent="0.25">
      <c r="A1813" t="s">
        <v>1339</v>
      </c>
      <c r="B1813" t="s">
        <v>9196</v>
      </c>
      <c r="C1813" s="4">
        <v>2.8606379999999998</v>
      </c>
      <c r="D1813" s="7">
        <v>1.9870885000000001E-2</v>
      </c>
      <c r="E1813" t="s">
        <v>17800</v>
      </c>
      <c r="F1813" t="s">
        <v>25424</v>
      </c>
      <c r="G1813" t="s">
        <v>26651</v>
      </c>
      <c r="H1813" s="4">
        <v>1.5462480000000001</v>
      </c>
      <c r="I1813" s="7">
        <v>0.21227182</v>
      </c>
      <c r="J1813" t="s">
        <v>27952</v>
      </c>
    </row>
    <row r="1814" spans="1:10" x14ac:dyDescent="0.25">
      <c r="A1814" t="s">
        <v>1340</v>
      </c>
      <c r="B1814" t="s">
        <v>9197</v>
      </c>
      <c r="C1814" s="4">
        <v>2.2698163999999998</v>
      </c>
      <c r="D1814" s="7">
        <v>1.9877117E-2</v>
      </c>
      <c r="E1814" t="s">
        <v>17801</v>
      </c>
      <c r="F1814" t="s">
        <v>25425</v>
      </c>
      <c r="G1814" t="s">
        <v>26652</v>
      </c>
      <c r="H1814" s="4">
        <v>2.1037943000000001</v>
      </c>
      <c r="I1814" s="7">
        <v>0.21242626000000001</v>
      </c>
      <c r="J1814" t="s">
        <v>27953</v>
      </c>
    </row>
    <row r="1815" spans="1:10" x14ac:dyDescent="0.25">
      <c r="A1815" t="s">
        <v>1341</v>
      </c>
      <c r="B1815" t="s">
        <v>9198</v>
      </c>
      <c r="C1815" s="4">
        <v>1.7599127000000001</v>
      </c>
      <c r="D1815" s="7">
        <v>1.9880020000000002E-2</v>
      </c>
      <c r="E1815" t="s">
        <v>17802</v>
      </c>
      <c r="F1815" t="s">
        <v>4393</v>
      </c>
      <c r="G1815" t="s">
        <v>12876</v>
      </c>
      <c r="H1815" s="4">
        <v>1.5113611</v>
      </c>
      <c r="I1815" s="7">
        <v>0.21289520000000001</v>
      </c>
      <c r="J1815" t="s">
        <v>21279</v>
      </c>
    </row>
    <row r="1816" spans="1:10" x14ac:dyDescent="0.25">
      <c r="B1816" t="s">
        <v>9199</v>
      </c>
      <c r="C1816" s="4">
        <v>2.7231412000000002</v>
      </c>
      <c r="D1816" s="7">
        <v>1.9896908000000001E-2</v>
      </c>
      <c r="E1816" t="s">
        <v>17803</v>
      </c>
      <c r="F1816" t="s">
        <v>4292</v>
      </c>
      <c r="G1816" t="s">
        <v>12751</v>
      </c>
      <c r="H1816" s="4">
        <v>1.5268202</v>
      </c>
      <c r="I1816" s="7">
        <v>0.21327684999999999</v>
      </c>
      <c r="J1816" t="s">
        <v>21161</v>
      </c>
    </row>
    <row r="1817" spans="1:10" x14ac:dyDescent="0.25">
      <c r="A1817" t="s">
        <v>1342</v>
      </c>
      <c r="B1817" t="s">
        <v>9200</v>
      </c>
      <c r="C1817" s="4">
        <v>1.3066310999999999</v>
      </c>
      <c r="D1817" s="7">
        <v>1.9906132E-2</v>
      </c>
      <c r="E1817" t="s">
        <v>17804</v>
      </c>
      <c r="F1817" t="s">
        <v>25333</v>
      </c>
      <c r="G1817" t="s">
        <v>25600</v>
      </c>
      <c r="H1817" s="4">
        <v>1.3144407</v>
      </c>
      <c r="I1817" s="7">
        <v>0.21360216000000001</v>
      </c>
      <c r="J1817" t="s">
        <v>27716</v>
      </c>
    </row>
    <row r="1818" spans="1:10" x14ac:dyDescent="0.25">
      <c r="A1818" t="s">
        <v>1343</v>
      </c>
      <c r="B1818" t="s">
        <v>9201</v>
      </c>
      <c r="C1818" s="4">
        <v>1.6914530000000001</v>
      </c>
      <c r="D1818" s="7">
        <v>1.9923788000000001E-2</v>
      </c>
      <c r="E1818" t="s">
        <v>17805</v>
      </c>
      <c r="G1818" t="s">
        <v>26653</v>
      </c>
      <c r="H1818" s="4">
        <v>1.8502512</v>
      </c>
      <c r="I1818" s="7">
        <v>0.21365107999999999</v>
      </c>
      <c r="J1818" t="s">
        <v>27954</v>
      </c>
    </row>
    <row r="1819" spans="1:10" x14ac:dyDescent="0.25">
      <c r="B1819" t="s">
        <v>9202</v>
      </c>
      <c r="C1819" s="4">
        <v>1.9492043999999999</v>
      </c>
      <c r="D1819" s="7">
        <v>1.9932419E-2</v>
      </c>
      <c r="E1819" t="s">
        <v>17806</v>
      </c>
      <c r="F1819" t="s">
        <v>7068</v>
      </c>
      <c r="G1819" t="s">
        <v>15730</v>
      </c>
      <c r="H1819" s="4">
        <v>1.6292205</v>
      </c>
      <c r="I1819" s="7">
        <v>0.21482517000000001</v>
      </c>
      <c r="J1819" t="s">
        <v>24074</v>
      </c>
    </row>
    <row r="1820" spans="1:10" x14ac:dyDescent="0.25">
      <c r="A1820" t="s">
        <v>1344</v>
      </c>
      <c r="B1820" t="s">
        <v>9203</v>
      </c>
      <c r="C1820" s="4">
        <v>1.5028570000000001</v>
      </c>
      <c r="D1820" s="7">
        <v>1.9952144000000002E-2</v>
      </c>
      <c r="E1820" t="s">
        <v>17807</v>
      </c>
      <c r="F1820" t="s">
        <v>3421</v>
      </c>
      <c r="G1820" t="s">
        <v>11701</v>
      </c>
      <c r="H1820" s="4">
        <v>1.3399266999999999</v>
      </c>
      <c r="I1820" s="7">
        <v>0.21548426000000001</v>
      </c>
      <c r="J1820" t="s">
        <v>20201</v>
      </c>
    </row>
    <row r="1821" spans="1:10" x14ac:dyDescent="0.25">
      <c r="A1821" t="s">
        <v>1345</v>
      </c>
      <c r="B1821" t="s">
        <v>9204</v>
      </c>
      <c r="C1821" s="4">
        <v>1.4410620000000001</v>
      </c>
      <c r="D1821" s="7">
        <v>1.9969627E-2</v>
      </c>
      <c r="E1821" t="s">
        <v>17808</v>
      </c>
      <c r="G1821" t="s">
        <v>26654</v>
      </c>
      <c r="H1821" s="4">
        <v>1.1936817</v>
      </c>
      <c r="I1821" s="7">
        <v>0.21567833</v>
      </c>
      <c r="J1821" t="s">
        <v>27955</v>
      </c>
    </row>
    <row r="1822" spans="1:10" x14ac:dyDescent="0.25">
      <c r="B1822" t="s">
        <v>9205</v>
      </c>
      <c r="C1822" s="4">
        <v>1.3672738</v>
      </c>
      <c r="D1822" s="7">
        <v>2.0002583000000001E-2</v>
      </c>
      <c r="E1822" t="s">
        <v>17809</v>
      </c>
      <c r="G1822" t="s">
        <v>26655</v>
      </c>
      <c r="H1822" s="4">
        <v>1.9105487000000001</v>
      </c>
      <c r="I1822" s="7">
        <v>0.21606006999999999</v>
      </c>
      <c r="J1822" t="s">
        <v>27956</v>
      </c>
    </row>
    <row r="1823" spans="1:10" x14ac:dyDescent="0.25">
      <c r="A1823" t="s">
        <v>1346</v>
      </c>
      <c r="B1823" t="s">
        <v>9206</v>
      </c>
      <c r="C1823" s="4">
        <v>1.2546389</v>
      </c>
      <c r="D1823" s="7">
        <v>2.0005195999999999E-2</v>
      </c>
      <c r="E1823" t="s">
        <v>17810</v>
      </c>
      <c r="F1823" t="s">
        <v>2109</v>
      </c>
      <c r="G1823" t="s">
        <v>8468</v>
      </c>
      <c r="H1823" s="4">
        <v>1.2568336</v>
      </c>
      <c r="I1823" s="7">
        <v>0.21661222999999999</v>
      </c>
      <c r="J1823" t="s">
        <v>17606</v>
      </c>
    </row>
    <row r="1824" spans="1:10" x14ac:dyDescent="0.25">
      <c r="A1824" t="s">
        <v>1347</v>
      </c>
      <c r="B1824" t="s">
        <v>9207</v>
      </c>
      <c r="C1824" s="4">
        <v>1.1631057</v>
      </c>
      <c r="D1824" s="7">
        <v>2.0013046E-2</v>
      </c>
      <c r="E1824" t="s">
        <v>17811</v>
      </c>
      <c r="G1824" t="s">
        <v>26656</v>
      </c>
      <c r="H1824" s="4">
        <v>1.3318763</v>
      </c>
      <c r="I1824" s="7">
        <v>0.21661775999999999</v>
      </c>
      <c r="J1824" t="s">
        <v>27957</v>
      </c>
    </row>
    <row r="1825" spans="1:10" x14ac:dyDescent="0.25">
      <c r="A1825" t="s">
        <v>1348</v>
      </c>
      <c r="B1825" t="s">
        <v>9208</v>
      </c>
      <c r="C1825" s="4">
        <v>1.5366635</v>
      </c>
      <c r="D1825" s="7">
        <v>2.0018003999999999E-2</v>
      </c>
      <c r="E1825" t="s">
        <v>16184</v>
      </c>
      <c r="F1825" t="s">
        <v>984</v>
      </c>
      <c r="G1825" t="s">
        <v>8764</v>
      </c>
      <c r="H1825" s="4">
        <v>1.8122094</v>
      </c>
      <c r="I1825" s="7">
        <v>0.21696702000000001</v>
      </c>
      <c r="J1825" t="s">
        <v>17369</v>
      </c>
    </row>
    <row r="1826" spans="1:10" x14ac:dyDescent="0.25">
      <c r="B1826" t="s">
        <v>9209</v>
      </c>
      <c r="C1826" s="4">
        <v>3.3704643000000001</v>
      </c>
      <c r="D1826" s="7">
        <v>2.0027581999999999E-2</v>
      </c>
      <c r="E1826" t="s">
        <v>17812</v>
      </c>
      <c r="F1826" t="s">
        <v>5152</v>
      </c>
      <c r="G1826" t="s">
        <v>13757</v>
      </c>
      <c r="H1826" s="4">
        <v>2.0257803999999999</v>
      </c>
      <c r="I1826" s="7">
        <v>0.21735767</v>
      </c>
      <c r="J1826" t="s">
        <v>22107</v>
      </c>
    </row>
    <row r="1827" spans="1:10" x14ac:dyDescent="0.25">
      <c r="A1827" t="s">
        <v>1349</v>
      </c>
      <c r="B1827" t="s">
        <v>9210</v>
      </c>
      <c r="C1827" s="4">
        <v>1.7919210999999999</v>
      </c>
      <c r="D1827" s="7">
        <v>2.0027803E-2</v>
      </c>
      <c r="E1827" t="s">
        <v>17813</v>
      </c>
      <c r="G1827" t="s">
        <v>26657</v>
      </c>
      <c r="H1827" s="4">
        <v>2.3120775</v>
      </c>
      <c r="I1827" s="7">
        <v>0.21756083000000001</v>
      </c>
      <c r="J1827" t="s">
        <v>27958</v>
      </c>
    </row>
    <row r="1828" spans="1:10" x14ac:dyDescent="0.25">
      <c r="B1828" t="s">
        <v>9211</v>
      </c>
      <c r="C1828" s="4">
        <v>1.3021231</v>
      </c>
      <c r="D1828" s="7">
        <v>2.0046830000000002E-2</v>
      </c>
      <c r="E1828" t="s">
        <v>17814</v>
      </c>
      <c r="F1828" t="s">
        <v>2203</v>
      </c>
      <c r="G1828" t="s">
        <v>10275</v>
      </c>
      <c r="H1828" s="4">
        <v>1.9213932</v>
      </c>
      <c r="I1828" s="7">
        <v>0.21827057999999999</v>
      </c>
      <c r="J1828" t="s">
        <v>18849</v>
      </c>
    </row>
    <row r="1829" spans="1:10" x14ac:dyDescent="0.25">
      <c r="A1829" t="s">
        <v>1350</v>
      </c>
      <c r="B1829" t="s">
        <v>9212</v>
      </c>
      <c r="C1829" s="4">
        <v>1.8346579000000001</v>
      </c>
      <c r="D1829" s="7">
        <v>2.004999E-2</v>
      </c>
      <c r="E1829" t="s">
        <v>17815</v>
      </c>
      <c r="F1829" t="s">
        <v>25426</v>
      </c>
      <c r="G1829" t="s">
        <v>26658</v>
      </c>
      <c r="H1829" s="4">
        <v>2.3318724999999998</v>
      </c>
      <c r="I1829" s="7">
        <v>0.21856186999999999</v>
      </c>
      <c r="J1829" t="s">
        <v>27959</v>
      </c>
    </row>
    <row r="1830" spans="1:10" x14ac:dyDescent="0.25">
      <c r="A1830" t="s">
        <v>1351</v>
      </c>
      <c r="B1830" t="s">
        <v>9213</v>
      </c>
      <c r="C1830" s="4">
        <v>4.2345084999999996</v>
      </c>
      <c r="D1830" s="7">
        <v>2.0056149999999998E-2</v>
      </c>
      <c r="E1830" t="s">
        <v>16184</v>
      </c>
      <c r="F1830" t="s">
        <v>25427</v>
      </c>
      <c r="G1830" t="s">
        <v>26659</v>
      </c>
      <c r="H1830" s="4">
        <v>1.0989937999999999</v>
      </c>
      <c r="I1830" s="7">
        <v>0.21868670000000001</v>
      </c>
      <c r="J1830" t="s">
        <v>27960</v>
      </c>
    </row>
    <row r="1831" spans="1:10" x14ac:dyDescent="0.25">
      <c r="A1831" t="s">
        <v>1352</v>
      </c>
      <c r="B1831" t="s">
        <v>9214</v>
      </c>
      <c r="C1831" s="4">
        <v>1.9066596</v>
      </c>
      <c r="D1831" s="7">
        <v>2.0079178999999999E-2</v>
      </c>
      <c r="E1831" t="s">
        <v>17816</v>
      </c>
      <c r="F1831" t="s">
        <v>25428</v>
      </c>
      <c r="G1831" t="s">
        <v>26660</v>
      </c>
      <c r="H1831" s="4">
        <v>1.1834104000000001</v>
      </c>
      <c r="I1831" s="7">
        <v>0.21937154</v>
      </c>
      <c r="J1831" t="s">
        <v>27961</v>
      </c>
    </row>
    <row r="1832" spans="1:10" x14ac:dyDescent="0.25">
      <c r="A1832" t="s">
        <v>1353</v>
      </c>
      <c r="B1832" t="s">
        <v>9215</v>
      </c>
      <c r="C1832" s="4">
        <v>1.5248837</v>
      </c>
      <c r="D1832" s="7">
        <v>2.0081458999999999E-2</v>
      </c>
      <c r="E1832" t="s">
        <v>17817</v>
      </c>
      <c r="G1832" t="s">
        <v>26661</v>
      </c>
      <c r="H1832" s="4">
        <v>1.8982043</v>
      </c>
      <c r="I1832" s="7">
        <v>0.21946755000000001</v>
      </c>
      <c r="J1832" t="s">
        <v>27962</v>
      </c>
    </row>
    <row r="1833" spans="1:10" x14ac:dyDescent="0.25">
      <c r="A1833" t="s">
        <v>1354</v>
      </c>
      <c r="B1833" t="s">
        <v>9216</v>
      </c>
      <c r="C1833" s="4">
        <v>1.5775098999999999</v>
      </c>
      <c r="D1833" s="7">
        <v>2.0090806999999999E-2</v>
      </c>
      <c r="E1833" t="s">
        <v>17818</v>
      </c>
      <c r="F1833" t="s">
        <v>25429</v>
      </c>
      <c r="G1833" t="s">
        <v>26662</v>
      </c>
      <c r="H1833" s="4">
        <v>1.2959769000000001</v>
      </c>
      <c r="I1833" s="7">
        <v>0.22143823000000001</v>
      </c>
      <c r="J1833" t="s">
        <v>27963</v>
      </c>
    </row>
    <row r="1834" spans="1:10" x14ac:dyDescent="0.25">
      <c r="A1834" t="s">
        <v>1355</v>
      </c>
      <c r="B1834" t="s">
        <v>9217</v>
      </c>
      <c r="C1834" s="4">
        <v>2.3935002999999999</v>
      </c>
      <c r="D1834" s="7">
        <v>2.0094444999999999E-2</v>
      </c>
      <c r="E1834" t="s">
        <v>17819</v>
      </c>
      <c r="F1834" t="s">
        <v>25430</v>
      </c>
      <c r="G1834" t="s">
        <v>26519</v>
      </c>
      <c r="H1834" s="4">
        <v>1.6362009</v>
      </c>
      <c r="I1834" s="7">
        <v>0.22237249000000001</v>
      </c>
      <c r="J1834" t="s">
        <v>27964</v>
      </c>
    </row>
    <row r="1835" spans="1:10" x14ac:dyDescent="0.25">
      <c r="A1835" t="s">
        <v>1356</v>
      </c>
      <c r="B1835" t="s">
        <v>8786</v>
      </c>
      <c r="C1835" s="4">
        <v>1.8929939</v>
      </c>
      <c r="D1835" s="7">
        <v>2.0137453E-2</v>
      </c>
      <c r="E1835" t="s">
        <v>16180</v>
      </c>
      <c r="F1835" t="s">
        <v>25431</v>
      </c>
      <c r="G1835" t="s">
        <v>26663</v>
      </c>
      <c r="H1835" s="4">
        <v>1.8596637</v>
      </c>
      <c r="I1835" s="7">
        <v>0.22250748000000001</v>
      </c>
      <c r="J1835" t="s">
        <v>27965</v>
      </c>
    </row>
    <row r="1836" spans="1:10" x14ac:dyDescent="0.25">
      <c r="B1836" t="s">
        <v>9218</v>
      </c>
      <c r="C1836" s="4">
        <v>2.0415990000000002</v>
      </c>
      <c r="D1836" s="7">
        <v>2.0143567000000001E-2</v>
      </c>
      <c r="E1836" t="s">
        <v>17820</v>
      </c>
      <c r="F1836" t="s">
        <v>5826</v>
      </c>
      <c r="G1836" t="s">
        <v>14484</v>
      </c>
      <c r="H1836" s="4">
        <v>1.2788075999999999</v>
      </c>
      <c r="I1836" s="7">
        <v>0.22278588999999999</v>
      </c>
      <c r="J1836" t="s">
        <v>22816</v>
      </c>
    </row>
    <row r="1837" spans="1:10" x14ac:dyDescent="0.25">
      <c r="A1837" t="s">
        <v>1357</v>
      </c>
      <c r="B1837" t="s">
        <v>9219</v>
      </c>
      <c r="C1837" s="4">
        <v>1.5868015</v>
      </c>
      <c r="D1837" s="7">
        <v>2.0144697E-2</v>
      </c>
      <c r="E1837" t="s">
        <v>17821</v>
      </c>
      <c r="F1837" t="s">
        <v>25432</v>
      </c>
      <c r="G1837" t="s">
        <v>26664</v>
      </c>
      <c r="H1837" s="4">
        <v>1.4774094</v>
      </c>
      <c r="I1837" s="7">
        <v>0.222917</v>
      </c>
      <c r="J1837" t="s">
        <v>27966</v>
      </c>
    </row>
    <row r="1838" spans="1:10" x14ac:dyDescent="0.25">
      <c r="A1838" t="s">
        <v>1358</v>
      </c>
      <c r="B1838" t="s">
        <v>9220</v>
      </c>
      <c r="C1838" s="4">
        <v>1.687913</v>
      </c>
      <c r="D1838" s="7">
        <v>2.0147536000000001E-2</v>
      </c>
      <c r="E1838" t="s">
        <v>17822</v>
      </c>
      <c r="F1838" t="s">
        <v>25433</v>
      </c>
      <c r="G1838" t="s">
        <v>26390</v>
      </c>
      <c r="H1838" s="4">
        <v>1.0309093</v>
      </c>
      <c r="I1838" s="7">
        <v>0.22294843</v>
      </c>
      <c r="J1838" t="s">
        <v>27678</v>
      </c>
    </row>
    <row r="1839" spans="1:10" x14ac:dyDescent="0.25">
      <c r="A1839" t="s">
        <v>1359</v>
      </c>
      <c r="B1839" t="s">
        <v>9221</v>
      </c>
      <c r="C1839" s="4">
        <v>2.7006834</v>
      </c>
      <c r="D1839" s="7">
        <v>2.0152267000000001E-2</v>
      </c>
      <c r="E1839" t="s">
        <v>17823</v>
      </c>
      <c r="F1839" t="s">
        <v>5719</v>
      </c>
      <c r="G1839" t="s">
        <v>14380</v>
      </c>
      <c r="H1839" s="4">
        <v>3.8877641999999999</v>
      </c>
      <c r="I1839" s="7">
        <v>0.22310640000000001</v>
      </c>
      <c r="J1839" t="s">
        <v>22708</v>
      </c>
    </row>
    <row r="1840" spans="1:10" x14ac:dyDescent="0.25">
      <c r="B1840" t="s">
        <v>9222</v>
      </c>
      <c r="C1840" s="4">
        <v>2.7975674000000001</v>
      </c>
      <c r="D1840" s="7">
        <v>2.0156528999999999E-2</v>
      </c>
      <c r="E1840" t="s">
        <v>16180</v>
      </c>
      <c r="F1840" t="s">
        <v>25434</v>
      </c>
      <c r="G1840" t="s">
        <v>26665</v>
      </c>
      <c r="H1840" s="4">
        <v>1.6431271999999999</v>
      </c>
      <c r="I1840" s="7">
        <v>0.22354014</v>
      </c>
      <c r="J1840" t="s">
        <v>27967</v>
      </c>
    </row>
    <row r="1841" spans="1:10" x14ac:dyDescent="0.25">
      <c r="B1841" t="s">
        <v>9223</v>
      </c>
      <c r="C1841" s="4">
        <v>4.0514326000000001</v>
      </c>
      <c r="D1841" s="7">
        <v>2.016012E-2</v>
      </c>
      <c r="E1841" t="s">
        <v>17824</v>
      </c>
      <c r="F1841" t="s">
        <v>25435</v>
      </c>
      <c r="G1841" t="s">
        <v>26666</v>
      </c>
      <c r="H1841" s="4">
        <v>1.2631060999999999</v>
      </c>
      <c r="I1841" s="7">
        <v>0.22354129</v>
      </c>
      <c r="J1841" t="s">
        <v>27968</v>
      </c>
    </row>
    <row r="1842" spans="1:10" x14ac:dyDescent="0.25">
      <c r="A1842" t="s">
        <v>1360</v>
      </c>
      <c r="B1842" t="s">
        <v>9224</v>
      </c>
      <c r="C1842" s="4">
        <v>1.8548210000000001</v>
      </c>
      <c r="D1842" s="7">
        <v>2.0160834999999998E-2</v>
      </c>
      <c r="E1842" t="s">
        <v>17825</v>
      </c>
      <c r="F1842" t="s">
        <v>25436</v>
      </c>
      <c r="G1842" t="s">
        <v>26667</v>
      </c>
      <c r="H1842" s="4">
        <v>1.5153258000000001</v>
      </c>
      <c r="I1842" s="7">
        <v>0.22394565999999999</v>
      </c>
      <c r="J1842" t="s">
        <v>27969</v>
      </c>
    </row>
    <row r="1843" spans="1:10" x14ac:dyDescent="0.25">
      <c r="B1843" t="s">
        <v>9225</v>
      </c>
      <c r="C1843" s="4">
        <v>1.2731733000000001</v>
      </c>
      <c r="D1843" s="7">
        <v>2.0162428E-2</v>
      </c>
      <c r="E1843" t="s">
        <v>17826</v>
      </c>
      <c r="F1843" t="s">
        <v>25437</v>
      </c>
      <c r="G1843" t="s">
        <v>26668</v>
      </c>
      <c r="H1843" s="4">
        <v>1.7239909</v>
      </c>
      <c r="I1843" s="7">
        <v>0.22413957000000001</v>
      </c>
      <c r="J1843" t="s">
        <v>27970</v>
      </c>
    </row>
    <row r="1844" spans="1:10" x14ac:dyDescent="0.25">
      <c r="A1844" t="s">
        <v>1361</v>
      </c>
      <c r="B1844" t="s">
        <v>9226</v>
      </c>
      <c r="C1844" s="4">
        <v>1.164731</v>
      </c>
      <c r="D1844" s="7">
        <v>2.0184666E-2</v>
      </c>
      <c r="E1844" t="s">
        <v>17827</v>
      </c>
      <c r="F1844" t="s">
        <v>25438</v>
      </c>
      <c r="G1844" t="s">
        <v>26669</v>
      </c>
      <c r="H1844" s="4">
        <v>1.4679690000000001</v>
      </c>
      <c r="I1844" s="7">
        <v>0.22438079</v>
      </c>
      <c r="J1844" t="s">
        <v>27971</v>
      </c>
    </row>
    <row r="1845" spans="1:10" x14ac:dyDescent="0.25">
      <c r="A1845" t="s">
        <v>1362</v>
      </c>
      <c r="B1845" t="s">
        <v>9227</v>
      </c>
      <c r="C1845" s="4">
        <v>2.0661100999999999</v>
      </c>
      <c r="D1845" s="7">
        <v>2.0197811999999999E-2</v>
      </c>
      <c r="E1845" t="s">
        <v>17828</v>
      </c>
      <c r="G1845" t="s">
        <v>26670</v>
      </c>
      <c r="H1845" s="4">
        <v>2.0930857999999999</v>
      </c>
      <c r="I1845" s="7">
        <v>0.22480717</v>
      </c>
      <c r="J1845" t="s">
        <v>27972</v>
      </c>
    </row>
    <row r="1846" spans="1:10" x14ac:dyDescent="0.25">
      <c r="A1846" t="s">
        <v>1363</v>
      </c>
      <c r="B1846" t="s">
        <v>9228</v>
      </c>
      <c r="C1846" s="4">
        <v>2.9656782000000002</v>
      </c>
      <c r="D1846" s="7">
        <v>2.0199548000000001E-2</v>
      </c>
      <c r="E1846" t="s">
        <v>17829</v>
      </c>
      <c r="F1846" t="s">
        <v>25439</v>
      </c>
      <c r="G1846" t="s">
        <v>10755</v>
      </c>
      <c r="H1846" s="4">
        <v>1.0212760000000001</v>
      </c>
      <c r="I1846" s="7">
        <v>0.22503449</v>
      </c>
      <c r="J1846" t="s">
        <v>27973</v>
      </c>
    </row>
    <row r="1847" spans="1:10" x14ac:dyDescent="0.25">
      <c r="A1847" t="s">
        <v>1364</v>
      </c>
      <c r="B1847" t="s">
        <v>9229</v>
      </c>
      <c r="C1847" s="4">
        <v>1.8464202999999999</v>
      </c>
      <c r="D1847" s="7">
        <v>2.0203287E-2</v>
      </c>
      <c r="E1847" t="s">
        <v>17830</v>
      </c>
      <c r="G1847" t="s">
        <v>14968</v>
      </c>
      <c r="H1847" s="4">
        <v>3.2504450999999999</v>
      </c>
      <c r="I1847" s="7">
        <v>0.22543316999999999</v>
      </c>
      <c r="J1847" t="s">
        <v>23289</v>
      </c>
    </row>
    <row r="1848" spans="1:10" x14ac:dyDescent="0.25">
      <c r="B1848" t="s">
        <v>9230</v>
      </c>
      <c r="C1848" s="4">
        <v>1.884798</v>
      </c>
      <c r="D1848" s="7">
        <v>2.0240721999999999E-2</v>
      </c>
      <c r="E1848" t="s">
        <v>17831</v>
      </c>
      <c r="F1848" t="s">
        <v>7330</v>
      </c>
      <c r="G1848" t="s">
        <v>14843</v>
      </c>
      <c r="H1848" s="4">
        <v>1.3218954000000001</v>
      </c>
      <c r="I1848" s="7">
        <v>0.22551309</v>
      </c>
      <c r="J1848" t="s">
        <v>24324</v>
      </c>
    </row>
    <row r="1849" spans="1:10" x14ac:dyDescent="0.25">
      <c r="A1849" t="s">
        <v>1365</v>
      </c>
      <c r="B1849" t="s">
        <v>9231</v>
      </c>
      <c r="C1849" s="4">
        <v>1.2969465</v>
      </c>
      <c r="D1849" s="7">
        <v>2.0247579000000002E-2</v>
      </c>
      <c r="E1849" t="s">
        <v>17832</v>
      </c>
      <c r="F1849" t="s">
        <v>25440</v>
      </c>
      <c r="G1849" t="s">
        <v>26629</v>
      </c>
      <c r="H1849" s="4">
        <v>1.5380320000000001</v>
      </c>
      <c r="I1849" s="7">
        <v>0.22586253000000001</v>
      </c>
      <c r="J1849" t="s">
        <v>27927</v>
      </c>
    </row>
    <row r="1850" spans="1:10" x14ac:dyDescent="0.25">
      <c r="B1850" t="s">
        <v>9232</v>
      </c>
      <c r="C1850" s="4">
        <v>1.423171</v>
      </c>
      <c r="D1850" s="7">
        <v>2.0263895000000001E-2</v>
      </c>
      <c r="E1850" t="s">
        <v>17833</v>
      </c>
      <c r="G1850" t="s">
        <v>14251</v>
      </c>
      <c r="H1850" s="4">
        <v>1.3735356000000001</v>
      </c>
      <c r="I1850" s="7">
        <v>0.22713499000000001</v>
      </c>
      <c r="J1850" t="s">
        <v>22582</v>
      </c>
    </row>
    <row r="1851" spans="1:10" x14ac:dyDescent="0.25">
      <c r="A1851" t="s">
        <v>1366</v>
      </c>
      <c r="B1851" t="s">
        <v>9233</v>
      </c>
      <c r="C1851" s="4">
        <v>2.4223151000000001</v>
      </c>
      <c r="D1851" s="7">
        <v>2.0276405000000001E-2</v>
      </c>
      <c r="E1851" t="s">
        <v>17834</v>
      </c>
      <c r="G1851" t="s">
        <v>26671</v>
      </c>
      <c r="H1851" s="4">
        <v>1.2104206</v>
      </c>
      <c r="I1851" s="7">
        <v>0.22731704999999999</v>
      </c>
      <c r="J1851" t="s">
        <v>27974</v>
      </c>
    </row>
    <row r="1852" spans="1:10" x14ac:dyDescent="0.25">
      <c r="A1852" t="s">
        <v>1367</v>
      </c>
      <c r="B1852" t="s">
        <v>9234</v>
      </c>
      <c r="C1852" s="4">
        <v>2.1306105</v>
      </c>
      <c r="D1852" s="7">
        <v>2.0279866000000001E-2</v>
      </c>
      <c r="E1852" t="s">
        <v>17835</v>
      </c>
      <c r="F1852" t="s">
        <v>25441</v>
      </c>
      <c r="G1852" t="s">
        <v>26672</v>
      </c>
      <c r="H1852" s="4">
        <v>4.7088700000000001</v>
      </c>
      <c r="I1852" s="7">
        <v>0.22778593999999999</v>
      </c>
      <c r="J1852" t="s">
        <v>27975</v>
      </c>
    </row>
    <row r="1853" spans="1:10" x14ac:dyDescent="0.25">
      <c r="A1853" t="s">
        <v>1368</v>
      </c>
      <c r="B1853" t="s">
        <v>9235</v>
      </c>
      <c r="C1853" s="4">
        <v>2.8676689999999998</v>
      </c>
      <c r="D1853" s="7">
        <v>2.0288868000000002E-2</v>
      </c>
      <c r="E1853" t="s">
        <v>16184</v>
      </c>
      <c r="F1853" t="s">
        <v>25442</v>
      </c>
      <c r="G1853" t="s">
        <v>26673</v>
      </c>
      <c r="H1853" s="4">
        <v>1.6883204000000001</v>
      </c>
      <c r="I1853" s="7">
        <v>0.22820863</v>
      </c>
      <c r="J1853" t="s">
        <v>27976</v>
      </c>
    </row>
    <row r="1854" spans="1:10" x14ac:dyDescent="0.25">
      <c r="B1854" t="s">
        <v>9236</v>
      </c>
      <c r="C1854" s="4">
        <v>3.3940785</v>
      </c>
      <c r="D1854" s="7">
        <v>2.0300321E-2</v>
      </c>
      <c r="E1854" t="s">
        <v>17836</v>
      </c>
      <c r="F1854" t="s">
        <v>25443</v>
      </c>
      <c r="G1854" t="s">
        <v>26674</v>
      </c>
      <c r="H1854" s="4">
        <v>3.0122572999999999</v>
      </c>
      <c r="I1854" s="7">
        <v>0.22821864</v>
      </c>
      <c r="J1854" t="s">
        <v>27977</v>
      </c>
    </row>
    <row r="1855" spans="1:10" x14ac:dyDescent="0.25">
      <c r="B1855" t="s">
        <v>9237</v>
      </c>
      <c r="C1855" s="4">
        <v>1.1509818999999999</v>
      </c>
      <c r="D1855" s="7">
        <v>2.0303158000000002E-2</v>
      </c>
      <c r="E1855" t="s">
        <v>17837</v>
      </c>
      <c r="F1855" t="s">
        <v>25444</v>
      </c>
      <c r="G1855" t="s">
        <v>26675</v>
      </c>
      <c r="H1855" s="4">
        <v>2.4535119999999999</v>
      </c>
      <c r="I1855" s="7">
        <v>0.22881804</v>
      </c>
      <c r="J1855" t="s">
        <v>27978</v>
      </c>
    </row>
    <row r="1856" spans="1:10" x14ac:dyDescent="0.25">
      <c r="A1856" t="s">
        <v>1369</v>
      </c>
      <c r="B1856" t="s">
        <v>9238</v>
      </c>
      <c r="C1856" s="4">
        <v>1.4574862</v>
      </c>
      <c r="D1856" s="7">
        <v>2.0311180000000002E-2</v>
      </c>
      <c r="E1856" t="s">
        <v>17838</v>
      </c>
      <c r="F1856" t="s">
        <v>2203</v>
      </c>
      <c r="G1856" t="s">
        <v>10275</v>
      </c>
      <c r="H1856" s="4">
        <v>1.6136069</v>
      </c>
      <c r="I1856" s="7">
        <v>0.22899464999999999</v>
      </c>
      <c r="J1856" t="s">
        <v>18849</v>
      </c>
    </row>
    <row r="1857" spans="1:10" x14ac:dyDescent="0.25">
      <c r="A1857" t="s">
        <v>1370</v>
      </c>
      <c r="B1857" t="s">
        <v>9239</v>
      </c>
      <c r="C1857" s="4">
        <v>1.1729107000000001</v>
      </c>
      <c r="D1857" s="7">
        <v>2.0312518000000002E-2</v>
      </c>
      <c r="E1857" t="s">
        <v>17839</v>
      </c>
      <c r="F1857" t="s">
        <v>3205</v>
      </c>
      <c r="G1857" t="s">
        <v>11454</v>
      </c>
      <c r="H1857" s="4">
        <v>3.6288670000000001</v>
      </c>
      <c r="I1857" s="7">
        <v>0.22975255999999999</v>
      </c>
      <c r="J1857" t="s">
        <v>19971</v>
      </c>
    </row>
    <row r="1858" spans="1:10" x14ac:dyDescent="0.25">
      <c r="A1858" t="s">
        <v>1371</v>
      </c>
      <c r="B1858" t="s">
        <v>9240</v>
      </c>
      <c r="C1858" s="4">
        <v>1.3351879</v>
      </c>
      <c r="D1858" s="7">
        <v>2.0342112999999998E-2</v>
      </c>
      <c r="E1858" t="s">
        <v>17840</v>
      </c>
      <c r="F1858" t="s">
        <v>25445</v>
      </c>
      <c r="G1858" t="s">
        <v>26676</v>
      </c>
      <c r="H1858" s="4">
        <v>1.2560422</v>
      </c>
      <c r="I1858" s="7">
        <v>0.23011129999999999</v>
      </c>
      <c r="J1858" t="s">
        <v>27979</v>
      </c>
    </row>
    <row r="1859" spans="1:10" x14ac:dyDescent="0.25">
      <c r="A1859" t="s">
        <v>1372</v>
      </c>
      <c r="B1859" t="s">
        <v>9241</v>
      </c>
      <c r="C1859" s="4">
        <v>2.3997025000000001</v>
      </c>
      <c r="D1859" s="7">
        <v>2.0354839999999999E-2</v>
      </c>
      <c r="E1859" t="s">
        <v>17841</v>
      </c>
      <c r="F1859" t="s">
        <v>25446</v>
      </c>
      <c r="G1859" t="s">
        <v>26677</v>
      </c>
      <c r="H1859" s="4">
        <v>3.7541954999999998</v>
      </c>
      <c r="I1859" s="7">
        <v>0.23021531000000001</v>
      </c>
      <c r="J1859" t="s">
        <v>27980</v>
      </c>
    </row>
    <row r="1860" spans="1:10" x14ac:dyDescent="0.25">
      <c r="B1860" t="s">
        <v>9242</v>
      </c>
      <c r="C1860" s="4">
        <v>1.6280152999999999</v>
      </c>
      <c r="D1860" s="7">
        <v>2.0369653000000001E-2</v>
      </c>
      <c r="E1860" t="s">
        <v>17842</v>
      </c>
      <c r="G1860" t="s">
        <v>26678</v>
      </c>
      <c r="H1860" s="4">
        <v>3.5796912000000001</v>
      </c>
      <c r="I1860" s="7">
        <v>0.2302719</v>
      </c>
      <c r="J1860" t="s">
        <v>27981</v>
      </c>
    </row>
    <row r="1861" spans="1:10" x14ac:dyDescent="0.25">
      <c r="A1861" t="s">
        <v>1373</v>
      </c>
      <c r="B1861" t="s">
        <v>9243</v>
      </c>
      <c r="C1861" s="4">
        <v>1.7133917999999999</v>
      </c>
      <c r="D1861" s="7">
        <v>2.0395363E-2</v>
      </c>
      <c r="E1861" t="s">
        <v>17843</v>
      </c>
      <c r="F1861" t="s">
        <v>25447</v>
      </c>
      <c r="G1861" t="s">
        <v>26679</v>
      </c>
      <c r="H1861" s="4">
        <v>2.7003639000000002</v>
      </c>
      <c r="I1861" s="7">
        <v>0.23062931</v>
      </c>
      <c r="J1861" t="s">
        <v>27982</v>
      </c>
    </row>
    <row r="1862" spans="1:10" x14ac:dyDescent="0.25">
      <c r="A1862" t="s">
        <v>1374</v>
      </c>
      <c r="B1862" t="s">
        <v>9244</v>
      </c>
      <c r="C1862" s="4">
        <v>1.3407868999999999</v>
      </c>
      <c r="D1862" s="7">
        <v>2.0399889000000001E-2</v>
      </c>
      <c r="E1862" t="s">
        <v>17844</v>
      </c>
      <c r="F1862" t="s">
        <v>25448</v>
      </c>
      <c r="G1862" t="s">
        <v>26645</v>
      </c>
      <c r="H1862" s="4">
        <v>1.7938966999999999</v>
      </c>
      <c r="I1862" s="7">
        <v>0.23097877</v>
      </c>
      <c r="J1862" t="s">
        <v>27944</v>
      </c>
    </row>
    <row r="1863" spans="1:10" x14ac:dyDescent="0.25">
      <c r="A1863" t="s">
        <v>1375</v>
      </c>
      <c r="B1863" t="s">
        <v>9245</v>
      </c>
      <c r="C1863" s="4">
        <v>2.5041357999999998</v>
      </c>
      <c r="D1863" s="7">
        <v>2.0401658E-2</v>
      </c>
      <c r="E1863" t="s">
        <v>17845</v>
      </c>
      <c r="F1863" t="s">
        <v>25449</v>
      </c>
      <c r="G1863" t="s">
        <v>12151</v>
      </c>
      <c r="H1863" s="4">
        <v>1.3479981000000001</v>
      </c>
      <c r="I1863" s="7">
        <v>0.23109262999999999</v>
      </c>
      <c r="J1863" t="s">
        <v>20607</v>
      </c>
    </row>
    <row r="1864" spans="1:10" x14ac:dyDescent="0.25">
      <c r="A1864" t="s">
        <v>1376</v>
      </c>
      <c r="B1864" t="s">
        <v>9246</v>
      </c>
      <c r="C1864" s="4">
        <v>2.1216463999999999</v>
      </c>
      <c r="D1864" s="7">
        <v>2.0441711000000001E-2</v>
      </c>
      <c r="E1864" t="s">
        <v>17846</v>
      </c>
      <c r="F1864" t="s">
        <v>1170</v>
      </c>
      <c r="G1864" t="s">
        <v>9008</v>
      </c>
      <c r="H1864" s="4">
        <v>1.649786</v>
      </c>
      <c r="I1864" s="7">
        <v>0.23141012999999999</v>
      </c>
      <c r="J1864" t="s">
        <v>17616</v>
      </c>
    </row>
    <row r="1865" spans="1:10" x14ac:dyDescent="0.25">
      <c r="A1865" t="s">
        <v>1377</v>
      </c>
      <c r="B1865" t="s">
        <v>8535</v>
      </c>
      <c r="C1865" s="4">
        <v>1.6348166</v>
      </c>
      <c r="D1865" s="7">
        <v>2.0447534999999999E-2</v>
      </c>
      <c r="E1865" t="s">
        <v>17158</v>
      </c>
      <c r="F1865" t="s">
        <v>7001</v>
      </c>
      <c r="G1865" t="s">
        <v>15662</v>
      </c>
      <c r="H1865" s="4">
        <v>2.0509737000000001</v>
      </c>
      <c r="I1865" s="7">
        <v>0.23225021000000001</v>
      </c>
      <c r="J1865" t="s">
        <v>24004</v>
      </c>
    </row>
    <row r="1866" spans="1:10" x14ac:dyDescent="0.25">
      <c r="A1866" t="s">
        <v>1378</v>
      </c>
      <c r="B1866" t="s">
        <v>9247</v>
      </c>
      <c r="C1866" s="4">
        <v>3.103097</v>
      </c>
      <c r="D1866" s="7">
        <v>2.0456944000000001E-2</v>
      </c>
      <c r="E1866" t="s">
        <v>17847</v>
      </c>
      <c r="G1866" t="s">
        <v>26680</v>
      </c>
      <c r="H1866" s="4">
        <v>2.6361720000000002</v>
      </c>
      <c r="I1866" s="7">
        <v>0.23430029999999999</v>
      </c>
      <c r="J1866" t="s">
        <v>27983</v>
      </c>
    </row>
    <row r="1867" spans="1:10" x14ac:dyDescent="0.25">
      <c r="B1867" t="s">
        <v>9248</v>
      </c>
      <c r="C1867" s="4">
        <v>1.8868849000000001</v>
      </c>
      <c r="D1867" s="7">
        <v>2.0459196999999998E-2</v>
      </c>
      <c r="E1867" t="s">
        <v>17848</v>
      </c>
      <c r="G1867" t="s">
        <v>26681</v>
      </c>
      <c r="H1867" s="4">
        <v>1.8014181</v>
      </c>
      <c r="I1867" s="7">
        <v>0.23447660000000001</v>
      </c>
      <c r="J1867" t="s">
        <v>27984</v>
      </c>
    </row>
    <row r="1868" spans="1:10" x14ac:dyDescent="0.25">
      <c r="B1868" t="s">
        <v>8506</v>
      </c>
      <c r="C1868" s="4">
        <v>2.5441446000000001</v>
      </c>
      <c r="D1868" s="7">
        <v>2.0460412000000001E-2</v>
      </c>
      <c r="E1868" t="s">
        <v>17849</v>
      </c>
      <c r="G1868" t="s">
        <v>26682</v>
      </c>
      <c r="H1868" s="4">
        <v>1.0324697</v>
      </c>
      <c r="I1868" s="7">
        <v>0.23473856000000001</v>
      </c>
      <c r="J1868" t="s">
        <v>27985</v>
      </c>
    </row>
    <row r="1869" spans="1:10" x14ac:dyDescent="0.25">
      <c r="A1869" t="s">
        <v>1379</v>
      </c>
      <c r="B1869" t="s">
        <v>9249</v>
      </c>
      <c r="C1869" s="4">
        <v>2.2312479999999999</v>
      </c>
      <c r="D1869" s="7">
        <v>2.0465065000000001E-2</v>
      </c>
      <c r="E1869" t="s">
        <v>17850</v>
      </c>
      <c r="F1869" t="s">
        <v>6530</v>
      </c>
      <c r="G1869" t="s">
        <v>14247</v>
      </c>
      <c r="H1869" s="4">
        <v>1.1383981999999999</v>
      </c>
      <c r="I1869" s="7">
        <v>0.23569587</v>
      </c>
      <c r="J1869" t="s">
        <v>22578</v>
      </c>
    </row>
    <row r="1870" spans="1:10" x14ac:dyDescent="0.25">
      <c r="A1870" t="s">
        <v>1380</v>
      </c>
      <c r="B1870" t="s">
        <v>9250</v>
      </c>
      <c r="C1870" s="4">
        <v>2.1404953</v>
      </c>
      <c r="D1870" s="7">
        <v>2.0477643E-2</v>
      </c>
      <c r="E1870" t="s">
        <v>17851</v>
      </c>
      <c r="F1870" t="s">
        <v>5787</v>
      </c>
      <c r="G1870" t="s">
        <v>14448</v>
      </c>
      <c r="H1870" s="4">
        <v>2.5318459999999998</v>
      </c>
      <c r="I1870" s="7">
        <v>0.23599925999999999</v>
      </c>
      <c r="J1870" t="s">
        <v>22776</v>
      </c>
    </row>
    <row r="1871" spans="1:10" x14ac:dyDescent="0.25">
      <c r="A1871" t="s">
        <v>1381</v>
      </c>
      <c r="B1871" t="s">
        <v>9251</v>
      </c>
      <c r="C1871" s="4">
        <v>1.4557528</v>
      </c>
      <c r="D1871" s="7">
        <v>2.0478401E-2</v>
      </c>
      <c r="E1871" t="s">
        <v>17852</v>
      </c>
      <c r="G1871" t="s">
        <v>26683</v>
      </c>
      <c r="H1871" s="4">
        <v>1.7176104000000001</v>
      </c>
      <c r="I1871" s="7">
        <v>0.23690211999999999</v>
      </c>
      <c r="J1871" t="s">
        <v>27986</v>
      </c>
    </row>
    <row r="1872" spans="1:10" x14ac:dyDescent="0.25">
      <c r="A1872" t="s">
        <v>1382</v>
      </c>
      <c r="B1872" t="s">
        <v>9252</v>
      </c>
      <c r="C1872" s="4">
        <v>2.6180599999999998</v>
      </c>
      <c r="D1872" s="7">
        <v>2.0481234000000001E-2</v>
      </c>
      <c r="E1872" t="s">
        <v>17853</v>
      </c>
      <c r="F1872" t="s">
        <v>25450</v>
      </c>
      <c r="G1872" t="s">
        <v>26380</v>
      </c>
      <c r="H1872" s="4">
        <v>1.3818444999999999</v>
      </c>
      <c r="I1872" s="7">
        <v>0.23711446999999999</v>
      </c>
      <c r="J1872" t="s">
        <v>27987</v>
      </c>
    </row>
    <row r="1873" spans="1:10" x14ac:dyDescent="0.25">
      <c r="B1873" t="s">
        <v>9253</v>
      </c>
      <c r="C1873" s="4">
        <v>1.596241</v>
      </c>
      <c r="D1873" s="7">
        <v>2.0513017000000001E-2</v>
      </c>
      <c r="E1873" t="s">
        <v>17854</v>
      </c>
      <c r="F1873" t="s">
        <v>25451</v>
      </c>
      <c r="G1873" t="s">
        <v>26612</v>
      </c>
      <c r="H1873" s="4">
        <v>1.7903279999999999</v>
      </c>
      <c r="I1873" s="7">
        <v>0.23724303999999999</v>
      </c>
      <c r="J1873" t="s">
        <v>27911</v>
      </c>
    </row>
    <row r="1874" spans="1:10" x14ac:dyDescent="0.25">
      <c r="A1874" t="s">
        <v>1383</v>
      </c>
      <c r="B1874" t="s">
        <v>8690</v>
      </c>
      <c r="C1874" s="4">
        <v>1.8677874000000001</v>
      </c>
      <c r="D1874" s="7">
        <v>2.0521347999999998E-2</v>
      </c>
      <c r="E1874" t="s">
        <v>17305</v>
      </c>
      <c r="F1874" t="s">
        <v>25452</v>
      </c>
      <c r="G1874" t="s">
        <v>26684</v>
      </c>
      <c r="H1874" s="4">
        <v>2.9963609999999998</v>
      </c>
      <c r="I1874" s="7">
        <v>0.23729384000000001</v>
      </c>
      <c r="J1874" t="s">
        <v>27988</v>
      </c>
    </row>
    <row r="1875" spans="1:10" x14ac:dyDescent="0.25">
      <c r="A1875" t="s">
        <v>1384</v>
      </c>
      <c r="B1875" t="s">
        <v>9254</v>
      </c>
      <c r="C1875" s="4">
        <v>2.5191922</v>
      </c>
      <c r="D1875" s="7">
        <v>2.0524279999999999E-2</v>
      </c>
      <c r="E1875" t="s">
        <v>17855</v>
      </c>
      <c r="G1875" t="s">
        <v>26685</v>
      </c>
      <c r="H1875" s="4">
        <v>1.3439922</v>
      </c>
      <c r="I1875" s="7">
        <v>0.23777445999999999</v>
      </c>
      <c r="J1875" t="s">
        <v>27989</v>
      </c>
    </row>
    <row r="1876" spans="1:10" x14ac:dyDescent="0.25">
      <c r="A1876" t="s">
        <v>1385</v>
      </c>
      <c r="B1876" t="s">
        <v>9255</v>
      </c>
      <c r="C1876" s="4">
        <v>1.1660736</v>
      </c>
      <c r="D1876" s="7">
        <v>2.0530573999999999E-2</v>
      </c>
      <c r="E1876" t="s">
        <v>17856</v>
      </c>
      <c r="F1876" t="s">
        <v>594</v>
      </c>
      <c r="G1876" t="s">
        <v>8286</v>
      </c>
      <c r="H1876" s="4">
        <v>1.5998410999999999</v>
      </c>
      <c r="I1876" s="7">
        <v>0.23869756</v>
      </c>
      <c r="J1876" t="s">
        <v>16912</v>
      </c>
    </row>
    <row r="1877" spans="1:10" x14ac:dyDescent="0.25">
      <c r="A1877" t="s">
        <v>1386</v>
      </c>
      <c r="B1877" t="s">
        <v>9256</v>
      </c>
      <c r="C1877" s="4">
        <v>1.5264115</v>
      </c>
      <c r="D1877" s="7">
        <v>2.0530710000000001E-2</v>
      </c>
      <c r="E1877" t="s">
        <v>17857</v>
      </c>
      <c r="F1877" t="s">
        <v>25453</v>
      </c>
      <c r="G1877" t="s">
        <v>26644</v>
      </c>
      <c r="H1877" s="4">
        <v>1.3638754</v>
      </c>
      <c r="I1877" s="7">
        <v>0.23888029</v>
      </c>
      <c r="J1877" t="s">
        <v>27942</v>
      </c>
    </row>
    <row r="1878" spans="1:10" x14ac:dyDescent="0.25">
      <c r="A1878" t="s">
        <v>1387</v>
      </c>
      <c r="B1878" t="s">
        <v>9257</v>
      </c>
      <c r="C1878" s="4">
        <v>1.4228559000000001</v>
      </c>
      <c r="D1878" s="7">
        <v>2.0532511E-2</v>
      </c>
      <c r="E1878" t="s">
        <v>17858</v>
      </c>
      <c r="F1878" t="s">
        <v>25454</v>
      </c>
      <c r="G1878" t="s">
        <v>26686</v>
      </c>
      <c r="H1878" s="4">
        <v>1.4544051</v>
      </c>
      <c r="I1878" s="7">
        <v>0.23906694000000001</v>
      </c>
      <c r="J1878" t="s">
        <v>16184</v>
      </c>
    </row>
    <row r="1879" spans="1:10" x14ac:dyDescent="0.25">
      <c r="A1879" t="s">
        <v>1388</v>
      </c>
      <c r="B1879" t="s">
        <v>9258</v>
      </c>
      <c r="C1879" s="4">
        <v>1.7081637000000001</v>
      </c>
      <c r="D1879" s="7">
        <v>2.0532576E-2</v>
      </c>
      <c r="E1879" t="s">
        <v>17859</v>
      </c>
      <c r="F1879" t="s">
        <v>25455</v>
      </c>
      <c r="G1879" t="s">
        <v>26687</v>
      </c>
      <c r="H1879" s="4">
        <v>1.4839348999999999</v>
      </c>
      <c r="I1879" s="7">
        <v>0.23913783</v>
      </c>
      <c r="J1879" t="s">
        <v>27990</v>
      </c>
    </row>
    <row r="1880" spans="1:10" x14ac:dyDescent="0.25">
      <c r="A1880" t="s">
        <v>1389</v>
      </c>
      <c r="B1880" t="s">
        <v>9259</v>
      </c>
      <c r="C1880" s="4">
        <v>3.0104353000000001</v>
      </c>
      <c r="D1880" s="7">
        <v>2.0540882E-2</v>
      </c>
      <c r="E1880" t="s">
        <v>17860</v>
      </c>
      <c r="F1880" t="s">
        <v>25456</v>
      </c>
      <c r="G1880" t="s">
        <v>26688</v>
      </c>
      <c r="H1880" s="4">
        <v>2.6191943000000002</v>
      </c>
      <c r="I1880" s="7">
        <v>0.23954527</v>
      </c>
      <c r="J1880" t="s">
        <v>27991</v>
      </c>
    </row>
    <row r="1881" spans="1:10" x14ac:dyDescent="0.25">
      <c r="A1881" t="s">
        <v>1390</v>
      </c>
      <c r="B1881" t="s">
        <v>9260</v>
      </c>
      <c r="C1881" s="4">
        <v>1.8122047999999999</v>
      </c>
      <c r="D1881" s="7">
        <v>2.0546729E-2</v>
      </c>
      <c r="E1881" t="s">
        <v>17861</v>
      </c>
      <c r="F1881" t="s">
        <v>1119</v>
      </c>
      <c r="G1881" t="s">
        <v>8947</v>
      </c>
      <c r="H1881" s="4">
        <v>2.2837581999999998</v>
      </c>
      <c r="I1881" s="7">
        <v>0.24194483</v>
      </c>
      <c r="J1881" t="s">
        <v>17554</v>
      </c>
    </row>
    <row r="1882" spans="1:10" x14ac:dyDescent="0.25">
      <c r="A1882" t="s">
        <v>1391</v>
      </c>
      <c r="B1882" t="s">
        <v>9261</v>
      </c>
      <c r="C1882" s="4">
        <v>1.1577481999999999</v>
      </c>
      <c r="D1882" s="7">
        <v>2.0555316000000001E-2</v>
      </c>
      <c r="E1882" t="s">
        <v>17862</v>
      </c>
      <c r="G1882" t="s">
        <v>9657</v>
      </c>
      <c r="H1882" s="4">
        <v>1.2969269999999999</v>
      </c>
      <c r="I1882" s="7">
        <v>0.24255309999999999</v>
      </c>
      <c r="J1882" t="s">
        <v>18250</v>
      </c>
    </row>
    <row r="1883" spans="1:10" x14ac:dyDescent="0.25">
      <c r="A1883" t="s">
        <v>1392</v>
      </c>
      <c r="B1883" t="s">
        <v>9262</v>
      </c>
      <c r="C1883" s="4">
        <v>1.1420975</v>
      </c>
      <c r="D1883" s="7">
        <v>2.0572765E-2</v>
      </c>
      <c r="E1883" t="s">
        <v>17863</v>
      </c>
      <c r="G1883" t="s">
        <v>26689</v>
      </c>
      <c r="H1883" s="4">
        <v>1.9799209</v>
      </c>
      <c r="I1883" s="7">
        <v>0.24333042999999999</v>
      </c>
      <c r="J1883" t="s">
        <v>27992</v>
      </c>
    </row>
    <row r="1884" spans="1:10" x14ac:dyDescent="0.25">
      <c r="B1884" t="s">
        <v>9263</v>
      </c>
      <c r="C1884" s="4">
        <v>1.2898242</v>
      </c>
      <c r="D1884" s="7">
        <v>2.0579460000000001E-2</v>
      </c>
      <c r="E1884" t="s">
        <v>17864</v>
      </c>
      <c r="F1884" t="s">
        <v>25457</v>
      </c>
      <c r="G1884" t="s">
        <v>26690</v>
      </c>
      <c r="H1884" s="4">
        <v>1.3717208000000001</v>
      </c>
      <c r="I1884" s="7">
        <v>0.24394165000000001</v>
      </c>
      <c r="J1884" t="s">
        <v>27993</v>
      </c>
    </row>
    <row r="1885" spans="1:10" x14ac:dyDescent="0.25">
      <c r="A1885" t="s">
        <v>1187</v>
      </c>
      <c r="B1885" t="s">
        <v>9029</v>
      </c>
      <c r="C1885" s="4">
        <v>1.7778411000000001</v>
      </c>
      <c r="D1885" s="7">
        <v>2.05895E-2</v>
      </c>
      <c r="E1885" t="s">
        <v>17636</v>
      </c>
      <c r="F1885" t="s">
        <v>25458</v>
      </c>
      <c r="G1885" t="s">
        <v>26691</v>
      </c>
      <c r="H1885" s="4">
        <v>2.0118206000000001</v>
      </c>
      <c r="I1885" s="7">
        <v>0.24402228000000001</v>
      </c>
      <c r="J1885" t="s">
        <v>27994</v>
      </c>
    </row>
    <row r="1886" spans="1:10" x14ac:dyDescent="0.25">
      <c r="B1886" t="s">
        <v>9264</v>
      </c>
      <c r="C1886" s="4">
        <v>1.7027350000000001</v>
      </c>
      <c r="D1886" s="7">
        <v>2.0612616E-2</v>
      </c>
      <c r="E1886" t="s">
        <v>17865</v>
      </c>
      <c r="F1886" t="s">
        <v>25459</v>
      </c>
      <c r="G1886" t="s">
        <v>26692</v>
      </c>
      <c r="H1886" s="4">
        <v>1.9055891</v>
      </c>
      <c r="I1886" s="7">
        <v>0.24415687</v>
      </c>
      <c r="J1886" t="s">
        <v>27995</v>
      </c>
    </row>
    <row r="1887" spans="1:10" x14ac:dyDescent="0.25">
      <c r="A1887" t="s">
        <v>1393</v>
      </c>
      <c r="B1887" t="s">
        <v>9265</v>
      </c>
      <c r="C1887" s="4">
        <v>1.6987369000000001</v>
      </c>
      <c r="D1887" s="7">
        <v>2.0621042999999999E-2</v>
      </c>
      <c r="E1887" t="s">
        <v>17866</v>
      </c>
      <c r="F1887" t="s">
        <v>5718</v>
      </c>
      <c r="G1887" t="s">
        <v>14379</v>
      </c>
      <c r="H1887" s="4">
        <v>1.4705963</v>
      </c>
      <c r="I1887" s="7">
        <v>0.24488112000000001</v>
      </c>
      <c r="J1887" t="s">
        <v>22707</v>
      </c>
    </row>
    <row r="1888" spans="1:10" x14ac:dyDescent="0.25">
      <c r="B1888" t="s">
        <v>9266</v>
      </c>
      <c r="C1888" s="4">
        <v>1.2047653</v>
      </c>
      <c r="D1888" s="7">
        <v>2.0641712E-2</v>
      </c>
      <c r="E1888" t="s">
        <v>17867</v>
      </c>
      <c r="F1888" t="s">
        <v>5718</v>
      </c>
      <c r="G1888" t="s">
        <v>14379</v>
      </c>
      <c r="H1888" s="4">
        <v>1.5001845</v>
      </c>
      <c r="I1888" s="7">
        <v>0.24516963999999999</v>
      </c>
      <c r="J1888" t="s">
        <v>22707</v>
      </c>
    </row>
    <row r="1889" spans="1:10" x14ac:dyDescent="0.25">
      <c r="A1889" t="s">
        <v>1394</v>
      </c>
      <c r="B1889" t="s">
        <v>7851</v>
      </c>
      <c r="C1889" s="4">
        <v>2.2586303000000001</v>
      </c>
      <c r="D1889" s="7">
        <v>2.0645496999999999E-2</v>
      </c>
      <c r="E1889" t="s">
        <v>16497</v>
      </c>
      <c r="F1889" t="s">
        <v>25460</v>
      </c>
      <c r="G1889" t="s">
        <v>26693</v>
      </c>
      <c r="H1889" s="4">
        <v>2.0568292000000001</v>
      </c>
      <c r="I1889" s="7">
        <v>0.24535994</v>
      </c>
      <c r="J1889" t="s">
        <v>27996</v>
      </c>
    </row>
    <row r="1890" spans="1:10" x14ac:dyDescent="0.25">
      <c r="A1890" t="s">
        <v>1395</v>
      </c>
      <c r="B1890" t="s">
        <v>9267</v>
      </c>
      <c r="C1890" s="4">
        <v>1.3562045</v>
      </c>
      <c r="D1890" s="7">
        <v>2.0654955999999999E-2</v>
      </c>
      <c r="E1890" t="s">
        <v>17868</v>
      </c>
      <c r="G1890" t="s">
        <v>26694</v>
      </c>
      <c r="H1890" s="4">
        <v>1.2458602999999999</v>
      </c>
      <c r="I1890" s="7">
        <v>0.24714269</v>
      </c>
      <c r="J1890" t="s">
        <v>27997</v>
      </c>
    </row>
    <row r="1891" spans="1:10" x14ac:dyDescent="0.25">
      <c r="A1891" t="s">
        <v>1396</v>
      </c>
      <c r="B1891" t="s">
        <v>9268</v>
      </c>
      <c r="C1891" s="4">
        <v>2.3756436999999999</v>
      </c>
      <c r="D1891" s="7">
        <v>2.0658651E-2</v>
      </c>
      <c r="E1891" t="s">
        <v>16184</v>
      </c>
      <c r="F1891" t="s">
        <v>3888</v>
      </c>
      <c r="G1891" t="s">
        <v>12290</v>
      </c>
      <c r="H1891" s="4">
        <v>1.5197551</v>
      </c>
      <c r="I1891" s="7">
        <v>0.24727945000000001</v>
      </c>
      <c r="J1891" t="s">
        <v>16184</v>
      </c>
    </row>
    <row r="1892" spans="1:10" x14ac:dyDescent="0.25">
      <c r="A1892" t="s">
        <v>1397</v>
      </c>
      <c r="B1892" t="s">
        <v>9269</v>
      </c>
      <c r="C1892" s="4">
        <v>2.1778287999999999</v>
      </c>
      <c r="D1892" s="7">
        <v>2.0699545999999999E-2</v>
      </c>
      <c r="E1892" t="s">
        <v>17869</v>
      </c>
      <c r="F1892" t="s">
        <v>25461</v>
      </c>
      <c r="G1892" t="s">
        <v>26695</v>
      </c>
      <c r="H1892" s="4">
        <v>1.9603626999999999</v>
      </c>
      <c r="I1892" s="7">
        <v>0.24817452000000001</v>
      </c>
      <c r="J1892" t="s">
        <v>27998</v>
      </c>
    </row>
    <row r="1893" spans="1:10" x14ac:dyDescent="0.25">
      <c r="A1893" t="s">
        <v>1398</v>
      </c>
      <c r="B1893" t="s">
        <v>9270</v>
      </c>
      <c r="C1893" s="4">
        <v>1.2484989</v>
      </c>
      <c r="D1893" s="7">
        <v>2.0700451000000002E-2</v>
      </c>
      <c r="E1893" t="s">
        <v>17870</v>
      </c>
      <c r="F1893" t="s">
        <v>25419</v>
      </c>
      <c r="G1893" t="s">
        <v>26645</v>
      </c>
      <c r="H1893" s="4">
        <v>1.4641527999999999</v>
      </c>
      <c r="I1893" s="7">
        <v>0.24968815999999999</v>
      </c>
      <c r="J1893" t="s">
        <v>27944</v>
      </c>
    </row>
    <row r="1894" spans="1:10" x14ac:dyDescent="0.25">
      <c r="A1894" t="s">
        <v>1399</v>
      </c>
      <c r="B1894" t="s">
        <v>9271</v>
      </c>
      <c r="C1894" s="4">
        <v>3.2215992999999998</v>
      </c>
      <c r="D1894" s="7">
        <v>2.0709004E-2</v>
      </c>
      <c r="E1894" t="s">
        <v>17871</v>
      </c>
      <c r="F1894" t="s">
        <v>25462</v>
      </c>
      <c r="G1894" t="s">
        <v>26696</v>
      </c>
      <c r="H1894" s="4">
        <v>3.2845366</v>
      </c>
      <c r="I1894" s="7">
        <v>0.25002298000000001</v>
      </c>
      <c r="J1894" t="s">
        <v>27999</v>
      </c>
    </row>
    <row r="1895" spans="1:10" x14ac:dyDescent="0.25">
      <c r="A1895" t="s">
        <v>1400</v>
      </c>
      <c r="B1895" t="s">
        <v>9272</v>
      </c>
      <c r="C1895" s="4">
        <v>1.8828547</v>
      </c>
      <c r="D1895" s="7">
        <v>2.0724675000000001E-2</v>
      </c>
      <c r="E1895" t="s">
        <v>17872</v>
      </c>
      <c r="F1895" t="s">
        <v>25463</v>
      </c>
      <c r="G1895" t="s">
        <v>26697</v>
      </c>
      <c r="H1895" s="4">
        <v>1.4539266</v>
      </c>
      <c r="I1895" s="7">
        <v>0.25013827999999999</v>
      </c>
      <c r="J1895" t="s">
        <v>28000</v>
      </c>
    </row>
    <row r="1896" spans="1:10" x14ac:dyDescent="0.25">
      <c r="B1896" t="s">
        <v>9273</v>
      </c>
      <c r="C1896" s="4">
        <v>1.8503757000000001</v>
      </c>
      <c r="D1896" s="7">
        <v>2.0724764E-2</v>
      </c>
      <c r="E1896" t="s">
        <v>17873</v>
      </c>
      <c r="G1896" t="s">
        <v>15781</v>
      </c>
      <c r="H1896" s="4">
        <v>2.1415237999999999</v>
      </c>
      <c r="I1896" s="7">
        <v>0.25018370000000001</v>
      </c>
      <c r="J1896" t="s">
        <v>24123</v>
      </c>
    </row>
    <row r="1897" spans="1:10" x14ac:dyDescent="0.25">
      <c r="B1897" t="s">
        <v>9274</v>
      </c>
      <c r="C1897" s="4">
        <v>2.3054787999999999</v>
      </c>
      <c r="D1897" s="7">
        <v>2.0729527000000001E-2</v>
      </c>
      <c r="E1897" t="s">
        <v>17874</v>
      </c>
      <c r="G1897" t="s">
        <v>26698</v>
      </c>
      <c r="H1897" s="4">
        <v>1.4689169</v>
      </c>
      <c r="I1897" s="7">
        <v>0.25130209999999997</v>
      </c>
      <c r="J1897" t="s">
        <v>28001</v>
      </c>
    </row>
    <row r="1898" spans="1:10" x14ac:dyDescent="0.25">
      <c r="A1898" t="s">
        <v>1401</v>
      </c>
      <c r="B1898" t="s">
        <v>9275</v>
      </c>
      <c r="C1898" s="4">
        <v>1.9184954000000001</v>
      </c>
      <c r="D1898" s="7">
        <v>2.0730317000000002E-2</v>
      </c>
      <c r="E1898" t="s">
        <v>17875</v>
      </c>
      <c r="F1898" t="s">
        <v>25464</v>
      </c>
      <c r="G1898" t="s">
        <v>26699</v>
      </c>
      <c r="H1898" s="4">
        <v>2.2828867000000002</v>
      </c>
      <c r="I1898" s="7">
        <v>0.2513996</v>
      </c>
      <c r="J1898" t="s">
        <v>28002</v>
      </c>
    </row>
    <row r="1899" spans="1:10" x14ac:dyDescent="0.25">
      <c r="A1899" t="s">
        <v>1402</v>
      </c>
      <c r="B1899" t="s">
        <v>9276</v>
      </c>
      <c r="C1899" s="4">
        <v>1.9640799</v>
      </c>
      <c r="D1899" s="7">
        <v>2.076534E-2</v>
      </c>
      <c r="E1899" t="s">
        <v>17876</v>
      </c>
      <c r="F1899" t="s">
        <v>25465</v>
      </c>
      <c r="G1899" t="s">
        <v>26700</v>
      </c>
      <c r="H1899" s="4">
        <v>2.2772890000000001</v>
      </c>
      <c r="I1899" s="7">
        <v>0.25218671999999998</v>
      </c>
      <c r="J1899" t="s">
        <v>16180</v>
      </c>
    </row>
    <row r="1900" spans="1:10" x14ac:dyDescent="0.25">
      <c r="A1900" t="s">
        <v>1403</v>
      </c>
      <c r="B1900" t="s">
        <v>9277</v>
      </c>
      <c r="C1900" s="4">
        <v>2.0724811999999999</v>
      </c>
      <c r="D1900" s="7">
        <v>2.0770723000000001E-2</v>
      </c>
      <c r="E1900" t="s">
        <v>17877</v>
      </c>
      <c r="F1900" t="s">
        <v>25466</v>
      </c>
      <c r="G1900" t="s">
        <v>13895</v>
      </c>
      <c r="H1900" s="4">
        <v>1.0892458</v>
      </c>
      <c r="I1900" s="7">
        <v>0.25238981999999999</v>
      </c>
      <c r="J1900" t="s">
        <v>28003</v>
      </c>
    </row>
    <row r="1901" spans="1:10" x14ac:dyDescent="0.25">
      <c r="B1901" t="s">
        <v>9278</v>
      </c>
      <c r="C1901" s="4">
        <v>1.3167066999999999</v>
      </c>
      <c r="D1901" s="7">
        <v>2.0773184E-2</v>
      </c>
      <c r="E1901" t="s">
        <v>17878</v>
      </c>
      <c r="F1901" t="s">
        <v>25467</v>
      </c>
      <c r="G1901" t="s">
        <v>26701</v>
      </c>
      <c r="H1901" s="4">
        <v>1.0421448</v>
      </c>
      <c r="I1901" s="7">
        <v>0.25261956000000002</v>
      </c>
      <c r="J1901" t="s">
        <v>28004</v>
      </c>
    </row>
    <row r="1902" spans="1:10" x14ac:dyDescent="0.25">
      <c r="B1902" t="s">
        <v>9279</v>
      </c>
      <c r="C1902" s="4">
        <v>2.1801753000000001</v>
      </c>
      <c r="D1902" s="7">
        <v>2.0784483999999999E-2</v>
      </c>
      <c r="E1902" t="s">
        <v>17879</v>
      </c>
      <c r="F1902" t="s">
        <v>1119</v>
      </c>
      <c r="G1902" t="s">
        <v>8947</v>
      </c>
      <c r="H1902" s="4">
        <v>2.0327575000000002</v>
      </c>
      <c r="I1902" s="7">
        <v>0.25394976000000002</v>
      </c>
      <c r="J1902" t="s">
        <v>17554</v>
      </c>
    </row>
    <row r="1903" spans="1:10" x14ac:dyDescent="0.25">
      <c r="A1903" t="s">
        <v>1404</v>
      </c>
      <c r="B1903" t="s">
        <v>9280</v>
      </c>
      <c r="C1903" s="4">
        <v>2.1688075000000002</v>
      </c>
      <c r="D1903" s="7">
        <v>2.0789366E-2</v>
      </c>
      <c r="E1903" t="s">
        <v>17880</v>
      </c>
      <c r="F1903" t="s">
        <v>25468</v>
      </c>
      <c r="G1903" t="s">
        <v>26702</v>
      </c>
      <c r="H1903" s="4">
        <v>1.9970431</v>
      </c>
      <c r="I1903" s="7">
        <v>0.25502244000000002</v>
      </c>
      <c r="J1903" t="s">
        <v>28005</v>
      </c>
    </row>
    <row r="1904" spans="1:10" x14ac:dyDescent="0.25">
      <c r="A1904" t="s">
        <v>1405</v>
      </c>
      <c r="B1904" t="s">
        <v>9281</v>
      </c>
      <c r="C1904" s="4">
        <v>1.554462</v>
      </c>
      <c r="D1904" s="7">
        <v>2.0813315999999998E-2</v>
      </c>
      <c r="E1904" t="s">
        <v>17881</v>
      </c>
      <c r="F1904" t="s">
        <v>3452</v>
      </c>
      <c r="G1904" t="s">
        <v>11743</v>
      </c>
      <c r="H1904" s="4">
        <v>2.3053088000000002</v>
      </c>
      <c r="I1904" s="7">
        <v>0.25516867999999998</v>
      </c>
      <c r="J1904" t="s">
        <v>20237</v>
      </c>
    </row>
    <row r="1905" spans="1:10" x14ac:dyDescent="0.25">
      <c r="A1905" t="s">
        <v>1406</v>
      </c>
      <c r="B1905" t="s">
        <v>8912</v>
      </c>
      <c r="C1905" s="4">
        <v>1.1819947</v>
      </c>
      <c r="D1905" s="7">
        <v>2.0835457000000002E-2</v>
      </c>
      <c r="E1905" t="s">
        <v>17882</v>
      </c>
      <c r="F1905" t="s">
        <v>25469</v>
      </c>
      <c r="G1905" t="s">
        <v>26703</v>
      </c>
      <c r="H1905" s="4">
        <v>1.3107633999999999</v>
      </c>
      <c r="I1905" s="7">
        <v>0.25545108</v>
      </c>
      <c r="J1905" t="s">
        <v>28006</v>
      </c>
    </row>
    <row r="1906" spans="1:10" x14ac:dyDescent="0.25">
      <c r="B1906" t="s">
        <v>9282</v>
      </c>
      <c r="C1906" s="4">
        <v>1.5874143000000001</v>
      </c>
      <c r="D1906" s="7">
        <v>2.0868223000000002E-2</v>
      </c>
      <c r="E1906" t="s">
        <v>17883</v>
      </c>
      <c r="G1906" t="s">
        <v>26634</v>
      </c>
      <c r="H1906" s="4">
        <v>1.8485522000000001</v>
      </c>
      <c r="I1906" s="7">
        <v>0.2591659</v>
      </c>
      <c r="J1906" t="s">
        <v>28007</v>
      </c>
    </row>
    <row r="1907" spans="1:10" x14ac:dyDescent="0.25">
      <c r="A1907" t="s">
        <v>1407</v>
      </c>
      <c r="B1907" t="s">
        <v>9283</v>
      </c>
      <c r="C1907" s="4">
        <v>1.5923046999999999</v>
      </c>
      <c r="D1907" s="7">
        <v>2.0871686E-2</v>
      </c>
      <c r="E1907" t="s">
        <v>17884</v>
      </c>
      <c r="G1907" t="s">
        <v>26704</v>
      </c>
      <c r="H1907" s="4">
        <v>1.9209361</v>
      </c>
      <c r="I1907" s="7">
        <v>0.25993547</v>
      </c>
      <c r="J1907" t="s">
        <v>28008</v>
      </c>
    </row>
    <row r="1908" spans="1:10" x14ac:dyDescent="0.25">
      <c r="A1908" t="s">
        <v>1408</v>
      </c>
      <c r="B1908" t="s">
        <v>9284</v>
      </c>
      <c r="C1908" s="4">
        <v>2.4991970000000001</v>
      </c>
      <c r="D1908" s="7">
        <v>2.0878748999999999E-2</v>
      </c>
      <c r="E1908" t="s">
        <v>17885</v>
      </c>
      <c r="F1908" t="s">
        <v>6792</v>
      </c>
      <c r="G1908" t="s">
        <v>15456</v>
      </c>
      <c r="H1908" s="4">
        <v>1.3917862999999999</v>
      </c>
      <c r="I1908" s="7">
        <v>0.26100226999999998</v>
      </c>
      <c r="J1908" t="s">
        <v>23786</v>
      </c>
    </row>
    <row r="1909" spans="1:10" x14ac:dyDescent="0.25">
      <c r="A1909" t="s">
        <v>1409</v>
      </c>
      <c r="B1909" t="s">
        <v>9285</v>
      </c>
      <c r="C1909" s="4">
        <v>2.3834333000000001</v>
      </c>
      <c r="D1909" s="7">
        <v>2.0883118999999999E-2</v>
      </c>
      <c r="E1909" t="s">
        <v>17886</v>
      </c>
      <c r="F1909" t="s">
        <v>25470</v>
      </c>
      <c r="G1909" t="s">
        <v>26705</v>
      </c>
      <c r="H1909" s="4">
        <v>1.0503411</v>
      </c>
      <c r="I1909" s="7">
        <v>0.26131890000000002</v>
      </c>
      <c r="J1909" t="s">
        <v>28009</v>
      </c>
    </row>
    <row r="1910" spans="1:10" x14ac:dyDescent="0.25">
      <c r="A1910" t="s">
        <v>1410</v>
      </c>
      <c r="B1910" t="s">
        <v>9286</v>
      </c>
      <c r="C1910" s="4">
        <v>1.9500153</v>
      </c>
      <c r="D1910" s="7">
        <v>2.0894823999999999E-2</v>
      </c>
      <c r="E1910" t="s">
        <v>17887</v>
      </c>
      <c r="F1910" t="s">
        <v>7427</v>
      </c>
      <c r="G1910" t="s">
        <v>16076</v>
      </c>
      <c r="H1910" s="4">
        <v>4.0018187000000003</v>
      </c>
      <c r="I1910" s="7">
        <v>0.26223454000000002</v>
      </c>
      <c r="J1910" t="s">
        <v>24441</v>
      </c>
    </row>
    <row r="1911" spans="1:10" x14ac:dyDescent="0.25">
      <c r="A1911" t="s">
        <v>1411</v>
      </c>
      <c r="B1911" t="s">
        <v>9287</v>
      </c>
      <c r="C1911" s="4">
        <v>1.3959146</v>
      </c>
      <c r="D1911" s="7">
        <v>2.0898102000000002E-2</v>
      </c>
      <c r="E1911" t="s">
        <v>17888</v>
      </c>
      <c r="F1911" t="s">
        <v>25471</v>
      </c>
      <c r="G1911" t="s">
        <v>26706</v>
      </c>
      <c r="H1911" s="4">
        <v>1.6429039999999999</v>
      </c>
      <c r="I1911" s="7">
        <v>0.26229354999999999</v>
      </c>
      <c r="J1911" t="s">
        <v>16184</v>
      </c>
    </row>
    <row r="1912" spans="1:10" x14ac:dyDescent="0.25">
      <c r="B1912" t="s">
        <v>9288</v>
      </c>
      <c r="C1912" s="4">
        <v>2.1388120000000002</v>
      </c>
      <c r="D1912" s="7">
        <v>2.0902757000000001E-2</v>
      </c>
      <c r="E1912" t="s">
        <v>17889</v>
      </c>
      <c r="F1912" t="s">
        <v>4673</v>
      </c>
      <c r="G1912" t="s">
        <v>13222</v>
      </c>
      <c r="H1912" s="4">
        <v>1.4557011</v>
      </c>
      <c r="I1912" s="7">
        <v>0.26248768</v>
      </c>
      <c r="J1912" t="s">
        <v>16184</v>
      </c>
    </row>
    <row r="1913" spans="1:10" x14ac:dyDescent="0.25">
      <c r="A1913" t="s">
        <v>1412</v>
      </c>
      <c r="B1913" t="s">
        <v>9289</v>
      </c>
      <c r="C1913" s="4">
        <v>1.1114225</v>
      </c>
      <c r="D1913" s="7">
        <v>2.093188E-2</v>
      </c>
      <c r="E1913" t="s">
        <v>17890</v>
      </c>
      <c r="G1913" t="s">
        <v>13523</v>
      </c>
      <c r="H1913" s="4">
        <v>1.6564884</v>
      </c>
      <c r="I1913" s="7">
        <v>0.26266196000000003</v>
      </c>
      <c r="J1913" t="s">
        <v>21892</v>
      </c>
    </row>
    <row r="1914" spans="1:10" x14ac:dyDescent="0.25">
      <c r="A1914" t="s">
        <v>1413</v>
      </c>
      <c r="B1914" t="s">
        <v>9290</v>
      </c>
      <c r="C1914" s="4">
        <v>2.5263366999999999</v>
      </c>
      <c r="D1914" s="7">
        <v>2.0932037000000001E-2</v>
      </c>
      <c r="E1914" t="s">
        <v>17891</v>
      </c>
      <c r="F1914" t="s">
        <v>25472</v>
      </c>
      <c r="G1914" t="s">
        <v>26707</v>
      </c>
      <c r="H1914" s="4">
        <v>1.7754742999999999</v>
      </c>
      <c r="I1914" s="7">
        <v>0.26273574999999999</v>
      </c>
      <c r="J1914" t="s">
        <v>28010</v>
      </c>
    </row>
    <row r="1915" spans="1:10" x14ac:dyDescent="0.25">
      <c r="A1915" t="s">
        <v>1414</v>
      </c>
      <c r="B1915" t="s">
        <v>9291</v>
      </c>
      <c r="C1915" s="4">
        <v>1.8542194000000001</v>
      </c>
      <c r="D1915" s="7">
        <v>2.0948209999999998E-2</v>
      </c>
      <c r="E1915" t="s">
        <v>17892</v>
      </c>
      <c r="F1915" t="s">
        <v>25473</v>
      </c>
      <c r="G1915" t="s">
        <v>26708</v>
      </c>
      <c r="H1915" s="4">
        <v>1.8401369999999999</v>
      </c>
      <c r="I1915" s="7">
        <v>0.26399909999999999</v>
      </c>
      <c r="J1915" t="s">
        <v>28011</v>
      </c>
    </row>
    <row r="1916" spans="1:10" x14ac:dyDescent="0.25">
      <c r="A1916" t="s">
        <v>1415</v>
      </c>
      <c r="B1916" t="s">
        <v>9292</v>
      </c>
      <c r="C1916" s="4">
        <v>3.6471719999999999</v>
      </c>
      <c r="D1916" s="7">
        <v>2.0971212999999999E-2</v>
      </c>
      <c r="E1916" t="s">
        <v>16180</v>
      </c>
      <c r="F1916" t="s">
        <v>25474</v>
      </c>
      <c r="G1916" t="s">
        <v>26709</v>
      </c>
      <c r="H1916" s="4">
        <v>1.5667222000000001</v>
      </c>
      <c r="I1916" s="7">
        <v>0.26421582999999998</v>
      </c>
      <c r="J1916" t="s">
        <v>28012</v>
      </c>
    </row>
    <row r="1917" spans="1:10" x14ac:dyDescent="0.25">
      <c r="A1917" t="s">
        <v>1416</v>
      </c>
      <c r="B1917" t="s">
        <v>9293</v>
      </c>
      <c r="C1917" s="4">
        <v>2.1082472999999999</v>
      </c>
      <c r="D1917" s="7">
        <v>2.0974731E-2</v>
      </c>
      <c r="E1917" t="s">
        <v>17893</v>
      </c>
      <c r="F1917" t="s">
        <v>25475</v>
      </c>
      <c r="G1917" t="s">
        <v>26710</v>
      </c>
      <c r="H1917" s="4">
        <v>3.4905757999999998</v>
      </c>
      <c r="I1917" s="7">
        <v>0.26546457000000001</v>
      </c>
      <c r="J1917" t="s">
        <v>28013</v>
      </c>
    </row>
    <row r="1918" spans="1:10" x14ac:dyDescent="0.25">
      <c r="A1918" t="s">
        <v>1417</v>
      </c>
      <c r="B1918" t="s">
        <v>9294</v>
      </c>
      <c r="C1918" s="4">
        <v>2.5037630000000002</v>
      </c>
      <c r="D1918" s="7">
        <v>2.0984606999999999E-2</v>
      </c>
      <c r="E1918" t="s">
        <v>17894</v>
      </c>
      <c r="F1918" t="s">
        <v>25476</v>
      </c>
      <c r="G1918" t="s">
        <v>14648</v>
      </c>
      <c r="H1918" s="4">
        <v>2.6166035999999999</v>
      </c>
      <c r="I1918" s="7">
        <v>0.26548460000000002</v>
      </c>
      <c r="J1918" t="s">
        <v>22976</v>
      </c>
    </row>
    <row r="1919" spans="1:10" x14ac:dyDescent="0.25">
      <c r="B1919" t="s">
        <v>9295</v>
      </c>
      <c r="C1919" s="4">
        <v>1.9605246000000001</v>
      </c>
      <c r="D1919" s="7">
        <v>2.0991862E-2</v>
      </c>
      <c r="E1919" t="s">
        <v>17895</v>
      </c>
      <c r="G1919" t="s">
        <v>26711</v>
      </c>
      <c r="H1919" s="4">
        <v>1.1866407000000001</v>
      </c>
      <c r="I1919" s="7">
        <v>0.26606570000000002</v>
      </c>
      <c r="J1919" t="s">
        <v>28014</v>
      </c>
    </row>
    <row r="1920" spans="1:10" x14ac:dyDescent="0.25">
      <c r="A1920" t="s">
        <v>1418</v>
      </c>
      <c r="B1920" t="s">
        <v>9296</v>
      </c>
      <c r="C1920" s="4">
        <v>1.4257538000000001</v>
      </c>
      <c r="D1920" s="7">
        <v>2.0992675999999998E-2</v>
      </c>
      <c r="E1920" t="s">
        <v>17896</v>
      </c>
      <c r="F1920" t="s">
        <v>25470</v>
      </c>
      <c r="G1920" t="s">
        <v>26705</v>
      </c>
      <c r="H1920" s="4">
        <v>1.0975486999999999</v>
      </c>
      <c r="I1920" s="7">
        <v>0.26703227000000002</v>
      </c>
      <c r="J1920" t="s">
        <v>28009</v>
      </c>
    </row>
    <row r="1921" spans="1:10" x14ac:dyDescent="0.25">
      <c r="A1921" t="s">
        <v>1419</v>
      </c>
      <c r="B1921" t="s">
        <v>9297</v>
      </c>
      <c r="C1921" s="4">
        <v>2.2681646</v>
      </c>
      <c r="D1921" s="7">
        <v>2.1002772999999999E-2</v>
      </c>
      <c r="E1921" t="s">
        <v>17897</v>
      </c>
      <c r="G1921" t="s">
        <v>7590</v>
      </c>
      <c r="H1921" s="4">
        <v>5.8336363000000002</v>
      </c>
      <c r="I1921" s="7">
        <v>0.26753956000000001</v>
      </c>
      <c r="J1921" t="s">
        <v>16243</v>
      </c>
    </row>
    <row r="1922" spans="1:10" x14ac:dyDescent="0.25">
      <c r="A1922" t="s">
        <v>1420</v>
      </c>
      <c r="B1922" t="s">
        <v>9298</v>
      </c>
      <c r="C1922" s="4">
        <v>1.7459178</v>
      </c>
      <c r="D1922" s="7">
        <v>2.1008764999999999E-2</v>
      </c>
      <c r="E1922" t="s">
        <v>17898</v>
      </c>
      <c r="F1922" t="s">
        <v>25477</v>
      </c>
      <c r="G1922" t="s">
        <v>26712</v>
      </c>
      <c r="H1922" s="4">
        <v>1.4393134000000001</v>
      </c>
      <c r="I1922" s="7">
        <v>0.2679512</v>
      </c>
      <c r="J1922" t="s">
        <v>28015</v>
      </c>
    </row>
    <row r="1923" spans="1:10" x14ac:dyDescent="0.25">
      <c r="B1923" t="s">
        <v>9299</v>
      </c>
      <c r="C1923" s="4">
        <v>1.8337528999999999</v>
      </c>
      <c r="D1923" s="7">
        <v>2.1016190000000001E-2</v>
      </c>
      <c r="E1923" t="s">
        <v>17899</v>
      </c>
      <c r="F1923" t="s">
        <v>25478</v>
      </c>
      <c r="G1923" t="s">
        <v>26713</v>
      </c>
      <c r="H1923" s="4">
        <v>1.2376758999999999</v>
      </c>
      <c r="I1923" s="7">
        <v>0.26826137</v>
      </c>
      <c r="J1923" t="s">
        <v>28016</v>
      </c>
    </row>
    <row r="1924" spans="1:10" x14ac:dyDescent="0.25">
      <c r="A1924" t="s">
        <v>1421</v>
      </c>
      <c r="B1924" t="s">
        <v>9300</v>
      </c>
      <c r="C1924" s="4">
        <v>2.9085662000000001</v>
      </c>
      <c r="D1924" s="7">
        <v>2.1020614999999999E-2</v>
      </c>
      <c r="E1924" t="s">
        <v>17900</v>
      </c>
      <c r="F1924" t="s">
        <v>25479</v>
      </c>
      <c r="G1924" t="s">
        <v>26714</v>
      </c>
      <c r="H1924" s="4">
        <v>1.6451328000000001</v>
      </c>
      <c r="I1924" s="7">
        <v>0.26870741999999997</v>
      </c>
      <c r="J1924" t="s">
        <v>28017</v>
      </c>
    </row>
    <row r="1925" spans="1:10" x14ac:dyDescent="0.25">
      <c r="B1925" t="s">
        <v>9301</v>
      </c>
      <c r="C1925" s="4">
        <v>1.6032542999999999</v>
      </c>
      <c r="D1925" s="7">
        <v>2.1032233000000001E-2</v>
      </c>
      <c r="E1925" t="s">
        <v>17901</v>
      </c>
      <c r="F1925" t="s">
        <v>25480</v>
      </c>
      <c r="G1925" t="s">
        <v>26715</v>
      </c>
      <c r="H1925" s="4">
        <v>1.2450585000000001</v>
      </c>
      <c r="I1925" s="7">
        <v>0.26995026999999999</v>
      </c>
      <c r="J1925" t="s">
        <v>28018</v>
      </c>
    </row>
    <row r="1926" spans="1:10" x14ac:dyDescent="0.25">
      <c r="B1926" t="s">
        <v>9302</v>
      </c>
      <c r="C1926" s="4">
        <v>1.6539903</v>
      </c>
      <c r="D1926" s="7">
        <v>2.1066580000000001E-2</v>
      </c>
      <c r="E1926" t="s">
        <v>17902</v>
      </c>
      <c r="F1926" t="s">
        <v>25481</v>
      </c>
      <c r="G1926" t="s">
        <v>26716</v>
      </c>
      <c r="H1926" s="4">
        <v>1.5946431000000001</v>
      </c>
      <c r="I1926" s="7">
        <v>0.27192660000000002</v>
      </c>
      <c r="J1926" t="s">
        <v>28019</v>
      </c>
    </row>
    <row r="1927" spans="1:10" x14ac:dyDescent="0.25">
      <c r="A1927" t="s">
        <v>1422</v>
      </c>
      <c r="B1927" t="s">
        <v>9303</v>
      </c>
      <c r="C1927" s="4">
        <v>1.0657806000000001</v>
      </c>
      <c r="D1927" s="7">
        <v>2.1075659E-2</v>
      </c>
      <c r="E1927" t="s">
        <v>17903</v>
      </c>
      <c r="F1927" t="s">
        <v>25482</v>
      </c>
      <c r="G1927" t="s">
        <v>26717</v>
      </c>
      <c r="H1927" s="4">
        <v>1.2239289</v>
      </c>
      <c r="I1927" s="7">
        <v>0.27377595999999998</v>
      </c>
      <c r="J1927" t="s">
        <v>28020</v>
      </c>
    </row>
    <row r="1928" spans="1:10" x14ac:dyDescent="0.25">
      <c r="A1928" t="s">
        <v>1423</v>
      </c>
      <c r="B1928" t="s">
        <v>9304</v>
      </c>
      <c r="C1928" s="4">
        <v>2.7831686000000002</v>
      </c>
      <c r="D1928" s="7">
        <v>2.1080017E-2</v>
      </c>
      <c r="E1928" t="s">
        <v>17904</v>
      </c>
      <c r="G1928" t="s">
        <v>26718</v>
      </c>
      <c r="H1928" s="4">
        <v>1.9327475999999999</v>
      </c>
      <c r="I1928" s="7">
        <v>0.27435565000000001</v>
      </c>
      <c r="J1928" t="s">
        <v>28021</v>
      </c>
    </row>
    <row r="1929" spans="1:10" x14ac:dyDescent="0.25">
      <c r="A1929" t="s">
        <v>1424</v>
      </c>
      <c r="B1929" t="s">
        <v>9305</v>
      </c>
      <c r="C1929" s="4">
        <v>1.4179580000000001</v>
      </c>
      <c r="D1929" s="7">
        <v>2.1103995E-2</v>
      </c>
      <c r="E1929" t="s">
        <v>17905</v>
      </c>
      <c r="G1929" t="s">
        <v>26719</v>
      </c>
      <c r="H1929" s="4">
        <v>1.1401329</v>
      </c>
      <c r="I1929" s="7">
        <v>0.27639908000000002</v>
      </c>
      <c r="J1929" t="s">
        <v>28022</v>
      </c>
    </row>
    <row r="1930" spans="1:10" x14ac:dyDescent="0.25">
      <c r="A1930" t="s">
        <v>1425</v>
      </c>
      <c r="B1930" t="s">
        <v>9306</v>
      </c>
      <c r="C1930" s="4">
        <v>1.9675665</v>
      </c>
      <c r="D1930" s="7">
        <v>2.1115037E-2</v>
      </c>
      <c r="E1930" t="s">
        <v>17906</v>
      </c>
      <c r="F1930" t="s">
        <v>25483</v>
      </c>
      <c r="G1930" t="s">
        <v>26720</v>
      </c>
      <c r="H1930" s="4">
        <v>1.3832998000000001</v>
      </c>
      <c r="I1930" s="7">
        <v>0.27736568</v>
      </c>
      <c r="J1930" t="s">
        <v>28023</v>
      </c>
    </row>
    <row r="1931" spans="1:10" x14ac:dyDescent="0.25">
      <c r="A1931" t="s">
        <v>1426</v>
      </c>
      <c r="B1931" t="s">
        <v>9307</v>
      </c>
      <c r="C1931" s="4">
        <v>1.9239831000000001</v>
      </c>
      <c r="D1931" s="7">
        <v>2.1128020000000001E-2</v>
      </c>
      <c r="E1931" t="s">
        <v>17907</v>
      </c>
      <c r="F1931" t="s">
        <v>25484</v>
      </c>
      <c r="G1931" t="s">
        <v>26721</v>
      </c>
      <c r="H1931" s="4">
        <v>1.0677623999999999</v>
      </c>
      <c r="I1931" s="7">
        <v>0.27925179999999999</v>
      </c>
      <c r="J1931" t="s">
        <v>28024</v>
      </c>
    </row>
    <row r="1932" spans="1:10" x14ac:dyDescent="0.25">
      <c r="A1932" t="s">
        <v>1427</v>
      </c>
      <c r="B1932" t="s">
        <v>9037</v>
      </c>
      <c r="C1932" s="4">
        <v>2.3963580000000002</v>
      </c>
      <c r="D1932" s="7">
        <v>2.1141034999999999E-2</v>
      </c>
      <c r="E1932" t="s">
        <v>17643</v>
      </c>
      <c r="G1932" t="s">
        <v>26722</v>
      </c>
      <c r="H1932" s="4">
        <v>1.3750391</v>
      </c>
      <c r="I1932" s="7">
        <v>0.27954741999999999</v>
      </c>
      <c r="J1932" t="s">
        <v>28025</v>
      </c>
    </row>
    <row r="1933" spans="1:10" x14ac:dyDescent="0.25">
      <c r="A1933" t="s">
        <v>1428</v>
      </c>
      <c r="B1933" t="s">
        <v>9308</v>
      </c>
      <c r="C1933" s="4">
        <v>1.1731800999999999</v>
      </c>
      <c r="D1933" s="7">
        <v>2.1143222E-2</v>
      </c>
      <c r="E1933" t="s">
        <v>17908</v>
      </c>
      <c r="G1933" t="s">
        <v>26723</v>
      </c>
      <c r="H1933" s="4">
        <v>1.1275078999999999</v>
      </c>
      <c r="I1933" s="7">
        <v>0.28012029999999999</v>
      </c>
      <c r="J1933" t="s">
        <v>28026</v>
      </c>
    </row>
    <row r="1934" spans="1:10" x14ac:dyDescent="0.25">
      <c r="A1934" t="s">
        <v>1429</v>
      </c>
      <c r="B1934" t="s">
        <v>9309</v>
      </c>
      <c r="C1934" s="4">
        <v>2.0501106</v>
      </c>
      <c r="D1934" s="7">
        <v>2.1146053000000001E-2</v>
      </c>
      <c r="E1934" t="s">
        <v>17909</v>
      </c>
      <c r="G1934" t="s">
        <v>9937</v>
      </c>
      <c r="H1934" s="4">
        <v>3.5549838999999999</v>
      </c>
      <c r="I1934" s="7">
        <v>0.28067120000000001</v>
      </c>
      <c r="J1934" t="s">
        <v>18525</v>
      </c>
    </row>
    <row r="1935" spans="1:10" x14ac:dyDescent="0.25">
      <c r="A1935" t="s">
        <v>1430</v>
      </c>
      <c r="B1935" t="s">
        <v>9310</v>
      </c>
      <c r="C1935" s="4">
        <v>1.7510288000000001</v>
      </c>
      <c r="D1935" s="7">
        <v>2.1147925000000001E-2</v>
      </c>
      <c r="E1935" t="s">
        <v>17910</v>
      </c>
      <c r="G1935" t="s">
        <v>26724</v>
      </c>
      <c r="H1935" s="4">
        <v>1.4565678</v>
      </c>
      <c r="I1935" s="7">
        <v>0.28089007999999999</v>
      </c>
      <c r="J1935" t="s">
        <v>28027</v>
      </c>
    </row>
    <row r="1936" spans="1:10" x14ac:dyDescent="0.25">
      <c r="A1936" t="s">
        <v>1431</v>
      </c>
      <c r="B1936" t="s">
        <v>9311</v>
      </c>
      <c r="C1936" s="4">
        <v>1.8195981999999999</v>
      </c>
      <c r="D1936" s="7">
        <v>2.119805E-2</v>
      </c>
      <c r="E1936" t="s">
        <v>17911</v>
      </c>
      <c r="G1936" t="s">
        <v>26725</v>
      </c>
      <c r="H1936" s="4">
        <v>1.3344193</v>
      </c>
      <c r="I1936" s="7">
        <v>0.28300518000000002</v>
      </c>
      <c r="J1936" t="s">
        <v>28028</v>
      </c>
    </row>
    <row r="1937" spans="1:10" x14ac:dyDescent="0.25">
      <c r="A1937" t="s">
        <v>1432</v>
      </c>
      <c r="B1937" t="s">
        <v>9312</v>
      </c>
      <c r="C1937" s="4">
        <v>1.9181621</v>
      </c>
      <c r="D1937" s="7">
        <v>2.1210280000000001E-2</v>
      </c>
      <c r="E1937" t="s">
        <v>17912</v>
      </c>
      <c r="F1937" t="s">
        <v>25485</v>
      </c>
      <c r="G1937" t="s">
        <v>26726</v>
      </c>
      <c r="H1937" s="4">
        <v>1.5430834</v>
      </c>
      <c r="I1937" s="7">
        <v>0.28349182000000001</v>
      </c>
      <c r="J1937" t="s">
        <v>28029</v>
      </c>
    </row>
    <row r="1938" spans="1:10" x14ac:dyDescent="0.25">
      <c r="A1938" t="s">
        <v>1433</v>
      </c>
      <c r="B1938" t="s">
        <v>9313</v>
      </c>
      <c r="C1938" s="4">
        <v>1.1730594999999999</v>
      </c>
      <c r="D1938" s="7">
        <v>2.1214327000000002E-2</v>
      </c>
      <c r="E1938" t="s">
        <v>17913</v>
      </c>
      <c r="G1938" t="s">
        <v>26727</v>
      </c>
      <c r="H1938" s="4">
        <v>1.5440240000000001</v>
      </c>
      <c r="I1938" s="7">
        <v>0.28426965999999998</v>
      </c>
      <c r="J1938" t="s">
        <v>28030</v>
      </c>
    </row>
    <row r="1939" spans="1:10" x14ac:dyDescent="0.25">
      <c r="A1939" t="s">
        <v>1434</v>
      </c>
      <c r="B1939" t="s">
        <v>9314</v>
      </c>
      <c r="C1939" s="4">
        <v>1.247055</v>
      </c>
      <c r="D1939" s="7">
        <v>2.1221911999999999E-2</v>
      </c>
      <c r="E1939" t="s">
        <v>17914</v>
      </c>
      <c r="F1939" t="s">
        <v>6023</v>
      </c>
      <c r="G1939" t="s">
        <v>8405</v>
      </c>
      <c r="H1939" s="4">
        <v>1.5130323999999999</v>
      </c>
      <c r="I1939" s="7">
        <v>0.28487119999999999</v>
      </c>
      <c r="J1939" t="s">
        <v>17028</v>
      </c>
    </row>
    <row r="1940" spans="1:10" x14ac:dyDescent="0.25">
      <c r="A1940" t="s">
        <v>1435</v>
      </c>
      <c r="B1940" t="s">
        <v>8400</v>
      </c>
      <c r="C1940" s="4">
        <v>1.7325902</v>
      </c>
      <c r="D1940" s="7">
        <v>2.1232434000000001E-2</v>
      </c>
      <c r="E1940" t="s">
        <v>17915</v>
      </c>
      <c r="F1940" t="s">
        <v>25486</v>
      </c>
      <c r="G1940" t="s">
        <v>25992</v>
      </c>
      <c r="H1940" s="4">
        <v>1.1780491</v>
      </c>
      <c r="I1940" s="7">
        <v>0.28651187</v>
      </c>
      <c r="J1940" t="s">
        <v>28031</v>
      </c>
    </row>
    <row r="1941" spans="1:10" x14ac:dyDescent="0.25">
      <c r="A1941" t="s">
        <v>1436</v>
      </c>
      <c r="B1941" t="s">
        <v>9315</v>
      </c>
      <c r="C1941" s="4">
        <v>2.3662394999999998</v>
      </c>
      <c r="D1941" s="7">
        <v>2.1232562E-2</v>
      </c>
      <c r="E1941" t="s">
        <v>17916</v>
      </c>
      <c r="F1941" t="s">
        <v>6503</v>
      </c>
      <c r="G1941" t="s">
        <v>15174</v>
      </c>
      <c r="H1941" s="4">
        <v>1.6209233000000001</v>
      </c>
      <c r="I1941" s="7">
        <v>0.28860825000000001</v>
      </c>
      <c r="J1941" t="s">
        <v>23498</v>
      </c>
    </row>
    <row r="1942" spans="1:10" x14ac:dyDescent="0.25">
      <c r="A1942" t="s">
        <v>1437</v>
      </c>
      <c r="B1942" t="s">
        <v>9316</v>
      </c>
      <c r="C1942" s="4">
        <v>2.5627966</v>
      </c>
      <c r="D1942" s="7">
        <v>2.1235850000000001E-2</v>
      </c>
      <c r="E1942" t="s">
        <v>17917</v>
      </c>
      <c r="G1942" t="s">
        <v>12551</v>
      </c>
      <c r="H1942" s="4">
        <v>1.1605599</v>
      </c>
      <c r="I1942" s="7">
        <v>0.28866538000000003</v>
      </c>
      <c r="J1942" t="s">
        <v>20967</v>
      </c>
    </row>
    <row r="1943" spans="1:10" x14ac:dyDescent="0.25">
      <c r="A1943" t="s">
        <v>1438</v>
      </c>
      <c r="B1943" t="s">
        <v>7580</v>
      </c>
      <c r="C1943" s="4">
        <v>1.4547052</v>
      </c>
      <c r="D1943" s="7">
        <v>2.1236522000000001E-2</v>
      </c>
      <c r="E1943" t="s">
        <v>17918</v>
      </c>
      <c r="F1943" t="s">
        <v>25487</v>
      </c>
      <c r="G1943" t="s">
        <v>26728</v>
      </c>
      <c r="H1943" s="4">
        <v>2.2160993000000002</v>
      </c>
      <c r="I1943" s="7">
        <v>0.28933680000000001</v>
      </c>
      <c r="J1943" t="s">
        <v>28032</v>
      </c>
    </row>
    <row r="1944" spans="1:10" x14ac:dyDescent="0.25">
      <c r="A1944" t="s">
        <v>1439</v>
      </c>
      <c r="B1944" t="s">
        <v>9317</v>
      </c>
      <c r="C1944" s="4">
        <v>1.745193</v>
      </c>
      <c r="D1944" s="7">
        <v>2.1238143000000001E-2</v>
      </c>
      <c r="E1944" t="s">
        <v>17919</v>
      </c>
      <c r="F1944" t="s">
        <v>25488</v>
      </c>
      <c r="G1944" t="s">
        <v>26729</v>
      </c>
      <c r="H1944" s="4">
        <v>1.4882176</v>
      </c>
      <c r="I1944" s="7">
        <v>0.28953521999999998</v>
      </c>
      <c r="J1944" t="s">
        <v>28033</v>
      </c>
    </row>
    <row r="1945" spans="1:10" x14ac:dyDescent="0.25">
      <c r="A1945" t="s">
        <v>1440</v>
      </c>
      <c r="B1945" t="s">
        <v>9318</v>
      </c>
      <c r="C1945" s="4">
        <v>1.7980430000000001</v>
      </c>
      <c r="D1945" s="7">
        <v>2.1240439999999999E-2</v>
      </c>
      <c r="E1945" t="s">
        <v>16184</v>
      </c>
      <c r="G1945" t="s">
        <v>26730</v>
      </c>
      <c r="H1945" s="4">
        <v>1.3309138</v>
      </c>
      <c r="I1945" s="7">
        <v>0.28953865000000001</v>
      </c>
      <c r="J1945" t="s">
        <v>28034</v>
      </c>
    </row>
    <row r="1946" spans="1:10" x14ac:dyDescent="0.25">
      <c r="A1946" t="s">
        <v>1441</v>
      </c>
      <c r="B1946" t="s">
        <v>9319</v>
      </c>
      <c r="C1946" s="4">
        <v>3.105537</v>
      </c>
      <c r="D1946" s="7">
        <v>2.1241474999999999E-2</v>
      </c>
      <c r="E1946" t="s">
        <v>17920</v>
      </c>
      <c r="F1946" t="s">
        <v>25489</v>
      </c>
      <c r="G1946" t="s">
        <v>26731</v>
      </c>
      <c r="H1946" s="4">
        <v>1.8578927999999999</v>
      </c>
      <c r="I1946" s="7">
        <v>0.29080904000000002</v>
      </c>
      <c r="J1946" t="s">
        <v>28035</v>
      </c>
    </row>
    <row r="1947" spans="1:10" x14ac:dyDescent="0.25">
      <c r="B1947" t="s">
        <v>9320</v>
      </c>
      <c r="C1947" s="4">
        <v>3.0054916999999999</v>
      </c>
      <c r="D1947" s="7">
        <v>2.1253002999999999E-2</v>
      </c>
      <c r="E1947" t="s">
        <v>17921</v>
      </c>
      <c r="F1947" t="s">
        <v>25490</v>
      </c>
      <c r="G1947" t="s">
        <v>26732</v>
      </c>
      <c r="H1947" s="4">
        <v>1.2318053</v>
      </c>
      <c r="I1947" s="7">
        <v>0.29127180000000003</v>
      </c>
      <c r="J1947" t="s">
        <v>28036</v>
      </c>
    </row>
    <row r="1948" spans="1:10" x14ac:dyDescent="0.25">
      <c r="B1948" t="s">
        <v>9321</v>
      </c>
      <c r="C1948" s="4">
        <v>1.4759312</v>
      </c>
      <c r="D1948" s="7">
        <v>2.1270823000000001E-2</v>
      </c>
      <c r="E1948" t="s">
        <v>17922</v>
      </c>
      <c r="F1948" t="s">
        <v>25491</v>
      </c>
      <c r="G1948" t="s">
        <v>26733</v>
      </c>
      <c r="H1948" s="4">
        <v>1.4438882</v>
      </c>
      <c r="I1948" s="7">
        <v>0.29147178000000001</v>
      </c>
      <c r="J1948" t="s">
        <v>28037</v>
      </c>
    </row>
    <row r="1949" spans="1:10" x14ac:dyDescent="0.25">
      <c r="A1949" t="s">
        <v>1442</v>
      </c>
      <c r="B1949" t="s">
        <v>9322</v>
      </c>
      <c r="C1949" s="4">
        <v>1.8927727000000001</v>
      </c>
      <c r="D1949" s="7">
        <v>2.1275031999999999E-2</v>
      </c>
      <c r="E1949" t="s">
        <v>17923</v>
      </c>
      <c r="F1949" t="s">
        <v>25492</v>
      </c>
      <c r="G1949" t="s">
        <v>26734</v>
      </c>
      <c r="H1949" s="4">
        <v>1.4903960000000001</v>
      </c>
      <c r="I1949" s="7">
        <v>0.29224359999999999</v>
      </c>
      <c r="J1949" t="s">
        <v>28038</v>
      </c>
    </row>
    <row r="1950" spans="1:10" x14ac:dyDescent="0.25">
      <c r="B1950" t="s">
        <v>9323</v>
      </c>
      <c r="C1950" s="4">
        <v>1.1982744000000001</v>
      </c>
      <c r="D1950" s="7">
        <v>2.129723E-2</v>
      </c>
      <c r="E1950" t="s">
        <v>17924</v>
      </c>
      <c r="F1950" t="s">
        <v>25493</v>
      </c>
      <c r="G1950" t="s">
        <v>26735</v>
      </c>
      <c r="H1950" s="4">
        <v>2.5365038000000002</v>
      </c>
      <c r="I1950" s="7">
        <v>0.29292785999999998</v>
      </c>
      <c r="J1950" t="s">
        <v>28039</v>
      </c>
    </row>
    <row r="1951" spans="1:10" x14ac:dyDescent="0.25">
      <c r="A1951" t="s">
        <v>1443</v>
      </c>
      <c r="B1951" t="s">
        <v>9324</v>
      </c>
      <c r="C1951" s="4">
        <v>1.8031980999999999</v>
      </c>
      <c r="D1951" s="7">
        <v>2.1309821E-2</v>
      </c>
      <c r="E1951" t="s">
        <v>17925</v>
      </c>
      <c r="F1951" t="s">
        <v>25494</v>
      </c>
      <c r="G1951" t="s">
        <v>26736</v>
      </c>
      <c r="H1951" s="4">
        <v>1.9361185999999999</v>
      </c>
      <c r="I1951" s="7">
        <v>0.29412407000000002</v>
      </c>
      <c r="J1951" t="s">
        <v>28040</v>
      </c>
    </row>
    <row r="1952" spans="1:10" x14ac:dyDescent="0.25">
      <c r="A1952" t="s">
        <v>1444</v>
      </c>
      <c r="B1952" t="s">
        <v>9325</v>
      </c>
      <c r="C1952" s="4">
        <v>1.2409159999999999</v>
      </c>
      <c r="D1952" s="7">
        <v>2.1310559999999999E-2</v>
      </c>
      <c r="E1952" t="s">
        <v>17926</v>
      </c>
      <c r="F1952" t="s">
        <v>25495</v>
      </c>
      <c r="G1952" t="s">
        <v>10211</v>
      </c>
      <c r="H1952" s="4">
        <v>1.5488446</v>
      </c>
      <c r="I1952" s="7">
        <v>0.29487335999999997</v>
      </c>
      <c r="J1952" t="s">
        <v>28041</v>
      </c>
    </row>
    <row r="1953" spans="1:10" x14ac:dyDescent="0.25">
      <c r="A1953" t="s">
        <v>1445</v>
      </c>
      <c r="B1953" t="s">
        <v>8793</v>
      </c>
      <c r="C1953" s="4">
        <v>1.9085102</v>
      </c>
      <c r="D1953" s="7">
        <v>2.1326910000000001E-2</v>
      </c>
      <c r="E1953" t="s">
        <v>17778</v>
      </c>
      <c r="F1953" t="s">
        <v>25496</v>
      </c>
      <c r="G1953" t="s">
        <v>26737</v>
      </c>
      <c r="H1953" s="4">
        <v>2.4775925000000001</v>
      </c>
      <c r="I1953" s="7">
        <v>0.29535693000000002</v>
      </c>
      <c r="J1953" t="s">
        <v>28042</v>
      </c>
    </row>
    <row r="1954" spans="1:10" x14ac:dyDescent="0.25">
      <c r="A1954" t="s">
        <v>1446</v>
      </c>
      <c r="B1954" t="s">
        <v>8030</v>
      </c>
      <c r="C1954" s="4">
        <v>2.2500640999999999</v>
      </c>
      <c r="D1954" s="7">
        <v>2.1329192E-2</v>
      </c>
      <c r="E1954" t="s">
        <v>17927</v>
      </c>
      <c r="G1954" t="s">
        <v>26738</v>
      </c>
      <c r="H1954" s="4">
        <v>1.491231</v>
      </c>
      <c r="I1954" s="7">
        <v>0.29540008000000001</v>
      </c>
      <c r="J1954" t="s">
        <v>28043</v>
      </c>
    </row>
    <row r="1955" spans="1:10" x14ac:dyDescent="0.25">
      <c r="B1955" t="s">
        <v>9326</v>
      </c>
      <c r="C1955" s="4">
        <v>2.5055744999999998</v>
      </c>
      <c r="D1955" s="7">
        <v>2.1351625999999999E-2</v>
      </c>
      <c r="E1955" t="s">
        <v>17928</v>
      </c>
      <c r="F1955" t="s">
        <v>25497</v>
      </c>
      <c r="G1955" t="s">
        <v>26739</v>
      </c>
      <c r="H1955" s="4">
        <v>1.6561587</v>
      </c>
      <c r="I1955" s="7">
        <v>0.29670039999999998</v>
      </c>
      <c r="J1955" t="s">
        <v>28044</v>
      </c>
    </row>
    <row r="1956" spans="1:10" x14ac:dyDescent="0.25">
      <c r="A1956" t="s">
        <v>1447</v>
      </c>
      <c r="B1956" t="s">
        <v>9327</v>
      </c>
      <c r="C1956" s="4">
        <v>1.8274383999999999</v>
      </c>
      <c r="D1956" s="7">
        <v>2.1352670000000001E-2</v>
      </c>
      <c r="E1956" t="s">
        <v>17929</v>
      </c>
      <c r="F1956" t="s">
        <v>2045</v>
      </c>
      <c r="G1956" t="s">
        <v>10082</v>
      </c>
      <c r="H1956" s="4">
        <v>1.4595392</v>
      </c>
      <c r="I1956" s="7">
        <v>0.29706290000000002</v>
      </c>
      <c r="J1956" t="s">
        <v>18661</v>
      </c>
    </row>
    <row r="1957" spans="1:10" x14ac:dyDescent="0.25">
      <c r="A1957" t="s">
        <v>1448</v>
      </c>
      <c r="B1957" t="s">
        <v>9328</v>
      </c>
      <c r="C1957" s="4">
        <v>3.4668043000000002</v>
      </c>
      <c r="D1957" s="7">
        <v>2.1376235E-2</v>
      </c>
      <c r="E1957" t="s">
        <v>17930</v>
      </c>
      <c r="F1957" t="s">
        <v>25498</v>
      </c>
      <c r="G1957" t="s">
        <v>26740</v>
      </c>
      <c r="H1957" s="4">
        <v>1.9342997</v>
      </c>
      <c r="I1957" s="7">
        <v>0.29901139999999998</v>
      </c>
      <c r="J1957" t="s">
        <v>28045</v>
      </c>
    </row>
    <row r="1958" spans="1:10" x14ac:dyDescent="0.25">
      <c r="A1958" t="s">
        <v>1449</v>
      </c>
      <c r="B1958" t="s">
        <v>9329</v>
      </c>
      <c r="C1958" s="4">
        <v>1.5610371000000001</v>
      </c>
      <c r="D1958" s="7">
        <v>2.1380149000000001E-2</v>
      </c>
      <c r="E1958" t="s">
        <v>17931</v>
      </c>
      <c r="F1958" t="s">
        <v>25499</v>
      </c>
      <c r="G1958" t="s">
        <v>26741</v>
      </c>
      <c r="H1958" s="4">
        <v>2.8168473000000001</v>
      </c>
      <c r="I1958" s="7">
        <v>0.30245787000000002</v>
      </c>
      <c r="J1958" t="s">
        <v>28046</v>
      </c>
    </row>
    <row r="1959" spans="1:10" x14ac:dyDescent="0.25">
      <c r="B1959" t="s">
        <v>9330</v>
      </c>
      <c r="C1959" s="4">
        <v>2.5584864999999999</v>
      </c>
      <c r="D1959" s="7">
        <v>2.1423294999999998E-2</v>
      </c>
      <c r="E1959" t="s">
        <v>17932</v>
      </c>
      <c r="F1959" t="s">
        <v>25500</v>
      </c>
      <c r="G1959" t="s">
        <v>26742</v>
      </c>
      <c r="H1959" s="4">
        <v>1.2689600000000001</v>
      </c>
      <c r="I1959" s="7">
        <v>0.30642447</v>
      </c>
      <c r="J1959" t="s">
        <v>28047</v>
      </c>
    </row>
    <row r="1960" spans="1:10" x14ac:dyDescent="0.25">
      <c r="A1960" t="s">
        <v>1450</v>
      </c>
      <c r="B1960" t="s">
        <v>9331</v>
      </c>
      <c r="C1960" s="4">
        <v>2.5546217000000002</v>
      </c>
      <c r="D1960" s="7">
        <v>2.1425969999999999E-2</v>
      </c>
      <c r="E1960" t="s">
        <v>17933</v>
      </c>
      <c r="F1960" t="s">
        <v>25501</v>
      </c>
      <c r="G1960" t="s">
        <v>26743</v>
      </c>
      <c r="H1960" s="4">
        <v>1.4375103</v>
      </c>
      <c r="I1960" s="7">
        <v>0.31034640000000002</v>
      </c>
      <c r="J1960" t="s">
        <v>28048</v>
      </c>
    </row>
    <row r="1961" spans="1:10" x14ac:dyDescent="0.25">
      <c r="A1961" t="s">
        <v>1451</v>
      </c>
      <c r="B1961" t="s">
        <v>9332</v>
      </c>
      <c r="C1961" s="4">
        <v>2.3462648000000002</v>
      </c>
      <c r="D1961" s="7">
        <v>2.1432125999999999E-2</v>
      </c>
      <c r="E1961" t="s">
        <v>17934</v>
      </c>
      <c r="F1961" t="s">
        <v>25502</v>
      </c>
      <c r="G1961" t="s">
        <v>26715</v>
      </c>
      <c r="H1961" s="4">
        <v>1.3025317000000001</v>
      </c>
      <c r="I1961" s="7">
        <v>0.31120467000000002</v>
      </c>
      <c r="J1961" t="s">
        <v>28018</v>
      </c>
    </row>
    <row r="1962" spans="1:10" x14ac:dyDescent="0.25">
      <c r="A1962" t="s">
        <v>1294</v>
      </c>
      <c r="B1962" t="s">
        <v>9150</v>
      </c>
      <c r="C1962" s="4">
        <v>2.1620409999999999</v>
      </c>
      <c r="D1962" s="7">
        <v>2.1437678000000002E-2</v>
      </c>
      <c r="E1962" t="s">
        <v>17753</v>
      </c>
      <c r="G1962" t="s">
        <v>9165</v>
      </c>
      <c r="H1962" s="4">
        <v>4.2169140000000001</v>
      </c>
      <c r="I1962" s="7">
        <v>0.31146973</v>
      </c>
      <c r="J1962" t="s">
        <v>17767</v>
      </c>
    </row>
    <row r="1963" spans="1:10" x14ac:dyDescent="0.25">
      <c r="A1963" t="s">
        <v>1452</v>
      </c>
      <c r="B1963" t="s">
        <v>9333</v>
      </c>
      <c r="C1963" s="4">
        <v>2.1138167000000001</v>
      </c>
      <c r="D1963" s="7">
        <v>2.1449429999999998E-2</v>
      </c>
      <c r="E1963" t="s">
        <v>17935</v>
      </c>
      <c r="F1963" t="s">
        <v>5040</v>
      </c>
      <c r="G1963" t="s">
        <v>13636</v>
      </c>
      <c r="H1963" s="4">
        <v>1.5239198</v>
      </c>
      <c r="I1963" s="7">
        <v>0.31246891999999998</v>
      </c>
      <c r="J1963" t="s">
        <v>21995</v>
      </c>
    </row>
    <row r="1964" spans="1:10" x14ac:dyDescent="0.25">
      <c r="B1964" t="s">
        <v>9334</v>
      </c>
      <c r="C1964" s="4">
        <v>1.5323429</v>
      </c>
      <c r="D1964" s="7">
        <v>2.1452849999999999E-2</v>
      </c>
      <c r="E1964" t="s">
        <v>17936</v>
      </c>
      <c r="F1964" t="s">
        <v>25503</v>
      </c>
      <c r="G1964" t="s">
        <v>8405</v>
      </c>
      <c r="H1964" s="4">
        <v>1.8932408999999999</v>
      </c>
      <c r="I1964" s="7">
        <v>0.31387478000000002</v>
      </c>
      <c r="J1964" t="s">
        <v>17028</v>
      </c>
    </row>
    <row r="1965" spans="1:10" x14ac:dyDescent="0.25">
      <c r="A1965" t="s">
        <v>1453</v>
      </c>
      <c r="B1965" t="s">
        <v>9335</v>
      </c>
      <c r="C1965" s="4">
        <v>1.5328834</v>
      </c>
      <c r="D1965" s="7">
        <v>2.1461620000000001E-2</v>
      </c>
      <c r="E1965" t="s">
        <v>17937</v>
      </c>
      <c r="F1965" t="s">
        <v>25504</v>
      </c>
      <c r="G1965" t="s">
        <v>26744</v>
      </c>
      <c r="H1965" s="4">
        <v>1.4344034000000001</v>
      </c>
      <c r="I1965" s="7">
        <v>0.31560919999999998</v>
      </c>
      <c r="J1965" t="s">
        <v>28049</v>
      </c>
    </row>
    <row r="1966" spans="1:10" x14ac:dyDescent="0.25">
      <c r="B1966" t="s">
        <v>9336</v>
      </c>
      <c r="C1966" s="4">
        <v>1.6492351999999999</v>
      </c>
      <c r="D1966" s="7">
        <v>2.1477604000000001E-2</v>
      </c>
      <c r="E1966" t="s">
        <v>17938</v>
      </c>
      <c r="G1966" t="s">
        <v>26745</v>
      </c>
      <c r="H1966" s="4">
        <v>5.1796449999999998</v>
      </c>
      <c r="I1966" s="7">
        <v>0.31698432999999998</v>
      </c>
      <c r="J1966" t="s">
        <v>28050</v>
      </c>
    </row>
    <row r="1967" spans="1:10" x14ac:dyDescent="0.25">
      <c r="A1967" t="s">
        <v>1454</v>
      </c>
      <c r="B1967" t="s">
        <v>9337</v>
      </c>
      <c r="C1967" s="4">
        <v>1.5411452999999999</v>
      </c>
      <c r="D1967" s="7">
        <v>2.1482356000000001E-2</v>
      </c>
      <c r="E1967" t="s">
        <v>17939</v>
      </c>
      <c r="F1967" t="s">
        <v>3703</v>
      </c>
      <c r="G1967" t="s">
        <v>12063</v>
      </c>
      <c r="H1967" s="4">
        <v>1.9278526</v>
      </c>
      <c r="I1967" s="7">
        <v>0.31739752999999998</v>
      </c>
      <c r="J1967" t="s">
        <v>16184</v>
      </c>
    </row>
    <row r="1968" spans="1:10" x14ac:dyDescent="0.25">
      <c r="B1968" t="s">
        <v>9338</v>
      </c>
      <c r="C1968" s="4">
        <v>1.6473979999999999</v>
      </c>
      <c r="D1968" s="7">
        <v>2.1488286999999998E-2</v>
      </c>
      <c r="E1968" t="s">
        <v>17940</v>
      </c>
      <c r="G1968" t="s">
        <v>9813</v>
      </c>
      <c r="H1968" s="4">
        <v>3.2686627000000001</v>
      </c>
      <c r="I1968" s="7">
        <v>0.32137874</v>
      </c>
      <c r="J1968" t="s">
        <v>18403</v>
      </c>
    </row>
    <row r="1969" spans="1:10" x14ac:dyDescent="0.25">
      <c r="B1969" t="s">
        <v>9339</v>
      </c>
      <c r="C1969" s="4">
        <v>3.3056939999999999</v>
      </c>
      <c r="D1969" s="7">
        <v>2.1541207999999999E-2</v>
      </c>
      <c r="E1969" t="s">
        <v>17941</v>
      </c>
      <c r="F1969" t="s">
        <v>25505</v>
      </c>
      <c r="G1969" t="s">
        <v>26746</v>
      </c>
      <c r="H1969" s="4">
        <v>1.2628698</v>
      </c>
      <c r="I1969" s="7">
        <v>0.32373536000000003</v>
      </c>
      <c r="J1969" t="s">
        <v>28051</v>
      </c>
    </row>
    <row r="1970" spans="1:10" x14ac:dyDescent="0.25">
      <c r="B1970" t="s">
        <v>9340</v>
      </c>
      <c r="C1970" s="4">
        <v>1.9201520000000001</v>
      </c>
      <c r="D1970" s="7">
        <v>2.1556266000000001E-2</v>
      </c>
      <c r="E1970" t="s">
        <v>16180</v>
      </c>
      <c r="F1970" t="s">
        <v>6349</v>
      </c>
      <c r="G1970" t="s">
        <v>15016</v>
      </c>
      <c r="H1970" s="4">
        <v>1.3905829999999999</v>
      </c>
      <c r="I1970" s="7">
        <v>0.32397767999999999</v>
      </c>
      <c r="J1970" t="s">
        <v>23335</v>
      </c>
    </row>
    <row r="1971" spans="1:10" x14ac:dyDescent="0.25">
      <c r="A1971" t="s">
        <v>1455</v>
      </c>
      <c r="B1971" t="s">
        <v>9341</v>
      </c>
      <c r="C1971" s="4">
        <v>1.5883799000000001</v>
      </c>
      <c r="D1971" s="7">
        <v>2.1560835E-2</v>
      </c>
      <c r="E1971" t="s">
        <v>17942</v>
      </c>
      <c r="F1971" t="s">
        <v>25506</v>
      </c>
      <c r="G1971" t="s">
        <v>12771</v>
      </c>
      <c r="H1971" s="4">
        <v>1.5282216</v>
      </c>
      <c r="I1971" s="7">
        <v>0.32697271999999999</v>
      </c>
      <c r="J1971" t="s">
        <v>21178</v>
      </c>
    </row>
    <row r="1972" spans="1:10" x14ac:dyDescent="0.25">
      <c r="A1972" t="s">
        <v>1456</v>
      </c>
      <c r="B1972" t="s">
        <v>8516</v>
      </c>
      <c r="C1972" s="4">
        <v>1.9912615</v>
      </c>
      <c r="D1972" s="7">
        <v>2.1567211999999999E-2</v>
      </c>
      <c r="E1972" t="s">
        <v>17139</v>
      </c>
      <c r="F1972" t="s">
        <v>25507</v>
      </c>
      <c r="G1972" t="s">
        <v>26747</v>
      </c>
      <c r="H1972" s="4">
        <v>1.4670973</v>
      </c>
      <c r="I1972" s="7">
        <v>0.32767712999999998</v>
      </c>
      <c r="J1972" t="s">
        <v>28052</v>
      </c>
    </row>
    <row r="1973" spans="1:10" x14ac:dyDescent="0.25">
      <c r="A1973" t="s">
        <v>1457</v>
      </c>
      <c r="B1973" t="s">
        <v>9342</v>
      </c>
      <c r="C1973" s="4">
        <v>3.1378862999999999</v>
      </c>
      <c r="D1973" s="7">
        <v>2.1648425999999998E-2</v>
      </c>
      <c r="E1973" t="s">
        <v>17943</v>
      </c>
      <c r="F1973" t="s">
        <v>25508</v>
      </c>
      <c r="G1973" t="s">
        <v>26543</v>
      </c>
      <c r="H1973" s="4">
        <v>1.2065465</v>
      </c>
      <c r="I1973" s="7">
        <v>0.32812481999999998</v>
      </c>
      <c r="J1973" t="s">
        <v>28053</v>
      </c>
    </row>
    <row r="1974" spans="1:10" x14ac:dyDescent="0.25">
      <c r="A1974" t="s">
        <v>1458</v>
      </c>
      <c r="B1974" t="s">
        <v>9343</v>
      </c>
      <c r="C1974" s="4">
        <v>2.7500515000000001</v>
      </c>
      <c r="D1974" s="7">
        <v>2.1648622999999999E-2</v>
      </c>
      <c r="E1974" t="s">
        <v>17944</v>
      </c>
      <c r="F1974" t="s">
        <v>25509</v>
      </c>
      <c r="G1974" t="s">
        <v>26748</v>
      </c>
      <c r="H1974" s="4">
        <v>4.6091986</v>
      </c>
      <c r="I1974" s="7">
        <v>0.3287197</v>
      </c>
      <c r="J1974" t="s">
        <v>28054</v>
      </c>
    </row>
    <row r="1975" spans="1:10" x14ac:dyDescent="0.25">
      <c r="A1975" t="s">
        <v>1459</v>
      </c>
      <c r="B1975" t="s">
        <v>8418</v>
      </c>
      <c r="C1975" s="4">
        <v>1.2418079</v>
      </c>
      <c r="D1975" s="7">
        <v>2.1656046000000002E-2</v>
      </c>
      <c r="E1975" t="s">
        <v>17042</v>
      </c>
      <c r="G1975" t="s">
        <v>26749</v>
      </c>
      <c r="H1975" s="4">
        <v>1.4221387000000001</v>
      </c>
      <c r="I1975" s="7">
        <v>0.33023664000000003</v>
      </c>
      <c r="J1975" t="s">
        <v>28055</v>
      </c>
    </row>
    <row r="1976" spans="1:10" x14ac:dyDescent="0.25">
      <c r="A1976" t="s">
        <v>1460</v>
      </c>
      <c r="B1976" t="s">
        <v>9344</v>
      </c>
      <c r="C1976" s="4">
        <v>2.8919956999999998</v>
      </c>
      <c r="D1976" s="7">
        <v>2.1670450000000001E-2</v>
      </c>
      <c r="E1976" t="s">
        <v>17945</v>
      </c>
      <c r="F1976" t="s">
        <v>25510</v>
      </c>
      <c r="G1976" t="s">
        <v>26750</v>
      </c>
      <c r="H1976" s="4">
        <v>1.2500629999999999</v>
      </c>
      <c r="I1976" s="7">
        <v>0.33114051999999999</v>
      </c>
      <c r="J1976" t="s">
        <v>28056</v>
      </c>
    </row>
    <row r="1977" spans="1:10" x14ac:dyDescent="0.25">
      <c r="B1977" t="s">
        <v>9345</v>
      </c>
      <c r="C1977" s="4">
        <v>1.6107644999999999</v>
      </c>
      <c r="D1977" s="7">
        <v>2.1684524E-2</v>
      </c>
      <c r="E1977" t="s">
        <v>17946</v>
      </c>
      <c r="F1977" t="s">
        <v>25511</v>
      </c>
      <c r="G1977" t="s">
        <v>26751</v>
      </c>
      <c r="H1977" s="4">
        <v>1.3080822999999999</v>
      </c>
      <c r="I1977" s="7">
        <v>0.33147090000000001</v>
      </c>
      <c r="J1977" t="s">
        <v>28057</v>
      </c>
    </row>
    <row r="1978" spans="1:10" x14ac:dyDescent="0.25">
      <c r="A1978" t="s">
        <v>1461</v>
      </c>
      <c r="B1978" t="s">
        <v>9346</v>
      </c>
      <c r="C1978" s="4">
        <v>1.2138758000000001</v>
      </c>
      <c r="D1978" s="7">
        <v>2.1705869999999999E-2</v>
      </c>
      <c r="E1978" t="s">
        <v>17947</v>
      </c>
      <c r="F1978" t="s">
        <v>25512</v>
      </c>
      <c r="G1978" t="s">
        <v>26752</v>
      </c>
      <c r="H1978" s="4">
        <v>1.1412973</v>
      </c>
      <c r="I1978" s="7">
        <v>0.33198201999999999</v>
      </c>
      <c r="J1978" t="s">
        <v>28058</v>
      </c>
    </row>
    <row r="1979" spans="1:10" x14ac:dyDescent="0.25">
      <c r="A1979" t="s">
        <v>1462</v>
      </c>
      <c r="B1979" t="s">
        <v>9347</v>
      </c>
      <c r="C1979" s="4">
        <v>1.4787397</v>
      </c>
      <c r="D1979" s="7">
        <v>2.1733410000000002E-2</v>
      </c>
      <c r="E1979" t="s">
        <v>17948</v>
      </c>
      <c r="G1979" t="s">
        <v>8412</v>
      </c>
      <c r="H1979" s="4">
        <v>2.9110214999999999</v>
      </c>
      <c r="I1979" s="7">
        <v>0.33340436000000001</v>
      </c>
      <c r="J1979" t="s">
        <v>17035</v>
      </c>
    </row>
    <row r="1980" spans="1:10" x14ac:dyDescent="0.25">
      <c r="A1980" t="s">
        <v>1463</v>
      </c>
      <c r="B1980" t="s">
        <v>9348</v>
      </c>
      <c r="C1980" s="4">
        <v>1.0454688000000001</v>
      </c>
      <c r="D1980" s="7">
        <v>2.174003E-2</v>
      </c>
      <c r="E1980" t="s">
        <v>17949</v>
      </c>
      <c r="F1980" t="s">
        <v>5212</v>
      </c>
      <c r="G1980" t="s">
        <v>13836</v>
      </c>
      <c r="H1980" s="4">
        <v>2.7668693000000002</v>
      </c>
      <c r="I1980" s="7">
        <v>0.33354857999999998</v>
      </c>
      <c r="J1980" t="s">
        <v>22182</v>
      </c>
    </row>
    <row r="1981" spans="1:10" x14ac:dyDescent="0.25">
      <c r="A1981" t="s">
        <v>1464</v>
      </c>
      <c r="B1981" t="s">
        <v>9349</v>
      </c>
      <c r="C1981" s="4">
        <v>1.3378942</v>
      </c>
      <c r="D1981" s="7">
        <v>2.1761497000000001E-2</v>
      </c>
      <c r="E1981" t="s">
        <v>17950</v>
      </c>
      <c r="F1981" t="s">
        <v>25513</v>
      </c>
      <c r="G1981" t="s">
        <v>26753</v>
      </c>
      <c r="H1981" s="4">
        <v>2.5784023</v>
      </c>
      <c r="I1981" s="7">
        <v>0.33384237</v>
      </c>
      <c r="J1981" t="s">
        <v>28059</v>
      </c>
    </row>
    <row r="1982" spans="1:10" x14ac:dyDescent="0.25">
      <c r="A1982" t="s">
        <v>1465</v>
      </c>
      <c r="B1982" t="s">
        <v>9350</v>
      </c>
      <c r="C1982" s="4">
        <v>1.1853018</v>
      </c>
      <c r="D1982" s="7">
        <v>2.1773890000000001E-2</v>
      </c>
      <c r="E1982" t="s">
        <v>17951</v>
      </c>
      <c r="G1982" t="s">
        <v>26754</v>
      </c>
      <c r="H1982" s="4">
        <v>1.7328281000000001</v>
      </c>
      <c r="I1982" s="7">
        <v>0.33582487999999999</v>
      </c>
      <c r="J1982" t="s">
        <v>28060</v>
      </c>
    </row>
    <row r="1983" spans="1:10" x14ac:dyDescent="0.25">
      <c r="A1983" t="s">
        <v>1466</v>
      </c>
      <c r="B1983" t="s">
        <v>9351</v>
      </c>
      <c r="C1983" s="4">
        <v>1.3739748000000001</v>
      </c>
      <c r="D1983" s="7">
        <v>2.1784889000000002E-2</v>
      </c>
      <c r="E1983" t="s">
        <v>17952</v>
      </c>
      <c r="F1983" t="s">
        <v>25514</v>
      </c>
      <c r="G1983" t="s">
        <v>26755</v>
      </c>
      <c r="H1983" s="4">
        <v>1.4291418</v>
      </c>
      <c r="I1983" s="7">
        <v>0.33702025000000002</v>
      </c>
      <c r="J1983" t="s">
        <v>28061</v>
      </c>
    </row>
    <row r="1984" spans="1:10" x14ac:dyDescent="0.25">
      <c r="A1984" t="s">
        <v>1467</v>
      </c>
      <c r="B1984" t="s">
        <v>9352</v>
      </c>
      <c r="C1984" s="4">
        <v>3.5181930000000001</v>
      </c>
      <c r="D1984" s="7">
        <v>2.1787219E-2</v>
      </c>
      <c r="E1984" t="s">
        <v>17953</v>
      </c>
      <c r="G1984" t="s">
        <v>8006</v>
      </c>
      <c r="H1984" s="4">
        <v>2.5253640000000002</v>
      </c>
      <c r="I1984" s="7">
        <v>0.34203926000000001</v>
      </c>
      <c r="J1984" t="s">
        <v>16648</v>
      </c>
    </row>
    <row r="1985" spans="1:10" x14ac:dyDescent="0.25">
      <c r="A1985" t="s">
        <v>1468</v>
      </c>
      <c r="B1985" t="s">
        <v>9353</v>
      </c>
      <c r="C1985" s="4">
        <v>1.3723307</v>
      </c>
      <c r="D1985" s="7">
        <v>2.1822957E-2</v>
      </c>
      <c r="E1985" t="s">
        <v>17954</v>
      </c>
      <c r="F1985" t="s">
        <v>25515</v>
      </c>
      <c r="G1985" t="s">
        <v>8405</v>
      </c>
      <c r="H1985" s="4">
        <v>1.6735058</v>
      </c>
      <c r="I1985" s="7">
        <v>0.34276902999999997</v>
      </c>
      <c r="J1985" t="s">
        <v>17028</v>
      </c>
    </row>
    <row r="1986" spans="1:10" x14ac:dyDescent="0.25">
      <c r="B1986" t="s">
        <v>9354</v>
      </c>
      <c r="C1986" s="4">
        <v>2.6261622999999998</v>
      </c>
      <c r="D1986" s="7">
        <v>2.1826518999999999E-2</v>
      </c>
      <c r="E1986" t="s">
        <v>17955</v>
      </c>
      <c r="F1986" t="s">
        <v>25516</v>
      </c>
      <c r="G1986" t="s">
        <v>26645</v>
      </c>
      <c r="H1986" s="4">
        <v>1.6824484</v>
      </c>
      <c r="I1986" s="7">
        <v>0.34382275000000001</v>
      </c>
      <c r="J1986" t="s">
        <v>27944</v>
      </c>
    </row>
    <row r="1987" spans="1:10" x14ac:dyDescent="0.25">
      <c r="A1987" t="s">
        <v>1469</v>
      </c>
      <c r="B1987" t="s">
        <v>9355</v>
      </c>
      <c r="C1987" s="4">
        <v>1.8449945000000001</v>
      </c>
      <c r="D1987" s="7">
        <v>2.1829989000000001E-2</v>
      </c>
      <c r="E1987" t="s">
        <v>17956</v>
      </c>
      <c r="F1987" t="s">
        <v>25517</v>
      </c>
      <c r="G1987" t="s">
        <v>26756</v>
      </c>
      <c r="H1987" s="4">
        <v>1.598517</v>
      </c>
      <c r="I1987" s="7">
        <v>0.34703737000000001</v>
      </c>
      <c r="J1987" t="s">
        <v>28062</v>
      </c>
    </row>
    <row r="1988" spans="1:10" x14ac:dyDescent="0.25">
      <c r="A1988" t="s">
        <v>1470</v>
      </c>
      <c r="B1988" t="s">
        <v>9356</v>
      </c>
      <c r="C1988" s="4">
        <v>1.0705766999999999</v>
      </c>
      <c r="D1988" s="7">
        <v>2.1846600000000001E-2</v>
      </c>
      <c r="E1988" t="s">
        <v>17957</v>
      </c>
      <c r="F1988" t="s">
        <v>25518</v>
      </c>
      <c r="G1988" t="s">
        <v>26757</v>
      </c>
      <c r="H1988" s="4">
        <v>1.3512443999999999</v>
      </c>
      <c r="I1988" s="7">
        <v>0.34730230000000001</v>
      </c>
      <c r="J1988" t="s">
        <v>28063</v>
      </c>
    </row>
    <row r="1989" spans="1:10" x14ac:dyDescent="0.25">
      <c r="B1989" t="s">
        <v>9357</v>
      </c>
      <c r="C1989" s="4">
        <v>2.2811766000000002</v>
      </c>
      <c r="D1989" s="7">
        <v>2.1851740000000001E-2</v>
      </c>
      <c r="E1989" t="s">
        <v>17958</v>
      </c>
      <c r="G1989" t="s">
        <v>26758</v>
      </c>
      <c r="H1989" s="4">
        <v>4.4640284000000001</v>
      </c>
      <c r="I1989" s="7">
        <v>0.35068687999999998</v>
      </c>
      <c r="J1989" t="s">
        <v>28064</v>
      </c>
    </row>
    <row r="1990" spans="1:10" x14ac:dyDescent="0.25">
      <c r="A1990" t="s">
        <v>1471</v>
      </c>
      <c r="B1990" t="s">
        <v>9358</v>
      </c>
      <c r="C1990" s="4">
        <v>1.5436008000000001</v>
      </c>
      <c r="D1990" s="7">
        <v>2.1858564E-2</v>
      </c>
      <c r="E1990" t="s">
        <v>17959</v>
      </c>
      <c r="F1990" t="s">
        <v>25519</v>
      </c>
      <c r="G1990" t="s">
        <v>26759</v>
      </c>
      <c r="H1990" s="4">
        <v>1.4974400999999999</v>
      </c>
      <c r="I1990" s="7">
        <v>0.35255103999999998</v>
      </c>
      <c r="J1990" t="s">
        <v>28065</v>
      </c>
    </row>
    <row r="1991" spans="1:10" x14ac:dyDescent="0.25">
      <c r="A1991" t="s">
        <v>1472</v>
      </c>
      <c r="B1991" t="s">
        <v>9359</v>
      </c>
      <c r="C1991" s="4">
        <v>1.6963997</v>
      </c>
      <c r="D1991" s="7">
        <v>2.1867958999999999E-2</v>
      </c>
      <c r="E1991" t="s">
        <v>17960</v>
      </c>
      <c r="F1991" t="s">
        <v>25520</v>
      </c>
      <c r="G1991" t="s">
        <v>26760</v>
      </c>
      <c r="H1991" s="4">
        <v>5.6263556000000001</v>
      </c>
      <c r="I1991" s="7">
        <v>0.35272579999999998</v>
      </c>
      <c r="J1991" t="s">
        <v>28066</v>
      </c>
    </row>
    <row r="1992" spans="1:10" x14ac:dyDescent="0.25">
      <c r="B1992" t="s">
        <v>9360</v>
      </c>
      <c r="C1992" s="4">
        <v>2.3802289999999999</v>
      </c>
      <c r="D1992" s="7">
        <v>2.1872817999999999E-2</v>
      </c>
      <c r="E1992" t="s">
        <v>17961</v>
      </c>
      <c r="F1992" t="s">
        <v>25521</v>
      </c>
      <c r="G1992" t="s">
        <v>26761</v>
      </c>
      <c r="H1992" s="4">
        <v>1.5716481</v>
      </c>
      <c r="I1992" s="7">
        <v>0.35335623999999999</v>
      </c>
      <c r="J1992" t="s">
        <v>28067</v>
      </c>
    </row>
    <row r="1993" spans="1:10" x14ac:dyDescent="0.25">
      <c r="B1993" t="s">
        <v>9361</v>
      </c>
      <c r="C1993" s="4">
        <v>1.2209044</v>
      </c>
      <c r="D1993" s="7">
        <v>2.1873178E-2</v>
      </c>
      <c r="E1993" t="s">
        <v>17962</v>
      </c>
      <c r="G1993" t="s">
        <v>26762</v>
      </c>
      <c r="H1993" s="4">
        <v>4.393084</v>
      </c>
      <c r="I1993" s="7">
        <v>0.35528832999999999</v>
      </c>
      <c r="J1993" t="s">
        <v>28068</v>
      </c>
    </row>
    <row r="1994" spans="1:10" x14ac:dyDescent="0.25">
      <c r="B1994" t="s">
        <v>9362</v>
      </c>
      <c r="C1994" s="4">
        <v>1.2651443</v>
      </c>
      <c r="D1994" s="7">
        <v>2.1900557000000001E-2</v>
      </c>
      <c r="E1994" t="s">
        <v>17963</v>
      </c>
      <c r="F1994" t="s">
        <v>25522</v>
      </c>
      <c r="G1994" t="s">
        <v>26763</v>
      </c>
      <c r="H1994" s="4">
        <v>3.3009729999999999</v>
      </c>
      <c r="I1994" s="7">
        <v>0.35570420000000003</v>
      </c>
      <c r="J1994" t="s">
        <v>28069</v>
      </c>
    </row>
    <row r="1995" spans="1:10" x14ac:dyDescent="0.25">
      <c r="B1995" t="s">
        <v>9363</v>
      </c>
      <c r="C1995" s="4">
        <v>2.9963377000000002</v>
      </c>
      <c r="D1995" s="7">
        <v>2.1931091E-2</v>
      </c>
      <c r="E1995" t="s">
        <v>16180</v>
      </c>
      <c r="F1995" t="s">
        <v>25523</v>
      </c>
      <c r="G1995" t="s">
        <v>26764</v>
      </c>
      <c r="H1995" s="4">
        <v>1.0458398</v>
      </c>
      <c r="I1995" s="7">
        <v>0.35651045999999997</v>
      </c>
      <c r="J1995" t="s">
        <v>28070</v>
      </c>
    </row>
    <row r="1996" spans="1:10" x14ac:dyDescent="0.25">
      <c r="B1996" t="s">
        <v>9364</v>
      </c>
      <c r="C1996" s="4">
        <v>1.066246</v>
      </c>
      <c r="D1996" s="7">
        <v>2.1941894999999999E-2</v>
      </c>
      <c r="E1996" t="s">
        <v>17964</v>
      </c>
      <c r="F1996" t="s">
        <v>25524</v>
      </c>
      <c r="G1996" t="s">
        <v>26765</v>
      </c>
      <c r="H1996" s="4">
        <v>1.7516966</v>
      </c>
      <c r="I1996" s="7">
        <v>0.35759985</v>
      </c>
      <c r="J1996" t="s">
        <v>16184</v>
      </c>
    </row>
    <row r="1997" spans="1:10" x14ac:dyDescent="0.25">
      <c r="A1997" t="s">
        <v>1473</v>
      </c>
      <c r="B1997" t="s">
        <v>9365</v>
      </c>
      <c r="C1997" s="4">
        <v>5.3203993000000001</v>
      </c>
      <c r="D1997" s="7">
        <v>2.1948019999999999E-2</v>
      </c>
      <c r="E1997" t="s">
        <v>17965</v>
      </c>
      <c r="F1997" t="s">
        <v>25525</v>
      </c>
      <c r="G1997" t="s">
        <v>26766</v>
      </c>
      <c r="H1997" s="4">
        <v>1.1515470000000001</v>
      </c>
      <c r="I1997" s="7">
        <v>0.35971153</v>
      </c>
      <c r="J1997" t="s">
        <v>28071</v>
      </c>
    </row>
    <row r="1998" spans="1:10" x14ac:dyDescent="0.25">
      <c r="B1998" t="s">
        <v>9366</v>
      </c>
      <c r="C1998" s="4">
        <v>1.5129395000000001</v>
      </c>
      <c r="D1998" s="7">
        <v>2.1969775E-2</v>
      </c>
      <c r="E1998" t="s">
        <v>17966</v>
      </c>
      <c r="F1998" t="s">
        <v>25526</v>
      </c>
      <c r="G1998" t="s">
        <v>26767</v>
      </c>
      <c r="H1998" s="4">
        <v>2.5187385</v>
      </c>
      <c r="I1998" s="7">
        <v>0.36162899999999998</v>
      </c>
      <c r="J1998" t="s">
        <v>28072</v>
      </c>
    </row>
    <row r="1999" spans="1:10" x14ac:dyDescent="0.25">
      <c r="A1999" t="s">
        <v>1474</v>
      </c>
      <c r="B1999" t="s">
        <v>9367</v>
      </c>
      <c r="C1999" s="4">
        <v>1.2797350999999999</v>
      </c>
      <c r="D1999" s="7">
        <v>2.1976432000000001E-2</v>
      </c>
      <c r="E1999" t="s">
        <v>17967</v>
      </c>
      <c r="G1999" t="s">
        <v>15549</v>
      </c>
      <c r="H1999" s="4">
        <v>2.5221095</v>
      </c>
      <c r="I1999" s="7">
        <v>0.36383569999999998</v>
      </c>
      <c r="J1999" t="s">
        <v>23883</v>
      </c>
    </row>
    <row r="2000" spans="1:10" x14ac:dyDescent="0.25">
      <c r="A2000" t="s">
        <v>1475</v>
      </c>
      <c r="B2000" t="s">
        <v>9368</v>
      </c>
      <c r="C2000" s="4">
        <v>1.2815650000000001</v>
      </c>
      <c r="D2000" s="7">
        <v>2.1983059999999999E-2</v>
      </c>
      <c r="E2000" t="s">
        <v>17968</v>
      </c>
      <c r="F2000" t="s">
        <v>25527</v>
      </c>
      <c r="G2000" t="s">
        <v>26768</v>
      </c>
      <c r="H2000" s="4">
        <v>1.4277468</v>
      </c>
      <c r="I2000" s="7">
        <v>0.36420485000000002</v>
      </c>
      <c r="J2000" t="s">
        <v>28073</v>
      </c>
    </row>
    <row r="2001" spans="1:10" x14ac:dyDescent="0.25">
      <c r="B2001" t="s">
        <v>9369</v>
      </c>
      <c r="C2001" s="4">
        <v>2.2187445000000001</v>
      </c>
      <c r="D2001" s="7">
        <v>2.2005724000000001E-2</v>
      </c>
      <c r="E2001" t="s">
        <v>17969</v>
      </c>
      <c r="F2001" t="s">
        <v>25528</v>
      </c>
      <c r="G2001" t="s">
        <v>26769</v>
      </c>
      <c r="H2001" s="4">
        <v>2.7730229999999998</v>
      </c>
      <c r="I2001" s="7">
        <v>0.36446252000000001</v>
      </c>
      <c r="J2001" t="s">
        <v>28074</v>
      </c>
    </row>
    <row r="2002" spans="1:10" x14ac:dyDescent="0.25">
      <c r="B2002" t="s">
        <v>9370</v>
      </c>
      <c r="C2002" s="4">
        <v>1.8551886</v>
      </c>
      <c r="D2002" s="7">
        <v>2.2010833E-2</v>
      </c>
      <c r="E2002" t="s">
        <v>17970</v>
      </c>
      <c r="G2002" t="s">
        <v>15466</v>
      </c>
      <c r="H2002" s="4">
        <v>1.4399287999999999</v>
      </c>
      <c r="I2002" s="7">
        <v>0.36493993000000002</v>
      </c>
      <c r="J2002" t="s">
        <v>23796</v>
      </c>
    </row>
    <row r="2003" spans="1:10" x14ac:dyDescent="0.25">
      <c r="A2003" t="s">
        <v>1476</v>
      </c>
      <c r="B2003" t="s">
        <v>9371</v>
      </c>
      <c r="C2003" s="4">
        <v>1.3442516</v>
      </c>
      <c r="D2003" s="7">
        <v>2.2015367000000001E-2</v>
      </c>
      <c r="E2003" t="s">
        <v>17971</v>
      </c>
      <c r="F2003" t="s">
        <v>25529</v>
      </c>
      <c r="G2003" t="s">
        <v>26770</v>
      </c>
      <c r="H2003" s="4">
        <v>4.0956609999999998</v>
      </c>
      <c r="I2003" s="7">
        <v>0.36541380000000001</v>
      </c>
      <c r="J2003" t="s">
        <v>28075</v>
      </c>
    </row>
    <row r="2004" spans="1:10" x14ac:dyDescent="0.25">
      <c r="A2004" t="s">
        <v>1477</v>
      </c>
      <c r="B2004" t="s">
        <v>9372</v>
      </c>
      <c r="C2004" s="4">
        <v>1.6636356999999999</v>
      </c>
      <c r="D2004" s="7">
        <v>2.2022396E-2</v>
      </c>
      <c r="E2004" t="s">
        <v>17972</v>
      </c>
      <c r="G2004" t="s">
        <v>26771</v>
      </c>
      <c r="H2004" s="4">
        <v>3.9675207000000001</v>
      </c>
      <c r="I2004" s="7">
        <v>0.36627727999999998</v>
      </c>
      <c r="J2004" t="s">
        <v>28076</v>
      </c>
    </row>
    <row r="2005" spans="1:10" x14ac:dyDescent="0.25">
      <c r="B2005" t="s">
        <v>8544</v>
      </c>
      <c r="C2005" s="4">
        <v>2.2796965</v>
      </c>
      <c r="D2005" s="7">
        <v>2.2047572000000001E-2</v>
      </c>
      <c r="E2005" t="s">
        <v>17973</v>
      </c>
      <c r="F2005" t="s">
        <v>25530</v>
      </c>
      <c r="G2005" t="s">
        <v>26616</v>
      </c>
      <c r="H2005" s="4">
        <v>1.156836</v>
      </c>
      <c r="I2005" s="7">
        <v>0.36678663</v>
      </c>
      <c r="J2005" t="s">
        <v>28077</v>
      </c>
    </row>
    <row r="2006" spans="1:10" x14ac:dyDescent="0.25">
      <c r="B2006" t="s">
        <v>9373</v>
      </c>
      <c r="C2006" s="4">
        <v>2.0413079999999999</v>
      </c>
      <c r="D2006" s="7">
        <v>2.2049842E-2</v>
      </c>
      <c r="E2006" t="s">
        <v>17974</v>
      </c>
      <c r="F2006" t="s">
        <v>25531</v>
      </c>
      <c r="G2006" t="s">
        <v>14712</v>
      </c>
      <c r="H2006" s="4">
        <v>1.3793662</v>
      </c>
      <c r="I2006" s="7">
        <v>0.36726677000000002</v>
      </c>
      <c r="J2006" t="s">
        <v>28078</v>
      </c>
    </row>
    <row r="2007" spans="1:10" x14ac:dyDescent="0.25">
      <c r="A2007" t="s">
        <v>1478</v>
      </c>
      <c r="B2007" t="s">
        <v>9374</v>
      </c>
      <c r="C2007" s="4">
        <v>3.0920793999999998</v>
      </c>
      <c r="D2007" s="7">
        <v>2.2067979000000001E-2</v>
      </c>
      <c r="E2007" t="s">
        <v>17975</v>
      </c>
      <c r="G2007" t="s">
        <v>26772</v>
      </c>
      <c r="H2007" s="4">
        <v>1.5420117</v>
      </c>
      <c r="I2007" s="7">
        <v>0.36732863999999998</v>
      </c>
      <c r="J2007" t="s">
        <v>28079</v>
      </c>
    </row>
    <row r="2008" spans="1:10" x14ac:dyDescent="0.25">
      <c r="A2008" t="s">
        <v>1479</v>
      </c>
      <c r="B2008" t="s">
        <v>9375</v>
      </c>
      <c r="C2008" s="4">
        <v>1.8876853</v>
      </c>
      <c r="D2008" s="7">
        <v>2.211026E-2</v>
      </c>
      <c r="E2008" t="s">
        <v>17976</v>
      </c>
      <c r="F2008" t="s">
        <v>25532</v>
      </c>
      <c r="G2008" t="s">
        <v>26773</v>
      </c>
      <c r="H2008" s="4">
        <v>1.2146835</v>
      </c>
      <c r="I2008" s="7">
        <v>0.36964037999999999</v>
      </c>
      <c r="J2008" t="s">
        <v>28080</v>
      </c>
    </row>
    <row r="2009" spans="1:10" x14ac:dyDescent="0.25">
      <c r="A2009" t="s">
        <v>1480</v>
      </c>
      <c r="B2009" t="s">
        <v>9376</v>
      </c>
      <c r="C2009" s="4">
        <v>4.1598119999999996</v>
      </c>
      <c r="D2009" s="7">
        <v>2.2116810000000001E-2</v>
      </c>
      <c r="E2009" t="s">
        <v>17977</v>
      </c>
      <c r="F2009" t="s">
        <v>25533</v>
      </c>
      <c r="G2009" t="s">
        <v>26774</v>
      </c>
      <c r="H2009" s="4">
        <v>1.2672899</v>
      </c>
      <c r="I2009" s="7">
        <v>0.37043451999999999</v>
      </c>
      <c r="J2009" t="s">
        <v>28081</v>
      </c>
    </row>
    <row r="2010" spans="1:10" x14ac:dyDescent="0.25">
      <c r="B2010" t="s">
        <v>8862</v>
      </c>
      <c r="C2010" s="4">
        <v>2.0487769999999998</v>
      </c>
      <c r="D2010" s="7">
        <v>2.2121950000000001E-2</v>
      </c>
      <c r="E2010" t="s">
        <v>17978</v>
      </c>
      <c r="F2010" t="s">
        <v>25410</v>
      </c>
      <c r="G2010" t="s">
        <v>26638</v>
      </c>
      <c r="H2010" s="4">
        <v>1.5023588999999999</v>
      </c>
      <c r="I2010" s="7">
        <v>0.37461485999999999</v>
      </c>
      <c r="J2010" t="s">
        <v>27936</v>
      </c>
    </row>
    <row r="2011" spans="1:10" x14ac:dyDescent="0.25">
      <c r="A2011" t="s">
        <v>1481</v>
      </c>
      <c r="B2011" t="s">
        <v>9377</v>
      </c>
      <c r="C2011" s="4">
        <v>3.2934697000000002</v>
      </c>
      <c r="D2011" s="7">
        <v>2.2130739999999999E-2</v>
      </c>
      <c r="E2011" t="s">
        <v>17979</v>
      </c>
      <c r="F2011" t="s">
        <v>2790</v>
      </c>
      <c r="G2011" t="s">
        <v>9008</v>
      </c>
      <c r="H2011" s="4">
        <v>1.4278979000000001</v>
      </c>
      <c r="I2011" s="7">
        <v>0.37582397000000001</v>
      </c>
      <c r="J2011" t="s">
        <v>17616</v>
      </c>
    </row>
    <row r="2012" spans="1:10" x14ac:dyDescent="0.25">
      <c r="A2012" t="s">
        <v>1482</v>
      </c>
      <c r="B2012" t="s">
        <v>9378</v>
      </c>
      <c r="C2012" s="4">
        <v>3.5617763999999998</v>
      </c>
      <c r="D2012" s="7">
        <v>2.2164389999999999E-2</v>
      </c>
      <c r="E2012" t="s">
        <v>17980</v>
      </c>
      <c r="G2012" t="s">
        <v>26775</v>
      </c>
      <c r="H2012" s="4">
        <v>3.1016287999999999</v>
      </c>
      <c r="I2012" s="7">
        <v>0.37745842000000002</v>
      </c>
      <c r="J2012" t="s">
        <v>28082</v>
      </c>
    </row>
    <row r="2013" spans="1:10" x14ac:dyDescent="0.25">
      <c r="B2013" t="s">
        <v>9379</v>
      </c>
      <c r="C2013" s="4">
        <v>2.1841341999999999</v>
      </c>
      <c r="D2013" s="7">
        <v>2.2202489999999998E-2</v>
      </c>
      <c r="E2013" t="s">
        <v>16180</v>
      </c>
      <c r="F2013" t="s">
        <v>25534</v>
      </c>
      <c r="G2013" t="s">
        <v>26776</v>
      </c>
      <c r="H2013" s="4">
        <v>4.1002463999999996</v>
      </c>
      <c r="I2013" s="7">
        <v>0.37888285999999999</v>
      </c>
      <c r="J2013" t="s">
        <v>28083</v>
      </c>
    </row>
    <row r="2014" spans="1:10" x14ac:dyDescent="0.25">
      <c r="A2014" t="s">
        <v>1483</v>
      </c>
      <c r="B2014" t="s">
        <v>9380</v>
      </c>
      <c r="C2014" s="4">
        <v>1.4744062</v>
      </c>
      <c r="D2014" s="7">
        <v>2.2245656999999999E-2</v>
      </c>
      <c r="E2014" t="s">
        <v>17981</v>
      </c>
      <c r="F2014" t="s">
        <v>4866</v>
      </c>
      <c r="G2014" t="s">
        <v>13430</v>
      </c>
      <c r="H2014" s="4">
        <v>1.3222079</v>
      </c>
      <c r="I2014" s="7">
        <v>0.38761276</v>
      </c>
      <c r="J2014" t="s">
        <v>21810</v>
      </c>
    </row>
    <row r="2015" spans="1:10" x14ac:dyDescent="0.25">
      <c r="A2015" t="s">
        <v>1484</v>
      </c>
      <c r="B2015" t="s">
        <v>9381</v>
      </c>
      <c r="C2015" s="4">
        <v>1.1517799</v>
      </c>
      <c r="D2015" s="7">
        <v>2.2250165999999998E-2</v>
      </c>
      <c r="E2015" t="s">
        <v>17982</v>
      </c>
      <c r="G2015" t="s">
        <v>26777</v>
      </c>
      <c r="H2015" s="4">
        <v>4.3185061999999999</v>
      </c>
      <c r="I2015" s="7">
        <v>0.38892729999999998</v>
      </c>
      <c r="J2015" t="s">
        <v>28084</v>
      </c>
    </row>
    <row r="2016" spans="1:10" x14ac:dyDescent="0.25">
      <c r="A2016" t="s">
        <v>1485</v>
      </c>
      <c r="B2016" t="s">
        <v>9382</v>
      </c>
      <c r="C2016" s="4">
        <v>2.6364017</v>
      </c>
      <c r="D2016" s="7">
        <v>2.2284571E-2</v>
      </c>
      <c r="E2016" t="s">
        <v>17983</v>
      </c>
      <c r="G2016" t="s">
        <v>26778</v>
      </c>
      <c r="H2016" s="4">
        <v>2.2625603999999999</v>
      </c>
      <c r="I2016" s="7">
        <v>0.38966983999999999</v>
      </c>
      <c r="J2016" t="s">
        <v>28085</v>
      </c>
    </row>
    <row r="2017" spans="1:10" x14ac:dyDescent="0.25">
      <c r="B2017" t="s">
        <v>7889</v>
      </c>
      <c r="C2017" s="4">
        <v>2.0682882999999999</v>
      </c>
      <c r="D2017" s="7">
        <v>2.2328092000000001E-2</v>
      </c>
      <c r="E2017" t="s">
        <v>16533</v>
      </c>
      <c r="F2017" t="s">
        <v>25535</v>
      </c>
      <c r="G2017" t="s">
        <v>26779</v>
      </c>
      <c r="H2017" s="4">
        <v>1.4634776</v>
      </c>
      <c r="I2017" s="7">
        <v>0.38969090000000001</v>
      </c>
      <c r="J2017" t="s">
        <v>28086</v>
      </c>
    </row>
    <row r="2018" spans="1:10" x14ac:dyDescent="0.25">
      <c r="A2018" t="s">
        <v>1486</v>
      </c>
      <c r="B2018" t="s">
        <v>9383</v>
      </c>
      <c r="C2018" s="4">
        <v>1.7609367</v>
      </c>
      <c r="D2018" s="7">
        <v>2.2334746999999999E-2</v>
      </c>
      <c r="E2018" t="s">
        <v>17984</v>
      </c>
      <c r="G2018" t="s">
        <v>26780</v>
      </c>
      <c r="H2018" s="4">
        <v>6.1500124999999999</v>
      </c>
      <c r="I2018" s="7">
        <v>0.39203578</v>
      </c>
      <c r="J2018" t="s">
        <v>28087</v>
      </c>
    </row>
    <row r="2019" spans="1:10" x14ac:dyDescent="0.25">
      <c r="B2019" t="s">
        <v>9384</v>
      </c>
      <c r="C2019" s="4">
        <v>2.2124413999999999</v>
      </c>
      <c r="D2019" s="7">
        <v>2.2343501000000002E-2</v>
      </c>
      <c r="E2019" t="s">
        <v>17985</v>
      </c>
      <c r="G2019" t="s">
        <v>26781</v>
      </c>
      <c r="H2019" s="4">
        <v>2.9027704999999999</v>
      </c>
      <c r="I2019" s="7">
        <v>0.39210152999999998</v>
      </c>
      <c r="J2019" t="s">
        <v>28088</v>
      </c>
    </row>
    <row r="2020" spans="1:10" x14ac:dyDescent="0.25">
      <c r="A2020" t="s">
        <v>1487</v>
      </c>
      <c r="B2020" t="s">
        <v>9385</v>
      </c>
      <c r="C2020" s="4">
        <v>3.0123145999999998</v>
      </c>
      <c r="D2020" s="7">
        <v>2.2361915999999999E-2</v>
      </c>
      <c r="E2020" t="s">
        <v>16184</v>
      </c>
      <c r="F2020" t="s">
        <v>25536</v>
      </c>
      <c r="G2020" t="s">
        <v>26782</v>
      </c>
      <c r="H2020" s="4">
        <v>1.3594208000000001</v>
      </c>
      <c r="I2020" s="7">
        <v>0.39319556999999999</v>
      </c>
      <c r="J2020" t="s">
        <v>28089</v>
      </c>
    </row>
    <row r="2021" spans="1:10" x14ac:dyDescent="0.25">
      <c r="A2021" t="s">
        <v>1488</v>
      </c>
      <c r="B2021" t="s">
        <v>9386</v>
      </c>
      <c r="C2021" s="4">
        <v>2.2118888000000001</v>
      </c>
      <c r="D2021" s="7">
        <v>2.2389216E-2</v>
      </c>
      <c r="E2021" t="s">
        <v>17986</v>
      </c>
      <c r="F2021" t="s">
        <v>906</v>
      </c>
      <c r="G2021" t="s">
        <v>8666</v>
      </c>
      <c r="H2021" s="4">
        <v>1.9357564</v>
      </c>
      <c r="I2021" s="7">
        <v>0.39347863</v>
      </c>
      <c r="J2021" t="s">
        <v>17282</v>
      </c>
    </row>
    <row r="2022" spans="1:10" x14ac:dyDescent="0.25">
      <c r="B2022" t="s">
        <v>9387</v>
      </c>
      <c r="C2022" s="4">
        <v>2.0154470999999998</v>
      </c>
      <c r="D2022" s="7">
        <v>2.2397857E-2</v>
      </c>
      <c r="E2022" t="s">
        <v>17987</v>
      </c>
      <c r="F2022" t="s">
        <v>25537</v>
      </c>
      <c r="G2022" t="s">
        <v>25945</v>
      </c>
      <c r="H2022" s="4">
        <v>1.5243062999999999</v>
      </c>
      <c r="I2022" s="7">
        <v>0.39393963999999998</v>
      </c>
      <c r="J2022" t="s">
        <v>28090</v>
      </c>
    </row>
    <row r="2023" spans="1:10" x14ac:dyDescent="0.25">
      <c r="A2023" t="s">
        <v>1489</v>
      </c>
      <c r="B2023" t="s">
        <v>9388</v>
      </c>
      <c r="C2023" s="4">
        <v>2.5631303999999999</v>
      </c>
      <c r="D2023" s="7">
        <v>2.2398232000000001E-2</v>
      </c>
      <c r="E2023" t="s">
        <v>17988</v>
      </c>
      <c r="F2023" t="s">
        <v>25538</v>
      </c>
      <c r="G2023" t="s">
        <v>26783</v>
      </c>
      <c r="H2023" s="4">
        <v>1.3708653</v>
      </c>
      <c r="I2023" s="7">
        <v>0.39394583999999999</v>
      </c>
      <c r="J2023" t="s">
        <v>28091</v>
      </c>
    </row>
    <row r="2024" spans="1:10" x14ac:dyDescent="0.25">
      <c r="A2024" t="s">
        <v>1490</v>
      </c>
      <c r="B2024" t="s">
        <v>9389</v>
      </c>
      <c r="C2024" s="4">
        <v>2.1775850999999999</v>
      </c>
      <c r="D2024" s="7">
        <v>2.2416014000000001E-2</v>
      </c>
      <c r="E2024" t="s">
        <v>17989</v>
      </c>
      <c r="F2024" t="s">
        <v>25539</v>
      </c>
      <c r="G2024" t="s">
        <v>26784</v>
      </c>
      <c r="H2024" s="4">
        <v>2.7063405999999999</v>
      </c>
      <c r="I2024" s="7">
        <v>0.39442213999999998</v>
      </c>
      <c r="J2024" t="s">
        <v>28092</v>
      </c>
    </row>
    <row r="2025" spans="1:10" x14ac:dyDescent="0.25">
      <c r="B2025" t="s">
        <v>9390</v>
      </c>
      <c r="C2025" s="4">
        <v>1.2078618999999999</v>
      </c>
      <c r="D2025" s="7">
        <v>2.244324E-2</v>
      </c>
      <c r="E2025" t="s">
        <v>17990</v>
      </c>
      <c r="F2025" t="s">
        <v>25540</v>
      </c>
      <c r="G2025" t="s">
        <v>26785</v>
      </c>
      <c r="H2025" s="4">
        <v>3.4114165000000001</v>
      </c>
      <c r="I2025" s="7">
        <v>0.39489213000000001</v>
      </c>
      <c r="J2025" t="s">
        <v>28093</v>
      </c>
    </row>
    <row r="2026" spans="1:10" x14ac:dyDescent="0.25">
      <c r="A2026" t="s">
        <v>1491</v>
      </c>
      <c r="B2026" t="s">
        <v>9391</v>
      </c>
      <c r="C2026" s="4">
        <v>3.030872</v>
      </c>
      <c r="D2026" s="7">
        <v>2.2450334999999998E-2</v>
      </c>
      <c r="E2026" t="s">
        <v>17991</v>
      </c>
      <c r="F2026" t="s">
        <v>3042</v>
      </c>
      <c r="G2026" t="s">
        <v>11270</v>
      </c>
      <c r="H2026" s="4">
        <v>1.9179303999999999</v>
      </c>
      <c r="I2026" s="7">
        <v>0.39623278000000001</v>
      </c>
      <c r="J2026" t="s">
        <v>19796</v>
      </c>
    </row>
    <row r="2027" spans="1:10" x14ac:dyDescent="0.25">
      <c r="A2027" t="s">
        <v>1492</v>
      </c>
      <c r="B2027" t="s">
        <v>9392</v>
      </c>
      <c r="C2027" s="4">
        <v>2.6447989999999999</v>
      </c>
      <c r="D2027" s="7">
        <v>2.246244E-2</v>
      </c>
      <c r="E2027" t="s">
        <v>17992</v>
      </c>
      <c r="F2027" t="s">
        <v>25541</v>
      </c>
      <c r="G2027" t="s">
        <v>26786</v>
      </c>
      <c r="H2027" s="4">
        <v>1.5066246999999999</v>
      </c>
      <c r="I2027" s="7">
        <v>0.39623736999999998</v>
      </c>
      <c r="J2027" t="s">
        <v>28094</v>
      </c>
    </row>
    <row r="2028" spans="1:10" x14ac:dyDescent="0.25">
      <c r="A2028" t="s">
        <v>1493</v>
      </c>
      <c r="B2028" t="s">
        <v>9393</v>
      </c>
      <c r="C2028" s="4">
        <v>2.8341889999999998</v>
      </c>
      <c r="D2028" s="7">
        <v>2.2487090000000001E-2</v>
      </c>
      <c r="E2028" t="s">
        <v>17993</v>
      </c>
      <c r="G2028" t="s">
        <v>26787</v>
      </c>
      <c r="H2028" s="4">
        <v>4.3817544000000002</v>
      </c>
      <c r="I2028" s="7">
        <v>0.39755230000000003</v>
      </c>
      <c r="J2028" t="s">
        <v>28095</v>
      </c>
    </row>
    <row r="2029" spans="1:10" x14ac:dyDescent="0.25">
      <c r="B2029" t="s">
        <v>8607</v>
      </c>
      <c r="C2029" s="4">
        <v>2.0031457000000001</v>
      </c>
      <c r="D2029" s="7">
        <v>2.2527762E-2</v>
      </c>
      <c r="E2029" t="s">
        <v>17227</v>
      </c>
      <c r="F2029" t="s">
        <v>25542</v>
      </c>
      <c r="G2029" t="s">
        <v>26788</v>
      </c>
      <c r="H2029" s="4">
        <v>2.0684328000000001</v>
      </c>
      <c r="I2029" s="7">
        <v>0.39839540000000001</v>
      </c>
      <c r="J2029" t="s">
        <v>28096</v>
      </c>
    </row>
    <row r="2030" spans="1:10" x14ac:dyDescent="0.25">
      <c r="B2030" t="s">
        <v>9394</v>
      </c>
      <c r="C2030" s="4">
        <v>1.1579123</v>
      </c>
      <c r="D2030" s="7">
        <v>2.2531256E-2</v>
      </c>
      <c r="E2030" t="s">
        <v>17994</v>
      </c>
      <c r="G2030" t="s">
        <v>26789</v>
      </c>
      <c r="H2030" s="4">
        <v>6.5515470000000002</v>
      </c>
      <c r="I2030" s="7">
        <v>0.3987966</v>
      </c>
      <c r="J2030" t="s">
        <v>28097</v>
      </c>
    </row>
    <row r="2031" spans="1:10" x14ac:dyDescent="0.25">
      <c r="A2031" t="s">
        <v>1494</v>
      </c>
      <c r="B2031" t="s">
        <v>9395</v>
      </c>
      <c r="C2031" s="4">
        <v>1.699929</v>
      </c>
      <c r="D2031" s="7">
        <v>2.2539798E-2</v>
      </c>
      <c r="E2031" t="s">
        <v>17995</v>
      </c>
      <c r="F2031" t="s">
        <v>25543</v>
      </c>
      <c r="G2031" t="s">
        <v>26790</v>
      </c>
      <c r="H2031" s="4">
        <v>6.0582013000000003</v>
      </c>
      <c r="I2031" s="7">
        <v>0.40028390000000003</v>
      </c>
      <c r="J2031" t="s">
        <v>28098</v>
      </c>
    </row>
    <row r="2032" spans="1:10" x14ac:dyDescent="0.25">
      <c r="A2032" t="s">
        <v>1495</v>
      </c>
      <c r="B2032" t="s">
        <v>8110</v>
      </c>
      <c r="C2032" s="4">
        <v>3.131284</v>
      </c>
      <c r="D2032" s="7">
        <v>2.2559313000000001E-2</v>
      </c>
      <c r="E2032" t="s">
        <v>16744</v>
      </c>
      <c r="F2032" t="s">
        <v>25544</v>
      </c>
      <c r="G2032" t="s">
        <v>26791</v>
      </c>
      <c r="H2032" s="4">
        <v>1.9329769999999999</v>
      </c>
      <c r="I2032" s="7">
        <v>0.40075656999999998</v>
      </c>
      <c r="J2032" t="s">
        <v>28099</v>
      </c>
    </row>
    <row r="2033" spans="1:10" x14ac:dyDescent="0.25">
      <c r="A2033" t="s">
        <v>1496</v>
      </c>
      <c r="B2033" t="s">
        <v>9396</v>
      </c>
      <c r="C2033" s="4">
        <v>1.4153633000000001</v>
      </c>
      <c r="D2033" s="7">
        <v>2.2561707E-2</v>
      </c>
      <c r="E2033" t="s">
        <v>17996</v>
      </c>
      <c r="F2033" t="s">
        <v>25545</v>
      </c>
      <c r="G2033" t="s">
        <v>26792</v>
      </c>
      <c r="H2033" s="4">
        <v>1.3648126</v>
      </c>
      <c r="I2033" s="7">
        <v>0.40135098000000002</v>
      </c>
      <c r="J2033" t="s">
        <v>28100</v>
      </c>
    </row>
    <row r="2034" spans="1:10" x14ac:dyDescent="0.25">
      <c r="A2034" t="s">
        <v>1497</v>
      </c>
      <c r="B2034" t="s">
        <v>9397</v>
      </c>
      <c r="C2034" s="4">
        <v>3.9133933000000001</v>
      </c>
      <c r="D2034" s="7">
        <v>2.2583796E-2</v>
      </c>
      <c r="E2034" t="s">
        <v>17997</v>
      </c>
      <c r="G2034" t="s">
        <v>26793</v>
      </c>
      <c r="H2034" s="4">
        <v>4.4518050000000002</v>
      </c>
      <c r="I2034" s="7">
        <v>0.40152602999999998</v>
      </c>
      <c r="J2034" t="s">
        <v>28101</v>
      </c>
    </row>
    <row r="2035" spans="1:10" x14ac:dyDescent="0.25">
      <c r="A2035" t="s">
        <v>1498</v>
      </c>
      <c r="B2035" t="s">
        <v>9398</v>
      </c>
      <c r="C2035" s="4">
        <v>2.3591199999999999</v>
      </c>
      <c r="D2035" s="7">
        <v>2.2585754999999999E-2</v>
      </c>
      <c r="E2035" t="s">
        <v>17998</v>
      </c>
      <c r="G2035" t="s">
        <v>26794</v>
      </c>
      <c r="H2035" s="4">
        <v>5.2521420000000001</v>
      </c>
      <c r="I2035" s="7">
        <v>0.40166711999999999</v>
      </c>
      <c r="J2035" t="s">
        <v>28102</v>
      </c>
    </row>
    <row r="2036" spans="1:10" x14ac:dyDescent="0.25">
      <c r="A2036" t="s">
        <v>1499</v>
      </c>
      <c r="B2036" t="s">
        <v>9399</v>
      </c>
      <c r="C2036" s="4">
        <v>1.8779588</v>
      </c>
      <c r="D2036" s="7">
        <v>2.2595163000000001E-2</v>
      </c>
      <c r="E2036" t="s">
        <v>17999</v>
      </c>
      <c r="G2036" t="s">
        <v>26795</v>
      </c>
      <c r="H2036" s="4">
        <v>1.2570798000000001</v>
      </c>
      <c r="I2036" s="7">
        <v>0.40270519999999999</v>
      </c>
      <c r="J2036" t="s">
        <v>28103</v>
      </c>
    </row>
    <row r="2037" spans="1:10" x14ac:dyDescent="0.25">
      <c r="A2037" t="s">
        <v>1500</v>
      </c>
      <c r="B2037" t="s">
        <v>9162</v>
      </c>
      <c r="C2037" s="4">
        <v>2.5465040000000001</v>
      </c>
      <c r="D2037" s="7">
        <v>2.2597602000000001E-2</v>
      </c>
      <c r="E2037" t="s">
        <v>17765</v>
      </c>
      <c r="F2037" t="s">
        <v>25546</v>
      </c>
      <c r="G2037" t="s">
        <v>26714</v>
      </c>
      <c r="H2037" s="4">
        <v>1.1622193000000001</v>
      </c>
      <c r="I2037" s="7">
        <v>0.40300456000000001</v>
      </c>
      <c r="J2037" t="s">
        <v>28104</v>
      </c>
    </row>
    <row r="2038" spans="1:10" x14ac:dyDescent="0.25">
      <c r="A2038" t="s">
        <v>1501</v>
      </c>
      <c r="B2038" t="s">
        <v>9400</v>
      </c>
      <c r="C2038" s="4">
        <v>2.9866077999999998</v>
      </c>
      <c r="D2038" s="7">
        <v>2.2622125E-2</v>
      </c>
      <c r="E2038" t="s">
        <v>18000</v>
      </c>
      <c r="F2038" t="s">
        <v>25547</v>
      </c>
      <c r="G2038" t="s">
        <v>26796</v>
      </c>
      <c r="H2038" s="4">
        <v>1.3263094</v>
      </c>
      <c r="I2038" s="7">
        <v>0.40402490000000002</v>
      </c>
      <c r="J2038" t="s">
        <v>28105</v>
      </c>
    </row>
    <row r="2039" spans="1:10" x14ac:dyDescent="0.25">
      <c r="A2039" t="s">
        <v>1502</v>
      </c>
      <c r="B2039" t="s">
        <v>9401</v>
      </c>
      <c r="C2039" s="4">
        <v>1.1944174999999999</v>
      </c>
      <c r="D2039" s="7">
        <v>2.2626882000000001E-2</v>
      </c>
      <c r="E2039" t="s">
        <v>18001</v>
      </c>
      <c r="G2039" t="s">
        <v>26797</v>
      </c>
      <c r="H2039" s="4">
        <v>4.9851355999999996</v>
      </c>
      <c r="I2039" s="7">
        <v>0.40691924000000002</v>
      </c>
      <c r="J2039" t="s">
        <v>28106</v>
      </c>
    </row>
    <row r="2040" spans="1:10" x14ac:dyDescent="0.25">
      <c r="A2040" t="s">
        <v>1503</v>
      </c>
      <c r="B2040" t="s">
        <v>9402</v>
      </c>
      <c r="C2040" s="4">
        <v>1.4417218999999999</v>
      </c>
      <c r="D2040" s="7">
        <v>2.2652467999999999E-2</v>
      </c>
      <c r="E2040" t="s">
        <v>18002</v>
      </c>
      <c r="F2040" t="s">
        <v>25548</v>
      </c>
      <c r="G2040" t="s">
        <v>26798</v>
      </c>
      <c r="H2040" s="4">
        <v>1.387121</v>
      </c>
      <c r="I2040" s="7">
        <v>0.40724808000000001</v>
      </c>
      <c r="J2040" t="s">
        <v>28107</v>
      </c>
    </row>
    <row r="2041" spans="1:10" x14ac:dyDescent="0.25">
      <c r="A2041" t="s">
        <v>1504</v>
      </c>
      <c r="B2041" t="s">
        <v>9403</v>
      </c>
      <c r="C2041" s="4">
        <v>3.1125736000000002</v>
      </c>
      <c r="D2041" s="7">
        <v>2.2672003E-2</v>
      </c>
      <c r="E2041" t="s">
        <v>18003</v>
      </c>
      <c r="G2041" t="s">
        <v>16178</v>
      </c>
      <c r="H2041" s="4">
        <v>3.08229</v>
      </c>
      <c r="I2041" s="7">
        <v>0.41052207000000002</v>
      </c>
      <c r="J2041" t="s">
        <v>24542</v>
      </c>
    </row>
    <row r="2042" spans="1:10" x14ac:dyDescent="0.25">
      <c r="A2042" t="s">
        <v>1505</v>
      </c>
      <c r="B2042" t="s">
        <v>9404</v>
      </c>
      <c r="C2042" s="4">
        <v>1.4027286000000001</v>
      </c>
      <c r="D2042" s="7">
        <v>2.2691486E-2</v>
      </c>
      <c r="E2042" t="s">
        <v>18004</v>
      </c>
      <c r="G2042" t="s">
        <v>26799</v>
      </c>
      <c r="H2042" s="4">
        <v>1.4960861000000001</v>
      </c>
      <c r="I2042" s="7">
        <v>0.4106398</v>
      </c>
      <c r="J2042" t="s">
        <v>28108</v>
      </c>
    </row>
    <row r="2043" spans="1:10" x14ac:dyDescent="0.25">
      <c r="B2043" t="s">
        <v>9405</v>
      </c>
      <c r="C2043" s="4">
        <v>1.2757788000000001</v>
      </c>
      <c r="D2043" s="7">
        <v>2.2693807E-2</v>
      </c>
      <c r="E2043" t="s">
        <v>18005</v>
      </c>
      <c r="F2043" t="s">
        <v>25549</v>
      </c>
      <c r="G2043" t="s">
        <v>26800</v>
      </c>
      <c r="H2043" s="4">
        <v>5.1695710000000004</v>
      </c>
      <c r="I2043" s="7">
        <v>0.41330022</v>
      </c>
      <c r="J2043" t="s">
        <v>28109</v>
      </c>
    </row>
    <row r="2044" spans="1:10" x14ac:dyDescent="0.25">
      <c r="B2044" t="s">
        <v>8743</v>
      </c>
      <c r="C2044" s="4">
        <v>2.3840555999999999</v>
      </c>
      <c r="D2044" s="7">
        <v>2.2701599999999999E-2</v>
      </c>
      <c r="E2044" t="s">
        <v>18006</v>
      </c>
      <c r="F2044" t="s">
        <v>25550</v>
      </c>
      <c r="G2044" t="s">
        <v>26801</v>
      </c>
      <c r="H2044" s="4">
        <v>6.8672732999999999</v>
      </c>
      <c r="I2044" s="7">
        <v>0.41634680000000002</v>
      </c>
      <c r="J2044" t="s">
        <v>28110</v>
      </c>
    </row>
    <row r="2045" spans="1:10" x14ac:dyDescent="0.25">
      <c r="A2045" t="s">
        <v>1506</v>
      </c>
      <c r="B2045" t="s">
        <v>9406</v>
      </c>
      <c r="C2045" s="4">
        <v>3.3239445999999999</v>
      </c>
      <c r="D2045" s="7">
        <v>2.2704410000000001E-2</v>
      </c>
      <c r="E2045" t="s">
        <v>18007</v>
      </c>
      <c r="F2045" t="s">
        <v>25551</v>
      </c>
      <c r="G2045" t="s">
        <v>26802</v>
      </c>
      <c r="H2045" s="4">
        <v>1.4018364000000001</v>
      </c>
      <c r="I2045" s="7">
        <v>0.41957519999999998</v>
      </c>
      <c r="J2045" t="s">
        <v>28111</v>
      </c>
    </row>
    <row r="2046" spans="1:10" x14ac:dyDescent="0.25">
      <c r="B2046" t="s">
        <v>9407</v>
      </c>
      <c r="C2046" s="4">
        <v>1.1918693</v>
      </c>
      <c r="D2046" s="7">
        <v>2.2733205999999999E-2</v>
      </c>
      <c r="E2046" t="s">
        <v>18008</v>
      </c>
      <c r="F2046" t="s">
        <v>25552</v>
      </c>
      <c r="G2046" t="s">
        <v>26803</v>
      </c>
      <c r="H2046" s="4">
        <v>2.0205747999999999</v>
      </c>
      <c r="I2046" s="7">
        <v>0.42346713000000002</v>
      </c>
      <c r="J2046" t="s">
        <v>28112</v>
      </c>
    </row>
    <row r="2047" spans="1:10" x14ac:dyDescent="0.25">
      <c r="A2047" t="s">
        <v>1507</v>
      </c>
      <c r="B2047" t="s">
        <v>9408</v>
      </c>
      <c r="C2047" s="4">
        <v>1.1115140999999999</v>
      </c>
      <c r="D2047" s="7">
        <v>2.2739400999999999E-2</v>
      </c>
      <c r="E2047" t="s">
        <v>18009</v>
      </c>
      <c r="G2047" t="s">
        <v>26804</v>
      </c>
      <c r="H2047" s="4">
        <v>6.0237249999999998</v>
      </c>
      <c r="I2047" s="7">
        <v>0.42436770000000001</v>
      </c>
      <c r="J2047" t="s">
        <v>28113</v>
      </c>
    </row>
    <row r="2048" spans="1:10" x14ac:dyDescent="0.25">
      <c r="A2048" t="s">
        <v>1508</v>
      </c>
      <c r="B2048" t="s">
        <v>9409</v>
      </c>
      <c r="C2048" s="4">
        <v>1.4693484000000001</v>
      </c>
      <c r="D2048" s="7">
        <v>2.2766228999999999E-2</v>
      </c>
      <c r="E2048" t="s">
        <v>18010</v>
      </c>
      <c r="F2048" t="s">
        <v>25553</v>
      </c>
      <c r="G2048" t="s">
        <v>26805</v>
      </c>
      <c r="H2048" s="4">
        <v>1.2018256</v>
      </c>
      <c r="I2048" s="7">
        <v>0.42483120000000002</v>
      </c>
      <c r="J2048" t="s">
        <v>28114</v>
      </c>
    </row>
    <row r="2049" spans="1:10" x14ac:dyDescent="0.25">
      <c r="A2049" t="s">
        <v>1509</v>
      </c>
      <c r="B2049" t="s">
        <v>9410</v>
      </c>
      <c r="C2049" s="4">
        <v>1.5328925</v>
      </c>
      <c r="D2049" s="7">
        <v>2.2792405000000002E-2</v>
      </c>
      <c r="E2049" t="s">
        <v>18011</v>
      </c>
      <c r="F2049" t="s">
        <v>25554</v>
      </c>
      <c r="G2049" t="s">
        <v>26806</v>
      </c>
      <c r="H2049" s="4">
        <v>2.9264762000000002</v>
      </c>
      <c r="I2049" s="7">
        <v>0.4265447</v>
      </c>
      <c r="J2049" t="s">
        <v>28115</v>
      </c>
    </row>
    <row r="2050" spans="1:10" x14ac:dyDescent="0.25">
      <c r="A2050" t="s">
        <v>1510</v>
      </c>
      <c r="B2050" t="s">
        <v>9411</v>
      </c>
      <c r="C2050" s="4">
        <v>1.6222501</v>
      </c>
      <c r="D2050" s="7">
        <v>2.2799471000000002E-2</v>
      </c>
      <c r="E2050" t="s">
        <v>18012</v>
      </c>
      <c r="F2050" t="s">
        <v>25555</v>
      </c>
      <c r="G2050" t="s">
        <v>26802</v>
      </c>
      <c r="H2050" s="4">
        <v>5.9588666000000003</v>
      </c>
      <c r="I2050" s="7">
        <v>0.42812186000000002</v>
      </c>
      <c r="J2050" t="s">
        <v>28111</v>
      </c>
    </row>
    <row r="2051" spans="1:10" x14ac:dyDescent="0.25">
      <c r="A2051" t="s">
        <v>1511</v>
      </c>
      <c r="B2051" t="s">
        <v>9412</v>
      </c>
      <c r="C2051" s="4">
        <v>1.4283595</v>
      </c>
      <c r="D2051" s="7">
        <v>2.2799835000000001E-2</v>
      </c>
      <c r="E2051" t="s">
        <v>18013</v>
      </c>
      <c r="G2051" t="s">
        <v>26807</v>
      </c>
      <c r="H2051" s="4">
        <v>6.4319544000000004</v>
      </c>
      <c r="I2051" s="7">
        <v>0.42972955000000002</v>
      </c>
      <c r="J2051" t="s">
        <v>28116</v>
      </c>
    </row>
    <row r="2052" spans="1:10" x14ac:dyDescent="0.25">
      <c r="B2052" t="s">
        <v>9413</v>
      </c>
      <c r="C2052" s="4">
        <v>2.3999586000000002</v>
      </c>
      <c r="D2052" s="7">
        <v>2.2802688000000002E-2</v>
      </c>
      <c r="E2052" t="s">
        <v>18014</v>
      </c>
      <c r="F2052" t="s">
        <v>5652</v>
      </c>
      <c r="G2052" t="s">
        <v>14308</v>
      </c>
      <c r="H2052" s="4">
        <v>2.3427655999999999</v>
      </c>
      <c r="I2052" s="7">
        <v>0.42988703</v>
      </c>
      <c r="J2052" t="s">
        <v>22638</v>
      </c>
    </row>
    <row r="2053" spans="1:10" x14ac:dyDescent="0.25">
      <c r="B2053" t="s">
        <v>9414</v>
      </c>
      <c r="C2053" s="4">
        <v>1.6441840999999999</v>
      </c>
      <c r="D2053" s="7">
        <v>2.2805149E-2</v>
      </c>
      <c r="E2053" t="s">
        <v>18015</v>
      </c>
      <c r="G2053" t="s">
        <v>26808</v>
      </c>
      <c r="H2053" s="4">
        <v>6.4891110000000003</v>
      </c>
      <c r="I2053" s="7">
        <v>0.43080370000000001</v>
      </c>
      <c r="J2053" t="s">
        <v>28117</v>
      </c>
    </row>
    <row r="2054" spans="1:10" x14ac:dyDescent="0.25">
      <c r="A2054" t="s">
        <v>1512</v>
      </c>
      <c r="B2054" t="s">
        <v>9415</v>
      </c>
      <c r="C2054" s="4">
        <v>1.2324451999999999</v>
      </c>
      <c r="D2054" s="7">
        <v>2.2809920000000001E-2</v>
      </c>
      <c r="E2054" t="s">
        <v>18016</v>
      </c>
      <c r="F2054" t="s">
        <v>7117</v>
      </c>
      <c r="G2054" t="s">
        <v>15780</v>
      </c>
      <c r="H2054" s="4">
        <v>1.615051</v>
      </c>
      <c r="I2054" s="7">
        <v>0.43205969999999999</v>
      </c>
      <c r="J2054" t="s">
        <v>16184</v>
      </c>
    </row>
    <row r="2055" spans="1:10" x14ac:dyDescent="0.25">
      <c r="A2055" t="s">
        <v>1513</v>
      </c>
      <c r="B2055" t="s">
        <v>9416</v>
      </c>
      <c r="C2055" s="4">
        <v>3.5518633999999998</v>
      </c>
      <c r="D2055" s="7">
        <v>2.2826793000000001E-2</v>
      </c>
      <c r="E2055" t="s">
        <v>18017</v>
      </c>
      <c r="F2055" t="s">
        <v>804</v>
      </c>
      <c r="G2055" t="s">
        <v>8531</v>
      </c>
      <c r="H2055" s="4">
        <v>2.7877827000000002</v>
      </c>
      <c r="I2055" s="7">
        <v>0.43231039999999998</v>
      </c>
      <c r="J2055" t="s">
        <v>17154</v>
      </c>
    </row>
    <row r="2056" spans="1:10" x14ac:dyDescent="0.25">
      <c r="B2056" t="s">
        <v>9417</v>
      </c>
      <c r="C2056" s="4">
        <v>1.3822093</v>
      </c>
      <c r="D2056" s="7">
        <v>2.2829103999999999E-2</v>
      </c>
      <c r="E2056" t="s">
        <v>18018</v>
      </c>
      <c r="F2056" t="s">
        <v>25556</v>
      </c>
      <c r="G2056" s="2">
        <v>41523</v>
      </c>
      <c r="H2056" s="4">
        <v>1.2288532000000001</v>
      </c>
      <c r="I2056" s="7">
        <v>0.43431005</v>
      </c>
      <c r="J2056" t="s">
        <v>28118</v>
      </c>
    </row>
    <row r="2057" spans="1:10" x14ac:dyDescent="0.25">
      <c r="B2057" t="s">
        <v>9418</v>
      </c>
      <c r="C2057" s="4">
        <v>3.4950488000000002</v>
      </c>
      <c r="D2057" s="7">
        <v>2.2865433000000001E-2</v>
      </c>
      <c r="E2057" t="s">
        <v>18019</v>
      </c>
      <c r="G2057" t="s">
        <v>26778</v>
      </c>
      <c r="H2057" s="4">
        <v>4.073715</v>
      </c>
      <c r="I2057" s="7">
        <v>0.43501654000000001</v>
      </c>
      <c r="J2057" t="s">
        <v>28119</v>
      </c>
    </row>
    <row r="2058" spans="1:10" x14ac:dyDescent="0.25">
      <c r="A2058" t="s">
        <v>1514</v>
      </c>
      <c r="B2058" t="s">
        <v>9419</v>
      </c>
      <c r="C2058" s="4">
        <v>1.3044353</v>
      </c>
      <c r="D2058" s="7">
        <v>2.2869935000000001E-2</v>
      </c>
      <c r="E2058" t="s">
        <v>18020</v>
      </c>
      <c r="G2058" t="s">
        <v>26793</v>
      </c>
      <c r="H2058" s="4">
        <v>6.0896043999999998</v>
      </c>
      <c r="I2058" s="7">
        <v>0.4354497</v>
      </c>
      <c r="J2058" t="s">
        <v>28120</v>
      </c>
    </row>
    <row r="2059" spans="1:10" x14ac:dyDescent="0.25">
      <c r="A2059" t="s">
        <v>1515</v>
      </c>
      <c r="B2059" t="s">
        <v>9420</v>
      </c>
      <c r="C2059" s="4">
        <v>1.6926212</v>
      </c>
      <c r="D2059" s="7">
        <v>2.2901749999999998E-2</v>
      </c>
      <c r="E2059" t="s">
        <v>18021</v>
      </c>
      <c r="F2059" t="s">
        <v>25557</v>
      </c>
      <c r="G2059" t="s">
        <v>26785</v>
      </c>
      <c r="H2059" s="4">
        <v>3.1243690000000002</v>
      </c>
      <c r="I2059" s="7">
        <v>0.43655696999999999</v>
      </c>
      <c r="J2059" t="s">
        <v>28121</v>
      </c>
    </row>
    <row r="2060" spans="1:10" x14ac:dyDescent="0.25">
      <c r="A2060" t="s">
        <v>1516</v>
      </c>
      <c r="B2060" t="s">
        <v>9421</v>
      </c>
      <c r="C2060" s="4">
        <v>2.5823740000000002</v>
      </c>
      <c r="D2060" s="7">
        <v>2.2902955999999999E-2</v>
      </c>
      <c r="E2060" t="s">
        <v>18022</v>
      </c>
      <c r="F2060" t="s">
        <v>25558</v>
      </c>
      <c r="G2060" t="s">
        <v>26809</v>
      </c>
      <c r="H2060" s="4">
        <v>1.7663603000000001</v>
      </c>
      <c r="I2060" s="7">
        <v>0.43674239999999998</v>
      </c>
      <c r="J2060" t="s">
        <v>28122</v>
      </c>
    </row>
    <row r="2061" spans="1:10" x14ac:dyDescent="0.25">
      <c r="A2061" t="s">
        <v>1517</v>
      </c>
      <c r="B2061" t="s">
        <v>9422</v>
      </c>
      <c r="C2061" s="4">
        <v>1.2464344999999999</v>
      </c>
      <c r="D2061" s="7">
        <v>2.2923855E-2</v>
      </c>
      <c r="E2061" t="s">
        <v>18023</v>
      </c>
      <c r="F2061" t="s">
        <v>25559</v>
      </c>
      <c r="G2061" t="s">
        <v>26802</v>
      </c>
      <c r="H2061" s="4">
        <v>1.3527731999999999</v>
      </c>
      <c r="I2061" s="7">
        <v>0.43753140000000001</v>
      </c>
      <c r="J2061" t="s">
        <v>28111</v>
      </c>
    </row>
    <row r="2062" spans="1:10" x14ac:dyDescent="0.25">
      <c r="A2062" t="s">
        <v>1518</v>
      </c>
      <c r="B2062" t="s">
        <v>9423</v>
      </c>
      <c r="C2062" s="4">
        <v>2.0898645</v>
      </c>
      <c r="D2062" s="7">
        <v>2.2940566999999999E-2</v>
      </c>
      <c r="E2062" t="s">
        <v>18024</v>
      </c>
      <c r="G2062" t="s">
        <v>26810</v>
      </c>
      <c r="H2062" s="4">
        <v>2.8866372</v>
      </c>
      <c r="I2062" s="7">
        <v>0.43858187999999998</v>
      </c>
      <c r="J2062" t="s">
        <v>28123</v>
      </c>
    </row>
    <row r="2063" spans="1:10" x14ac:dyDescent="0.25">
      <c r="A2063" t="s">
        <v>1519</v>
      </c>
      <c r="B2063" t="s">
        <v>9424</v>
      </c>
      <c r="C2063" s="4">
        <v>1.3703320000000001</v>
      </c>
      <c r="D2063" s="7">
        <v>2.2999430000000001E-2</v>
      </c>
      <c r="E2063" t="s">
        <v>18025</v>
      </c>
      <c r="G2063" t="s">
        <v>26793</v>
      </c>
      <c r="H2063" s="4">
        <v>5.8953733000000001</v>
      </c>
      <c r="I2063" s="7">
        <v>0.43963121999999999</v>
      </c>
      <c r="J2063" t="s">
        <v>28120</v>
      </c>
    </row>
    <row r="2064" spans="1:10" x14ac:dyDescent="0.25">
      <c r="A2064" t="s">
        <v>1520</v>
      </c>
      <c r="B2064" t="s">
        <v>9425</v>
      </c>
      <c r="C2064" s="4">
        <v>1.8686111000000001</v>
      </c>
      <c r="D2064" s="7">
        <v>2.3005970000000001E-2</v>
      </c>
      <c r="E2064" t="s">
        <v>18026</v>
      </c>
      <c r="G2064" t="s">
        <v>26811</v>
      </c>
      <c r="H2064" s="4">
        <v>1.8607811999999999</v>
      </c>
      <c r="I2064" s="7">
        <v>0.44107740000000001</v>
      </c>
      <c r="J2064" t="s">
        <v>28124</v>
      </c>
    </row>
    <row r="2065" spans="1:10" x14ac:dyDescent="0.25">
      <c r="A2065" t="s">
        <v>1521</v>
      </c>
      <c r="B2065" t="s">
        <v>9426</v>
      </c>
      <c r="C2065" s="4">
        <v>1.0219602999999999</v>
      </c>
      <c r="D2065" s="7">
        <v>2.3023202999999999E-2</v>
      </c>
      <c r="E2065" t="s">
        <v>18027</v>
      </c>
      <c r="F2065" t="s">
        <v>25560</v>
      </c>
      <c r="G2065" t="s">
        <v>26802</v>
      </c>
      <c r="H2065" s="4">
        <v>5.1448054000000001</v>
      </c>
      <c r="I2065" s="7">
        <v>0.4428357</v>
      </c>
      <c r="J2065" t="s">
        <v>28111</v>
      </c>
    </row>
    <row r="2066" spans="1:10" x14ac:dyDescent="0.25">
      <c r="A2066" t="s">
        <v>1522</v>
      </c>
      <c r="B2066" t="s">
        <v>9427</v>
      </c>
      <c r="C2066" s="4">
        <v>1.9142642000000001</v>
      </c>
      <c r="D2066" s="7">
        <v>2.3030849999999999E-2</v>
      </c>
      <c r="E2066" t="s">
        <v>18028</v>
      </c>
      <c r="F2066" t="s">
        <v>25561</v>
      </c>
      <c r="G2066" t="s">
        <v>26802</v>
      </c>
      <c r="H2066" s="4">
        <v>5.2568235000000003</v>
      </c>
      <c r="I2066" s="7">
        <v>0.44556630000000003</v>
      </c>
      <c r="J2066" t="s">
        <v>28111</v>
      </c>
    </row>
    <row r="2067" spans="1:10" x14ac:dyDescent="0.25">
      <c r="A2067" t="s">
        <v>1523</v>
      </c>
      <c r="B2067" t="s">
        <v>9428</v>
      </c>
      <c r="C2067" s="4">
        <v>2.2559084999999999</v>
      </c>
      <c r="D2067" s="7">
        <v>2.3031643000000001E-2</v>
      </c>
      <c r="E2067" t="s">
        <v>18029</v>
      </c>
      <c r="G2067" t="s">
        <v>26812</v>
      </c>
      <c r="H2067" s="4">
        <v>5.6852818000000003</v>
      </c>
      <c r="I2067" s="7">
        <v>0.44563164999999999</v>
      </c>
      <c r="J2067" t="s">
        <v>28125</v>
      </c>
    </row>
    <row r="2068" spans="1:10" x14ac:dyDescent="0.25">
      <c r="A2068" t="s">
        <v>1524</v>
      </c>
      <c r="B2068" t="s">
        <v>9429</v>
      </c>
      <c r="C2068" s="4">
        <v>2.256456</v>
      </c>
      <c r="D2068" s="7">
        <v>2.3091538000000002E-2</v>
      </c>
      <c r="E2068" t="s">
        <v>18030</v>
      </c>
      <c r="F2068" t="s">
        <v>25562</v>
      </c>
      <c r="G2068" t="s">
        <v>26802</v>
      </c>
      <c r="H2068" s="4">
        <v>5.8668566000000002</v>
      </c>
      <c r="I2068" s="7">
        <v>0.44761362999999998</v>
      </c>
      <c r="J2068" t="s">
        <v>28111</v>
      </c>
    </row>
    <row r="2069" spans="1:10" x14ac:dyDescent="0.25">
      <c r="A2069" t="s">
        <v>1525</v>
      </c>
      <c r="B2069" t="s">
        <v>9430</v>
      </c>
      <c r="C2069" s="4">
        <v>1.4487232999999999</v>
      </c>
      <c r="D2069" s="7">
        <v>2.3103164999999998E-2</v>
      </c>
      <c r="E2069" t="s">
        <v>18031</v>
      </c>
      <c r="G2069" t="s">
        <v>26813</v>
      </c>
      <c r="H2069" s="4">
        <v>3.8876238000000001</v>
      </c>
      <c r="I2069" s="7">
        <v>0.44839588000000002</v>
      </c>
      <c r="J2069" t="s">
        <v>28126</v>
      </c>
    </row>
    <row r="2070" spans="1:10" x14ac:dyDescent="0.25">
      <c r="A2070" t="s">
        <v>1526</v>
      </c>
      <c r="B2070" t="s">
        <v>9431</v>
      </c>
      <c r="C2070" s="4">
        <v>1.1822151999999999</v>
      </c>
      <c r="D2070" s="7">
        <v>2.3112949000000001E-2</v>
      </c>
      <c r="E2070" t="s">
        <v>18032</v>
      </c>
      <c r="F2070" t="s">
        <v>25563</v>
      </c>
      <c r="G2070" t="s">
        <v>26802</v>
      </c>
      <c r="H2070" s="4">
        <v>5.6626152999999997</v>
      </c>
      <c r="I2070" s="7">
        <v>0.4489996</v>
      </c>
      <c r="J2070" t="s">
        <v>28111</v>
      </c>
    </row>
    <row r="2071" spans="1:10" x14ac:dyDescent="0.25">
      <c r="A2071" t="s">
        <v>1527</v>
      </c>
      <c r="B2071" t="s">
        <v>9432</v>
      </c>
      <c r="C2071" s="4">
        <v>2.2795166999999998</v>
      </c>
      <c r="D2071" s="7">
        <v>2.3128273000000001E-2</v>
      </c>
      <c r="E2071" t="s">
        <v>18033</v>
      </c>
      <c r="F2071" t="s">
        <v>25564</v>
      </c>
      <c r="G2071" t="s">
        <v>26814</v>
      </c>
      <c r="H2071" s="4">
        <v>3.7467651000000002</v>
      </c>
      <c r="I2071" s="7">
        <v>0.44934136000000002</v>
      </c>
      <c r="J2071" t="s">
        <v>28127</v>
      </c>
    </row>
    <row r="2072" spans="1:10" x14ac:dyDescent="0.25">
      <c r="A2072" t="s">
        <v>1528</v>
      </c>
      <c r="B2072" t="s">
        <v>9433</v>
      </c>
      <c r="C2072" s="4">
        <v>1.4938087</v>
      </c>
      <c r="D2072" s="7">
        <v>2.3130709999999999E-2</v>
      </c>
      <c r="E2072" t="s">
        <v>18034</v>
      </c>
      <c r="F2072" t="s">
        <v>25565</v>
      </c>
      <c r="G2072" t="s">
        <v>26815</v>
      </c>
      <c r="H2072" s="4">
        <v>1.2518374999999999</v>
      </c>
      <c r="I2072" s="7">
        <v>0.44965112000000002</v>
      </c>
      <c r="J2072" t="s">
        <v>28128</v>
      </c>
    </row>
    <row r="2073" spans="1:10" x14ac:dyDescent="0.25">
      <c r="A2073" t="s">
        <v>1529</v>
      </c>
      <c r="B2073" t="s">
        <v>9434</v>
      </c>
      <c r="C2073" s="4">
        <v>2.0210819999999998</v>
      </c>
      <c r="D2073" s="7">
        <v>2.3142084E-2</v>
      </c>
      <c r="E2073" t="s">
        <v>16184</v>
      </c>
      <c r="F2073" t="s">
        <v>25566</v>
      </c>
      <c r="G2073" t="s">
        <v>26816</v>
      </c>
      <c r="H2073" s="4">
        <v>1.4692729</v>
      </c>
      <c r="I2073" s="7">
        <v>0.45009949999999999</v>
      </c>
      <c r="J2073" t="s">
        <v>28129</v>
      </c>
    </row>
    <row r="2074" spans="1:10" x14ac:dyDescent="0.25">
      <c r="B2074" t="s">
        <v>9435</v>
      </c>
      <c r="C2074" s="4">
        <v>1.2519627</v>
      </c>
      <c r="D2074" s="7">
        <v>2.3159465000000001E-2</v>
      </c>
      <c r="E2074" t="s">
        <v>18035</v>
      </c>
      <c r="F2074" t="s">
        <v>262</v>
      </c>
      <c r="G2074" t="s">
        <v>7858</v>
      </c>
      <c r="H2074" s="4">
        <v>1.6044556999999999</v>
      </c>
      <c r="I2074" s="7">
        <v>0.45228034</v>
      </c>
      <c r="J2074" t="s">
        <v>16504</v>
      </c>
    </row>
    <row r="2075" spans="1:10" x14ac:dyDescent="0.25">
      <c r="A2075" t="s">
        <v>1530</v>
      </c>
      <c r="B2075" t="s">
        <v>8796</v>
      </c>
      <c r="C2075" s="4">
        <v>2.9884691000000001</v>
      </c>
      <c r="D2075" s="7">
        <v>2.3180941E-2</v>
      </c>
      <c r="E2075" t="s">
        <v>17401</v>
      </c>
      <c r="F2075" t="s">
        <v>25567</v>
      </c>
      <c r="G2075" t="s">
        <v>11521</v>
      </c>
      <c r="H2075" s="4">
        <v>1.4556079</v>
      </c>
      <c r="I2075" s="7">
        <v>0.45996730000000002</v>
      </c>
      <c r="J2075" t="s">
        <v>28130</v>
      </c>
    </row>
    <row r="2076" spans="1:10" x14ac:dyDescent="0.25">
      <c r="A2076" t="s">
        <v>1531</v>
      </c>
      <c r="B2076" t="s">
        <v>9436</v>
      </c>
      <c r="C2076" s="4">
        <v>1.4971428</v>
      </c>
      <c r="D2076" s="7">
        <v>2.3181895000000001E-2</v>
      </c>
      <c r="E2076" t="s">
        <v>18036</v>
      </c>
      <c r="F2076" t="s">
        <v>25568</v>
      </c>
      <c r="G2076" t="s">
        <v>26817</v>
      </c>
      <c r="H2076" s="4">
        <v>3.3855770000000001</v>
      </c>
      <c r="I2076" s="7">
        <v>0.46019100000000002</v>
      </c>
      <c r="J2076" t="s">
        <v>28131</v>
      </c>
    </row>
    <row r="2077" spans="1:10" x14ac:dyDescent="0.25">
      <c r="A2077" t="s">
        <v>1532</v>
      </c>
      <c r="B2077" t="s">
        <v>8606</v>
      </c>
      <c r="C2077" s="4">
        <v>1.9477799</v>
      </c>
      <c r="D2077" s="7">
        <v>2.3190006999999999E-2</v>
      </c>
      <c r="E2077" t="s">
        <v>17226</v>
      </c>
      <c r="F2077" t="s">
        <v>25569</v>
      </c>
      <c r="G2077" t="s">
        <v>26818</v>
      </c>
      <c r="H2077" s="4">
        <v>3.0460750000000001</v>
      </c>
      <c r="I2077" s="7">
        <v>0.46435848000000002</v>
      </c>
      <c r="J2077" t="s">
        <v>28132</v>
      </c>
    </row>
    <row r="2078" spans="1:10" x14ac:dyDescent="0.25">
      <c r="A2078" t="s">
        <v>1533</v>
      </c>
      <c r="B2078" t="s">
        <v>9437</v>
      </c>
      <c r="C2078" s="4">
        <v>3.2631682999999998</v>
      </c>
      <c r="D2078" s="7">
        <v>2.3201362999999999E-2</v>
      </c>
      <c r="E2078" t="s">
        <v>18037</v>
      </c>
      <c r="F2078" t="s">
        <v>25570</v>
      </c>
      <c r="G2078" t="s">
        <v>26819</v>
      </c>
      <c r="H2078" s="4">
        <v>3.9827075000000001</v>
      </c>
      <c r="I2078" s="7">
        <v>0.46499676000000001</v>
      </c>
      <c r="J2078" t="s">
        <v>28133</v>
      </c>
    </row>
    <row r="2079" spans="1:10" x14ac:dyDescent="0.25">
      <c r="A2079" t="s">
        <v>1534</v>
      </c>
      <c r="B2079" t="s">
        <v>9438</v>
      </c>
      <c r="C2079" s="4">
        <v>1.4777180999999999</v>
      </c>
      <c r="D2079" s="7">
        <v>2.3206069999999999E-2</v>
      </c>
      <c r="E2079" t="s">
        <v>18038</v>
      </c>
      <c r="G2079" t="s">
        <v>26820</v>
      </c>
      <c r="H2079" s="4">
        <v>2.2220810000000002</v>
      </c>
      <c r="I2079" s="7">
        <v>0.46611007999999998</v>
      </c>
      <c r="J2079" t="s">
        <v>28134</v>
      </c>
    </row>
    <row r="2080" spans="1:10" x14ac:dyDescent="0.25">
      <c r="A2080" t="s">
        <v>1080</v>
      </c>
      <c r="B2080" t="s">
        <v>8896</v>
      </c>
      <c r="C2080" s="4">
        <v>1.6002603</v>
      </c>
      <c r="D2080" s="7">
        <v>2.3246177E-2</v>
      </c>
      <c r="E2080" t="s">
        <v>17502</v>
      </c>
      <c r="G2080" t="s">
        <v>26821</v>
      </c>
      <c r="H2080" s="4">
        <v>4.4755339999999997</v>
      </c>
      <c r="I2080" s="7">
        <v>0.46772248</v>
      </c>
      <c r="J2080" t="s">
        <v>28135</v>
      </c>
    </row>
    <row r="2081" spans="1:10" x14ac:dyDescent="0.25">
      <c r="B2081" t="s">
        <v>9439</v>
      </c>
      <c r="C2081" s="4">
        <v>2.7129401999999998</v>
      </c>
      <c r="D2081" s="7">
        <v>2.3246956999999999E-2</v>
      </c>
      <c r="E2081" t="s">
        <v>18039</v>
      </c>
      <c r="F2081" t="s">
        <v>25571</v>
      </c>
      <c r="G2081" t="s">
        <v>26822</v>
      </c>
      <c r="H2081" s="4">
        <v>3.9753447</v>
      </c>
      <c r="I2081" s="7">
        <v>0.46822999999999998</v>
      </c>
      <c r="J2081" t="s">
        <v>28136</v>
      </c>
    </row>
    <row r="2082" spans="1:10" x14ac:dyDescent="0.25">
      <c r="A2082" t="s">
        <v>1535</v>
      </c>
      <c r="B2082" t="s">
        <v>8746</v>
      </c>
      <c r="C2082" s="4">
        <v>1.3327689</v>
      </c>
      <c r="D2082" s="7">
        <v>2.3259955999999998E-2</v>
      </c>
      <c r="E2082" t="s">
        <v>17352</v>
      </c>
      <c r="F2082" t="s">
        <v>25572</v>
      </c>
      <c r="G2082" t="s">
        <v>26823</v>
      </c>
      <c r="H2082" s="4">
        <v>3.1183196999999998</v>
      </c>
      <c r="I2082" s="7">
        <v>0.46899447</v>
      </c>
      <c r="J2082" t="s">
        <v>28137</v>
      </c>
    </row>
    <row r="2083" spans="1:10" x14ac:dyDescent="0.25">
      <c r="A2083" t="s">
        <v>1536</v>
      </c>
      <c r="B2083" t="s">
        <v>9440</v>
      </c>
      <c r="C2083" s="4">
        <v>1.8282924</v>
      </c>
      <c r="D2083" s="7">
        <v>2.3288824E-2</v>
      </c>
      <c r="E2083" t="s">
        <v>18040</v>
      </c>
      <c r="F2083" t="s">
        <v>25573</v>
      </c>
      <c r="G2083" t="s">
        <v>26824</v>
      </c>
      <c r="H2083" s="4">
        <v>1.854449</v>
      </c>
      <c r="I2083" s="7">
        <v>0.47010425</v>
      </c>
      <c r="J2083" t="s">
        <v>28138</v>
      </c>
    </row>
    <row r="2084" spans="1:10" x14ac:dyDescent="0.25">
      <c r="A2084" t="s">
        <v>1537</v>
      </c>
      <c r="B2084" t="s">
        <v>9441</v>
      </c>
      <c r="C2084" s="4">
        <v>2.2060852</v>
      </c>
      <c r="D2084" s="7">
        <v>2.3294085999999999E-2</v>
      </c>
      <c r="E2084" t="s">
        <v>18041</v>
      </c>
      <c r="F2084" t="s">
        <v>25574</v>
      </c>
      <c r="G2084" t="s">
        <v>26825</v>
      </c>
      <c r="H2084" s="4">
        <v>4.0798297000000003</v>
      </c>
      <c r="I2084" s="7">
        <v>0.4718831</v>
      </c>
      <c r="J2084" t="s">
        <v>28139</v>
      </c>
    </row>
    <row r="2085" spans="1:10" x14ac:dyDescent="0.25">
      <c r="A2085" t="s">
        <v>1538</v>
      </c>
      <c r="B2085" t="s">
        <v>9442</v>
      </c>
      <c r="C2085" s="4">
        <v>1.9764252</v>
      </c>
      <c r="D2085" s="7">
        <v>2.3304582000000001E-2</v>
      </c>
      <c r="E2085" t="s">
        <v>18042</v>
      </c>
      <c r="F2085" t="s">
        <v>25575</v>
      </c>
      <c r="G2085" t="s">
        <v>26826</v>
      </c>
      <c r="H2085" s="4">
        <v>3.8253393</v>
      </c>
      <c r="I2085" s="7">
        <v>0.47329884999999999</v>
      </c>
      <c r="J2085" t="s">
        <v>28140</v>
      </c>
    </row>
    <row r="2086" spans="1:10" x14ac:dyDescent="0.25">
      <c r="A2086" t="s">
        <v>1539</v>
      </c>
      <c r="B2086" t="s">
        <v>9443</v>
      </c>
      <c r="C2086" s="4">
        <v>1.980788</v>
      </c>
      <c r="D2086" s="7">
        <v>2.3307920999999999E-2</v>
      </c>
      <c r="E2086" t="s">
        <v>18043</v>
      </c>
      <c r="G2086" t="s">
        <v>26827</v>
      </c>
      <c r="H2086" s="4">
        <v>2.8827128000000002</v>
      </c>
      <c r="I2086" s="7">
        <v>0.47340209999999999</v>
      </c>
      <c r="J2086" t="s">
        <v>28141</v>
      </c>
    </row>
    <row r="2087" spans="1:10" x14ac:dyDescent="0.25">
      <c r="A2087" t="s">
        <v>1540</v>
      </c>
      <c r="B2087" t="s">
        <v>9444</v>
      </c>
      <c r="C2087" s="4">
        <v>5.6213100000000003</v>
      </c>
      <c r="D2087" s="7">
        <v>2.3323301000000001E-2</v>
      </c>
      <c r="E2087" t="s">
        <v>18044</v>
      </c>
      <c r="G2087" t="s">
        <v>26828</v>
      </c>
      <c r="H2087" s="4">
        <v>1.6190267</v>
      </c>
      <c r="I2087" s="7">
        <v>0.47353876</v>
      </c>
      <c r="J2087" t="s">
        <v>28142</v>
      </c>
    </row>
    <row r="2088" spans="1:10" x14ac:dyDescent="0.25">
      <c r="B2088" t="s">
        <v>9445</v>
      </c>
      <c r="C2088" s="4">
        <v>3.0168376000000001</v>
      </c>
      <c r="D2088" s="7">
        <v>2.3331615999999999E-2</v>
      </c>
      <c r="E2088" t="s">
        <v>16180</v>
      </c>
      <c r="G2088" t="s">
        <v>26829</v>
      </c>
      <c r="H2088" s="4">
        <v>3.2606579999999998</v>
      </c>
      <c r="I2088" s="7">
        <v>0.47386404999999998</v>
      </c>
      <c r="J2088" t="s">
        <v>28143</v>
      </c>
    </row>
    <row r="2089" spans="1:10" x14ac:dyDescent="0.25">
      <c r="A2089" t="s">
        <v>1541</v>
      </c>
      <c r="B2089" t="s">
        <v>9446</v>
      </c>
      <c r="C2089" s="4">
        <v>1.0965471</v>
      </c>
      <c r="D2089" s="7">
        <v>2.3347534E-2</v>
      </c>
      <c r="E2089" t="s">
        <v>18045</v>
      </c>
      <c r="F2089" t="s">
        <v>25576</v>
      </c>
      <c r="G2089" t="s">
        <v>26830</v>
      </c>
      <c r="H2089" s="4">
        <v>4.3350020000000002</v>
      </c>
      <c r="I2089" s="7">
        <v>0.47932713999999998</v>
      </c>
      <c r="J2089" t="s">
        <v>28144</v>
      </c>
    </row>
    <row r="2090" spans="1:10" x14ac:dyDescent="0.25">
      <c r="B2090" t="s">
        <v>9447</v>
      </c>
      <c r="C2090" s="4">
        <v>1.9899956999999999</v>
      </c>
      <c r="D2090" s="7">
        <v>2.3353754000000001E-2</v>
      </c>
      <c r="E2090" t="s">
        <v>18046</v>
      </c>
      <c r="F2090" t="s">
        <v>25577</v>
      </c>
      <c r="G2090" t="s">
        <v>26825</v>
      </c>
      <c r="H2090" s="4">
        <v>4.2929187000000004</v>
      </c>
      <c r="I2090" s="7">
        <v>0.48035482000000002</v>
      </c>
      <c r="J2090" t="s">
        <v>28139</v>
      </c>
    </row>
    <row r="2091" spans="1:10" x14ac:dyDescent="0.25">
      <c r="A2091" t="s">
        <v>1542</v>
      </c>
      <c r="B2091" t="s">
        <v>9448</v>
      </c>
      <c r="C2091" s="4">
        <v>1.3079194999999999</v>
      </c>
      <c r="D2091" s="7">
        <v>2.3353953E-2</v>
      </c>
      <c r="E2091" t="s">
        <v>18047</v>
      </c>
      <c r="F2091" t="s">
        <v>25576</v>
      </c>
      <c r="G2091" t="s">
        <v>26830</v>
      </c>
      <c r="H2091" s="4">
        <v>4.9147395999999999</v>
      </c>
      <c r="I2091" s="7">
        <v>0.48120677000000001</v>
      </c>
      <c r="J2091" t="s">
        <v>28144</v>
      </c>
    </row>
    <row r="2092" spans="1:10" x14ac:dyDescent="0.25">
      <c r="A2092" t="s">
        <v>1543</v>
      </c>
      <c r="B2092" t="s">
        <v>9449</v>
      </c>
      <c r="C2092" s="4">
        <v>1.6325388000000001</v>
      </c>
      <c r="D2092" s="7">
        <v>2.3359606000000002E-2</v>
      </c>
      <c r="E2092" t="s">
        <v>18048</v>
      </c>
      <c r="F2092" t="s">
        <v>25535</v>
      </c>
      <c r="G2092" t="s">
        <v>26779</v>
      </c>
      <c r="H2092" s="4">
        <v>1.2950314999999999</v>
      </c>
      <c r="I2092" s="7">
        <v>0.48385283000000001</v>
      </c>
      <c r="J2092" t="s">
        <v>28086</v>
      </c>
    </row>
    <row r="2093" spans="1:10" x14ac:dyDescent="0.25">
      <c r="A2093" t="s">
        <v>1544</v>
      </c>
      <c r="B2093" t="s">
        <v>9450</v>
      </c>
      <c r="C2093" s="4">
        <v>1.2344055</v>
      </c>
      <c r="D2093" s="7">
        <v>2.3384716E-2</v>
      </c>
      <c r="E2093" t="s">
        <v>18049</v>
      </c>
      <c r="G2093" t="s">
        <v>14728</v>
      </c>
      <c r="H2093" s="4">
        <v>1.7962468</v>
      </c>
      <c r="I2093" s="7">
        <v>0.48446158</v>
      </c>
      <c r="J2093" t="s">
        <v>23051</v>
      </c>
    </row>
    <row r="2094" spans="1:10" x14ac:dyDescent="0.25">
      <c r="A2094" t="s">
        <v>1545</v>
      </c>
      <c r="B2094" t="s">
        <v>9451</v>
      </c>
      <c r="C2094" s="4">
        <v>1.2687116000000001</v>
      </c>
      <c r="D2094" s="7">
        <v>2.3394472999999999E-2</v>
      </c>
      <c r="E2094" t="s">
        <v>18050</v>
      </c>
      <c r="G2094" t="s">
        <v>26831</v>
      </c>
      <c r="H2094" s="4">
        <v>4.3999414000000003</v>
      </c>
      <c r="I2094" s="7">
        <v>0.48980119999999999</v>
      </c>
      <c r="J2094" t="s">
        <v>28145</v>
      </c>
    </row>
    <row r="2095" spans="1:10" x14ac:dyDescent="0.25">
      <c r="A2095" t="s">
        <v>1546</v>
      </c>
      <c r="B2095" t="s">
        <v>9452</v>
      </c>
      <c r="C2095" s="4">
        <v>1.6060212</v>
      </c>
      <c r="D2095" s="7">
        <v>2.3395389999999999E-2</v>
      </c>
      <c r="E2095" t="s">
        <v>18051</v>
      </c>
      <c r="F2095" t="s">
        <v>25578</v>
      </c>
      <c r="G2095" t="s">
        <v>26832</v>
      </c>
      <c r="H2095" s="4">
        <v>1.6709902000000001</v>
      </c>
      <c r="I2095" s="7">
        <v>0.49159502999999999</v>
      </c>
      <c r="J2095" t="s">
        <v>28146</v>
      </c>
    </row>
    <row r="2096" spans="1:10" x14ac:dyDescent="0.25">
      <c r="A2096" t="s">
        <v>1547</v>
      </c>
      <c r="B2096" t="s">
        <v>9453</v>
      </c>
      <c r="C2096" s="4">
        <v>3.157975</v>
      </c>
      <c r="D2096" s="7">
        <v>2.3420915E-2</v>
      </c>
      <c r="E2096" t="s">
        <v>18052</v>
      </c>
      <c r="F2096" t="s">
        <v>25579</v>
      </c>
      <c r="G2096" t="s">
        <v>26802</v>
      </c>
      <c r="H2096" s="4">
        <v>1.2357754999999999</v>
      </c>
      <c r="I2096" s="7">
        <v>0.49166986000000001</v>
      </c>
      <c r="J2096" t="s">
        <v>28147</v>
      </c>
    </row>
    <row r="2097" spans="1:10" x14ac:dyDescent="0.25">
      <c r="A2097" t="s">
        <v>1548</v>
      </c>
      <c r="B2097" t="s">
        <v>9454</v>
      </c>
      <c r="C2097" s="4">
        <v>1.9013964999999999</v>
      </c>
      <c r="D2097" s="7">
        <v>2.3426131999999999E-2</v>
      </c>
      <c r="E2097" t="s">
        <v>18053</v>
      </c>
      <c r="G2097" t="s">
        <v>26833</v>
      </c>
      <c r="H2097" s="4">
        <v>2.3132006999999999</v>
      </c>
      <c r="I2097" s="7">
        <v>0.49359684999999998</v>
      </c>
      <c r="J2097" t="s">
        <v>28148</v>
      </c>
    </row>
    <row r="2098" spans="1:10" x14ac:dyDescent="0.25">
      <c r="B2098" t="s">
        <v>9455</v>
      </c>
      <c r="C2098" s="4">
        <v>1.5616257</v>
      </c>
      <c r="D2098" s="7">
        <v>2.3447365000000001E-2</v>
      </c>
      <c r="E2098" t="s">
        <v>18054</v>
      </c>
      <c r="F2098" t="s">
        <v>25580</v>
      </c>
      <c r="G2098" t="s">
        <v>26834</v>
      </c>
      <c r="H2098" s="4">
        <v>3.085585</v>
      </c>
      <c r="I2098" s="7">
        <v>0.49541037999999998</v>
      </c>
      <c r="J2098" t="s">
        <v>28149</v>
      </c>
    </row>
    <row r="2099" spans="1:10" x14ac:dyDescent="0.25">
      <c r="A2099" t="s">
        <v>1549</v>
      </c>
      <c r="B2099" t="s">
        <v>9456</v>
      </c>
      <c r="C2099" s="4">
        <v>1.2263298</v>
      </c>
      <c r="D2099" s="7">
        <v>2.3461415999999999E-2</v>
      </c>
      <c r="E2099" t="s">
        <v>18055</v>
      </c>
      <c r="F2099" t="s">
        <v>25581</v>
      </c>
      <c r="G2099" t="s">
        <v>26835</v>
      </c>
      <c r="H2099" s="4">
        <v>2.1331327</v>
      </c>
      <c r="I2099" s="7">
        <v>0.49662467999999999</v>
      </c>
      <c r="J2099" t="s">
        <v>16184</v>
      </c>
    </row>
    <row r="2100" spans="1:10" x14ac:dyDescent="0.25">
      <c r="A2100" t="s">
        <v>1550</v>
      </c>
      <c r="B2100" t="s">
        <v>9457</v>
      </c>
      <c r="C2100" s="4">
        <v>1.9872074</v>
      </c>
      <c r="D2100" s="7">
        <v>2.3463534000000001E-2</v>
      </c>
      <c r="E2100" t="s">
        <v>18056</v>
      </c>
      <c r="F2100" t="s">
        <v>25582</v>
      </c>
      <c r="G2100" t="s">
        <v>26836</v>
      </c>
      <c r="H2100" s="4">
        <v>3.6234921999999998</v>
      </c>
      <c r="I2100" s="7">
        <v>0.50261429999999996</v>
      </c>
      <c r="J2100" t="s">
        <v>28150</v>
      </c>
    </row>
    <row r="2101" spans="1:10" x14ac:dyDescent="0.25">
      <c r="A2101" t="s">
        <v>1551</v>
      </c>
      <c r="B2101" t="s">
        <v>9458</v>
      </c>
      <c r="C2101" s="4">
        <v>2.9262920000000001</v>
      </c>
      <c r="D2101" s="7">
        <v>2.3473040000000001E-2</v>
      </c>
      <c r="E2101" t="s">
        <v>18057</v>
      </c>
      <c r="F2101" t="s">
        <v>2643</v>
      </c>
      <c r="G2101" t="s">
        <v>10806</v>
      </c>
      <c r="H2101" s="4">
        <v>1.3059342</v>
      </c>
      <c r="I2101" s="7">
        <v>0.50379306000000001</v>
      </c>
      <c r="J2101" t="s">
        <v>19363</v>
      </c>
    </row>
    <row r="2102" spans="1:10" x14ac:dyDescent="0.25">
      <c r="B2102" t="s">
        <v>9459</v>
      </c>
      <c r="C2102" s="4">
        <v>2.9753253000000002</v>
      </c>
      <c r="D2102" s="7">
        <v>2.3475453E-2</v>
      </c>
      <c r="E2102" t="s">
        <v>18058</v>
      </c>
      <c r="F2102" t="s">
        <v>25583</v>
      </c>
      <c r="G2102" t="s">
        <v>26837</v>
      </c>
      <c r="H2102" s="4">
        <v>1.5855968</v>
      </c>
      <c r="I2102" s="7">
        <v>0.51067024000000005</v>
      </c>
      <c r="J2102" t="s">
        <v>28151</v>
      </c>
    </row>
    <row r="2103" spans="1:10" x14ac:dyDescent="0.25">
      <c r="A2103" t="s">
        <v>1552</v>
      </c>
      <c r="B2103" t="s">
        <v>9460</v>
      </c>
      <c r="C2103" s="4">
        <v>1.4551787</v>
      </c>
      <c r="D2103" s="7">
        <v>2.3478247000000001E-2</v>
      </c>
      <c r="E2103" t="s">
        <v>18059</v>
      </c>
      <c r="F2103" t="s">
        <v>25584</v>
      </c>
      <c r="G2103" t="s">
        <v>26838</v>
      </c>
      <c r="H2103" s="4">
        <v>1.4548456999999999</v>
      </c>
      <c r="I2103" s="7">
        <v>0.53445416999999995</v>
      </c>
      <c r="J2103" t="s">
        <v>16184</v>
      </c>
    </row>
    <row r="2104" spans="1:10" x14ac:dyDescent="0.25">
      <c r="A2104" t="s">
        <v>1553</v>
      </c>
      <c r="B2104" t="s">
        <v>9461</v>
      </c>
      <c r="C2104" s="4">
        <v>1.8884430000000001</v>
      </c>
      <c r="D2104" s="7">
        <v>2.3504727999999999E-2</v>
      </c>
      <c r="E2104" t="s">
        <v>18060</v>
      </c>
      <c r="G2104" t="s">
        <v>26839</v>
      </c>
      <c r="H2104" s="4">
        <v>1.7636726</v>
      </c>
      <c r="I2104" s="7">
        <v>0.54565419999999998</v>
      </c>
      <c r="J2104" t="s">
        <v>28152</v>
      </c>
    </row>
    <row r="2105" spans="1:10" x14ac:dyDescent="0.25">
      <c r="B2105" t="s">
        <v>9462</v>
      </c>
      <c r="C2105" s="4">
        <v>2.1476739999999999</v>
      </c>
      <c r="D2105" s="7">
        <v>2.3505011999999999E-2</v>
      </c>
      <c r="E2105" t="s">
        <v>18061</v>
      </c>
      <c r="F2105" t="s">
        <v>25585</v>
      </c>
      <c r="G2105" t="s">
        <v>26840</v>
      </c>
      <c r="H2105" s="4">
        <v>1.3905183999999999</v>
      </c>
      <c r="I2105" s="7">
        <v>0.55266680000000001</v>
      </c>
      <c r="J2105" t="s">
        <v>28153</v>
      </c>
    </row>
    <row r="2106" spans="1:10" x14ac:dyDescent="0.25">
      <c r="A2106" t="s">
        <v>724</v>
      </c>
      <c r="B2106" t="s">
        <v>8440</v>
      </c>
      <c r="C2106" s="4">
        <v>2.2131352</v>
      </c>
      <c r="D2106" s="7">
        <v>2.3519031999999999E-2</v>
      </c>
      <c r="E2106" t="s">
        <v>17064</v>
      </c>
      <c r="G2106" t="s">
        <v>26841</v>
      </c>
      <c r="H2106" s="4">
        <v>1.7045598</v>
      </c>
      <c r="I2106" s="7">
        <v>0.55435586000000003</v>
      </c>
      <c r="J2106" t="s">
        <v>28154</v>
      </c>
    </row>
    <row r="2107" spans="1:10" x14ac:dyDescent="0.25">
      <c r="A2107" t="s">
        <v>1554</v>
      </c>
      <c r="B2107" t="s">
        <v>9463</v>
      </c>
      <c r="C2107" s="4">
        <v>2.1738935000000001</v>
      </c>
      <c r="D2107" s="7">
        <v>2.3519887E-2</v>
      </c>
      <c r="E2107" t="s">
        <v>18062</v>
      </c>
      <c r="F2107" t="s">
        <v>25586</v>
      </c>
      <c r="G2107" t="s">
        <v>26842</v>
      </c>
      <c r="H2107" s="4">
        <v>2.7129693000000001</v>
      </c>
      <c r="I2107" s="7">
        <v>0.55569404</v>
      </c>
      <c r="J2107" t="s">
        <v>28155</v>
      </c>
    </row>
    <row r="2108" spans="1:10" x14ac:dyDescent="0.25">
      <c r="A2108" t="s">
        <v>1555</v>
      </c>
      <c r="B2108" t="s">
        <v>9464</v>
      </c>
      <c r="C2108" s="4">
        <v>1.7962294000000001</v>
      </c>
      <c r="D2108" s="7">
        <v>2.3520923999999999E-2</v>
      </c>
      <c r="E2108" t="s">
        <v>18063</v>
      </c>
      <c r="F2108" t="s">
        <v>25587</v>
      </c>
      <c r="G2108" t="s">
        <v>26843</v>
      </c>
      <c r="H2108" s="4">
        <v>1.6964456999999999</v>
      </c>
      <c r="I2108" s="7">
        <v>0.59872700000000001</v>
      </c>
      <c r="J2108" t="s">
        <v>28156</v>
      </c>
    </row>
    <row r="2109" spans="1:10" x14ac:dyDescent="0.25">
      <c r="A2109" t="s">
        <v>1556</v>
      </c>
      <c r="B2109" t="s">
        <v>9465</v>
      </c>
      <c r="C2109" s="4">
        <v>1.9197407</v>
      </c>
      <c r="D2109" s="7">
        <v>2.3533183999999999E-2</v>
      </c>
      <c r="E2109" t="s">
        <v>18064</v>
      </c>
      <c r="H2109" s="5"/>
      <c r="I2109" s="8"/>
    </row>
    <row r="2110" spans="1:10" x14ac:dyDescent="0.25">
      <c r="B2110" t="s">
        <v>9466</v>
      </c>
      <c r="C2110" s="4">
        <v>1.4910743</v>
      </c>
      <c r="D2110" s="7">
        <v>2.3556095999999999E-2</v>
      </c>
      <c r="E2110" t="s">
        <v>18065</v>
      </c>
      <c r="H2110" s="5"/>
      <c r="I2110" s="8"/>
    </row>
    <row r="2111" spans="1:10" x14ac:dyDescent="0.25">
      <c r="A2111" t="s">
        <v>1557</v>
      </c>
      <c r="B2111" t="s">
        <v>9467</v>
      </c>
      <c r="C2111" s="4">
        <v>3.5838866</v>
      </c>
      <c r="D2111" s="7">
        <v>2.3582072999999999E-2</v>
      </c>
      <c r="E2111" t="s">
        <v>18066</v>
      </c>
      <c r="H2111" s="5"/>
      <c r="I2111" s="8"/>
    </row>
    <row r="2112" spans="1:10" x14ac:dyDescent="0.25">
      <c r="A2112" t="s">
        <v>1558</v>
      </c>
      <c r="B2112" t="s">
        <v>9468</v>
      </c>
      <c r="C2112" s="4">
        <v>1.4227178</v>
      </c>
      <c r="D2112" s="7">
        <v>2.3584715999999999E-2</v>
      </c>
      <c r="E2112" t="s">
        <v>18067</v>
      </c>
      <c r="H2112" s="5"/>
      <c r="I2112" s="8"/>
    </row>
    <row r="2113" spans="1:9" x14ac:dyDescent="0.25">
      <c r="A2113" t="s">
        <v>1559</v>
      </c>
      <c r="B2113" t="s">
        <v>9469</v>
      </c>
      <c r="C2113" s="4">
        <v>1.6777735</v>
      </c>
      <c r="D2113" s="7">
        <v>2.3597887000000001E-2</v>
      </c>
      <c r="E2113" t="s">
        <v>18068</v>
      </c>
      <c r="H2113" s="5"/>
      <c r="I2113" s="8"/>
    </row>
    <row r="2114" spans="1:9" x14ac:dyDescent="0.25">
      <c r="A2114" t="s">
        <v>1560</v>
      </c>
      <c r="B2114" t="s">
        <v>9470</v>
      </c>
      <c r="C2114" s="4">
        <v>1.6821474999999999</v>
      </c>
      <c r="D2114" s="7">
        <v>2.3621814000000001E-2</v>
      </c>
      <c r="E2114" t="s">
        <v>18069</v>
      </c>
      <c r="H2114" s="5"/>
      <c r="I2114" s="8"/>
    </row>
    <row r="2115" spans="1:9" x14ac:dyDescent="0.25">
      <c r="A2115" t="s">
        <v>1561</v>
      </c>
      <c r="B2115" t="s">
        <v>9471</v>
      </c>
      <c r="C2115" s="4">
        <v>5.1108035999999997</v>
      </c>
      <c r="D2115" s="7">
        <v>2.3621975999999999E-2</v>
      </c>
      <c r="E2115" t="s">
        <v>18070</v>
      </c>
      <c r="H2115" s="5"/>
      <c r="I2115" s="8"/>
    </row>
    <row r="2116" spans="1:9" x14ac:dyDescent="0.25">
      <c r="B2116" t="s">
        <v>9472</v>
      </c>
      <c r="C2116" s="4">
        <v>1.3877735</v>
      </c>
      <c r="D2116" s="7">
        <v>2.3636898E-2</v>
      </c>
      <c r="E2116" t="s">
        <v>18071</v>
      </c>
      <c r="H2116" s="5"/>
      <c r="I2116" s="8"/>
    </row>
    <row r="2117" spans="1:9" x14ac:dyDescent="0.25">
      <c r="A2117" t="s">
        <v>1562</v>
      </c>
      <c r="B2117" t="s">
        <v>9473</v>
      </c>
      <c r="C2117" s="4">
        <v>1.6180190999999999</v>
      </c>
      <c r="D2117" s="7">
        <v>2.3646927000000002E-2</v>
      </c>
      <c r="E2117" t="s">
        <v>18072</v>
      </c>
      <c r="H2117" s="5"/>
      <c r="I2117" s="8"/>
    </row>
    <row r="2118" spans="1:9" x14ac:dyDescent="0.25">
      <c r="A2118" t="s">
        <v>1563</v>
      </c>
      <c r="B2118" t="s">
        <v>9474</v>
      </c>
      <c r="C2118" s="4">
        <v>2.4939119999999999</v>
      </c>
      <c r="D2118" s="7">
        <v>2.365451E-2</v>
      </c>
      <c r="E2118" t="s">
        <v>18073</v>
      </c>
      <c r="H2118" s="5"/>
      <c r="I2118" s="8"/>
    </row>
    <row r="2119" spans="1:9" x14ac:dyDescent="0.25">
      <c r="A2119" t="s">
        <v>1564</v>
      </c>
      <c r="B2119" t="s">
        <v>9168</v>
      </c>
      <c r="C2119" s="4">
        <v>1.1970353</v>
      </c>
      <c r="D2119" s="7">
        <v>2.365623E-2</v>
      </c>
      <c r="E2119" t="s">
        <v>17770</v>
      </c>
      <c r="H2119" s="5"/>
      <c r="I2119" s="8"/>
    </row>
    <row r="2120" spans="1:9" x14ac:dyDescent="0.25">
      <c r="B2120" t="s">
        <v>9475</v>
      </c>
      <c r="C2120" s="4">
        <v>2.5187287</v>
      </c>
      <c r="D2120" s="7">
        <v>2.3658806000000001E-2</v>
      </c>
      <c r="E2120" t="s">
        <v>18074</v>
      </c>
      <c r="H2120" s="5"/>
      <c r="I2120" s="8"/>
    </row>
    <row r="2121" spans="1:9" x14ac:dyDescent="0.25">
      <c r="B2121" t="s">
        <v>9476</v>
      </c>
      <c r="C2121" s="4">
        <v>2.0865583000000001</v>
      </c>
      <c r="D2121" s="7">
        <v>2.3715744E-2</v>
      </c>
      <c r="E2121" t="s">
        <v>18075</v>
      </c>
      <c r="H2121" s="5"/>
      <c r="I2121" s="8"/>
    </row>
    <row r="2122" spans="1:9" x14ac:dyDescent="0.25">
      <c r="A2122" t="s">
        <v>1565</v>
      </c>
      <c r="B2122" t="s">
        <v>9477</v>
      </c>
      <c r="C2122" s="4">
        <v>2.8130999999999999</v>
      </c>
      <c r="D2122" s="7">
        <v>2.3718728000000001E-2</v>
      </c>
      <c r="E2122" t="s">
        <v>16184</v>
      </c>
      <c r="H2122" s="5"/>
      <c r="I2122" s="8"/>
    </row>
    <row r="2123" spans="1:9" x14ac:dyDescent="0.25">
      <c r="A2123" t="s">
        <v>1566</v>
      </c>
      <c r="B2123" t="s">
        <v>9478</v>
      </c>
      <c r="C2123" s="4">
        <v>1.7602658</v>
      </c>
      <c r="D2123" s="7">
        <v>2.3720310000000001E-2</v>
      </c>
      <c r="E2123" t="s">
        <v>18076</v>
      </c>
      <c r="H2123" s="5"/>
      <c r="I2123" s="8"/>
    </row>
    <row r="2124" spans="1:9" x14ac:dyDescent="0.25">
      <c r="A2124" t="s">
        <v>1567</v>
      </c>
      <c r="B2124" t="s">
        <v>9479</v>
      </c>
      <c r="C2124" s="4">
        <v>2.2520676000000002</v>
      </c>
      <c r="D2124" s="7">
        <v>2.373523E-2</v>
      </c>
      <c r="E2124" t="s">
        <v>18077</v>
      </c>
      <c r="H2124" s="5"/>
      <c r="I2124" s="8"/>
    </row>
    <row r="2125" spans="1:9" x14ac:dyDescent="0.25">
      <c r="A2125" t="s">
        <v>1568</v>
      </c>
      <c r="B2125" t="s">
        <v>9480</v>
      </c>
      <c r="C2125" s="4">
        <v>1.5391292999999999</v>
      </c>
      <c r="D2125" s="7">
        <v>2.3744471E-2</v>
      </c>
      <c r="E2125" t="s">
        <v>18078</v>
      </c>
      <c r="H2125" s="5"/>
      <c r="I2125" s="8"/>
    </row>
    <row r="2126" spans="1:9" x14ac:dyDescent="0.25">
      <c r="A2126" t="s">
        <v>1569</v>
      </c>
      <c r="B2126" t="s">
        <v>7587</v>
      </c>
      <c r="C2126" s="4">
        <v>4.4000634999999999</v>
      </c>
      <c r="D2126" s="7">
        <v>2.3765735E-2</v>
      </c>
      <c r="E2126" t="s">
        <v>16241</v>
      </c>
      <c r="H2126" s="5"/>
      <c r="I2126" s="8"/>
    </row>
    <row r="2127" spans="1:9" x14ac:dyDescent="0.25">
      <c r="A2127" t="s">
        <v>1570</v>
      </c>
      <c r="B2127" t="s">
        <v>9481</v>
      </c>
      <c r="C2127" s="4">
        <v>1.5055133999999999</v>
      </c>
      <c r="D2127" s="7">
        <v>2.3801215000000001E-2</v>
      </c>
      <c r="E2127" t="s">
        <v>18079</v>
      </c>
      <c r="H2127" s="5"/>
      <c r="I2127" s="8"/>
    </row>
    <row r="2128" spans="1:9" x14ac:dyDescent="0.25">
      <c r="A2128" t="s">
        <v>1571</v>
      </c>
      <c r="B2128" t="s">
        <v>9482</v>
      </c>
      <c r="C2128" s="4">
        <v>1.3053455</v>
      </c>
      <c r="D2128" s="7">
        <v>2.3817735E-2</v>
      </c>
      <c r="E2128" t="s">
        <v>18080</v>
      </c>
      <c r="H2128" s="5"/>
      <c r="I2128" s="8"/>
    </row>
    <row r="2129" spans="1:9" x14ac:dyDescent="0.25">
      <c r="A2129" t="s">
        <v>1572</v>
      </c>
      <c r="B2129" t="s">
        <v>9483</v>
      </c>
      <c r="C2129" s="4">
        <v>6.9135523000000001</v>
      </c>
      <c r="D2129" s="7">
        <v>2.3841616E-2</v>
      </c>
      <c r="E2129" t="s">
        <v>18081</v>
      </c>
      <c r="H2129" s="5"/>
      <c r="I2129" s="8"/>
    </row>
    <row r="2130" spans="1:9" x14ac:dyDescent="0.25">
      <c r="A2130" t="s">
        <v>1573</v>
      </c>
      <c r="B2130" t="s">
        <v>9484</v>
      </c>
      <c r="C2130" s="4">
        <v>1.5199771</v>
      </c>
      <c r="D2130" s="7">
        <v>2.3856506E-2</v>
      </c>
      <c r="E2130" t="s">
        <v>18082</v>
      </c>
      <c r="H2130" s="5"/>
      <c r="I2130" s="8"/>
    </row>
    <row r="2131" spans="1:9" x14ac:dyDescent="0.25">
      <c r="A2131" t="s">
        <v>1574</v>
      </c>
      <c r="B2131" t="s">
        <v>9485</v>
      </c>
      <c r="C2131" s="4">
        <v>3.112825</v>
      </c>
      <c r="D2131" s="7">
        <v>2.3892973000000001E-2</v>
      </c>
      <c r="E2131" t="s">
        <v>18083</v>
      </c>
      <c r="H2131" s="5"/>
      <c r="I2131" s="8"/>
    </row>
    <row r="2132" spans="1:9" x14ac:dyDescent="0.25">
      <c r="B2132" t="s">
        <v>9486</v>
      </c>
      <c r="C2132" s="4">
        <v>2.9181089999999998</v>
      </c>
      <c r="D2132" s="7">
        <v>2.3911271000000001E-2</v>
      </c>
      <c r="E2132" t="s">
        <v>18084</v>
      </c>
      <c r="H2132" s="5"/>
      <c r="I2132" s="8"/>
    </row>
    <row r="2133" spans="1:9" x14ac:dyDescent="0.25">
      <c r="A2133" t="s">
        <v>1575</v>
      </c>
      <c r="B2133" t="s">
        <v>9487</v>
      </c>
      <c r="C2133" s="4">
        <v>1.4751601000000001</v>
      </c>
      <c r="D2133" s="7">
        <v>2.3919862E-2</v>
      </c>
      <c r="E2133" t="s">
        <v>18085</v>
      </c>
      <c r="H2133" s="5"/>
      <c r="I2133" s="8"/>
    </row>
    <row r="2134" spans="1:9" x14ac:dyDescent="0.25">
      <c r="B2134" t="s">
        <v>9488</v>
      </c>
      <c r="C2134" s="4">
        <v>2.7565721999999999</v>
      </c>
      <c r="D2134" s="7">
        <v>2.3941581999999999E-2</v>
      </c>
      <c r="E2134" t="s">
        <v>18086</v>
      </c>
      <c r="H2134" s="5"/>
      <c r="I2134" s="8"/>
    </row>
    <row r="2135" spans="1:9" x14ac:dyDescent="0.25">
      <c r="B2135" t="s">
        <v>9489</v>
      </c>
      <c r="C2135" s="4">
        <v>1.6274291999999999</v>
      </c>
      <c r="D2135" s="7">
        <v>2.3944281000000001E-2</v>
      </c>
      <c r="E2135" t="s">
        <v>18087</v>
      </c>
      <c r="H2135" s="5"/>
      <c r="I2135" s="8"/>
    </row>
    <row r="2136" spans="1:9" x14ac:dyDescent="0.25">
      <c r="B2136" t="s">
        <v>9490</v>
      </c>
      <c r="C2136" s="4">
        <v>1.4575224</v>
      </c>
      <c r="D2136" s="7">
        <v>2.3947585E-2</v>
      </c>
      <c r="E2136" t="s">
        <v>18088</v>
      </c>
      <c r="H2136" s="5"/>
      <c r="I2136" s="8"/>
    </row>
    <row r="2137" spans="1:9" x14ac:dyDescent="0.25">
      <c r="B2137" t="s">
        <v>9491</v>
      </c>
      <c r="C2137" s="4">
        <v>4.198175</v>
      </c>
      <c r="D2137" s="7">
        <v>2.3958962E-2</v>
      </c>
      <c r="E2137" t="s">
        <v>18089</v>
      </c>
      <c r="H2137" s="5"/>
      <c r="I2137" s="8"/>
    </row>
    <row r="2138" spans="1:9" x14ac:dyDescent="0.25">
      <c r="A2138" t="s">
        <v>1576</v>
      </c>
      <c r="B2138" t="s">
        <v>9492</v>
      </c>
      <c r="C2138" s="4">
        <v>2.7426442999999998</v>
      </c>
      <c r="D2138" s="7">
        <v>2.3966454000000002E-2</v>
      </c>
      <c r="E2138" t="s">
        <v>18090</v>
      </c>
      <c r="H2138" s="5"/>
      <c r="I2138" s="8"/>
    </row>
    <row r="2139" spans="1:9" x14ac:dyDescent="0.25">
      <c r="A2139" t="s">
        <v>1577</v>
      </c>
      <c r="B2139" t="s">
        <v>9493</v>
      </c>
      <c r="C2139" s="4">
        <v>1.3054965000000001</v>
      </c>
      <c r="D2139" s="7">
        <v>2.3976563999999999E-2</v>
      </c>
      <c r="E2139" t="s">
        <v>18091</v>
      </c>
      <c r="H2139" s="5"/>
      <c r="I2139" s="8"/>
    </row>
    <row r="2140" spans="1:9" x14ac:dyDescent="0.25">
      <c r="A2140" t="s">
        <v>1578</v>
      </c>
      <c r="B2140" t="s">
        <v>9494</v>
      </c>
      <c r="C2140" s="4">
        <v>2.1476153999999998</v>
      </c>
      <c r="D2140" s="7">
        <v>2.3993041E-2</v>
      </c>
      <c r="E2140" t="s">
        <v>16184</v>
      </c>
      <c r="H2140" s="5"/>
      <c r="I2140" s="8"/>
    </row>
    <row r="2141" spans="1:9" x14ac:dyDescent="0.25">
      <c r="A2141" t="s">
        <v>1579</v>
      </c>
      <c r="B2141" t="s">
        <v>9495</v>
      </c>
      <c r="C2141" s="4">
        <v>3.1671095</v>
      </c>
      <c r="D2141" s="7">
        <v>2.3995902E-2</v>
      </c>
      <c r="E2141" t="s">
        <v>18092</v>
      </c>
      <c r="H2141" s="5"/>
      <c r="I2141" s="8"/>
    </row>
    <row r="2142" spans="1:9" x14ac:dyDescent="0.25">
      <c r="A2142" t="s">
        <v>1580</v>
      </c>
      <c r="B2142" t="s">
        <v>7743</v>
      </c>
      <c r="C2142" s="4">
        <v>1.2614231</v>
      </c>
      <c r="D2142" s="7">
        <v>2.4008542000000001E-2</v>
      </c>
      <c r="E2142" t="s">
        <v>18093</v>
      </c>
      <c r="H2142" s="5"/>
      <c r="I2142" s="8"/>
    </row>
    <row r="2143" spans="1:9" x14ac:dyDescent="0.25">
      <c r="A2143" t="s">
        <v>1581</v>
      </c>
      <c r="B2143" t="s">
        <v>9496</v>
      </c>
      <c r="C2143" s="4">
        <v>7.1990030000000003</v>
      </c>
      <c r="D2143" s="7">
        <v>2.4015918000000001E-2</v>
      </c>
      <c r="E2143" t="s">
        <v>18094</v>
      </c>
      <c r="H2143" s="5"/>
      <c r="I2143" s="8"/>
    </row>
    <row r="2144" spans="1:9" x14ac:dyDescent="0.25">
      <c r="A2144" t="s">
        <v>212</v>
      </c>
      <c r="B2144" t="s">
        <v>7793</v>
      </c>
      <c r="C2144" s="4">
        <v>1.7042212000000001</v>
      </c>
      <c r="D2144" s="7">
        <v>2.4042655E-2</v>
      </c>
      <c r="E2144" t="s">
        <v>16440</v>
      </c>
      <c r="H2144" s="5"/>
      <c r="I2144" s="8"/>
    </row>
    <row r="2145" spans="1:9" x14ac:dyDescent="0.25">
      <c r="B2145" t="s">
        <v>9497</v>
      </c>
      <c r="C2145" s="4">
        <v>1.5145926000000001</v>
      </c>
      <c r="D2145" s="7">
        <v>2.4050826000000001E-2</v>
      </c>
      <c r="E2145" t="s">
        <v>18095</v>
      </c>
      <c r="H2145" s="5"/>
      <c r="I2145" s="8"/>
    </row>
    <row r="2146" spans="1:9" x14ac:dyDescent="0.25">
      <c r="A2146" t="s">
        <v>1582</v>
      </c>
      <c r="B2146" t="s">
        <v>9498</v>
      </c>
      <c r="C2146" s="4">
        <v>1.5197577</v>
      </c>
      <c r="D2146" s="7">
        <v>2.4052042999999999E-2</v>
      </c>
      <c r="E2146" t="s">
        <v>18096</v>
      </c>
      <c r="H2146" s="5"/>
      <c r="I2146" s="8"/>
    </row>
    <row r="2147" spans="1:9" x14ac:dyDescent="0.25">
      <c r="B2147" t="s">
        <v>9499</v>
      </c>
      <c r="C2147" s="4">
        <v>1.2639073999999999</v>
      </c>
      <c r="D2147" s="7">
        <v>2.4054684E-2</v>
      </c>
      <c r="E2147" t="s">
        <v>18097</v>
      </c>
      <c r="H2147" s="5"/>
      <c r="I2147" s="8"/>
    </row>
    <row r="2148" spans="1:9" x14ac:dyDescent="0.25">
      <c r="A2148" t="s">
        <v>1583</v>
      </c>
      <c r="B2148" t="s">
        <v>9485</v>
      </c>
      <c r="C2148" s="4">
        <v>3.3594217</v>
      </c>
      <c r="D2148" s="7">
        <v>2.4062951999999999E-2</v>
      </c>
      <c r="E2148" t="s">
        <v>18083</v>
      </c>
      <c r="H2148" s="5"/>
      <c r="I2148" s="8"/>
    </row>
    <row r="2149" spans="1:9" x14ac:dyDescent="0.25">
      <c r="B2149" t="s">
        <v>9500</v>
      </c>
      <c r="C2149" s="4">
        <v>1.8239307</v>
      </c>
      <c r="D2149" s="7">
        <v>2.4072864999999999E-2</v>
      </c>
      <c r="E2149" t="s">
        <v>18098</v>
      </c>
      <c r="H2149" s="5"/>
      <c r="I2149" s="8"/>
    </row>
    <row r="2150" spans="1:9" x14ac:dyDescent="0.25">
      <c r="A2150" t="s">
        <v>1584</v>
      </c>
      <c r="B2150" t="s">
        <v>9501</v>
      </c>
      <c r="C2150" s="4">
        <v>1.7235560000000001</v>
      </c>
      <c r="D2150" s="7">
        <v>2.4073689999999998E-2</v>
      </c>
      <c r="E2150" t="s">
        <v>18099</v>
      </c>
      <c r="H2150" s="5"/>
      <c r="I2150" s="8"/>
    </row>
    <row r="2151" spans="1:9" x14ac:dyDescent="0.25">
      <c r="B2151" t="s">
        <v>9502</v>
      </c>
      <c r="C2151" s="4">
        <v>1.1365384999999999</v>
      </c>
      <c r="D2151" s="7">
        <v>2.4079942999999999E-2</v>
      </c>
      <c r="E2151" t="s">
        <v>18100</v>
      </c>
      <c r="H2151" s="5"/>
      <c r="I2151" s="8"/>
    </row>
    <row r="2152" spans="1:9" x14ac:dyDescent="0.25">
      <c r="A2152" t="s">
        <v>1585</v>
      </c>
      <c r="B2152" t="s">
        <v>8765</v>
      </c>
      <c r="C2152" s="4">
        <v>2.1133030000000002</v>
      </c>
      <c r="D2152" s="7">
        <v>2.4098543E-2</v>
      </c>
      <c r="E2152" t="s">
        <v>17370</v>
      </c>
      <c r="H2152" s="5"/>
      <c r="I2152" s="8"/>
    </row>
    <row r="2153" spans="1:9" x14ac:dyDescent="0.25">
      <c r="B2153" t="s">
        <v>9503</v>
      </c>
      <c r="C2153" s="4">
        <v>1.9398527000000001</v>
      </c>
      <c r="D2153" s="7">
        <v>2.4100283E-2</v>
      </c>
      <c r="E2153" t="s">
        <v>18101</v>
      </c>
      <c r="H2153" s="5"/>
      <c r="I2153" s="8"/>
    </row>
    <row r="2154" spans="1:9" x14ac:dyDescent="0.25">
      <c r="B2154" t="s">
        <v>9504</v>
      </c>
      <c r="C2154" s="4">
        <v>1.3301191000000001</v>
      </c>
      <c r="D2154" s="7">
        <v>2.4131265999999998E-2</v>
      </c>
      <c r="E2154" t="s">
        <v>18102</v>
      </c>
      <c r="H2154" s="5"/>
      <c r="I2154" s="8"/>
    </row>
    <row r="2155" spans="1:9" x14ac:dyDescent="0.25">
      <c r="A2155" t="s">
        <v>1586</v>
      </c>
      <c r="B2155" t="s">
        <v>9505</v>
      </c>
      <c r="C2155" s="4">
        <v>1.4547486000000001</v>
      </c>
      <c r="D2155" s="7">
        <v>2.4134012E-2</v>
      </c>
      <c r="E2155" t="s">
        <v>18103</v>
      </c>
      <c r="H2155" s="5"/>
      <c r="I2155" s="8"/>
    </row>
    <row r="2156" spans="1:9" x14ac:dyDescent="0.25">
      <c r="A2156" t="s">
        <v>1587</v>
      </c>
      <c r="B2156" t="s">
        <v>9506</v>
      </c>
      <c r="C2156" s="4">
        <v>2.3365513999999998</v>
      </c>
      <c r="D2156" s="7">
        <v>2.4161012999999999E-2</v>
      </c>
      <c r="E2156" t="s">
        <v>18104</v>
      </c>
      <c r="H2156" s="5"/>
      <c r="I2156" s="8"/>
    </row>
    <row r="2157" spans="1:9" x14ac:dyDescent="0.25">
      <c r="A2157" t="s">
        <v>1588</v>
      </c>
      <c r="B2157" t="s">
        <v>9507</v>
      </c>
      <c r="C2157" s="4">
        <v>1.2382683999999999</v>
      </c>
      <c r="D2157" s="7">
        <v>2.4167910000000001E-2</v>
      </c>
      <c r="E2157" t="s">
        <v>18105</v>
      </c>
      <c r="H2157" s="5"/>
      <c r="I2157" s="8"/>
    </row>
    <row r="2158" spans="1:9" x14ac:dyDescent="0.25">
      <c r="A2158" t="s">
        <v>1589</v>
      </c>
      <c r="B2158" t="s">
        <v>9508</v>
      </c>
      <c r="C2158" s="4">
        <v>3.2516490999999998</v>
      </c>
      <c r="D2158" s="7">
        <v>2.4170654E-2</v>
      </c>
      <c r="E2158" t="s">
        <v>16184</v>
      </c>
      <c r="H2158" s="5"/>
      <c r="I2158" s="8"/>
    </row>
    <row r="2159" spans="1:9" x14ac:dyDescent="0.25">
      <c r="A2159" t="s">
        <v>1590</v>
      </c>
      <c r="B2159" t="s">
        <v>9509</v>
      </c>
      <c r="C2159" s="4">
        <v>1.9242992000000001</v>
      </c>
      <c r="D2159" s="7">
        <v>2.4176896E-2</v>
      </c>
      <c r="E2159" t="s">
        <v>18106</v>
      </c>
      <c r="H2159" s="5"/>
      <c r="I2159" s="8"/>
    </row>
    <row r="2160" spans="1:9" x14ac:dyDescent="0.25">
      <c r="B2160" t="s">
        <v>9510</v>
      </c>
      <c r="C2160" s="4">
        <v>1.8294395999999999</v>
      </c>
      <c r="D2160" s="7">
        <v>2.4182014000000002E-2</v>
      </c>
      <c r="E2160" t="s">
        <v>18107</v>
      </c>
      <c r="H2160" s="5"/>
      <c r="I2160" s="8"/>
    </row>
    <row r="2161" spans="1:9" x14ac:dyDescent="0.25">
      <c r="A2161" t="s">
        <v>1591</v>
      </c>
      <c r="B2161" t="s">
        <v>9511</v>
      </c>
      <c r="C2161" s="4">
        <v>1.4536842999999999</v>
      </c>
      <c r="D2161" s="7">
        <v>2.4215306999999998E-2</v>
      </c>
      <c r="E2161" t="s">
        <v>18108</v>
      </c>
      <c r="H2161" s="5"/>
      <c r="I2161" s="8"/>
    </row>
    <row r="2162" spans="1:9" x14ac:dyDescent="0.25">
      <c r="B2162" t="s">
        <v>9512</v>
      </c>
      <c r="C2162" s="4">
        <v>3.4350532999999999</v>
      </c>
      <c r="D2162" s="7">
        <v>2.4283655000000001E-2</v>
      </c>
      <c r="E2162" t="s">
        <v>18109</v>
      </c>
      <c r="H2162" s="5"/>
      <c r="I2162" s="8"/>
    </row>
    <row r="2163" spans="1:9" x14ac:dyDescent="0.25">
      <c r="A2163" t="s">
        <v>1592</v>
      </c>
      <c r="B2163" t="s">
        <v>9513</v>
      </c>
      <c r="C2163" s="4">
        <v>3.9199671999999999</v>
      </c>
      <c r="D2163" s="7">
        <v>2.4304633999999999E-2</v>
      </c>
      <c r="E2163" t="s">
        <v>18110</v>
      </c>
      <c r="H2163" s="5"/>
      <c r="I2163" s="8"/>
    </row>
    <row r="2164" spans="1:9" x14ac:dyDescent="0.25">
      <c r="A2164" t="s">
        <v>1593</v>
      </c>
      <c r="B2164" t="s">
        <v>9514</v>
      </c>
      <c r="C2164" s="4">
        <v>2.2459457</v>
      </c>
      <c r="D2164" s="7">
        <v>2.4341399E-2</v>
      </c>
      <c r="E2164" t="s">
        <v>18111</v>
      </c>
      <c r="H2164" s="5"/>
      <c r="I2164" s="8"/>
    </row>
    <row r="2165" spans="1:9" x14ac:dyDescent="0.25">
      <c r="B2165" t="s">
        <v>9515</v>
      </c>
      <c r="C2165" s="4">
        <v>3.3034892</v>
      </c>
      <c r="D2165" s="7">
        <v>2.4351843000000001E-2</v>
      </c>
      <c r="E2165" t="s">
        <v>18112</v>
      </c>
      <c r="H2165" s="5"/>
      <c r="I2165" s="8"/>
    </row>
    <row r="2166" spans="1:9" x14ac:dyDescent="0.25">
      <c r="A2166" t="s">
        <v>1594</v>
      </c>
      <c r="B2166" t="s">
        <v>9516</v>
      </c>
      <c r="C2166" s="4">
        <v>2.4987178000000001</v>
      </c>
      <c r="D2166" s="7">
        <v>2.4355176999999999E-2</v>
      </c>
      <c r="E2166" t="s">
        <v>18113</v>
      </c>
      <c r="H2166" s="5"/>
      <c r="I2166" s="8"/>
    </row>
    <row r="2167" spans="1:9" x14ac:dyDescent="0.25">
      <c r="B2167" t="s">
        <v>9517</v>
      </c>
      <c r="C2167" s="4">
        <v>2.6480231000000001</v>
      </c>
      <c r="D2167" s="7">
        <v>2.4390071999999999E-2</v>
      </c>
      <c r="E2167" t="s">
        <v>18114</v>
      </c>
      <c r="H2167" s="5"/>
      <c r="I2167" s="8"/>
    </row>
    <row r="2168" spans="1:9" x14ac:dyDescent="0.25">
      <c r="A2168" t="s">
        <v>1595</v>
      </c>
      <c r="B2168" t="s">
        <v>9518</v>
      </c>
      <c r="C2168" s="4">
        <v>2.0248965999999999</v>
      </c>
      <c r="D2168" s="7">
        <v>2.4411619999999998E-2</v>
      </c>
      <c r="E2168" t="s">
        <v>18115</v>
      </c>
      <c r="H2168" s="5"/>
      <c r="I2168" s="8"/>
    </row>
    <row r="2169" spans="1:9" x14ac:dyDescent="0.25">
      <c r="A2169" t="s">
        <v>1596</v>
      </c>
      <c r="B2169" t="s">
        <v>7851</v>
      </c>
      <c r="C2169" s="4">
        <v>2.2882028000000001</v>
      </c>
      <c r="D2169" s="7">
        <v>2.4426046999999999E-2</v>
      </c>
      <c r="E2169" t="s">
        <v>16497</v>
      </c>
      <c r="H2169" s="5"/>
      <c r="I2169" s="8"/>
    </row>
    <row r="2170" spans="1:9" x14ac:dyDescent="0.25">
      <c r="A2170" t="s">
        <v>1597</v>
      </c>
      <c r="B2170" t="s">
        <v>9519</v>
      </c>
      <c r="C2170" s="4">
        <v>2.044578</v>
      </c>
      <c r="D2170" s="7">
        <v>2.4470031E-2</v>
      </c>
      <c r="E2170" t="s">
        <v>18116</v>
      </c>
      <c r="H2170" s="5"/>
      <c r="I2170" s="8"/>
    </row>
    <row r="2171" spans="1:9" x14ac:dyDescent="0.25">
      <c r="A2171" t="s">
        <v>1598</v>
      </c>
      <c r="B2171" t="s">
        <v>9520</v>
      </c>
      <c r="C2171" s="4">
        <v>1.6535839999999999</v>
      </c>
      <c r="D2171" s="7">
        <v>2.4471762000000001E-2</v>
      </c>
      <c r="E2171" t="s">
        <v>18117</v>
      </c>
      <c r="H2171" s="5"/>
      <c r="I2171" s="8"/>
    </row>
    <row r="2172" spans="1:9" x14ac:dyDescent="0.25">
      <c r="A2172" t="s">
        <v>1599</v>
      </c>
      <c r="B2172" t="s">
        <v>9521</v>
      </c>
      <c r="C2172" s="4">
        <v>2.1200356</v>
      </c>
      <c r="D2172" s="7">
        <v>2.4481297999999999E-2</v>
      </c>
      <c r="E2172" t="s">
        <v>18118</v>
      </c>
      <c r="H2172" s="5"/>
      <c r="I2172" s="8"/>
    </row>
    <row r="2173" spans="1:9" x14ac:dyDescent="0.25">
      <c r="B2173" t="s">
        <v>9522</v>
      </c>
      <c r="C2173" s="4">
        <v>1.9877491</v>
      </c>
      <c r="D2173" s="7">
        <v>2.4501543000000001E-2</v>
      </c>
      <c r="E2173" t="s">
        <v>18119</v>
      </c>
      <c r="H2173" s="5"/>
      <c r="I2173" s="8"/>
    </row>
    <row r="2174" spans="1:9" x14ac:dyDescent="0.25">
      <c r="B2174" t="s">
        <v>9523</v>
      </c>
      <c r="C2174" s="4">
        <v>2.5057523000000002</v>
      </c>
      <c r="D2174" s="7">
        <v>2.4513653E-2</v>
      </c>
      <c r="E2174" t="s">
        <v>18120</v>
      </c>
      <c r="H2174" s="5"/>
      <c r="I2174" s="8"/>
    </row>
    <row r="2175" spans="1:9" x14ac:dyDescent="0.25">
      <c r="A2175" t="s">
        <v>476</v>
      </c>
      <c r="B2175" t="s">
        <v>8129</v>
      </c>
      <c r="C2175" s="4">
        <v>2.1949716000000001</v>
      </c>
      <c r="D2175" s="7">
        <v>2.4517884E-2</v>
      </c>
      <c r="E2175" t="s">
        <v>16762</v>
      </c>
      <c r="H2175" s="5"/>
      <c r="I2175" s="8"/>
    </row>
    <row r="2176" spans="1:9" x14ac:dyDescent="0.25">
      <c r="A2176" t="s">
        <v>1600</v>
      </c>
      <c r="B2176" t="s">
        <v>9524</v>
      </c>
      <c r="C2176" s="4">
        <v>2.0267444000000001</v>
      </c>
      <c r="D2176" s="7">
        <v>2.4543840000000001E-2</v>
      </c>
      <c r="E2176" t="s">
        <v>18121</v>
      </c>
      <c r="H2176" s="5"/>
      <c r="I2176" s="8"/>
    </row>
    <row r="2177" spans="1:9" x14ac:dyDescent="0.25">
      <c r="A2177" t="s">
        <v>1601</v>
      </c>
      <c r="B2177" t="s">
        <v>9525</v>
      </c>
      <c r="C2177" s="4">
        <v>3.2761144999999998</v>
      </c>
      <c r="D2177" s="7">
        <v>2.4556002E-2</v>
      </c>
      <c r="E2177" t="s">
        <v>18122</v>
      </c>
      <c r="H2177" s="5"/>
      <c r="I2177" s="8"/>
    </row>
    <row r="2178" spans="1:9" x14ac:dyDescent="0.25">
      <c r="A2178" t="s">
        <v>1602</v>
      </c>
      <c r="B2178" t="s">
        <v>9526</v>
      </c>
      <c r="C2178" s="4">
        <v>1.8050721000000001</v>
      </c>
      <c r="D2178" s="7">
        <v>2.4564850999999999E-2</v>
      </c>
      <c r="E2178" t="s">
        <v>16184</v>
      </c>
      <c r="H2178" s="5"/>
      <c r="I2178" s="8"/>
    </row>
    <row r="2179" spans="1:9" x14ac:dyDescent="0.25">
      <c r="B2179" t="s">
        <v>9527</v>
      </c>
      <c r="C2179" s="4">
        <v>1.1612766000000001</v>
      </c>
      <c r="D2179" s="7">
        <v>2.4567644999999999E-2</v>
      </c>
      <c r="E2179" t="s">
        <v>18123</v>
      </c>
      <c r="H2179" s="5"/>
      <c r="I2179" s="8"/>
    </row>
    <row r="2180" spans="1:9" x14ac:dyDescent="0.25">
      <c r="B2180" t="s">
        <v>9528</v>
      </c>
      <c r="C2180" s="4">
        <v>3.1588123000000001</v>
      </c>
      <c r="D2180" s="7">
        <v>2.4584769999999999E-2</v>
      </c>
      <c r="E2180" t="s">
        <v>18124</v>
      </c>
      <c r="H2180" s="5"/>
      <c r="I2180" s="8"/>
    </row>
    <row r="2181" spans="1:9" x14ac:dyDescent="0.25">
      <c r="A2181" t="s">
        <v>1603</v>
      </c>
      <c r="B2181" t="s">
        <v>9529</v>
      </c>
      <c r="C2181" s="4">
        <v>3.2814982000000001</v>
      </c>
      <c r="D2181" s="7">
        <v>2.4592302999999999E-2</v>
      </c>
      <c r="E2181" t="s">
        <v>18125</v>
      </c>
      <c r="H2181" s="5"/>
      <c r="I2181" s="8"/>
    </row>
    <row r="2182" spans="1:9" x14ac:dyDescent="0.25">
      <c r="A2182" t="s">
        <v>1604</v>
      </c>
      <c r="B2182" t="s">
        <v>9530</v>
      </c>
      <c r="C2182" s="4">
        <v>2.1289277000000002</v>
      </c>
      <c r="D2182" s="7">
        <v>2.4621061999999999E-2</v>
      </c>
      <c r="E2182" t="s">
        <v>18126</v>
      </c>
      <c r="H2182" s="5"/>
      <c r="I2182" s="8"/>
    </row>
    <row r="2183" spans="1:9" x14ac:dyDescent="0.25">
      <c r="A2183" t="s">
        <v>1605</v>
      </c>
      <c r="B2183" t="s">
        <v>9531</v>
      </c>
      <c r="C2183" s="4">
        <v>5.0371680000000003</v>
      </c>
      <c r="D2183" s="7">
        <v>2.4638620999999999E-2</v>
      </c>
      <c r="E2183" t="s">
        <v>18127</v>
      </c>
      <c r="H2183" s="5"/>
      <c r="I2183" s="8"/>
    </row>
    <row r="2184" spans="1:9" x14ac:dyDescent="0.25">
      <c r="B2184" t="s">
        <v>9532</v>
      </c>
      <c r="C2184" s="4">
        <v>2.0187287</v>
      </c>
      <c r="D2184" s="7">
        <v>2.4650022000000001E-2</v>
      </c>
      <c r="E2184" t="s">
        <v>18128</v>
      </c>
      <c r="H2184" s="5"/>
      <c r="I2184" s="8"/>
    </row>
    <row r="2185" spans="1:9" x14ac:dyDescent="0.25">
      <c r="A2185" t="s">
        <v>1606</v>
      </c>
      <c r="B2185" t="s">
        <v>9533</v>
      </c>
      <c r="C2185" s="4">
        <v>1.5008769</v>
      </c>
      <c r="D2185" s="7">
        <v>2.4653413999999998E-2</v>
      </c>
      <c r="E2185" t="s">
        <v>18129</v>
      </c>
      <c r="H2185" s="5"/>
      <c r="I2185" s="8"/>
    </row>
    <row r="2186" spans="1:9" x14ac:dyDescent="0.25">
      <c r="B2186" t="s">
        <v>9534</v>
      </c>
      <c r="C2186" s="4">
        <v>1.4361820000000001</v>
      </c>
      <c r="D2186" s="7">
        <v>2.4659064000000001E-2</v>
      </c>
      <c r="E2186" t="s">
        <v>18130</v>
      </c>
      <c r="H2186" s="5"/>
      <c r="I2186" s="8"/>
    </row>
    <row r="2187" spans="1:9" x14ac:dyDescent="0.25">
      <c r="B2187" t="s">
        <v>9535</v>
      </c>
      <c r="C2187" s="4">
        <v>1.6840189000000001</v>
      </c>
      <c r="D2187" s="7">
        <v>2.4673049999999998E-2</v>
      </c>
      <c r="E2187" t="s">
        <v>18131</v>
      </c>
      <c r="H2187" s="5"/>
      <c r="I2187" s="8"/>
    </row>
    <row r="2188" spans="1:9" x14ac:dyDescent="0.25">
      <c r="A2188" t="s">
        <v>1607</v>
      </c>
      <c r="B2188" t="s">
        <v>9536</v>
      </c>
      <c r="C2188" s="4">
        <v>2.8671033000000001</v>
      </c>
      <c r="D2188" s="7">
        <v>2.4678813000000001E-2</v>
      </c>
      <c r="E2188" t="s">
        <v>18132</v>
      </c>
      <c r="H2188" s="5"/>
      <c r="I2188" s="8"/>
    </row>
    <row r="2189" spans="1:9" x14ac:dyDescent="0.25">
      <c r="A2189" t="s">
        <v>1608</v>
      </c>
      <c r="B2189" t="s">
        <v>9537</v>
      </c>
      <c r="C2189" s="4">
        <v>1.2739649</v>
      </c>
      <c r="D2189" s="7">
        <v>2.4679131999999999E-2</v>
      </c>
      <c r="E2189" t="s">
        <v>18133</v>
      </c>
      <c r="H2189" s="5"/>
      <c r="I2189" s="8"/>
    </row>
    <row r="2190" spans="1:9" x14ac:dyDescent="0.25">
      <c r="B2190" t="s">
        <v>9538</v>
      </c>
      <c r="C2190" s="4">
        <v>3.1665697000000002</v>
      </c>
      <c r="D2190" s="7">
        <v>2.4679916E-2</v>
      </c>
      <c r="E2190" t="s">
        <v>18134</v>
      </c>
      <c r="H2190" s="5"/>
      <c r="I2190" s="8"/>
    </row>
    <row r="2191" spans="1:9" x14ac:dyDescent="0.25">
      <c r="A2191" t="s">
        <v>1609</v>
      </c>
      <c r="B2191" t="s">
        <v>9539</v>
      </c>
      <c r="C2191" s="4">
        <v>2.0088007000000001</v>
      </c>
      <c r="D2191" s="7">
        <v>2.4680348000000001E-2</v>
      </c>
      <c r="E2191" t="s">
        <v>18135</v>
      </c>
      <c r="H2191" s="5"/>
      <c r="I2191" s="8"/>
    </row>
    <row r="2192" spans="1:9" x14ac:dyDescent="0.25">
      <c r="A2192" t="s">
        <v>1610</v>
      </c>
      <c r="B2192" t="s">
        <v>9540</v>
      </c>
      <c r="C2192" s="4">
        <v>1.9001497999999999</v>
      </c>
      <c r="D2192" s="7">
        <v>2.4680405999999998E-2</v>
      </c>
      <c r="E2192" t="s">
        <v>18136</v>
      </c>
      <c r="H2192" s="5"/>
      <c r="I2192" s="8"/>
    </row>
    <row r="2193" spans="1:9" x14ac:dyDescent="0.25">
      <c r="A2193" t="s">
        <v>1611</v>
      </c>
      <c r="B2193" t="s">
        <v>9541</v>
      </c>
      <c r="C2193" s="4">
        <v>1.2609904000000001</v>
      </c>
      <c r="D2193" s="7">
        <v>2.4686192999999999E-2</v>
      </c>
      <c r="E2193" t="s">
        <v>18137</v>
      </c>
      <c r="H2193" s="5"/>
      <c r="I2193" s="8"/>
    </row>
    <row r="2194" spans="1:9" x14ac:dyDescent="0.25">
      <c r="A2194" t="s">
        <v>1612</v>
      </c>
      <c r="B2194" t="s">
        <v>9542</v>
      </c>
      <c r="C2194" s="4">
        <v>1.2455974000000001</v>
      </c>
      <c r="D2194" s="7">
        <v>2.4721222000000001E-2</v>
      </c>
      <c r="E2194" t="s">
        <v>18138</v>
      </c>
      <c r="H2194" s="5"/>
      <c r="I2194" s="8"/>
    </row>
    <row r="2195" spans="1:9" x14ac:dyDescent="0.25">
      <c r="A2195" t="s">
        <v>1613</v>
      </c>
      <c r="B2195" t="s">
        <v>9543</v>
      </c>
      <c r="C2195" s="4">
        <v>2.0590440000000001</v>
      </c>
      <c r="D2195" s="7">
        <v>2.4724362E-2</v>
      </c>
      <c r="E2195" t="s">
        <v>18139</v>
      </c>
      <c r="H2195" s="5"/>
      <c r="I2195" s="8"/>
    </row>
    <row r="2196" spans="1:9" x14ac:dyDescent="0.25">
      <c r="A2196" t="s">
        <v>1614</v>
      </c>
      <c r="B2196" t="s">
        <v>9544</v>
      </c>
      <c r="C2196" s="4">
        <v>9.0549680000000006</v>
      </c>
      <c r="D2196" s="7">
        <v>2.4726097999999998E-2</v>
      </c>
      <c r="E2196" t="s">
        <v>16184</v>
      </c>
      <c r="H2196" s="5"/>
      <c r="I2196" s="8"/>
    </row>
    <row r="2197" spans="1:9" x14ac:dyDescent="0.25">
      <c r="B2197" t="s">
        <v>9545</v>
      </c>
      <c r="C2197" s="4">
        <v>2.3719070000000002</v>
      </c>
      <c r="D2197" s="7">
        <v>2.4728224E-2</v>
      </c>
      <c r="E2197" t="s">
        <v>18140</v>
      </c>
      <c r="H2197" s="5"/>
      <c r="I2197" s="8"/>
    </row>
    <row r="2198" spans="1:9" x14ac:dyDescent="0.25">
      <c r="A2198" t="s">
        <v>1615</v>
      </c>
      <c r="B2198" t="s">
        <v>9546</v>
      </c>
      <c r="C2198" s="4">
        <v>1.3870437</v>
      </c>
      <c r="D2198" s="7">
        <v>2.4734659999999999E-2</v>
      </c>
      <c r="E2198" t="s">
        <v>18141</v>
      </c>
      <c r="H2198" s="5"/>
      <c r="I2198" s="8"/>
    </row>
    <row r="2199" spans="1:9" x14ac:dyDescent="0.25">
      <c r="B2199" t="s">
        <v>9547</v>
      </c>
      <c r="C2199" s="4">
        <v>2.0966399999999998</v>
      </c>
      <c r="D2199" s="7">
        <v>2.4766658E-2</v>
      </c>
      <c r="E2199" t="s">
        <v>18142</v>
      </c>
      <c r="H2199" s="5"/>
      <c r="I2199" s="8"/>
    </row>
    <row r="2200" spans="1:9" x14ac:dyDescent="0.25">
      <c r="A2200" t="s">
        <v>1616</v>
      </c>
      <c r="B2200" t="s">
        <v>9548</v>
      </c>
      <c r="C2200" s="4">
        <v>2.8637649999999999</v>
      </c>
      <c r="D2200" s="7">
        <v>2.4779849999999999E-2</v>
      </c>
      <c r="E2200" t="s">
        <v>18143</v>
      </c>
      <c r="H2200" s="5"/>
      <c r="I2200" s="8"/>
    </row>
    <row r="2201" spans="1:9" x14ac:dyDescent="0.25">
      <c r="B2201" t="s">
        <v>9549</v>
      </c>
      <c r="C2201" s="4">
        <v>1.9357209</v>
      </c>
      <c r="D2201" s="7">
        <v>2.4784302000000001E-2</v>
      </c>
      <c r="E2201" t="s">
        <v>18144</v>
      </c>
      <c r="H2201" s="5"/>
      <c r="I2201" s="8"/>
    </row>
    <row r="2202" spans="1:9" x14ac:dyDescent="0.25">
      <c r="A2202" t="s">
        <v>1617</v>
      </c>
      <c r="B2202" t="s">
        <v>9550</v>
      </c>
      <c r="C2202" s="4">
        <v>1.3902224999999999</v>
      </c>
      <c r="D2202" s="7">
        <v>2.478824E-2</v>
      </c>
      <c r="E2202" t="s">
        <v>18145</v>
      </c>
      <c r="H2202" s="5"/>
      <c r="I2202" s="8"/>
    </row>
    <row r="2203" spans="1:9" x14ac:dyDescent="0.25">
      <c r="A2203" t="s">
        <v>1618</v>
      </c>
      <c r="B2203" t="s">
        <v>9551</v>
      </c>
      <c r="C2203" s="4">
        <v>1.8513980000000001</v>
      </c>
      <c r="D2203" s="7">
        <v>2.4803530000000001E-2</v>
      </c>
      <c r="E2203" t="s">
        <v>18146</v>
      </c>
      <c r="H2203" s="5"/>
      <c r="I2203" s="8"/>
    </row>
    <row r="2204" spans="1:9" x14ac:dyDescent="0.25">
      <c r="A2204" t="s">
        <v>1619</v>
      </c>
      <c r="B2204" t="s">
        <v>9552</v>
      </c>
      <c r="C2204" s="4">
        <v>1.1285958</v>
      </c>
      <c r="D2204" s="7">
        <v>2.4839738E-2</v>
      </c>
      <c r="E2204" t="s">
        <v>18147</v>
      </c>
      <c r="H2204" s="5"/>
      <c r="I2204" s="8"/>
    </row>
    <row r="2205" spans="1:9" x14ac:dyDescent="0.25">
      <c r="A2205" t="s">
        <v>1620</v>
      </c>
      <c r="B2205" t="s">
        <v>9553</v>
      </c>
      <c r="C2205" s="4">
        <v>2.2585657000000001</v>
      </c>
      <c r="D2205" s="7">
        <v>2.4860429999999999E-2</v>
      </c>
      <c r="E2205" t="s">
        <v>18148</v>
      </c>
      <c r="H2205" s="5"/>
      <c r="I2205" s="8"/>
    </row>
    <row r="2206" spans="1:9" x14ac:dyDescent="0.25">
      <c r="A2206" t="s">
        <v>1621</v>
      </c>
      <c r="B2206" t="s">
        <v>9554</v>
      </c>
      <c r="C2206" s="4">
        <v>3.9202142000000002</v>
      </c>
      <c r="D2206" s="7">
        <v>2.4869634000000002E-2</v>
      </c>
      <c r="E2206" t="s">
        <v>18149</v>
      </c>
      <c r="H2206" s="5"/>
      <c r="I2206" s="8"/>
    </row>
    <row r="2207" spans="1:9" x14ac:dyDescent="0.25">
      <c r="A2207" t="s">
        <v>1622</v>
      </c>
      <c r="B2207" t="s">
        <v>9555</v>
      </c>
      <c r="C2207" s="4">
        <v>2.3128579999999999</v>
      </c>
      <c r="D2207" s="7">
        <v>2.4909193E-2</v>
      </c>
      <c r="E2207" t="s">
        <v>18150</v>
      </c>
      <c r="H2207" s="5"/>
      <c r="I2207" s="8"/>
    </row>
    <row r="2208" spans="1:9" x14ac:dyDescent="0.25">
      <c r="A2208" t="s">
        <v>1623</v>
      </c>
      <c r="B2208" t="s">
        <v>9556</v>
      </c>
      <c r="C2208" s="4">
        <v>1.6196499</v>
      </c>
      <c r="D2208" s="7">
        <v>2.4911847000000001E-2</v>
      </c>
      <c r="E2208" t="s">
        <v>18151</v>
      </c>
      <c r="H2208" s="5"/>
      <c r="I2208" s="8"/>
    </row>
    <row r="2209" spans="1:9" x14ac:dyDescent="0.25">
      <c r="A2209" t="s">
        <v>1624</v>
      </c>
      <c r="B2209" t="s">
        <v>8502</v>
      </c>
      <c r="C2209" s="4">
        <v>1.1982598</v>
      </c>
      <c r="D2209" s="7">
        <v>2.4915177E-2</v>
      </c>
      <c r="E2209" t="s">
        <v>17126</v>
      </c>
      <c r="H2209" s="5"/>
      <c r="I2209" s="8"/>
    </row>
    <row r="2210" spans="1:9" x14ac:dyDescent="0.25">
      <c r="A2210" t="s">
        <v>1625</v>
      </c>
      <c r="B2210" t="s">
        <v>9557</v>
      </c>
      <c r="C2210" s="4">
        <v>1.3189911999999999</v>
      </c>
      <c r="D2210" s="7">
        <v>2.4931486999999999E-2</v>
      </c>
      <c r="E2210" t="s">
        <v>18152</v>
      </c>
      <c r="H2210" s="5"/>
      <c r="I2210" s="8"/>
    </row>
    <row r="2211" spans="1:9" x14ac:dyDescent="0.25">
      <c r="A2211" t="s">
        <v>1626</v>
      </c>
      <c r="B2211" t="s">
        <v>9201</v>
      </c>
      <c r="C2211" s="4">
        <v>1.6745399999999999</v>
      </c>
      <c r="D2211" s="7">
        <v>2.493575E-2</v>
      </c>
      <c r="E2211" t="s">
        <v>17805</v>
      </c>
      <c r="H2211" s="5"/>
      <c r="I2211" s="8"/>
    </row>
    <row r="2212" spans="1:9" x14ac:dyDescent="0.25">
      <c r="B2212" t="s">
        <v>9558</v>
      </c>
      <c r="C2212" s="4">
        <v>1.5257864000000001</v>
      </c>
      <c r="D2212" s="7">
        <v>2.496023E-2</v>
      </c>
      <c r="E2212" t="s">
        <v>18153</v>
      </c>
      <c r="H2212" s="5"/>
      <c r="I2212" s="8"/>
    </row>
    <row r="2213" spans="1:9" x14ac:dyDescent="0.25">
      <c r="A2213" t="s">
        <v>1627</v>
      </c>
      <c r="B2213" t="s">
        <v>9559</v>
      </c>
      <c r="C2213" s="4">
        <v>1.8073196</v>
      </c>
      <c r="D2213" s="7">
        <v>2.4969824000000002E-2</v>
      </c>
      <c r="E2213" t="s">
        <v>18154</v>
      </c>
      <c r="H2213" s="5"/>
      <c r="I2213" s="8"/>
    </row>
    <row r="2214" spans="1:9" x14ac:dyDescent="0.25">
      <c r="A2214" t="s">
        <v>1628</v>
      </c>
      <c r="B2214" t="s">
        <v>9560</v>
      </c>
      <c r="C2214" s="4">
        <v>1.4514792000000001</v>
      </c>
      <c r="D2214" s="7">
        <v>2.4972680000000001E-2</v>
      </c>
      <c r="E2214" t="s">
        <v>18155</v>
      </c>
      <c r="H2214" s="5"/>
      <c r="I2214" s="8"/>
    </row>
    <row r="2215" spans="1:9" x14ac:dyDescent="0.25">
      <c r="A2215" t="s">
        <v>1629</v>
      </c>
      <c r="B2215" t="s">
        <v>9015</v>
      </c>
      <c r="C2215" s="4">
        <v>1.7654171000000001</v>
      </c>
      <c r="D2215" s="7">
        <v>2.4972804000000001E-2</v>
      </c>
      <c r="E2215" t="s">
        <v>17623</v>
      </c>
      <c r="H2215" s="5"/>
      <c r="I2215" s="8"/>
    </row>
    <row r="2216" spans="1:9" x14ac:dyDescent="0.25">
      <c r="A2216" t="s">
        <v>1630</v>
      </c>
      <c r="B2216" t="s">
        <v>9561</v>
      </c>
      <c r="C2216" s="4">
        <v>1.8722867999999999</v>
      </c>
      <c r="D2216" s="7">
        <v>2.4978848000000001E-2</v>
      </c>
      <c r="E2216" t="s">
        <v>18156</v>
      </c>
      <c r="H2216" s="5"/>
      <c r="I2216" s="8"/>
    </row>
    <row r="2217" spans="1:9" x14ac:dyDescent="0.25">
      <c r="A2217" t="s">
        <v>1631</v>
      </c>
      <c r="B2217" t="s">
        <v>9562</v>
      </c>
      <c r="C2217" s="4">
        <v>1.3965018</v>
      </c>
      <c r="D2217" s="7">
        <v>2.4986543E-2</v>
      </c>
      <c r="E2217" t="s">
        <v>18157</v>
      </c>
      <c r="H2217" s="5"/>
      <c r="I2217" s="8"/>
    </row>
    <row r="2218" spans="1:9" x14ac:dyDescent="0.25">
      <c r="A2218" t="s">
        <v>1632</v>
      </c>
      <c r="B2218" t="s">
        <v>9563</v>
      </c>
      <c r="C2218" s="4">
        <v>2.2976890000000001</v>
      </c>
      <c r="D2218" s="7">
        <v>2.5004545E-2</v>
      </c>
      <c r="E2218" t="s">
        <v>18158</v>
      </c>
      <c r="H2218" s="5"/>
      <c r="I2218" s="8"/>
    </row>
    <row r="2219" spans="1:9" x14ac:dyDescent="0.25">
      <c r="B2219" t="s">
        <v>9564</v>
      </c>
      <c r="C2219" s="4">
        <v>2.0055363000000002</v>
      </c>
      <c r="D2219" s="7">
        <v>2.5006794999999998E-2</v>
      </c>
      <c r="E2219" t="s">
        <v>18159</v>
      </c>
      <c r="H2219" s="5"/>
      <c r="I2219" s="8"/>
    </row>
    <row r="2220" spans="1:9" x14ac:dyDescent="0.25">
      <c r="A2220" t="s">
        <v>1633</v>
      </c>
      <c r="B2220" t="s">
        <v>9565</v>
      </c>
      <c r="C2220" s="4">
        <v>1.36236</v>
      </c>
      <c r="D2220" s="7">
        <v>2.5024213E-2</v>
      </c>
      <c r="E2220" t="s">
        <v>18160</v>
      </c>
      <c r="H2220" s="5"/>
      <c r="I2220" s="8"/>
    </row>
    <row r="2221" spans="1:9" x14ac:dyDescent="0.25">
      <c r="B2221" t="s">
        <v>9566</v>
      </c>
      <c r="C2221" s="4">
        <v>2.3992643</v>
      </c>
      <c r="D2221" s="7">
        <v>2.5038970000000001E-2</v>
      </c>
      <c r="E2221" t="s">
        <v>18161</v>
      </c>
      <c r="H2221" s="5"/>
      <c r="I2221" s="8"/>
    </row>
    <row r="2222" spans="1:9" x14ac:dyDescent="0.25">
      <c r="B2222" t="s">
        <v>9567</v>
      </c>
      <c r="C2222" s="4">
        <v>1.1021543</v>
      </c>
      <c r="D2222" s="7">
        <v>2.5041830000000001E-2</v>
      </c>
      <c r="E2222" t="s">
        <v>18162</v>
      </c>
      <c r="H2222" s="5"/>
      <c r="I2222" s="8"/>
    </row>
    <row r="2223" spans="1:9" x14ac:dyDescent="0.25">
      <c r="A2223" t="s">
        <v>1634</v>
      </c>
      <c r="B2223" t="s">
        <v>9568</v>
      </c>
      <c r="C2223" s="4">
        <v>1.6019833000000001</v>
      </c>
      <c r="D2223" s="7">
        <v>2.5058763000000001E-2</v>
      </c>
      <c r="E2223" t="s">
        <v>18163</v>
      </c>
      <c r="H2223" s="5"/>
      <c r="I2223" s="8"/>
    </row>
    <row r="2224" spans="1:9" x14ac:dyDescent="0.25">
      <c r="A2224" t="s">
        <v>1635</v>
      </c>
      <c r="B2224" t="s">
        <v>9569</v>
      </c>
      <c r="C2224" s="4">
        <v>1.0752668000000001</v>
      </c>
      <c r="D2224" s="7">
        <v>2.509347E-2</v>
      </c>
      <c r="E2224" t="s">
        <v>18164</v>
      </c>
      <c r="H2224" s="5"/>
      <c r="I2224" s="8"/>
    </row>
    <row r="2225" spans="1:9" x14ac:dyDescent="0.25">
      <c r="B2225" t="s">
        <v>9570</v>
      </c>
      <c r="C2225" s="4">
        <v>2.270537</v>
      </c>
      <c r="D2225" s="7">
        <v>2.5097128E-2</v>
      </c>
      <c r="E2225" t="s">
        <v>18165</v>
      </c>
      <c r="H2225" s="5"/>
      <c r="I2225" s="8"/>
    </row>
    <row r="2226" spans="1:9" x14ac:dyDescent="0.25">
      <c r="B2226" t="s">
        <v>9571</v>
      </c>
      <c r="C2226" s="4">
        <v>2.1324215</v>
      </c>
      <c r="D2226" s="7">
        <v>2.5125930000000001E-2</v>
      </c>
      <c r="E2226" t="s">
        <v>18166</v>
      </c>
      <c r="H2226" s="5"/>
      <c r="I2226" s="8"/>
    </row>
    <row r="2227" spans="1:9" x14ac:dyDescent="0.25">
      <c r="B2227" t="s">
        <v>9572</v>
      </c>
      <c r="C2227" s="4">
        <v>2.3229074000000001</v>
      </c>
      <c r="D2227" s="7">
        <v>2.5174269999999999E-2</v>
      </c>
      <c r="E2227" t="s">
        <v>18167</v>
      </c>
      <c r="H2227" s="5"/>
      <c r="I2227" s="8"/>
    </row>
    <row r="2228" spans="1:9" x14ac:dyDescent="0.25">
      <c r="A2228" t="s">
        <v>1636</v>
      </c>
      <c r="B2228" t="s">
        <v>9573</v>
      </c>
      <c r="C2228" s="4">
        <v>2.6461389999999998</v>
      </c>
      <c r="D2228" s="7">
        <v>2.5190726E-2</v>
      </c>
      <c r="E2228" t="s">
        <v>18168</v>
      </c>
      <c r="H2228" s="5"/>
      <c r="I2228" s="8"/>
    </row>
    <row r="2229" spans="1:9" x14ac:dyDescent="0.25">
      <c r="A2229" t="s">
        <v>1637</v>
      </c>
      <c r="B2229" t="s">
        <v>9574</v>
      </c>
      <c r="C2229" s="4">
        <v>3.4871354000000001</v>
      </c>
      <c r="D2229" s="7">
        <v>2.5224598000000001E-2</v>
      </c>
      <c r="E2229" t="s">
        <v>18169</v>
      </c>
      <c r="H2229" s="5"/>
      <c r="I2229" s="8"/>
    </row>
    <row r="2230" spans="1:9" x14ac:dyDescent="0.25">
      <c r="B2230" t="s">
        <v>9575</v>
      </c>
      <c r="C2230" s="4">
        <v>2.7597551</v>
      </c>
      <c r="D2230" s="7">
        <v>2.5230328E-2</v>
      </c>
      <c r="E2230" t="s">
        <v>18170</v>
      </c>
      <c r="H2230" s="5"/>
      <c r="I2230" s="8"/>
    </row>
    <row r="2231" spans="1:9" x14ac:dyDescent="0.25">
      <c r="B2231" t="s">
        <v>9576</v>
      </c>
      <c r="C2231" s="4">
        <v>2.4356556</v>
      </c>
      <c r="D2231" s="7">
        <v>2.523601E-2</v>
      </c>
      <c r="E2231" t="s">
        <v>18171</v>
      </c>
      <c r="H2231" s="5"/>
      <c r="I2231" s="8"/>
    </row>
    <row r="2232" spans="1:9" x14ac:dyDescent="0.25">
      <c r="A2232" t="s">
        <v>1638</v>
      </c>
      <c r="B2232" t="s">
        <v>9577</v>
      </c>
      <c r="C2232" s="4">
        <v>1.6096568</v>
      </c>
      <c r="D2232" s="7">
        <v>2.5289490000000001E-2</v>
      </c>
      <c r="E2232" t="s">
        <v>18172</v>
      </c>
      <c r="H2232" s="5"/>
      <c r="I2232" s="8"/>
    </row>
    <row r="2233" spans="1:9" x14ac:dyDescent="0.25">
      <c r="B2233" t="s">
        <v>9578</v>
      </c>
      <c r="C2233" s="4">
        <v>3.2454244999999999</v>
      </c>
      <c r="D2233" s="7">
        <v>2.5300143000000001E-2</v>
      </c>
      <c r="E2233" t="s">
        <v>18173</v>
      </c>
      <c r="H2233" s="5"/>
      <c r="I2233" s="8"/>
    </row>
    <row r="2234" spans="1:9" x14ac:dyDescent="0.25">
      <c r="A2234" t="s">
        <v>1639</v>
      </c>
      <c r="B2234" t="s">
        <v>9579</v>
      </c>
      <c r="C2234" s="4">
        <v>4.0526814</v>
      </c>
      <c r="D2234" s="7">
        <v>2.5305377E-2</v>
      </c>
      <c r="E2234" t="s">
        <v>18174</v>
      </c>
      <c r="H2234" s="5"/>
      <c r="I2234" s="8"/>
    </row>
    <row r="2235" spans="1:9" x14ac:dyDescent="0.25">
      <c r="A2235" t="s">
        <v>1640</v>
      </c>
      <c r="B2235" t="s">
        <v>9580</v>
      </c>
      <c r="C2235" s="4">
        <v>1.0705522999999999</v>
      </c>
      <c r="D2235" s="7">
        <v>2.5320510000000001E-2</v>
      </c>
      <c r="E2235" t="s">
        <v>18175</v>
      </c>
      <c r="H2235" s="5"/>
      <c r="I2235" s="8"/>
    </row>
    <row r="2236" spans="1:9" x14ac:dyDescent="0.25">
      <c r="A2236" t="s">
        <v>1641</v>
      </c>
      <c r="B2236" t="s">
        <v>9581</v>
      </c>
      <c r="C2236" s="4">
        <v>1.5622248999999999</v>
      </c>
      <c r="D2236" s="7">
        <v>2.5321828000000001E-2</v>
      </c>
      <c r="E2236" t="s">
        <v>18176</v>
      </c>
      <c r="H2236" s="5"/>
      <c r="I2236" s="8"/>
    </row>
    <row r="2237" spans="1:9" x14ac:dyDescent="0.25">
      <c r="A2237" t="s">
        <v>1642</v>
      </c>
      <c r="B2237" t="s">
        <v>9582</v>
      </c>
      <c r="C2237" s="4">
        <v>3.0056636000000001</v>
      </c>
      <c r="D2237" s="7">
        <v>2.5339954000000001E-2</v>
      </c>
      <c r="E2237" t="s">
        <v>18177</v>
      </c>
      <c r="H2237" s="5"/>
      <c r="I2237" s="8"/>
    </row>
    <row r="2238" spans="1:9" x14ac:dyDescent="0.25">
      <c r="A2238" t="s">
        <v>1643</v>
      </c>
      <c r="B2238" t="s">
        <v>9583</v>
      </c>
      <c r="C2238" s="4">
        <v>1.3135912000000001</v>
      </c>
      <c r="D2238" s="7">
        <v>2.5363770000000001E-2</v>
      </c>
      <c r="E2238" t="s">
        <v>18178</v>
      </c>
      <c r="H2238" s="5"/>
      <c r="I2238" s="8"/>
    </row>
    <row r="2239" spans="1:9" x14ac:dyDescent="0.25">
      <c r="B2239" t="s">
        <v>8743</v>
      </c>
      <c r="C2239" s="4">
        <v>2.4365640000000002</v>
      </c>
      <c r="D2239" s="7">
        <v>2.5364716999999998E-2</v>
      </c>
      <c r="E2239" t="s">
        <v>17423</v>
      </c>
      <c r="H2239" s="5"/>
      <c r="I2239" s="8"/>
    </row>
    <row r="2240" spans="1:9" x14ac:dyDescent="0.25">
      <c r="A2240" t="s">
        <v>1644</v>
      </c>
      <c r="B2240" t="s">
        <v>9584</v>
      </c>
      <c r="C2240" s="4">
        <v>4.546824</v>
      </c>
      <c r="D2240" s="7">
        <v>2.5376484000000001E-2</v>
      </c>
      <c r="E2240" t="s">
        <v>18179</v>
      </c>
      <c r="H2240" s="5"/>
      <c r="I2240" s="8"/>
    </row>
    <row r="2241" spans="1:9" x14ac:dyDescent="0.25">
      <c r="A2241" t="s">
        <v>1645</v>
      </c>
      <c r="B2241" t="s">
        <v>9585</v>
      </c>
      <c r="C2241" s="4">
        <v>1.6367096999999999</v>
      </c>
      <c r="D2241" s="7">
        <v>2.5389252000000001E-2</v>
      </c>
      <c r="E2241" t="s">
        <v>18180</v>
      </c>
      <c r="H2241" s="5"/>
      <c r="I2241" s="8"/>
    </row>
    <row r="2242" spans="1:9" x14ac:dyDescent="0.25">
      <c r="B2242" t="s">
        <v>9586</v>
      </c>
      <c r="C2242" s="4">
        <v>1.8018746000000001</v>
      </c>
      <c r="D2242" s="7">
        <v>2.5394070000000001E-2</v>
      </c>
      <c r="E2242" t="s">
        <v>18181</v>
      </c>
      <c r="H2242" s="5"/>
      <c r="I2242" s="8"/>
    </row>
    <row r="2243" spans="1:9" x14ac:dyDescent="0.25">
      <c r="A2243" t="s">
        <v>1646</v>
      </c>
      <c r="B2243" t="s">
        <v>9587</v>
      </c>
      <c r="C2243" s="4">
        <v>1.1809883000000001</v>
      </c>
      <c r="D2243" s="7">
        <v>2.5394196000000001E-2</v>
      </c>
      <c r="E2243" t="s">
        <v>18182</v>
      </c>
      <c r="H2243" s="5"/>
      <c r="I2243" s="8"/>
    </row>
    <row r="2244" spans="1:9" x14ac:dyDescent="0.25">
      <c r="B2244" t="s">
        <v>9588</v>
      </c>
      <c r="C2244" s="4">
        <v>1.6781697</v>
      </c>
      <c r="D2244" s="7">
        <v>2.5400562000000002E-2</v>
      </c>
      <c r="E2244" t="s">
        <v>18183</v>
      </c>
      <c r="H2244" s="5"/>
      <c r="I2244" s="8"/>
    </row>
    <row r="2245" spans="1:9" x14ac:dyDescent="0.25">
      <c r="A2245" t="s">
        <v>1647</v>
      </c>
      <c r="B2245" t="s">
        <v>9589</v>
      </c>
      <c r="C2245" s="4">
        <v>1.4771441999999999</v>
      </c>
      <c r="D2245" s="7">
        <v>2.5460823E-2</v>
      </c>
      <c r="E2245" t="s">
        <v>18184</v>
      </c>
      <c r="H2245" s="5"/>
      <c r="I2245" s="8"/>
    </row>
    <row r="2246" spans="1:9" x14ac:dyDescent="0.25">
      <c r="A2246" t="s">
        <v>1648</v>
      </c>
      <c r="B2246" t="s">
        <v>9590</v>
      </c>
      <c r="C2246" s="4">
        <v>1.1335506</v>
      </c>
      <c r="D2246" s="7">
        <v>2.5473103E-2</v>
      </c>
      <c r="E2246" t="s">
        <v>18185</v>
      </c>
      <c r="H2246" s="5"/>
      <c r="I2246" s="8"/>
    </row>
    <row r="2247" spans="1:9" x14ac:dyDescent="0.25">
      <c r="A2247" t="s">
        <v>1649</v>
      </c>
      <c r="B2247" t="s">
        <v>9591</v>
      </c>
      <c r="C2247" s="4">
        <v>2.7094529999999999</v>
      </c>
      <c r="D2247" s="7">
        <v>2.5505251999999999E-2</v>
      </c>
      <c r="E2247" t="s">
        <v>18186</v>
      </c>
      <c r="H2247" s="5"/>
      <c r="I2247" s="8"/>
    </row>
    <row r="2248" spans="1:9" x14ac:dyDescent="0.25">
      <c r="A2248" t="s">
        <v>1650</v>
      </c>
      <c r="B2248" t="s">
        <v>9592</v>
      </c>
      <c r="C2248" s="4">
        <v>2.4433452999999998</v>
      </c>
      <c r="D2248" s="7">
        <v>2.5513411999999999E-2</v>
      </c>
      <c r="E2248" t="s">
        <v>18187</v>
      </c>
      <c r="H2248" s="5"/>
      <c r="I2248" s="8"/>
    </row>
    <row r="2249" spans="1:9" x14ac:dyDescent="0.25">
      <c r="A2249" t="s">
        <v>1651</v>
      </c>
      <c r="B2249" t="s">
        <v>9593</v>
      </c>
      <c r="C2249" s="4">
        <v>5.5340239999999996</v>
      </c>
      <c r="D2249" s="7">
        <v>2.5513866999999999E-2</v>
      </c>
      <c r="E2249" t="s">
        <v>16184</v>
      </c>
      <c r="H2249" s="5"/>
      <c r="I2249" s="8"/>
    </row>
    <row r="2250" spans="1:9" x14ac:dyDescent="0.25">
      <c r="A2250" t="s">
        <v>1652</v>
      </c>
      <c r="B2250" t="s">
        <v>9594</v>
      </c>
      <c r="C2250" s="4">
        <v>5.358231</v>
      </c>
      <c r="D2250" s="7">
        <v>2.5519105E-2</v>
      </c>
      <c r="E2250" t="s">
        <v>18188</v>
      </c>
      <c r="H2250" s="5"/>
      <c r="I2250" s="8"/>
    </row>
    <row r="2251" spans="1:9" x14ac:dyDescent="0.25">
      <c r="A2251" t="s">
        <v>1653</v>
      </c>
      <c r="B2251" t="s">
        <v>9595</v>
      </c>
      <c r="C2251" s="4">
        <v>1.2676775</v>
      </c>
      <c r="D2251" s="7">
        <v>2.552163E-2</v>
      </c>
      <c r="E2251" t="s">
        <v>18189</v>
      </c>
      <c r="H2251" s="5"/>
      <c r="I2251" s="8"/>
    </row>
    <row r="2252" spans="1:9" x14ac:dyDescent="0.25">
      <c r="A2252" t="s">
        <v>1654</v>
      </c>
      <c r="B2252" t="s">
        <v>9596</v>
      </c>
      <c r="C2252" s="4">
        <v>2.4425460000000001</v>
      </c>
      <c r="D2252" s="7">
        <v>2.5532546E-2</v>
      </c>
      <c r="E2252" t="s">
        <v>18190</v>
      </c>
      <c r="H2252" s="5"/>
      <c r="I2252" s="8"/>
    </row>
    <row r="2253" spans="1:9" x14ac:dyDescent="0.25">
      <c r="A2253" t="s">
        <v>1398</v>
      </c>
      <c r="B2253" t="s">
        <v>9270</v>
      </c>
      <c r="C2253" s="4">
        <v>1.5166409000000001</v>
      </c>
      <c r="D2253" s="7">
        <v>2.5533454000000001E-2</v>
      </c>
      <c r="E2253" t="s">
        <v>17870</v>
      </c>
      <c r="H2253" s="5"/>
      <c r="I2253" s="8"/>
    </row>
    <row r="2254" spans="1:9" x14ac:dyDescent="0.25">
      <c r="A2254" t="s">
        <v>1655</v>
      </c>
      <c r="B2254" t="s">
        <v>9597</v>
      </c>
      <c r="C2254" s="4">
        <v>5.1629452999999996</v>
      </c>
      <c r="D2254" s="7">
        <v>2.5560774000000001E-2</v>
      </c>
      <c r="E2254" t="s">
        <v>18191</v>
      </c>
      <c r="H2254" s="5"/>
      <c r="I2254" s="8"/>
    </row>
    <row r="2255" spans="1:9" x14ac:dyDescent="0.25">
      <c r="A2255" t="s">
        <v>1656</v>
      </c>
      <c r="B2255" t="s">
        <v>9598</v>
      </c>
      <c r="C2255" s="4">
        <v>4.4963899999999999</v>
      </c>
      <c r="D2255" s="7">
        <v>2.5564414000000001E-2</v>
      </c>
      <c r="E2255" t="s">
        <v>18192</v>
      </c>
      <c r="H2255" s="5"/>
      <c r="I2255" s="8"/>
    </row>
    <row r="2256" spans="1:9" x14ac:dyDescent="0.25">
      <c r="A2256" t="s">
        <v>1657</v>
      </c>
      <c r="B2256" t="s">
        <v>9599</v>
      </c>
      <c r="C2256" s="4">
        <v>1.4030733</v>
      </c>
      <c r="D2256" s="7">
        <v>2.5566233000000001E-2</v>
      </c>
      <c r="E2256" t="s">
        <v>18193</v>
      </c>
      <c r="H2256" s="5"/>
      <c r="I2256" s="8"/>
    </row>
    <row r="2257" spans="1:9" x14ac:dyDescent="0.25">
      <c r="A2257" t="s">
        <v>1658</v>
      </c>
      <c r="B2257" t="s">
        <v>9281</v>
      </c>
      <c r="C2257" s="4">
        <v>1.8467178</v>
      </c>
      <c r="D2257" s="7">
        <v>2.5570822999999999E-2</v>
      </c>
      <c r="E2257" t="s">
        <v>17881</v>
      </c>
      <c r="H2257" s="5"/>
      <c r="I2257" s="8"/>
    </row>
    <row r="2258" spans="1:9" x14ac:dyDescent="0.25">
      <c r="A2258" t="s">
        <v>321</v>
      </c>
      <c r="B2258" t="s">
        <v>7927</v>
      </c>
      <c r="C2258" s="4">
        <v>1.5890321999999999</v>
      </c>
      <c r="D2258" s="7">
        <v>2.5585041999999999E-2</v>
      </c>
      <c r="E2258" t="s">
        <v>16572</v>
      </c>
      <c r="H2258" s="5"/>
      <c r="I2258" s="8"/>
    </row>
    <row r="2259" spans="1:9" x14ac:dyDescent="0.25">
      <c r="A2259" t="s">
        <v>1629</v>
      </c>
      <c r="B2259" t="s">
        <v>9015</v>
      </c>
      <c r="C2259" s="4">
        <v>1.8908404999999999</v>
      </c>
      <c r="D2259" s="7">
        <v>2.5594051999999999E-2</v>
      </c>
      <c r="E2259" t="s">
        <v>17623</v>
      </c>
      <c r="H2259" s="5"/>
      <c r="I2259" s="8"/>
    </row>
    <row r="2260" spans="1:9" x14ac:dyDescent="0.25">
      <c r="A2260" t="s">
        <v>1659</v>
      </c>
      <c r="B2260" t="s">
        <v>9600</v>
      </c>
      <c r="C2260" s="4">
        <v>2.4741368000000001</v>
      </c>
      <c r="D2260" s="7">
        <v>2.5601715000000001E-2</v>
      </c>
      <c r="E2260" t="s">
        <v>18194</v>
      </c>
      <c r="H2260" s="5"/>
      <c r="I2260" s="8"/>
    </row>
    <row r="2261" spans="1:9" x14ac:dyDescent="0.25">
      <c r="B2261" t="s">
        <v>9601</v>
      </c>
      <c r="C2261" s="4">
        <v>1.2872790999999999</v>
      </c>
      <c r="D2261" s="7">
        <v>2.5619457000000002E-2</v>
      </c>
      <c r="E2261" t="s">
        <v>18195</v>
      </c>
      <c r="H2261" s="5"/>
      <c r="I2261" s="8"/>
    </row>
    <row r="2262" spans="1:9" x14ac:dyDescent="0.25">
      <c r="B2262" t="s">
        <v>9602</v>
      </c>
      <c r="C2262" s="4">
        <v>4.1484895000000002</v>
      </c>
      <c r="D2262" s="7">
        <v>2.5624365E-2</v>
      </c>
      <c r="E2262" t="s">
        <v>18196</v>
      </c>
      <c r="H2262" s="5"/>
      <c r="I2262" s="8"/>
    </row>
    <row r="2263" spans="1:9" x14ac:dyDescent="0.25">
      <c r="A2263" t="s">
        <v>1660</v>
      </c>
      <c r="B2263" t="s">
        <v>9603</v>
      </c>
      <c r="C2263" s="4">
        <v>3.9732797</v>
      </c>
      <c r="D2263" s="7">
        <v>2.5641046000000001E-2</v>
      </c>
      <c r="E2263" t="s">
        <v>18197</v>
      </c>
      <c r="H2263" s="5"/>
      <c r="I2263" s="8"/>
    </row>
    <row r="2264" spans="1:9" x14ac:dyDescent="0.25">
      <c r="A2264" t="s">
        <v>1661</v>
      </c>
      <c r="B2264" t="s">
        <v>9604</v>
      </c>
      <c r="C2264" s="4">
        <v>1.3631120000000001</v>
      </c>
      <c r="D2264" s="7">
        <v>2.5692962E-2</v>
      </c>
      <c r="E2264" t="s">
        <v>18198</v>
      </c>
      <c r="H2264" s="5"/>
      <c r="I2264" s="8"/>
    </row>
    <row r="2265" spans="1:9" x14ac:dyDescent="0.25">
      <c r="A2265" t="s">
        <v>1662</v>
      </c>
      <c r="B2265" t="s">
        <v>9605</v>
      </c>
      <c r="C2265" s="4">
        <v>2.0809392999999998</v>
      </c>
      <c r="D2265" s="7">
        <v>2.5698332000000001E-2</v>
      </c>
      <c r="E2265" t="s">
        <v>18199</v>
      </c>
      <c r="H2265" s="5"/>
      <c r="I2265" s="8"/>
    </row>
    <row r="2266" spans="1:9" x14ac:dyDescent="0.25">
      <c r="A2266" t="s">
        <v>1663</v>
      </c>
      <c r="B2266" t="s">
        <v>9606</v>
      </c>
      <c r="C2266" s="4">
        <v>2.1650214000000001</v>
      </c>
      <c r="D2266" s="7">
        <v>2.5700423999999999E-2</v>
      </c>
      <c r="E2266" t="s">
        <v>18200</v>
      </c>
      <c r="H2266" s="5"/>
      <c r="I2266" s="8"/>
    </row>
    <row r="2267" spans="1:9" x14ac:dyDescent="0.25">
      <c r="A2267" t="s">
        <v>1664</v>
      </c>
      <c r="B2267" t="s">
        <v>9607</v>
      </c>
      <c r="C2267" s="4">
        <v>1.9341535999999999</v>
      </c>
      <c r="D2267" s="7">
        <v>2.5713936999999999E-2</v>
      </c>
      <c r="E2267" t="s">
        <v>18201</v>
      </c>
      <c r="H2267" s="5"/>
      <c r="I2267" s="8"/>
    </row>
    <row r="2268" spans="1:9" x14ac:dyDescent="0.25">
      <c r="A2268" t="s">
        <v>1665</v>
      </c>
      <c r="B2268" t="s">
        <v>9608</v>
      </c>
      <c r="C2268" s="4">
        <v>1.4983327</v>
      </c>
      <c r="D2268" s="7">
        <v>2.5735089999999999E-2</v>
      </c>
      <c r="E2268" t="s">
        <v>18202</v>
      </c>
      <c r="H2268" s="5"/>
      <c r="I2268" s="8"/>
    </row>
    <row r="2269" spans="1:9" x14ac:dyDescent="0.25">
      <c r="A2269" t="s">
        <v>1666</v>
      </c>
      <c r="B2269" t="s">
        <v>9609</v>
      </c>
      <c r="C2269" s="4">
        <v>1.6536489000000001</v>
      </c>
      <c r="D2269" s="7">
        <v>2.5752458999999998E-2</v>
      </c>
      <c r="E2269" t="s">
        <v>18203</v>
      </c>
      <c r="H2269" s="5"/>
      <c r="I2269" s="8"/>
    </row>
    <row r="2270" spans="1:9" x14ac:dyDescent="0.25">
      <c r="A2270" t="s">
        <v>1667</v>
      </c>
      <c r="B2270" t="s">
        <v>9610</v>
      </c>
      <c r="C2270" s="4">
        <v>2.6281702999999998</v>
      </c>
      <c r="D2270" s="7">
        <v>2.5758196000000001E-2</v>
      </c>
      <c r="E2270" t="s">
        <v>18204</v>
      </c>
      <c r="H2270" s="5"/>
      <c r="I2270" s="8"/>
    </row>
    <row r="2271" spans="1:9" x14ac:dyDescent="0.25">
      <c r="A2271" t="s">
        <v>1668</v>
      </c>
      <c r="B2271" t="s">
        <v>9611</v>
      </c>
      <c r="C2271" s="4">
        <v>1.4975636000000001</v>
      </c>
      <c r="D2271" s="7">
        <v>2.5770281999999999E-2</v>
      </c>
      <c r="E2271" t="s">
        <v>18205</v>
      </c>
      <c r="H2271" s="5"/>
      <c r="I2271" s="8"/>
    </row>
    <row r="2272" spans="1:9" x14ac:dyDescent="0.25">
      <c r="B2272" t="s">
        <v>9612</v>
      </c>
      <c r="C2272" s="4">
        <v>1.8874850000000001</v>
      </c>
      <c r="D2272" s="7">
        <v>2.5775316999999999E-2</v>
      </c>
      <c r="E2272" t="s">
        <v>18206</v>
      </c>
      <c r="H2272" s="5"/>
      <c r="I2272" s="8"/>
    </row>
    <row r="2273" spans="1:9" x14ac:dyDescent="0.25">
      <c r="A2273" t="s">
        <v>1669</v>
      </c>
      <c r="B2273" t="s">
        <v>9613</v>
      </c>
      <c r="C2273" s="4">
        <v>2.7264395000000001</v>
      </c>
      <c r="D2273" s="7">
        <v>2.5780345999999999E-2</v>
      </c>
      <c r="E2273" t="s">
        <v>18207</v>
      </c>
      <c r="H2273" s="5"/>
      <c r="I2273" s="8"/>
    </row>
    <row r="2274" spans="1:9" x14ac:dyDescent="0.25">
      <c r="A2274" t="s">
        <v>1670</v>
      </c>
      <c r="B2274" t="s">
        <v>9614</v>
      </c>
      <c r="C2274" s="4">
        <v>1.3359221999999999</v>
      </c>
      <c r="D2274" s="7">
        <v>2.5824297E-2</v>
      </c>
      <c r="E2274" t="s">
        <v>18208</v>
      </c>
      <c r="H2274" s="5"/>
      <c r="I2274" s="8"/>
    </row>
    <row r="2275" spans="1:9" x14ac:dyDescent="0.25">
      <c r="A2275" t="s">
        <v>1671</v>
      </c>
      <c r="B2275" t="s">
        <v>9615</v>
      </c>
      <c r="C2275" s="4">
        <v>1.5137205</v>
      </c>
      <c r="D2275" s="7">
        <v>2.5832946999999998E-2</v>
      </c>
      <c r="E2275" t="s">
        <v>18209</v>
      </c>
      <c r="H2275" s="5"/>
      <c r="I2275" s="8"/>
    </row>
    <row r="2276" spans="1:9" x14ac:dyDescent="0.25">
      <c r="A2276" t="s">
        <v>1672</v>
      </c>
      <c r="B2276" t="s">
        <v>9616</v>
      </c>
      <c r="C2276" s="4">
        <v>2.7949571999999998</v>
      </c>
      <c r="D2276" s="7">
        <v>2.5839926999999999E-2</v>
      </c>
      <c r="E2276" t="s">
        <v>18210</v>
      </c>
      <c r="H2276" s="5"/>
      <c r="I2276" s="8"/>
    </row>
    <row r="2277" spans="1:9" x14ac:dyDescent="0.25">
      <c r="A2277" t="s">
        <v>1673</v>
      </c>
      <c r="B2277" t="s">
        <v>9617</v>
      </c>
      <c r="C2277" s="4">
        <v>2.4335095999999998</v>
      </c>
      <c r="D2277" s="7">
        <v>2.586314E-2</v>
      </c>
      <c r="E2277" t="s">
        <v>18211</v>
      </c>
      <c r="H2277" s="5"/>
      <c r="I2277" s="8"/>
    </row>
    <row r="2278" spans="1:9" x14ac:dyDescent="0.25">
      <c r="A2278" t="s">
        <v>1674</v>
      </c>
      <c r="B2278" t="s">
        <v>9618</v>
      </c>
      <c r="C2278" s="4">
        <v>1.8580406</v>
      </c>
      <c r="D2278" s="7">
        <v>2.5878267E-2</v>
      </c>
      <c r="E2278" t="s">
        <v>16184</v>
      </c>
      <c r="H2278" s="5"/>
      <c r="I2278" s="8"/>
    </row>
    <row r="2279" spans="1:9" x14ac:dyDescent="0.25">
      <c r="A2279" t="s">
        <v>1675</v>
      </c>
      <c r="B2279" t="s">
        <v>9619</v>
      </c>
      <c r="C2279" s="4">
        <v>1.1976871</v>
      </c>
      <c r="D2279" s="7">
        <v>2.5889952000000001E-2</v>
      </c>
      <c r="E2279" t="s">
        <v>18212</v>
      </c>
      <c r="H2279" s="5"/>
      <c r="I2279" s="8"/>
    </row>
    <row r="2280" spans="1:9" x14ac:dyDescent="0.25">
      <c r="B2280" t="s">
        <v>9620</v>
      </c>
      <c r="C2280" s="4">
        <v>1.4948721</v>
      </c>
      <c r="D2280" s="7">
        <v>2.5898771000000001E-2</v>
      </c>
      <c r="E2280" t="s">
        <v>16180</v>
      </c>
      <c r="H2280" s="5"/>
      <c r="I2280" s="8"/>
    </row>
    <row r="2281" spans="1:9" x14ac:dyDescent="0.25">
      <c r="A2281" t="s">
        <v>1676</v>
      </c>
      <c r="B2281" t="s">
        <v>9621</v>
      </c>
      <c r="C2281" s="4">
        <v>1.2397037</v>
      </c>
      <c r="D2281" s="7">
        <v>2.5899496000000001E-2</v>
      </c>
      <c r="E2281" t="s">
        <v>18213</v>
      </c>
      <c r="H2281" s="5"/>
      <c r="I2281" s="8"/>
    </row>
    <row r="2282" spans="1:9" x14ac:dyDescent="0.25">
      <c r="B2282" t="s">
        <v>9622</v>
      </c>
      <c r="C2282" s="4">
        <v>2.038948</v>
      </c>
      <c r="D2282" s="7">
        <v>2.5902965999999999E-2</v>
      </c>
      <c r="E2282" t="s">
        <v>18214</v>
      </c>
      <c r="H2282" s="5"/>
      <c r="I2282" s="8"/>
    </row>
    <row r="2283" spans="1:9" x14ac:dyDescent="0.25">
      <c r="A2283" t="s">
        <v>1677</v>
      </c>
      <c r="B2283" t="s">
        <v>9623</v>
      </c>
      <c r="C2283" s="4">
        <v>1.4546597000000001</v>
      </c>
      <c r="D2283" s="7">
        <v>2.5908700999999999E-2</v>
      </c>
      <c r="E2283" t="s">
        <v>18215</v>
      </c>
      <c r="H2283" s="5"/>
      <c r="I2283" s="8"/>
    </row>
    <row r="2284" spans="1:9" x14ac:dyDescent="0.25">
      <c r="A2284" t="s">
        <v>1678</v>
      </c>
      <c r="B2284" t="s">
        <v>9127</v>
      </c>
      <c r="C2284" s="4">
        <v>2.6069632</v>
      </c>
      <c r="D2284" s="7">
        <v>2.5923345E-2</v>
      </c>
      <c r="E2284" t="s">
        <v>17731</v>
      </c>
      <c r="H2284" s="5"/>
      <c r="I2284" s="8"/>
    </row>
    <row r="2285" spans="1:9" x14ac:dyDescent="0.25">
      <c r="A2285" t="s">
        <v>1679</v>
      </c>
      <c r="B2285" t="s">
        <v>9624</v>
      </c>
      <c r="C2285" s="4">
        <v>1.9193807000000001</v>
      </c>
      <c r="D2285" s="7">
        <v>2.5936773E-2</v>
      </c>
      <c r="E2285" t="s">
        <v>18216</v>
      </c>
      <c r="H2285" s="5"/>
      <c r="I2285" s="8"/>
    </row>
    <row r="2286" spans="1:9" x14ac:dyDescent="0.25">
      <c r="A2286" t="s">
        <v>1680</v>
      </c>
      <c r="B2286" t="s">
        <v>9625</v>
      </c>
      <c r="C2286" s="4">
        <v>2.1500330000000001</v>
      </c>
      <c r="D2286" s="7">
        <v>2.5937307999999999E-2</v>
      </c>
      <c r="E2286" t="s">
        <v>18217</v>
      </c>
      <c r="H2286" s="5"/>
      <c r="I2286" s="8"/>
    </row>
    <row r="2287" spans="1:9" x14ac:dyDescent="0.25">
      <c r="A2287" t="s">
        <v>263</v>
      </c>
      <c r="B2287" t="s">
        <v>7859</v>
      </c>
      <c r="C2287" s="4">
        <v>1.2155738</v>
      </c>
      <c r="D2287" s="7">
        <v>2.5942551000000001E-2</v>
      </c>
      <c r="E2287" t="s">
        <v>16505</v>
      </c>
      <c r="H2287" s="5"/>
      <c r="I2287" s="8"/>
    </row>
    <row r="2288" spans="1:9" x14ac:dyDescent="0.25">
      <c r="A2288" t="s">
        <v>1681</v>
      </c>
      <c r="B2288" t="s">
        <v>9626</v>
      </c>
      <c r="C2288" s="4">
        <v>2.0260056999999998</v>
      </c>
      <c r="D2288" s="7">
        <v>2.5960302000000001E-2</v>
      </c>
      <c r="E2288" t="s">
        <v>16184</v>
      </c>
      <c r="H2288" s="5"/>
      <c r="I2288" s="8"/>
    </row>
    <row r="2289" spans="1:9" x14ac:dyDescent="0.25">
      <c r="A2289" t="s">
        <v>1682</v>
      </c>
      <c r="B2289" t="s">
        <v>8306</v>
      </c>
      <c r="C2289" s="4">
        <v>2.6483593000000001</v>
      </c>
      <c r="D2289" s="7">
        <v>2.5965220000000001E-2</v>
      </c>
      <c r="E2289" t="s">
        <v>16932</v>
      </c>
      <c r="H2289" s="5"/>
      <c r="I2289" s="8"/>
    </row>
    <row r="2290" spans="1:9" x14ac:dyDescent="0.25">
      <c r="A2290" t="s">
        <v>1683</v>
      </c>
      <c r="B2290" t="s">
        <v>9627</v>
      </c>
      <c r="C2290" s="4">
        <v>1.5301347000000001</v>
      </c>
      <c r="D2290" s="7">
        <v>2.5971134999999999E-2</v>
      </c>
      <c r="E2290" t="s">
        <v>18218</v>
      </c>
      <c r="H2290" s="5"/>
      <c r="I2290" s="8"/>
    </row>
    <row r="2291" spans="1:9" x14ac:dyDescent="0.25">
      <c r="B2291" t="s">
        <v>9628</v>
      </c>
      <c r="C2291" s="4">
        <v>1.3477273000000001</v>
      </c>
      <c r="D2291" s="7">
        <v>2.5972263999999998E-2</v>
      </c>
      <c r="E2291" t="s">
        <v>18219</v>
      </c>
      <c r="H2291" s="5"/>
      <c r="I2291" s="8"/>
    </row>
    <row r="2292" spans="1:9" x14ac:dyDescent="0.25">
      <c r="A2292" t="s">
        <v>1684</v>
      </c>
      <c r="B2292" t="s">
        <v>9629</v>
      </c>
      <c r="C2292" s="4">
        <v>2.0055641999999998</v>
      </c>
      <c r="D2292" s="7">
        <v>2.5979200000000001E-2</v>
      </c>
      <c r="E2292" t="s">
        <v>18220</v>
      </c>
      <c r="H2292" s="5"/>
      <c r="I2292" s="8"/>
    </row>
    <row r="2293" spans="1:9" x14ac:dyDescent="0.25">
      <c r="A2293" t="s">
        <v>1685</v>
      </c>
      <c r="B2293" t="s">
        <v>9630</v>
      </c>
      <c r="C2293" s="4">
        <v>1.5469499</v>
      </c>
      <c r="D2293" s="7">
        <v>2.5987550000000002E-2</v>
      </c>
      <c r="E2293" t="s">
        <v>18221</v>
      </c>
      <c r="H2293" s="5"/>
      <c r="I2293" s="8"/>
    </row>
    <row r="2294" spans="1:9" x14ac:dyDescent="0.25">
      <c r="A2294" t="s">
        <v>1686</v>
      </c>
      <c r="B2294" t="s">
        <v>9631</v>
      </c>
      <c r="C2294" s="4">
        <v>1.9941325000000001</v>
      </c>
      <c r="D2294" s="7">
        <v>2.5990117E-2</v>
      </c>
      <c r="E2294" t="s">
        <v>18222</v>
      </c>
      <c r="H2294" s="5"/>
      <c r="I2294" s="8"/>
    </row>
    <row r="2295" spans="1:9" x14ac:dyDescent="0.25">
      <c r="A2295" t="s">
        <v>1687</v>
      </c>
      <c r="B2295" t="s">
        <v>9304</v>
      </c>
      <c r="C2295" s="4">
        <v>3.3749503999999999</v>
      </c>
      <c r="D2295" s="7">
        <v>2.5991803000000001E-2</v>
      </c>
      <c r="E2295" t="s">
        <v>18223</v>
      </c>
      <c r="H2295" s="5"/>
      <c r="I2295" s="8"/>
    </row>
    <row r="2296" spans="1:9" x14ac:dyDescent="0.25">
      <c r="A2296" t="s">
        <v>1688</v>
      </c>
      <c r="B2296" t="s">
        <v>9391</v>
      </c>
      <c r="C2296" s="4">
        <v>1.7202299000000001</v>
      </c>
      <c r="D2296" s="7">
        <v>2.5992699000000001E-2</v>
      </c>
      <c r="E2296" t="s">
        <v>17991</v>
      </c>
      <c r="H2296" s="5"/>
      <c r="I2296" s="8"/>
    </row>
    <row r="2297" spans="1:9" x14ac:dyDescent="0.25">
      <c r="A2297" t="s">
        <v>1689</v>
      </c>
      <c r="B2297" t="s">
        <v>8959</v>
      </c>
      <c r="C2297" s="4">
        <v>1.9744043</v>
      </c>
      <c r="D2297" s="7">
        <v>2.5994651000000001E-2</v>
      </c>
      <c r="E2297" t="s">
        <v>17566</v>
      </c>
      <c r="H2297" s="5"/>
      <c r="I2297" s="8"/>
    </row>
    <row r="2298" spans="1:9" x14ac:dyDescent="0.25">
      <c r="B2298" t="s">
        <v>9632</v>
      </c>
      <c r="C2298" s="4">
        <v>2.8002948999999999</v>
      </c>
      <c r="D2298" s="7">
        <v>2.5999250000000002E-2</v>
      </c>
      <c r="E2298" t="s">
        <v>18224</v>
      </c>
      <c r="H2298" s="5"/>
      <c r="I2298" s="8"/>
    </row>
    <row r="2299" spans="1:9" x14ac:dyDescent="0.25">
      <c r="A2299" t="s">
        <v>1690</v>
      </c>
      <c r="B2299" t="s">
        <v>9633</v>
      </c>
      <c r="C2299" s="4">
        <v>1.1555324</v>
      </c>
      <c r="D2299" s="7">
        <v>2.6021757999999999E-2</v>
      </c>
      <c r="E2299" t="s">
        <v>18225</v>
      </c>
      <c r="H2299" s="5"/>
      <c r="I2299" s="8"/>
    </row>
    <row r="2300" spans="1:9" x14ac:dyDescent="0.25">
      <c r="A2300" t="s">
        <v>1691</v>
      </c>
      <c r="B2300" t="s">
        <v>9634</v>
      </c>
      <c r="C2300" s="4">
        <v>2.1710398</v>
      </c>
      <c r="D2300" s="7">
        <v>2.602747E-2</v>
      </c>
      <c r="E2300" t="s">
        <v>18226</v>
      </c>
      <c r="H2300" s="5"/>
      <c r="I2300" s="8"/>
    </row>
    <row r="2301" spans="1:9" x14ac:dyDescent="0.25">
      <c r="B2301" t="s">
        <v>9635</v>
      </c>
      <c r="C2301" s="4">
        <v>1.2965428999999999</v>
      </c>
      <c r="D2301" s="7">
        <v>2.6035018E-2</v>
      </c>
      <c r="E2301" t="s">
        <v>18227</v>
      </c>
      <c r="H2301" s="5"/>
      <c r="I2301" s="8"/>
    </row>
    <row r="2302" spans="1:9" x14ac:dyDescent="0.25">
      <c r="A2302" t="s">
        <v>1692</v>
      </c>
      <c r="B2302" t="s">
        <v>9636</v>
      </c>
      <c r="C2302" s="4">
        <v>1.2954787999999999</v>
      </c>
      <c r="D2302" s="7">
        <v>2.6038036000000001E-2</v>
      </c>
      <c r="E2302" t="s">
        <v>18228</v>
      </c>
      <c r="H2302" s="5"/>
      <c r="I2302" s="8"/>
    </row>
    <row r="2303" spans="1:9" x14ac:dyDescent="0.25">
      <c r="B2303" t="s">
        <v>9637</v>
      </c>
      <c r="C2303" s="4">
        <v>1.7907728999999999</v>
      </c>
      <c r="D2303" s="7">
        <v>2.6052430000000001E-2</v>
      </c>
      <c r="E2303" t="s">
        <v>18229</v>
      </c>
      <c r="H2303" s="5"/>
      <c r="I2303" s="8"/>
    </row>
    <row r="2304" spans="1:9" x14ac:dyDescent="0.25">
      <c r="A2304" t="s">
        <v>1693</v>
      </c>
      <c r="B2304" t="s">
        <v>9638</v>
      </c>
      <c r="C2304" s="4">
        <v>4.6953925999999999</v>
      </c>
      <c r="D2304" s="7">
        <v>2.6083332000000001E-2</v>
      </c>
      <c r="E2304" t="s">
        <v>18230</v>
      </c>
      <c r="H2304" s="5"/>
      <c r="I2304" s="8"/>
    </row>
    <row r="2305" spans="1:9" x14ac:dyDescent="0.25">
      <c r="B2305" t="s">
        <v>9639</v>
      </c>
      <c r="C2305" s="4">
        <v>2.6532855</v>
      </c>
      <c r="D2305" s="7">
        <v>2.6107637E-2</v>
      </c>
      <c r="E2305" t="s">
        <v>18231</v>
      </c>
      <c r="H2305" s="5"/>
      <c r="I2305" s="8"/>
    </row>
    <row r="2306" spans="1:9" x14ac:dyDescent="0.25">
      <c r="B2306" t="s">
        <v>9640</v>
      </c>
      <c r="C2306" s="4">
        <v>6.3665000000000003</v>
      </c>
      <c r="D2306" s="7">
        <v>2.611981E-2</v>
      </c>
      <c r="E2306" t="s">
        <v>18232</v>
      </c>
      <c r="H2306" s="5"/>
      <c r="I2306" s="8"/>
    </row>
    <row r="2307" spans="1:9" x14ac:dyDescent="0.25">
      <c r="B2307" t="s">
        <v>9641</v>
      </c>
      <c r="C2307" s="4">
        <v>1.5333276</v>
      </c>
      <c r="D2307" s="7">
        <v>2.6129487999999999E-2</v>
      </c>
      <c r="E2307" t="s">
        <v>18233</v>
      </c>
      <c r="H2307" s="5"/>
      <c r="I2307" s="8"/>
    </row>
    <row r="2308" spans="1:9" x14ac:dyDescent="0.25">
      <c r="A2308" t="s">
        <v>1694</v>
      </c>
      <c r="B2308" t="s">
        <v>9642</v>
      </c>
      <c r="C2308" s="4">
        <v>4.1193140000000001</v>
      </c>
      <c r="D2308" s="7">
        <v>2.613567E-2</v>
      </c>
      <c r="E2308" t="s">
        <v>18234</v>
      </c>
      <c r="H2308" s="5"/>
      <c r="I2308" s="8"/>
    </row>
    <row r="2309" spans="1:9" x14ac:dyDescent="0.25">
      <c r="A2309" t="s">
        <v>1695</v>
      </c>
      <c r="B2309" t="s">
        <v>9643</v>
      </c>
      <c r="C2309" s="4">
        <v>2.2653959000000001</v>
      </c>
      <c r="D2309" s="7">
        <v>2.6209461999999999E-2</v>
      </c>
      <c r="E2309" t="s">
        <v>18235</v>
      </c>
      <c r="H2309" s="5"/>
      <c r="I2309" s="8"/>
    </row>
    <row r="2310" spans="1:9" x14ac:dyDescent="0.25">
      <c r="A2310" t="s">
        <v>1696</v>
      </c>
      <c r="B2310" t="s">
        <v>9644</v>
      </c>
      <c r="C2310" s="4">
        <v>2.7774858</v>
      </c>
      <c r="D2310" s="7">
        <v>2.6223305999999998E-2</v>
      </c>
      <c r="E2310" t="s">
        <v>18236</v>
      </c>
      <c r="H2310" s="5"/>
      <c r="I2310" s="8"/>
    </row>
    <row r="2311" spans="1:9" x14ac:dyDescent="0.25">
      <c r="B2311" t="s">
        <v>9645</v>
      </c>
      <c r="C2311" s="4">
        <v>1.2713032</v>
      </c>
      <c r="D2311" s="7">
        <v>2.6254257E-2</v>
      </c>
      <c r="E2311" t="s">
        <v>18237</v>
      </c>
      <c r="H2311" s="5"/>
      <c r="I2311" s="8"/>
    </row>
    <row r="2312" spans="1:9" x14ac:dyDescent="0.25">
      <c r="A2312" t="s">
        <v>1697</v>
      </c>
      <c r="B2312" t="s">
        <v>8084</v>
      </c>
      <c r="C2312" s="4">
        <v>2.7368076000000001</v>
      </c>
      <c r="D2312" s="7">
        <v>2.6264573999999999E-2</v>
      </c>
      <c r="E2312" t="s">
        <v>18238</v>
      </c>
      <c r="H2312" s="5"/>
      <c r="I2312" s="8"/>
    </row>
    <row r="2313" spans="1:9" x14ac:dyDescent="0.25">
      <c r="A2313" t="s">
        <v>1698</v>
      </c>
      <c r="B2313" t="s">
        <v>9646</v>
      </c>
      <c r="C2313" s="4">
        <v>1.815455</v>
      </c>
      <c r="D2313" s="7">
        <v>2.6270986E-2</v>
      </c>
      <c r="E2313" t="s">
        <v>18239</v>
      </c>
      <c r="H2313" s="5"/>
      <c r="I2313" s="8"/>
    </row>
    <row r="2314" spans="1:9" x14ac:dyDescent="0.25">
      <c r="A2314" t="s">
        <v>1699</v>
      </c>
      <c r="B2314" t="s">
        <v>9574</v>
      </c>
      <c r="C2314" s="4">
        <v>2.3564959000000001</v>
      </c>
      <c r="D2314" s="7">
        <v>2.6279125E-2</v>
      </c>
      <c r="E2314" t="s">
        <v>18240</v>
      </c>
      <c r="H2314" s="5"/>
      <c r="I2314" s="8"/>
    </row>
    <row r="2315" spans="1:9" x14ac:dyDescent="0.25">
      <c r="A2315" t="s">
        <v>1700</v>
      </c>
      <c r="B2315" t="s">
        <v>9103</v>
      </c>
      <c r="C2315" s="4">
        <v>1.3797865</v>
      </c>
      <c r="D2315" s="7">
        <v>2.6281854E-2</v>
      </c>
      <c r="E2315" t="s">
        <v>17706</v>
      </c>
      <c r="H2315" s="5"/>
      <c r="I2315" s="8"/>
    </row>
    <row r="2316" spans="1:9" x14ac:dyDescent="0.25">
      <c r="A2316" t="s">
        <v>1701</v>
      </c>
      <c r="B2316" t="s">
        <v>9647</v>
      </c>
      <c r="C2316" s="4">
        <v>3.9989146999999998</v>
      </c>
      <c r="D2316" s="7">
        <v>2.6308905E-2</v>
      </c>
      <c r="E2316" t="s">
        <v>18241</v>
      </c>
      <c r="H2316" s="5"/>
      <c r="I2316" s="8"/>
    </row>
    <row r="2317" spans="1:9" x14ac:dyDescent="0.25">
      <c r="A2317" t="s">
        <v>1702</v>
      </c>
      <c r="B2317" t="s">
        <v>9648</v>
      </c>
      <c r="C2317" s="4">
        <v>1.5174357999999999</v>
      </c>
      <c r="D2317" s="7">
        <v>2.6316428999999999E-2</v>
      </c>
      <c r="E2317" t="s">
        <v>18242</v>
      </c>
      <c r="H2317" s="5"/>
      <c r="I2317" s="8"/>
    </row>
    <row r="2318" spans="1:9" x14ac:dyDescent="0.25">
      <c r="A2318" t="s">
        <v>1703</v>
      </c>
      <c r="B2318" t="s">
        <v>9649</v>
      </c>
      <c r="C2318" s="4">
        <v>1.705605</v>
      </c>
      <c r="D2318" s="7">
        <v>2.6322640000000001E-2</v>
      </c>
      <c r="E2318" t="s">
        <v>18243</v>
      </c>
      <c r="H2318" s="5"/>
      <c r="I2318" s="8"/>
    </row>
    <row r="2319" spans="1:9" x14ac:dyDescent="0.25">
      <c r="A2319" t="s">
        <v>1704</v>
      </c>
      <c r="B2319" t="s">
        <v>9650</v>
      </c>
      <c r="C2319" s="4">
        <v>2.7566803000000002</v>
      </c>
      <c r="D2319" s="7">
        <v>2.6323374E-2</v>
      </c>
      <c r="E2319" t="s">
        <v>18244</v>
      </c>
      <c r="H2319" s="5"/>
      <c r="I2319" s="8"/>
    </row>
    <row r="2320" spans="1:9" x14ac:dyDescent="0.25">
      <c r="A2320" t="s">
        <v>1705</v>
      </c>
      <c r="B2320" t="s">
        <v>9651</v>
      </c>
      <c r="C2320" s="4">
        <v>2.8286880000000001</v>
      </c>
      <c r="D2320" s="7">
        <v>2.6323586999999999E-2</v>
      </c>
      <c r="E2320" t="s">
        <v>18245</v>
      </c>
      <c r="H2320" s="5"/>
      <c r="I2320" s="8"/>
    </row>
    <row r="2321" spans="1:9" x14ac:dyDescent="0.25">
      <c r="A2321" t="s">
        <v>1706</v>
      </c>
      <c r="B2321" t="s">
        <v>9652</v>
      </c>
      <c r="C2321" s="4">
        <v>1.1914233999999999</v>
      </c>
      <c r="D2321" s="7">
        <v>2.6325095E-2</v>
      </c>
      <c r="E2321" t="s">
        <v>18246</v>
      </c>
      <c r="H2321" s="5"/>
      <c r="I2321" s="8"/>
    </row>
    <row r="2322" spans="1:9" x14ac:dyDescent="0.25">
      <c r="A2322" t="s">
        <v>1707</v>
      </c>
      <c r="B2322" t="s">
        <v>9653</v>
      </c>
      <c r="C2322" s="4">
        <v>1.1640067000000001</v>
      </c>
      <c r="D2322" s="7">
        <v>2.6325589999999999E-2</v>
      </c>
      <c r="E2322" t="s">
        <v>18247</v>
      </c>
      <c r="H2322" s="5"/>
      <c r="I2322" s="8"/>
    </row>
    <row r="2323" spans="1:9" x14ac:dyDescent="0.25">
      <c r="B2323" t="s">
        <v>9654</v>
      </c>
      <c r="C2323" s="4">
        <v>1.4913464000000001</v>
      </c>
      <c r="D2323" s="7">
        <v>2.633628E-2</v>
      </c>
      <c r="E2323" t="s">
        <v>18248</v>
      </c>
      <c r="H2323" s="5"/>
      <c r="I2323" s="8"/>
    </row>
    <row r="2324" spans="1:9" x14ac:dyDescent="0.25">
      <c r="A2324" t="s">
        <v>1708</v>
      </c>
      <c r="B2324" t="s">
        <v>9655</v>
      </c>
      <c r="C2324" s="4">
        <v>2.0913415</v>
      </c>
      <c r="D2324" s="7">
        <v>2.6376046E-2</v>
      </c>
      <c r="E2324" t="s">
        <v>18249</v>
      </c>
      <c r="H2324" s="5"/>
      <c r="I2324" s="8"/>
    </row>
    <row r="2325" spans="1:9" x14ac:dyDescent="0.25">
      <c r="A2325" t="s">
        <v>1709</v>
      </c>
      <c r="B2325" t="s">
        <v>9656</v>
      </c>
      <c r="C2325" s="4">
        <v>2.7639849999999999</v>
      </c>
      <c r="D2325" s="7">
        <v>2.6379498000000001E-2</v>
      </c>
      <c r="E2325" t="s">
        <v>16180</v>
      </c>
      <c r="H2325" s="5"/>
      <c r="I2325" s="8"/>
    </row>
    <row r="2326" spans="1:9" x14ac:dyDescent="0.25">
      <c r="B2326" t="s">
        <v>9657</v>
      </c>
      <c r="C2326" s="4">
        <v>2.3709501999999998</v>
      </c>
      <c r="D2326" s="7">
        <v>2.6389960000000001E-2</v>
      </c>
      <c r="E2326" t="s">
        <v>18250</v>
      </c>
      <c r="H2326" s="5"/>
      <c r="I2326" s="8"/>
    </row>
    <row r="2327" spans="1:9" x14ac:dyDescent="0.25">
      <c r="A2327" t="s">
        <v>1710</v>
      </c>
      <c r="B2327" t="s">
        <v>9658</v>
      </c>
      <c r="C2327" s="4">
        <v>1.9960545999999999</v>
      </c>
      <c r="D2327" s="7">
        <v>2.6396366000000001E-2</v>
      </c>
      <c r="E2327" t="s">
        <v>18251</v>
      </c>
      <c r="H2327" s="5"/>
      <c r="I2327" s="8"/>
    </row>
    <row r="2328" spans="1:9" x14ac:dyDescent="0.25">
      <c r="A2328" t="s">
        <v>1711</v>
      </c>
      <c r="B2328" t="s">
        <v>9659</v>
      </c>
      <c r="C2328" s="4">
        <v>1.1886186999999999</v>
      </c>
      <c r="D2328" s="7">
        <v>2.6396947E-2</v>
      </c>
      <c r="E2328" t="s">
        <v>18252</v>
      </c>
      <c r="H2328" s="5"/>
      <c r="I2328" s="8"/>
    </row>
    <row r="2329" spans="1:9" x14ac:dyDescent="0.25">
      <c r="A2329" t="s">
        <v>1712</v>
      </c>
      <c r="B2329" t="s">
        <v>9660</v>
      </c>
      <c r="C2329" s="4">
        <v>1.8366830000000001</v>
      </c>
      <c r="D2329" s="7">
        <v>2.6433779000000001E-2</v>
      </c>
      <c r="E2329" t="s">
        <v>18253</v>
      </c>
      <c r="H2329" s="5"/>
      <c r="I2329" s="8"/>
    </row>
    <row r="2330" spans="1:9" x14ac:dyDescent="0.25">
      <c r="B2330" t="s">
        <v>9661</v>
      </c>
      <c r="C2330" s="4">
        <v>1.5193099999999999</v>
      </c>
      <c r="D2330" s="7">
        <v>2.6447407999999999E-2</v>
      </c>
      <c r="E2330" t="s">
        <v>18254</v>
      </c>
      <c r="H2330" s="5"/>
      <c r="I2330" s="8"/>
    </row>
    <row r="2331" spans="1:9" x14ac:dyDescent="0.25">
      <c r="A2331" t="s">
        <v>1713</v>
      </c>
      <c r="B2331" t="s">
        <v>9662</v>
      </c>
      <c r="C2331" s="4">
        <v>3.6324149999999999</v>
      </c>
      <c r="D2331" s="7">
        <v>2.6449205E-2</v>
      </c>
      <c r="E2331" t="s">
        <v>18255</v>
      </c>
      <c r="H2331" s="5"/>
      <c r="I2331" s="8"/>
    </row>
    <row r="2332" spans="1:9" x14ac:dyDescent="0.25">
      <c r="A2332" t="s">
        <v>1714</v>
      </c>
      <c r="B2332" t="s">
        <v>9663</v>
      </c>
      <c r="C2332" s="4">
        <v>2.0599430000000001</v>
      </c>
      <c r="D2332" s="7">
        <v>2.6449635999999999E-2</v>
      </c>
      <c r="E2332" t="s">
        <v>18256</v>
      </c>
      <c r="H2332" s="5"/>
      <c r="I2332" s="8"/>
    </row>
    <row r="2333" spans="1:9" x14ac:dyDescent="0.25">
      <c r="A2333" t="s">
        <v>1715</v>
      </c>
      <c r="B2333" t="s">
        <v>8164</v>
      </c>
      <c r="C2333" s="4">
        <v>1.2962092999999999</v>
      </c>
      <c r="D2333" s="7">
        <v>2.6492113000000001E-2</v>
      </c>
      <c r="E2333" t="s">
        <v>16794</v>
      </c>
      <c r="H2333" s="5"/>
      <c r="I2333" s="8"/>
    </row>
    <row r="2334" spans="1:9" x14ac:dyDescent="0.25">
      <c r="A2334" t="s">
        <v>1716</v>
      </c>
      <c r="B2334" t="s">
        <v>7801</v>
      </c>
      <c r="C2334" s="4">
        <v>2.2252798</v>
      </c>
      <c r="D2334" s="7">
        <v>2.6498059000000001E-2</v>
      </c>
      <c r="E2334" t="s">
        <v>16447</v>
      </c>
      <c r="H2334" s="5"/>
      <c r="I2334" s="8"/>
    </row>
    <row r="2335" spans="1:9" x14ac:dyDescent="0.25">
      <c r="A2335" t="s">
        <v>1717</v>
      </c>
      <c r="B2335" t="s">
        <v>9664</v>
      </c>
      <c r="C2335" s="4">
        <v>1.2853540999999999</v>
      </c>
      <c r="D2335" s="7">
        <v>2.6499100000000001E-2</v>
      </c>
      <c r="E2335" t="s">
        <v>18257</v>
      </c>
      <c r="H2335" s="5"/>
      <c r="I2335" s="8"/>
    </row>
    <row r="2336" spans="1:9" x14ac:dyDescent="0.25">
      <c r="A2336" t="s">
        <v>436</v>
      </c>
      <c r="B2336" t="s">
        <v>8080</v>
      </c>
      <c r="C2336" s="4">
        <v>2.8740458000000002</v>
      </c>
      <c r="D2336" s="7">
        <v>2.6507368E-2</v>
      </c>
      <c r="E2336" t="s">
        <v>16715</v>
      </c>
      <c r="H2336" s="5"/>
      <c r="I2336" s="8"/>
    </row>
    <row r="2337" spans="1:9" x14ac:dyDescent="0.25">
      <c r="A2337" t="s">
        <v>1718</v>
      </c>
      <c r="B2337" t="s">
        <v>9665</v>
      </c>
      <c r="C2337" s="4">
        <v>1.1593266</v>
      </c>
      <c r="D2337" s="7">
        <v>2.6528504000000001E-2</v>
      </c>
      <c r="E2337" t="s">
        <v>18258</v>
      </c>
      <c r="H2337" s="5"/>
      <c r="I2337" s="8"/>
    </row>
    <row r="2338" spans="1:9" x14ac:dyDescent="0.25">
      <c r="B2338" t="s">
        <v>9666</v>
      </c>
      <c r="C2338" s="4">
        <v>2.6827190000000001</v>
      </c>
      <c r="D2338" s="7">
        <v>2.6548499999999999E-2</v>
      </c>
      <c r="E2338" t="s">
        <v>18259</v>
      </c>
      <c r="H2338" s="5"/>
      <c r="I2338" s="8"/>
    </row>
    <row r="2339" spans="1:9" x14ac:dyDescent="0.25">
      <c r="A2339" t="s">
        <v>1719</v>
      </c>
      <c r="B2339" t="s">
        <v>9667</v>
      </c>
      <c r="C2339" s="4">
        <v>3.3474344999999999</v>
      </c>
      <c r="D2339" s="7">
        <v>2.6566546E-2</v>
      </c>
      <c r="E2339" t="s">
        <v>18260</v>
      </c>
      <c r="H2339" s="5"/>
      <c r="I2339" s="8"/>
    </row>
    <row r="2340" spans="1:9" x14ac:dyDescent="0.25">
      <c r="A2340" t="s">
        <v>1720</v>
      </c>
      <c r="B2340" t="s">
        <v>8351</v>
      </c>
      <c r="C2340" s="4">
        <v>1.9953384000000001</v>
      </c>
      <c r="D2340" s="7">
        <v>2.6603234999999999E-2</v>
      </c>
      <c r="E2340" t="s">
        <v>16974</v>
      </c>
      <c r="H2340" s="5"/>
      <c r="I2340" s="8"/>
    </row>
    <row r="2341" spans="1:9" x14ac:dyDescent="0.25">
      <c r="B2341" t="s">
        <v>9668</v>
      </c>
      <c r="C2341" s="4">
        <v>2.0112762000000002</v>
      </c>
      <c r="D2341" s="7">
        <v>2.6613904000000001E-2</v>
      </c>
      <c r="E2341" t="s">
        <v>18261</v>
      </c>
      <c r="H2341" s="5"/>
      <c r="I2341" s="8"/>
    </row>
    <row r="2342" spans="1:9" x14ac:dyDescent="0.25">
      <c r="B2342" t="s">
        <v>9669</v>
      </c>
      <c r="C2342" s="4">
        <v>1.7207451</v>
      </c>
      <c r="D2342" s="7">
        <v>2.6616313999999999E-2</v>
      </c>
      <c r="E2342" t="s">
        <v>18262</v>
      </c>
      <c r="H2342" s="5"/>
      <c r="I2342" s="8"/>
    </row>
    <row r="2343" spans="1:9" x14ac:dyDescent="0.25">
      <c r="A2343" t="s">
        <v>1721</v>
      </c>
      <c r="B2343" t="s">
        <v>7991</v>
      </c>
      <c r="C2343" s="4">
        <v>2.0496496999999998</v>
      </c>
      <c r="D2343" s="7">
        <v>2.6630787E-2</v>
      </c>
      <c r="E2343" t="s">
        <v>16635</v>
      </c>
      <c r="H2343" s="5"/>
      <c r="I2343" s="8"/>
    </row>
    <row r="2344" spans="1:9" x14ac:dyDescent="0.25">
      <c r="A2344" t="s">
        <v>1722</v>
      </c>
      <c r="B2344" t="s">
        <v>9670</v>
      </c>
      <c r="C2344" s="4">
        <v>5.3841599999999996</v>
      </c>
      <c r="D2344" s="7">
        <v>2.6640713E-2</v>
      </c>
      <c r="E2344" t="s">
        <v>18263</v>
      </c>
      <c r="H2344" s="5"/>
      <c r="I2344" s="8"/>
    </row>
    <row r="2345" spans="1:9" x14ac:dyDescent="0.25">
      <c r="A2345" t="s">
        <v>1723</v>
      </c>
      <c r="B2345" t="s">
        <v>9671</v>
      </c>
      <c r="C2345" s="4">
        <v>1.5585301</v>
      </c>
      <c r="D2345" s="7">
        <v>2.6646192999999999E-2</v>
      </c>
      <c r="E2345" t="s">
        <v>18264</v>
      </c>
      <c r="H2345" s="5"/>
      <c r="I2345" s="8"/>
    </row>
    <row r="2346" spans="1:9" x14ac:dyDescent="0.25">
      <c r="A2346" t="s">
        <v>1724</v>
      </c>
      <c r="B2346" t="s">
        <v>9672</v>
      </c>
      <c r="C2346" s="4">
        <v>1.3320031000000001</v>
      </c>
      <c r="D2346" s="7">
        <v>2.6650466000000001E-2</v>
      </c>
      <c r="E2346" t="s">
        <v>18265</v>
      </c>
      <c r="H2346" s="5"/>
      <c r="I2346" s="8"/>
    </row>
    <row r="2347" spans="1:9" x14ac:dyDescent="0.25">
      <c r="A2347" t="s">
        <v>1725</v>
      </c>
      <c r="B2347" t="s">
        <v>9673</v>
      </c>
      <c r="C2347" s="4">
        <v>2.3240227999999998</v>
      </c>
      <c r="D2347" s="7">
        <v>2.6669107000000001E-2</v>
      </c>
      <c r="E2347" t="s">
        <v>18266</v>
      </c>
      <c r="H2347" s="5"/>
      <c r="I2347" s="8"/>
    </row>
    <row r="2348" spans="1:9" x14ac:dyDescent="0.25">
      <c r="B2348" t="s">
        <v>9674</v>
      </c>
      <c r="C2348" s="4">
        <v>1.2677735999999999</v>
      </c>
      <c r="D2348" s="7">
        <v>2.6669746000000001E-2</v>
      </c>
      <c r="E2348" t="s">
        <v>18267</v>
      </c>
      <c r="H2348" s="5"/>
      <c r="I2348" s="8"/>
    </row>
    <row r="2349" spans="1:9" x14ac:dyDescent="0.25">
      <c r="A2349" t="s">
        <v>1726</v>
      </c>
      <c r="B2349" t="s">
        <v>8034</v>
      </c>
      <c r="C2349" s="4">
        <v>1.2361884000000001</v>
      </c>
      <c r="D2349" s="7">
        <v>2.6678516999999999E-2</v>
      </c>
      <c r="E2349" t="s">
        <v>16673</v>
      </c>
      <c r="H2349" s="5"/>
      <c r="I2349" s="8"/>
    </row>
    <row r="2350" spans="1:9" x14ac:dyDescent="0.25">
      <c r="B2350" t="s">
        <v>9675</v>
      </c>
      <c r="C2350" s="4">
        <v>2.7890136000000001</v>
      </c>
      <c r="D2350" s="7">
        <v>2.6683858000000001E-2</v>
      </c>
      <c r="E2350" t="s">
        <v>18268</v>
      </c>
      <c r="H2350" s="5"/>
      <c r="I2350" s="8"/>
    </row>
    <row r="2351" spans="1:9" x14ac:dyDescent="0.25">
      <c r="A2351" t="s">
        <v>1727</v>
      </c>
      <c r="B2351" t="s">
        <v>9676</v>
      </c>
      <c r="C2351" s="4">
        <v>1.6522292999999999</v>
      </c>
      <c r="D2351" s="7">
        <v>2.6687466999999999E-2</v>
      </c>
      <c r="E2351" t="s">
        <v>18269</v>
      </c>
      <c r="H2351" s="5"/>
      <c r="I2351" s="8"/>
    </row>
    <row r="2352" spans="1:9" x14ac:dyDescent="0.25">
      <c r="B2352" t="s">
        <v>8743</v>
      </c>
      <c r="C2352" s="4">
        <v>2.4886045000000001</v>
      </c>
      <c r="D2352" s="7">
        <v>2.6694262E-2</v>
      </c>
      <c r="E2352" t="s">
        <v>17423</v>
      </c>
      <c r="H2352" s="5"/>
      <c r="I2352" s="8"/>
    </row>
    <row r="2353" spans="1:9" x14ac:dyDescent="0.25">
      <c r="A2353" t="s">
        <v>1728</v>
      </c>
      <c r="B2353" t="s">
        <v>9677</v>
      </c>
      <c r="C2353" s="4">
        <v>1.7717092000000001</v>
      </c>
      <c r="D2353" s="7">
        <v>2.6700723999999999E-2</v>
      </c>
      <c r="E2353" t="s">
        <v>18270</v>
      </c>
      <c r="H2353" s="5"/>
      <c r="I2353" s="8"/>
    </row>
    <row r="2354" spans="1:9" x14ac:dyDescent="0.25">
      <c r="A2354" t="s">
        <v>1729</v>
      </c>
      <c r="B2354" t="s">
        <v>9678</v>
      </c>
      <c r="C2354" s="4">
        <v>1.8955379000000001</v>
      </c>
      <c r="D2354" s="7">
        <v>2.6706172E-2</v>
      </c>
      <c r="E2354" t="s">
        <v>18271</v>
      </c>
      <c r="H2354" s="5"/>
      <c r="I2354" s="8"/>
    </row>
    <row r="2355" spans="1:9" x14ac:dyDescent="0.25">
      <c r="A2355" t="s">
        <v>1730</v>
      </c>
      <c r="B2355" t="s">
        <v>9679</v>
      </c>
      <c r="C2355" s="4">
        <v>2.4496001999999999</v>
      </c>
      <c r="D2355" s="7">
        <v>2.6711697E-2</v>
      </c>
      <c r="E2355" t="s">
        <v>18272</v>
      </c>
      <c r="H2355" s="5"/>
      <c r="I2355" s="8"/>
    </row>
    <row r="2356" spans="1:9" x14ac:dyDescent="0.25">
      <c r="B2356" t="s">
        <v>9680</v>
      </c>
      <c r="C2356" s="4">
        <v>2.2429663999999998</v>
      </c>
      <c r="D2356" s="7">
        <v>2.6719293000000002E-2</v>
      </c>
      <c r="E2356" t="s">
        <v>18273</v>
      </c>
      <c r="H2356" s="5"/>
      <c r="I2356" s="8"/>
    </row>
    <row r="2357" spans="1:9" x14ac:dyDescent="0.25">
      <c r="B2357" t="s">
        <v>9681</v>
      </c>
      <c r="C2357" s="4">
        <v>2.7271866999999999</v>
      </c>
      <c r="D2357" s="7">
        <v>2.672091E-2</v>
      </c>
      <c r="E2357" t="s">
        <v>18274</v>
      </c>
      <c r="H2357" s="5"/>
      <c r="I2357" s="8"/>
    </row>
    <row r="2358" spans="1:9" x14ac:dyDescent="0.25">
      <c r="A2358" t="s">
        <v>1731</v>
      </c>
      <c r="B2358" t="s">
        <v>9682</v>
      </c>
      <c r="C2358" s="4">
        <v>2.1191925999999999</v>
      </c>
      <c r="D2358" s="7">
        <v>2.6736477000000002E-2</v>
      </c>
      <c r="E2358" t="s">
        <v>18275</v>
      </c>
      <c r="H2358" s="5"/>
      <c r="I2358" s="8"/>
    </row>
    <row r="2359" spans="1:9" x14ac:dyDescent="0.25">
      <c r="A2359" t="s">
        <v>1732</v>
      </c>
      <c r="B2359" t="s">
        <v>9683</v>
      </c>
      <c r="C2359" s="4">
        <v>3.2490326999999999</v>
      </c>
      <c r="D2359" s="7">
        <v>2.6751523999999999E-2</v>
      </c>
      <c r="E2359" t="s">
        <v>18276</v>
      </c>
      <c r="H2359" s="5"/>
      <c r="I2359" s="8"/>
    </row>
    <row r="2360" spans="1:9" x14ac:dyDescent="0.25">
      <c r="A2360" t="s">
        <v>1733</v>
      </c>
      <c r="B2360" t="s">
        <v>9684</v>
      </c>
      <c r="C2360" s="4">
        <v>4.9720582999999996</v>
      </c>
      <c r="D2360" s="7">
        <v>2.6754394000000001E-2</v>
      </c>
      <c r="E2360" t="s">
        <v>18277</v>
      </c>
      <c r="H2360" s="5"/>
      <c r="I2360" s="8"/>
    </row>
    <row r="2361" spans="1:9" x14ac:dyDescent="0.25">
      <c r="A2361" t="s">
        <v>1734</v>
      </c>
      <c r="B2361" t="s">
        <v>9685</v>
      </c>
      <c r="C2361" s="4">
        <v>3.6324491999999999</v>
      </c>
      <c r="D2361" s="7">
        <v>2.676504E-2</v>
      </c>
      <c r="E2361" t="s">
        <v>18278</v>
      </c>
      <c r="H2361" s="5"/>
      <c r="I2361" s="8"/>
    </row>
    <row r="2362" spans="1:9" x14ac:dyDescent="0.25">
      <c r="B2362" t="s">
        <v>9686</v>
      </c>
      <c r="C2362" s="4">
        <v>2.3871243</v>
      </c>
      <c r="D2362" s="7">
        <v>2.6778264E-2</v>
      </c>
      <c r="E2362" t="s">
        <v>18279</v>
      </c>
      <c r="H2362" s="5"/>
      <c r="I2362" s="8"/>
    </row>
    <row r="2363" spans="1:9" x14ac:dyDescent="0.25">
      <c r="A2363" t="s">
        <v>1735</v>
      </c>
      <c r="B2363" t="s">
        <v>9687</v>
      </c>
      <c r="C2363" s="4">
        <v>3.9196485999999999</v>
      </c>
      <c r="D2363" s="7">
        <v>2.6803205E-2</v>
      </c>
      <c r="E2363" t="s">
        <v>18280</v>
      </c>
      <c r="H2363" s="5"/>
      <c r="I2363" s="8"/>
    </row>
    <row r="2364" spans="1:9" x14ac:dyDescent="0.25">
      <c r="B2364" t="s">
        <v>9688</v>
      </c>
      <c r="C2364" s="4">
        <v>2.4298777999999999</v>
      </c>
      <c r="D2364" s="7">
        <v>2.6804423000000001E-2</v>
      </c>
      <c r="E2364" t="s">
        <v>18281</v>
      </c>
      <c r="H2364" s="5"/>
      <c r="I2364" s="8"/>
    </row>
    <row r="2365" spans="1:9" x14ac:dyDescent="0.25">
      <c r="B2365" t="s">
        <v>9689</v>
      </c>
      <c r="C2365" s="4">
        <v>5.2472253000000002</v>
      </c>
      <c r="D2365" s="7">
        <v>2.6805842E-2</v>
      </c>
      <c r="E2365" t="s">
        <v>18282</v>
      </c>
      <c r="H2365" s="5"/>
      <c r="I2365" s="8"/>
    </row>
    <row r="2366" spans="1:9" x14ac:dyDescent="0.25">
      <c r="B2366" t="s">
        <v>9690</v>
      </c>
      <c r="C2366" s="4">
        <v>1.7302473</v>
      </c>
      <c r="D2366" s="7">
        <v>2.6827113999999999E-2</v>
      </c>
      <c r="E2366" t="s">
        <v>18283</v>
      </c>
      <c r="H2366" s="5"/>
      <c r="I2366" s="8"/>
    </row>
    <row r="2367" spans="1:9" x14ac:dyDescent="0.25">
      <c r="A2367" t="s">
        <v>1736</v>
      </c>
      <c r="B2367" t="s">
        <v>9691</v>
      </c>
      <c r="C2367" s="4">
        <v>2.1993577000000002</v>
      </c>
      <c r="D2367" s="7">
        <v>2.6852915000000002E-2</v>
      </c>
      <c r="E2367" t="s">
        <v>18284</v>
      </c>
      <c r="H2367" s="5"/>
      <c r="I2367" s="8"/>
    </row>
    <row r="2368" spans="1:9" x14ac:dyDescent="0.25">
      <c r="A2368" t="s">
        <v>1737</v>
      </c>
      <c r="B2368" t="s">
        <v>9692</v>
      </c>
      <c r="C2368" s="4">
        <v>1.8384050999999999</v>
      </c>
      <c r="D2368" s="7">
        <v>2.6860216999999999E-2</v>
      </c>
      <c r="E2368" t="s">
        <v>18285</v>
      </c>
      <c r="H2368" s="5"/>
      <c r="I2368" s="8"/>
    </row>
    <row r="2369" spans="1:9" x14ac:dyDescent="0.25">
      <c r="B2369" t="s">
        <v>9693</v>
      </c>
      <c r="C2369" s="4">
        <v>1.8730237000000001</v>
      </c>
      <c r="D2369" s="7">
        <v>2.6875256E-2</v>
      </c>
      <c r="E2369" t="s">
        <v>18286</v>
      </c>
      <c r="H2369" s="5"/>
      <c r="I2369" s="8"/>
    </row>
    <row r="2370" spans="1:9" x14ac:dyDescent="0.25">
      <c r="A2370" t="s">
        <v>1738</v>
      </c>
      <c r="B2370" t="s">
        <v>9694</v>
      </c>
      <c r="C2370" s="4">
        <v>1.1774374999999999</v>
      </c>
      <c r="D2370" s="7">
        <v>2.6925081E-2</v>
      </c>
      <c r="E2370" t="s">
        <v>18287</v>
      </c>
      <c r="H2370" s="5"/>
      <c r="I2370" s="8"/>
    </row>
    <row r="2371" spans="1:9" x14ac:dyDescent="0.25">
      <c r="B2371" t="s">
        <v>9695</v>
      </c>
      <c r="C2371" s="4">
        <v>2.3647529999999999</v>
      </c>
      <c r="D2371" s="7">
        <v>2.6945529999999999E-2</v>
      </c>
      <c r="E2371" t="s">
        <v>18288</v>
      </c>
      <c r="H2371" s="5"/>
      <c r="I2371" s="8"/>
    </row>
    <row r="2372" spans="1:9" x14ac:dyDescent="0.25">
      <c r="A2372" t="s">
        <v>1739</v>
      </c>
      <c r="B2372" t="s">
        <v>9696</v>
      </c>
      <c r="C2372" s="4">
        <v>3.0458815000000001</v>
      </c>
      <c r="D2372" s="7">
        <v>2.6949326999999999E-2</v>
      </c>
      <c r="E2372" t="s">
        <v>18289</v>
      </c>
      <c r="H2372" s="5"/>
      <c r="I2372" s="8"/>
    </row>
    <row r="2373" spans="1:9" x14ac:dyDescent="0.25">
      <c r="A2373" t="s">
        <v>1740</v>
      </c>
      <c r="B2373" t="s">
        <v>9697</v>
      </c>
      <c r="C2373" s="4">
        <v>2.3192716</v>
      </c>
      <c r="D2373" s="7">
        <v>2.6955773999999998E-2</v>
      </c>
      <c r="E2373" t="s">
        <v>18290</v>
      </c>
      <c r="H2373" s="5"/>
      <c r="I2373" s="8"/>
    </row>
    <row r="2374" spans="1:9" x14ac:dyDescent="0.25">
      <c r="A2374" t="s">
        <v>1741</v>
      </c>
      <c r="B2374" t="s">
        <v>9698</v>
      </c>
      <c r="C2374" s="4">
        <v>1.8329234000000001</v>
      </c>
      <c r="D2374" s="7">
        <v>2.6959455E-2</v>
      </c>
      <c r="E2374" t="s">
        <v>18291</v>
      </c>
      <c r="H2374" s="5"/>
      <c r="I2374" s="8"/>
    </row>
    <row r="2375" spans="1:9" x14ac:dyDescent="0.25">
      <c r="A2375" t="s">
        <v>1742</v>
      </c>
      <c r="B2375" t="s">
        <v>9699</v>
      </c>
      <c r="C2375" s="4">
        <v>1.3988449999999999</v>
      </c>
      <c r="D2375" s="7">
        <v>2.6977933999999999E-2</v>
      </c>
      <c r="E2375" t="s">
        <v>18292</v>
      </c>
      <c r="H2375" s="5"/>
      <c r="I2375" s="8"/>
    </row>
    <row r="2376" spans="1:9" x14ac:dyDescent="0.25">
      <c r="B2376" t="s">
        <v>9700</v>
      </c>
      <c r="C2376" s="4">
        <v>1.8410449</v>
      </c>
      <c r="D2376" s="7">
        <v>2.6994022999999999E-2</v>
      </c>
      <c r="E2376" t="s">
        <v>18293</v>
      </c>
      <c r="H2376" s="5"/>
      <c r="I2376" s="8"/>
    </row>
    <row r="2377" spans="1:9" x14ac:dyDescent="0.25">
      <c r="A2377" t="s">
        <v>1743</v>
      </c>
      <c r="B2377" t="s">
        <v>9701</v>
      </c>
      <c r="C2377" s="4">
        <v>1.2544346</v>
      </c>
      <c r="D2377" s="7">
        <v>2.70268E-2</v>
      </c>
      <c r="E2377" t="s">
        <v>18294</v>
      </c>
      <c r="H2377" s="5"/>
      <c r="I2377" s="8"/>
    </row>
    <row r="2378" spans="1:9" x14ac:dyDescent="0.25">
      <c r="A2378" t="s">
        <v>1531</v>
      </c>
      <c r="B2378" t="s">
        <v>9436</v>
      </c>
      <c r="C2378" s="4">
        <v>1.5690436000000001</v>
      </c>
      <c r="D2378" s="7">
        <v>2.7030181E-2</v>
      </c>
      <c r="E2378" t="s">
        <v>18036</v>
      </c>
      <c r="H2378" s="5"/>
      <c r="I2378" s="8"/>
    </row>
    <row r="2379" spans="1:9" x14ac:dyDescent="0.25">
      <c r="A2379" t="s">
        <v>1744</v>
      </c>
      <c r="B2379" t="s">
        <v>9702</v>
      </c>
      <c r="C2379" s="4">
        <v>2.1649446000000001</v>
      </c>
      <c r="D2379" s="7">
        <v>2.7042210000000001E-2</v>
      </c>
      <c r="E2379" t="s">
        <v>18295</v>
      </c>
      <c r="H2379" s="5"/>
      <c r="I2379" s="8"/>
    </row>
    <row r="2380" spans="1:9" x14ac:dyDescent="0.25">
      <c r="A2380" t="s">
        <v>1745</v>
      </c>
      <c r="B2380" t="s">
        <v>9703</v>
      </c>
      <c r="C2380" s="4">
        <v>2.4294190000000002</v>
      </c>
      <c r="D2380" s="7">
        <v>2.7047789999999999E-2</v>
      </c>
      <c r="E2380" t="s">
        <v>18296</v>
      </c>
      <c r="H2380" s="5"/>
      <c r="I2380" s="8"/>
    </row>
    <row r="2381" spans="1:9" x14ac:dyDescent="0.25">
      <c r="A2381" t="s">
        <v>1746</v>
      </c>
      <c r="B2381" t="s">
        <v>9704</v>
      </c>
      <c r="C2381" s="4">
        <v>2.4793183999999999</v>
      </c>
      <c r="D2381" s="7">
        <v>2.7065141000000001E-2</v>
      </c>
      <c r="E2381" t="s">
        <v>16180</v>
      </c>
      <c r="H2381" s="5"/>
      <c r="I2381" s="8"/>
    </row>
    <row r="2382" spans="1:9" x14ac:dyDescent="0.25">
      <c r="A2382" t="s">
        <v>1747</v>
      </c>
      <c r="B2382" t="s">
        <v>9705</v>
      </c>
      <c r="C2382" s="4">
        <v>2.3323537999999999</v>
      </c>
      <c r="D2382" s="7">
        <v>2.7065894E-2</v>
      </c>
      <c r="E2382" t="s">
        <v>18297</v>
      </c>
      <c r="H2382" s="5"/>
      <c r="I2382" s="8"/>
    </row>
    <row r="2383" spans="1:9" x14ac:dyDescent="0.25">
      <c r="B2383" t="s">
        <v>9706</v>
      </c>
      <c r="C2383" s="4">
        <v>2.2510210000000002</v>
      </c>
      <c r="D2383" s="7">
        <v>2.7080900000000001E-2</v>
      </c>
      <c r="E2383" t="s">
        <v>18298</v>
      </c>
      <c r="H2383" s="5"/>
      <c r="I2383" s="8"/>
    </row>
    <row r="2384" spans="1:9" x14ac:dyDescent="0.25">
      <c r="B2384" t="s">
        <v>9707</v>
      </c>
      <c r="C2384" s="4">
        <v>4.4043093000000004</v>
      </c>
      <c r="D2384" s="7">
        <v>2.7117057E-2</v>
      </c>
      <c r="E2384" t="s">
        <v>18299</v>
      </c>
      <c r="H2384" s="5"/>
      <c r="I2384" s="8"/>
    </row>
    <row r="2385" spans="1:9" x14ac:dyDescent="0.25">
      <c r="A2385" t="s">
        <v>1748</v>
      </c>
      <c r="B2385" t="s">
        <v>9708</v>
      </c>
      <c r="C2385" s="4">
        <v>1.9053617</v>
      </c>
      <c r="D2385" s="7">
        <v>2.7137353999999999E-2</v>
      </c>
      <c r="E2385" t="s">
        <v>18300</v>
      </c>
      <c r="H2385" s="5"/>
      <c r="I2385" s="8"/>
    </row>
    <row r="2386" spans="1:9" x14ac:dyDescent="0.25">
      <c r="A2386" t="s">
        <v>1749</v>
      </c>
      <c r="B2386" t="s">
        <v>9709</v>
      </c>
      <c r="C2386" s="4">
        <v>2.964026</v>
      </c>
      <c r="D2386" s="7">
        <v>2.7139429999999999E-2</v>
      </c>
      <c r="E2386" t="s">
        <v>18301</v>
      </c>
      <c r="H2386" s="5"/>
      <c r="I2386" s="8"/>
    </row>
    <row r="2387" spans="1:9" x14ac:dyDescent="0.25">
      <c r="A2387" t="s">
        <v>240</v>
      </c>
      <c r="B2387" t="s">
        <v>7830</v>
      </c>
      <c r="C2387" s="4">
        <v>1.2651987</v>
      </c>
      <c r="D2387" s="7">
        <v>2.7140107E-2</v>
      </c>
      <c r="E2387" t="s">
        <v>16476</v>
      </c>
      <c r="H2387" s="5"/>
      <c r="I2387" s="8"/>
    </row>
    <row r="2388" spans="1:9" x14ac:dyDescent="0.25">
      <c r="A2388" t="s">
        <v>1750</v>
      </c>
      <c r="B2388" t="s">
        <v>9710</v>
      </c>
      <c r="C2388" s="4">
        <v>3.4549248000000001</v>
      </c>
      <c r="D2388" s="7">
        <v>2.7153610000000002E-2</v>
      </c>
      <c r="E2388" t="s">
        <v>18302</v>
      </c>
      <c r="H2388" s="5"/>
      <c r="I2388" s="8"/>
    </row>
    <row r="2389" spans="1:9" x14ac:dyDescent="0.25">
      <c r="A2389" t="s">
        <v>1751</v>
      </c>
      <c r="B2389" t="s">
        <v>9711</v>
      </c>
      <c r="C2389" s="4">
        <v>2.4895014999999998</v>
      </c>
      <c r="D2389" s="7">
        <v>2.7157687E-2</v>
      </c>
      <c r="E2389" t="s">
        <v>18303</v>
      </c>
      <c r="H2389" s="5"/>
      <c r="I2389" s="8"/>
    </row>
    <row r="2390" spans="1:9" x14ac:dyDescent="0.25">
      <c r="B2390" t="s">
        <v>9712</v>
      </c>
      <c r="C2390" s="4">
        <v>1.4456519999999999</v>
      </c>
      <c r="D2390" s="7">
        <v>2.7165042E-2</v>
      </c>
      <c r="E2390" t="s">
        <v>18304</v>
      </c>
      <c r="H2390" s="5"/>
      <c r="I2390" s="8"/>
    </row>
    <row r="2391" spans="1:9" x14ac:dyDescent="0.25">
      <c r="A2391" t="s">
        <v>1752</v>
      </c>
      <c r="B2391" t="s">
        <v>9713</v>
      </c>
      <c r="C2391" s="4">
        <v>2.6917515000000001</v>
      </c>
      <c r="D2391" s="7">
        <v>2.7190803999999999E-2</v>
      </c>
      <c r="E2391" t="s">
        <v>18305</v>
      </c>
      <c r="H2391" s="5"/>
      <c r="I2391" s="8"/>
    </row>
    <row r="2392" spans="1:9" x14ac:dyDescent="0.25">
      <c r="A2392" t="s">
        <v>1527</v>
      </c>
      <c r="B2392" t="s">
        <v>9432</v>
      </c>
      <c r="C2392" s="4">
        <v>1.5292148999999999</v>
      </c>
      <c r="D2392" s="7">
        <v>2.719881E-2</v>
      </c>
      <c r="E2392" t="s">
        <v>18033</v>
      </c>
      <c r="H2392" s="5"/>
      <c r="I2392" s="8"/>
    </row>
    <row r="2393" spans="1:9" x14ac:dyDescent="0.25">
      <c r="A2393" t="s">
        <v>1753</v>
      </c>
      <c r="B2393" t="s">
        <v>9714</v>
      </c>
      <c r="C2393" s="4">
        <v>1.7993824</v>
      </c>
      <c r="D2393" s="7">
        <v>2.7208863E-2</v>
      </c>
      <c r="E2393" t="s">
        <v>18306</v>
      </c>
      <c r="H2393" s="5"/>
      <c r="I2393" s="8"/>
    </row>
    <row r="2394" spans="1:9" x14ac:dyDescent="0.25">
      <c r="A2394" t="s">
        <v>603</v>
      </c>
      <c r="B2394" t="s">
        <v>8294</v>
      </c>
      <c r="C2394" s="4">
        <v>2.9230626000000002</v>
      </c>
      <c r="D2394" s="7">
        <v>2.7221892000000001E-2</v>
      </c>
      <c r="E2394" t="s">
        <v>16920</v>
      </c>
      <c r="H2394" s="5"/>
      <c r="I2394" s="8"/>
    </row>
    <row r="2395" spans="1:9" x14ac:dyDescent="0.25">
      <c r="A2395" t="s">
        <v>1754</v>
      </c>
      <c r="B2395" t="s">
        <v>9356</v>
      </c>
      <c r="C2395" s="4">
        <v>1.2457689999999999</v>
      </c>
      <c r="D2395" s="7">
        <v>2.7243363E-2</v>
      </c>
      <c r="E2395" t="s">
        <v>17957</v>
      </c>
      <c r="H2395" s="5"/>
      <c r="I2395" s="8"/>
    </row>
    <row r="2396" spans="1:9" x14ac:dyDescent="0.25">
      <c r="B2396" t="s">
        <v>9715</v>
      </c>
      <c r="C2396" s="4">
        <v>1.8186416999999999</v>
      </c>
      <c r="D2396" s="7">
        <v>2.7256636000000001E-2</v>
      </c>
      <c r="E2396" t="s">
        <v>18307</v>
      </c>
      <c r="H2396" s="5"/>
      <c r="I2396" s="8"/>
    </row>
    <row r="2397" spans="1:9" x14ac:dyDescent="0.25">
      <c r="A2397" t="s">
        <v>1755</v>
      </c>
      <c r="B2397" t="s">
        <v>9314</v>
      </c>
      <c r="C2397" s="4">
        <v>1.4128761000000001</v>
      </c>
      <c r="D2397" s="7">
        <v>2.7257960000000001E-2</v>
      </c>
      <c r="E2397" t="s">
        <v>18308</v>
      </c>
      <c r="H2397" s="5"/>
      <c r="I2397" s="8"/>
    </row>
    <row r="2398" spans="1:9" x14ac:dyDescent="0.25">
      <c r="B2398" t="s">
        <v>9716</v>
      </c>
      <c r="C2398" s="4">
        <v>2.8274560000000002</v>
      </c>
      <c r="D2398" s="7">
        <v>2.7267788000000001E-2</v>
      </c>
      <c r="E2398" t="s">
        <v>18309</v>
      </c>
      <c r="H2398" s="5"/>
      <c r="I2398" s="8"/>
    </row>
    <row r="2399" spans="1:9" x14ac:dyDescent="0.25">
      <c r="A2399" t="s">
        <v>1756</v>
      </c>
      <c r="B2399" t="s">
        <v>9717</v>
      </c>
      <c r="C2399" s="4">
        <v>1.5264161000000001</v>
      </c>
      <c r="D2399" s="7">
        <v>2.7268967000000002E-2</v>
      </c>
      <c r="E2399" t="s">
        <v>18310</v>
      </c>
      <c r="H2399" s="5"/>
      <c r="I2399" s="8"/>
    </row>
    <row r="2400" spans="1:9" x14ac:dyDescent="0.25">
      <c r="B2400" t="s">
        <v>9718</v>
      </c>
      <c r="C2400" s="4">
        <v>2.0375972</v>
      </c>
      <c r="D2400" s="7">
        <v>2.729811E-2</v>
      </c>
      <c r="E2400" t="s">
        <v>18311</v>
      </c>
      <c r="H2400" s="5"/>
      <c r="I2400" s="8"/>
    </row>
    <row r="2401" spans="1:9" x14ac:dyDescent="0.25">
      <c r="A2401" t="s">
        <v>1757</v>
      </c>
      <c r="B2401" t="s">
        <v>9719</v>
      </c>
      <c r="C2401" s="4">
        <v>5.5929380000000002</v>
      </c>
      <c r="D2401" s="7">
        <v>2.7300725000000001E-2</v>
      </c>
      <c r="E2401" t="s">
        <v>16184</v>
      </c>
      <c r="H2401" s="5"/>
      <c r="I2401" s="8"/>
    </row>
    <row r="2402" spans="1:9" x14ac:dyDescent="0.25">
      <c r="B2402" t="s">
        <v>9720</v>
      </c>
      <c r="C2402" s="4">
        <v>1.4050088000000001</v>
      </c>
      <c r="D2402" s="7">
        <v>2.7321095E-2</v>
      </c>
      <c r="E2402" t="s">
        <v>18312</v>
      </c>
      <c r="H2402" s="5"/>
      <c r="I2402" s="8"/>
    </row>
    <row r="2403" spans="1:9" x14ac:dyDescent="0.25">
      <c r="A2403" t="s">
        <v>1758</v>
      </c>
      <c r="B2403" t="s">
        <v>9721</v>
      </c>
      <c r="C2403" s="4">
        <v>2.6889327000000001</v>
      </c>
      <c r="D2403" s="7">
        <v>2.7323335000000001E-2</v>
      </c>
      <c r="E2403" t="s">
        <v>18313</v>
      </c>
      <c r="H2403" s="5"/>
      <c r="I2403" s="8"/>
    </row>
    <row r="2404" spans="1:9" x14ac:dyDescent="0.25">
      <c r="A2404" t="s">
        <v>1759</v>
      </c>
      <c r="B2404" t="s">
        <v>9722</v>
      </c>
      <c r="C2404" s="4">
        <v>1.2211346999999999</v>
      </c>
      <c r="D2404" s="7">
        <v>2.7336744999999999E-2</v>
      </c>
      <c r="E2404" t="s">
        <v>18314</v>
      </c>
      <c r="H2404" s="5"/>
      <c r="I2404" s="8"/>
    </row>
    <row r="2405" spans="1:9" x14ac:dyDescent="0.25">
      <c r="A2405" t="s">
        <v>1760</v>
      </c>
      <c r="B2405" t="s">
        <v>9723</v>
      </c>
      <c r="C2405" s="4">
        <v>1.6651640000000001</v>
      </c>
      <c r="D2405" s="7">
        <v>2.7341157000000001E-2</v>
      </c>
      <c r="E2405" t="s">
        <v>18315</v>
      </c>
      <c r="H2405" s="5"/>
      <c r="I2405" s="8"/>
    </row>
    <row r="2406" spans="1:9" x14ac:dyDescent="0.25">
      <c r="A2406" t="s">
        <v>1761</v>
      </c>
      <c r="B2406" t="s">
        <v>9724</v>
      </c>
      <c r="C2406" s="4">
        <v>5.0755109999999997</v>
      </c>
      <c r="D2406" s="7">
        <v>2.7356913E-2</v>
      </c>
      <c r="E2406" t="s">
        <v>16184</v>
      </c>
      <c r="H2406" s="5"/>
      <c r="I2406" s="8"/>
    </row>
    <row r="2407" spans="1:9" x14ac:dyDescent="0.25">
      <c r="B2407" t="s">
        <v>9725</v>
      </c>
      <c r="C2407" s="4">
        <v>1.3425999</v>
      </c>
      <c r="D2407" s="7">
        <v>2.7363932000000001E-2</v>
      </c>
      <c r="E2407" t="s">
        <v>18316</v>
      </c>
      <c r="H2407" s="5"/>
      <c r="I2407" s="8"/>
    </row>
    <row r="2408" spans="1:9" x14ac:dyDescent="0.25">
      <c r="A2408" t="s">
        <v>1762</v>
      </c>
      <c r="B2408" t="s">
        <v>9726</v>
      </c>
      <c r="C2408" s="4">
        <v>2.2694209999999999</v>
      </c>
      <c r="D2408" s="7">
        <v>2.7378116000000001E-2</v>
      </c>
      <c r="E2408" t="s">
        <v>18317</v>
      </c>
      <c r="H2408" s="5"/>
      <c r="I2408" s="8"/>
    </row>
    <row r="2409" spans="1:9" x14ac:dyDescent="0.25">
      <c r="B2409" t="s">
        <v>9727</v>
      </c>
      <c r="C2409" s="4">
        <v>3.2122850000000001</v>
      </c>
      <c r="D2409" s="7">
        <v>2.7379279999999999E-2</v>
      </c>
      <c r="E2409" t="s">
        <v>18318</v>
      </c>
      <c r="H2409" s="5"/>
      <c r="I2409" s="8"/>
    </row>
    <row r="2410" spans="1:9" x14ac:dyDescent="0.25">
      <c r="A2410" t="s">
        <v>1763</v>
      </c>
      <c r="B2410" t="s">
        <v>9728</v>
      </c>
      <c r="C2410" s="4">
        <v>2.4619521999999998</v>
      </c>
      <c r="D2410" s="7">
        <v>2.7388317999999998E-2</v>
      </c>
      <c r="E2410" t="s">
        <v>18319</v>
      </c>
      <c r="H2410" s="5"/>
      <c r="I2410" s="8"/>
    </row>
    <row r="2411" spans="1:9" x14ac:dyDescent="0.25">
      <c r="B2411" t="s">
        <v>9729</v>
      </c>
      <c r="C2411" s="4">
        <v>2.013871</v>
      </c>
      <c r="D2411" s="7">
        <v>2.7389345999999998E-2</v>
      </c>
      <c r="E2411" t="s">
        <v>18320</v>
      </c>
      <c r="H2411" s="5"/>
      <c r="I2411" s="8"/>
    </row>
    <row r="2412" spans="1:9" x14ac:dyDescent="0.25">
      <c r="A2412" t="s">
        <v>1764</v>
      </c>
      <c r="B2412" t="s">
        <v>9730</v>
      </c>
      <c r="C2412" s="4">
        <v>2.5458696000000001</v>
      </c>
      <c r="D2412" s="7">
        <v>2.7394906E-2</v>
      </c>
      <c r="E2412" t="s">
        <v>18321</v>
      </c>
      <c r="H2412" s="5"/>
      <c r="I2412" s="8"/>
    </row>
    <row r="2413" spans="1:9" x14ac:dyDescent="0.25">
      <c r="A2413" t="s">
        <v>1765</v>
      </c>
      <c r="B2413" t="s">
        <v>9731</v>
      </c>
      <c r="C2413" s="4">
        <v>2.4595615999999998</v>
      </c>
      <c r="D2413" s="7">
        <v>2.7410029999999998E-2</v>
      </c>
      <c r="E2413" t="s">
        <v>16184</v>
      </c>
      <c r="H2413" s="5"/>
      <c r="I2413" s="8"/>
    </row>
    <row r="2414" spans="1:9" x14ac:dyDescent="0.25">
      <c r="B2414" t="s">
        <v>9732</v>
      </c>
      <c r="C2414" s="4">
        <v>1.8379711999999999</v>
      </c>
      <c r="D2414" s="7">
        <v>2.7452872999999999E-2</v>
      </c>
      <c r="E2414" t="s">
        <v>18322</v>
      </c>
      <c r="H2414" s="5"/>
      <c r="I2414" s="8"/>
    </row>
    <row r="2415" spans="1:9" x14ac:dyDescent="0.25">
      <c r="B2415" t="s">
        <v>9733</v>
      </c>
      <c r="C2415" s="4">
        <v>2.4604335000000002</v>
      </c>
      <c r="D2415" s="7">
        <v>2.7467273E-2</v>
      </c>
      <c r="E2415" t="s">
        <v>18323</v>
      </c>
      <c r="H2415" s="5"/>
      <c r="I2415" s="8"/>
    </row>
    <row r="2416" spans="1:9" x14ac:dyDescent="0.25">
      <c r="A2416" t="s">
        <v>1766</v>
      </c>
      <c r="B2416" t="s">
        <v>8424</v>
      </c>
      <c r="C2416" s="4">
        <v>1.8275703999999999</v>
      </c>
      <c r="D2416" s="7">
        <v>2.7477745000000001E-2</v>
      </c>
      <c r="E2416" t="s">
        <v>17048</v>
      </c>
      <c r="H2416" s="5"/>
      <c r="I2416" s="8"/>
    </row>
    <row r="2417" spans="1:9" x14ac:dyDescent="0.25">
      <c r="A2417" t="s">
        <v>1767</v>
      </c>
      <c r="B2417" t="s">
        <v>9734</v>
      </c>
      <c r="C2417" s="4">
        <v>2.8881884000000002</v>
      </c>
      <c r="D2417" s="7">
        <v>2.748333E-2</v>
      </c>
      <c r="E2417" t="s">
        <v>18324</v>
      </c>
      <c r="H2417" s="5"/>
      <c r="I2417" s="8"/>
    </row>
    <row r="2418" spans="1:9" x14ac:dyDescent="0.25">
      <c r="A2418" t="s">
        <v>1768</v>
      </c>
      <c r="B2418" t="s">
        <v>9735</v>
      </c>
      <c r="C2418" s="4">
        <v>4.3886799999999999</v>
      </c>
      <c r="D2418" s="7">
        <v>2.7485711999999999E-2</v>
      </c>
      <c r="E2418" t="s">
        <v>18325</v>
      </c>
      <c r="H2418" s="5"/>
      <c r="I2418" s="8"/>
    </row>
    <row r="2419" spans="1:9" x14ac:dyDescent="0.25">
      <c r="A2419" t="s">
        <v>1769</v>
      </c>
      <c r="B2419" t="s">
        <v>9736</v>
      </c>
      <c r="C2419" s="4">
        <v>1.8772621</v>
      </c>
      <c r="D2419" s="7">
        <v>2.7488288E-2</v>
      </c>
      <c r="E2419" t="s">
        <v>18326</v>
      </c>
      <c r="H2419" s="5"/>
      <c r="I2419" s="8"/>
    </row>
    <row r="2420" spans="1:9" x14ac:dyDescent="0.25">
      <c r="A2420" t="s">
        <v>1770</v>
      </c>
      <c r="B2420" t="s">
        <v>9737</v>
      </c>
      <c r="C2420" s="4">
        <v>1.3994546000000001</v>
      </c>
      <c r="D2420" s="7">
        <v>2.7492898000000002E-2</v>
      </c>
      <c r="E2420" t="s">
        <v>18327</v>
      </c>
      <c r="H2420" s="5"/>
      <c r="I2420" s="8"/>
    </row>
    <row r="2421" spans="1:9" x14ac:dyDescent="0.25">
      <c r="A2421" t="s">
        <v>1771</v>
      </c>
      <c r="B2421" t="s">
        <v>9738</v>
      </c>
      <c r="C2421" s="4">
        <v>1.7027072999999999</v>
      </c>
      <c r="D2421" s="7">
        <v>2.7512772000000001E-2</v>
      </c>
      <c r="E2421" t="s">
        <v>18328</v>
      </c>
      <c r="H2421" s="5"/>
      <c r="I2421" s="8"/>
    </row>
    <row r="2422" spans="1:9" x14ac:dyDescent="0.25">
      <c r="A2422" t="s">
        <v>1772</v>
      </c>
      <c r="B2422" t="s">
        <v>9739</v>
      </c>
      <c r="C2422" s="4">
        <v>2.0688152</v>
      </c>
      <c r="D2422" s="7">
        <v>2.7522894999999999E-2</v>
      </c>
      <c r="E2422" t="s">
        <v>18329</v>
      </c>
      <c r="H2422" s="5"/>
      <c r="I2422" s="8"/>
    </row>
    <row r="2423" spans="1:9" x14ac:dyDescent="0.25">
      <c r="A2423" t="s">
        <v>1773</v>
      </c>
      <c r="B2423" t="s">
        <v>9740</v>
      </c>
      <c r="C2423" s="4">
        <v>2.7778467999999998</v>
      </c>
      <c r="D2423" s="7">
        <v>2.7537354999999999E-2</v>
      </c>
      <c r="E2423" t="s">
        <v>18330</v>
      </c>
      <c r="H2423" s="5"/>
      <c r="I2423" s="8"/>
    </row>
    <row r="2424" spans="1:9" x14ac:dyDescent="0.25">
      <c r="A2424" t="s">
        <v>1774</v>
      </c>
      <c r="B2424" t="s">
        <v>9741</v>
      </c>
      <c r="C2424" s="4">
        <v>1.8200939</v>
      </c>
      <c r="D2424" s="7">
        <v>2.7556845999999999E-2</v>
      </c>
      <c r="E2424" t="s">
        <v>18331</v>
      </c>
      <c r="H2424" s="5"/>
      <c r="I2424" s="8"/>
    </row>
    <row r="2425" spans="1:9" x14ac:dyDescent="0.25">
      <c r="B2425" t="s">
        <v>9742</v>
      </c>
      <c r="C2425" s="4">
        <v>1.2540867</v>
      </c>
      <c r="D2425" s="7">
        <v>2.7578571999999999E-2</v>
      </c>
      <c r="E2425" t="s">
        <v>18332</v>
      </c>
      <c r="H2425" s="5"/>
      <c r="I2425" s="8"/>
    </row>
    <row r="2426" spans="1:9" x14ac:dyDescent="0.25">
      <c r="B2426" t="s">
        <v>9743</v>
      </c>
      <c r="C2426" s="4">
        <v>1.9312072</v>
      </c>
      <c r="D2426" s="7">
        <v>2.7580159E-2</v>
      </c>
      <c r="E2426" t="s">
        <v>18333</v>
      </c>
      <c r="H2426" s="5"/>
      <c r="I2426" s="8"/>
    </row>
    <row r="2427" spans="1:9" x14ac:dyDescent="0.25">
      <c r="A2427" t="s">
        <v>1775</v>
      </c>
      <c r="B2427" t="s">
        <v>9744</v>
      </c>
      <c r="C2427" s="4">
        <v>1.3723125</v>
      </c>
      <c r="D2427" s="7">
        <v>2.7630849999999998E-2</v>
      </c>
      <c r="E2427" t="s">
        <v>18334</v>
      </c>
      <c r="H2427" s="5"/>
      <c r="I2427" s="8"/>
    </row>
    <row r="2428" spans="1:9" x14ac:dyDescent="0.25">
      <c r="A2428" t="s">
        <v>1776</v>
      </c>
      <c r="B2428" t="s">
        <v>9745</v>
      </c>
      <c r="C2428" s="4">
        <v>1.6948365999999999</v>
      </c>
      <c r="D2428" s="7">
        <v>2.7634784999999999E-2</v>
      </c>
      <c r="E2428" t="s">
        <v>18335</v>
      </c>
      <c r="H2428" s="5"/>
      <c r="I2428" s="8"/>
    </row>
    <row r="2429" spans="1:9" x14ac:dyDescent="0.25">
      <c r="A2429" t="s">
        <v>1777</v>
      </c>
      <c r="B2429" t="s">
        <v>9746</v>
      </c>
      <c r="C2429" s="4">
        <v>1.9972262000000001</v>
      </c>
      <c r="D2429" s="7">
        <v>2.7637650999999999E-2</v>
      </c>
      <c r="E2429" t="s">
        <v>18336</v>
      </c>
      <c r="H2429" s="5"/>
      <c r="I2429" s="8"/>
    </row>
    <row r="2430" spans="1:9" x14ac:dyDescent="0.25">
      <c r="A2430" t="s">
        <v>1778</v>
      </c>
      <c r="B2430" t="s">
        <v>9747</v>
      </c>
      <c r="C2430" s="4">
        <v>2.6627727000000001</v>
      </c>
      <c r="D2430" s="7">
        <v>2.7644359E-2</v>
      </c>
      <c r="E2430" t="s">
        <v>18337</v>
      </c>
      <c r="H2430" s="5"/>
      <c r="I2430" s="8"/>
    </row>
    <row r="2431" spans="1:9" x14ac:dyDescent="0.25">
      <c r="A2431" t="s">
        <v>1779</v>
      </c>
      <c r="B2431" t="s">
        <v>9748</v>
      </c>
      <c r="C2431" s="4">
        <v>1.4236443000000001</v>
      </c>
      <c r="D2431" s="7">
        <v>2.7644608000000001E-2</v>
      </c>
      <c r="E2431" t="s">
        <v>18338</v>
      </c>
      <c r="H2431" s="5"/>
      <c r="I2431" s="8"/>
    </row>
    <row r="2432" spans="1:9" x14ac:dyDescent="0.25">
      <c r="A2432" t="s">
        <v>1780</v>
      </c>
      <c r="B2432" t="s">
        <v>9749</v>
      </c>
      <c r="C2432" s="4">
        <v>1.4747143</v>
      </c>
      <c r="D2432" s="7">
        <v>2.7646403999999999E-2</v>
      </c>
      <c r="E2432" t="s">
        <v>18339</v>
      </c>
      <c r="H2432" s="5"/>
      <c r="I2432" s="8"/>
    </row>
    <row r="2433" spans="1:9" x14ac:dyDescent="0.25">
      <c r="A2433" t="s">
        <v>1781</v>
      </c>
      <c r="B2433" t="s">
        <v>9750</v>
      </c>
      <c r="C2433" s="4">
        <v>2.6872221999999999</v>
      </c>
      <c r="D2433" s="7">
        <v>2.7646891999999999E-2</v>
      </c>
      <c r="E2433" t="s">
        <v>18340</v>
      </c>
      <c r="H2433" s="5"/>
      <c r="I2433" s="8"/>
    </row>
    <row r="2434" spans="1:9" x14ac:dyDescent="0.25">
      <c r="B2434" t="s">
        <v>9751</v>
      </c>
      <c r="C2434" s="4">
        <v>1.6083965</v>
      </c>
      <c r="D2434" s="7">
        <v>2.766186E-2</v>
      </c>
      <c r="E2434" t="s">
        <v>18341</v>
      </c>
      <c r="H2434" s="5"/>
      <c r="I2434" s="8"/>
    </row>
    <row r="2435" spans="1:9" x14ac:dyDescent="0.25">
      <c r="A2435" t="s">
        <v>1782</v>
      </c>
      <c r="B2435" t="s">
        <v>9752</v>
      </c>
      <c r="C2435" s="4">
        <v>2.7883900000000001</v>
      </c>
      <c r="D2435" s="7">
        <v>2.7676893000000001E-2</v>
      </c>
      <c r="E2435" t="s">
        <v>18342</v>
      </c>
      <c r="H2435" s="5"/>
      <c r="I2435" s="8"/>
    </row>
    <row r="2436" spans="1:9" x14ac:dyDescent="0.25">
      <c r="A2436" t="s">
        <v>1783</v>
      </c>
      <c r="B2436" t="s">
        <v>9753</v>
      </c>
      <c r="C2436" s="4">
        <v>1.5343983000000001</v>
      </c>
      <c r="D2436" s="7">
        <v>2.7699264000000001E-2</v>
      </c>
      <c r="E2436" t="s">
        <v>18343</v>
      </c>
      <c r="H2436" s="5"/>
      <c r="I2436" s="8"/>
    </row>
    <row r="2437" spans="1:9" x14ac:dyDescent="0.25">
      <c r="A2437" t="s">
        <v>1784</v>
      </c>
      <c r="B2437" t="s">
        <v>9754</v>
      </c>
      <c r="C2437" s="4">
        <v>3.0005834</v>
      </c>
      <c r="D2437" s="7">
        <v>2.7712097000000002E-2</v>
      </c>
      <c r="E2437" t="s">
        <v>18344</v>
      </c>
      <c r="H2437" s="5"/>
      <c r="I2437" s="8"/>
    </row>
    <row r="2438" spans="1:9" x14ac:dyDescent="0.25">
      <c r="A2438" t="s">
        <v>1785</v>
      </c>
      <c r="B2438" t="s">
        <v>9755</v>
      </c>
      <c r="C2438" s="4">
        <v>1.2255278000000001</v>
      </c>
      <c r="D2438" s="7">
        <v>2.7736542999999999E-2</v>
      </c>
      <c r="E2438" t="s">
        <v>18345</v>
      </c>
      <c r="H2438" s="5"/>
      <c r="I2438" s="8"/>
    </row>
    <row r="2439" spans="1:9" x14ac:dyDescent="0.25">
      <c r="B2439" t="s">
        <v>9756</v>
      </c>
      <c r="C2439" s="4">
        <v>1.312856</v>
      </c>
      <c r="D2439" s="7">
        <v>2.7754773999999999E-2</v>
      </c>
      <c r="E2439" t="s">
        <v>18346</v>
      </c>
      <c r="H2439" s="5"/>
      <c r="I2439" s="8"/>
    </row>
    <row r="2440" spans="1:9" x14ac:dyDescent="0.25">
      <c r="B2440" t="s">
        <v>9757</v>
      </c>
      <c r="C2440" s="4">
        <v>2.784357</v>
      </c>
      <c r="D2440" s="7">
        <v>2.7760371999999998E-2</v>
      </c>
      <c r="E2440" t="s">
        <v>18347</v>
      </c>
      <c r="H2440" s="5"/>
      <c r="I2440" s="8"/>
    </row>
    <row r="2441" spans="1:9" x14ac:dyDescent="0.25">
      <c r="A2441" t="s">
        <v>1786</v>
      </c>
      <c r="B2441" t="s">
        <v>9758</v>
      </c>
      <c r="C2441" s="4">
        <v>1.6661748999999999</v>
      </c>
      <c r="D2441" s="7">
        <v>2.7781770000000001E-2</v>
      </c>
      <c r="E2441" t="s">
        <v>18348</v>
      </c>
      <c r="H2441" s="5"/>
      <c r="I2441" s="8"/>
    </row>
    <row r="2442" spans="1:9" x14ac:dyDescent="0.25">
      <c r="A2442" t="s">
        <v>1787</v>
      </c>
      <c r="B2442" t="s">
        <v>9759</v>
      </c>
      <c r="C2442" s="4">
        <v>2.7106151999999999</v>
      </c>
      <c r="D2442" s="7">
        <v>2.7786357000000001E-2</v>
      </c>
      <c r="E2442" t="s">
        <v>18349</v>
      </c>
      <c r="H2442" s="5"/>
      <c r="I2442" s="8"/>
    </row>
    <row r="2443" spans="1:9" x14ac:dyDescent="0.25">
      <c r="A2443" t="s">
        <v>1788</v>
      </c>
      <c r="B2443" t="s">
        <v>9760</v>
      </c>
      <c r="C2443" s="4">
        <v>2.4550505</v>
      </c>
      <c r="D2443" s="7">
        <v>2.7791705E-2</v>
      </c>
      <c r="E2443" t="s">
        <v>18350</v>
      </c>
      <c r="H2443" s="5"/>
      <c r="I2443" s="8"/>
    </row>
    <row r="2444" spans="1:9" x14ac:dyDescent="0.25">
      <c r="B2444" t="s">
        <v>9761</v>
      </c>
      <c r="C2444" s="4">
        <v>1.6838865000000001</v>
      </c>
      <c r="D2444" s="7">
        <v>2.7796375000000002E-2</v>
      </c>
      <c r="E2444" t="s">
        <v>18351</v>
      </c>
      <c r="H2444" s="5"/>
      <c r="I2444" s="8"/>
    </row>
    <row r="2445" spans="1:9" x14ac:dyDescent="0.25">
      <c r="A2445" t="s">
        <v>1789</v>
      </c>
      <c r="B2445" t="s">
        <v>9762</v>
      </c>
      <c r="C2445" s="4">
        <v>1.5121205</v>
      </c>
      <c r="D2445" s="7">
        <v>2.784414E-2</v>
      </c>
      <c r="E2445" t="s">
        <v>18352</v>
      </c>
      <c r="H2445" s="5"/>
      <c r="I2445" s="8"/>
    </row>
    <row r="2446" spans="1:9" x14ac:dyDescent="0.25">
      <c r="B2446" t="s">
        <v>9763</v>
      </c>
      <c r="C2446" s="4">
        <v>3.6548169000000001</v>
      </c>
      <c r="D2446" s="7">
        <v>2.7855905E-2</v>
      </c>
      <c r="E2446" t="s">
        <v>18353</v>
      </c>
      <c r="H2446" s="5"/>
      <c r="I2446" s="8"/>
    </row>
    <row r="2447" spans="1:9" x14ac:dyDescent="0.25">
      <c r="A2447" t="s">
        <v>1790</v>
      </c>
      <c r="B2447" t="s">
        <v>9764</v>
      </c>
      <c r="C2447" s="4">
        <v>2.0438519999999998</v>
      </c>
      <c r="D2447" s="7">
        <v>2.7862659000000001E-2</v>
      </c>
      <c r="E2447" t="s">
        <v>18354</v>
      </c>
      <c r="H2447" s="5"/>
      <c r="I2447" s="8"/>
    </row>
    <row r="2448" spans="1:9" x14ac:dyDescent="0.25">
      <c r="A2448" t="s">
        <v>1791</v>
      </c>
      <c r="B2448" t="s">
        <v>9765</v>
      </c>
      <c r="C2448" s="4">
        <v>1.5974554999999999</v>
      </c>
      <c r="D2448" s="7">
        <v>2.7863256999999999E-2</v>
      </c>
      <c r="E2448" t="s">
        <v>18355</v>
      </c>
      <c r="H2448" s="5"/>
      <c r="I2448" s="8"/>
    </row>
    <row r="2449" spans="1:9" x14ac:dyDescent="0.25">
      <c r="A2449" t="s">
        <v>1792</v>
      </c>
      <c r="B2449" t="s">
        <v>9766</v>
      </c>
      <c r="C2449" s="4">
        <v>1.9067314</v>
      </c>
      <c r="D2449" s="7">
        <v>2.7865290000000001E-2</v>
      </c>
      <c r="E2449" t="s">
        <v>18356</v>
      </c>
      <c r="H2449" s="5"/>
      <c r="I2449" s="8"/>
    </row>
    <row r="2450" spans="1:9" x14ac:dyDescent="0.25">
      <c r="A2450" t="s">
        <v>1793</v>
      </c>
      <c r="B2450" t="s">
        <v>9767</v>
      </c>
      <c r="C2450" s="4">
        <v>1.5115888</v>
      </c>
      <c r="D2450" s="7">
        <v>2.7865415000000001E-2</v>
      </c>
      <c r="E2450" t="s">
        <v>18357</v>
      </c>
      <c r="H2450" s="5"/>
      <c r="I2450" s="8"/>
    </row>
    <row r="2451" spans="1:9" x14ac:dyDescent="0.25">
      <c r="A2451" t="s">
        <v>1794</v>
      </c>
      <c r="B2451" t="s">
        <v>9768</v>
      </c>
      <c r="C2451" s="4">
        <v>1.8384952999999999</v>
      </c>
      <c r="D2451" s="7">
        <v>2.7869577999999999E-2</v>
      </c>
      <c r="E2451" t="s">
        <v>18358</v>
      </c>
      <c r="H2451" s="5"/>
      <c r="I2451" s="8"/>
    </row>
    <row r="2452" spans="1:9" x14ac:dyDescent="0.25">
      <c r="A2452" t="s">
        <v>1795</v>
      </c>
      <c r="B2452" t="s">
        <v>9769</v>
      </c>
      <c r="C2452" s="4">
        <v>1.9649732</v>
      </c>
      <c r="D2452" s="7">
        <v>2.7899275000000001E-2</v>
      </c>
      <c r="E2452" t="s">
        <v>16184</v>
      </c>
      <c r="H2452" s="5"/>
      <c r="I2452" s="8"/>
    </row>
    <row r="2453" spans="1:9" x14ac:dyDescent="0.25">
      <c r="A2453" t="s">
        <v>1796</v>
      </c>
      <c r="B2453" t="s">
        <v>9770</v>
      </c>
      <c r="C2453" s="4">
        <v>2.6316435</v>
      </c>
      <c r="D2453" s="7">
        <v>2.7943737999999999E-2</v>
      </c>
      <c r="E2453" t="s">
        <v>18359</v>
      </c>
      <c r="H2453" s="5"/>
      <c r="I2453" s="8"/>
    </row>
    <row r="2454" spans="1:9" x14ac:dyDescent="0.25">
      <c r="A2454" t="s">
        <v>1797</v>
      </c>
      <c r="B2454" t="s">
        <v>9771</v>
      </c>
      <c r="C2454" s="4">
        <v>2.0607183</v>
      </c>
      <c r="D2454" s="7">
        <v>2.7945587000000001E-2</v>
      </c>
      <c r="E2454" t="s">
        <v>18360</v>
      </c>
      <c r="H2454" s="5"/>
      <c r="I2454" s="8"/>
    </row>
    <row r="2455" spans="1:9" x14ac:dyDescent="0.25">
      <c r="B2455" t="s">
        <v>9772</v>
      </c>
      <c r="C2455" s="4">
        <v>1.4205391000000001</v>
      </c>
      <c r="D2455" s="7">
        <v>2.7958710000000001E-2</v>
      </c>
      <c r="E2455" t="s">
        <v>16180</v>
      </c>
      <c r="H2455" s="5"/>
      <c r="I2455" s="8"/>
    </row>
    <row r="2456" spans="1:9" x14ac:dyDescent="0.25">
      <c r="A2456" t="s">
        <v>1798</v>
      </c>
      <c r="B2456" t="s">
        <v>9773</v>
      </c>
      <c r="C2456" s="4">
        <v>1.6488996</v>
      </c>
      <c r="D2456" s="7">
        <v>2.79604E-2</v>
      </c>
      <c r="E2456" t="s">
        <v>18361</v>
      </c>
      <c r="H2456" s="5"/>
      <c r="I2456" s="8"/>
    </row>
    <row r="2457" spans="1:9" x14ac:dyDescent="0.25">
      <c r="A2457" t="s">
        <v>1799</v>
      </c>
      <c r="B2457" t="s">
        <v>9774</v>
      </c>
      <c r="C2457" s="4">
        <v>3.4995801000000002</v>
      </c>
      <c r="D2457" s="7">
        <v>2.7977335999999998E-2</v>
      </c>
      <c r="E2457" t="s">
        <v>18362</v>
      </c>
      <c r="H2457" s="5"/>
      <c r="I2457" s="8"/>
    </row>
    <row r="2458" spans="1:9" x14ac:dyDescent="0.25">
      <c r="A2458" t="s">
        <v>1800</v>
      </c>
      <c r="B2458" t="s">
        <v>9775</v>
      </c>
      <c r="C2458" s="4">
        <v>2.2520785000000001</v>
      </c>
      <c r="D2458" s="7">
        <v>2.7995855E-2</v>
      </c>
      <c r="E2458" t="s">
        <v>18363</v>
      </c>
      <c r="H2458" s="5"/>
      <c r="I2458" s="8"/>
    </row>
    <row r="2459" spans="1:9" x14ac:dyDescent="0.25">
      <c r="A2459" t="s">
        <v>1801</v>
      </c>
      <c r="B2459" t="s">
        <v>9776</v>
      </c>
      <c r="C2459" s="4">
        <v>2.6166901999999999</v>
      </c>
      <c r="D2459" s="7">
        <v>2.799623E-2</v>
      </c>
      <c r="E2459" t="s">
        <v>18364</v>
      </c>
      <c r="H2459" s="5"/>
      <c r="I2459" s="8"/>
    </row>
    <row r="2460" spans="1:9" x14ac:dyDescent="0.25">
      <c r="A2460" t="s">
        <v>1802</v>
      </c>
      <c r="B2460" t="s">
        <v>9777</v>
      </c>
      <c r="C2460" s="4">
        <v>4.3286420000000003</v>
      </c>
      <c r="D2460" s="7">
        <v>2.8007112000000001E-2</v>
      </c>
      <c r="E2460" t="s">
        <v>18365</v>
      </c>
      <c r="H2460" s="5"/>
      <c r="I2460" s="8"/>
    </row>
    <row r="2461" spans="1:9" x14ac:dyDescent="0.25">
      <c r="A2461" t="s">
        <v>1803</v>
      </c>
      <c r="B2461" t="s">
        <v>8893</v>
      </c>
      <c r="C2461" s="4">
        <v>2.4571170000000002</v>
      </c>
      <c r="D2461" s="7">
        <v>2.8007308000000002E-2</v>
      </c>
      <c r="E2461" t="s">
        <v>18366</v>
      </c>
      <c r="H2461" s="5"/>
      <c r="I2461" s="8"/>
    </row>
    <row r="2462" spans="1:9" x14ac:dyDescent="0.25">
      <c r="B2462" t="s">
        <v>9778</v>
      </c>
      <c r="C2462" s="4">
        <v>2.2451181</v>
      </c>
      <c r="D2462" s="7">
        <v>2.8032959E-2</v>
      </c>
      <c r="E2462" t="s">
        <v>18367</v>
      </c>
      <c r="H2462" s="5"/>
      <c r="I2462" s="8"/>
    </row>
    <row r="2463" spans="1:9" x14ac:dyDescent="0.25">
      <c r="A2463" t="s">
        <v>1804</v>
      </c>
      <c r="B2463" t="s">
        <v>8576</v>
      </c>
      <c r="C2463" s="4">
        <v>1.2111797</v>
      </c>
      <c r="D2463" s="7">
        <v>2.8045048999999999E-2</v>
      </c>
      <c r="E2463" t="s">
        <v>17197</v>
      </c>
      <c r="H2463" s="5"/>
      <c r="I2463" s="8"/>
    </row>
    <row r="2464" spans="1:9" x14ac:dyDescent="0.25">
      <c r="B2464" t="s">
        <v>9779</v>
      </c>
      <c r="C2464" s="4">
        <v>3.3005399999999998</v>
      </c>
      <c r="D2464" s="7">
        <v>2.8057261999999999E-2</v>
      </c>
      <c r="E2464" t="s">
        <v>18368</v>
      </c>
      <c r="H2464" s="5"/>
      <c r="I2464" s="8"/>
    </row>
    <row r="2465" spans="1:9" x14ac:dyDescent="0.25">
      <c r="A2465" t="s">
        <v>1805</v>
      </c>
      <c r="B2465" t="s">
        <v>9780</v>
      </c>
      <c r="C2465" s="4">
        <v>1.2319448</v>
      </c>
      <c r="D2465" s="7">
        <v>2.8074749999999999E-2</v>
      </c>
      <c r="E2465" t="s">
        <v>18369</v>
      </c>
      <c r="H2465" s="5"/>
      <c r="I2465" s="8"/>
    </row>
    <row r="2466" spans="1:9" x14ac:dyDescent="0.25">
      <c r="B2466" t="s">
        <v>9781</v>
      </c>
      <c r="C2466" s="4">
        <v>2.0717629999999998</v>
      </c>
      <c r="D2466" s="7">
        <v>2.8080852999999999E-2</v>
      </c>
      <c r="E2466" t="s">
        <v>18370</v>
      </c>
      <c r="H2466" s="5"/>
      <c r="I2466" s="8"/>
    </row>
    <row r="2467" spans="1:9" x14ac:dyDescent="0.25">
      <c r="A2467" t="s">
        <v>1806</v>
      </c>
      <c r="B2467" t="s">
        <v>9782</v>
      </c>
      <c r="C2467" s="4">
        <v>2.9598741999999998</v>
      </c>
      <c r="D2467" s="7">
        <v>2.8090864E-2</v>
      </c>
      <c r="E2467" t="s">
        <v>18371</v>
      </c>
      <c r="H2467" s="5"/>
      <c r="I2467" s="8"/>
    </row>
    <row r="2468" spans="1:9" x14ac:dyDescent="0.25">
      <c r="A2468" t="s">
        <v>1807</v>
      </c>
      <c r="B2468" t="s">
        <v>9783</v>
      </c>
      <c r="C2468" s="4">
        <v>1.6773515000000001</v>
      </c>
      <c r="D2468" s="7">
        <v>2.8105732000000001E-2</v>
      </c>
      <c r="E2468" t="s">
        <v>18372</v>
      </c>
      <c r="H2468" s="5"/>
      <c r="I2468" s="8"/>
    </row>
    <row r="2469" spans="1:9" x14ac:dyDescent="0.25">
      <c r="A2469" t="s">
        <v>1808</v>
      </c>
      <c r="B2469" t="s">
        <v>9784</v>
      </c>
      <c r="C2469" s="4">
        <v>2.3272781</v>
      </c>
      <c r="D2469" s="7">
        <v>2.8115609999999999E-2</v>
      </c>
      <c r="E2469" t="s">
        <v>18373</v>
      </c>
      <c r="H2469" s="5"/>
      <c r="I2469" s="8"/>
    </row>
    <row r="2470" spans="1:9" x14ac:dyDescent="0.25">
      <c r="A2470" t="s">
        <v>1809</v>
      </c>
      <c r="B2470" t="s">
        <v>9785</v>
      </c>
      <c r="C2470" s="4">
        <v>1.7080388</v>
      </c>
      <c r="D2470" s="7">
        <v>2.8120562000000002E-2</v>
      </c>
      <c r="E2470" t="s">
        <v>18374</v>
      </c>
      <c r="H2470" s="5"/>
      <c r="I2470" s="8"/>
    </row>
    <row r="2471" spans="1:9" x14ac:dyDescent="0.25">
      <c r="A2471" t="s">
        <v>1810</v>
      </c>
      <c r="B2471" t="s">
        <v>9293</v>
      </c>
      <c r="C2471" s="4">
        <v>1.3885999</v>
      </c>
      <c r="D2471" s="7">
        <v>2.8122683999999998E-2</v>
      </c>
      <c r="E2471" t="s">
        <v>18375</v>
      </c>
      <c r="H2471" s="5"/>
      <c r="I2471" s="8"/>
    </row>
    <row r="2472" spans="1:9" x14ac:dyDescent="0.25">
      <c r="A2472" t="s">
        <v>1811</v>
      </c>
      <c r="B2472" t="s">
        <v>9786</v>
      </c>
      <c r="C2472" s="4">
        <v>3.3134127000000002</v>
      </c>
      <c r="D2472" s="7">
        <v>2.8125365999999999E-2</v>
      </c>
      <c r="E2472" t="s">
        <v>18376</v>
      </c>
      <c r="H2472" s="5"/>
      <c r="I2472" s="8"/>
    </row>
    <row r="2473" spans="1:9" x14ac:dyDescent="0.25">
      <c r="B2473" t="s">
        <v>9787</v>
      </c>
      <c r="C2473" s="4">
        <v>1.8096448999999999</v>
      </c>
      <c r="D2473" s="7">
        <v>2.8168519999999999E-2</v>
      </c>
      <c r="E2473" t="s">
        <v>18377</v>
      </c>
      <c r="H2473" s="5"/>
      <c r="I2473" s="8"/>
    </row>
    <row r="2474" spans="1:9" x14ac:dyDescent="0.25">
      <c r="A2474" t="s">
        <v>1812</v>
      </c>
      <c r="B2474" t="s">
        <v>9788</v>
      </c>
      <c r="C2474" s="4">
        <v>2.5568119999999999</v>
      </c>
      <c r="D2474" s="7">
        <v>2.8187073999999999E-2</v>
      </c>
      <c r="E2474" t="s">
        <v>18378</v>
      </c>
      <c r="H2474" s="5"/>
      <c r="I2474" s="8"/>
    </row>
    <row r="2475" spans="1:9" x14ac:dyDescent="0.25">
      <c r="A2475" t="s">
        <v>1813</v>
      </c>
      <c r="B2475" t="s">
        <v>8892</v>
      </c>
      <c r="C2475" s="4">
        <v>1.5945735000000001</v>
      </c>
      <c r="D2475" s="7">
        <v>2.8196143E-2</v>
      </c>
      <c r="E2475" t="s">
        <v>17499</v>
      </c>
      <c r="H2475" s="5"/>
      <c r="I2475" s="8"/>
    </row>
    <row r="2476" spans="1:9" x14ac:dyDescent="0.25">
      <c r="A2476" t="s">
        <v>1814</v>
      </c>
      <c r="B2476" t="s">
        <v>9789</v>
      </c>
      <c r="C2476" s="4">
        <v>2.3257140000000001</v>
      </c>
      <c r="D2476" s="7">
        <v>2.8197605000000001E-2</v>
      </c>
      <c r="E2476" t="s">
        <v>18379</v>
      </c>
      <c r="H2476" s="5"/>
      <c r="I2476" s="8"/>
    </row>
    <row r="2477" spans="1:9" x14ac:dyDescent="0.25">
      <c r="B2477" t="s">
        <v>9790</v>
      </c>
      <c r="C2477" s="4">
        <v>2.4324872000000002</v>
      </c>
      <c r="D2477" s="7">
        <v>2.8198777000000001E-2</v>
      </c>
      <c r="E2477" t="s">
        <v>18380</v>
      </c>
      <c r="H2477" s="5"/>
      <c r="I2477" s="8"/>
    </row>
    <row r="2478" spans="1:9" x14ac:dyDescent="0.25">
      <c r="A2478" t="s">
        <v>1815</v>
      </c>
      <c r="B2478" t="s">
        <v>9791</v>
      </c>
      <c r="C2478" s="4">
        <v>1.3601890000000001</v>
      </c>
      <c r="D2478" s="7">
        <v>2.8210539999999999E-2</v>
      </c>
      <c r="E2478" t="s">
        <v>18381</v>
      </c>
      <c r="H2478" s="5"/>
      <c r="I2478" s="8"/>
    </row>
    <row r="2479" spans="1:9" x14ac:dyDescent="0.25">
      <c r="A2479" t="s">
        <v>1816</v>
      </c>
      <c r="B2479" t="s">
        <v>9792</v>
      </c>
      <c r="C2479" s="4">
        <v>1.6614313000000001</v>
      </c>
      <c r="D2479" s="7">
        <v>2.8216898000000001E-2</v>
      </c>
      <c r="E2479" t="s">
        <v>18382</v>
      </c>
      <c r="H2479" s="5"/>
      <c r="I2479" s="8"/>
    </row>
    <row r="2480" spans="1:9" x14ac:dyDescent="0.25">
      <c r="A2480" t="s">
        <v>1817</v>
      </c>
      <c r="B2480" t="s">
        <v>9793</v>
      </c>
      <c r="C2480" s="4">
        <v>2.1320676999999999</v>
      </c>
      <c r="D2480" s="7">
        <v>2.8244706000000001E-2</v>
      </c>
      <c r="E2480" t="s">
        <v>18383</v>
      </c>
      <c r="H2480" s="5"/>
      <c r="I2480" s="8"/>
    </row>
    <row r="2481" spans="1:9" x14ac:dyDescent="0.25">
      <c r="B2481" t="s">
        <v>9794</v>
      </c>
      <c r="C2481" s="4">
        <v>1.1922693</v>
      </c>
      <c r="D2481" s="7">
        <v>2.828369E-2</v>
      </c>
      <c r="E2481" t="s">
        <v>18384</v>
      </c>
      <c r="H2481" s="5"/>
      <c r="I2481" s="8"/>
    </row>
    <row r="2482" spans="1:9" x14ac:dyDescent="0.25">
      <c r="B2482" t="s">
        <v>9795</v>
      </c>
      <c r="C2482" s="4">
        <v>2.5989608999999998</v>
      </c>
      <c r="D2482" s="7">
        <v>2.8322289E-2</v>
      </c>
      <c r="E2482" t="s">
        <v>18385</v>
      </c>
      <c r="H2482" s="5"/>
      <c r="I2482" s="8"/>
    </row>
    <row r="2483" spans="1:9" x14ac:dyDescent="0.25">
      <c r="B2483" t="s">
        <v>9796</v>
      </c>
      <c r="C2483" s="4">
        <v>1.7673941</v>
      </c>
      <c r="D2483" s="7">
        <v>2.8363860000000001E-2</v>
      </c>
      <c r="E2483" t="s">
        <v>18386</v>
      </c>
      <c r="H2483" s="5"/>
      <c r="I2483" s="8"/>
    </row>
    <row r="2484" spans="1:9" x14ac:dyDescent="0.25">
      <c r="A2484" t="s">
        <v>1818</v>
      </c>
      <c r="B2484" t="s">
        <v>7946</v>
      </c>
      <c r="C2484" s="4">
        <v>1.6118736</v>
      </c>
      <c r="D2484" s="7">
        <v>2.8364385999999998E-2</v>
      </c>
      <c r="E2484" t="s">
        <v>16591</v>
      </c>
      <c r="H2484" s="5"/>
      <c r="I2484" s="8"/>
    </row>
    <row r="2485" spans="1:9" x14ac:dyDescent="0.25">
      <c r="A2485" t="s">
        <v>1819</v>
      </c>
      <c r="B2485" t="s">
        <v>9797</v>
      </c>
      <c r="C2485" s="4">
        <v>1.1890411000000001</v>
      </c>
      <c r="D2485" s="7">
        <v>2.8366659999999998E-2</v>
      </c>
      <c r="E2485" t="s">
        <v>18387</v>
      </c>
      <c r="H2485" s="5"/>
      <c r="I2485" s="8"/>
    </row>
    <row r="2486" spans="1:9" x14ac:dyDescent="0.25">
      <c r="A2486" t="s">
        <v>1820</v>
      </c>
      <c r="B2486" t="s">
        <v>9798</v>
      </c>
      <c r="C2486" s="4">
        <v>1.6668415000000001</v>
      </c>
      <c r="D2486" s="7">
        <v>2.8376375999999998E-2</v>
      </c>
      <c r="E2486" t="s">
        <v>18388</v>
      </c>
      <c r="H2486" s="5"/>
      <c r="I2486" s="8"/>
    </row>
    <row r="2487" spans="1:9" x14ac:dyDescent="0.25">
      <c r="A2487" t="s">
        <v>1821</v>
      </c>
      <c r="B2487" t="s">
        <v>9799</v>
      </c>
      <c r="C2487" s="4">
        <v>1.9005156000000001</v>
      </c>
      <c r="D2487" s="7">
        <v>2.8379629999999999E-2</v>
      </c>
      <c r="E2487" t="s">
        <v>18389</v>
      </c>
      <c r="H2487" s="5"/>
      <c r="I2487" s="8"/>
    </row>
    <row r="2488" spans="1:9" x14ac:dyDescent="0.25">
      <c r="A2488" t="s">
        <v>1822</v>
      </c>
      <c r="B2488" t="s">
        <v>9800</v>
      </c>
      <c r="C2488" s="4">
        <v>1.6057854</v>
      </c>
      <c r="D2488" s="7">
        <v>2.8397113000000002E-2</v>
      </c>
      <c r="E2488" t="s">
        <v>18390</v>
      </c>
      <c r="H2488" s="5"/>
      <c r="I2488" s="8"/>
    </row>
    <row r="2489" spans="1:9" x14ac:dyDescent="0.25">
      <c r="B2489" t="s">
        <v>9801</v>
      </c>
      <c r="C2489" s="4">
        <v>1.2529812</v>
      </c>
      <c r="D2489" s="7">
        <v>2.8414921999999999E-2</v>
      </c>
      <c r="E2489" t="s">
        <v>18391</v>
      </c>
      <c r="H2489" s="5"/>
      <c r="I2489" s="8"/>
    </row>
    <row r="2490" spans="1:9" x14ac:dyDescent="0.25">
      <c r="B2490" t="s">
        <v>9802</v>
      </c>
      <c r="C2490" s="4">
        <v>4.4166865</v>
      </c>
      <c r="D2490" s="7">
        <v>2.8421902999999998E-2</v>
      </c>
      <c r="E2490" t="s">
        <v>18392</v>
      </c>
      <c r="H2490" s="5"/>
      <c r="I2490" s="8"/>
    </row>
    <row r="2491" spans="1:9" x14ac:dyDescent="0.25">
      <c r="A2491" t="s">
        <v>1823</v>
      </c>
      <c r="B2491" t="s">
        <v>9803</v>
      </c>
      <c r="C2491" s="4">
        <v>2.5268410000000001</v>
      </c>
      <c r="D2491" s="7">
        <v>2.8432903999999998E-2</v>
      </c>
      <c r="E2491" t="s">
        <v>18393</v>
      </c>
      <c r="H2491" s="5"/>
      <c r="I2491" s="8"/>
    </row>
    <row r="2492" spans="1:9" x14ac:dyDescent="0.25">
      <c r="A2492" t="s">
        <v>1824</v>
      </c>
      <c r="B2492" t="s">
        <v>9804</v>
      </c>
      <c r="C2492" s="4">
        <v>1.7269828</v>
      </c>
      <c r="D2492" s="7">
        <v>2.8453969999999999E-2</v>
      </c>
      <c r="E2492" t="s">
        <v>18394</v>
      </c>
      <c r="H2492" s="5"/>
      <c r="I2492" s="8"/>
    </row>
    <row r="2493" spans="1:9" x14ac:dyDescent="0.25">
      <c r="A2493" t="s">
        <v>1825</v>
      </c>
      <c r="B2493" t="s">
        <v>9805</v>
      </c>
      <c r="C2493" s="4">
        <v>1.2140481000000001</v>
      </c>
      <c r="D2493" s="7">
        <v>2.8465827999999999E-2</v>
      </c>
      <c r="E2493" t="s">
        <v>16184</v>
      </c>
      <c r="H2493" s="5"/>
      <c r="I2493" s="8"/>
    </row>
    <row r="2494" spans="1:9" x14ac:dyDescent="0.25">
      <c r="A2494" t="s">
        <v>1826</v>
      </c>
      <c r="B2494" t="s">
        <v>8595</v>
      </c>
      <c r="C2494" s="4">
        <v>2.3624144</v>
      </c>
      <c r="D2494" s="7">
        <v>2.8501952000000001E-2</v>
      </c>
      <c r="E2494" t="s">
        <v>18395</v>
      </c>
      <c r="H2494" s="5"/>
      <c r="I2494" s="8"/>
    </row>
    <row r="2495" spans="1:9" x14ac:dyDescent="0.25">
      <c r="A2495" t="s">
        <v>1827</v>
      </c>
      <c r="B2495" t="s">
        <v>9806</v>
      </c>
      <c r="C2495" s="4">
        <v>1.8430719</v>
      </c>
      <c r="D2495" s="7">
        <v>2.8503157000000001E-2</v>
      </c>
      <c r="E2495" t="s">
        <v>18396</v>
      </c>
      <c r="H2495" s="5"/>
      <c r="I2495" s="8"/>
    </row>
    <row r="2496" spans="1:9" x14ac:dyDescent="0.25">
      <c r="A2496" t="s">
        <v>1828</v>
      </c>
      <c r="B2496" t="s">
        <v>9807</v>
      </c>
      <c r="C2496" s="4">
        <v>1.7889185000000001</v>
      </c>
      <c r="D2496" s="7">
        <v>2.851335E-2</v>
      </c>
      <c r="E2496" t="s">
        <v>18397</v>
      </c>
      <c r="H2496" s="5"/>
      <c r="I2496" s="8"/>
    </row>
    <row r="2497" spans="1:9" x14ac:dyDescent="0.25">
      <c r="A2497" t="s">
        <v>1829</v>
      </c>
      <c r="B2497" t="s">
        <v>8478</v>
      </c>
      <c r="C2497" s="4">
        <v>1.7156195999999999</v>
      </c>
      <c r="D2497" s="7">
        <v>2.852035E-2</v>
      </c>
      <c r="E2497" t="s">
        <v>17102</v>
      </c>
      <c r="H2497" s="5"/>
      <c r="I2497" s="8"/>
    </row>
    <row r="2498" spans="1:9" x14ac:dyDescent="0.25">
      <c r="A2498" t="s">
        <v>1830</v>
      </c>
      <c r="B2498" t="s">
        <v>9808</v>
      </c>
      <c r="C2498" s="4">
        <v>2.7001004000000002</v>
      </c>
      <c r="D2498" s="7">
        <v>2.8530857E-2</v>
      </c>
      <c r="E2498" t="s">
        <v>18398</v>
      </c>
      <c r="H2498" s="5"/>
      <c r="I2498" s="8"/>
    </row>
    <row r="2499" spans="1:9" x14ac:dyDescent="0.25">
      <c r="A2499" t="s">
        <v>1831</v>
      </c>
      <c r="B2499" t="s">
        <v>9809</v>
      </c>
      <c r="C2499" s="4">
        <v>2.5833097</v>
      </c>
      <c r="D2499" s="7">
        <v>2.8532093000000001E-2</v>
      </c>
      <c r="E2499" t="s">
        <v>18399</v>
      </c>
      <c r="H2499" s="5"/>
      <c r="I2499" s="8"/>
    </row>
    <row r="2500" spans="1:9" x14ac:dyDescent="0.25">
      <c r="A2500" t="s">
        <v>1832</v>
      </c>
      <c r="B2500" t="s">
        <v>9810</v>
      </c>
      <c r="C2500" s="4">
        <v>2.0775464000000001</v>
      </c>
      <c r="D2500" s="7">
        <v>2.8535629999999999E-2</v>
      </c>
      <c r="E2500" t="s">
        <v>18400</v>
      </c>
      <c r="H2500" s="5"/>
      <c r="I2500" s="8"/>
    </row>
    <row r="2501" spans="1:9" x14ac:dyDescent="0.25">
      <c r="A2501" t="s">
        <v>1833</v>
      </c>
      <c r="B2501" t="s">
        <v>9811</v>
      </c>
      <c r="C2501" s="4">
        <v>2.3423433</v>
      </c>
      <c r="D2501" s="7">
        <v>2.8538023999999999E-2</v>
      </c>
      <c r="E2501" t="s">
        <v>18401</v>
      </c>
      <c r="H2501" s="5"/>
      <c r="I2501" s="8"/>
    </row>
    <row r="2502" spans="1:9" x14ac:dyDescent="0.25">
      <c r="A2502" t="s">
        <v>1834</v>
      </c>
      <c r="B2502" t="s">
        <v>9812</v>
      </c>
      <c r="C2502" s="4">
        <v>3.0638576</v>
      </c>
      <c r="D2502" s="7">
        <v>2.8538226999999999E-2</v>
      </c>
      <c r="E2502" t="s">
        <v>18402</v>
      </c>
      <c r="H2502" s="5"/>
      <c r="I2502" s="8"/>
    </row>
    <row r="2503" spans="1:9" x14ac:dyDescent="0.25">
      <c r="B2503" t="s">
        <v>9813</v>
      </c>
      <c r="C2503" s="4">
        <v>2.0201663999999999</v>
      </c>
      <c r="D2503" s="7">
        <v>2.8554982E-2</v>
      </c>
      <c r="E2503" t="s">
        <v>18403</v>
      </c>
      <c r="H2503" s="5"/>
      <c r="I2503" s="8"/>
    </row>
    <row r="2504" spans="1:9" x14ac:dyDescent="0.25">
      <c r="A2504" t="s">
        <v>1835</v>
      </c>
      <c r="B2504" t="s">
        <v>9814</v>
      </c>
      <c r="C2504" s="4">
        <v>3.7771854</v>
      </c>
      <c r="D2504" s="7">
        <v>2.8566629999999999E-2</v>
      </c>
      <c r="E2504" t="s">
        <v>18404</v>
      </c>
      <c r="H2504" s="5"/>
      <c r="I2504" s="8"/>
    </row>
    <row r="2505" spans="1:9" x14ac:dyDescent="0.25">
      <c r="A2505" t="s">
        <v>1836</v>
      </c>
      <c r="B2505" t="s">
        <v>9815</v>
      </c>
      <c r="C2505" s="4">
        <v>2.5989084</v>
      </c>
      <c r="D2505" s="7">
        <v>2.8567797999999998E-2</v>
      </c>
      <c r="E2505" t="s">
        <v>18405</v>
      </c>
      <c r="H2505" s="5"/>
      <c r="I2505" s="8"/>
    </row>
    <row r="2506" spans="1:9" x14ac:dyDescent="0.25">
      <c r="A2506" t="s">
        <v>1837</v>
      </c>
      <c r="B2506" t="s">
        <v>9816</v>
      </c>
      <c r="C2506" s="4">
        <v>2.1292295000000001</v>
      </c>
      <c r="D2506" s="7">
        <v>2.8567888E-2</v>
      </c>
      <c r="E2506" t="s">
        <v>18406</v>
      </c>
      <c r="H2506" s="5"/>
      <c r="I2506" s="8"/>
    </row>
    <row r="2507" spans="1:9" x14ac:dyDescent="0.25">
      <c r="B2507" t="s">
        <v>9817</v>
      </c>
      <c r="C2507" s="4">
        <v>2.8561052999999998</v>
      </c>
      <c r="D2507" s="7">
        <v>2.8594662E-2</v>
      </c>
      <c r="E2507" t="s">
        <v>18407</v>
      </c>
      <c r="H2507" s="5"/>
      <c r="I2507" s="8"/>
    </row>
    <row r="2508" spans="1:9" x14ac:dyDescent="0.25">
      <c r="A2508" t="s">
        <v>1838</v>
      </c>
      <c r="B2508" t="s">
        <v>9818</v>
      </c>
      <c r="C2508" s="4">
        <v>1.2219903000000001</v>
      </c>
      <c r="D2508" s="7">
        <v>2.8617437999999999E-2</v>
      </c>
      <c r="E2508" t="s">
        <v>18408</v>
      </c>
      <c r="H2508" s="5"/>
      <c r="I2508" s="8"/>
    </row>
    <row r="2509" spans="1:9" x14ac:dyDescent="0.25">
      <c r="A2509" t="s">
        <v>1839</v>
      </c>
      <c r="B2509" t="s">
        <v>9819</v>
      </c>
      <c r="C2509" s="4">
        <v>2.1266403</v>
      </c>
      <c r="D2509" s="7">
        <v>2.8672434E-2</v>
      </c>
      <c r="E2509" t="s">
        <v>18409</v>
      </c>
      <c r="H2509" s="5"/>
      <c r="I2509" s="8"/>
    </row>
    <row r="2510" spans="1:9" x14ac:dyDescent="0.25">
      <c r="B2510" t="s">
        <v>9820</v>
      </c>
      <c r="C2510" s="4">
        <v>1.495244</v>
      </c>
      <c r="D2510" s="7">
        <v>2.8689010000000001E-2</v>
      </c>
      <c r="E2510" t="s">
        <v>18410</v>
      </c>
      <c r="H2510" s="5"/>
      <c r="I2510" s="8"/>
    </row>
    <row r="2511" spans="1:9" x14ac:dyDescent="0.25">
      <c r="A2511" t="s">
        <v>1840</v>
      </c>
      <c r="B2511" t="s">
        <v>9821</v>
      </c>
      <c r="C2511" s="4">
        <v>2.7045374</v>
      </c>
      <c r="D2511" s="7">
        <v>2.8691007000000001E-2</v>
      </c>
      <c r="E2511" t="s">
        <v>18411</v>
      </c>
      <c r="H2511" s="5"/>
      <c r="I2511" s="8"/>
    </row>
    <row r="2512" spans="1:9" x14ac:dyDescent="0.25">
      <c r="A2512" t="s">
        <v>1841</v>
      </c>
      <c r="B2512" t="s">
        <v>9822</v>
      </c>
      <c r="C2512" s="4">
        <v>3.7935604999999999</v>
      </c>
      <c r="D2512" s="7">
        <v>2.8694453000000002E-2</v>
      </c>
      <c r="E2512" t="s">
        <v>18412</v>
      </c>
      <c r="H2512" s="5"/>
      <c r="I2512" s="8"/>
    </row>
    <row r="2513" spans="1:9" x14ac:dyDescent="0.25">
      <c r="A2513" t="s">
        <v>1842</v>
      </c>
      <c r="B2513" t="s">
        <v>9823</v>
      </c>
      <c r="C2513" s="4">
        <v>1.3375237</v>
      </c>
      <c r="D2513" s="7">
        <v>2.8701648E-2</v>
      </c>
      <c r="E2513" t="s">
        <v>18413</v>
      </c>
      <c r="H2513" s="5"/>
      <c r="I2513" s="8"/>
    </row>
    <row r="2514" spans="1:9" x14ac:dyDescent="0.25">
      <c r="A2514" t="s">
        <v>1843</v>
      </c>
      <c r="B2514" t="s">
        <v>9084</v>
      </c>
      <c r="C2514" s="4">
        <v>3.1918090000000001</v>
      </c>
      <c r="D2514" s="7">
        <v>2.8731704E-2</v>
      </c>
      <c r="E2514" t="s">
        <v>17688</v>
      </c>
      <c r="H2514" s="5"/>
      <c r="I2514" s="8"/>
    </row>
    <row r="2515" spans="1:9" x14ac:dyDescent="0.25">
      <c r="A2515" t="s">
        <v>1844</v>
      </c>
      <c r="B2515" t="s">
        <v>9824</v>
      </c>
      <c r="C2515" s="4">
        <v>2.3103609999999999</v>
      </c>
      <c r="D2515" s="7">
        <v>2.8756974000000001E-2</v>
      </c>
      <c r="E2515" t="s">
        <v>16180</v>
      </c>
      <c r="H2515" s="5"/>
      <c r="I2515" s="8"/>
    </row>
    <row r="2516" spans="1:9" x14ac:dyDescent="0.25">
      <c r="B2516" t="s">
        <v>9825</v>
      </c>
      <c r="C2516" s="4">
        <v>1.4299545</v>
      </c>
      <c r="D2516" s="7">
        <v>2.8757172000000001E-2</v>
      </c>
      <c r="E2516" t="s">
        <v>18414</v>
      </c>
      <c r="H2516" s="5"/>
      <c r="I2516" s="8"/>
    </row>
    <row r="2517" spans="1:9" x14ac:dyDescent="0.25">
      <c r="A2517" t="s">
        <v>1845</v>
      </c>
      <c r="B2517" t="s">
        <v>9826</v>
      </c>
      <c r="C2517" s="4">
        <v>1.3563461000000001</v>
      </c>
      <c r="D2517" s="7">
        <v>2.8757872E-2</v>
      </c>
      <c r="E2517" t="s">
        <v>18415</v>
      </c>
      <c r="H2517" s="5"/>
      <c r="I2517" s="8"/>
    </row>
    <row r="2518" spans="1:9" x14ac:dyDescent="0.25">
      <c r="A2518" t="s">
        <v>1846</v>
      </c>
      <c r="B2518" t="s">
        <v>9827</v>
      </c>
      <c r="C2518" s="4">
        <v>1.7072624999999999</v>
      </c>
      <c r="D2518" s="7">
        <v>2.8783943999999999E-2</v>
      </c>
      <c r="E2518" t="s">
        <v>18416</v>
      </c>
      <c r="H2518" s="5"/>
      <c r="I2518" s="8"/>
    </row>
    <row r="2519" spans="1:9" x14ac:dyDescent="0.25">
      <c r="A2519" t="s">
        <v>1847</v>
      </c>
      <c r="B2519" t="s">
        <v>9828</v>
      </c>
      <c r="C2519" s="4">
        <v>1.5568112999999999</v>
      </c>
      <c r="D2519" s="7">
        <v>2.8789708000000001E-2</v>
      </c>
      <c r="E2519" t="s">
        <v>18417</v>
      </c>
      <c r="H2519" s="5"/>
      <c r="I2519" s="8"/>
    </row>
    <row r="2520" spans="1:9" x14ac:dyDescent="0.25">
      <c r="A2520" t="s">
        <v>1848</v>
      </c>
      <c r="B2520" t="s">
        <v>9829</v>
      </c>
      <c r="C2520" s="4">
        <v>2.3299732</v>
      </c>
      <c r="D2520" s="7">
        <v>2.8806185000000002E-2</v>
      </c>
      <c r="E2520" t="s">
        <v>18418</v>
      </c>
      <c r="H2520" s="5"/>
      <c r="I2520" s="8"/>
    </row>
    <row r="2521" spans="1:9" x14ac:dyDescent="0.25">
      <c r="B2521" t="s">
        <v>9830</v>
      </c>
      <c r="C2521" s="4">
        <v>2.3767922000000001</v>
      </c>
      <c r="D2521" s="7">
        <v>2.8828699999999999E-2</v>
      </c>
      <c r="E2521" t="s">
        <v>18419</v>
      </c>
      <c r="H2521" s="5"/>
      <c r="I2521" s="8"/>
    </row>
    <row r="2522" spans="1:9" x14ac:dyDescent="0.25">
      <c r="B2522" t="s">
        <v>9831</v>
      </c>
      <c r="C2522" s="4">
        <v>2.0436272999999998</v>
      </c>
      <c r="D2522" s="7">
        <v>2.8859183E-2</v>
      </c>
      <c r="E2522" t="s">
        <v>18420</v>
      </c>
      <c r="H2522" s="5"/>
      <c r="I2522" s="8"/>
    </row>
    <row r="2523" spans="1:9" x14ac:dyDescent="0.25">
      <c r="A2523" t="s">
        <v>1849</v>
      </c>
      <c r="B2523" t="s">
        <v>9832</v>
      </c>
      <c r="C2523" s="4">
        <v>1.9262769</v>
      </c>
      <c r="D2523" s="7">
        <v>2.8861334999999998E-2</v>
      </c>
      <c r="E2523" t="s">
        <v>18421</v>
      </c>
      <c r="H2523" s="5"/>
      <c r="I2523" s="8"/>
    </row>
    <row r="2524" spans="1:9" x14ac:dyDescent="0.25">
      <c r="A2524" t="s">
        <v>1850</v>
      </c>
      <c r="B2524" t="s">
        <v>9833</v>
      </c>
      <c r="C2524" s="4">
        <v>1.6222791999999999</v>
      </c>
      <c r="D2524" s="7">
        <v>2.8863493E-2</v>
      </c>
      <c r="E2524" t="s">
        <v>16184</v>
      </c>
      <c r="H2524" s="5"/>
      <c r="I2524" s="8"/>
    </row>
    <row r="2525" spans="1:9" x14ac:dyDescent="0.25">
      <c r="A2525" t="s">
        <v>1851</v>
      </c>
      <c r="B2525" t="s">
        <v>9516</v>
      </c>
      <c r="C2525" s="4">
        <v>2.2054057</v>
      </c>
      <c r="D2525" s="7">
        <v>2.8865451E-2</v>
      </c>
      <c r="E2525" t="s">
        <v>18113</v>
      </c>
      <c r="H2525" s="5"/>
      <c r="I2525" s="8"/>
    </row>
    <row r="2526" spans="1:9" x14ac:dyDescent="0.25">
      <c r="B2526" t="s">
        <v>9834</v>
      </c>
      <c r="C2526" s="4">
        <v>1.7849998</v>
      </c>
      <c r="D2526" s="7">
        <v>2.8865956000000002E-2</v>
      </c>
      <c r="E2526" t="s">
        <v>18422</v>
      </c>
      <c r="H2526" s="5"/>
      <c r="I2526" s="8"/>
    </row>
    <row r="2527" spans="1:9" x14ac:dyDescent="0.25">
      <c r="A2527" t="s">
        <v>1852</v>
      </c>
      <c r="B2527" t="s">
        <v>9835</v>
      </c>
      <c r="C2527" s="4">
        <v>1.7729702000000001</v>
      </c>
      <c r="D2527" s="7">
        <v>2.8878035E-2</v>
      </c>
      <c r="E2527" t="s">
        <v>18423</v>
      </c>
      <c r="H2527" s="5"/>
      <c r="I2527" s="8"/>
    </row>
    <row r="2528" spans="1:9" x14ac:dyDescent="0.25">
      <c r="A2528" t="s">
        <v>1853</v>
      </c>
      <c r="B2528" t="s">
        <v>9836</v>
      </c>
      <c r="C2528" s="4">
        <v>2.1996205</v>
      </c>
      <c r="D2528" s="7">
        <v>2.8891545000000001E-2</v>
      </c>
      <c r="E2528" t="s">
        <v>18424</v>
      </c>
      <c r="H2528" s="5"/>
      <c r="I2528" s="8"/>
    </row>
    <row r="2529" spans="1:9" x14ac:dyDescent="0.25">
      <c r="A2529" t="s">
        <v>1854</v>
      </c>
      <c r="B2529" t="s">
        <v>9837</v>
      </c>
      <c r="C2529" s="4">
        <v>1.6487012000000001</v>
      </c>
      <c r="D2529" s="7">
        <v>2.890131E-2</v>
      </c>
      <c r="E2529" t="s">
        <v>18425</v>
      </c>
      <c r="H2529" s="5"/>
      <c r="I2529" s="8"/>
    </row>
    <row r="2530" spans="1:9" x14ac:dyDescent="0.25">
      <c r="B2530" t="s">
        <v>9838</v>
      </c>
      <c r="C2530" s="4">
        <v>2.4666185</v>
      </c>
      <c r="D2530" s="7">
        <v>2.8905217E-2</v>
      </c>
      <c r="E2530" t="s">
        <v>18426</v>
      </c>
      <c r="H2530" s="5"/>
      <c r="I2530" s="8"/>
    </row>
    <row r="2531" spans="1:9" x14ac:dyDescent="0.25">
      <c r="B2531" t="s">
        <v>9839</v>
      </c>
      <c r="C2531" s="4">
        <v>2.3314667</v>
      </c>
      <c r="D2531" s="7">
        <v>2.8910853E-2</v>
      </c>
      <c r="E2531" t="s">
        <v>18427</v>
      </c>
      <c r="H2531" s="5"/>
      <c r="I2531" s="8"/>
    </row>
    <row r="2532" spans="1:9" x14ac:dyDescent="0.25">
      <c r="A2532" t="s">
        <v>1855</v>
      </c>
      <c r="B2532" t="s">
        <v>9840</v>
      </c>
      <c r="C2532" s="4">
        <v>3.4832990000000001</v>
      </c>
      <c r="D2532" s="7">
        <v>2.8962913999999999E-2</v>
      </c>
      <c r="E2532" t="s">
        <v>18428</v>
      </c>
      <c r="H2532" s="5"/>
      <c r="I2532" s="8"/>
    </row>
    <row r="2533" spans="1:9" x14ac:dyDescent="0.25">
      <c r="A2533" t="s">
        <v>1856</v>
      </c>
      <c r="B2533" t="s">
        <v>9841</v>
      </c>
      <c r="C2533" s="4">
        <v>2.0855302999999998</v>
      </c>
      <c r="D2533" s="7">
        <v>2.8966676E-2</v>
      </c>
      <c r="E2533" t="s">
        <v>18429</v>
      </c>
      <c r="H2533" s="5"/>
      <c r="I2533" s="8"/>
    </row>
    <row r="2534" spans="1:9" x14ac:dyDescent="0.25">
      <c r="A2534" t="s">
        <v>1857</v>
      </c>
      <c r="B2534" t="s">
        <v>9842</v>
      </c>
      <c r="C2534" s="4">
        <v>1.7642557999999999</v>
      </c>
      <c r="D2534" s="7">
        <v>2.8967854000000001E-2</v>
      </c>
      <c r="E2534" t="s">
        <v>18430</v>
      </c>
      <c r="H2534" s="5"/>
      <c r="I2534" s="8"/>
    </row>
    <row r="2535" spans="1:9" x14ac:dyDescent="0.25">
      <c r="B2535" t="s">
        <v>9843</v>
      </c>
      <c r="C2535" s="4">
        <v>1.3853803</v>
      </c>
      <c r="D2535" s="7">
        <v>2.8980407999999999E-2</v>
      </c>
      <c r="E2535" t="s">
        <v>18431</v>
      </c>
      <c r="H2535" s="5"/>
      <c r="I2535" s="8"/>
    </row>
    <row r="2536" spans="1:9" x14ac:dyDescent="0.25">
      <c r="B2536" t="s">
        <v>9844</v>
      </c>
      <c r="C2536" s="4">
        <v>1.5626369</v>
      </c>
      <c r="D2536" s="7">
        <v>2.8994128000000001E-2</v>
      </c>
      <c r="E2536" t="s">
        <v>18432</v>
      </c>
      <c r="H2536" s="5"/>
      <c r="I2536" s="8"/>
    </row>
    <row r="2537" spans="1:9" x14ac:dyDescent="0.25">
      <c r="A2537" t="s">
        <v>1858</v>
      </c>
      <c r="B2537" t="s">
        <v>9845</v>
      </c>
      <c r="C2537" s="4">
        <v>1.3124134999999999</v>
      </c>
      <c r="D2537" s="7">
        <v>2.9021189999999999E-2</v>
      </c>
      <c r="E2537" t="s">
        <v>18433</v>
      </c>
      <c r="H2537" s="5"/>
      <c r="I2537" s="8"/>
    </row>
    <row r="2538" spans="1:9" x14ac:dyDescent="0.25">
      <c r="A2538" t="s">
        <v>1859</v>
      </c>
      <c r="B2538" t="s">
        <v>9846</v>
      </c>
      <c r="C2538" s="4">
        <v>1.7922195999999999</v>
      </c>
      <c r="D2538" s="7">
        <v>2.9029251999999998E-2</v>
      </c>
      <c r="E2538" t="s">
        <v>18434</v>
      </c>
      <c r="H2538" s="5"/>
      <c r="I2538" s="8"/>
    </row>
    <row r="2539" spans="1:9" x14ac:dyDescent="0.25">
      <c r="A2539" t="s">
        <v>1860</v>
      </c>
      <c r="B2539" t="s">
        <v>9847</v>
      </c>
      <c r="C2539" s="4">
        <v>4.0819159999999997</v>
      </c>
      <c r="D2539" s="7">
        <v>2.9040125999999999E-2</v>
      </c>
      <c r="E2539" t="s">
        <v>18435</v>
      </c>
      <c r="H2539" s="5"/>
      <c r="I2539" s="8"/>
    </row>
    <row r="2540" spans="1:9" x14ac:dyDescent="0.25">
      <c r="B2540" t="s">
        <v>9848</v>
      </c>
      <c r="C2540" s="4">
        <v>2.1413864999999999</v>
      </c>
      <c r="D2540" s="7">
        <v>2.90475E-2</v>
      </c>
      <c r="E2540" t="s">
        <v>18436</v>
      </c>
      <c r="H2540" s="5"/>
      <c r="I2540" s="8"/>
    </row>
    <row r="2541" spans="1:9" x14ac:dyDescent="0.25">
      <c r="B2541" t="s">
        <v>9849</v>
      </c>
      <c r="C2541" s="4">
        <v>3.4497087</v>
      </c>
      <c r="D2541" s="7">
        <v>2.9050165999999999E-2</v>
      </c>
      <c r="E2541" t="s">
        <v>18437</v>
      </c>
      <c r="H2541" s="5"/>
      <c r="I2541" s="8"/>
    </row>
    <row r="2542" spans="1:9" x14ac:dyDescent="0.25">
      <c r="A2542" t="s">
        <v>1861</v>
      </c>
      <c r="B2542" t="s">
        <v>9850</v>
      </c>
      <c r="C2542" s="4">
        <v>3.0028589999999999</v>
      </c>
      <c r="D2542" s="7">
        <v>2.9059416000000001E-2</v>
      </c>
      <c r="E2542" t="s">
        <v>18438</v>
      </c>
      <c r="H2542" s="5"/>
      <c r="I2542" s="8"/>
    </row>
    <row r="2543" spans="1:9" x14ac:dyDescent="0.25">
      <c r="A2543" t="s">
        <v>1862</v>
      </c>
      <c r="B2543" t="s">
        <v>9851</v>
      </c>
      <c r="C2543" s="4">
        <v>2.4442263</v>
      </c>
      <c r="D2543" s="7">
        <v>2.9063867E-2</v>
      </c>
      <c r="E2543" t="s">
        <v>18439</v>
      </c>
      <c r="H2543" s="5"/>
      <c r="I2543" s="8"/>
    </row>
    <row r="2544" spans="1:9" x14ac:dyDescent="0.25">
      <c r="A2544" t="s">
        <v>1863</v>
      </c>
      <c r="B2544" t="s">
        <v>9852</v>
      </c>
      <c r="C2544" s="4">
        <v>2.4774810999999999</v>
      </c>
      <c r="D2544" s="7">
        <v>2.9069139000000001E-2</v>
      </c>
      <c r="E2544" t="s">
        <v>18440</v>
      </c>
      <c r="H2544" s="5"/>
      <c r="I2544" s="8"/>
    </row>
    <row r="2545" spans="1:9" x14ac:dyDescent="0.25">
      <c r="A2545" t="s">
        <v>1864</v>
      </c>
      <c r="B2545" t="s">
        <v>9853</v>
      </c>
      <c r="C2545" s="4">
        <v>4.0024265999999997</v>
      </c>
      <c r="D2545" s="7">
        <v>2.9080562000000001E-2</v>
      </c>
      <c r="E2545" t="s">
        <v>18441</v>
      </c>
      <c r="H2545" s="5"/>
      <c r="I2545" s="8"/>
    </row>
    <row r="2546" spans="1:9" x14ac:dyDescent="0.25">
      <c r="A2546" t="s">
        <v>1865</v>
      </c>
      <c r="B2546" t="s">
        <v>9854</v>
      </c>
      <c r="C2546" s="4">
        <v>1.4059037999999999</v>
      </c>
      <c r="D2546" s="7">
        <v>2.9112131999999999E-2</v>
      </c>
      <c r="E2546" t="s">
        <v>18442</v>
      </c>
      <c r="H2546" s="5"/>
      <c r="I2546" s="8"/>
    </row>
    <row r="2547" spans="1:9" x14ac:dyDescent="0.25">
      <c r="A2547" t="s">
        <v>1866</v>
      </c>
      <c r="B2547" t="s">
        <v>9574</v>
      </c>
      <c r="C2547" s="4">
        <v>4.8345222000000003</v>
      </c>
      <c r="D2547" s="7">
        <v>2.9125287999999999E-2</v>
      </c>
      <c r="E2547" t="s">
        <v>18169</v>
      </c>
      <c r="H2547" s="5"/>
      <c r="I2547" s="8"/>
    </row>
    <row r="2548" spans="1:9" x14ac:dyDescent="0.25">
      <c r="A2548" t="s">
        <v>1867</v>
      </c>
      <c r="B2548" t="s">
        <v>9855</v>
      </c>
      <c r="C2548" s="4">
        <v>1.3734169000000001</v>
      </c>
      <c r="D2548" s="7">
        <v>2.9147317999999998E-2</v>
      </c>
      <c r="E2548" t="s">
        <v>18443</v>
      </c>
      <c r="H2548" s="5"/>
      <c r="I2548" s="8"/>
    </row>
    <row r="2549" spans="1:9" x14ac:dyDescent="0.25">
      <c r="A2549" t="s">
        <v>1868</v>
      </c>
      <c r="B2549" t="s">
        <v>9856</v>
      </c>
      <c r="C2549" s="4">
        <v>2.7139106000000002</v>
      </c>
      <c r="D2549" s="7">
        <v>2.9149806E-2</v>
      </c>
      <c r="E2549" t="s">
        <v>18444</v>
      </c>
      <c r="H2549" s="5"/>
      <c r="I2549" s="8"/>
    </row>
    <row r="2550" spans="1:9" x14ac:dyDescent="0.25">
      <c r="B2550" t="s">
        <v>9857</v>
      </c>
      <c r="C2550" s="4">
        <v>2.0478364999999998</v>
      </c>
      <c r="D2550" s="7">
        <v>2.9185605999999999E-2</v>
      </c>
      <c r="E2550" t="s">
        <v>18445</v>
      </c>
      <c r="H2550" s="5"/>
      <c r="I2550" s="8"/>
    </row>
    <row r="2551" spans="1:9" x14ac:dyDescent="0.25">
      <c r="B2551" t="s">
        <v>7964</v>
      </c>
      <c r="C2551" s="4">
        <v>1.7714972</v>
      </c>
      <c r="D2551" s="7">
        <v>2.9229794E-2</v>
      </c>
      <c r="E2551" t="s">
        <v>16887</v>
      </c>
      <c r="H2551" s="5"/>
      <c r="I2551" s="8"/>
    </row>
    <row r="2552" spans="1:9" x14ac:dyDescent="0.25">
      <c r="A2552" t="s">
        <v>1027</v>
      </c>
      <c r="B2552" t="s">
        <v>8835</v>
      </c>
      <c r="C2552" s="4">
        <v>1.2935966999999999</v>
      </c>
      <c r="D2552" s="7">
        <v>2.9234665E-2</v>
      </c>
      <c r="E2552" t="s">
        <v>17443</v>
      </c>
      <c r="H2552" s="5"/>
      <c r="I2552" s="8"/>
    </row>
    <row r="2553" spans="1:9" x14ac:dyDescent="0.25">
      <c r="B2553" t="s">
        <v>9858</v>
      </c>
      <c r="C2553" s="4">
        <v>1.7770395000000001</v>
      </c>
      <c r="D2553" s="7">
        <v>2.9261509000000002E-2</v>
      </c>
      <c r="E2553" t="s">
        <v>18446</v>
      </c>
      <c r="H2553" s="5"/>
      <c r="I2553" s="8"/>
    </row>
    <row r="2554" spans="1:9" x14ac:dyDescent="0.25">
      <c r="A2554" t="s">
        <v>1869</v>
      </c>
      <c r="B2554" t="s">
        <v>9859</v>
      </c>
      <c r="C2554" s="4">
        <v>1.7675285000000001</v>
      </c>
      <c r="D2554" s="7">
        <v>2.9264437000000001E-2</v>
      </c>
      <c r="E2554" t="s">
        <v>18447</v>
      </c>
      <c r="H2554" s="5"/>
      <c r="I2554" s="8"/>
    </row>
    <row r="2555" spans="1:9" x14ac:dyDescent="0.25">
      <c r="A2555" t="s">
        <v>1870</v>
      </c>
      <c r="B2555" t="s">
        <v>9860</v>
      </c>
      <c r="C2555" s="4">
        <v>1.3807809</v>
      </c>
      <c r="D2555" s="7">
        <v>2.9265831999999999E-2</v>
      </c>
      <c r="E2555" t="s">
        <v>18448</v>
      </c>
      <c r="H2555" s="5"/>
      <c r="I2555" s="8"/>
    </row>
    <row r="2556" spans="1:9" x14ac:dyDescent="0.25">
      <c r="A2556" t="s">
        <v>1871</v>
      </c>
      <c r="B2556" t="s">
        <v>9861</v>
      </c>
      <c r="C2556" s="4">
        <v>2.3006281999999998</v>
      </c>
      <c r="D2556" s="7">
        <v>2.9266743000000001E-2</v>
      </c>
      <c r="E2556" t="s">
        <v>18449</v>
      </c>
      <c r="H2556" s="5"/>
      <c r="I2556" s="8"/>
    </row>
    <row r="2557" spans="1:9" x14ac:dyDescent="0.25">
      <c r="A2557" t="s">
        <v>1872</v>
      </c>
      <c r="B2557" t="s">
        <v>9862</v>
      </c>
      <c r="C2557" s="4">
        <v>2.4659895999999999</v>
      </c>
      <c r="D2557" s="7">
        <v>2.9284587000000001E-2</v>
      </c>
      <c r="E2557" t="s">
        <v>18450</v>
      </c>
      <c r="H2557" s="5"/>
      <c r="I2557" s="8"/>
    </row>
    <row r="2558" spans="1:9" x14ac:dyDescent="0.25">
      <c r="A2558" t="s">
        <v>1873</v>
      </c>
      <c r="B2558" t="s">
        <v>9863</v>
      </c>
      <c r="C2558" s="4">
        <v>2.5434985000000001</v>
      </c>
      <c r="D2558" s="7">
        <v>2.9308774999999999E-2</v>
      </c>
      <c r="E2558" t="s">
        <v>18451</v>
      </c>
      <c r="H2558" s="5"/>
      <c r="I2558" s="8"/>
    </row>
    <row r="2559" spans="1:9" x14ac:dyDescent="0.25">
      <c r="A2559" t="s">
        <v>1874</v>
      </c>
      <c r="B2559" t="s">
        <v>9864</v>
      </c>
      <c r="C2559" s="4">
        <v>1.2800130999999999</v>
      </c>
      <c r="D2559" s="7">
        <v>2.9317684E-2</v>
      </c>
      <c r="E2559" t="s">
        <v>18452</v>
      </c>
      <c r="H2559" s="5"/>
      <c r="I2559" s="8"/>
    </row>
    <row r="2560" spans="1:9" x14ac:dyDescent="0.25">
      <c r="B2560" t="s">
        <v>9865</v>
      </c>
      <c r="C2560" s="4">
        <v>1.6044014</v>
      </c>
      <c r="D2560" s="7">
        <v>2.9326512999999998E-2</v>
      </c>
      <c r="E2560" t="s">
        <v>18453</v>
      </c>
      <c r="H2560" s="5"/>
      <c r="I2560" s="8"/>
    </row>
    <row r="2561" spans="1:9" x14ac:dyDescent="0.25">
      <c r="B2561" t="s">
        <v>9866</v>
      </c>
      <c r="C2561" s="4">
        <v>1.7962971000000001</v>
      </c>
      <c r="D2561" s="7">
        <v>2.9331244999999999E-2</v>
      </c>
      <c r="E2561" t="s">
        <v>18454</v>
      </c>
      <c r="H2561" s="5"/>
      <c r="I2561" s="8"/>
    </row>
    <row r="2562" spans="1:9" x14ac:dyDescent="0.25">
      <c r="A2562" t="s">
        <v>1875</v>
      </c>
      <c r="B2562" t="s">
        <v>9867</v>
      </c>
      <c r="C2562" s="4">
        <v>1.2345409000000001</v>
      </c>
      <c r="D2562" s="7">
        <v>2.934933E-2</v>
      </c>
      <c r="E2562" t="s">
        <v>18455</v>
      </c>
      <c r="H2562" s="5"/>
      <c r="I2562" s="8"/>
    </row>
    <row r="2563" spans="1:9" x14ac:dyDescent="0.25">
      <c r="A2563" t="s">
        <v>1876</v>
      </c>
      <c r="B2563" t="s">
        <v>9868</v>
      </c>
      <c r="C2563" s="4">
        <v>2.2298581999999998</v>
      </c>
      <c r="D2563" s="7">
        <v>2.9366178E-2</v>
      </c>
      <c r="E2563" t="s">
        <v>18456</v>
      </c>
      <c r="H2563" s="5"/>
      <c r="I2563" s="8"/>
    </row>
    <row r="2564" spans="1:9" x14ac:dyDescent="0.25">
      <c r="A2564" t="s">
        <v>1877</v>
      </c>
      <c r="B2564" t="s">
        <v>9869</v>
      </c>
      <c r="C2564" s="4">
        <v>1.5968625999999999</v>
      </c>
      <c r="D2564" s="7">
        <v>2.9367694999999999E-2</v>
      </c>
      <c r="E2564" t="s">
        <v>18457</v>
      </c>
      <c r="H2564" s="5"/>
      <c r="I2564" s="8"/>
    </row>
    <row r="2565" spans="1:9" x14ac:dyDescent="0.25">
      <c r="A2565" t="s">
        <v>1878</v>
      </c>
      <c r="B2565" t="s">
        <v>9870</v>
      </c>
      <c r="C2565" s="4">
        <v>4.872058</v>
      </c>
      <c r="D2565" s="7">
        <v>2.9369864999999998E-2</v>
      </c>
      <c r="E2565" t="s">
        <v>18458</v>
      </c>
      <c r="H2565" s="5"/>
      <c r="I2565" s="8"/>
    </row>
    <row r="2566" spans="1:9" x14ac:dyDescent="0.25">
      <c r="A2566" t="s">
        <v>1879</v>
      </c>
      <c r="B2566" t="s">
        <v>9871</v>
      </c>
      <c r="C2566" s="4">
        <v>1.9922829</v>
      </c>
      <c r="D2566" s="7">
        <v>2.9372629000000001E-2</v>
      </c>
      <c r="E2566" t="s">
        <v>18459</v>
      </c>
      <c r="H2566" s="5"/>
      <c r="I2566" s="8"/>
    </row>
    <row r="2567" spans="1:9" x14ac:dyDescent="0.25">
      <c r="B2567" t="s">
        <v>9872</v>
      </c>
      <c r="C2567" s="4">
        <v>2.3927450000000001</v>
      </c>
      <c r="D2567" s="7">
        <v>2.9377805E-2</v>
      </c>
      <c r="E2567" t="s">
        <v>18460</v>
      </c>
      <c r="H2567" s="5"/>
      <c r="I2567" s="8"/>
    </row>
    <row r="2568" spans="1:9" x14ac:dyDescent="0.25">
      <c r="A2568" t="s">
        <v>1880</v>
      </c>
      <c r="B2568" t="s">
        <v>9873</v>
      </c>
      <c r="C2568" s="4">
        <v>2.5725956000000001</v>
      </c>
      <c r="D2568" s="7">
        <v>2.9381093E-2</v>
      </c>
      <c r="E2568" t="s">
        <v>16184</v>
      </c>
      <c r="H2568" s="5"/>
      <c r="I2568" s="8"/>
    </row>
    <row r="2569" spans="1:9" x14ac:dyDescent="0.25">
      <c r="A2569" t="s">
        <v>1881</v>
      </c>
      <c r="B2569" t="s">
        <v>9874</v>
      </c>
      <c r="C2569" s="4">
        <v>1.4224648</v>
      </c>
      <c r="D2569" s="7">
        <v>2.9393967E-2</v>
      </c>
      <c r="E2569" t="s">
        <v>18461</v>
      </c>
      <c r="H2569" s="5"/>
      <c r="I2569" s="8"/>
    </row>
    <row r="2570" spans="1:9" x14ac:dyDescent="0.25">
      <c r="B2570" t="s">
        <v>9875</v>
      </c>
      <c r="C2570" s="4">
        <v>2.2653089</v>
      </c>
      <c r="D2570" s="7">
        <v>2.9428052E-2</v>
      </c>
      <c r="E2570" t="s">
        <v>18462</v>
      </c>
      <c r="H2570" s="5"/>
      <c r="I2570" s="8"/>
    </row>
    <row r="2571" spans="1:9" x14ac:dyDescent="0.25">
      <c r="A2571" t="s">
        <v>1882</v>
      </c>
      <c r="B2571" t="s">
        <v>9876</v>
      </c>
      <c r="C2571" s="4">
        <v>1.5008159000000001</v>
      </c>
      <c r="D2571" s="7">
        <v>2.9428705999999999E-2</v>
      </c>
      <c r="E2571" t="s">
        <v>18463</v>
      </c>
      <c r="H2571" s="5"/>
      <c r="I2571" s="8"/>
    </row>
    <row r="2572" spans="1:9" x14ac:dyDescent="0.25">
      <c r="A2572" t="s">
        <v>1883</v>
      </c>
      <c r="B2572" t="s">
        <v>8476</v>
      </c>
      <c r="C2572" s="4">
        <v>2.4238662999999998</v>
      </c>
      <c r="D2572" s="7">
        <v>2.9432073E-2</v>
      </c>
      <c r="E2572" t="s">
        <v>17100</v>
      </c>
      <c r="H2572" s="5"/>
      <c r="I2572" s="8"/>
    </row>
    <row r="2573" spans="1:9" x14ac:dyDescent="0.25">
      <c r="A2573" t="s">
        <v>1884</v>
      </c>
      <c r="B2573" t="s">
        <v>9877</v>
      </c>
      <c r="C2573" s="4">
        <v>1.3784661</v>
      </c>
      <c r="D2573" s="7">
        <v>2.9442308E-2</v>
      </c>
      <c r="E2573" t="s">
        <v>18464</v>
      </c>
      <c r="H2573" s="5"/>
      <c r="I2573" s="8"/>
    </row>
    <row r="2574" spans="1:9" x14ac:dyDescent="0.25">
      <c r="A2574" t="s">
        <v>1885</v>
      </c>
      <c r="B2574" t="s">
        <v>9878</v>
      </c>
      <c r="C2574" s="4">
        <v>2.080298</v>
      </c>
      <c r="D2574" s="7">
        <v>2.9463269E-2</v>
      </c>
      <c r="E2574" t="s">
        <v>18465</v>
      </c>
      <c r="H2574" s="5"/>
      <c r="I2574" s="8"/>
    </row>
    <row r="2575" spans="1:9" x14ac:dyDescent="0.25">
      <c r="A2575" t="s">
        <v>1886</v>
      </c>
      <c r="B2575" t="s">
        <v>9879</v>
      </c>
      <c r="C2575" s="4">
        <v>2.3503954</v>
      </c>
      <c r="D2575" s="7">
        <v>2.9469412E-2</v>
      </c>
      <c r="E2575" t="s">
        <v>18466</v>
      </c>
      <c r="H2575" s="5"/>
      <c r="I2575" s="8"/>
    </row>
    <row r="2576" spans="1:9" x14ac:dyDescent="0.25">
      <c r="A2576" t="s">
        <v>1887</v>
      </c>
      <c r="B2576" t="s">
        <v>9880</v>
      </c>
      <c r="C2576" s="4">
        <v>2.0220060000000002</v>
      </c>
      <c r="D2576" s="7">
        <v>2.9471138000000001E-2</v>
      </c>
      <c r="E2576" t="s">
        <v>18467</v>
      </c>
      <c r="H2576" s="5"/>
      <c r="I2576" s="8"/>
    </row>
    <row r="2577" spans="1:9" x14ac:dyDescent="0.25">
      <c r="A2577" t="s">
        <v>1888</v>
      </c>
      <c r="B2577" t="s">
        <v>9881</v>
      </c>
      <c r="C2577" s="4">
        <v>2.1388077999999999</v>
      </c>
      <c r="D2577" s="7">
        <v>2.9480983999999998E-2</v>
      </c>
      <c r="E2577" t="s">
        <v>18468</v>
      </c>
      <c r="H2577" s="5"/>
      <c r="I2577" s="8"/>
    </row>
    <row r="2578" spans="1:9" x14ac:dyDescent="0.25">
      <c r="B2578" t="s">
        <v>9882</v>
      </c>
      <c r="C2578" s="4">
        <v>2.2983775</v>
      </c>
      <c r="D2578" s="7">
        <v>2.9484412000000002E-2</v>
      </c>
      <c r="E2578" t="s">
        <v>18469</v>
      </c>
      <c r="H2578" s="5"/>
      <c r="I2578" s="8"/>
    </row>
    <row r="2579" spans="1:9" x14ac:dyDescent="0.25">
      <c r="A2579" t="s">
        <v>1889</v>
      </c>
      <c r="B2579" t="s">
        <v>9883</v>
      </c>
      <c r="C2579" s="4">
        <v>5.453729</v>
      </c>
      <c r="D2579" s="7">
        <v>2.9494029000000001E-2</v>
      </c>
      <c r="E2579" t="s">
        <v>18470</v>
      </c>
      <c r="H2579" s="5"/>
      <c r="I2579" s="8"/>
    </row>
    <row r="2580" spans="1:9" x14ac:dyDescent="0.25">
      <c r="A2580" t="s">
        <v>1890</v>
      </c>
      <c r="B2580" t="s">
        <v>9884</v>
      </c>
      <c r="C2580" s="4">
        <v>3.9085204999999998</v>
      </c>
      <c r="D2580" s="7">
        <v>2.9498829000000001E-2</v>
      </c>
      <c r="E2580" t="s">
        <v>18471</v>
      </c>
      <c r="H2580" s="5"/>
      <c r="I2580" s="8"/>
    </row>
    <row r="2581" spans="1:9" x14ac:dyDescent="0.25">
      <c r="A2581" t="s">
        <v>1891</v>
      </c>
      <c r="B2581" t="s">
        <v>9885</v>
      </c>
      <c r="C2581" s="4">
        <v>1.7185258999999999</v>
      </c>
      <c r="D2581" s="7">
        <v>2.9512469999999999E-2</v>
      </c>
      <c r="E2581" t="s">
        <v>18472</v>
      </c>
      <c r="H2581" s="5"/>
      <c r="I2581" s="8"/>
    </row>
    <row r="2582" spans="1:9" x14ac:dyDescent="0.25">
      <c r="A2582" t="s">
        <v>1892</v>
      </c>
      <c r="B2582" t="s">
        <v>9886</v>
      </c>
      <c r="C2582" s="4">
        <v>1.2003846</v>
      </c>
      <c r="D2582" s="7">
        <v>2.952979E-2</v>
      </c>
      <c r="E2582" t="s">
        <v>18473</v>
      </c>
      <c r="H2582" s="5"/>
      <c r="I2582" s="8"/>
    </row>
    <row r="2583" spans="1:9" x14ac:dyDescent="0.25">
      <c r="A2583" t="s">
        <v>1893</v>
      </c>
      <c r="B2583" t="s">
        <v>9655</v>
      </c>
      <c r="C2583" s="4">
        <v>2.05314</v>
      </c>
      <c r="D2583" s="7">
        <v>2.9531261E-2</v>
      </c>
      <c r="E2583" t="s">
        <v>18249</v>
      </c>
      <c r="H2583" s="5"/>
      <c r="I2583" s="8"/>
    </row>
    <row r="2584" spans="1:9" x14ac:dyDescent="0.25">
      <c r="A2584" t="s">
        <v>1894</v>
      </c>
      <c r="B2584" t="s">
        <v>9887</v>
      </c>
      <c r="C2584" s="4">
        <v>1.7422628</v>
      </c>
      <c r="D2584" s="7">
        <v>2.953565E-2</v>
      </c>
      <c r="E2584" t="s">
        <v>18474</v>
      </c>
      <c r="H2584" s="5"/>
      <c r="I2584" s="8"/>
    </row>
    <row r="2585" spans="1:9" x14ac:dyDescent="0.25">
      <c r="A2585" t="s">
        <v>1895</v>
      </c>
      <c r="B2585" t="s">
        <v>9888</v>
      </c>
      <c r="C2585" s="4">
        <v>1.8295622</v>
      </c>
      <c r="D2585" s="7">
        <v>2.9541524E-2</v>
      </c>
      <c r="E2585" t="s">
        <v>18475</v>
      </c>
      <c r="H2585" s="5"/>
      <c r="I2585" s="8"/>
    </row>
    <row r="2586" spans="1:9" x14ac:dyDescent="0.25">
      <c r="A2586" t="s">
        <v>1896</v>
      </c>
      <c r="B2586" t="s">
        <v>9889</v>
      </c>
      <c r="C2586" s="4">
        <v>2.5730119</v>
      </c>
      <c r="D2586" s="7">
        <v>2.9547463999999999E-2</v>
      </c>
      <c r="E2586" t="s">
        <v>18476</v>
      </c>
      <c r="H2586" s="5"/>
      <c r="I2586" s="8"/>
    </row>
    <row r="2587" spans="1:9" x14ac:dyDescent="0.25">
      <c r="A2587" t="s">
        <v>1897</v>
      </c>
      <c r="B2587" t="s">
        <v>8902</v>
      </c>
      <c r="C2587" s="4">
        <v>1.7838278000000001</v>
      </c>
      <c r="D2587" s="7">
        <v>2.9576436000000001E-2</v>
      </c>
      <c r="E2587" t="s">
        <v>18477</v>
      </c>
      <c r="H2587" s="5"/>
      <c r="I2587" s="8"/>
    </row>
    <row r="2588" spans="1:9" x14ac:dyDescent="0.25">
      <c r="A2588" t="s">
        <v>1898</v>
      </c>
      <c r="B2588" t="s">
        <v>9890</v>
      </c>
      <c r="C2588" s="4">
        <v>2.9242336999999998</v>
      </c>
      <c r="D2588" s="7">
        <v>2.9582765E-2</v>
      </c>
      <c r="E2588" t="s">
        <v>18478</v>
      </c>
      <c r="H2588" s="5"/>
      <c r="I2588" s="8"/>
    </row>
    <row r="2589" spans="1:9" x14ac:dyDescent="0.25">
      <c r="A2589" t="s">
        <v>1899</v>
      </c>
      <c r="B2589" t="s">
        <v>9891</v>
      </c>
      <c r="C2589" s="4">
        <v>1.7109041</v>
      </c>
      <c r="D2589" s="7">
        <v>2.9590524999999999E-2</v>
      </c>
      <c r="E2589" t="s">
        <v>18479</v>
      </c>
      <c r="H2589" s="5"/>
      <c r="I2589" s="8"/>
    </row>
    <row r="2590" spans="1:9" x14ac:dyDescent="0.25">
      <c r="A2590" t="s">
        <v>1900</v>
      </c>
      <c r="B2590" t="s">
        <v>9892</v>
      </c>
      <c r="C2590" s="4">
        <v>1.674777</v>
      </c>
      <c r="D2590" s="7">
        <v>2.9594464000000001E-2</v>
      </c>
      <c r="E2590" t="s">
        <v>18480</v>
      </c>
      <c r="H2590" s="5"/>
      <c r="I2590" s="8"/>
    </row>
    <row r="2591" spans="1:9" x14ac:dyDescent="0.25">
      <c r="A2591" t="s">
        <v>1901</v>
      </c>
      <c r="B2591" t="s">
        <v>9893</v>
      </c>
      <c r="C2591" s="4">
        <v>1.8460087999999999</v>
      </c>
      <c r="D2591" s="7">
        <v>2.9598073999999999E-2</v>
      </c>
      <c r="E2591" t="s">
        <v>18481</v>
      </c>
      <c r="H2591" s="5"/>
      <c r="I2591" s="8"/>
    </row>
    <row r="2592" spans="1:9" x14ac:dyDescent="0.25">
      <c r="A2592" t="s">
        <v>1902</v>
      </c>
      <c r="B2592" t="s">
        <v>9894</v>
      </c>
      <c r="C2592" s="4">
        <v>1.7088380000000001</v>
      </c>
      <c r="D2592" s="7">
        <v>2.9602723000000001E-2</v>
      </c>
      <c r="E2592" t="s">
        <v>18482</v>
      </c>
      <c r="H2592" s="5"/>
      <c r="I2592" s="8"/>
    </row>
    <row r="2593" spans="1:9" x14ac:dyDescent="0.25">
      <c r="A2593" t="s">
        <v>1903</v>
      </c>
      <c r="B2593" t="s">
        <v>9895</v>
      </c>
      <c r="C2593" s="4">
        <v>2.8884633000000002</v>
      </c>
      <c r="D2593" s="7">
        <v>2.9624784000000001E-2</v>
      </c>
      <c r="E2593" t="s">
        <v>18483</v>
      </c>
      <c r="H2593" s="5"/>
      <c r="I2593" s="8"/>
    </row>
    <row r="2594" spans="1:9" x14ac:dyDescent="0.25">
      <c r="A2594" t="s">
        <v>1904</v>
      </c>
      <c r="B2594" t="s">
        <v>9896</v>
      </c>
      <c r="C2594" s="4">
        <v>1.9464041999999999</v>
      </c>
      <c r="D2594" s="7">
        <v>2.9634159E-2</v>
      </c>
      <c r="E2594" t="s">
        <v>18484</v>
      </c>
      <c r="H2594" s="5"/>
      <c r="I2594" s="8"/>
    </row>
    <row r="2595" spans="1:9" x14ac:dyDescent="0.25">
      <c r="A2595" t="s">
        <v>1704</v>
      </c>
      <c r="B2595" t="s">
        <v>9650</v>
      </c>
      <c r="C2595" s="4">
        <v>3.0920038000000001</v>
      </c>
      <c r="D2595" s="7">
        <v>2.9639602000000001E-2</v>
      </c>
      <c r="E2595" t="s">
        <v>18244</v>
      </c>
      <c r="H2595" s="5"/>
      <c r="I2595" s="8"/>
    </row>
    <row r="2596" spans="1:9" x14ac:dyDescent="0.25">
      <c r="A2596" t="s">
        <v>1905</v>
      </c>
      <c r="B2596" t="s">
        <v>9897</v>
      </c>
      <c r="C2596" s="4">
        <v>4.6853547000000004</v>
      </c>
      <c r="D2596" s="7">
        <v>2.9644446000000001E-2</v>
      </c>
      <c r="E2596" t="s">
        <v>18485</v>
      </c>
      <c r="H2596" s="5"/>
      <c r="I2596" s="8"/>
    </row>
    <row r="2597" spans="1:9" x14ac:dyDescent="0.25">
      <c r="A2597" t="s">
        <v>1906</v>
      </c>
      <c r="B2597" t="s">
        <v>9898</v>
      </c>
      <c r="C2597" s="4">
        <v>3.1235591999999999</v>
      </c>
      <c r="D2597" s="7">
        <v>2.9652197000000002E-2</v>
      </c>
      <c r="E2597" t="s">
        <v>18486</v>
      </c>
      <c r="H2597" s="5"/>
      <c r="I2597" s="8"/>
    </row>
    <row r="2598" spans="1:9" x14ac:dyDescent="0.25">
      <c r="A2598" t="s">
        <v>1907</v>
      </c>
      <c r="B2598" t="s">
        <v>9899</v>
      </c>
      <c r="C2598" s="4">
        <v>1.7787911999999999</v>
      </c>
      <c r="D2598" s="7">
        <v>2.9653484000000001E-2</v>
      </c>
      <c r="E2598" t="s">
        <v>18487</v>
      </c>
      <c r="H2598" s="5"/>
      <c r="I2598" s="8"/>
    </row>
    <row r="2599" spans="1:9" x14ac:dyDescent="0.25">
      <c r="B2599" t="s">
        <v>9900</v>
      </c>
      <c r="C2599" s="4">
        <v>1.2011156000000001</v>
      </c>
      <c r="D2599" s="7">
        <v>2.9666511E-2</v>
      </c>
      <c r="E2599" t="s">
        <v>18488</v>
      </c>
      <c r="H2599" s="5"/>
      <c r="I2599" s="8"/>
    </row>
    <row r="2600" spans="1:9" x14ac:dyDescent="0.25">
      <c r="A2600" t="s">
        <v>1908</v>
      </c>
      <c r="B2600" t="s">
        <v>9901</v>
      </c>
      <c r="C2600" s="4">
        <v>1.9983143999999999</v>
      </c>
      <c r="D2600" s="7">
        <v>2.9734378999999998E-2</v>
      </c>
      <c r="E2600" t="s">
        <v>18489</v>
      </c>
      <c r="H2600" s="5"/>
      <c r="I2600" s="8"/>
    </row>
    <row r="2601" spans="1:9" x14ac:dyDescent="0.25">
      <c r="A2601" t="s">
        <v>1909</v>
      </c>
      <c r="B2601" t="s">
        <v>9902</v>
      </c>
      <c r="C2601" s="4">
        <v>2.5225086000000001</v>
      </c>
      <c r="D2601" s="7">
        <v>2.9771342999999999E-2</v>
      </c>
      <c r="E2601" t="s">
        <v>18490</v>
      </c>
      <c r="H2601" s="5"/>
      <c r="I2601" s="8"/>
    </row>
    <row r="2602" spans="1:9" x14ac:dyDescent="0.25">
      <c r="A2602" t="s">
        <v>1910</v>
      </c>
      <c r="B2602" t="s">
        <v>9903</v>
      </c>
      <c r="C2602" s="4">
        <v>2.3339560000000001</v>
      </c>
      <c r="D2602" s="7">
        <v>2.9795676E-2</v>
      </c>
      <c r="E2602" t="s">
        <v>18491</v>
      </c>
      <c r="H2602" s="5"/>
      <c r="I2602" s="8"/>
    </row>
    <row r="2603" spans="1:9" x14ac:dyDescent="0.25">
      <c r="A2603" t="s">
        <v>1911</v>
      </c>
      <c r="B2603" t="s">
        <v>9904</v>
      </c>
      <c r="C2603" s="4">
        <v>2.0394697000000002</v>
      </c>
      <c r="D2603" s="7">
        <v>2.9805788999999999E-2</v>
      </c>
      <c r="E2603" t="s">
        <v>18492</v>
      </c>
      <c r="H2603" s="5"/>
      <c r="I2603" s="8"/>
    </row>
    <row r="2604" spans="1:9" x14ac:dyDescent="0.25">
      <c r="A2604" t="s">
        <v>1912</v>
      </c>
      <c r="B2604" t="s">
        <v>9905</v>
      </c>
      <c r="C2604" s="4">
        <v>2.551444</v>
      </c>
      <c r="D2604" s="7">
        <v>2.9827967E-2</v>
      </c>
      <c r="E2604" t="s">
        <v>18493</v>
      </c>
      <c r="H2604" s="5"/>
      <c r="I2604" s="8"/>
    </row>
    <row r="2605" spans="1:9" x14ac:dyDescent="0.25">
      <c r="B2605" t="s">
        <v>9906</v>
      </c>
      <c r="C2605" s="4">
        <v>2.6872506</v>
      </c>
      <c r="D2605" s="7">
        <v>2.9839572000000002E-2</v>
      </c>
      <c r="E2605" t="s">
        <v>18494</v>
      </c>
      <c r="H2605" s="5"/>
      <c r="I2605" s="8"/>
    </row>
    <row r="2606" spans="1:9" x14ac:dyDescent="0.25">
      <c r="A2606" t="s">
        <v>1913</v>
      </c>
      <c r="B2606" t="s">
        <v>9907</v>
      </c>
      <c r="C2606" s="4">
        <v>3.2792181999999999</v>
      </c>
      <c r="D2606" s="7">
        <v>2.9839734E-2</v>
      </c>
      <c r="E2606" t="s">
        <v>18495</v>
      </c>
      <c r="H2606" s="5"/>
      <c r="I2606" s="8"/>
    </row>
    <row r="2607" spans="1:9" x14ac:dyDescent="0.25">
      <c r="B2607" t="s">
        <v>9908</v>
      </c>
      <c r="C2607" s="4">
        <v>1.1549491999999999</v>
      </c>
      <c r="D2607" s="7">
        <v>2.9848801000000001E-2</v>
      </c>
      <c r="E2607" t="s">
        <v>18496</v>
      </c>
      <c r="H2607" s="5"/>
      <c r="I2607" s="8"/>
    </row>
    <row r="2608" spans="1:9" x14ac:dyDescent="0.25">
      <c r="A2608" t="s">
        <v>1914</v>
      </c>
      <c r="B2608" t="s">
        <v>9909</v>
      </c>
      <c r="C2608" s="4">
        <v>2.1430783</v>
      </c>
      <c r="D2608" s="7">
        <v>2.9862070000000001E-2</v>
      </c>
      <c r="E2608" t="s">
        <v>18497</v>
      </c>
      <c r="H2608" s="5"/>
      <c r="I2608" s="8"/>
    </row>
    <row r="2609" spans="1:9" x14ac:dyDescent="0.25">
      <c r="A2609" t="s">
        <v>1915</v>
      </c>
      <c r="B2609" t="s">
        <v>9910</v>
      </c>
      <c r="C2609" s="4">
        <v>1.3449557000000001</v>
      </c>
      <c r="D2609" s="7">
        <v>2.9897943E-2</v>
      </c>
      <c r="E2609" t="s">
        <v>18498</v>
      </c>
      <c r="H2609" s="5"/>
      <c r="I2609" s="8"/>
    </row>
    <row r="2610" spans="1:9" x14ac:dyDescent="0.25">
      <c r="B2610" t="s">
        <v>9911</v>
      </c>
      <c r="C2610" s="4">
        <v>1.4110365</v>
      </c>
      <c r="D2610" s="7">
        <v>2.9900026E-2</v>
      </c>
      <c r="E2610" t="s">
        <v>18499</v>
      </c>
      <c r="H2610" s="5"/>
      <c r="I2610" s="8"/>
    </row>
    <row r="2611" spans="1:9" x14ac:dyDescent="0.25">
      <c r="B2611" t="s">
        <v>9912</v>
      </c>
      <c r="C2611" s="4">
        <v>2.4527580000000002</v>
      </c>
      <c r="D2611" s="7">
        <v>2.9901242000000001E-2</v>
      </c>
      <c r="E2611" t="s">
        <v>18500</v>
      </c>
      <c r="H2611" s="5"/>
      <c r="I2611" s="8"/>
    </row>
    <row r="2612" spans="1:9" x14ac:dyDescent="0.25">
      <c r="A2612" t="s">
        <v>1916</v>
      </c>
      <c r="B2612" t="s">
        <v>8775</v>
      </c>
      <c r="C2612" s="4">
        <v>1.2742519000000001</v>
      </c>
      <c r="D2612" s="7">
        <v>2.9935183000000001E-2</v>
      </c>
      <c r="E2612" t="s">
        <v>17380</v>
      </c>
      <c r="H2612" s="5"/>
      <c r="I2612" s="8"/>
    </row>
    <row r="2613" spans="1:9" x14ac:dyDescent="0.25">
      <c r="A2613" t="s">
        <v>1917</v>
      </c>
      <c r="B2613" t="s">
        <v>9174</v>
      </c>
      <c r="C2613" s="4">
        <v>1.3573078999999999</v>
      </c>
      <c r="D2613" s="7">
        <v>2.9943722999999998E-2</v>
      </c>
      <c r="E2613" t="s">
        <v>17777</v>
      </c>
      <c r="H2613" s="5"/>
      <c r="I2613" s="8"/>
    </row>
    <row r="2614" spans="1:9" x14ac:dyDescent="0.25">
      <c r="B2614" t="s">
        <v>9913</v>
      </c>
      <c r="C2614" s="4">
        <v>2.2505557999999999</v>
      </c>
      <c r="D2614" s="7">
        <v>2.9966721000000002E-2</v>
      </c>
      <c r="E2614" t="s">
        <v>18501</v>
      </c>
      <c r="H2614" s="5"/>
      <c r="I2614" s="8"/>
    </row>
    <row r="2615" spans="1:9" x14ac:dyDescent="0.25">
      <c r="A2615" t="s">
        <v>1918</v>
      </c>
      <c r="B2615" t="s">
        <v>9914</v>
      </c>
      <c r="C2615" s="4">
        <v>2.0739383999999998</v>
      </c>
      <c r="D2615" s="7">
        <v>2.9995460000000002E-2</v>
      </c>
      <c r="E2615" t="s">
        <v>18502</v>
      </c>
      <c r="H2615" s="5"/>
      <c r="I2615" s="8"/>
    </row>
    <row r="2616" spans="1:9" x14ac:dyDescent="0.25">
      <c r="A2616" t="s">
        <v>1919</v>
      </c>
      <c r="B2616" t="s">
        <v>9915</v>
      </c>
      <c r="C2616" s="4">
        <v>2.6042420000000002</v>
      </c>
      <c r="D2616" s="7">
        <v>3.0022548999999999E-2</v>
      </c>
      <c r="E2616" t="s">
        <v>18503</v>
      </c>
      <c r="H2616" s="5"/>
      <c r="I2616" s="8"/>
    </row>
    <row r="2617" spans="1:9" x14ac:dyDescent="0.25">
      <c r="B2617" t="s">
        <v>9916</v>
      </c>
      <c r="C2617" s="4">
        <v>2.2666360000000001</v>
      </c>
      <c r="D2617" s="7">
        <v>3.0035807000000001E-2</v>
      </c>
      <c r="E2617" t="s">
        <v>18504</v>
      </c>
      <c r="H2617" s="5"/>
      <c r="I2617" s="8"/>
    </row>
    <row r="2618" spans="1:9" x14ac:dyDescent="0.25">
      <c r="B2618" t="s">
        <v>9917</v>
      </c>
      <c r="C2618" s="4">
        <v>2.2978654000000001</v>
      </c>
      <c r="D2618" s="7">
        <v>3.004217E-2</v>
      </c>
      <c r="E2618" t="s">
        <v>18505</v>
      </c>
      <c r="H2618" s="5"/>
      <c r="I2618" s="8"/>
    </row>
    <row r="2619" spans="1:9" x14ac:dyDescent="0.25">
      <c r="A2619" t="s">
        <v>1241</v>
      </c>
      <c r="B2619" t="s">
        <v>9086</v>
      </c>
      <c r="C2619" s="4">
        <v>1.4804516000000001</v>
      </c>
      <c r="D2619" s="7">
        <v>3.0042723E-2</v>
      </c>
      <c r="E2619" t="s">
        <v>17690</v>
      </c>
      <c r="H2619" s="5"/>
      <c r="I2619" s="8"/>
    </row>
    <row r="2620" spans="1:9" x14ac:dyDescent="0.25">
      <c r="A2620" t="s">
        <v>1920</v>
      </c>
      <c r="B2620" t="s">
        <v>9918</v>
      </c>
      <c r="C2620" s="4">
        <v>1.4728460000000001</v>
      </c>
      <c r="D2620" s="7">
        <v>3.0057598000000001E-2</v>
      </c>
      <c r="E2620" t="s">
        <v>18506</v>
      </c>
      <c r="H2620" s="5"/>
      <c r="I2620" s="8"/>
    </row>
    <row r="2621" spans="1:9" x14ac:dyDescent="0.25">
      <c r="A2621" t="s">
        <v>1921</v>
      </c>
      <c r="B2621" t="s">
        <v>9919</v>
      </c>
      <c r="C2621" s="4">
        <v>2.4089247999999999</v>
      </c>
      <c r="D2621" s="7">
        <v>3.0062874999999999E-2</v>
      </c>
      <c r="E2621" t="s">
        <v>18507</v>
      </c>
      <c r="H2621" s="5"/>
      <c r="I2621" s="8"/>
    </row>
    <row r="2622" spans="1:9" x14ac:dyDescent="0.25">
      <c r="B2622" t="s">
        <v>9920</v>
      </c>
      <c r="C2622" s="4">
        <v>2.3085746999999999</v>
      </c>
      <c r="D2622" s="7">
        <v>3.0066140000000002E-2</v>
      </c>
      <c r="E2622" t="s">
        <v>18508</v>
      </c>
      <c r="H2622" s="5"/>
      <c r="I2622" s="8"/>
    </row>
    <row r="2623" spans="1:9" x14ac:dyDescent="0.25">
      <c r="B2623" t="s">
        <v>9921</v>
      </c>
      <c r="C2623" s="4">
        <v>1.5526521</v>
      </c>
      <c r="D2623" s="7">
        <v>3.007172E-2</v>
      </c>
      <c r="E2623" t="s">
        <v>18509</v>
      </c>
      <c r="H2623" s="5"/>
      <c r="I2623" s="8"/>
    </row>
    <row r="2624" spans="1:9" x14ac:dyDescent="0.25">
      <c r="A2624" t="s">
        <v>1922</v>
      </c>
      <c r="B2624" t="s">
        <v>9922</v>
      </c>
      <c r="C2624" s="4">
        <v>3.294232</v>
      </c>
      <c r="D2624" s="7">
        <v>3.0121309999999998E-2</v>
      </c>
      <c r="E2624" t="s">
        <v>18510</v>
      </c>
      <c r="H2624" s="5"/>
      <c r="I2624" s="8"/>
    </row>
    <row r="2625" spans="1:9" x14ac:dyDescent="0.25">
      <c r="A2625" t="s">
        <v>1923</v>
      </c>
      <c r="B2625" t="s">
        <v>8318</v>
      </c>
      <c r="C2625" s="4">
        <v>2.5039596999999998</v>
      </c>
      <c r="D2625" s="7">
        <v>3.0126360000000001E-2</v>
      </c>
      <c r="E2625" t="s">
        <v>16944</v>
      </c>
      <c r="H2625" s="5"/>
      <c r="I2625" s="8"/>
    </row>
    <row r="2626" spans="1:9" x14ac:dyDescent="0.25">
      <c r="A2626" t="s">
        <v>1924</v>
      </c>
      <c r="B2626" t="s">
        <v>9923</v>
      </c>
      <c r="C2626" s="4">
        <v>1.3278369999999999</v>
      </c>
      <c r="D2626" s="7">
        <v>3.0137299999999999E-2</v>
      </c>
      <c r="E2626" t="s">
        <v>18511</v>
      </c>
      <c r="H2626" s="5"/>
      <c r="I2626" s="8"/>
    </row>
    <row r="2627" spans="1:9" x14ac:dyDescent="0.25">
      <c r="B2627" t="s">
        <v>9924</v>
      </c>
      <c r="C2627" s="4">
        <v>1.6785066</v>
      </c>
      <c r="D2627" s="7">
        <v>3.0147574999999999E-2</v>
      </c>
      <c r="E2627" t="s">
        <v>18512</v>
      </c>
      <c r="H2627" s="5"/>
      <c r="I2627" s="8"/>
    </row>
    <row r="2628" spans="1:9" x14ac:dyDescent="0.25">
      <c r="A2628" t="s">
        <v>1925</v>
      </c>
      <c r="B2628" t="s">
        <v>9925</v>
      </c>
      <c r="C2628" s="4">
        <v>1.5401906999999999</v>
      </c>
      <c r="D2628" s="7">
        <v>3.0175074999999999E-2</v>
      </c>
      <c r="E2628" t="s">
        <v>18513</v>
      </c>
      <c r="H2628" s="5"/>
      <c r="I2628" s="8"/>
    </row>
    <row r="2629" spans="1:9" x14ac:dyDescent="0.25">
      <c r="A2629" t="s">
        <v>1926</v>
      </c>
      <c r="B2629" t="s">
        <v>9926</v>
      </c>
      <c r="C2629" s="4">
        <v>4.2036210000000001</v>
      </c>
      <c r="D2629" s="7">
        <v>3.0177122000000001E-2</v>
      </c>
      <c r="E2629" t="s">
        <v>18514</v>
      </c>
      <c r="H2629" s="5"/>
      <c r="I2629" s="8"/>
    </row>
    <row r="2630" spans="1:9" x14ac:dyDescent="0.25">
      <c r="A2630" t="s">
        <v>1927</v>
      </c>
      <c r="B2630" t="s">
        <v>9927</v>
      </c>
      <c r="C2630" s="4">
        <v>3.3719801999999999</v>
      </c>
      <c r="D2630" s="7">
        <v>3.0183041000000001E-2</v>
      </c>
      <c r="E2630" t="s">
        <v>18515</v>
      </c>
      <c r="H2630" s="5"/>
      <c r="I2630" s="8"/>
    </row>
    <row r="2631" spans="1:9" x14ac:dyDescent="0.25">
      <c r="B2631" t="s">
        <v>9928</v>
      </c>
      <c r="C2631" s="4">
        <v>1.4765522</v>
      </c>
      <c r="D2631" s="7">
        <v>3.0201491E-2</v>
      </c>
      <c r="E2631" t="s">
        <v>18516</v>
      </c>
      <c r="H2631" s="5"/>
      <c r="I2631" s="8"/>
    </row>
    <row r="2632" spans="1:9" x14ac:dyDescent="0.25">
      <c r="A2632" t="s">
        <v>1928</v>
      </c>
      <c r="B2632" t="s">
        <v>9929</v>
      </c>
      <c r="C2632" s="4">
        <v>1.377769</v>
      </c>
      <c r="D2632" s="7">
        <v>3.0210945999999999E-2</v>
      </c>
      <c r="E2632" t="s">
        <v>18517</v>
      </c>
      <c r="H2632" s="5"/>
      <c r="I2632" s="8"/>
    </row>
    <row r="2633" spans="1:9" x14ac:dyDescent="0.25">
      <c r="A2633" t="s">
        <v>1929</v>
      </c>
      <c r="B2633" t="s">
        <v>9930</v>
      </c>
      <c r="C2633" s="4">
        <v>1.6660929</v>
      </c>
      <c r="D2633" s="7">
        <v>3.0220820999999998E-2</v>
      </c>
      <c r="E2633" t="s">
        <v>18518</v>
      </c>
      <c r="H2633" s="5"/>
      <c r="I2633" s="8"/>
    </row>
    <row r="2634" spans="1:9" x14ac:dyDescent="0.25">
      <c r="A2634" t="s">
        <v>1930</v>
      </c>
      <c r="B2634" t="s">
        <v>9931</v>
      </c>
      <c r="C2634" s="4">
        <v>1.239088</v>
      </c>
      <c r="D2634" s="7">
        <v>3.0238635999999999E-2</v>
      </c>
      <c r="E2634" t="s">
        <v>18519</v>
      </c>
      <c r="H2634" s="5"/>
      <c r="I2634" s="8"/>
    </row>
    <row r="2635" spans="1:9" x14ac:dyDescent="0.25">
      <c r="A2635" t="s">
        <v>1931</v>
      </c>
      <c r="B2635" t="s">
        <v>9932</v>
      </c>
      <c r="C2635" s="4">
        <v>1.8134383999999999</v>
      </c>
      <c r="D2635" s="7">
        <v>3.0240119999999999E-2</v>
      </c>
      <c r="E2635" t="s">
        <v>18520</v>
      </c>
      <c r="H2635" s="5"/>
      <c r="I2635" s="8"/>
    </row>
    <row r="2636" spans="1:9" x14ac:dyDescent="0.25">
      <c r="B2636" t="s">
        <v>9933</v>
      </c>
      <c r="C2636" s="4">
        <v>1.8806772</v>
      </c>
      <c r="D2636" s="7">
        <v>3.0247552E-2</v>
      </c>
      <c r="E2636" t="s">
        <v>18521</v>
      </c>
      <c r="H2636" s="5"/>
      <c r="I2636" s="8"/>
    </row>
    <row r="2637" spans="1:9" x14ac:dyDescent="0.25">
      <c r="A2637" t="s">
        <v>1932</v>
      </c>
      <c r="B2637" t="s">
        <v>9934</v>
      </c>
      <c r="C2637" s="4">
        <v>2.2910786000000001</v>
      </c>
      <c r="D2637" s="7">
        <v>3.0254059999999999E-2</v>
      </c>
      <c r="E2637" t="s">
        <v>18522</v>
      </c>
      <c r="H2637" s="5"/>
      <c r="I2637" s="8"/>
    </row>
    <row r="2638" spans="1:9" x14ac:dyDescent="0.25">
      <c r="A2638" t="s">
        <v>1933</v>
      </c>
      <c r="B2638" t="s">
        <v>8995</v>
      </c>
      <c r="C2638" s="4">
        <v>1.2495312999999999</v>
      </c>
      <c r="D2638" s="7">
        <v>3.0256616E-2</v>
      </c>
      <c r="E2638" t="s">
        <v>17601</v>
      </c>
      <c r="H2638" s="5"/>
      <c r="I2638" s="8"/>
    </row>
    <row r="2639" spans="1:9" x14ac:dyDescent="0.25">
      <c r="B2639" t="s">
        <v>9935</v>
      </c>
      <c r="C2639" s="4">
        <v>3.3714434999999998</v>
      </c>
      <c r="D2639" s="7">
        <v>3.0271929E-2</v>
      </c>
      <c r="E2639" t="s">
        <v>18523</v>
      </c>
      <c r="H2639" s="5"/>
      <c r="I2639" s="8"/>
    </row>
    <row r="2640" spans="1:9" x14ac:dyDescent="0.25">
      <c r="A2640" t="s">
        <v>1934</v>
      </c>
      <c r="B2640" t="s">
        <v>9936</v>
      </c>
      <c r="C2640" s="4">
        <v>1.7961415999999999</v>
      </c>
      <c r="D2640" s="7">
        <v>3.0300884E-2</v>
      </c>
      <c r="E2640" t="s">
        <v>18524</v>
      </c>
      <c r="H2640" s="5"/>
      <c r="I2640" s="8"/>
    </row>
    <row r="2641" spans="1:9" x14ac:dyDescent="0.25">
      <c r="B2641" t="s">
        <v>9937</v>
      </c>
      <c r="C2641" s="4">
        <v>2.1983570000000001</v>
      </c>
      <c r="D2641" s="7">
        <v>3.0305863999999998E-2</v>
      </c>
      <c r="E2641" t="s">
        <v>18525</v>
      </c>
      <c r="H2641" s="5"/>
      <c r="I2641" s="8"/>
    </row>
    <row r="2642" spans="1:9" x14ac:dyDescent="0.25">
      <c r="B2642" t="s">
        <v>9938</v>
      </c>
      <c r="C2642" s="4">
        <v>1.2641973</v>
      </c>
      <c r="D2642" s="7">
        <v>3.0327946000000001E-2</v>
      </c>
      <c r="E2642" t="s">
        <v>18526</v>
      </c>
      <c r="H2642" s="5"/>
      <c r="I2642" s="8"/>
    </row>
    <row r="2643" spans="1:9" x14ac:dyDescent="0.25">
      <c r="A2643" t="s">
        <v>1935</v>
      </c>
      <c r="B2643" t="s">
        <v>9939</v>
      </c>
      <c r="C2643" s="4">
        <v>1.2900665</v>
      </c>
      <c r="D2643" s="7">
        <v>3.033483E-2</v>
      </c>
      <c r="E2643" t="s">
        <v>18527</v>
      </c>
      <c r="H2643" s="5"/>
      <c r="I2643" s="8"/>
    </row>
    <row r="2644" spans="1:9" x14ac:dyDescent="0.25">
      <c r="B2644" t="s">
        <v>9940</v>
      </c>
      <c r="C2644" s="4">
        <v>2.0109758000000002</v>
      </c>
      <c r="D2644" s="7">
        <v>3.0338070000000002E-2</v>
      </c>
      <c r="E2644" t="s">
        <v>18528</v>
      </c>
      <c r="H2644" s="5"/>
      <c r="I2644" s="8"/>
    </row>
    <row r="2645" spans="1:9" x14ac:dyDescent="0.25">
      <c r="A2645" t="s">
        <v>1936</v>
      </c>
      <c r="B2645" t="s">
        <v>9941</v>
      </c>
      <c r="C2645" s="4">
        <v>2.0298555</v>
      </c>
      <c r="D2645" s="7">
        <v>3.0356864000000001E-2</v>
      </c>
      <c r="E2645" t="s">
        <v>18529</v>
      </c>
      <c r="H2645" s="5"/>
      <c r="I2645" s="8"/>
    </row>
    <row r="2646" spans="1:9" x14ac:dyDescent="0.25">
      <c r="A2646" t="s">
        <v>1937</v>
      </c>
      <c r="B2646" t="s">
        <v>9942</v>
      </c>
      <c r="C2646" s="4">
        <v>1.4357939</v>
      </c>
      <c r="D2646" s="7">
        <v>3.0359106E-2</v>
      </c>
      <c r="E2646" t="s">
        <v>18530</v>
      </c>
      <c r="H2646" s="5"/>
      <c r="I2646" s="8"/>
    </row>
    <row r="2647" spans="1:9" x14ac:dyDescent="0.25">
      <c r="A2647" t="s">
        <v>1938</v>
      </c>
      <c r="B2647" t="s">
        <v>9943</v>
      </c>
      <c r="C2647" s="4">
        <v>1.6314807</v>
      </c>
      <c r="D2647" s="7">
        <v>3.0397104000000001E-2</v>
      </c>
      <c r="E2647" t="s">
        <v>18531</v>
      </c>
      <c r="H2647" s="5"/>
      <c r="I2647" s="8"/>
    </row>
    <row r="2648" spans="1:9" x14ac:dyDescent="0.25">
      <c r="B2648" t="s">
        <v>9302</v>
      </c>
      <c r="C2648" s="4">
        <v>1.5628051999999999</v>
      </c>
      <c r="D2648" s="7">
        <v>3.0411374000000001E-2</v>
      </c>
      <c r="E2648" t="s">
        <v>18532</v>
      </c>
      <c r="H2648" s="5"/>
      <c r="I2648" s="8"/>
    </row>
    <row r="2649" spans="1:9" x14ac:dyDescent="0.25">
      <c r="A2649" t="s">
        <v>1939</v>
      </c>
      <c r="B2649" t="s">
        <v>9944</v>
      </c>
      <c r="C2649" s="4">
        <v>1.6955838000000001</v>
      </c>
      <c r="D2649" s="7">
        <v>3.0420136E-2</v>
      </c>
      <c r="E2649" t="s">
        <v>18533</v>
      </c>
      <c r="H2649" s="5"/>
      <c r="I2649" s="8"/>
    </row>
    <row r="2650" spans="1:9" x14ac:dyDescent="0.25">
      <c r="B2650" t="s">
        <v>9945</v>
      </c>
      <c r="C2650" s="4">
        <v>3.1799442999999998</v>
      </c>
      <c r="D2650" s="7">
        <v>3.0441869E-2</v>
      </c>
      <c r="E2650" t="s">
        <v>18534</v>
      </c>
      <c r="H2650" s="5"/>
      <c r="I2650" s="8"/>
    </row>
    <row r="2651" spans="1:9" x14ac:dyDescent="0.25">
      <c r="A2651" t="s">
        <v>1940</v>
      </c>
      <c r="B2651" t="s">
        <v>9946</v>
      </c>
      <c r="C2651" s="4">
        <v>1.9023673999999999</v>
      </c>
      <c r="D2651" s="7">
        <v>3.0455719999999999E-2</v>
      </c>
      <c r="E2651" t="s">
        <v>18535</v>
      </c>
      <c r="H2651" s="5"/>
      <c r="I2651" s="8"/>
    </row>
    <row r="2652" spans="1:9" x14ac:dyDescent="0.25">
      <c r="A2652" t="s">
        <v>1941</v>
      </c>
      <c r="B2652" t="s">
        <v>9947</v>
      </c>
      <c r="C2652" s="4">
        <v>1.5110471000000001</v>
      </c>
      <c r="D2652" s="7">
        <v>3.0461660000000002E-2</v>
      </c>
      <c r="E2652" t="s">
        <v>18536</v>
      </c>
      <c r="H2652" s="5"/>
      <c r="I2652" s="8"/>
    </row>
    <row r="2653" spans="1:9" x14ac:dyDescent="0.25">
      <c r="A2653" t="s">
        <v>1942</v>
      </c>
      <c r="B2653" t="s">
        <v>9948</v>
      </c>
      <c r="C2653" s="4">
        <v>3.5560689999999999</v>
      </c>
      <c r="D2653" s="7">
        <v>3.0462263E-2</v>
      </c>
      <c r="E2653" t="s">
        <v>18537</v>
      </c>
      <c r="H2653" s="5"/>
      <c r="I2653" s="8"/>
    </row>
    <row r="2654" spans="1:9" x14ac:dyDescent="0.25">
      <c r="A2654" t="s">
        <v>1943</v>
      </c>
      <c r="B2654" t="s">
        <v>7550</v>
      </c>
      <c r="C2654" s="4">
        <v>1.4251776</v>
      </c>
      <c r="D2654" s="7">
        <v>3.0472920000000001E-2</v>
      </c>
      <c r="E2654" t="s">
        <v>18538</v>
      </c>
      <c r="H2654" s="5"/>
      <c r="I2654" s="8"/>
    </row>
    <row r="2655" spans="1:9" x14ac:dyDescent="0.25">
      <c r="A2655" t="s">
        <v>1944</v>
      </c>
      <c r="B2655" t="s">
        <v>9949</v>
      </c>
      <c r="C2655" s="4">
        <v>3.1069493000000001</v>
      </c>
      <c r="D2655" s="7">
        <v>3.0483328000000001E-2</v>
      </c>
      <c r="E2655" t="s">
        <v>18539</v>
      </c>
      <c r="H2655" s="5"/>
      <c r="I2655" s="8"/>
    </row>
    <row r="2656" spans="1:9" x14ac:dyDescent="0.25">
      <c r="A2656" t="s">
        <v>1945</v>
      </c>
      <c r="B2656" t="s">
        <v>9950</v>
      </c>
      <c r="C2656" s="4">
        <v>1.8716183</v>
      </c>
      <c r="D2656" s="7">
        <v>3.0485987999999999E-2</v>
      </c>
      <c r="E2656" t="s">
        <v>18540</v>
      </c>
      <c r="H2656" s="5"/>
      <c r="I2656" s="8"/>
    </row>
    <row r="2657" spans="1:9" x14ac:dyDescent="0.25">
      <c r="A2657" t="s">
        <v>1946</v>
      </c>
      <c r="B2657" t="s">
        <v>9951</v>
      </c>
      <c r="C2657" s="4">
        <v>1.28532</v>
      </c>
      <c r="D2657" s="7">
        <v>3.0508918999999999E-2</v>
      </c>
      <c r="E2657" t="s">
        <v>16180</v>
      </c>
      <c r="H2657" s="5"/>
      <c r="I2657" s="8"/>
    </row>
    <row r="2658" spans="1:9" x14ac:dyDescent="0.25">
      <c r="B2658" t="s">
        <v>9952</v>
      </c>
      <c r="C2658" s="4">
        <v>1.2453498999999999</v>
      </c>
      <c r="D2658" s="7">
        <v>3.0517576000000001E-2</v>
      </c>
      <c r="E2658" t="s">
        <v>18541</v>
      </c>
      <c r="H2658" s="5"/>
      <c r="I2658" s="8"/>
    </row>
    <row r="2659" spans="1:9" x14ac:dyDescent="0.25">
      <c r="B2659" t="s">
        <v>9953</v>
      </c>
      <c r="C2659" s="4">
        <v>2.1438459999999999</v>
      </c>
      <c r="D2659" s="7">
        <v>3.0566916E-2</v>
      </c>
      <c r="E2659" t="s">
        <v>16180</v>
      </c>
      <c r="H2659" s="5"/>
      <c r="I2659" s="8"/>
    </row>
    <row r="2660" spans="1:9" x14ac:dyDescent="0.25">
      <c r="A2660" t="s">
        <v>1947</v>
      </c>
      <c r="B2660" t="s">
        <v>9954</v>
      </c>
      <c r="C2660" s="4">
        <v>2.6288079999999998</v>
      </c>
      <c r="D2660" s="7">
        <v>3.0585938999999999E-2</v>
      </c>
      <c r="E2660" t="s">
        <v>18542</v>
      </c>
      <c r="H2660" s="5"/>
      <c r="I2660" s="8"/>
    </row>
    <row r="2661" spans="1:9" x14ac:dyDescent="0.25">
      <c r="A2661" t="s">
        <v>1948</v>
      </c>
      <c r="B2661" t="s">
        <v>9955</v>
      </c>
      <c r="C2661" s="4">
        <v>1.7218492000000001</v>
      </c>
      <c r="D2661" s="7">
        <v>3.0590381E-2</v>
      </c>
      <c r="E2661" t="s">
        <v>16184</v>
      </c>
      <c r="H2661" s="5"/>
      <c r="I2661" s="8"/>
    </row>
    <row r="2662" spans="1:9" x14ac:dyDescent="0.25">
      <c r="B2662" t="s">
        <v>9956</v>
      </c>
      <c r="C2662" s="4">
        <v>3.8228943000000002</v>
      </c>
      <c r="D2662" s="7">
        <v>3.0594738E-2</v>
      </c>
      <c r="E2662" t="s">
        <v>18543</v>
      </c>
      <c r="H2662" s="5"/>
      <c r="I2662" s="8"/>
    </row>
    <row r="2663" spans="1:9" x14ac:dyDescent="0.25">
      <c r="A2663" t="s">
        <v>1949</v>
      </c>
      <c r="B2663" t="s">
        <v>9957</v>
      </c>
      <c r="C2663" s="4">
        <v>1.5111612999999999</v>
      </c>
      <c r="D2663" s="7">
        <v>3.0602975000000001E-2</v>
      </c>
      <c r="E2663" t="s">
        <v>18544</v>
      </c>
      <c r="H2663" s="5"/>
      <c r="I2663" s="8"/>
    </row>
    <row r="2664" spans="1:9" x14ac:dyDescent="0.25">
      <c r="A2664" t="s">
        <v>1950</v>
      </c>
      <c r="B2664" t="s">
        <v>9958</v>
      </c>
      <c r="C2664" s="4">
        <v>1.5332975</v>
      </c>
      <c r="D2664" s="7">
        <v>3.0621411000000001E-2</v>
      </c>
      <c r="E2664" t="s">
        <v>18545</v>
      </c>
      <c r="H2664" s="5"/>
      <c r="I2664" s="8"/>
    </row>
    <row r="2665" spans="1:9" x14ac:dyDescent="0.25">
      <c r="A2665" t="s">
        <v>1914</v>
      </c>
      <c r="B2665" t="s">
        <v>9909</v>
      </c>
      <c r="C2665" s="4">
        <v>2.1859573999999999</v>
      </c>
      <c r="D2665" s="7">
        <v>3.0635037E-2</v>
      </c>
      <c r="E2665" t="s">
        <v>18497</v>
      </c>
      <c r="H2665" s="5"/>
      <c r="I2665" s="8"/>
    </row>
    <row r="2666" spans="1:9" x14ac:dyDescent="0.25">
      <c r="A2666" t="s">
        <v>1951</v>
      </c>
      <c r="B2666" t="s">
        <v>9959</v>
      </c>
      <c r="C2666" s="4">
        <v>1.4538279000000001</v>
      </c>
      <c r="D2666" s="7">
        <v>3.0644122999999999E-2</v>
      </c>
      <c r="E2666" t="s">
        <v>18546</v>
      </c>
      <c r="H2666" s="5"/>
      <c r="I2666" s="8"/>
    </row>
    <row r="2667" spans="1:9" x14ac:dyDescent="0.25">
      <c r="B2667" t="s">
        <v>9960</v>
      </c>
      <c r="C2667" s="4">
        <v>1.16856</v>
      </c>
      <c r="D2667" s="7">
        <v>3.0672476000000001E-2</v>
      </c>
      <c r="E2667" t="s">
        <v>18547</v>
      </c>
      <c r="H2667" s="5"/>
      <c r="I2667" s="8"/>
    </row>
    <row r="2668" spans="1:9" x14ac:dyDescent="0.25">
      <c r="A2668" t="s">
        <v>1952</v>
      </c>
      <c r="B2668" t="s">
        <v>9961</v>
      </c>
      <c r="C2668" s="4">
        <v>4.6944610000000004</v>
      </c>
      <c r="D2668" s="7">
        <v>3.0705217E-2</v>
      </c>
      <c r="E2668" t="s">
        <v>18548</v>
      </c>
      <c r="H2668" s="5"/>
      <c r="I2668" s="8"/>
    </row>
    <row r="2669" spans="1:9" x14ac:dyDescent="0.25">
      <c r="A2669" t="s">
        <v>1953</v>
      </c>
      <c r="B2669" t="s">
        <v>9962</v>
      </c>
      <c r="C2669" s="4">
        <v>1.3751059000000001</v>
      </c>
      <c r="D2669" s="7">
        <v>3.0709845999999999E-2</v>
      </c>
      <c r="E2669" t="s">
        <v>18549</v>
      </c>
      <c r="H2669" s="5"/>
      <c r="I2669" s="8"/>
    </row>
    <row r="2670" spans="1:9" x14ac:dyDescent="0.25">
      <c r="A2670" t="s">
        <v>1954</v>
      </c>
      <c r="B2670" t="s">
        <v>9963</v>
      </c>
      <c r="C2670" s="4">
        <v>1.6166916</v>
      </c>
      <c r="D2670" s="7">
        <v>3.0718196E-2</v>
      </c>
      <c r="E2670" t="s">
        <v>18550</v>
      </c>
      <c r="H2670" s="5"/>
      <c r="I2670" s="8"/>
    </row>
    <row r="2671" spans="1:9" x14ac:dyDescent="0.25">
      <c r="A2671" t="s">
        <v>1955</v>
      </c>
      <c r="B2671" t="s">
        <v>9964</v>
      </c>
      <c r="C2671" s="4">
        <v>2.4668960000000002</v>
      </c>
      <c r="D2671" s="7">
        <v>3.0723528999999999E-2</v>
      </c>
      <c r="E2671" t="s">
        <v>18551</v>
      </c>
      <c r="H2671" s="5"/>
      <c r="I2671" s="8"/>
    </row>
    <row r="2672" spans="1:9" x14ac:dyDescent="0.25">
      <c r="A2672" t="s">
        <v>1956</v>
      </c>
      <c r="B2672" t="s">
        <v>9965</v>
      </c>
      <c r="C2672" s="4">
        <v>2.5827580000000001</v>
      </c>
      <c r="D2672" s="7">
        <v>3.0724640000000001E-2</v>
      </c>
      <c r="E2672" t="s">
        <v>18552</v>
      </c>
      <c r="H2672" s="5"/>
      <c r="I2672" s="8"/>
    </row>
    <row r="2673" spans="1:9" x14ac:dyDescent="0.25">
      <c r="A2673" t="s">
        <v>1957</v>
      </c>
      <c r="B2673" t="s">
        <v>9966</v>
      </c>
      <c r="C2673" s="4">
        <v>1.7049713</v>
      </c>
      <c r="D2673" s="7">
        <v>3.0728809999999999E-2</v>
      </c>
      <c r="E2673" t="s">
        <v>18553</v>
      </c>
      <c r="H2673" s="5"/>
      <c r="I2673" s="8"/>
    </row>
    <row r="2674" spans="1:9" x14ac:dyDescent="0.25">
      <c r="A2674" t="s">
        <v>1269</v>
      </c>
      <c r="B2674" t="s">
        <v>9117</v>
      </c>
      <c r="C2674" s="4">
        <v>1.4011420999999999</v>
      </c>
      <c r="D2674" s="7">
        <v>3.0733627999999999E-2</v>
      </c>
      <c r="E2674" t="s">
        <v>17721</v>
      </c>
      <c r="H2674" s="5"/>
      <c r="I2674" s="8"/>
    </row>
    <row r="2675" spans="1:9" x14ac:dyDescent="0.25">
      <c r="A2675" t="s">
        <v>1958</v>
      </c>
      <c r="B2675" t="s">
        <v>9967</v>
      </c>
      <c r="C2675" s="4">
        <v>4.1144714000000002</v>
      </c>
      <c r="D2675" s="7">
        <v>3.0740320000000002E-2</v>
      </c>
      <c r="E2675" t="s">
        <v>18554</v>
      </c>
      <c r="H2675" s="5"/>
      <c r="I2675" s="8"/>
    </row>
    <row r="2676" spans="1:9" x14ac:dyDescent="0.25">
      <c r="B2676" t="s">
        <v>9968</v>
      </c>
      <c r="C2676" s="4">
        <v>1.7263491</v>
      </c>
      <c r="D2676" s="7">
        <v>3.0770194000000001E-2</v>
      </c>
      <c r="E2676" t="s">
        <v>18555</v>
      </c>
      <c r="H2676" s="5"/>
      <c r="I2676" s="8"/>
    </row>
    <row r="2677" spans="1:9" x14ac:dyDescent="0.25">
      <c r="B2677" t="s">
        <v>9969</v>
      </c>
      <c r="C2677" s="4">
        <v>2.7214699000000002</v>
      </c>
      <c r="D2677" s="7">
        <v>3.0789383E-2</v>
      </c>
      <c r="E2677" t="s">
        <v>18556</v>
      </c>
      <c r="H2677" s="5"/>
      <c r="I2677" s="8"/>
    </row>
    <row r="2678" spans="1:9" x14ac:dyDescent="0.25">
      <c r="A2678" t="s">
        <v>1959</v>
      </c>
      <c r="B2678" t="s">
        <v>9891</v>
      </c>
      <c r="C2678" s="4">
        <v>1.8858423</v>
      </c>
      <c r="D2678" s="7">
        <v>3.0798180000000001E-2</v>
      </c>
      <c r="E2678" t="s">
        <v>18479</v>
      </c>
      <c r="H2678" s="5"/>
      <c r="I2678" s="8"/>
    </row>
    <row r="2679" spans="1:9" x14ac:dyDescent="0.25">
      <c r="A2679" t="s">
        <v>1960</v>
      </c>
      <c r="B2679" t="s">
        <v>9970</v>
      </c>
      <c r="C2679" s="4">
        <v>2.2988632</v>
      </c>
      <c r="D2679" s="7">
        <v>3.0810812E-2</v>
      </c>
      <c r="E2679" t="s">
        <v>18557</v>
      </c>
      <c r="H2679" s="5"/>
      <c r="I2679" s="8"/>
    </row>
    <row r="2680" spans="1:9" x14ac:dyDescent="0.25">
      <c r="A2680" t="s">
        <v>1961</v>
      </c>
      <c r="B2680" t="s">
        <v>9971</v>
      </c>
      <c r="C2680" s="4">
        <v>1.2204642000000001</v>
      </c>
      <c r="D2680" s="7">
        <v>3.0813066E-2</v>
      </c>
      <c r="E2680" t="s">
        <v>18558</v>
      </c>
      <c r="H2680" s="5"/>
      <c r="I2680" s="8"/>
    </row>
    <row r="2681" spans="1:9" x14ac:dyDescent="0.25">
      <c r="A2681" t="s">
        <v>1962</v>
      </c>
      <c r="B2681" t="s">
        <v>9972</v>
      </c>
      <c r="C2681" s="4">
        <v>1.0687386999999999</v>
      </c>
      <c r="D2681" s="7">
        <v>3.0823792999999999E-2</v>
      </c>
      <c r="E2681" t="s">
        <v>18559</v>
      </c>
      <c r="H2681" s="5"/>
      <c r="I2681" s="8"/>
    </row>
    <row r="2682" spans="1:9" x14ac:dyDescent="0.25">
      <c r="B2682" t="s">
        <v>9973</v>
      </c>
      <c r="C2682" s="4">
        <v>3.6613414</v>
      </c>
      <c r="D2682" s="7">
        <v>3.0824431999999999E-2</v>
      </c>
      <c r="E2682" t="s">
        <v>18560</v>
      </c>
      <c r="H2682" s="5"/>
      <c r="I2682" s="8"/>
    </row>
    <row r="2683" spans="1:9" x14ac:dyDescent="0.25">
      <c r="A2683" t="s">
        <v>1963</v>
      </c>
      <c r="B2683" t="s">
        <v>9974</v>
      </c>
      <c r="C2683" s="4">
        <v>2.6831070000000001</v>
      </c>
      <c r="D2683" s="7">
        <v>3.0825999999999999E-2</v>
      </c>
      <c r="E2683" t="s">
        <v>18561</v>
      </c>
      <c r="H2683" s="5"/>
      <c r="I2683" s="8"/>
    </row>
    <row r="2684" spans="1:9" x14ac:dyDescent="0.25">
      <c r="A2684" t="s">
        <v>1964</v>
      </c>
      <c r="B2684" t="s">
        <v>9975</v>
      </c>
      <c r="C2684" s="4">
        <v>4.1733609999999999</v>
      </c>
      <c r="D2684" s="7">
        <v>3.0829234E-2</v>
      </c>
      <c r="E2684" t="s">
        <v>18562</v>
      </c>
      <c r="H2684" s="5"/>
      <c r="I2684" s="8"/>
    </row>
    <row r="2685" spans="1:9" x14ac:dyDescent="0.25">
      <c r="A2685" t="s">
        <v>214</v>
      </c>
      <c r="B2685" t="s">
        <v>7795</v>
      </c>
      <c r="C2685" s="4">
        <v>3.316748</v>
      </c>
      <c r="D2685" s="7">
        <v>3.0830374000000001E-2</v>
      </c>
      <c r="E2685" t="s">
        <v>16180</v>
      </c>
      <c r="H2685" s="5"/>
      <c r="I2685" s="8"/>
    </row>
    <row r="2686" spans="1:9" x14ac:dyDescent="0.25">
      <c r="A2686" t="s">
        <v>1965</v>
      </c>
      <c r="B2686" t="s">
        <v>9976</v>
      </c>
      <c r="C2686" s="4">
        <v>3.630023</v>
      </c>
      <c r="D2686" s="7">
        <v>3.0845767E-2</v>
      </c>
      <c r="E2686" t="s">
        <v>18563</v>
      </c>
      <c r="H2686" s="5"/>
      <c r="I2686" s="8"/>
    </row>
    <row r="2687" spans="1:9" x14ac:dyDescent="0.25">
      <c r="B2687" t="s">
        <v>9977</v>
      </c>
      <c r="C2687" s="4">
        <v>3.1242744999999998</v>
      </c>
      <c r="D2687" s="7">
        <v>3.0852162999999998E-2</v>
      </c>
      <c r="E2687" t="s">
        <v>18564</v>
      </c>
      <c r="H2687" s="5"/>
      <c r="I2687" s="8"/>
    </row>
    <row r="2688" spans="1:9" x14ac:dyDescent="0.25">
      <c r="A2688" t="s">
        <v>1966</v>
      </c>
      <c r="B2688" t="s">
        <v>9978</v>
      </c>
      <c r="C2688" s="4">
        <v>2.0984389999999999</v>
      </c>
      <c r="D2688" s="7">
        <v>3.0859233999999999E-2</v>
      </c>
      <c r="E2688" t="s">
        <v>16184</v>
      </c>
      <c r="H2688" s="5"/>
      <c r="I2688" s="8"/>
    </row>
    <row r="2689" spans="1:9" x14ac:dyDescent="0.25">
      <c r="B2689" t="s">
        <v>9979</v>
      </c>
      <c r="C2689" s="4">
        <v>1.7044900000000001</v>
      </c>
      <c r="D2689" s="7">
        <v>3.0867063E-2</v>
      </c>
      <c r="E2689" t="s">
        <v>18565</v>
      </c>
      <c r="H2689" s="5"/>
      <c r="I2689" s="8"/>
    </row>
    <row r="2690" spans="1:9" x14ac:dyDescent="0.25">
      <c r="A2690" t="s">
        <v>1967</v>
      </c>
      <c r="B2690" t="s">
        <v>9980</v>
      </c>
      <c r="C2690" s="4">
        <v>2.220437</v>
      </c>
      <c r="D2690" s="7">
        <v>3.0874138999999998E-2</v>
      </c>
      <c r="E2690" t="s">
        <v>18566</v>
      </c>
      <c r="H2690" s="5"/>
      <c r="I2690" s="8"/>
    </row>
    <row r="2691" spans="1:9" x14ac:dyDescent="0.25">
      <c r="A2691" t="s">
        <v>1968</v>
      </c>
      <c r="B2691" t="s">
        <v>9981</v>
      </c>
      <c r="C2691" s="4">
        <v>2.5415163000000001</v>
      </c>
      <c r="D2691" s="7">
        <v>3.0879835000000001E-2</v>
      </c>
      <c r="E2691" t="s">
        <v>18567</v>
      </c>
      <c r="H2691" s="5"/>
      <c r="I2691" s="8"/>
    </row>
    <row r="2692" spans="1:9" x14ac:dyDescent="0.25">
      <c r="A2692" t="s">
        <v>1969</v>
      </c>
      <c r="B2692" t="s">
        <v>9982</v>
      </c>
      <c r="C2692" s="4">
        <v>2.5007424</v>
      </c>
      <c r="D2692" s="7">
        <v>3.0900123000000002E-2</v>
      </c>
      <c r="E2692" t="s">
        <v>18568</v>
      </c>
      <c r="H2692" s="5"/>
      <c r="I2692" s="8"/>
    </row>
    <row r="2693" spans="1:9" x14ac:dyDescent="0.25">
      <c r="B2693" t="s">
        <v>9983</v>
      </c>
      <c r="C2693" s="4">
        <v>5.3260617000000003</v>
      </c>
      <c r="D2693" s="7">
        <v>3.0914500000000001E-2</v>
      </c>
      <c r="E2693" t="s">
        <v>18569</v>
      </c>
      <c r="H2693" s="5"/>
      <c r="I2693" s="8"/>
    </row>
    <row r="2694" spans="1:9" x14ac:dyDescent="0.25">
      <c r="A2694" t="s">
        <v>1970</v>
      </c>
      <c r="B2694" t="s">
        <v>8091</v>
      </c>
      <c r="C2694" s="4">
        <v>2.7987229999999998</v>
      </c>
      <c r="D2694" s="7">
        <v>3.093402E-2</v>
      </c>
      <c r="E2694" t="s">
        <v>16725</v>
      </c>
      <c r="H2694" s="5"/>
      <c r="I2694" s="8"/>
    </row>
    <row r="2695" spans="1:9" x14ac:dyDescent="0.25">
      <c r="A2695" t="s">
        <v>1971</v>
      </c>
      <c r="B2695" t="s">
        <v>9984</v>
      </c>
      <c r="C2695" s="4">
        <v>2.1316290000000002</v>
      </c>
      <c r="D2695" s="7">
        <v>3.0960238000000001E-2</v>
      </c>
      <c r="E2695" t="s">
        <v>18570</v>
      </c>
      <c r="H2695" s="5"/>
      <c r="I2695" s="8"/>
    </row>
    <row r="2696" spans="1:9" x14ac:dyDescent="0.25">
      <c r="A2696" t="s">
        <v>1972</v>
      </c>
      <c r="B2696" t="s">
        <v>9985</v>
      </c>
      <c r="C2696" s="4">
        <v>1.2905445</v>
      </c>
      <c r="D2696" s="7">
        <v>3.0962395E-2</v>
      </c>
      <c r="E2696" t="s">
        <v>18571</v>
      </c>
      <c r="H2696" s="5"/>
      <c r="I2696" s="8"/>
    </row>
    <row r="2697" spans="1:9" x14ac:dyDescent="0.25">
      <c r="A2697" t="s">
        <v>1973</v>
      </c>
      <c r="B2697" t="s">
        <v>9986</v>
      </c>
      <c r="C2697" s="4">
        <v>1.4729004000000001</v>
      </c>
      <c r="D2697" s="7">
        <v>3.0972369999999999E-2</v>
      </c>
      <c r="E2697" t="s">
        <v>18572</v>
      </c>
      <c r="H2697" s="5"/>
      <c r="I2697" s="8"/>
    </row>
    <row r="2698" spans="1:9" x14ac:dyDescent="0.25">
      <c r="B2698" t="s">
        <v>9987</v>
      </c>
      <c r="C2698" s="4">
        <v>1.6733507999999999</v>
      </c>
      <c r="D2698" s="7">
        <v>3.098913E-2</v>
      </c>
      <c r="E2698" t="s">
        <v>18573</v>
      </c>
      <c r="H2698" s="5"/>
      <c r="I2698" s="8"/>
    </row>
    <row r="2699" spans="1:9" x14ac:dyDescent="0.25">
      <c r="B2699" t="s">
        <v>9988</v>
      </c>
      <c r="C2699" s="4">
        <v>1.4347129000000001</v>
      </c>
      <c r="D2699" s="7">
        <v>3.0991158000000001E-2</v>
      </c>
      <c r="E2699" t="s">
        <v>18574</v>
      </c>
      <c r="H2699" s="5"/>
      <c r="I2699" s="8"/>
    </row>
    <row r="2700" spans="1:9" x14ac:dyDescent="0.25">
      <c r="A2700" t="s">
        <v>1974</v>
      </c>
      <c r="B2700" t="s">
        <v>9989</v>
      </c>
      <c r="C2700" s="4">
        <v>5.3328470000000001</v>
      </c>
      <c r="D2700" s="7">
        <v>3.1033060000000001E-2</v>
      </c>
      <c r="E2700" t="s">
        <v>18575</v>
      </c>
      <c r="H2700" s="5"/>
      <c r="I2700" s="8"/>
    </row>
    <row r="2701" spans="1:9" x14ac:dyDescent="0.25">
      <c r="A2701" t="s">
        <v>1975</v>
      </c>
      <c r="B2701" t="s">
        <v>9990</v>
      </c>
      <c r="C2701" s="4">
        <v>2.0840610000000002</v>
      </c>
      <c r="D2701" s="7">
        <v>3.1042356E-2</v>
      </c>
      <c r="E2701" t="s">
        <v>16184</v>
      </c>
      <c r="H2701" s="5"/>
      <c r="I2701" s="8"/>
    </row>
    <row r="2702" spans="1:9" x14ac:dyDescent="0.25">
      <c r="A2702" t="s">
        <v>1976</v>
      </c>
      <c r="B2702" t="s">
        <v>9991</v>
      </c>
      <c r="C2702" s="4">
        <v>1.6189437</v>
      </c>
      <c r="D2702" s="7">
        <v>3.1053919999999999E-2</v>
      </c>
      <c r="E2702" t="s">
        <v>18576</v>
      </c>
      <c r="H2702" s="5"/>
      <c r="I2702" s="8"/>
    </row>
    <row r="2703" spans="1:9" x14ac:dyDescent="0.25">
      <c r="B2703" t="s">
        <v>9992</v>
      </c>
      <c r="C2703" s="4">
        <v>1.6460779000000001</v>
      </c>
      <c r="D2703" s="7">
        <v>3.105581E-2</v>
      </c>
      <c r="E2703" t="s">
        <v>18577</v>
      </c>
      <c r="H2703" s="5"/>
      <c r="I2703" s="8"/>
    </row>
    <row r="2704" spans="1:9" x14ac:dyDescent="0.25">
      <c r="A2704" t="s">
        <v>1977</v>
      </c>
      <c r="B2704" t="s">
        <v>9993</v>
      </c>
      <c r="C2704" s="4">
        <v>2.378625</v>
      </c>
      <c r="D2704" s="7">
        <v>3.1071330000000001E-2</v>
      </c>
      <c r="E2704" t="s">
        <v>18578</v>
      </c>
      <c r="H2704" s="5"/>
      <c r="I2704" s="8"/>
    </row>
    <row r="2705" spans="1:9" x14ac:dyDescent="0.25">
      <c r="B2705" t="s">
        <v>9994</v>
      </c>
      <c r="C2705" s="4">
        <v>5.2680053999999998</v>
      </c>
      <c r="D2705" s="7">
        <v>3.1079240000000001E-2</v>
      </c>
      <c r="E2705" t="s">
        <v>18579</v>
      </c>
      <c r="H2705" s="5"/>
      <c r="I2705" s="8"/>
    </row>
    <row r="2706" spans="1:9" x14ac:dyDescent="0.25">
      <c r="B2706" t="s">
        <v>9995</v>
      </c>
      <c r="C2706" s="4">
        <v>1.2358264999999999</v>
      </c>
      <c r="D2706" s="7">
        <v>3.1080152999999999E-2</v>
      </c>
      <c r="E2706" t="s">
        <v>18580</v>
      </c>
      <c r="H2706" s="5"/>
      <c r="I2706" s="8"/>
    </row>
    <row r="2707" spans="1:9" x14ac:dyDescent="0.25">
      <c r="A2707" t="s">
        <v>1978</v>
      </c>
      <c r="B2707" t="s">
        <v>9996</v>
      </c>
      <c r="C2707" s="4">
        <v>1.7610574000000001</v>
      </c>
      <c r="D2707" s="7">
        <v>3.1096978000000001E-2</v>
      </c>
      <c r="E2707" t="s">
        <v>18581</v>
      </c>
      <c r="H2707" s="5"/>
      <c r="I2707" s="8"/>
    </row>
    <row r="2708" spans="1:9" x14ac:dyDescent="0.25">
      <c r="B2708" t="s">
        <v>9997</v>
      </c>
      <c r="C2708" s="4">
        <v>2.2775067999999998</v>
      </c>
      <c r="D2708" s="7">
        <v>3.1103794000000001E-2</v>
      </c>
      <c r="E2708" t="s">
        <v>18582</v>
      </c>
      <c r="H2708" s="5"/>
      <c r="I2708" s="8"/>
    </row>
    <row r="2709" spans="1:9" x14ac:dyDescent="0.25">
      <c r="B2709" t="s">
        <v>9998</v>
      </c>
      <c r="C2709" s="4">
        <v>1.6970787000000001</v>
      </c>
      <c r="D2709" s="7">
        <v>3.1126109999999999E-2</v>
      </c>
      <c r="E2709" t="s">
        <v>18583</v>
      </c>
      <c r="H2709" s="5"/>
      <c r="I2709" s="8"/>
    </row>
    <row r="2710" spans="1:9" x14ac:dyDescent="0.25">
      <c r="A2710" t="s">
        <v>1979</v>
      </c>
      <c r="B2710" t="s">
        <v>9999</v>
      </c>
      <c r="C2710" s="4">
        <v>2.7797127000000001</v>
      </c>
      <c r="D2710" s="7">
        <v>3.1153018000000001E-2</v>
      </c>
      <c r="E2710" t="s">
        <v>18584</v>
      </c>
      <c r="H2710" s="5"/>
      <c r="I2710" s="8"/>
    </row>
    <row r="2711" spans="1:9" x14ac:dyDescent="0.25">
      <c r="A2711" t="s">
        <v>1980</v>
      </c>
      <c r="B2711" t="s">
        <v>10000</v>
      </c>
      <c r="C2711" s="4">
        <v>1.0999350000000001</v>
      </c>
      <c r="D2711" s="7">
        <v>3.1171939999999999E-2</v>
      </c>
      <c r="E2711" t="s">
        <v>18585</v>
      </c>
      <c r="H2711" s="5"/>
      <c r="I2711" s="8"/>
    </row>
    <row r="2712" spans="1:9" x14ac:dyDescent="0.25">
      <c r="B2712" t="s">
        <v>10001</v>
      </c>
      <c r="C2712" s="4">
        <v>1.7838049</v>
      </c>
      <c r="D2712" s="7">
        <v>3.1181064000000001E-2</v>
      </c>
      <c r="E2712" t="s">
        <v>18586</v>
      </c>
      <c r="H2712" s="5"/>
      <c r="I2712" s="8"/>
    </row>
    <row r="2713" spans="1:9" x14ac:dyDescent="0.25">
      <c r="A2713" t="s">
        <v>1981</v>
      </c>
      <c r="B2713" t="s">
        <v>10002</v>
      </c>
      <c r="C2713" s="4">
        <v>2.3331194000000002</v>
      </c>
      <c r="D2713" s="7">
        <v>3.1194667999999998E-2</v>
      </c>
      <c r="E2713" t="s">
        <v>18587</v>
      </c>
      <c r="H2713" s="5"/>
      <c r="I2713" s="8"/>
    </row>
    <row r="2714" spans="1:9" x14ac:dyDescent="0.25">
      <c r="A2714" t="s">
        <v>1982</v>
      </c>
      <c r="B2714" t="s">
        <v>10003</v>
      </c>
      <c r="C2714" s="4">
        <v>5.5268702999999997</v>
      </c>
      <c r="D2714" s="7">
        <v>3.1195048E-2</v>
      </c>
      <c r="E2714" t="s">
        <v>18588</v>
      </c>
      <c r="H2714" s="5"/>
      <c r="I2714" s="8"/>
    </row>
    <row r="2715" spans="1:9" x14ac:dyDescent="0.25">
      <c r="A2715" t="s">
        <v>1983</v>
      </c>
      <c r="B2715" t="s">
        <v>10004</v>
      </c>
      <c r="C2715" s="4">
        <v>1.2619066000000001</v>
      </c>
      <c r="D2715" s="7">
        <v>3.1208159999999999E-2</v>
      </c>
      <c r="E2715" t="s">
        <v>18589</v>
      </c>
      <c r="H2715" s="5"/>
      <c r="I2715" s="8"/>
    </row>
    <row r="2716" spans="1:9" x14ac:dyDescent="0.25">
      <c r="A2716" t="s">
        <v>1984</v>
      </c>
      <c r="B2716" t="s">
        <v>10005</v>
      </c>
      <c r="C2716" s="4">
        <v>1.9320044999999999</v>
      </c>
      <c r="D2716" s="7">
        <v>3.121401E-2</v>
      </c>
      <c r="E2716" t="s">
        <v>18590</v>
      </c>
      <c r="H2716" s="5"/>
      <c r="I2716" s="8"/>
    </row>
    <row r="2717" spans="1:9" x14ac:dyDescent="0.25">
      <c r="B2717" t="s">
        <v>7597</v>
      </c>
      <c r="C2717" s="4">
        <v>2.3837738000000002</v>
      </c>
      <c r="D2717" s="7">
        <v>3.1215427E-2</v>
      </c>
      <c r="E2717" t="s">
        <v>16249</v>
      </c>
      <c r="H2717" s="5"/>
      <c r="I2717" s="8"/>
    </row>
    <row r="2718" spans="1:9" x14ac:dyDescent="0.25">
      <c r="A2718" t="s">
        <v>1985</v>
      </c>
      <c r="B2718" t="s">
        <v>10006</v>
      </c>
      <c r="C2718" s="4">
        <v>1.7095374999999999</v>
      </c>
      <c r="D2718" s="7">
        <v>3.1234504999999999E-2</v>
      </c>
      <c r="E2718" t="s">
        <v>18591</v>
      </c>
      <c r="H2718" s="5"/>
      <c r="I2718" s="8"/>
    </row>
    <row r="2719" spans="1:9" x14ac:dyDescent="0.25">
      <c r="A2719" t="s">
        <v>1986</v>
      </c>
      <c r="B2719" t="s">
        <v>10007</v>
      </c>
      <c r="C2719" s="4">
        <v>3.0624468</v>
      </c>
      <c r="D2719" s="7">
        <v>3.1262755000000003E-2</v>
      </c>
      <c r="E2719" t="s">
        <v>18592</v>
      </c>
      <c r="H2719" s="5"/>
      <c r="I2719" s="8"/>
    </row>
    <row r="2720" spans="1:9" x14ac:dyDescent="0.25">
      <c r="A2720" t="s">
        <v>1987</v>
      </c>
      <c r="B2720" t="s">
        <v>10008</v>
      </c>
      <c r="C2720" s="4">
        <v>3.3378770000000002</v>
      </c>
      <c r="D2720" s="7">
        <v>3.1298533000000003E-2</v>
      </c>
      <c r="E2720" t="s">
        <v>18593</v>
      </c>
      <c r="H2720" s="5"/>
      <c r="I2720" s="8"/>
    </row>
    <row r="2721" spans="1:9" x14ac:dyDescent="0.25">
      <c r="A2721" t="s">
        <v>1988</v>
      </c>
      <c r="B2721" t="s">
        <v>10009</v>
      </c>
      <c r="C2721" s="4">
        <v>1.8543231</v>
      </c>
      <c r="D2721" s="7">
        <v>3.1301633000000002E-2</v>
      </c>
      <c r="E2721" t="s">
        <v>18594</v>
      </c>
      <c r="H2721" s="5"/>
      <c r="I2721" s="8"/>
    </row>
    <row r="2722" spans="1:9" x14ac:dyDescent="0.25">
      <c r="A2722" t="s">
        <v>929</v>
      </c>
      <c r="B2722" t="s">
        <v>8699</v>
      </c>
      <c r="C2722" s="4">
        <v>1.5901732</v>
      </c>
      <c r="D2722" s="7">
        <v>3.1304628000000001E-2</v>
      </c>
      <c r="E2722" t="s">
        <v>17312</v>
      </c>
      <c r="H2722" s="5"/>
      <c r="I2722" s="8"/>
    </row>
    <row r="2723" spans="1:9" x14ac:dyDescent="0.25">
      <c r="B2723" t="s">
        <v>10010</v>
      </c>
      <c r="C2723" s="4">
        <v>1.4901347</v>
      </c>
      <c r="D2723" s="7">
        <v>3.1313173E-2</v>
      </c>
      <c r="E2723" t="s">
        <v>18595</v>
      </c>
      <c r="H2723" s="5"/>
      <c r="I2723" s="8"/>
    </row>
    <row r="2724" spans="1:9" x14ac:dyDescent="0.25">
      <c r="A2724" t="s">
        <v>1989</v>
      </c>
      <c r="B2724" t="s">
        <v>10011</v>
      </c>
      <c r="C2724" s="4">
        <v>1.6114755000000001</v>
      </c>
      <c r="D2724" s="7">
        <v>3.1333885999999998E-2</v>
      </c>
      <c r="E2724" t="s">
        <v>18596</v>
      </c>
      <c r="H2724" s="5"/>
      <c r="I2724" s="8"/>
    </row>
    <row r="2725" spans="1:9" x14ac:dyDescent="0.25">
      <c r="A2725" t="s">
        <v>1990</v>
      </c>
      <c r="B2725" t="s">
        <v>9306</v>
      </c>
      <c r="C2725" s="4">
        <v>1.7739906000000001</v>
      </c>
      <c r="D2725" s="7">
        <v>3.1350203E-2</v>
      </c>
      <c r="E2725" t="s">
        <v>17906</v>
      </c>
      <c r="H2725" s="5"/>
      <c r="I2725" s="8"/>
    </row>
    <row r="2726" spans="1:9" x14ac:dyDescent="0.25">
      <c r="A2726" t="s">
        <v>1991</v>
      </c>
      <c r="B2726" t="s">
        <v>7968</v>
      </c>
      <c r="C2726" s="4">
        <v>1.9363537</v>
      </c>
      <c r="D2726" s="7">
        <v>3.1350749999999997E-2</v>
      </c>
      <c r="E2726" t="s">
        <v>18597</v>
      </c>
      <c r="H2726" s="5"/>
      <c r="I2726" s="8"/>
    </row>
    <row r="2727" spans="1:9" x14ac:dyDescent="0.25">
      <c r="A2727" t="s">
        <v>1992</v>
      </c>
      <c r="B2727" t="s">
        <v>10012</v>
      </c>
      <c r="C2727" s="4">
        <v>2.700707</v>
      </c>
      <c r="D2727" s="7">
        <v>3.1351707999999999E-2</v>
      </c>
      <c r="E2727" t="s">
        <v>16180</v>
      </c>
      <c r="H2727" s="5"/>
      <c r="I2727" s="8"/>
    </row>
    <row r="2728" spans="1:9" x14ac:dyDescent="0.25">
      <c r="A2728" t="s">
        <v>1993</v>
      </c>
      <c r="B2728" t="s">
        <v>10013</v>
      </c>
      <c r="C2728" s="4">
        <v>2.5304009999999999</v>
      </c>
      <c r="D2728" s="7">
        <v>3.1352499999999998E-2</v>
      </c>
      <c r="E2728" t="s">
        <v>18598</v>
      </c>
      <c r="H2728" s="5"/>
      <c r="I2728" s="8"/>
    </row>
    <row r="2729" spans="1:9" x14ac:dyDescent="0.25">
      <c r="B2729" t="s">
        <v>10014</v>
      </c>
      <c r="C2729" s="4">
        <v>2.6433523000000001</v>
      </c>
      <c r="D2729" s="7">
        <v>3.1355776000000002E-2</v>
      </c>
      <c r="E2729" t="s">
        <v>18599</v>
      </c>
      <c r="H2729" s="5"/>
      <c r="I2729" s="8"/>
    </row>
    <row r="2730" spans="1:9" x14ac:dyDescent="0.25">
      <c r="B2730" t="s">
        <v>10015</v>
      </c>
      <c r="C2730" s="4">
        <v>1.2589226</v>
      </c>
      <c r="D2730" s="7">
        <v>3.1361720000000003E-2</v>
      </c>
      <c r="E2730" t="s">
        <v>18600</v>
      </c>
      <c r="H2730" s="5"/>
      <c r="I2730" s="8"/>
    </row>
    <row r="2731" spans="1:9" x14ac:dyDescent="0.25">
      <c r="A2731" t="s">
        <v>1994</v>
      </c>
      <c r="B2731" t="s">
        <v>10016</v>
      </c>
      <c r="C2731" s="4">
        <v>2.0569932</v>
      </c>
      <c r="D2731" s="7">
        <v>3.1369111999999998E-2</v>
      </c>
      <c r="E2731" t="s">
        <v>18601</v>
      </c>
      <c r="H2731" s="5"/>
      <c r="I2731" s="8"/>
    </row>
    <row r="2732" spans="1:9" x14ac:dyDescent="0.25">
      <c r="B2732" t="s">
        <v>10017</v>
      </c>
      <c r="C2732" s="4">
        <v>2.5152192000000002</v>
      </c>
      <c r="D2732" s="7">
        <v>3.1369889999999997E-2</v>
      </c>
      <c r="E2732" t="s">
        <v>18602</v>
      </c>
      <c r="H2732" s="5"/>
      <c r="I2732" s="8"/>
    </row>
    <row r="2733" spans="1:9" x14ac:dyDescent="0.25">
      <c r="A2733" t="s">
        <v>1995</v>
      </c>
      <c r="B2733" t="s">
        <v>10018</v>
      </c>
      <c r="C2733" s="4">
        <v>1.2564666</v>
      </c>
      <c r="D2733" s="7">
        <v>3.1379404999999999E-2</v>
      </c>
      <c r="E2733" t="s">
        <v>18603</v>
      </c>
      <c r="H2733" s="5"/>
      <c r="I2733" s="8"/>
    </row>
    <row r="2734" spans="1:9" x14ac:dyDescent="0.25">
      <c r="A2734" t="s">
        <v>1996</v>
      </c>
      <c r="B2734" t="s">
        <v>10019</v>
      </c>
      <c r="C2734" s="4">
        <v>2.1213715</v>
      </c>
      <c r="D2734" s="7">
        <v>3.1383319999999999E-2</v>
      </c>
      <c r="E2734" t="s">
        <v>18604</v>
      </c>
      <c r="H2734" s="5"/>
      <c r="I2734" s="8"/>
    </row>
    <row r="2735" spans="1:9" x14ac:dyDescent="0.25">
      <c r="A2735" t="s">
        <v>1997</v>
      </c>
      <c r="B2735" t="s">
        <v>10020</v>
      </c>
      <c r="C2735" s="4">
        <v>1.7111959999999999</v>
      </c>
      <c r="D2735" s="7">
        <v>3.1402770000000003E-2</v>
      </c>
      <c r="E2735" t="s">
        <v>18605</v>
      </c>
      <c r="H2735" s="5"/>
      <c r="I2735" s="8"/>
    </row>
    <row r="2736" spans="1:9" x14ac:dyDescent="0.25">
      <c r="A2736" t="s">
        <v>1998</v>
      </c>
      <c r="B2736" t="s">
        <v>10021</v>
      </c>
      <c r="C2736" s="4">
        <v>1.930779</v>
      </c>
      <c r="D2736" s="7">
        <v>3.1425851999999997E-2</v>
      </c>
      <c r="E2736" t="s">
        <v>18606</v>
      </c>
      <c r="H2736" s="5"/>
      <c r="I2736" s="8"/>
    </row>
    <row r="2737" spans="1:9" x14ac:dyDescent="0.25">
      <c r="B2737" t="s">
        <v>10022</v>
      </c>
      <c r="C2737" s="4">
        <v>2.0006200000000001</v>
      </c>
      <c r="D2737" s="7">
        <v>3.1466093000000001E-2</v>
      </c>
      <c r="E2737" t="s">
        <v>18607</v>
      </c>
      <c r="H2737" s="5"/>
      <c r="I2737" s="8"/>
    </row>
    <row r="2738" spans="1:9" x14ac:dyDescent="0.25">
      <c r="A2738" t="s">
        <v>1999</v>
      </c>
      <c r="B2738" t="s">
        <v>10023</v>
      </c>
      <c r="C2738" s="4">
        <v>2.5974598000000002</v>
      </c>
      <c r="D2738" s="7">
        <v>3.1467200000000001E-2</v>
      </c>
      <c r="E2738" t="s">
        <v>18608</v>
      </c>
      <c r="H2738" s="5"/>
      <c r="I2738" s="8"/>
    </row>
    <row r="2739" spans="1:9" x14ac:dyDescent="0.25">
      <c r="A2739" t="s">
        <v>2000</v>
      </c>
      <c r="B2739" t="s">
        <v>10024</v>
      </c>
      <c r="C2739" s="4">
        <v>1.1562433000000001</v>
      </c>
      <c r="D2739" s="7">
        <v>3.146815E-2</v>
      </c>
      <c r="E2739" t="s">
        <v>18609</v>
      </c>
      <c r="H2739" s="5"/>
      <c r="I2739" s="8"/>
    </row>
    <row r="2740" spans="1:9" x14ac:dyDescent="0.25">
      <c r="A2740" t="s">
        <v>2001</v>
      </c>
      <c r="B2740" t="s">
        <v>10025</v>
      </c>
      <c r="C2740" s="4">
        <v>2.4330847000000002</v>
      </c>
      <c r="D2740" s="7">
        <v>3.1515929999999998E-2</v>
      </c>
      <c r="E2740" t="s">
        <v>18610</v>
      </c>
      <c r="H2740" s="5"/>
      <c r="I2740" s="8"/>
    </row>
    <row r="2741" spans="1:9" x14ac:dyDescent="0.25">
      <c r="A2741" t="s">
        <v>2002</v>
      </c>
      <c r="B2741" t="s">
        <v>10026</v>
      </c>
      <c r="C2741" s="4">
        <v>2.0981740000000002</v>
      </c>
      <c r="D2741" s="7">
        <v>3.1517249999999997E-2</v>
      </c>
      <c r="E2741" t="s">
        <v>16184</v>
      </c>
      <c r="H2741" s="5"/>
      <c r="I2741" s="8"/>
    </row>
    <row r="2742" spans="1:9" x14ac:dyDescent="0.25">
      <c r="A2742" t="s">
        <v>2003</v>
      </c>
      <c r="B2742" t="s">
        <v>10027</v>
      </c>
      <c r="C2742" s="4">
        <v>1.7013931</v>
      </c>
      <c r="D2742" s="7">
        <v>3.1537294E-2</v>
      </c>
      <c r="E2742" t="s">
        <v>18611</v>
      </c>
      <c r="H2742" s="5"/>
      <c r="I2742" s="8"/>
    </row>
    <row r="2743" spans="1:9" x14ac:dyDescent="0.25">
      <c r="A2743" t="s">
        <v>2004</v>
      </c>
      <c r="B2743" t="s">
        <v>10028</v>
      </c>
      <c r="C2743" s="4">
        <v>2.9630321999999998</v>
      </c>
      <c r="D2743" s="7">
        <v>3.1547982000000002E-2</v>
      </c>
      <c r="E2743" t="s">
        <v>18612</v>
      </c>
      <c r="H2743" s="5"/>
      <c r="I2743" s="8"/>
    </row>
    <row r="2744" spans="1:9" x14ac:dyDescent="0.25">
      <c r="B2744" t="s">
        <v>10029</v>
      </c>
      <c r="C2744" s="4">
        <v>1.8658399999999999</v>
      </c>
      <c r="D2744" s="7">
        <v>3.1584658000000002E-2</v>
      </c>
      <c r="E2744" t="s">
        <v>18613</v>
      </c>
      <c r="H2744" s="5"/>
      <c r="I2744" s="8"/>
    </row>
    <row r="2745" spans="1:9" x14ac:dyDescent="0.25">
      <c r="A2745" t="s">
        <v>2005</v>
      </c>
      <c r="B2745" t="s">
        <v>10030</v>
      </c>
      <c r="C2745" s="4">
        <v>1.7090335000000001</v>
      </c>
      <c r="D2745" s="7">
        <v>3.1587508E-2</v>
      </c>
      <c r="E2745" t="s">
        <v>18614</v>
      </c>
      <c r="H2745" s="5"/>
      <c r="I2745" s="8"/>
    </row>
    <row r="2746" spans="1:9" x14ac:dyDescent="0.25">
      <c r="A2746" t="s">
        <v>2006</v>
      </c>
      <c r="B2746" t="s">
        <v>10031</v>
      </c>
      <c r="C2746" s="4">
        <v>1.8298407000000001</v>
      </c>
      <c r="D2746" s="7">
        <v>3.1623017000000003E-2</v>
      </c>
      <c r="E2746" t="s">
        <v>18615</v>
      </c>
      <c r="H2746" s="5"/>
      <c r="I2746" s="8"/>
    </row>
    <row r="2747" spans="1:9" x14ac:dyDescent="0.25">
      <c r="B2747" t="s">
        <v>10032</v>
      </c>
      <c r="C2747" s="4">
        <v>1.1336588999999999</v>
      </c>
      <c r="D2747" s="7">
        <v>3.1643465000000003E-2</v>
      </c>
      <c r="E2747" t="s">
        <v>18616</v>
      </c>
      <c r="H2747" s="5"/>
      <c r="I2747" s="8"/>
    </row>
    <row r="2748" spans="1:9" x14ac:dyDescent="0.25">
      <c r="A2748" t="s">
        <v>2007</v>
      </c>
      <c r="B2748" t="s">
        <v>10033</v>
      </c>
      <c r="C2748" s="4">
        <v>1.7092247</v>
      </c>
      <c r="D2748" s="7">
        <v>3.1659189999999997E-2</v>
      </c>
      <c r="E2748" t="s">
        <v>18617</v>
      </c>
      <c r="H2748" s="5"/>
      <c r="I2748" s="8"/>
    </row>
    <row r="2749" spans="1:9" x14ac:dyDescent="0.25">
      <c r="B2749" t="s">
        <v>10034</v>
      </c>
      <c r="C2749" s="4">
        <v>1.4663619999999999</v>
      </c>
      <c r="D2749" s="7">
        <v>3.1672350000000002E-2</v>
      </c>
      <c r="E2749" t="s">
        <v>18618</v>
      </c>
      <c r="H2749" s="5"/>
      <c r="I2749" s="8"/>
    </row>
    <row r="2750" spans="1:9" x14ac:dyDescent="0.25">
      <c r="A2750" t="s">
        <v>2008</v>
      </c>
      <c r="B2750" t="s">
        <v>10035</v>
      </c>
      <c r="C2750" s="4">
        <v>1.5950282</v>
      </c>
      <c r="D2750" s="7">
        <v>3.1677650000000002E-2</v>
      </c>
      <c r="E2750" t="s">
        <v>18619</v>
      </c>
      <c r="H2750" s="5"/>
      <c r="I2750" s="8"/>
    </row>
    <row r="2751" spans="1:9" x14ac:dyDescent="0.25">
      <c r="B2751" t="s">
        <v>9872</v>
      </c>
      <c r="C2751" s="4">
        <v>2.1383114000000001</v>
      </c>
      <c r="D2751" s="7">
        <v>3.1685530000000003E-2</v>
      </c>
      <c r="E2751" t="s">
        <v>18460</v>
      </c>
      <c r="H2751" s="5"/>
      <c r="I2751" s="8"/>
    </row>
    <row r="2752" spans="1:9" x14ac:dyDescent="0.25">
      <c r="A2752" t="s">
        <v>2009</v>
      </c>
      <c r="B2752" t="s">
        <v>10036</v>
      </c>
      <c r="C2752" s="4">
        <v>2.8761823</v>
      </c>
      <c r="D2752" s="7">
        <v>3.169197E-2</v>
      </c>
      <c r="E2752" t="s">
        <v>18620</v>
      </c>
      <c r="H2752" s="5"/>
      <c r="I2752" s="8"/>
    </row>
    <row r="2753" spans="1:9" x14ac:dyDescent="0.25">
      <c r="A2753" t="s">
        <v>610</v>
      </c>
      <c r="B2753" t="s">
        <v>8302</v>
      </c>
      <c r="C2753" s="4">
        <v>3.2395475</v>
      </c>
      <c r="D2753" s="7">
        <v>3.1700272000000002E-2</v>
      </c>
      <c r="E2753" t="s">
        <v>16928</v>
      </c>
      <c r="H2753" s="5"/>
      <c r="I2753" s="8"/>
    </row>
    <row r="2754" spans="1:9" x14ac:dyDescent="0.25">
      <c r="A2754" t="s">
        <v>2010</v>
      </c>
      <c r="B2754" t="s">
        <v>10037</v>
      </c>
      <c r="C2754" s="4">
        <v>1.5321526999999999</v>
      </c>
      <c r="D2754" s="7">
        <v>3.1703654999999997E-2</v>
      </c>
      <c r="E2754" t="s">
        <v>18621</v>
      </c>
      <c r="H2754" s="5"/>
      <c r="I2754" s="8"/>
    </row>
    <row r="2755" spans="1:9" x14ac:dyDescent="0.25">
      <c r="A2755" t="s">
        <v>2011</v>
      </c>
      <c r="B2755" t="s">
        <v>10038</v>
      </c>
      <c r="C2755" s="4">
        <v>1.6856277</v>
      </c>
      <c r="D2755" s="7">
        <v>3.1713819999999997E-2</v>
      </c>
      <c r="E2755" t="s">
        <v>18622</v>
      </c>
      <c r="H2755" s="5"/>
      <c r="I2755" s="8"/>
    </row>
    <row r="2756" spans="1:9" x14ac:dyDescent="0.25">
      <c r="A2756" t="s">
        <v>2012</v>
      </c>
      <c r="B2756" t="s">
        <v>10039</v>
      </c>
      <c r="C2756" s="4">
        <v>3.9214296000000002</v>
      </c>
      <c r="D2756" s="7">
        <v>3.1727872999999997E-2</v>
      </c>
      <c r="E2756" t="s">
        <v>18623</v>
      </c>
      <c r="H2756" s="5"/>
      <c r="I2756" s="8"/>
    </row>
    <row r="2757" spans="1:9" x14ac:dyDescent="0.25">
      <c r="A2757" t="s">
        <v>2013</v>
      </c>
      <c r="B2757" t="s">
        <v>10040</v>
      </c>
      <c r="C2757" s="4">
        <v>1.0922189</v>
      </c>
      <c r="D2757" s="7">
        <v>3.1746343000000003E-2</v>
      </c>
      <c r="E2757" t="s">
        <v>18624</v>
      </c>
      <c r="H2757" s="5"/>
      <c r="I2757" s="8"/>
    </row>
    <row r="2758" spans="1:9" x14ac:dyDescent="0.25">
      <c r="B2758" t="s">
        <v>10041</v>
      </c>
      <c r="C2758" s="4">
        <v>2.5739253</v>
      </c>
      <c r="D2758" s="7">
        <v>3.1765092000000002E-2</v>
      </c>
      <c r="E2758" t="s">
        <v>18625</v>
      </c>
      <c r="H2758" s="5"/>
      <c r="I2758" s="8"/>
    </row>
    <row r="2759" spans="1:9" x14ac:dyDescent="0.25">
      <c r="B2759" t="s">
        <v>10042</v>
      </c>
      <c r="C2759" s="4">
        <v>1.0869732000000001</v>
      </c>
      <c r="D2759" s="7">
        <v>3.1768511999999999E-2</v>
      </c>
      <c r="E2759" t="s">
        <v>18626</v>
      </c>
      <c r="H2759" s="5"/>
      <c r="I2759" s="8"/>
    </row>
    <row r="2760" spans="1:9" x14ac:dyDescent="0.25">
      <c r="A2760" t="s">
        <v>2014</v>
      </c>
      <c r="B2760" t="s">
        <v>7805</v>
      </c>
      <c r="C2760" s="4">
        <v>2.0478424999999998</v>
      </c>
      <c r="D2760" s="7">
        <v>3.1779460000000002E-2</v>
      </c>
      <c r="E2760" t="s">
        <v>16451</v>
      </c>
      <c r="H2760" s="5"/>
      <c r="I2760" s="8"/>
    </row>
    <row r="2761" spans="1:9" x14ac:dyDescent="0.25">
      <c r="B2761" t="s">
        <v>10043</v>
      </c>
      <c r="C2761" s="4">
        <v>2.4999932999999999</v>
      </c>
      <c r="D2761" s="7">
        <v>3.1786755E-2</v>
      </c>
      <c r="E2761" t="s">
        <v>18627</v>
      </c>
      <c r="H2761" s="5"/>
      <c r="I2761" s="8"/>
    </row>
    <row r="2762" spans="1:9" x14ac:dyDescent="0.25">
      <c r="A2762" t="s">
        <v>2015</v>
      </c>
      <c r="B2762" t="s">
        <v>10044</v>
      </c>
      <c r="C2762" s="4">
        <v>1.7024846</v>
      </c>
      <c r="D2762" s="7">
        <v>3.1829740000000002E-2</v>
      </c>
      <c r="E2762" t="s">
        <v>18628</v>
      </c>
      <c r="H2762" s="5"/>
      <c r="I2762" s="8"/>
    </row>
    <row r="2763" spans="1:9" x14ac:dyDescent="0.25">
      <c r="A2763" t="s">
        <v>2016</v>
      </c>
      <c r="B2763" t="s">
        <v>10045</v>
      </c>
      <c r="C2763" s="4">
        <v>2.6832479999999999</v>
      </c>
      <c r="D2763" s="7">
        <v>3.1831595999999997E-2</v>
      </c>
      <c r="E2763" t="s">
        <v>18629</v>
      </c>
      <c r="H2763" s="5"/>
      <c r="I2763" s="8"/>
    </row>
    <row r="2764" spans="1:9" x14ac:dyDescent="0.25">
      <c r="A2764" t="s">
        <v>2017</v>
      </c>
      <c r="B2764" t="s">
        <v>10046</v>
      </c>
      <c r="C2764" s="4">
        <v>3.6418808</v>
      </c>
      <c r="D2764" s="7">
        <v>3.1833448E-2</v>
      </c>
      <c r="E2764" t="s">
        <v>16184</v>
      </c>
      <c r="H2764" s="5"/>
      <c r="I2764" s="8"/>
    </row>
    <row r="2765" spans="1:9" x14ac:dyDescent="0.25">
      <c r="A2765" t="s">
        <v>2018</v>
      </c>
      <c r="B2765" t="s">
        <v>10047</v>
      </c>
      <c r="C2765" s="4">
        <v>1.9677176000000001</v>
      </c>
      <c r="D2765" s="7">
        <v>3.185992E-2</v>
      </c>
      <c r="E2765" t="s">
        <v>18630</v>
      </c>
      <c r="H2765" s="5"/>
      <c r="I2765" s="8"/>
    </row>
    <row r="2766" spans="1:9" x14ac:dyDescent="0.25">
      <c r="B2766" t="s">
        <v>10048</v>
      </c>
      <c r="C2766" s="4">
        <v>1.6102456999999999</v>
      </c>
      <c r="D2766" s="7">
        <v>3.1940937000000003E-2</v>
      </c>
      <c r="E2766" t="s">
        <v>18631</v>
      </c>
      <c r="H2766" s="5"/>
      <c r="I2766" s="8"/>
    </row>
    <row r="2767" spans="1:9" x14ac:dyDescent="0.25">
      <c r="B2767" t="s">
        <v>10049</v>
      </c>
      <c r="C2767" s="4">
        <v>2.4152496000000001</v>
      </c>
      <c r="D2767" s="7">
        <v>3.1956350000000001E-2</v>
      </c>
      <c r="E2767" t="s">
        <v>18632</v>
      </c>
      <c r="H2767" s="5"/>
      <c r="I2767" s="8"/>
    </row>
    <row r="2768" spans="1:9" x14ac:dyDescent="0.25">
      <c r="A2768" t="s">
        <v>2019</v>
      </c>
      <c r="B2768" t="s">
        <v>10050</v>
      </c>
      <c r="C2768" s="4">
        <v>1.1904988000000001</v>
      </c>
      <c r="D2768" s="7">
        <v>3.1962585000000002E-2</v>
      </c>
      <c r="E2768" t="s">
        <v>16184</v>
      </c>
      <c r="H2768" s="5"/>
      <c r="I2768" s="8"/>
    </row>
    <row r="2769" spans="1:9" x14ac:dyDescent="0.25">
      <c r="A2769" t="s">
        <v>2020</v>
      </c>
      <c r="B2769" t="s">
        <v>10051</v>
      </c>
      <c r="C2769" s="4">
        <v>3.2294135000000002</v>
      </c>
      <c r="D2769" s="7">
        <v>3.1982249999999997E-2</v>
      </c>
      <c r="E2769" t="s">
        <v>18633</v>
      </c>
      <c r="H2769" s="5"/>
      <c r="I2769" s="8"/>
    </row>
    <row r="2770" spans="1:9" x14ac:dyDescent="0.25">
      <c r="A2770" t="s">
        <v>2021</v>
      </c>
      <c r="B2770" t="s">
        <v>10052</v>
      </c>
      <c r="C2770" s="4">
        <v>2.8420553000000002</v>
      </c>
      <c r="D2770" s="7">
        <v>3.2083895000000001E-2</v>
      </c>
      <c r="E2770" t="s">
        <v>16184</v>
      </c>
      <c r="H2770" s="5"/>
      <c r="I2770" s="8"/>
    </row>
    <row r="2771" spans="1:9" x14ac:dyDescent="0.25">
      <c r="B2771" t="s">
        <v>10053</v>
      </c>
      <c r="C2771" s="4">
        <v>1.7077530000000001</v>
      </c>
      <c r="D2771" s="7">
        <v>3.2085585999999999E-2</v>
      </c>
      <c r="E2771" t="s">
        <v>18634</v>
      </c>
      <c r="H2771" s="5"/>
      <c r="I2771" s="8"/>
    </row>
    <row r="2772" spans="1:9" x14ac:dyDescent="0.25">
      <c r="A2772" t="s">
        <v>2022</v>
      </c>
      <c r="B2772" t="s">
        <v>10054</v>
      </c>
      <c r="C2772" s="4">
        <v>2.8370106000000002</v>
      </c>
      <c r="D2772" s="7">
        <v>3.2103634999999998E-2</v>
      </c>
      <c r="E2772" t="s">
        <v>18635</v>
      </c>
      <c r="H2772" s="5"/>
      <c r="I2772" s="8"/>
    </row>
    <row r="2773" spans="1:9" x14ac:dyDescent="0.25">
      <c r="A2773" t="s">
        <v>2023</v>
      </c>
      <c r="B2773" t="s">
        <v>10055</v>
      </c>
      <c r="C2773" s="4">
        <v>2.2905707</v>
      </c>
      <c r="D2773" s="7">
        <v>3.2121190000000001E-2</v>
      </c>
      <c r="E2773" t="s">
        <v>18636</v>
      </c>
      <c r="H2773" s="5"/>
      <c r="I2773" s="8"/>
    </row>
    <row r="2774" spans="1:9" x14ac:dyDescent="0.25">
      <c r="A2774" t="s">
        <v>2024</v>
      </c>
      <c r="B2774" t="s">
        <v>10056</v>
      </c>
      <c r="C2774" s="4">
        <v>5.0866575000000003</v>
      </c>
      <c r="D2774" s="7">
        <v>3.2161574999999998E-2</v>
      </c>
      <c r="E2774" t="s">
        <v>18637</v>
      </c>
      <c r="H2774" s="5"/>
      <c r="I2774" s="8"/>
    </row>
    <row r="2775" spans="1:9" x14ac:dyDescent="0.25">
      <c r="A2775" t="s">
        <v>2025</v>
      </c>
      <c r="B2775" t="s">
        <v>10057</v>
      </c>
      <c r="C2775" s="4">
        <v>1.6403618</v>
      </c>
      <c r="D2775" s="7">
        <v>3.2172249999999999E-2</v>
      </c>
      <c r="E2775" t="s">
        <v>18638</v>
      </c>
      <c r="H2775" s="5"/>
      <c r="I2775" s="8"/>
    </row>
    <row r="2776" spans="1:9" x14ac:dyDescent="0.25">
      <c r="A2776" t="s">
        <v>2026</v>
      </c>
      <c r="B2776" t="s">
        <v>10058</v>
      </c>
      <c r="C2776" s="4">
        <v>2.4926827</v>
      </c>
      <c r="D2776" s="7">
        <v>3.2183330000000003E-2</v>
      </c>
      <c r="E2776" t="s">
        <v>18639</v>
      </c>
      <c r="H2776" s="5"/>
      <c r="I2776" s="8"/>
    </row>
    <row r="2777" spans="1:9" x14ac:dyDescent="0.25">
      <c r="A2777" t="s">
        <v>2027</v>
      </c>
      <c r="B2777" t="s">
        <v>9298</v>
      </c>
      <c r="C2777" s="4">
        <v>1.3656735</v>
      </c>
      <c r="D2777" s="7">
        <v>3.218414E-2</v>
      </c>
      <c r="E2777" t="s">
        <v>17898</v>
      </c>
      <c r="H2777" s="5"/>
      <c r="I2777" s="8"/>
    </row>
    <row r="2778" spans="1:9" x14ac:dyDescent="0.25">
      <c r="B2778" t="s">
        <v>10059</v>
      </c>
      <c r="C2778" s="4">
        <v>2.1425318999999998</v>
      </c>
      <c r="D2778" s="7">
        <v>3.2216143000000003E-2</v>
      </c>
      <c r="E2778" t="s">
        <v>18640</v>
      </c>
      <c r="H2778" s="5"/>
      <c r="I2778" s="8"/>
    </row>
    <row r="2779" spans="1:9" x14ac:dyDescent="0.25">
      <c r="A2779" t="s">
        <v>2028</v>
      </c>
      <c r="B2779" t="s">
        <v>10060</v>
      </c>
      <c r="C2779" s="4">
        <v>1.0932503</v>
      </c>
      <c r="D2779" s="7">
        <v>3.2228649999999998E-2</v>
      </c>
      <c r="E2779" t="s">
        <v>18641</v>
      </c>
      <c r="H2779" s="5"/>
      <c r="I2779" s="8"/>
    </row>
    <row r="2780" spans="1:9" x14ac:dyDescent="0.25">
      <c r="A2780" t="s">
        <v>2029</v>
      </c>
      <c r="B2780" t="s">
        <v>10061</v>
      </c>
      <c r="C2780" s="4">
        <v>3.0152097000000002</v>
      </c>
      <c r="D2780" s="7">
        <v>3.2244637999999999E-2</v>
      </c>
      <c r="E2780" t="s">
        <v>18642</v>
      </c>
      <c r="H2780" s="5"/>
      <c r="I2780" s="8"/>
    </row>
    <row r="2781" spans="1:9" x14ac:dyDescent="0.25">
      <c r="A2781" t="s">
        <v>2030</v>
      </c>
      <c r="B2781" t="s">
        <v>10062</v>
      </c>
      <c r="C2781" s="4">
        <v>5.3573627000000004</v>
      </c>
      <c r="D2781" s="7">
        <v>3.2273509999999998E-2</v>
      </c>
      <c r="E2781" t="s">
        <v>18643</v>
      </c>
      <c r="H2781" s="5"/>
      <c r="I2781" s="8"/>
    </row>
    <row r="2782" spans="1:9" x14ac:dyDescent="0.25">
      <c r="A2782" t="s">
        <v>2031</v>
      </c>
      <c r="B2782" t="s">
        <v>10063</v>
      </c>
      <c r="C2782" s="4">
        <v>1.7496285</v>
      </c>
      <c r="D2782" s="7">
        <v>3.2335599999999999E-2</v>
      </c>
      <c r="E2782" t="s">
        <v>16184</v>
      </c>
      <c r="H2782" s="5"/>
      <c r="I2782" s="8"/>
    </row>
    <row r="2783" spans="1:9" x14ac:dyDescent="0.25">
      <c r="A2783" t="s">
        <v>2032</v>
      </c>
      <c r="B2783" t="s">
        <v>10064</v>
      </c>
      <c r="C2783" s="4">
        <v>2.8396587000000002</v>
      </c>
      <c r="D2783" s="7">
        <v>3.2375429999999997E-2</v>
      </c>
      <c r="E2783" t="s">
        <v>16184</v>
      </c>
      <c r="H2783" s="5"/>
      <c r="I2783" s="8"/>
    </row>
    <row r="2784" spans="1:9" x14ac:dyDescent="0.25">
      <c r="A2784" t="s">
        <v>2033</v>
      </c>
      <c r="B2784" t="s">
        <v>10065</v>
      </c>
      <c r="C2784" s="4">
        <v>1.5741198000000001</v>
      </c>
      <c r="D2784" s="7">
        <v>3.2406012999999997E-2</v>
      </c>
      <c r="E2784" t="s">
        <v>18644</v>
      </c>
      <c r="H2784" s="5"/>
      <c r="I2784" s="8"/>
    </row>
    <row r="2785" spans="1:9" x14ac:dyDescent="0.25">
      <c r="B2785" t="s">
        <v>10066</v>
      </c>
      <c r="C2785" s="4">
        <v>1.9178042</v>
      </c>
      <c r="D2785" s="7">
        <v>3.2413505000000002E-2</v>
      </c>
      <c r="E2785" t="s">
        <v>18645</v>
      </c>
      <c r="H2785" s="5"/>
      <c r="I2785" s="8"/>
    </row>
    <row r="2786" spans="1:9" x14ac:dyDescent="0.25">
      <c r="A2786" t="s">
        <v>2034</v>
      </c>
      <c r="B2786" t="s">
        <v>10067</v>
      </c>
      <c r="C2786" s="4">
        <v>2.7117010000000001</v>
      </c>
      <c r="D2786" s="7">
        <v>3.246827E-2</v>
      </c>
      <c r="E2786" t="s">
        <v>18646</v>
      </c>
      <c r="H2786" s="5"/>
      <c r="I2786" s="8"/>
    </row>
    <row r="2787" spans="1:9" x14ac:dyDescent="0.25">
      <c r="A2787" t="s">
        <v>2035</v>
      </c>
      <c r="B2787" t="s">
        <v>10068</v>
      </c>
      <c r="C2787" s="4">
        <v>1.2625773</v>
      </c>
      <c r="D2787" s="7">
        <v>3.2484739999999998E-2</v>
      </c>
      <c r="E2787" t="s">
        <v>18647</v>
      </c>
      <c r="H2787" s="5"/>
      <c r="I2787" s="8"/>
    </row>
    <row r="2788" spans="1:9" x14ac:dyDescent="0.25">
      <c r="A2788" t="s">
        <v>2036</v>
      </c>
      <c r="B2788" t="s">
        <v>10069</v>
      </c>
      <c r="C2788" s="4">
        <v>1.7078409000000001</v>
      </c>
      <c r="D2788" s="7">
        <v>3.2489262999999997E-2</v>
      </c>
      <c r="E2788" t="s">
        <v>18648</v>
      </c>
      <c r="H2788" s="5"/>
      <c r="I2788" s="8"/>
    </row>
    <row r="2789" spans="1:9" x14ac:dyDescent="0.25">
      <c r="A2789" t="s">
        <v>2037</v>
      </c>
      <c r="B2789" t="s">
        <v>10070</v>
      </c>
      <c r="C2789" s="4">
        <v>1.2285836000000001</v>
      </c>
      <c r="D2789" s="7">
        <v>3.2493543E-2</v>
      </c>
      <c r="E2789" t="s">
        <v>18649</v>
      </c>
      <c r="H2789" s="5"/>
      <c r="I2789" s="8"/>
    </row>
    <row r="2790" spans="1:9" x14ac:dyDescent="0.25">
      <c r="B2790" t="s">
        <v>10071</v>
      </c>
      <c r="C2790" s="4">
        <v>2.2618247999999999</v>
      </c>
      <c r="D2790" s="7">
        <v>3.2508176E-2</v>
      </c>
      <c r="E2790" t="s">
        <v>18650</v>
      </c>
      <c r="H2790" s="5"/>
      <c r="I2790" s="8"/>
    </row>
    <row r="2791" spans="1:9" x14ac:dyDescent="0.25">
      <c r="A2791" t="s">
        <v>2038</v>
      </c>
      <c r="B2791" t="s">
        <v>10072</v>
      </c>
      <c r="C2791" s="4">
        <v>1.4240900999999999</v>
      </c>
      <c r="D2791" s="7">
        <v>3.2527714999999999E-2</v>
      </c>
      <c r="E2791" t="s">
        <v>18651</v>
      </c>
      <c r="H2791" s="5"/>
      <c r="I2791" s="8"/>
    </row>
    <row r="2792" spans="1:9" x14ac:dyDescent="0.25">
      <c r="A2792" t="s">
        <v>2039</v>
      </c>
      <c r="B2792" t="s">
        <v>10073</v>
      </c>
      <c r="C2792" s="4">
        <v>1.5633001</v>
      </c>
      <c r="D2792" s="7">
        <v>3.2555748000000002E-2</v>
      </c>
      <c r="E2792" t="s">
        <v>18652</v>
      </c>
      <c r="H2792" s="5"/>
      <c r="I2792" s="8"/>
    </row>
    <row r="2793" spans="1:9" x14ac:dyDescent="0.25">
      <c r="B2793" t="s">
        <v>10074</v>
      </c>
      <c r="C2793" s="4">
        <v>3.0543170000000002</v>
      </c>
      <c r="D2793" s="7">
        <v>3.25743E-2</v>
      </c>
      <c r="E2793" t="s">
        <v>18653</v>
      </c>
      <c r="H2793" s="5"/>
      <c r="I2793" s="8"/>
    </row>
    <row r="2794" spans="1:9" x14ac:dyDescent="0.25">
      <c r="B2794" t="s">
        <v>10075</v>
      </c>
      <c r="C2794" s="4">
        <v>2.5724480000000001</v>
      </c>
      <c r="D2794" s="7">
        <v>3.2587852E-2</v>
      </c>
      <c r="E2794" t="s">
        <v>18654</v>
      </c>
      <c r="H2794" s="5"/>
      <c r="I2794" s="8"/>
    </row>
    <row r="2795" spans="1:9" x14ac:dyDescent="0.25">
      <c r="A2795" t="s">
        <v>2040</v>
      </c>
      <c r="B2795" t="s">
        <v>8263</v>
      </c>
      <c r="C2795" s="4">
        <v>2.2732673000000001</v>
      </c>
      <c r="D2795" s="7">
        <v>3.2588035000000001E-2</v>
      </c>
      <c r="E2795" t="s">
        <v>16892</v>
      </c>
      <c r="H2795" s="5"/>
      <c r="I2795" s="8"/>
    </row>
    <row r="2796" spans="1:9" x14ac:dyDescent="0.25">
      <c r="A2796" t="s">
        <v>2041</v>
      </c>
      <c r="B2796" t="s">
        <v>10076</v>
      </c>
      <c r="C2796" s="4">
        <v>2.7398311999999998</v>
      </c>
      <c r="D2796" s="7">
        <v>3.2591950000000001E-2</v>
      </c>
      <c r="E2796" t="s">
        <v>18655</v>
      </c>
      <c r="H2796" s="5"/>
      <c r="I2796" s="8"/>
    </row>
    <row r="2797" spans="1:9" x14ac:dyDescent="0.25">
      <c r="A2797" t="s">
        <v>2042</v>
      </c>
      <c r="B2797" t="s">
        <v>10077</v>
      </c>
      <c r="C2797" s="4">
        <v>1.4203033</v>
      </c>
      <c r="D2797" s="7">
        <v>3.2616069999999997E-2</v>
      </c>
      <c r="E2797" t="s">
        <v>18656</v>
      </c>
      <c r="H2797" s="5"/>
      <c r="I2797" s="8"/>
    </row>
    <row r="2798" spans="1:9" x14ac:dyDescent="0.25">
      <c r="A2798" t="s">
        <v>2043</v>
      </c>
      <c r="B2798" t="s">
        <v>10078</v>
      </c>
      <c r="C2798" s="4">
        <v>1.2435434000000001</v>
      </c>
      <c r="D2798" s="7">
        <v>3.2644810000000003E-2</v>
      </c>
      <c r="E2798" t="s">
        <v>18657</v>
      </c>
      <c r="H2798" s="5"/>
      <c r="I2798" s="8"/>
    </row>
    <row r="2799" spans="1:9" x14ac:dyDescent="0.25">
      <c r="A2799" t="s">
        <v>2044</v>
      </c>
      <c r="B2799" t="s">
        <v>10079</v>
      </c>
      <c r="C2799" s="4">
        <v>1.7864404</v>
      </c>
      <c r="D2799" s="7">
        <v>3.2658423999999998E-2</v>
      </c>
      <c r="E2799" t="s">
        <v>18658</v>
      </c>
      <c r="H2799" s="5"/>
      <c r="I2799" s="8"/>
    </row>
    <row r="2800" spans="1:9" x14ac:dyDescent="0.25">
      <c r="B2800" t="s">
        <v>10080</v>
      </c>
      <c r="C2800" s="4">
        <v>2.8109959999999998</v>
      </c>
      <c r="D2800" s="7">
        <v>3.2659336999999997E-2</v>
      </c>
      <c r="E2800" t="s">
        <v>18659</v>
      </c>
      <c r="H2800" s="5"/>
      <c r="I2800" s="8"/>
    </row>
    <row r="2801" spans="1:9" x14ac:dyDescent="0.25">
      <c r="B2801" t="s">
        <v>10081</v>
      </c>
      <c r="C2801" s="4">
        <v>1.5476019000000001</v>
      </c>
      <c r="D2801" s="7">
        <v>3.2671075000000001E-2</v>
      </c>
      <c r="E2801" t="s">
        <v>18660</v>
      </c>
      <c r="H2801" s="5"/>
      <c r="I2801" s="8"/>
    </row>
    <row r="2802" spans="1:9" x14ac:dyDescent="0.25">
      <c r="A2802" t="s">
        <v>2045</v>
      </c>
      <c r="B2802" t="s">
        <v>10082</v>
      </c>
      <c r="C2802" s="4">
        <v>2.2715939999999999</v>
      </c>
      <c r="D2802" s="7">
        <v>3.2672423999999999E-2</v>
      </c>
      <c r="E2802" t="s">
        <v>18661</v>
      </c>
      <c r="H2802" s="5"/>
      <c r="I2802" s="8"/>
    </row>
    <row r="2803" spans="1:9" x14ac:dyDescent="0.25">
      <c r="A2803" t="s">
        <v>2046</v>
      </c>
      <c r="B2803" t="s">
        <v>10083</v>
      </c>
      <c r="C2803" s="4">
        <v>2.5948584000000001</v>
      </c>
      <c r="D2803" s="7">
        <v>3.2682950000000002E-2</v>
      </c>
      <c r="E2803" t="s">
        <v>18662</v>
      </c>
      <c r="H2803" s="5"/>
      <c r="I2803" s="8"/>
    </row>
    <row r="2804" spans="1:9" x14ac:dyDescent="0.25">
      <c r="A2804" t="s">
        <v>2047</v>
      </c>
      <c r="B2804" t="s">
        <v>10084</v>
      </c>
      <c r="C2804" s="4">
        <v>3.3338785</v>
      </c>
      <c r="D2804" s="7">
        <v>3.2688186000000001E-2</v>
      </c>
      <c r="E2804" t="s">
        <v>18663</v>
      </c>
      <c r="H2804" s="5"/>
      <c r="I2804" s="8"/>
    </row>
    <row r="2805" spans="1:9" x14ac:dyDescent="0.25">
      <c r="A2805" t="s">
        <v>2048</v>
      </c>
      <c r="B2805" t="s">
        <v>10085</v>
      </c>
      <c r="C2805" s="4">
        <v>1.4661603000000001</v>
      </c>
      <c r="D2805" s="7">
        <v>3.2702874E-2</v>
      </c>
      <c r="E2805" t="s">
        <v>18664</v>
      </c>
      <c r="H2805" s="5"/>
      <c r="I2805" s="8"/>
    </row>
    <row r="2806" spans="1:9" x14ac:dyDescent="0.25">
      <c r="A2806" t="s">
        <v>2049</v>
      </c>
      <c r="B2806" t="s">
        <v>10086</v>
      </c>
      <c r="C2806" s="4">
        <v>1.6490479</v>
      </c>
      <c r="D2806" s="7">
        <v>3.2707844E-2</v>
      </c>
      <c r="E2806" t="s">
        <v>18665</v>
      </c>
      <c r="H2806" s="5"/>
      <c r="I2806" s="8"/>
    </row>
    <row r="2807" spans="1:9" x14ac:dyDescent="0.25">
      <c r="B2807" t="s">
        <v>10087</v>
      </c>
      <c r="C2807" s="4">
        <v>4.773752</v>
      </c>
      <c r="D2807" s="7">
        <v>3.2716673000000002E-2</v>
      </c>
      <c r="E2807" t="s">
        <v>18666</v>
      </c>
      <c r="H2807" s="5"/>
      <c r="I2807" s="8"/>
    </row>
    <row r="2808" spans="1:9" x14ac:dyDescent="0.25">
      <c r="A2808" t="s">
        <v>2050</v>
      </c>
      <c r="B2808" t="s">
        <v>10088</v>
      </c>
      <c r="C2808" s="4">
        <v>1.5475364</v>
      </c>
      <c r="D2808" s="7">
        <v>3.2746520000000001E-2</v>
      </c>
      <c r="E2808" t="s">
        <v>18667</v>
      </c>
      <c r="H2808" s="5"/>
      <c r="I2808" s="8"/>
    </row>
    <row r="2809" spans="1:9" x14ac:dyDescent="0.25">
      <c r="A2809" t="s">
        <v>2051</v>
      </c>
      <c r="B2809" t="s">
        <v>10089</v>
      </c>
      <c r="C2809" s="4">
        <v>1.8424444</v>
      </c>
      <c r="D2809" s="7">
        <v>3.2746985999999999E-2</v>
      </c>
      <c r="E2809" t="s">
        <v>18668</v>
      </c>
      <c r="H2809" s="5"/>
      <c r="I2809" s="8"/>
    </row>
    <row r="2810" spans="1:9" x14ac:dyDescent="0.25">
      <c r="A2810" t="s">
        <v>2052</v>
      </c>
      <c r="B2810" t="s">
        <v>10090</v>
      </c>
      <c r="C2810" s="4">
        <v>4.6219299999999999</v>
      </c>
      <c r="D2810" s="7">
        <v>3.2758059999999999E-2</v>
      </c>
      <c r="E2810" t="s">
        <v>18669</v>
      </c>
      <c r="H2810" s="5"/>
      <c r="I2810" s="8"/>
    </row>
    <row r="2811" spans="1:9" x14ac:dyDescent="0.25">
      <c r="A2811" t="s">
        <v>2053</v>
      </c>
      <c r="B2811" t="s">
        <v>7991</v>
      </c>
      <c r="C2811" s="4">
        <v>1.4389362000000001</v>
      </c>
      <c r="D2811" s="7">
        <v>3.2773997999999999E-2</v>
      </c>
      <c r="E2811" t="s">
        <v>16635</v>
      </c>
      <c r="H2811" s="5"/>
      <c r="I2811" s="8"/>
    </row>
    <row r="2812" spans="1:9" x14ac:dyDescent="0.25">
      <c r="A2812" t="s">
        <v>2054</v>
      </c>
      <c r="B2812" t="s">
        <v>10091</v>
      </c>
      <c r="C2812" s="4">
        <v>1.1070150999999999</v>
      </c>
      <c r="D2812" s="7">
        <v>3.2804460000000001E-2</v>
      </c>
      <c r="E2812" t="s">
        <v>18670</v>
      </c>
      <c r="H2812" s="5"/>
      <c r="I2812" s="8"/>
    </row>
    <row r="2813" spans="1:9" x14ac:dyDescent="0.25">
      <c r="A2813" t="s">
        <v>2055</v>
      </c>
      <c r="B2813" t="s">
        <v>10092</v>
      </c>
      <c r="C2813" s="4">
        <v>1.7066030000000001</v>
      </c>
      <c r="D2813" s="7">
        <v>3.2804924999999999E-2</v>
      </c>
      <c r="E2813" t="s">
        <v>18671</v>
      </c>
      <c r="H2813" s="5"/>
      <c r="I2813" s="8"/>
    </row>
    <row r="2814" spans="1:9" x14ac:dyDescent="0.25">
      <c r="A2814" t="s">
        <v>2056</v>
      </c>
      <c r="B2814" t="s">
        <v>10093</v>
      </c>
      <c r="C2814" s="4">
        <v>4.434577</v>
      </c>
      <c r="D2814" s="7">
        <v>3.2806641999999997E-2</v>
      </c>
      <c r="E2814" t="s">
        <v>18672</v>
      </c>
      <c r="H2814" s="5"/>
      <c r="I2814" s="8"/>
    </row>
    <row r="2815" spans="1:9" x14ac:dyDescent="0.25">
      <c r="B2815" t="s">
        <v>10014</v>
      </c>
      <c r="C2815" s="4">
        <v>2.6708921999999999</v>
      </c>
      <c r="D2815" s="7">
        <v>3.2816138000000002E-2</v>
      </c>
      <c r="E2815" t="s">
        <v>18599</v>
      </c>
      <c r="H2815" s="5"/>
      <c r="I2815" s="8"/>
    </row>
    <row r="2816" spans="1:9" x14ac:dyDescent="0.25">
      <c r="B2816" t="s">
        <v>10094</v>
      </c>
      <c r="C2816" s="4">
        <v>1.5916847999999999</v>
      </c>
      <c r="D2816" s="7">
        <v>3.2844739999999997E-2</v>
      </c>
      <c r="E2816" t="s">
        <v>18673</v>
      </c>
      <c r="H2816" s="5"/>
      <c r="I2816" s="8"/>
    </row>
    <row r="2817" spans="1:9" x14ac:dyDescent="0.25">
      <c r="A2817" t="s">
        <v>2057</v>
      </c>
      <c r="B2817" t="s">
        <v>10095</v>
      </c>
      <c r="C2817" s="4">
        <v>2.0593561999999999</v>
      </c>
      <c r="D2817" s="7">
        <v>3.2855250000000003E-2</v>
      </c>
      <c r="E2817" t="s">
        <v>18674</v>
      </c>
      <c r="H2817" s="5"/>
      <c r="I2817" s="8"/>
    </row>
    <row r="2818" spans="1:9" x14ac:dyDescent="0.25">
      <c r="A2818" t="s">
        <v>2058</v>
      </c>
      <c r="B2818" t="s">
        <v>10096</v>
      </c>
      <c r="C2818" s="4">
        <v>1.0366074999999999</v>
      </c>
      <c r="D2818" s="7">
        <v>3.2881095999999999E-2</v>
      </c>
      <c r="E2818" t="s">
        <v>18675</v>
      </c>
      <c r="H2818" s="5"/>
      <c r="I2818" s="8"/>
    </row>
    <row r="2819" spans="1:9" x14ac:dyDescent="0.25">
      <c r="B2819" t="s">
        <v>10097</v>
      </c>
      <c r="C2819" s="4">
        <v>2.8916000999999998</v>
      </c>
      <c r="D2819" s="7">
        <v>3.2885734E-2</v>
      </c>
      <c r="E2819" t="s">
        <v>18676</v>
      </c>
      <c r="H2819" s="5"/>
      <c r="I2819" s="8"/>
    </row>
    <row r="2820" spans="1:9" x14ac:dyDescent="0.25">
      <c r="A2820" t="s">
        <v>2059</v>
      </c>
      <c r="B2820" t="s">
        <v>10098</v>
      </c>
      <c r="C2820" s="4">
        <v>5.0509529999999998</v>
      </c>
      <c r="D2820" s="7">
        <v>3.2886489999999997E-2</v>
      </c>
      <c r="E2820" t="s">
        <v>18677</v>
      </c>
      <c r="H2820" s="5"/>
      <c r="I2820" s="8"/>
    </row>
    <row r="2821" spans="1:9" x14ac:dyDescent="0.25">
      <c r="A2821" t="s">
        <v>2060</v>
      </c>
      <c r="B2821" t="s">
        <v>10099</v>
      </c>
      <c r="C2821" s="4">
        <v>1.4627136999999999</v>
      </c>
      <c r="D2821" s="7">
        <v>3.2895717999999997E-2</v>
      </c>
      <c r="E2821" t="s">
        <v>18678</v>
      </c>
      <c r="H2821" s="5"/>
      <c r="I2821" s="8"/>
    </row>
    <row r="2822" spans="1:9" x14ac:dyDescent="0.25">
      <c r="B2822" t="s">
        <v>10100</v>
      </c>
      <c r="C2822" s="4">
        <v>3.2006000000000001</v>
      </c>
      <c r="D2822" s="7">
        <v>3.2901034000000003E-2</v>
      </c>
      <c r="E2822" t="s">
        <v>18679</v>
      </c>
      <c r="H2822" s="5"/>
      <c r="I2822" s="8"/>
    </row>
    <row r="2823" spans="1:9" x14ac:dyDescent="0.25">
      <c r="A2823" t="s">
        <v>2061</v>
      </c>
      <c r="B2823" t="s">
        <v>10101</v>
      </c>
      <c r="C2823" s="4">
        <v>1.8439288</v>
      </c>
      <c r="D2823" s="7">
        <v>3.2909452999999998E-2</v>
      </c>
      <c r="E2823" t="s">
        <v>18680</v>
      </c>
      <c r="H2823" s="5"/>
      <c r="I2823" s="8"/>
    </row>
    <row r="2824" spans="1:9" x14ac:dyDescent="0.25">
      <c r="B2824" t="s">
        <v>10102</v>
      </c>
      <c r="C2824" s="4">
        <v>1.1588893</v>
      </c>
      <c r="D2824" s="7">
        <v>3.2910584999999999E-2</v>
      </c>
      <c r="E2824" t="s">
        <v>18681</v>
      </c>
      <c r="H2824" s="5"/>
      <c r="I2824" s="8"/>
    </row>
    <row r="2825" spans="1:9" x14ac:dyDescent="0.25">
      <c r="A2825" t="s">
        <v>2062</v>
      </c>
      <c r="B2825" t="s">
        <v>8082</v>
      </c>
      <c r="C2825" s="4">
        <v>1.6438704</v>
      </c>
      <c r="D2825" s="7">
        <v>3.2934829999999998E-2</v>
      </c>
      <c r="E2825" t="s">
        <v>16717</v>
      </c>
      <c r="H2825" s="5"/>
      <c r="I2825" s="8"/>
    </row>
    <row r="2826" spans="1:9" x14ac:dyDescent="0.25">
      <c r="B2826" t="s">
        <v>10103</v>
      </c>
      <c r="C2826" s="4">
        <v>1.1127038</v>
      </c>
      <c r="D2826" s="7">
        <v>3.2952935000000003E-2</v>
      </c>
      <c r="E2826" t="s">
        <v>18682</v>
      </c>
      <c r="H2826" s="5"/>
      <c r="I2826" s="8"/>
    </row>
    <row r="2827" spans="1:9" x14ac:dyDescent="0.25">
      <c r="A2827" t="s">
        <v>2063</v>
      </c>
      <c r="B2827" t="s">
        <v>10104</v>
      </c>
      <c r="C2827" s="4">
        <v>4.3568172000000001</v>
      </c>
      <c r="D2827" s="7">
        <v>3.2954975999999997E-2</v>
      </c>
      <c r="E2827" t="s">
        <v>18683</v>
      </c>
      <c r="H2827" s="5"/>
      <c r="I2827" s="8"/>
    </row>
    <row r="2828" spans="1:9" x14ac:dyDescent="0.25">
      <c r="A2828" t="s">
        <v>2064</v>
      </c>
      <c r="B2828" t="s">
        <v>10105</v>
      </c>
      <c r="C2828" s="4">
        <v>2.5190541999999998</v>
      </c>
      <c r="D2828" s="7">
        <v>3.2961216000000002E-2</v>
      </c>
      <c r="E2828" t="s">
        <v>16184</v>
      </c>
      <c r="H2828" s="5"/>
      <c r="I2828" s="8"/>
    </row>
    <row r="2829" spans="1:9" x14ac:dyDescent="0.25">
      <c r="A2829" t="s">
        <v>2065</v>
      </c>
      <c r="B2829" t="s">
        <v>10106</v>
      </c>
      <c r="C2829" s="4">
        <v>1.2948122</v>
      </c>
      <c r="D2829" s="7">
        <v>3.2962600000000002E-2</v>
      </c>
      <c r="E2829" t="s">
        <v>18684</v>
      </c>
      <c r="H2829" s="5"/>
      <c r="I2829" s="8"/>
    </row>
    <row r="2830" spans="1:9" x14ac:dyDescent="0.25">
      <c r="A2830" t="s">
        <v>2066</v>
      </c>
      <c r="B2830" t="s">
        <v>10107</v>
      </c>
      <c r="C2830" s="4">
        <v>2.5335926999999998</v>
      </c>
      <c r="D2830" s="7">
        <v>3.2965273000000003E-2</v>
      </c>
      <c r="E2830" t="s">
        <v>16184</v>
      </c>
      <c r="H2830" s="5"/>
      <c r="I2830" s="8"/>
    </row>
    <row r="2831" spans="1:9" x14ac:dyDescent="0.25">
      <c r="A2831" t="s">
        <v>2067</v>
      </c>
      <c r="B2831" t="s">
        <v>10108</v>
      </c>
      <c r="C2831" s="4">
        <v>3.5827844</v>
      </c>
      <c r="D2831" s="7">
        <v>3.2968298E-2</v>
      </c>
      <c r="E2831" t="s">
        <v>16184</v>
      </c>
      <c r="H2831" s="5"/>
      <c r="I2831" s="8"/>
    </row>
    <row r="2832" spans="1:9" x14ac:dyDescent="0.25">
      <c r="A2832" t="s">
        <v>2068</v>
      </c>
      <c r="B2832" t="s">
        <v>10109</v>
      </c>
      <c r="C2832" s="4">
        <v>2.7564266000000002</v>
      </c>
      <c r="D2832" s="7">
        <v>3.2980170000000003E-2</v>
      </c>
      <c r="E2832" t="s">
        <v>18685</v>
      </c>
      <c r="H2832" s="5"/>
      <c r="I2832" s="8"/>
    </row>
    <row r="2833" spans="1:9" x14ac:dyDescent="0.25">
      <c r="A2833" t="s">
        <v>2069</v>
      </c>
      <c r="B2833" t="s">
        <v>9304</v>
      </c>
      <c r="C2833" s="4">
        <v>1.5429896999999999</v>
      </c>
      <c r="D2833" s="7">
        <v>3.2984708000000001E-2</v>
      </c>
      <c r="E2833" t="s">
        <v>18223</v>
      </c>
      <c r="H2833" s="5"/>
      <c r="I2833" s="8"/>
    </row>
    <row r="2834" spans="1:9" x14ac:dyDescent="0.25">
      <c r="A2834" t="s">
        <v>2070</v>
      </c>
      <c r="B2834" t="s">
        <v>10110</v>
      </c>
      <c r="C2834" s="4">
        <v>2.4512665</v>
      </c>
      <c r="D2834" s="7">
        <v>3.3000193999999997E-2</v>
      </c>
      <c r="E2834" t="s">
        <v>16184</v>
      </c>
      <c r="H2834" s="5"/>
      <c r="I2834" s="8"/>
    </row>
    <row r="2835" spans="1:9" x14ac:dyDescent="0.25">
      <c r="A2835" t="s">
        <v>2071</v>
      </c>
      <c r="B2835" t="s">
        <v>10111</v>
      </c>
      <c r="C2835" s="4">
        <v>1.4041543000000001</v>
      </c>
      <c r="D2835" s="7">
        <v>3.3016155999999998E-2</v>
      </c>
      <c r="E2835" t="s">
        <v>18686</v>
      </c>
      <c r="H2835" s="5"/>
      <c r="I2835" s="8"/>
    </row>
    <row r="2836" spans="1:9" x14ac:dyDescent="0.25">
      <c r="A2836" t="s">
        <v>2072</v>
      </c>
      <c r="B2836" t="s">
        <v>10112</v>
      </c>
      <c r="C2836" s="4">
        <v>1.0760883999999999</v>
      </c>
      <c r="D2836" s="7">
        <v>3.3024183999999998E-2</v>
      </c>
      <c r="E2836" t="s">
        <v>18687</v>
      </c>
      <c r="H2836" s="5"/>
      <c r="I2836" s="8"/>
    </row>
    <row r="2837" spans="1:9" x14ac:dyDescent="0.25">
      <c r="A2837" t="s">
        <v>2073</v>
      </c>
      <c r="B2837" t="s">
        <v>10113</v>
      </c>
      <c r="C2837" s="4">
        <v>1.5370569000000001</v>
      </c>
      <c r="D2837" s="7">
        <v>3.3056170000000003E-2</v>
      </c>
      <c r="E2837" t="s">
        <v>18688</v>
      </c>
      <c r="H2837" s="5"/>
      <c r="I2837" s="8"/>
    </row>
    <row r="2838" spans="1:9" x14ac:dyDescent="0.25">
      <c r="A2838" t="s">
        <v>2074</v>
      </c>
      <c r="B2838" t="s">
        <v>8696</v>
      </c>
      <c r="C2838" s="4">
        <v>2.0782652000000001</v>
      </c>
      <c r="D2838" s="7">
        <v>3.3093407999999998E-2</v>
      </c>
      <c r="E2838" t="s">
        <v>17309</v>
      </c>
      <c r="H2838" s="5"/>
      <c r="I2838" s="8"/>
    </row>
    <row r="2839" spans="1:9" x14ac:dyDescent="0.25">
      <c r="A2839" t="s">
        <v>2075</v>
      </c>
      <c r="B2839" t="s">
        <v>10114</v>
      </c>
      <c r="C2839" s="4">
        <v>2.6767151</v>
      </c>
      <c r="D2839" s="7">
        <v>3.3118990000000001E-2</v>
      </c>
      <c r="E2839" t="s">
        <v>16184</v>
      </c>
      <c r="H2839" s="5"/>
      <c r="I2839" s="8"/>
    </row>
    <row r="2840" spans="1:9" x14ac:dyDescent="0.25">
      <c r="A2840" t="s">
        <v>2076</v>
      </c>
      <c r="B2840" t="s">
        <v>10115</v>
      </c>
      <c r="C2840" s="4">
        <v>1.6153824000000001</v>
      </c>
      <c r="D2840" s="7">
        <v>3.3123787000000002E-2</v>
      </c>
      <c r="E2840" t="s">
        <v>18689</v>
      </c>
      <c r="H2840" s="5"/>
      <c r="I2840" s="8"/>
    </row>
    <row r="2841" spans="1:9" x14ac:dyDescent="0.25">
      <c r="A2841" t="s">
        <v>2077</v>
      </c>
      <c r="B2841" t="s">
        <v>10116</v>
      </c>
      <c r="C2841" s="4">
        <v>1.4038126</v>
      </c>
      <c r="D2841" s="7">
        <v>3.3138960000000002E-2</v>
      </c>
      <c r="E2841" t="s">
        <v>18690</v>
      </c>
      <c r="H2841" s="5"/>
      <c r="I2841" s="8"/>
    </row>
    <row r="2842" spans="1:9" x14ac:dyDescent="0.25">
      <c r="A2842" t="s">
        <v>2078</v>
      </c>
      <c r="B2842" t="s">
        <v>10117</v>
      </c>
      <c r="C2842" s="4">
        <v>4.5489350000000002</v>
      </c>
      <c r="D2842" s="7">
        <v>3.3148322000000001E-2</v>
      </c>
      <c r="E2842" t="s">
        <v>18691</v>
      </c>
      <c r="H2842" s="5"/>
      <c r="I2842" s="8"/>
    </row>
    <row r="2843" spans="1:9" x14ac:dyDescent="0.25">
      <c r="A2843" t="s">
        <v>2079</v>
      </c>
      <c r="B2843" t="s">
        <v>10118</v>
      </c>
      <c r="C2843" s="4">
        <v>1.2579856</v>
      </c>
      <c r="D2843" s="7">
        <v>3.3170709999999999E-2</v>
      </c>
      <c r="E2843" t="s">
        <v>18692</v>
      </c>
      <c r="H2843" s="5"/>
      <c r="I2843" s="8"/>
    </row>
    <row r="2844" spans="1:9" x14ac:dyDescent="0.25">
      <c r="A2844" t="s">
        <v>2080</v>
      </c>
      <c r="B2844" t="s">
        <v>10119</v>
      </c>
      <c r="C2844" s="4">
        <v>1.4415678999999999</v>
      </c>
      <c r="D2844" s="7">
        <v>3.3191859999999997E-2</v>
      </c>
      <c r="E2844" t="s">
        <v>18693</v>
      </c>
      <c r="H2844" s="5"/>
      <c r="I2844" s="8"/>
    </row>
    <row r="2845" spans="1:9" x14ac:dyDescent="0.25">
      <c r="B2845" t="s">
        <v>10120</v>
      </c>
      <c r="C2845" s="4">
        <v>2.4444842000000002</v>
      </c>
      <c r="D2845" s="7">
        <v>3.3194939999999999E-2</v>
      </c>
      <c r="E2845" t="s">
        <v>18694</v>
      </c>
      <c r="H2845" s="5"/>
      <c r="I2845" s="8"/>
    </row>
    <row r="2846" spans="1:9" x14ac:dyDescent="0.25">
      <c r="B2846" t="s">
        <v>10121</v>
      </c>
      <c r="C2846" s="4">
        <v>1.8847113</v>
      </c>
      <c r="D2846" s="7">
        <v>3.3210589999999998E-2</v>
      </c>
      <c r="E2846" t="s">
        <v>18695</v>
      </c>
      <c r="H2846" s="5"/>
      <c r="I2846" s="8"/>
    </row>
    <row r="2847" spans="1:9" x14ac:dyDescent="0.25">
      <c r="B2847" t="s">
        <v>10122</v>
      </c>
      <c r="C2847" s="4">
        <v>1.1606932000000001</v>
      </c>
      <c r="D2847" s="7">
        <v>3.3216971999999997E-2</v>
      </c>
      <c r="E2847" t="s">
        <v>18696</v>
      </c>
      <c r="H2847" s="5"/>
      <c r="I2847" s="8"/>
    </row>
    <row r="2848" spans="1:9" x14ac:dyDescent="0.25">
      <c r="A2848" t="s">
        <v>2081</v>
      </c>
      <c r="B2848" t="s">
        <v>10123</v>
      </c>
      <c r="C2848" s="4">
        <v>2.0573041000000001</v>
      </c>
      <c r="D2848" s="7">
        <v>3.3218459999999998E-2</v>
      </c>
      <c r="E2848" t="s">
        <v>18697</v>
      </c>
      <c r="H2848" s="5"/>
      <c r="I2848" s="8"/>
    </row>
    <row r="2849" spans="1:9" x14ac:dyDescent="0.25">
      <c r="A2849" t="s">
        <v>2082</v>
      </c>
      <c r="B2849" t="s">
        <v>10124</v>
      </c>
      <c r="C2849" s="4">
        <v>2.988216</v>
      </c>
      <c r="D2849" s="7">
        <v>3.3228754999999999E-2</v>
      </c>
      <c r="E2849" t="s">
        <v>18698</v>
      </c>
      <c r="H2849" s="5"/>
      <c r="I2849" s="8"/>
    </row>
    <row r="2850" spans="1:9" x14ac:dyDescent="0.25">
      <c r="A2850" t="s">
        <v>2083</v>
      </c>
      <c r="B2850" t="s">
        <v>10125</v>
      </c>
      <c r="C2850" s="4">
        <v>2.2574052999999998</v>
      </c>
      <c r="D2850" s="7">
        <v>3.3238520000000001E-2</v>
      </c>
      <c r="E2850" t="s">
        <v>18699</v>
      </c>
      <c r="H2850" s="5"/>
      <c r="I2850" s="8"/>
    </row>
    <row r="2851" spans="1:9" x14ac:dyDescent="0.25">
      <c r="A2851" t="s">
        <v>2084</v>
      </c>
      <c r="B2851" t="s">
        <v>10126</v>
      </c>
      <c r="C2851" s="4">
        <v>2.2810736</v>
      </c>
      <c r="D2851" s="7">
        <v>3.3240538E-2</v>
      </c>
      <c r="E2851" t="s">
        <v>18700</v>
      </c>
      <c r="H2851" s="5"/>
      <c r="I2851" s="8"/>
    </row>
    <row r="2852" spans="1:9" x14ac:dyDescent="0.25">
      <c r="B2852" t="s">
        <v>10127</v>
      </c>
      <c r="C2852" s="4">
        <v>1.5573882999999999</v>
      </c>
      <c r="D2852" s="7">
        <v>3.3240690000000003E-2</v>
      </c>
      <c r="E2852" t="s">
        <v>18701</v>
      </c>
      <c r="H2852" s="5"/>
      <c r="I2852" s="8"/>
    </row>
    <row r="2853" spans="1:9" x14ac:dyDescent="0.25">
      <c r="A2853" t="s">
        <v>2085</v>
      </c>
      <c r="B2853" t="s">
        <v>10128</v>
      </c>
      <c r="C2853" s="4">
        <v>3.8756656999999999</v>
      </c>
      <c r="D2853" s="7">
        <v>3.3253442000000001E-2</v>
      </c>
      <c r="E2853" t="s">
        <v>18702</v>
      </c>
      <c r="H2853" s="5"/>
      <c r="I2853" s="8"/>
    </row>
    <row r="2854" spans="1:9" x14ac:dyDescent="0.25">
      <c r="A2854" t="s">
        <v>2086</v>
      </c>
      <c r="B2854" t="s">
        <v>10129</v>
      </c>
      <c r="C2854" s="4">
        <v>2.4256375000000001</v>
      </c>
      <c r="D2854" s="7">
        <v>3.3290251999999999E-2</v>
      </c>
      <c r="E2854" t="s">
        <v>16184</v>
      </c>
      <c r="H2854" s="5"/>
      <c r="I2854" s="8"/>
    </row>
    <row r="2855" spans="1:9" x14ac:dyDescent="0.25">
      <c r="A2855" t="s">
        <v>2087</v>
      </c>
      <c r="B2855" t="s">
        <v>10130</v>
      </c>
      <c r="C2855" s="4">
        <v>5.1908469999999998</v>
      </c>
      <c r="D2855" s="7">
        <v>3.3305692999999997E-2</v>
      </c>
      <c r="E2855" t="s">
        <v>18703</v>
      </c>
      <c r="H2855" s="5"/>
      <c r="I2855" s="8"/>
    </row>
    <row r="2856" spans="1:9" x14ac:dyDescent="0.25">
      <c r="A2856" t="s">
        <v>2088</v>
      </c>
      <c r="B2856" t="s">
        <v>10131</v>
      </c>
      <c r="C2856" s="4">
        <v>4.210286</v>
      </c>
      <c r="D2856" s="7">
        <v>3.3309720000000001E-2</v>
      </c>
      <c r="E2856" t="s">
        <v>16184</v>
      </c>
      <c r="H2856" s="5"/>
      <c r="I2856" s="8"/>
    </row>
    <row r="2857" spans="1:9" x14ac:dyDescent="0.25">
      <c r="A2857" t="s">
        <v>2089</v>
      </c>
      <c r="B2857" t="s">
        <v>10132</v>
      </c>
      <c r="C2857" s="4">
        <v>2.2648961999999999</v>
      </c>
      <c r="D2857" s="7">
        <v>3.3319447000000002E-2</v>
      </c>
      <c r="E2857" t="s">
        <v>18704</v>
      </c>
      <c r="H2857" s="5"/>
      <c r="I2857" s="8"/>
    </row>
    <row r="2858" spans="1:9" x14ac:dyDescent="0.25">
      <c r="A2858" t="s">
        <v>2090</v>
      </c>
      <c r="B2858" t="s">
        <v>10133</v>
      </c>
      <c r="C2858" s="4">
        <v>1.8365669</v>
      </c>
      <c r="D2858" s="7">
        <v>3.3329400000000002E-2</v>
      </c>
      <c r="E2858" t="s">
        <v>18705</v>
      </c>
      <c r="H2858" s="5"/>
      <c r="I2858" s="8"/>
    </row>
    <row r="2859" spans="1:9" x14ac:dyDescent="0.25">
      <c r="A2859" t="s">
        <v>2091</v>
      </c>
      <c r="B2859" t="s">
        <v>10134</v>
      </c>
      <c r="C2859" s="4">
        <v>1.5562663000000001</v>
      </c>
      <c r="D2859" s="7">
        <v>3.3338850000000003E-2</v>
      </c>
      <c r="E2859" t="s">
        <v>18706</v>
      </c>
      <c r="H2859" s="5"/>
      <c r="I2859" s="8"/>
    </row>
    <row r="2860" spans="1:9" x14ac:dyDescent="0.25">
      <c r="B2860" t="s">
        <v>10135</v>
      </c>
      <c r="C2860" s="4">
        <v>1.2228646000000001</v>
      </c>
      <c r="D2860" s="7">
        <v>3.3353402999999997E-2</v>
      </c>
      <c r="E2860" t="s">
        <v>18707</v>
      </c>
      <c r="H2860" s="5"/>
      <c r="I2860" s="8"/>
    </row>
    <row r="2861" spans="1:9" x14ac:dyDescent="0.25">
      <c r="A2861" t="s">
        <v>2092</v>
      </c>
      <c r="B2861" t="s">
        <v>10136</v>
      </c>
      <c r="C2861" s="4">
        <v>3.1107225000000001</v>
      </c>
      <c r="D2861" s="7">
        <v>3.3363654999999999E-2</v>
      </c>
      <c r="E2861" t="s">
        <v>18708</v>
      </c>
      <c r="H2861" s="5"/>
      <c r="I2861" s="8"/>
    </row>
    <row r="2862" spans="1:9" x14ac:dyDescent="0.25">
      <c r="A2862" t="s">
        <v>2093</v>
      </c>
      <c r="B2862" t="s">
        <v>10137</v>
      </c>
      <c r="C2862" s="4">
        <v>1.2213514000000001</v>
      </c>
      <c r="D2862" s="7">
        <v>3.3372543999999997E-2</v>
      </c>
      <c r="E2862" t="s">
        <v>18709</v>
      </c>
      <c r="H2862" s="5"/>
      <c r="I2862" s="8"/>
    </row>
    <row r="2863" spans="1:9" x14ac:dyDescent="0.25">
      <c r="B2863" t="s">
        <v>10138</v>
      </c>
      <c r="C2863" s="4">
        <v>1.3786491999999999</v>
      </c>
      <c r="D2863" s="7">
        <v>3.3377107000000003E-2</v>
      </c>
      <c r="E2863" t="s">
        <v>18710</v>
      </c>
      <c r="H2863" s="5"/>
      <c r="I2863" s="8"/>
    </row>
    <row r="2864" spans="1:9" x14ac:dyDescent="0.25">
      <c r="B2864" t="s">
        <v>10139</v>
      </c>
      <c r="C2864" s="4">
        <v>3.0393352999999999</v>
      </c>
      <c r="D2864" s="7">
        <v>3.3384193E-2</v>
      </c>
      <c r="E2864" t="s">
        <v>18711</v>
      </c>
      <c r="H2864" s="5"/>
      <c r="I2864" s="8"/>
    </row>
    <row r="2865" spans="1:9" x14ac:dyDescent="0.25">
      <c r="A2865" t="s">
        <v>2094</v>
      </c>
      <c r="B2865" t="s">
        <v>10140</v>
      </c>
      <c r="C2865" s="4">
        <v>1.5449276000000001</v>
      </c>
      <c r="D2865" s="7">
        <v>3.3398557000000002E-2</v>
      </c>
      <c r="E2865" t="s">
        <v>18712</v>
      </c>
      <c r="H2865" s="5"/>
      <c r="I2865" s="8"/>
    </row>
    <row r="2866" spans="1:9" x14ac:dyDescent="0.25">
      <c r="B2866" t="s">
        <v>10141</v>
      </c>
      <c r="C2866" s="4">
        <v>2.1850786000000002</v>
      </c>
      <c r="D2866" s="7">
        <v>3.3455560000000002E-2</v>
      </c>
      <c r="E2866" t="s">
        <v>18713</v>
      </c>
      <c r="H2866" s="5"/>
      <c r="I2866" s="8"/>
    </row>
    <row r="2867" spans="1:9" x14ac:dyDescent="0.25">
      <c r="A2867" t="s">
        <v>2095</v>
      </c>
      <c r="B2867" t="s">
        <v>10142</v>
      </c>
      <c r="C2867" s="4">
        <v>1.9608525999999999</v>
      </c>
      <c r="D2867" s="7">
        <v>3.3459473000000003E-2</v>
      </c>
      <c r="E2867" t="s">
        <v>18714</v>
      </c>
      <c r="H2867" s="5"/>
      <c r="I2867" s="8"/>
    </row>
    <row r="2868" spans="1:9" x14ac:dyDescent="0.25">
      <c r="A2868" t="s">
        <v>2096</v>
      </c>
      <c r="B2868" t="s">
        <v>10143</v>
      </c>
      <c r="C2868" s="4">
        <v>1.3054794999999999</v>
      </c>
      <c r="D2868" s="7">
        <v>3.3465202999999999E-2</v>
      </c>
      <c r="E2868" t="s">
        <v>18715</v>
      </c>
      <c r="H2868" s="5"/>
      <c r="I2868" s="8"/>
    </row>
    <row r="2869" spans="1:9" x14ac:dyDescent="0.25">
      <c r="A2869" t="s">
        <v>2097</v>
      </c>
      <c r="B2869" t="s">
        <v>10144</v>
      </c>
      <c r="C2869" s="4">
        <v>1.4425410999999999</v>
      </c>
      <c r="D2869" s="7">
        <v>3.3465356000000002E-2</v>
      </c>
      <c r="E2869" t="s">
        <v>18716</v>
      </c>
      <c r="H2869" s="5"/>
      <c r="I2869" s="8"/>
    </row>
    <row r="2870" spans="1:9" x14ac:dyDescent="0.25">
      <c r="B2870" t="s">
        <v>10145</v>
      </c>
      <c r="C2870" s="4">
        <v>2.7081141</v>
      </c>
      <c r="D2870" s="7">
        <v>3.3495593999999997E-2</v>
      </c>
      <c r="E2870" t="s">
        <v>18717</v>
      </c>
      <c r="H2870" s="5"/>
      <c r="I2870" s="8"/>
    </row>
    <row r="2871" spans="1:9" x14ac:dyDescent="0.25">
      <c r="B2871" t="s">
        <v>10146</v>
      </c>
      <c r="C2871" s="4">
        <v>1.3960900000000001</v>
      </c>
      <c r="D2871" s="7">
        <v>3.3527960000000002E-2</v>
      </c>
      <c r="E2871" t="s">
        <v>18718</v>
      </c>
      <c r="H2871" s="5"/>
      <c r="I2871" s="8"/>
    </row>
    <row r="2872" spans="1:9" x14ac:dyDescent="0.25">
      <c r="A2872" t="s">
        <v>2098</v>
      </c>
      <c r="B2872" t="s">
        <v>10147</v>
      </c>
      <c r="C2872" s="4">
        <v>2.3529217</v>
      </c>
      <c r="D2872" s="7">
        <v>3.3538625000000002E-2</v>
      </c>
      <c r="E2872" t="s">
        <v>18719</v>
      </c>
      <c r="H2872" s="5"/>
      <c r="I2872" s="8"/>
    </row>
    <row r="2873" spans="1:9" x14ac:dyDescent="0.25">
      <c r="A2873" t="s">
        <v>2099</v>
      </c>
      <c r="B2873" t="s">
        <v>10148</v>
      </c>
      <c r="C2873" s="4">
        <v>1.8049234999999999</v>
      </c>
      <c r="D2873" s="7">
        <v>3.3547430000000003E-2</v>
      </c>
      <c r="E2873" t="s">
        <v>18720</v>
      </c>
      <c r="H2873" s="5"/>
      <c r="I2873" s="8"/>
    </row>
    <row r="2874" spans="1:9" x14ac:dyDescent="0.25">
      <c r="A2874" t="s">
        <v>2100</v>
      </c>
      <c r="B2874" t="s">
        <v>10149</v>
      </c>
      <c r="C2874" s="4">
        <v>2.2464358999999998</v>
      </c>
      <c r="D2874" s="7">
        <v>3.3590109999999999E-2</v>
      </c>
      <c r="E2874" t="s">
        <v>18721</v>
      </c>
      <c r="H2874" s="5"/>
      <c r="I2874" s="8"/>
    </row>
    <row r="2875" spans="1:9" x14ac:dyDescent="0.25">
      <c r="A2875" t="s">
        <v>2101</v>
      </c>
      <c r="B2875" t="s">
        <v>8680</v>
      </c>
      <c r="C2875" s="4">
        <v>2.8016614999999998</v>
      </c>
      <c r="D2875" s="7">
        <v>3.3596143000000002E-2</v>
      </c>
      <c r="E2875" t="s">
        <v>18722</v>
      </c>
      <c r="H2875" s="5"/>
      <c r="I2875" s="8"/>
    </row>
    <row r="2876" spans="1:9" x14ac:dyDescent="0.25">
      <c r="A2876" t="s">
        <v>2102</v>
      </c>
      <c r="B2876" t="s">
        <v>10150</v>
      </c>
      <c r="C2876" s="4">
        <v>2.766448</v>
      </c>
      <c r="D2876" s="7">
        <v>3.359798E-2</v>
      </c>
      <c r="E2876" t="s">
        <v>18723</v>
      </c>
      <c r="H2876" s="5"/>
      <c r="I2876" s="8"/>
    </row>
    <row r="2877" spans="1:9" x14ac:dyDescent="0.25">
      <c r="A2877" t="s">
        <v>2103</v>
      </c>
      <c r="B2877" t="s">
        <v>10151</v>
      </c>
      <c r="C2877" s="4">
        <v>1.4415503000000001</v>
      </c>
      <c r="D2877" s="7">
        <v>3.3598195999999997E-2</v>
      </c>
      <c r="E2877" t="s">
        <v>18724</v>
      </c>
      <c r="H2877" s="5"/>
      <c r="I2877" s="8"/>
    </row>
    <row r="2878" spans="1:9" x14ac:dyDescent="0.25">
      <c r="A2878" t="s">
        <v>2104</v>
      </c>
      <c r="B2878" t="s">
        <v>10152</v>
      </c>
      <c r="C2878" s="4">
        <v>4.1553870000000002</v>
      </c>
      <c r="D2878" s="7">
        <v>3.3601444000000001E-2</v>
      </c>
      <c r="E2878" t="s">
        <v>18725</v>
      </c>
      <c r="H2878" s="5"/>
      <c r="I2878" s="8"/>
    </row>
    <row r="2879" spans="1:9" x14ac:dyDescent="0.25">
      <c r="B2879" t="s">
        <v>10153</v>
      </c>
      <c r="C2879" s="4">
        <v>2.4299645000000001</v>
      </c>
      <c r="D2879" s="7">
        <v>3.3612344000000002E-2</v>
      </c>
      <c r="E2879" t="s">
        <v>18726</v>
      </c>
      <c r="H2879" s="5"/>
      <c r="I2879" s="8"/>
    </row>
    <row r="2880" spans="1:9" x14ac:dyDescent="0.25">
      <c r="B2880" t="s">
        <v>10154</v>
      </c>
      <c r="C2880" s="4">
        <v>1.1788945</v>
      </c>
      <c r="D2880" s="7">
        <v>3.3614744000000002E-2</v>
      </c>
      <c r="E2880" t="s">
        <v>18727</v>
      </c>
      <c r="H2880" s="5"/>
      <c r="I2880" s="8"/>
    </row>
    <row r="2881" spans="1:9" x14ac:dyDescent="0.25">
      <c r="A2881" t="s">
        <v>2105</v>
      </c>
      <c r="B2881" t="s">
        <v>10155</v>
      </c>
      <c r="C2881" s="4">
        <v>2.3718672000000001</v>
      </c>
      <c r="D2881" s="7">
        <v>3.3616286000000002E-2</v>
      </c>
      <c r="E2881" t="s">
        <v>18728</v>
      </c>
      <c r="H2881" s="5"/>
      <c r="I2881" s="8"/>
    </row>
    <row r="2882" spans="1:9" x14ac:dyDescent="0.25">
      <c r="B2882" t="s">
        <v>10156</v>
      </c>
      <c r="C2882" s="4">
        <v>1.2687693</v>
      </c>
      <c r="D2882" s="7">
        <v>3.3616989999999999E-2</v>
      </c>
      <c r="E2882" t="s">
        <v>18729</v>
      </c>
      <c r="H2882" s="5"/>
      <c r="I2882" s="8"/>
    </row>
    <row r="2883" spans="1:9" x14ac:dyDescent="0.25">
      <c r="A2883" t="s">
        <v>2106</v>
      </c>
      <c r="B2883" t="s">
        <v>10157</v>
      </c>
      <c r="C2883" s="4">
        <v>1.7933840999999999</v>
      </c>
      <c r="D2883" s="7">
        <v>3.3624068E-2</v>
      </c>
      <c r="E2883" t="s">
        <v>18730</v>
      </c>
      <c r="H2883" s="5"/>
      <c r="I2883" s="8"/>
    </row>
    <row r="2884" spans="1:9" x14ac:dyDescent="0.25">
      <c r="A2884" t="s">
        <v>2107</v>
      </c>
      <c r="B2884" t="s">
        <v>10158</v>
      </c>
      <c r="C2884" s="4">
        <v>1.3439589000000001</v>
      </c>
      <c r="D2884" s="7">
        <v>3.3640437000000002E-2</v>
      </c>
      <c r="E2884" t="s">
        <v>18731</v>
      </c>
      <c r="H2884" s="5"/>
      <c r="I2884" s="8"/>
    </row>
    <row r="2885" spans="1:9" x14ac:dyDescent="0.25">
      <c r="A2885" t="s">
        <v>2108</v>
      </c>
      <c r="B2885" t="s">
        <v>10159</v>
      </c>
      <c r="C2885" s="4">
        <v>1.6628942</v>
      </c>
      <c r="D2885" s="7">
        <v>3.3652544E-2</v>
      </c>
      <c r="E2885" t="s">
        <v>18732</v>
      </c>
      <c r="H2885" s="5"/>
      <c r="I2885" s="8"/>
    </row>
    <row r="2886" spans="1:9" x14ac:dyDescent="0.25">
      <c r="B2886" t="s">
        <v>10160</v>
      </c>
      <c r="C2886" s="4">
        <v>1.2681174</v>
      </c>
      <c r="D2886" s="7">
        <v>3.3677369999999998E-2</v>
      </c>
      <c r="E2886" t="s">
        <v>18733</v>
      </c>
      <c r="H2886" s="5"/>
      <c r="I2886" s="8"/>
    </row>
    <row r="2887" spans="1:9" x14ac:dyDescent="0.25">
      <c r="B2887" t="s">
        <v>7597</v>
      </c>
      <c r="C2887" s="4">
        <v>2.3424019999999999</v>
      </c>
      <c r="D2887" s="7">
        <v>3.3701252000000001E-2</v>
      </c>
      <c r="E2887" t="s">
        <v>16249</v>
      </c>
      <c r="H2887" s="5"/>
      <c r="I2887" s="8"/>
    </row>
    <row r="2888" spans="1:9" x14ac:dyDescent="0.25">
      <c r="A2888" t="s">
        <v>2109</v>
      </c>
      <c r="B2888" t="s">
        <v>8468</v>
      </c>
      <c r="C2888" s="4">
        <v>1.1962885999999999</v>
      </c>
      <c r="D2888" s="7">
        <v>3.3701330000000002E-2</v>
      </c>
      <c r="E2888" t="s">
        <v>17606</v>
      </c>
      <c r="H2888" s="5"/>
      <c r="I2888" s="8"/>
    </row>
    <row r="2889" spans="1:9" x14ac:dyDescent="0.25">
      <c r="A2889" t="s">
        <v>2110</v>
      </c>
      <c r="B2889" t="s">
        <v>10161</v>
      </c>
      <c r="C2889" s="4">
        <v>1.3818611999999999</v>
      </c>
      <c r="D2889" s="7">
        <v>3.3725514999999998E-2</v>
      </c>
      <c r="E2889" t="s">
        <v>18734</v>
      </c>
      <c r="H2889" s="5"/>
      <c r="I2889" s="8"/>
    </row>
    <row r="2890" spans="1:9" x14ac:dyDescent="0.25">
      <c r="B2890" t="s">
        <v>10162</v>
      </c>
      <c r="C2890" s="4">
        <v>2.0627369999999998</v>
      </c>
      <c r="D2890" s="7">
        <v>3.3740119999999998E-2</v>
      </c>
      <c r="E2890" t="s">
        <v>18735</v>
      </c>
      <c r="H2890" s="5"/>
      <c r="I2890" s="8"/>
    </row>
    <row r="2891" spans="1:9" x14ac:dyDescent="0.25">
      <c r="A2891" t="s">
        <v>2111</v>
      </c>
      <c r="B2891" t="s">
        <v>10163</v>
      </c>
      <c r="C2891" s="4">
        <v>1.77562</v>
      </c>
      <c r="D2891" s="7">
        <v>3.3740300000000001E-2</v>
      </c>
      <c r="E2891" t="s">
        <v>18736</v>
      </c>
      <c r="H2891" s="5"/>
      <c r="I2891" s="8"/>
    </row>
    <row r="2892" spans="1:9" x14ac:dyDescent="0.25">
      <c r="B2892" t="s">
        <v>10164</v>
      </c>
      <c r="C2892" s="4">
        <v>2.9393468</v>
      </c>
      <c r="D2892" s="7">
        <v>3.3763077000000002E-2</v>
      </c>
      <c r="E2892" t="s">
        <v>18737</v>
      </c>
      <c r="H2892" s="5"/>
      <c r="I2892" s="8"/>
    </row>
    <row r="2893" spans="1:9" x14ac:dyDescent="0.25">
      <c r="A2893" t="s">
        <v>2112</v>
      </c>
      <c r="B2893" t="s">
        <v>10165</v>
      </c>
      <c r="C2893" s="4">
        <v>1.5361087</v>
      </c>
      <c r="D2893" s="7">
        <v>3.3775489999999998E-2</v>
      </c>
      <c r="E2893" t="s">
        <v>18738</v>
      </c>
      <c r="H2893" s="5"/>
      <c r="I2893" s="8"/>
    </row>
    <row r="2894" spans="1:9" x14ac:dyDescent="0.25">
      <c r="B2894" t="s">
        <v>10166</v>
      </c>
      <c r="C2894" s="4">
        <v>2.7057992999999998</v>
      </c>
      <c r="D2894" s="7">
        <v>3.3781899999999997E-2</v>
      </c>
      <c r="E2894" t="s">
        <v>18739</v>
      </c>
      <c r="H2894" s="5"/>
      <c r="I2894" s="8"/>
    </row>
    <row r="2895" spans="1:9" x14ac:dyDescent="0.25">
      <c r="A2895" t="s">
        <v>2113</v>
      </c>
      <c r="B2895" t="s">
        <v>10167</v>
      </c>
      <c r="C2895" s="4">
        <v>1.878622</v>
      </c>
      <c r="D2895" s="7">
        <v>3.3788297000000002E-2</v>
      </c>
      <c r="E2895" t="s">
        <v>18740</v>
      </c>
      <c r="H2895" s="5"/>
      <c r="I2895" s="8"/>
    </row>
    <row r="2896" spans="1:9" x14ac:dyDescent="0.25">
      <c r="A2896" t="s">
        <v>2114</v>
      </c>
      <c r="B2896" t="s">
        <v>10168</v>
      </c>
      <c r="C2896" s="4">
        <v>1.4995016999999999</v>
      </c>
      <c r="D2896" s="7">
        <v>3.3800419999999998E-2</v>
      </c>
      <c r="E2896" t="s">
        <v>18741</v>
      </c>
      <c r="H2896" s="5"/>
      <c r="I2896" s="8"/>
    </row>
    <row r="2897" spans="1:9" x14ac:dyDescent="0.25">
      <c r="A2897" t="s">
        <v>2115</v>
      </c>
      <c r="B2897" t="s">
        <v>10169</v>
      </c>
      <c r="C2897" s="4">
        <v>1.9722748000000001</v>
      </c>
      <c r="D2897" s="7">
        <v>3.3803529999999998E-2</v>
      </c>
      <c r="E2897" t="s">
        <v>18742</v>
      </c>
      <c r="H2897" s="5"/>
      <c r="I2897" s="8"/>
    </row>
    <row r="2898" spans="1:9" x14ac:dyDescent="0.25">
      <c r="A2898" t="s">
        <v>1933</v>
      </c>
      <c r="B2898" t="s">
        <v>8995</v>
      </c>
      <c r="C2898" s="4">
        <v>2.0043160000000002</v>
      </c>
      <c r="D2898" s="7">
        <v>3.3806070000000001E-2</v>
      </c>
      <c r="E2898" t="s">
        <v>17601</v>
      </c>
      <c r="H2898" s="5"/>
      <c r="I2898" s="8"/>
    </row>
    <row r="2899" spans="1:9" x14ac:dyDescent="0.25">
      <c r="B2899" t="s">
        <v>10170</v>
      </c>
      <c r="C2899" s="4">
        <v>1.1542026999999999</v>
      </c>
      <c r="D2899" s="7">
        <v>3.3825795999999998E-2</v>
      </c>
      <c r="E2899" t="s">
        <v>18743</v>
      </c>
      <c r="H2899" s="5"/>
      <c r="I2899" s="8"/>
    </row>
    <row r="2900" spans="1:9" x14ac:dyDescent="0.25">
      <c r="A2900" t="s">
        <v>2116</v>
      </c>
      <c r="B2900" t="s">
        <v>10171</v>
      </c>
      <c r="C2900" s="4">
        <v>1.7240834</v>
      </c>
      <c r="D2900" s="7">
        <v>3.3863484999999999E-2</v>
      </c>
      <c r="E2900" t="s">
        <v>18744</v>
      </c>
      <c r="H2900" s="5"/>
      <c r="I2900" s="8"/>
    </row>
    <row r="2901" spans="1:9" x14ac:dyDescent="0.25">
      <c r="A2901" t="s">
        <v>2117</v>
      </c>
      <c r="B2901" t="s">
        <v>10172</v>
      </c>
      <c r="C2901" s="4">
        <v>3.5950391000000002</v>
      </c>
      <c r="D2901" s="7">
        <v>3.3871036E-2</v>
      </c>
      <c r="E2901" t="s">
        <v>18745</v>
      </c>
      <c r="H2901" s="5"/>
      <c r="I2901" s="8"/>
    </row>
    <row r="2902" spans="1:9" x14ac:dyDescent="0.25">
      <c r="A2902" t="s">
        <v>2118</v>
      </c>
      <c r="B2902" t="s">
        <v>10173</v>
      </c>
      <c r="C2902" s="4">
        <v>2.3596453999999998</v>
      </c>
      <c r="D2902" s="7">
        <v>3.3875639999999999E-2</v>
      </c>
      <c r="E2902" t="s">
        <v>18746</v>
      </c>
      <c r="H2902" s="5"/>
      <c r="I2902" s="8"/>
    </row>
    <row r="2903" spans="1:9" x14ac:dyDescent="0.25">
      <c r="A2903" t="s">
        <v>2119</v>
      </c>
      <c r="B2903" t="s">
        <v>10174</v>
      </c>
      <c r="C2903" s="4">
        <v>2.0938072000000001</v>
      </c>
      <c r="D2903" s="7">
        <v>3.3892155E-2</v>
      </c>
      <c r="E2903" t="s">
        <v>16184</v>
      </c>
      <c r="H2903" s="5"/>
      <c r="I2903" s="8"/>
    </row>
    <row r="2904" spans="1:9" x14ac:dyDescent="0.25">
      <c r="A2904" t="s">
        <v>2120</v>
      </c>
      <c r="B2904" t="s">
        <v>10175</v>
      </c>
      <c r="C2904" s="4">
        <v>1.9150198</v>
      </c>
      <c r="D2904" s="7">
        <v>3.3969495000000002E-2</v>
      </c>
      <c r="E2904" t="s">
        <v>18747</v>
      </c>
      <c r="H2904" s="5"/>
      <c r="I2904" s="8"/>
    </row>
    <row r="2905" spans="1:9" x14ac:dyDescent="0.25">
      <c r="B2905" t="s">
        <v>10176</v>
      </c>
      <c r="C2905" s="4">
        <v>1.2168181</v>
      </c>
      <c r="D2905" s="7">
        <v>3.3985599999999998E-2</v>
      </c>
      <c r="E2905" t="s">
        <v>16180</v>
      </c>
      <c r="H2905" s="5"/>
      <c r="I2905" s="8"/>
    </row>
    <row r="2906" spans="1:9" x14ac:dyDescent="0.25">
      <c r="A2906" t="s">
        <v>2121</v>
      </c>
      <c r="B2906" t="s">
        <v>10177</v>
      </c>
      <c r="C2906" s="4">
        <v>2.8897273999999999</v>
      </c>
      <c r="D2906" s="7">
        <v>3.39864E-2</v>
      </c>
      <c r="E2906" t="s">
        <v>18748</v>
      </c>
      <c r="H2906" s="5"/>
      <c r="I2906" s="8"/>
    </row>
    <row r="2907" spans="1:9" x14ac:dyDescent="0.25">
      <c r="A2907" t="s">
        <v>2122</v>
      </c>
      <c r="B2907" t="s">
        <v>8090</v>
      </c>
      <c r="C2907" s="4">
        <v>2.9264611999999999</v>
      </c>
      <c r="D2907" s="7">
        <v>3.4013964000000001E-2</v>
      </c>
      <c r="E2907" t="s">
        <v>18749</v>
      </c>
      <c r="H2907" s="5"/>
      <c r="I2907" s="8"/>
    </row>
    <row r="2908" spans="1:9" x14ac:dyDescent="0.25">
      <c r="A2908" t="s">
        <v>2123</v>
      </c>
      <c r="B2908" t="s">
        <v>10178</v>
      </c>
      <c r="C2908" s="4">
        <v>4.0252840000000001</v>
      </c>
      <c r="D2908" s="7">
        <v>3.4057032000000001E-2</v>
      </c>
      <c r="E2908" t="s">
        <v>18750</v>
      </c>
      <c r="H2908" s="5"/>
      <c r="I2908" s="8"/>
    </row>
    <row r="2909" spans="1:9" x14ac:dyDescent="0.25">
      <c r="B2909" t="s">
        <v>10179</v>
      </c>
      <c r="C2909" s="4">
        <v>1.2569262999999999</v>
      </c>
      <c r="D2909" s="7">
        <v>3.4059696E-2</v>
      </c>
      <c r="E2909" t="s">
        <v>18751</v>
      </c>
      <c r="H2909" s="5"/>
      <c r="I2909" s="8"/>
    </row>
    <row r="2910" spans="1:9" x14ac:dyDescent="0.25">
      <c r="B2910" t="s">
        <v>10180</v>
      </c>
      <c r="C2910" s="4">
        <v>2.0785040000000001</v>
      </c>
      <c r="D2910" s="7">
        <v>3.4073085000000003E-2</v>
      </c>
      <c r="E2910" t="s">
        <v>18752</v>
      </c>
      <c r="H2910" s="5"/>
      <c r="I2910" s="8"/>
    </row>
    <row r="2911" spans="1:9" x14ac:dyDescent="0.25">
      <c r="A2911" t="s">
        <v>2124</v>
      </c>
      <c r="B2911" t="s">
        <v>10181</v>
      </c>
      <c r="C2911" s="4">
        <v>1.8641049999999999</v>
      </c>
      <c r="D2911" s="7">
        <v>3.4096979999999999E-2</v>
      </c>
      <c r="E2911" t="s">
        <v>18753</v>
      </c>
      <c r="H2911" s="5"/>
      <c r="I2911" s="8"/>
    </row>
    <row r="2912" spans="1:9" x14ac:dyDescent="0.25">
      <c r="A2912" t="s">
        <v>2125</v>
      </c>
      <c r="B2912" t="s">
        <v>10182</v>
      </c>
      <c r="C2912" s="4">
        <v>3.1731373999999999</v>
      </c>
      <c r="D2912" s="7">
        <v>3.4127865E-2</v>
      </c>
      <c r="E2912" t="s">
        <v>18754</v>
      </c>
      <c r="H2912" s="5"/>
      <c r="I2912" s="8"/>
    </row>
    <row r="2913" spans="1:9" x14ac:dyDescent="0.25">
      <c r="A2913" t="s">
        <v>2126</v>
      </c>
      <c r="B2913" t="s">
        <v>10183</v>
      </c>
      <c r="C2913" s="4">
        <v>1.241816</v>
      </c>
      <c r="D2913" s="7">
        <v>3.4198467000000003E-2</v>
      </c>
      <c r="E2913" t="s">
        <v>18755</v>
      </c>
      <c r="H2913" s="5"/>
      <c r="I2913" s="8"/>
    </row>
    <row r="2914" spans="1:9" x14ac:dyDescent="0.25">
      <c r="A2914" t="s">
        <v>2127</v>
      </c>
      <c r="B2914" t="s">
        <v>10184</v>
      </c>
      <c r="C2914" s="4">
        <v>2.5516383999999999</v>
      </c>
      <c r="D2914" s="7">
        <v>3.4215059999999999E-2</v>
      </c>
      <c r="E2914" t="s">
        <v>18756</v>
      </c>
      <c r="H2914" s="5"/>
      <c r="I2914" s="8"/>
    </row>
    <row r="2915" spans="1:9" x14ac:dyDescent="0.25">
      <c r="A2915" t="s">
        <v>2128</v>
      </c>
      <c r="B2915" t="s">
        <v>10185</v>
      </c>
      <c r="C2915" s="4">
        <v>1.3186793000000001</v>
      </c>
      <c r="D2915" s="7">
        <v>3.4225207000000001E-2</v>
      </c>
      <c r="E2915" t="s">
        <v>18757</v>
      </c>
      <c r="H2915" s="5"/>
      <c r="I2915" s="8"/>
    </row>
    <row r="2916" spans="1:9" x14ac:dyDescent="0.25">
      <c r="A2916" t="s">
        <v>2129</v>
      </c>
      <c r="B2916" t="s">
        <v>10186</v>
      </c>
      <c r="C2916" s="4">
        <v>2.6365976</v>
      </c>
      <c r="D2916" s="7">
        <v>3.4237113E-2</v>
      </c>
      <c r="E2916" t="s">
        <v>18758</v>
      </c>
      <c r="H2916" s="5"/>
      <c r="I2916" s="8"/>
    </row>
    <row r="2917" spans="1:9" x14ac:dyDescent="0.25">
      <c r="B2917" t="s">
        <v>10187</v>
      </c>
      <c r="C2917" s="4">
        <v>1.2733641</v>
      </c>
      <c r="D2917" s="7">
        <v>3.4240880000000001E-2</v>
      </c>
      <c r="E2917" t="s">
        <v>18759</v>
      </c>
      <c r="H2917" s="5"/>
      <c r="I2917" s="8"/>
    </row>
    <row r="2918" spans="1:9" x14ac:dyDescent="0.25">
      <c r="A2918" t="s">
        <v>2130</v>
      </c>
      <c r="B2918" t="s">
        <v>10188</v>
      </c>
      <c r="C2918" s="4">
        <v>2.5574381000000002</v>
      </c>
      <c r="D2918" s="7">
        <v>3.4241463999999999E-2</v>
      </c>
      <c r="E2918" t="s">
        <v>16184</v>
      </c>
      <c r="H2918" s="5"/>
      <c r="I2918" s="8"/>
    </row>
    <row r="2919" spans="1:9" x14ac:dyDescent="0.25">
      <c r="A2919" t="s">
        <v>2131</v>
      </c>
      <c r="B2919" t="s">
        <v>8161</v>
      </c>
      <c r="C2919" s="4">
        <v>2.1933265</v>
      </c>
      <c r="D2919" s="7">
        <v>3.425657E-2</v>
      </c>
      <c r="E2919" t="s">
        <v>16792</v>
      </c>
      <c r="H2919" s="5"/>
      <c r="I2919" s="8"/>
    </row>
    <row r="2920" spans="1:9" x14ac:dyDescent="0.25">
      <c r="A2920" t="s">
        <v>2132</v>
      </c>
      <c r="B2920" t="s">
        <v>9348</v>
      </c>
      <c r="C2920" s="4">
        <v>2.7565255</v>
      </c>
      <c r="D2920" s="7">
        <v>3.4286539999999997E-2</v>
      </c>
      <c r="E2920" t="s">
        <v>17949</v>
      </c>
      <c r="H2920" s="5"/>
      <c r="I2920" s="8"/>
    </row>
    <row r="2921" spans="1:9" x14ac:dyDescent="0.25">
      <c r="A2921" t="s">
        <v>2133</v>
      </c>
      <c r="B2921" t="s">
        <v>10189</v>
      </c>
      <c r="C2921" s="4">
        <v>3.9131236</v>
      </c>
      <c r="D2921" s="7">
        <v>3.4306995999999999E-2</v>
      </c>
      <c r="E2921" t="s">
        <v>18760</v>
      </c>
      <c r="H2921" s="5"/>
      <c r="I2921" s="8"/>
    </row>
    <row r="2922" spans="1:9" x14ac:dyDescent="0.25">
      <c r="A2922" t="s">
        <v>2134</v>
      </c>
      <c r="B2922" t="s">
        <v>10190</v>
      </c>
      <c r="C2922" s="4">
        <v>1.2982925999999999</v>
      </c>
      <c r="D2922" s="7">
        <v>3.4351222000000001E-2</v>
      </c>
      <c r="E2922" t="s">
        <v>18761</v>
      </c>
      <c r="H2922" s="5"/>
      <c r="I2922" s="8"/>
    </row>
    <row r="2923" spans="1:9" x14ac:dyDescent="0.25">
      <c r="A2923" t="s">
        <v>2135</v>
      </c>
      <c r="B2923" t="s">
        <v>10191</v>
      </c>
      <c r="C2923" s="4">
        <v>1.5280256000000001</v>
      </c>
      <c r="D2923" s="7">
        <v>3.4356709999999999E-2</v>
      </c>
      <c r="E2923" t="s">
        <v>18762</v>
      </c>
      <c r="H2923" s="5"/>
      <c r="I2923" s="8"/>
    </row>
    <row r="2924" spans="1:9" x14ac:dyDescent="0.25">
      <c r="A2924" t="s">
        <v>922</v>
      </c>
      <c r="B2924" t="s">
        <v>8690</v>
      </c>
      <c r="C2924" s="4">
        <v>1.0826134999999999</v>
      </c>
      <c r="D2924" s="7">
        <v>3.435846E-2</v>
      </c>
      <c r="E2924" t="s">
        <v>17305</v>
      </c>
      <c r="H2924" s="5"/>
      <c r="I2924" s="8"/>
    </row>
    <row r="2925" spans="1:9" x14ac:dyDescent="0.25">
      <c r="B2925" t="s">
        <v>10192</v>
      </c>
      <c r="C2925" s="4">
        <v>1.1391834999999999</v>
      </c>
      <c r="D2925" s="7">
        <v>3.4384456000000001E-2</v>
      </c>
      <c r="E2925" t="s">
        <v>16180</v>
      </c>
      <c r="H2925" s="5"/>
      <c r="I2925" s="8"/>
    </row>
    <row r="2926" spans="1:9" x14ac:dyDescent="0.25">
      <c r="B2926" t="s">
        <v>10193</v>
      </c>
      <c r="C2926" s="4">
        <v>2.4113183</v>
      </c>
      <c r="D2926" s="7">
        <v>3.4393449999999999E-2</v>
      </c>
      <c r="E2926" t="s">
        <v>18763</v>
      </c>
      <c r="H2926" s="5"/>
      <c r="I2926" s="8"/>
    </row>
    <row r="2927" spans="1:9" x14ac:dyDescent="0.25">
      <c r="A2927" t="s">
        <v>2136</v>
      </c>
      <c r="B2927" t="s">
        <v>10194</v>
      </c>
      <c r="C2927" s="4">
        <v>1.4587147</v>
      </c>
      <c r="D2927" s="7">
        <v>3.4396015000000002E-2</v>
      </c>
      <c r="E2927" t="s">
        <v>18764</v>
      </c>
      <c r="H2927" s="5"/>
      <c r="I2927" s="8"/>
    </row>
    <row r="2928" spans="1:9" x14ac:dyDescent="0.25">
      <c r="A2928" t="s">
        <v>2137</v>
      </c>
      <c r="B2928" t="s">
        <v>10195</v>
      </c>
      <c r="C2928" s="4">
        <v>3.5490965999999999</v>
      </c>
      <c r="D2928" s="7">
        <v>3.4402490000000001E-2</v>
      </c>
      <c r="E2928" t="s">
        <v>18765</v>
      </c>
      <c r="H2928" s="5"/>
      <c r="I2928" s="8"/>
    </row>
    <row r="2929" spans="1:9" x14ac:dyDescent="0.25">
      <c r="A2929" t="s">
        <v>2138</v>
      </c>
      <c r="B2929" t="s">
        <v>10196</v>
      </c>
      <c r="C2929" s="4">
        <v>1.2822317999999999</v>
      </c>
      <c r="D2929" s="7">
        <v>3.4474440000000002E-2</v>
      </c>
      <c r="E2929" t="s">
        <v>18766</v>
      </c>
      <c r="H2929" s="5"/>
      <c r="I2929" s="8"/>
    </row>
    <row r="2930" spans="1:9" x14ac:dyDescent="0.25">
      <c r="A2930" t="s">
        <v>2139</v>
      </c>
      <c r="B2930" t="s">
        <v>10197</v>
      </c>
      <c r="C2930" s="4">
        <v>1.3576524000000001</v>
      </c>
      <c r="D2930" s="7">
        <v>3.447948E-2</v>
      </c>
      <c r="E2930" t="s">
        <v>18767</v>
      </c>
      <c r="H2930" s="5"/>
      <c r="I2930" s="8"/>
    </row>
    <row r="2931" spans="1:9" x14ac:dyDescent="0.25">
      <c r="A2931" t="s">
        <v>2140</v>
      </c>
      <c r="B2931" t="s">
        <v>10198</v>
      </c>
      <c r="C2931" s="4">
        <v>1.0906967999999999</v>
      </c>
      <c r="D2931" s="7">
        <v>3.4506139999999998E-2</v>
      </c>
      <c r="E2931" t="s">
        <v>18768</v>
      </c>
      <c r="H2931" s="5"/>
      <c r="I2931" s="8"/>
    </row>
    <row r="2932" spans="1:9" x14ac:dyDescent="0.25">
      <c r="A2932" t="s">
        <v>2141</v>
      </c>
      <c r="B2932" t="s">
        <v>10199</v>
      </c>
      <c r="C2932" s="4">
        <v>2.1139549999999998</v>
      </c>
      <c r="D2932" s="7">
        <v>3.4512772999999997E-2</v>
      </c>
      <c r="E2932" t="s">
        <v>18769</v>
      </c>
      <c r="H2932" s="5"/>
      <c r="I2932" s="8"/>
    </row>
    <row r="2933" spans="1:9" x14ac:dyDescent="0.25">
      <c r="B2933" t="s">
        <v>10200</v>
      </c>
      <c r="C2933" s="4">
        <v>1.5487518</v>
      </c>
      <c r="D2933" s="7">
        <v>3.4523267000000003E-2</v>
      </c>
      <c r="E2933" t="s">
        <v>18770</v>
      </c>
      <c r="H2933" s="5"/>
      <c r="I2933" s="8"/>
    </row>
    <row r="2934" spans="1:9" x14ac:dyDescent="0.25">
      <c r="A2934" t="s">
        <v>2142</v>
      </c>
      <c r="B2934" t="s">
        <v>10201</v>
      </c>
      <c r="C2934" s="4">
        <v>1.9410784000000001</v>
      </c>
      <c r="D2934" s="7">
        <v>3.4531020000000003E-2</v>
      </c>
      <c r="E2934" t="s">
        <v>18771</v>
      </c>
      <c r="H2934" s="5"/>
      <c r="I2934" s="8"/>
    </row>
    <row r="2935" spans="1:9" x14ac:dyDescent="0.25">
      <c r="A2935" t="s">
        <v>2143</v>
      </c>
      <c r="B2935" t="s">
        <v>10202</v>
      </c>
      <c r="C2935" s="4">
        <v>1.9662986</v>
      </c>
      <c r="D2935" s="7">
        <v>3.4547474000000002E-2</v>
      </c>
      <c r="E2935" t="s">
        <v>18772</v>
      </c>
      <c r="H2935" s="5"/>
      <c r="I2935" s="8"/>
    </row>
    <row r="2936" spans="1:9" x14ac:dyDescent="0.25">
      <c r="A2936" t="s">
        <v>2144</v>
      </c>
      <c r="B2936" t="s">
        <v>10203</v>
      </c>
      <c r="C2936" s="4">
        <v>1.9270124</v>
      </c>
      <c r="D2936" s="7">
        <v>3.4547623E-2</v>
      </c>
      <c r="E2936" t="s">
        <v>18773</v>
      </c>
      <c r="H2936" s="5"/>
      <c r="I2936" s="8"/>
    </row>
    <row r="2937" spans="1:9" x14ac:dyDescent="0.25">
      <c r="A2937" t="s">
        <v>2145</v>
      </c>
      <c r="B2937" t="s">
        <v>10204</v>
      </c>
      <c r="C2937" s="4">
        <v>1.2315978999999999</v>
      </c>
      <c r="D2937" s="7">
        <v>3.4560460000000001E-2</v>
      </c>
      <c r="E2937" t="s">
        <v>18774</v>
      </c>
      <c r="H2937" s="5"/>
      <c r="I2937" s="8"/>
    </row>
    <row r="2938" spans="1:9" x14ac:dyDescent="0.25">
      <c r="A2938" t="s">
        <v>2146</v>
      </c>
      <c r="B2938" t="s">
        <v>10152</v>
      </c>
      <c r="C2938" s="4">
        <v>1.8533672999999999</v>
      </c>
      <c r="D2938" s="7">
        <v>3.4576435000000003E-2</v>
      </c>
      <c r="E2938" t="s">
        <v>18725</v>
      </c>
      <c r="H2938" s="5"/>
      <c r="I2938" s="8"/>
    </row>
    <row r="2939" spans="1:9" x14ac:dyDescent="0.25">
      <c r="B2939" t="s">
        <v>10205</v>
      </c>
      <c r="C2939" s="4">
        <v>2.1200306000000002</v>
      </c>
      <c r="D2939" s="7">
        <v>3.4581029999999999E-2</v>
      </c>
      <c r="E2939" t="s">
        <v>18775</v>
      </c>
      <c r="H2939" s="5"/>
      <c r="I2939" s="8"/>
    </row>
    <row r="2940" spans="1:9" x14ac:dyDescent="0.25">
      <c r="A2940" t="s">
        <v>2147</v>
      </c>
      <c r="B2940" t="s">
        <v>10206</v>
      </c>
      <c r="C2940" s="4">
        <v>2.0967286000000001</v>
      </c>
      <c r="D2940" s="7">
        <v>3.4590415999999999E-2</v>
      </c>
      <c r="E2940" t="s">
        <v>18776</v>
      </c>
      <c r="H2940" s="5"/>
      <c r="I2940" s="8"/>
    </row>
    <row r="2941" spans="1:9" x14ac:dyDescent="0.25">
      <c r="A2941" t="s">
        <v>2148</v>
      </c>
      <c r="B2941" t="s">
        <v>10207</v>
      </c>
      <c r="C2941" s="4">
        <v>1.5442709999999999</v>
      </c>
      <c r="D2941" s="7">
        <v>3.4595004999999998E-2</v>
      </c>
      <c r="E2941" t="s">
        <v>18777</v>
      </c>
      <c r="H2941" s="5"/>
      <c r="I2941" s="8"/>
    </row>
    <row r="2942" spans="1:9" x14ac:dyDescent="0.25">
      <c r="A2942" t="s">
        <v>2149</v>
      </c>
      <c r="B2942" t="s">
        <v>10208</v>
      </c>
      <c r="C2942" s="4">
        <v>1.4269814000000001</v>
      </c>
      <c r="D2942" s="7">
        <v>3.4602306999999999E-2</v>
      </c>
      <c r="E2942" t="s">
        <v>18778</v>
      </c>
      <c r="H2942" s="5"/>
      <c r="I2942" s="8"/>
    </row>
    <row r="2943" spans="1:9" x14ac:dyDescent="0.25">
      <c r="A2943" t="s">
        <v>2150</v>
      </c>
      <c r="B2943" t="s">
        <v>8975</v>
      </c>
      <c r="C2943" s="4">
        <v>1.2374449000000001</v>
      </c>
      <c r="D2943" s="7">
        <v>3.4627463999999997E-2</v>
      </c>
      <c r="E2943" t="s">
        <v>18779</v>
      </c>
      <c r="H2943" s="5"/>
      <c r="I2943" s="8"/>
    </row>
    <row r="2944" spans="1:9" x14ac:dyDescent="0.25">
      <c r="A2944" t="s">
        <v>2151</v>
      </c>
      <c r="B2944" t="s">
        <v>10209</v>
      </c>
      <c r="C2944" s="4">
        <v>1.8071721000000001</v>
      </c>
      <c r="D2944" s="7">
        <v>3.4630983999999997E-2</v>
      </c>
      <c r="E2944" t="s">
        <v>18780</v>
      </c>
      <c r="H2944" s="5"/>
      <c r="I2944" s="8"/>
    </row>
    <row r="2945" spans="1:9" x14ac:dyDescent="0.25">
      <c r="B2945" t="s">
        <v>10210</v>
      </c>
      <c r="C2945" s="4">
        <v>1.3030524000000001</v>
      </c>
      <c r="D2945" s="7">
        <v>3.4632740000000002E-2</v>
      </c>
      <c r="E2945" t="s">
        <v>18781</v>
      </c>
      <c r="H2945" s="5"/>
      <c r="I2945" s="8"/>
    </row>
    <row r="2946" spans="1:9" x14ac:dyDescent="0.25">
      <c r="A2946" t="s">
        <v>2152</v>
      </c>
      <c r="B2946" t="s">
        <v>10211</v>
      </c>
      <c r="C2946" s="4">
        <v>2.3834743</v>
      </c>
      <c r="D2946" s="7">
        <v>3.4652553000000003E-2</v>
      </c>
      <c r="E2946" t="s">
        <v>18782</v>
      </c>
      <c r="H2946" s="5"/>
      <c r="I2946" s="8"/>
    </row>
    <row r="2947" spans="1:9" x14ac:dyDescent="0.25">
      <c r="A2947" t="s">
        <v>2153</v>
      </c>
      <c r="B2947" t="s">
        <v>10212</v>
      </c>
      <c r="C2947" s="4">
        <v>1.9643086999999999</v>
      </c>
      <c r="D2947" s="7">
        <v>3.4662680000000001E-2</v>
      </c>
      <c r="E2947" t="s">
        <v>18783</v>
      </c>
      <c r="H2947" s="5"/>
      <c r="I2947" s="8"/>
    </row>
    <row r="2948" spans="1:9" x14ac:dyDescent="0.25">
      <c r="B2948" t="s">
        <v>10213</v>
      </c>
      <c r="C2948" s="4">
        <v>3.2274642</v>
      </c>
      <c r="D2948" s="7">
        <v>3.4671605000000001E-2</v>
      </c>
      <c r="E2948" t="s">
        <v>18784</v>
      </c>
      <c r="H2948" s="5"/>
      <c r="I2948" s="8"/>
    </row>
    <row r="2949" spans="1:9" x14ac:dyDescent="0.25">
      <c r="A2949" t="s">
        <v>2154</v>
      </c>
      <c r="B2949" t="s">
        <v>10214</v>
      </c>
      <c r="C2949" s="4">
        <v>1.2921933999999999</v>
      </c>
      <c r="D2949" s="7">
        <v>3.4709007E-2</v>
      </c>
      <c r="E2949" t="s">
        <v>18785</v>
      </c>
      <c r="H2949" s="5"/>
      <c r="I2949" s="8"/>
    </row>
    <row r="2950" spans="1:9" x14ac:dyDescent="0.25">
      <c r="A2950" t="s">
        <v>2155</v>
      </c>
      <c r="B2950" t="s">
        <v>10215</v>
      </c>
      <c r="C2950" s="4">
        <v>1.8651719</v>
      </c>
      <c r="D2950" s="7">
        <v>3.4741019999999997E-2</v>
      </c>
      <c r="E2950" t="s">
        <v>18786</v>
      </c>
      <c r="H2950" s="5"/>
      <c r="I2950" s="8"/>
    </row>
    <row r="2951" spans="1:9" x14ac:dyDescent="0.25">
      <c r="B2951" t="s">
        <v>10216</v>
      </c>
      <c r="C2951" s="4">
        <v>2.872706</v>
      </c>
      <c r="D2951" s="7">
        <v>3.4752014999999997E-2</v>
      </c>
      <c r="E2951" t="s">
        <v>18787</v>
      </c>
      <c r="H2951" s="5"/>
      <c r="I2951" s="8"/>
    </row>
    <row r="2952" spans="1:9" x14ac:dyDescent="0.25">
      <c r="A2952" t="s">
        <v>2156</v>
      </c>
      <c r="B2952" t="s">
        <v>10217</v>
      </c>
      <c r="C2952" s="4">
        <v>1.5677285000000001</v>
      </c>
      <c r="D2952" s="7">
        <v>3.4757400000000001E-2</v>
      </c>
      <c r="E2952" t="s">
        <v>18788</v>
      </c>
      <c r="H2952" s="5"/>
      <c r="I2952" s="8"/>
    </row>
    <row r="2953" spans="1:9" x14ac:dyDescent="0.25">
      <c r="B2953" t="s">
        <v>10218</v>
      </c>
      <c r="C2953" s="4">
        <v>2.5880888</v>
      </c>
      <c r="D2953" s="7">
        <v>3.4758890000000001E-2</v>
      </c>
      <c r="E2953" t="s">
        <v>18789</v>
      </c>
      <c r="H2953" s="5"/>
      <c r="I2953" s="8"/>
    </row>
    <row r="2954" spans="1:9" x14ac:dyDescent="0.25">
      <c r="A2954" t="s">
        <v>2157</v>
      </c>
      <c r="B2954" t="s">
        <v>10219</v>
      </c>
      <c r="C2954" s="4">
        <v>4.0868354</v>
      </c>
      <c r="D2954" s="7">
        <v>3.4770417999999997E-2</v>
      </c>
      <c r="E2954" t="s">
        <v>18790</v>
      </c>
      <c r="H2954" s="5"/>
      <c r="I2954" s="8"/>
    </row>
    <row r="2955" spans="1:9" x14ac:dyDescent="0.25">
      <c r="A2955" t="s">
        <v>2158</v>
      </c>
      <c r="B2955" t="s">
        <v>10220</v>
      </c>
      <c r="C2955" s="4">
        <v>3.189727</v>
      </c>
      <c r="D2955" s="7">
        <v>3.4772699999999997E-2</v>
      </c>
      <c r="E2955" t="s">
        <v>18791</v>
      </c>
      <c r="H2955" s="5"/>
      <c r="I2955" s="8"/>
    </row>
    <row r="2956" spans="1:9" x14ac:dyDescent="0.25">
      <c r="A2956" t="s">
        <v>2159</v>
      </c>
      <c r="B2956" t="s">
        <v>10221</v>
      </c>
      <c r="C2956" s="4">
        <v>2.6592655000000001</v>
      </c>
      <c r="D2956" s="7">
        <v>3.4773632999999998E-2</v>
      </c>
      <c r="E2956" t="s">
        <v>18792</v>
      </c>
      <c r="H2956" s="5"/>
      <c r="I2956" s="8"/>
    </row>
    <row r="2957" spans="1:9" x14ac:dyDescent="0.25">
      <c r="A2957" t="s">
        <v>528</v>
      </c>
      <c r="B2957" t="s">
        <v>8199</v>
      </c>
      <c r="C2957" s="4">
        <v>1.3280586999999999</v>
      </c>
      <c r="D2957" s="7">
        <v>3.4776019999999998E-2</v>
      </c>
      <c r="E2957" t="s">
        <v>16829</v>
      </c>
      <c r="H2957" s="5"/>
      <c r="I2957" s="8"/>
    </row>
    <row r="2958" spans="1:9" x14ac:dyDescent="0.25">
      <c r="B2958" t="s">
        <v>10222</v>
      </c>
      <c r="C2958" s="4">
        <v>1.8389103</v>
      </c>
      <c r="D2958" s="7">
        <v>3.4790072999999998E-2</v>
      </c>
      <c r="E2958" t="s">
        <v>16180</v>
      </c>
      <c r="H2958" s="5"/>
      <c r="I2958" s="8"/>
    </row>
    <row r="2959" spans="1:9" x14ac:dyDescent="0.25">
      <c r="A2959" t="s">
        <v>2160</v>
      </c>
      <c r="B2959" t="s">
        <v>10223</v>
      </c>
      <c r="C2959" s="4">
        <v>2.3568730000000002</v>
      </c>
      <c r="D2959" s="7">
        <v>3.4790794999999999E-2</v>
      </c>
      <c r="E2959" t="s">
        <v>18793</v>
      </c>
      <c r="H2959" s="5"/>
      <c r="I2959" s="8"/>
    </row>
    <row r="2960" spans="1:9" x14ac:dyDescent="0.25">
      <c r="A2960" t="s">
        <v>2161</v>
      </c>
      <c r="B2960" t="s">
        <v>10224</v>
      </c>
      <c r="C2960" s="4">
        <v>1.4507699000000001</v>
      </c>
      <c r="D2960" s="7">
        <v>3.4801245000000001E-2</v>
      </c>
      <c r="E2960" t="s">
        <v>18794</v>
      </c>
      <c r="H2960" s="5"/>
      <c r="I2960" s="8"/>
    </row>
    <row r="2961" spans="1:9" x14ac:dyDescent="0.25">
      <c r="B2961" t="s">
        <v>10225</v>
      </c>
      <c r="C2961" s="4">
        <v>3.4780864999999999</v>
      </c>
      <c r="D2961" s="7">
        <v>3.4802924999999998E-2</v>
      </c>
      <c r="E2961" t="s">
        <v>18795</v>
      </c>
      <c r="H2961" s="5"/>
      <c r="I2961" s="8"/>
    </row>
    <row r="2962" spans="1:9" x14ac:dyDescent="0.25">
      <c r="A2962" t="s">
        <v>2162</v>
      </c>
      <c r="B2962" t="s">
        <v>8830</v>
      </c>
      <c r="C2962" s="4">
        <v>2.4864104</v>
      </c>
      <c r="D2962" s="7">
        <v>3.4843770000000003E-2</v>
      </c>
      <c r="E2962" t="s">
        <v>18796</v>
      </c>
      <c r="H2962" s="5"/>
      <c r="I2962" s="8"/>
    </row>
    <row r="2963" spans="1:9" x14ac:dyDescent="0.25">
      <c r="A2963" t="s">
        <v>2163</v>
      </c>
      <c r="B2963" t="s">
        <v>10226</v>
      </c>
      <c r="C2963" s="4">
        <v>1.6207465999999999</v>
      </c>
      <c r="D2963" s="7">
        <v>3.4859844000000001E-2</v>
      </c>
      <c r="E2963" t="s">
        <v>18797</v>
      </c>
      <c r="H2963" s="5"/>
      <c r="I2963" s="8"/>
    </row>
    <row r="2964" spans="1:9" x14ac:dyDescent="0.25">
      <c r="A2964" t="s">
        <v>2164</v>
      </c>
      <c r="B2964" t="s">
        <v>10217</v>
      </c>
      <c r="C2964" s="4">
        <v>1.6630859</v>
      </c>
      <c r="D2964" s="7">
        <v>3.4867085999999999E-2</v>
      </c>
      <c r="E2964" t="s">
        <v>18798</v>
      </c>
      <c r="H2964" s="5"/>
      <c r="I2964" s="8"/>
    </row>
    <row r="2965" spans="1:9" x14ac:dyDescent="0.25">
      <c r="A2965" t="s">
        <v>2165</v>
      </c>
      <c r="B2965" t="s">
        <v>10227</v>
      </c>
      <c r="C2965" s="4">
        <v>1.4724235999999999</v>
      </c>
      <c r="D2965" s="7">
        <v>3.4917080000000003E-2</v>
      </c>
      <c r="E2965" t="s">
        <v>18799</v>
      </c>
      <c r="H2965" s="5"/>
      <c r="I2965" s="8"/>
    </row>
    <row r="2966" spans="1:9" x14ac:dyDescent="0.25">
      <c r="A2966" t="s">
        <v>2166</v>
      </c>
      <c r="B2966" t="s">
        <v>10228</v>
      </c>
      <c r="C2966" s="4">
        <v>1.3621620999999999</v>
      </c>
      <c r="D2966" s="7">
        <v>3.4922454999999998E-2</v>
      </c>
      <c r="E2966" t="s">
        <v>18800</v>
      </c>
      <c r="H2966" s="5"/>
      <c r="I2966" s="8"/>
    </row>
    <row r="2967" spans="1:9" x14ac:dyDescent="0.25">
      <c r="B2967" t="s">
        <v>10229</v>
      </c>
      <c r="C2967" s="4">
        <v>2.041099</v>
      </c>
      <c r="D2967" s="7">
        <v>3.4938436000000003E-2</v>
      </c>
      <c r="E2967" t="s">
        <v>18801</v>
      </c>
      <c r="H2967" s="5"/>
      <c r="I2967" s="8"/>
    </row>
    <row r="2968" spans="1:9" x14ac:dyDescent="0.25">
      <c r="A2968" t="s">
        <v>2167</v>
      </c>
      <c r="B2968" t="s">
        <v>10230</v>
      </c>
      <c r="C2968" s="4">
        <v>1.2955565</v>
      </c>
      <c r="D2968" s="7">
        <v>3.4938945999999999E-2</v>
      </c>
      <c r="E2968" t="s">
        <v>18802</v>
      </c>
      <c r="H2968" s="5"/>
      <c r="I2968" s="8"/>
    </row>
    <row r="2969" spans="1:9" x14ac:dyDescent="0.25">
      <c r="A2969" t="s">
        <v>2168</v>
      </c>
      <c r="B2969" t="s">
        <v>10231</v>
      </c>
      <c r="C2969" s="4">
        <v>1.6975594000000001</v>
      </c>
      <c r="D2969" s="7">
        <v>3.4940770000000003E-2</v>
      </c>
      <c r="E2969" t="s">
        <v>18803</v>
      </c>
      <c r="H2969" s="5"/>
      <c r="I2969" s="8"/>
    </row>
    <row r="2970" spans="1:9" x14ac:dyDescent="0.25">
      <c r="A2970" t="s">
        <v>2169</v>
      </c>
      <c r="B2970" t="s">
        <v>10232</v>
      </c>
      <c r="C2970" s="4">
        <v>3.1006909999999999</v>
      </c>
      <c r="D2970" s="7">
        <v>3.4963797999999997E-2</v>
      </c>
      <c r="E2970" t="s">
        <v>18804</v>
      </c>
      <c r="H2970" s="5"/>
      <c r="I2970" s="8"/>
    </row>
    <row r="2971" spans="1:9" x14ac:dyDescent="0.25">
      <c r="A2971" t="s">
        <v>2170</v>
      </c>
      <c r="B2971" t="s">
        <v>8621</v>
      </c>
      <c r="C2971" s="4">
        <v>1.4398355</v>
      </c>
      <c r="D2971" s="7">
        <v>3.4983146999999999E-2</v>
      </c>
      <c r="E2971" t="s">
        <v>17241</v>
      </c>
      <c r="H2971" s="5"/>
      <c r="I2971" s="8"/>
    </row>
    <row r="2972" spans="1:9" x14ac:dyDescent="0.25">
      <c r="A2972" t="s">
        <v>2171</v>
      </c>
      <c r="B2972" t="s">
        <v>10233</v>
      </c>
      <c r="C2972" s="4">
        <v>1.5310333</v>
      </c>
      <c r="D2972" s="7">
        <v>3.4990344E-2</v>
      </c>
      <c r="E2972" t="s">
        <v>18805</v>
      </c>
      <c r="H2972" s="5"/>
      <c r="I2972" s="8"/>
    </row>
    <row r="2973" spans="1:9" x14ac:dyDescent="0.25">
      <c r="A2973" t="s">
        <v>2172</v>
      </c>
      <c r="B2973" t="s">
        <v>9740</v>
      </c>
      <c r="C2973" s="4">
        <v>1.4103851000000001</v>
      </c>
      <c r="D2973" s="7">
        <v>3.5039163999999998E-2</v>
      </c>
      <c r="E2973" t="s">
        <v>18330</v>
      </c>
      <c r="H2973" s="5"/>
      <c r="I2973" s="8"/>
    </row>
    <row r="2974" spans="1:9" x14ac:dyDescent="0.25">
      <c r="A2974" t="s">
        <v>2173</v>
      </c>
      <c r="B2974" t="s">
        <v>10234</v>
      </c>
      <c r="C2974" s="4">
        <v>3.6567078</v>
      </c>
      <c r="D2974" s="7">
        <v>3.5049547E-2</v>
      </c>
      <c r="E2974" t="s">
        <v>18806</v>
      </c>
      <c r="H2974" s="5"/>
      <c r="I2974" s="8"/>
    </row>
    <row r="2975" spans="1:9" x14ac:dyDescent="0.25">
      <c r="A2975" t="s">
        <v>1363</v>
      </c>
      <c r="B2975" t="s">
        <v>9228</v>
      </c>
      <c r="C2975" s="4">
        <v>2.8754624999999998</v>
      </c>
      <c r="D2975" s="7">
        <v>3.5052143000000001E-2</v>
      </c>
      <c r="E2975" t="s">
        <v>17829</v>
      </c>
      <c r="H2975" s="5"/>
      <c r="I2975" s="8"/>
    </row>
    <row r="2976" spans="1:9" x14ac:dyDescent="0.25">
      <c r="A2976" t="s">
        <v>2174</v>
      </c>
      <c r="B2976" t="s">
        <v>10235</v>
      </c>
      <c r="C2976" s="4">
        <v>2.1812345999999998</v>
      </c>
      <c r="D2976" s="7">
        <v>3.506128E-2</v>
      </c>
      <c r="E2976" t="s">
        <v>18807</v>
      </c>
      <c r="H2976" s="5"/>
      <c r="I2976" s="8"/>
    </row>
    <row r="2977" spans="1:9" x14ac:dyDescent="0.25">
      <c r="A2977" t="s">
        <v>2175</v>
      </c>
      <c r="B2977" t="s">
        <v>10236</v>
      </c>
      <c r="C2977" s="4">
        <v>1.4701095</v>
      </c>
      <c r="D2977" s="7">
        <v>3.5062986999999997E-2</v>
      </c>
      <c r="E2977" t="s">
        <v>18808</v>
      </c>
      <c r="H2977" s="5"/>
      <c r="I2977" s="8"/>
    </row>
    <row r="2978" spans="1:9" x14ac:dyDescent="0.25">
      <c r="A2978" t="s">
        <v>2176</v>
      </c>
      <c r="B2978" t="s">
        <v>10237</v>
      </c>
      <c r="C2978" s="4">
        <v>1.6024001000000001</v>
      </c>
      <c r="D2978" s="7">
        <v>3.5071919999999999E-2</v>
      </c>
      <c r="E2978" t="s">
        <v>18809</v>
      </c>
      <c r="H2978" s="5"/>
      <c r="I2978" s="8"/>
    </row>
    <row r="2979" spans="1:9" x14ac:dyDescent="0.25">
      <c r="A2979" t="s">
        <v>2177</v>
      </c>
      <c r="B2979" t="s">
        <v>10238</v>
      </c>
      <c r="C2979" s="4">
        <v>1.7364554000000001</v>
      </c>
      <c r="D2979" s="7">
        <v>3.5076883000000003E-2</v>
      </c>
      <c r="E2979" t="s">
        <v>18810</v>
      </c>
      <c r="H2979" s="5"/>
      <c r="I2979" s="8"/>
    </row>
    <row r="2980" spans="1:9" x14ac:dyDescent="0.25">
      <c r="A2980" t="s">
        <v>2178</v>
      </c>
      <c r="B2980" t="s">
        <v>10239</v>
      </c>
      <c r="C2980" s="4">
        <v>1.7958729</v>
      </c>
      <c r="D2980" s="7">
        <v>3.5094894000000001E-2</v>
      </c>
      <c r="E2980" t="s">
        <v>18811</v>
      </c>
      <c r="H2980" s="5"/>
      <c r="I2980" s="8"/>
    </row>
    <row r="2981" spans="1:9" x14ac:dyDescent="0.25">
      <c r="B2981" t="s">
        <v>10240</v>
      </c>
      <c r="C2981" s="4">
        <v>1.546298</v>
      </c>
      <c r="D2981" s="7">
        <v>3.5095710000000002E-2</v>
      </c>
      <c r="E2981" t="s">
        <v>18812</v>
      </c>
      <c r="H2981" s="5"/>
      <c r="I2981" s="8"/>
    </row>
    <row r="2982" spans="1:9" x14ac:dyDescent="0.25">
      <c r="A2982" t="s">
        <v>2179</v>
      </c>
      <c r="B2982" t="s">
        <v>10241</v>
      </c>
      <c r="C2982" s="4">
        <v>1.6850057000000001</v>
      </c>
      <c r="D2982" s="7">
        <v>3.5108029999999998E-2</v>
      </c>
      <c r="E2982" t="s">
        <v>18813</v>
      </c>
      <c r="H2982" s="5"/>
      <c r="I2982" s="8"/>
    </row>
    <row r="2983" spans="1:9" x14ac:dyDescent="0.25">
      <c r="B2983" t="s">
        <v>10242</v>
      </c>
      <c r="C2983" s="4">
        <v>1.8456659</v>
      </c>
      <c r="D2983" s="7">
        <v>3.5114024000000001E-2</v>
      </c>
      <c r="E2983" t="s">
        <v>18814</v>
      </c>
      <c r="H2983" s="5"/>
      <c r="I2983" s="8"/>
    </row>
    <row r="2984" spans="1:9" x14ac:dyDescent="0.25">
      <c r="B2984" t="s">
        <v>10243</v>
      </c>
      <c r="C2984" s="4">
        <v>1.1739104</v>
      </c>
      <c r="D2984" s="7">
        <v>3.5120225999999997E-2</v>
      </c>
      <c r="E2984" t="s">
        <v>18815</v>
      </c>
      <c r="H2984" s="5"/>
      <c r="I2984" s="8"/>
    </row>
    <row r="2985" spans="1:9" x14ac:dyDescent="0.25">
      <c r="B2985" t="s">
        <v>9940</v>
      </c>
      <c r="C2985" s="4">
        <v>1.6070641999999999</v>
      </c>
      <c r="D2985" s="7">
        <v>3.5123553000000002E-2</v>
      </c>
      <c r="E2985" t="s">
        <v>18816</v>
      </c>
      <c r="H2985" s="5"/>
      <c r="I2985" s="8"/>
    </row>
    <row r="2986" spans="1:9" x14ac:dyDescent="0.25">
      <c r="A2986" t="s">
        <v>2180</v>
      </c>
      <c r="B2986" t="s">
        <v>10244</v>
      </c>
      <c r="C2986" s="4">
        <v>1.1704543000000001</v>
      </c>
      <c r="D2986" s="7">
        <v>3.5125102999999998E-2</v>
      </c>
      <c r="E2986" t="s">
        <v>18817</v>
      </c>
      <c r="H2986" s="5"/>
      <c r="I2986" s="8"/>
    </row>
    <row r="2987" spans="1:9" x14ac:dyDescent="0.25">
      <c r="B2987" t="s">
        <v>10245</v>
      </c>
      <c r="C2987" s="4">
        <v>1.5027237</v>
      </c>
      <c r="D2987" s="7">
        <v>3.5133749999999998E-2</v>
      </c>
      <c r="E2987" t="s">
        <v>18818</v>
      </c>
      <c r="H2987" s="5"/>
      <c r="I2987" s="8"/>
    </row>
    <row r="2988" spans="1:9" x14ac:dyDescent="0.25">
      <c r="A2988" t="s">
        <v>2181</v>
      </c>
      <c r="B2988" t="s">
        <v>10246</v>
      </c>
      <c r="C2988" s="4">
        <v>1.3479717</v>
      </c>
      <c r="D2988" s="7">
        <v>3.5158269999999998E-2</v>
      </c>
      <c r="E2988" t="s">
        <v>18819</v>
      </c>
      <c r="H2988" s="5"/>
      <c r="I2988" s="8"/>
    </row>
    <row r="2989" spans="1:9" x14ac:dyDescent="0.25">
      <c r="A2989" t="s">
        <v>2182</v>
      </c>
      <c r="B2989" t="s">
        <v>10247</v>
      </c>
      <c r="C2989" s="4">
        <v>2.3506467</v>
      </c>
      <c r="D2989" s="7">
        <v>3.5166210000000003E-2</v>
      </c>
      <c r="E2989" t="s">
        <v>18820</v>
      </c>
      <c r="H2989" s="5"/>
      <c r="I2989" s="8"/>
    </row>
    <row r="2990" spans="1:9" x14ac:dyDescent="0.25">
      <c r="A2990" t="s">
        <v>2183</v>
      </c>
      <c r="B2990" t="s">
        <v>10248</v>
      </c>
      <c r="C2990" s="4">
        <v>2.8731810000000002</v>
      </c>
      <c r="D2990" s="7">
        <v>3.5191833999999998E-2</v>
      </c>
      <c r="E2990" t="s">
        <v>18821</v>
      </c>
      <c r="H2990" s="5"/>
      <c r="I2990" s="8"/>
    </row>
    <row r="2991" spans="1:9" x14ac:dyDescent="0.25">
      <c r="B2991" t="s">
        <v>10249</v>
      </c>
      <c r="C2991" s="4">
        <v>4.1155759999999999</v>
      </c>
      <c r="D2991" s="7">
        <v>3.5197616000000001E-2</v>
      </c>
      <c r="E2991" t="s">
        <v>18822</v>
      </c>
      <c r="H2991" s="5"/>
      <c r="I2991" s="8"/>
    </row>
    <row r="2992" spans="1:9" x14ac:dyDescent="0.25">
      <c r="A2992" t="s">
        <v>2184</v>
      </c>
      <c r="B2992" t="s">
        <v>10250</v>
      </c>
      <c r="C2992" s="4">
        <v>2.2867001999999998</v>
      </c>
      <c r="D2992" s="7">
        <v>3.5236983999999999E-2</v>
      </c>
      <c r="E2992" t="s">
        <v>18823</v>
      </c>
      <c r="H2992" s="5"/>
      <c r="I2992" s="8"/>
    </row>
    <row r="2993" spans="1:9" x14ac:dyDescent="0.25">
      <c r="A2993" t="s">
        <v>1442</v>
      </c>
      <c r="B2993" t="s">
        <v>9322</v>
      </c>
      <c r="C2993" s="4">
        <v>1.8567901</v>
      </c>
      <c r="D2993" s="7">
        <v>3.5327379999999999E-2</v>
      </c>
      <c r="E2993" t="s">
        <v>17923</v>
      </c>
      <c r="H2993" s="5"/>
      <c r="I2993" s="8"/>
    </row>
    <row r="2994" spans="1:9" x14ac:dyDescent="0.25">
      <c r="B2994" t="s">
        <v>10251</v>
      </c>
      <c r="C2994" s="4">
        <v>1.9630356</v>
      </c>
      <c r="D2994" s="7">
        <v>3.5329423999999998E-2</v>
      </c>
      <c r="E2994" t="s">
        <v>18824</v>
      </c>
      <c r="H2994" s="5"/>
      <c r="I2994" s="8"/>
    </row>
    <row r="2995" spans="1:9" x14ac:dyDescent="0.25">
      <c r="A2995" t="s">
        <v>2185</v>
      </c>
      <c r="B2995" t="s">
        <v>10252</v>
      </c>
      <c r="C2995" s="4">
        <v>1.7825191</v>
      </c>
      <c r="D2995" s="7">
        <v>3.5344858E-2</v>
      </c>
      <c r="E2995" t="s">
        <v>18825</v>
      </c>
      <c r="H2995" s="5"/>
      <c r="I2995" s="8"/>
    </row>
    <row r="2996" spans="1:9" x14ac:dyDescent="0.25">
      <c r="A2996" t="s">
        <v>2186</v>
      </c>
      <c r="B2996" t="s">
        <v>10253</v>
      </c>
      <c r="C2996" s="4">
        <v>3.2541592000000001</v>
      </c>
      <c r="D2996" s="7">
        <v>3.5350367000000001E-2</v>
      </c>
      <c r="E2996" t="s">
        <v>18826</v>
      </c>
      <c r="H2996" s="5"/>
      <c r="I2996" s="8"/>
    </row>
    <row r="2997" spans="1:9" x14ac:dyDescent="0.25">
      <c r="B2997" t="s">
        <v>10254</v>
      </c>
      <c r="C2997" s="4">
        <v>1.9226312999999999</v>
      </c>
      <c r="D2997" s="7">
        <v>3.5362656999999999E-2</v>
      </c>
      <c r="E2997" t="s">
        <v>18827</v>
      </c>
      <c r="H2997" s="5"/>
      <c r="I2997" s="8"/>
    </row>
    <row r="2998" spans="1:9" x14ac:dyDescent="0.25">
      <c r="B2998" t="s">
        <v>10255</v>
      </c>
      <c r="C2998" s="4">
        <v>1.3447518000000001</v>
      </c>
      <c r="D2998" s="7">
        <v>3.5370283000000002E-2</v>
      </c>
      <c r="E2998" t="s">
        <v>18828</v>
      </c>
      <c r="H2998" s="5"/>
      <c r="I2998" s="8"/>
    </row>
    <row r="2999" spans="1:9" x14ac:dyDescent="0.25">
      <c r="A2999" t="s">
        <v>2187</v>
      </c>
      <c r="B2999" t="s">
        <v>10256</v>
      </c>
      <c r="C2999" s="4">
        <v>1.2580914000000001</v>
      </c>
      <c r="D2999" s="7">
        <v>3.5386323999999997E-2</v>
      </c>
      <c r="E2999" t="s">
        <v>18829</v>
      </c>
      <c r="H2999" s="5"/>
      <c r="I2999" s="8"/>
    </row>
    <row r="3000" spans="1:9" x14ac:dyDescent="0.25">
      <c r="B3000" t="s">
        <v>10257</v>
      </c>
      <c r="C3000" s="4">
        <v>2.8523002000000002</v>
      </c>
      <c r="D3000" s="7">
        <v>3.5391837000000002E-2</v>
      </c>
      <c r="E3000" t="s">
        <v>18830</v>
      </c>
      <c r="H3000" s="5"/>
      <c r="I3000" s="8"/>
    </row>
    <row r="3001" spans="1:9" x14ac:dyDescent="0.25">
      <c r="A3001" t="s">
        <v>2188</v>
      </c>
      <c r="B3001" t="s">
        <v>9117</v>
      </c>
      <c r="C3001" s="4">
        <v>1.6012092</v>
      </c>
      <c r="D3001" s="7">
        <v>3.5394950000000001E-2</v>
      </c>
      <c r="E3001" t="s">
        <v>18831</v>
      </c>
      <c r="H3001" s="5"/>
      <c r="I3001" s="8"/>
    </row>
    <row r="3002" spans="1:9" x14ac:dyDescent="0.25">
      <c r="A3002" t="s">
        <v>2189</v>
      </c>
      <c r="B3002" t="s">
        <v>10258</v>
      </c>
      <c r="C3002" s="4">
        <v>2.9286118000000001</v>
      </c>
      <c r="D3002" s="7">
        <v>3.5395889999999999E-2</v>
      </c>
      <c r="E3002" t="s">
        <v>18832</v>
      </c>
      <c r="H3002" s="5"/>
      <c r="I3002" s="8"/>
    </row>
    <row r="3003" spans="1:9" x14ac:dyDescent="0.25">
      <c r="A3003" t="s">
        <v>2190</v>
      </c>
      <c r="B3003" t="s">
        <v>10259</v>
      </c>
      <c r="C3003" s="4">
        <v>3.0765090000000002</v>
      </c>
      <c r="D3003" s="7">
        <v>3.5401321999999999E-2</v>
      </c>
      <c r="E3003" t="s">
        <v>18833</v>
      </c>
      <c r="H3003" s="5"/>
      <c r="I3003" s="8"/>
    </row>
    <row r="3004" spans="1:9" x14ac:dyDescent="0.25">
      <c r="B3004" t="s">
        <v>10260</v>
      </c>
      <c r="C3004" s="4">
        <v>1.4774928000000001</v>
      </c>
      <c r="D3004" s="7">
        <v>3.5447035000000002E-2</v>
      </c>
      <c r="E3004" t="s">
        <v>18834</v>
      </c>
      <c r="H3004" s="5"/>
      <c r="I3004" s="8"/>
    </row>
    <row r="3005" spans="1:9" x14ac:dyDescent="0.25">
      <c r="A3005" t="s">
        <v>2191</v>
      </c>
      <c r="B3005" t="s">
        <v>10261</v>
      </c>
      <c r="C3005" s="4">
        <v>1.6721486999999999</v>
      </c>
      <c r="D3005" s="7">
        <v>3.5455055999999999E-2</v>
      </c>
      <c r="E3005" t="s">
        <v>18835</v>
      </c>
      <c r="H3005" s="5"/>
      <c r="I3005" s="8"/>
    </row>
    <row r="3006" spans="1:9" x14ac:dyDescent="0.25">
      <c r="A3006" t="s">
        <v>2192</v>
      </c>
      <c r="B3006" t="s">
        <v>7801</v>
      </c>
      <c r="C3006" s="4">
        <v>2.6222634</v>
      </c>
      <c r="D3006" s="7">
        <v>3.5483000000000001E-2</v>
      </c>
      <c r="E3006" t="s">
        <v>16447</v>
      </c>
      <c r="H3006" s="5"/>
      <c r="I3006" s="8"/>
    </row>
    <row r="3007" spans="1:9" x14ac:dyDescent="0.25">
      <c r="B3007" t="s">
        <v>10262</v>
      </c>
      <c r="C3007" s="4">
        <v>2.4633824999999998</v>
      </c>
      <c r="D3007" s="7">
        <v>3.5491830000000002E-2</v>
      </c>
      <c r="E3007" t="s">
        <v>18836</v>
      </c>
      <c r="H3007" s="5"/>
      <c r="I3007" s="8"/>
    </row>
    <row r="3008" spans="1:9" x14ac:dyDescent="0.25">
      <c r="A3008" t="s">
        <v>2193</v>
      </c>
      <c r="B3008" t="s">
        <v>10263</v>
      </c>
      <c r="C3008" s="4">
        <v>1.0639124</v>
      </c>
      <c r="D3008" s="7">
        <v>3.5515039999999998E-2</v>
      </c>
      <c r="E3008" t="s">
        <v>18837</v>
      </c>
      <c r="H3008" s="5"/>
      <c r="I3008" s="8"/>
    </row>
    <row r="3009" spans="1:9" x14ac:dyDescent="0.25">
      <c r="A3009" t="s">
        <v>2194</v>
      </c>
      <c r="B3009" t="s">
        <v>10264</v>
      </c>
      <c r="C3009" s="4">
        <v>2.0996985000000001</v>
      </c>
      <c r="D3009" s="7">
        <v>3.5516649999999997E-2</v>
      </c>
      <c r="E3009" t="s">
        <v>18838</v>
      </c>
      <c r="H3009" s="5"/>
      <c r="I3009" s="8"/>
    </row>
    <row r="3010" spans="1:9" x14ac:dyDescent="0.25">
      <c r="A3010" t="s">
        <v>2195</v>
      </c>
      <c r="B3010" t="s">
        <v>10265</v>
      </c>
      <c r="C3010" s="4">
        <v>3.1139134999999998</v>
      </c>
      <c r="D3010" s="7">
        <v>3.5532284999999997E-2</v>
      </c>
      <c r="E3010" t="s">
        <v>18839</v>
      </c>
      <c r="H3010" s="5"/>
      <c r="I3010" s="8"/>
    </row>
    <row r="3011" spans="1:9" x14ac:dyDescent="0.25">
      <c r="A3011" t="s">
        <v>2196</v>
      </c>
      <c r="B3011" t="s">
        <v>10266</v>
      </c>
      <c r="C3011" s="4">
        <v>3.9334294999999999</v>
      </c>
      <c r="D3011" s="7">
        <v>3.5558842E-2</v>
      </c>
      <c r="E3011" t="s">
        <v>18840</v>
      </c>
      <c r="H3011" s="5"/>
      <c r="I3011" s="8"/>
    </row>
    <row r="3012" spans="1:9" x14ac:dyDescent="0.25">
      <c r="A3012" t="s">
        <v>2197</v>
      </c>
      <c r="B3012" t="s">
        <v>10267</v>
      </c>
      <c r="C3012" s="4">
        <v>1.4683832999999999</v>
      </c>
      <c r="D3012" s="7">
        <v>3.5586766999999998E-2</v>
      </c>
      <c r="E3012" t="s">
        <v>18841</v>
      </c>
      <c r="H3012" s="5"/>
      <c r="I3012" s="8"/>
    </row>
    <row r="3013" spans="1:9" x14ac:dyDescent="0.25">
      <c r="A3013" t="s">
        <v>2198</v>
      </c>
      <c r="B3013" t="s">
        <v>10268</v>
      </c>
      <c r="C3013" s="4">
        <v>2.71645</v>
      </c>
      <c r="D3013" s="7">
        <v>3.5591915000000002E-2</v>
      </c>
      <c r="E3013" t="s">
        <v>18842</v>
      </c>
      <c r="H3013" s="5"/>
      <c r="I3013" s="8"/>
    </row>
    <row r="3014" spans="1:9" x14ac:dyDescent="0.25">
      <c r="A3014" t="s">
        <v>2199</v>
      </c>
      <c r="B3014" t="s">
        <v>10269</v>
      </c>
      <c r="C3014" s="4">
        <v>2.0941204999999998</v>
      </c>
      <c r="D3014" s="7">
        <v>3.559549E-2</v>
      </c>
      <c r="E3014" t="s">
        <v>18843</v>
      </c>
      <c r="H3014" s="5"/>
      <c r="I3014" s="8"/>
    </row>
    <row r="3015" spans="1:9" x14ac:dyDescent="0.25">
      <c r="B3015" t="s">
        <v>10270</v>
      </c>
      <c r="C3015" s="4">
        <v>1.6678360000000001</v>
      </c>
      <c r="D3015" s="7">
        <v>3.5597405999999998E-2</v>
      </c>
      <c r="E3015" t="s">
        <v>18844</v>
      </c>
      <c r="H3015" s="5"/>
      <c r="I3015" s="8"/>
    </row>
    <row r="3016" spans="1:9" x14ac:dyDescent="0.25">
      <c r="B3016" t="s">
        <v>10271</v>
      </c>
      <c r="C3016" s="4">
        <v>1.6902552</v>
      </c>
      <c r="D3016" s="7">
        <v>3.5610414999999999E-2</v>
      </c>
      <c r="E3016" t="s">
        <v>18845</v>
      </c>
      <c r="H3016" s="5"/>
      <c r="I3016" s="8"/>
    </row>
    <row r="3017" spans="1:9" x14ac:dyDescent="0.25">
      <c r="A3017" t="s">
        <v>2200</v>
      </c>
      <c r="B3017" t="s">
        <v>10272</v>
      </c>
      <c r="C3017" s="4">
        <v>1.6100730999999999</v>
      </c>
      <c r="D3017" s="7">
        <v>3.5651072999999998E-2</v>
      </c>
      <c r="E3017" t="s">
        <v>18846</v>
      </c>
      <c r="H3017" s="5"/>
      <c r="I3017" s="8"/>
    </row>
    <row r="3018" spans="1:9" x14ac:dyDescent="0.25">
      <c r="A3018" t="s">
        <v>2201</v>
      </c>
      <c r="B3018" t="s">
        <v>10273</v>
      </c>
      <c r="C3018" s="4">
        <v>1.9503782000000001</v>
      </c>
      <c r="D3018" s="7">
        <v>3.5661289999999998E-2</v>
      </c>
      <c r="E3018" t="s">
        <v>18847</v>
      </c>
      <c r="H3018" s="5"/>
      <c r="I3018" s="8"/>
    </row>
    <row r="3019" spans="1:9" x14ac:dyDescent="0.25">
      <c r="A3019" t="s">
        <v>2202</v>
      </c>
      <c r="B3019" t="s">
        <v>10274</v>
      </c>
      <c r="C3019" s="4">
        <v>1.3221626</v>
      </c>
      <c r="D3019" s="7">
        <v>3.5664767E-2</v>
      </c>
      <c r="E3019" t="s">
        <v>18848</v>
      </c>
      <c r="H3019" s="5"/>
      <c r="I3019" s="8"/>
    </row>
    <row r="3020" spans="1:9" x14ac:dyDescent="0.25">
      <c r="A3020" t="s">
        <v>2203</v>
      </c>
      <c r="B3020" t="s">
        <v>10275</v>
      </c>
      <c r="C3020" s="4">
        <v>1.6629959999999999</v>
      </c>
      <c r="D3020" s="7">
        <v>3.5667392999999999E-2</v>
      </c>
      <c r="E3020" t="s">
        <v>18849</v>
      </c>
      <c r="H3020" s="5"/>
      <c r="I3020" s="8"/>
    </row>
    <row r="3021" spans="1:9" x14ac:dyDescent="0.25">
      <c r="B3021" t="s">
        <v>10276</v>
      </c>
      <c r="C3021" s="4">
        <v>1.4565058</v>
      </c>
      <c r="D3021" s="7">
        <v>3.5671223000000002E-2</v>
      </c>
      <c r="E3021" t="s">
        <v>18850</v>
      </c>
      <c r="H3021" s="5"/>
      <c r="I3021" s="8"/>
    </row>
    <row r="3022" spans="1:9" x14ac:dyDescent="0.25">
      <c r="A3022" t="s">
        <v>2204</v>
      </c>
      <c r="B3022" t="s">
        <v>8685</v>
      </c>
      <c r="C3022" s="4">
        <v>1.4836864000000001</v>
      </c>
      <c r="D3022" s="7">
        <v>3.5692528000000001E-2</v>
      </c>
      <c r="E3022" t="s">
        <v>17301</v>
      </c>
      <c r="H3022" s="5"/>
      <c r="I3022" s="8"/>
    </row>
    <row r="3023" spans="1:9" x14ac:dyDescent="0.25">
      <c r="A3023" t="s">
        <v>2205</v>
      </c>
      <c r="B3023" t="s">
        <v>10277</v>
      </c>
      <c r="C3023" s="4">
        <v>2.0789647000000002</v>
      </c>
      <c r="D3023" s="7">
        <v>3.5708413000000001E-2</v>
      </c>
      <c r="E3023" t="s">
        <v>18851</v>
      </c>
      <c r="H3023" s="5"/>
      <c r="I3023" s="8"/>
    </row>
    <row r="3024" spans="1:9" x14ac:dyDescent="0.25">
      <c r="A3024" t="s">
        <v>2206</v>
      </c>
      <c r="B3024" t="s">
        <v>7656</v>
      </c>
      <c r="C3024" s="4">
        <v>3.438984</v>
      </c>
      <c r="D3024" s="7">
        <v>3.5750789999999998E-2</v>
      </c>
      <c r="E3024" t="s">
        <v>16303</v>
      </c>
      <c r="H3024" s="5"/>
      <c r="I3024" s="8"/>
    </row>
    <row r="3025" spans="1:9" x14ac:dyDescent="0.25">
      <c r="B3025" t="s">
        <v>10278</v>
      </c>
      <c r="C3025" s="4">
        <v>2.4079286999999998</v>
      </c>
      <c r="D3025" s="7">
        <v>3.5773977999999998E-2</v>
      </c>
      <c r="E3025" t="s">
        <v>18852</v>
      </c>
      <c r="H3025" s="5"/>
      <c r="I3025" s="8"/>
    </row>
    <row r="3026" spans="1:9" x14ac:dyDescent="0.25">
      <c r="A3026" t="s">
        <v>2207</v>
      </c>
      <c r="B3026" t="s">
        <v>10279</v>
      </c>
      <c r="C3026" s="4">
        <v>1.3552525</v>
      </c>
      <c r="D3026" s="7">
        <v>3.5798572000000001E-2</v>
      </c>
      <c r="E3026" t="s">
        <v>16180</v>
      </c>
      <c r="H3026" s="5"/>
      <c r="I3026" s="8"/>
    </row>
    <row r="3027" spans="1:9" x14ac:dyDescent="0.25">
      <c r="B3027" t="s">
        <v>10280</v>
      </c>
      <c r="C3027" s="4">
        <v>2.315115</v>
      </c>
      <c r="D3027" s="7">
        <v>3.5798660000000003E-2</v>
      </c>
      <c r="E3027" t="s">
        <v>18853</v>
      </c>
      <c r="H3027" s="5"/>
      <c r="I3027" s="8"/>
    </row>
    <row r="3028" spans="1:9" x14ac:dyDescent="0.25">
      <c r="B3028" t="s">
        <v>10281</v>
      </c>
      <c r="C3028" s="4">
        <v>2.0356708000000001</v>
      </c>
      <c r="D3028" s="7">
        <v>3.5812926000000002E-2</v>
      </c>
      <c r="E3028" t="s">
        <v>18854</v>
      </c>
      <c r="H3028" s="5"/>
      <c r="I3028" s="8"/>
    </row>
    <row r="3029" spans="1:9" x14ac:dyDescent="0.25">
      <c r="A3029" t="s">
        <v>2208</v>
      </c>
      <c r="B3029" t="s">
        <v>10282</v>
      </c>
      <c r="C3029" s="4">
        <v>1.4428117</v>
      </c>
      <c r="D3029" s="7">
        <v>3.5843167000000002E-2</v>
      </c>
      <c r="E3029" t="s">
        <v>18855</v>
      </c>
      <c r="H3029" s="5"/>
      <c r="I3029" s="8"/>
    </row>
    <row r="3030" spans="1:9" x14ac:dyDescent="0.25">
      <c r="A3030" t="s">
        <v>2209</v>
      </c>
      <c r="B3030" t="s">
        <v>10283</v>
      </c>
      <c r="C3030" s="4">
        <v>3.5172821999999999</v>
      </c>
      <c r="D3030" s="7">
        <v>3.5857975E-2</v>
      </c>
      <c r="E3030" t="s">
        <v>18856</v>
      </c>
      <c r="H3030" s="5"/>
      <c r="I3030" s="8"/>
    </row>
    <row r="3031" spans="1:9" x14ac:dyDescent="0.25">
      <c r="A3031" t="s">
        <v>2210</v>
      </c>
      <c r="B3031" t="s">
        <v>10284</v>
      </c>
      <c r="C3031" s="4">
        <v>1.8517399000000001</v>
      </c>
      <c r="D3031" s="7">
        <v>3.5878535000000003E-2</v>
      </c>
      <c r="E3031" t="s">
        <v>18857</v>
      </c>
      <c r="H3031" s="5"/>
      <c r="I3031" s="8"/>
    </row>
    <row r="3032" spans="1:9" x14ac:dyDescent="0.25">
      <c r="A3032" t="s">
        <v>2211</v>
      </c>
      <c r="B3032" t="s">
        <v>10285</v>
      </c>
      <c r="C3032" s="4">
        <v>2.5061456999999998</v>
      </c>
      <c r="D3032" s="7">
        <v>3.5886697000000002E-2</v>
      </c>
      <c r="E3032" t="s">
        <v>18858</v>
      </c>
      <c r="H3032" s="5"/>
      <c r="I3032" s="8"/>
    </row>
    <row r="3033" spans="1:9" x14ac:dyDescent="0.25">
      <c r="A3033" t="s">
        <v>2212</v>
      </c>
      <c r="B3033" t="s">
        <v>10286</v>
      </c>
      <c r="C3033" s="4">
        <v>1.2554259000000001</v>
      </c>
      <c r="D3033" s="7">
        <v>3.5887139999999998E-2</v>
      </c>
      <c r="E3033" t="s">
        <v>18859</v>
      </c>
      <c r="H3033" s="5"/>
      <c r="I3033" s="8"/>
    </row>
    <row r="3034" spans="1:9" x14ac:dyDescent="0.25">
      <c r="A3034" t="s">
        <v>2007</v>
      </c>
      <c r="B3034" t="s">
        <v>10033</v>
      </c>
      <c r="C3034" s="4">
        <v>1.5843105</v>
      </c>
      <c r="D3034" s="7">
        <v>3.5897749999999999E-2</v>
      </c>
      <c r="E3034" t="s">
        <v>18617</v>
      </c>
      <c r="H3034" s="5"/>
      <c r="I3034" s="8"/>
    </row>
    <row r="3035" spans="1:9" x14ac:dyDescent="0.25">
      <c r="A3035" t="s">
        <v>2213</v>
      </c>
      <c r="B3035" t="s">
        <v>8486</v>
      </c>
      <c r="C3035" s="4">
        <v>2.9914865000000002</v>
      </c>
      <c r="D3035" s="7">
        <v>3.5910200000000003E-2</v>
      </c>
      <c r="E3035" t="s">
        <v>17110</v>
      </c>
      <c r="H3035" s="5"/>
      <c r="I3035" s="8"/>
    </row>
    <row r="3036" spans="1:9" x14ac:dyDescent="0.25">
      <c r="A3036" t="s">
        <v>2214</v>
      </c>
      <c r="B3036" t="s">
        <v>10287</v>
      </c>
      <c r="C3036" s="4">
        <v>1.8742551999999999</v>
      </c>
      <c r="D3036" s="7">
        <v>3.592596E-2</v>
      </c>
      <c r="E3036" t="s">
        <v>18860</v>
      </c>
      <c r="H3036" s="5"/>
      <c r="I3036" s="8"/>
    </row>
    <row r="3037" spans="1:9" x14ac:dyDescent="0.25">
      <c r="A3037" t="s">
        <v>2215</v>
      </c>
      <c r="B3037" t="s">
        <v>10288</v>
      </c>
      <c r="C3037" s="4">
        <v>1.6343316999999999</v>
      </c>
      <c r="D3037" s="7">
        <v>3.5960868E-2</v>
      </c>
      <c r="E3037" t="s">
        <v>18861</v>
      </c>
      <c r="H3037" s="5"/>
      <c r="I3037" s="8"/>
    </row>
    <row r="3038" spans="1:9" x14ac:dyDescent="0.25">
      <c r="A3038" t="s">
        <v>2216</v>
      </c>
      <c r="B3038" t="s">
        <v>10289</v>
      </c>
      <c r="C3038" s="4">
        <v>3.4009016000000001</v>
      </c>
      <c r="D3038" s="7">
        <v>3.5961393000000001E-2</v>
      </c>
      <c r="E3038" t="s">
        <v>18862</v>
      </c>
      <c r="H3038" s="5"/>
      <c r="I3038" s="8"/>
    </row>
    <row r="3039" spans="1:9" x14ac:dyDescent="0.25">
      <c r="A3039" t="s">
        <v>2217</v>
      </c>
      <c r="B3039" t="s">
        <v>10290</v>
      </c>
      <c r="C3039" s="4">
        <v>2.3727973000000002</v>
      </c>
      <c r="D3039" s="7">
        <v>3.5978846000000002E-2</v>
      </c>
      <c r="E3039" t="s">
        <v>18863</v>
      </c>
      <c r="H3039" s="5"/>
      <c r="I3039" s="8"/>
    </row>
    <row r="3040" spans="1:9" x14ac:dyDescent="0.25">
      <c r="A3040" t="s">
        <v>2218</v>
      </c>
      <c r="B3040" t="s">
        <v>10291</v>
      </c>
      <c r="C3040" s="4">
        <v>2.0614846</v>
      </c>
      <c r="D3040" s="7">
        <v>3.599981E-2</v>
      </c>
      <c r="E3040" t="s">
        <v>18864</v>
      </c>
      <c r="H3040" s="5"/>
      <c r="I3040" s="8"/>
    </row>
    <row r="3041" spans="1:9" x14ac:dyDescent="0.25">
      <c r="A3041" t="s">
        <v>2219</v>
      </c>
      <c r="B3041" t="s">
        <v>10292</v>
      </c>
      <c r="C3041" s="4">
        <v>1.3299278999999999</v>
      </c>
      <c r="D3041" s="7">
        <v>3.6000440000000002E-2</v>
      </c>
      <c r="E3041" t="s">
        <v>18865</v>
      </c>
      <c r="H3041" s="5"/>
      <c r="I3041" s="8"/>
    </row>
    <row r="3042" spans="1:9" x14ac:dyDescent="0.25">
      <c r="A3042" t="s">
        <v>2220</v>
      </c>
      <c r="B3042" t="s">
        <v>9234</v>
      </c>
      <c r="C3042" s="4">
        <v>1.2686613</v>
      </c>
      <c r="D3042" s="7">
        <v>3.6040448000000003E-2</v>
      </c>
      <c r="E3042" t="s">
        <v>17835</v>
      </c>
      <c r="H3042" s="5"/>
      <c r="I3042" s="8"/>
    </row>
    <row r="3043" spans="1:9" x14ac:dyDescent="0.25">
      <c r="B3043" t="s">
        <v>10293</v>
      </c>
      <c r="C3043" s="4">
        <v>1.3273740000000001</v>
      </c>
      <c r="D3043" s="7">
        <v>3.6043949999999998E-2</v>
      </c>
      <c r="E3043" t="s">
        <v>18866</v>
      </c>
      <c r="H3043" s="5"/>
      <c r="I3043" s="8"/>
    </row>
    <row r="3044" spans="1:9" x14ac:dyDescent="0.25">
      <c r="A3044" t="s">
        <v>2221</v>
      </c>
      <c r="B3044" t="s">
        <v>10294</v>
      </c>
      <c r="C3044" s="4">
        <v>1.3360981999999999</v>
      </c>
      <c r="D3044" s="7">
        <v>3.6044924999999998E-2</v>
      </c>
      <c r="E3044" t="s">
        <v>18867</v>
      </c>
      <c r="H3044" s="5"/>
      <c r="I3044" s="8"/>
    </row>
    <row r="3045" spans="1:9" x14ac:dyDescent="0.25">
      <c r="A3045" t="s">
        <v>2222</v>
      </c>
      <c r="B3045" t="s">
        <v>10295</v>
      </c>
      <c r="C3045" s="4">
        <v>2.1879968999999999</v>
      </c>
      <c r="D3045" s="7">
        <v>3.6059460000000002E-2</v>
      </c>
      <c r="E3045" t="s">
        <v>18868</v>
      </c>
      <c r="H3045" s="5"/>
      <c r="I3045" s="8"/>
    </row>
    <row r="3046" spans="1:9" x14ac:dyDescent="0.25">
      <c r="A3046" t="s">
        <v>2223</v>
      </c>
      <c r="B3046" t="s">
        <v>10296</v>
      </c>
      <c r="C3046" s="4">
        <v>1.3549975999999999</v>
      </c>
      <c r="D3046" s="7">
        <v>3.6094333999999999E-2</v>
      </c>
      <c r="E3046" t="s">
        <v>18869</v>
      </c>
      <c r="H3046" s="5"/>
      <c r="I3046" s="8"/>
    </row>
    <row r="3047" spans="1:9" x14ac:dyDescent="0.25">
      <c r="B3047" t="s">
        <v>10297</v>
      </c>
      <c r="C3047" s="4">
        <v>2.3583440000000002</v>
      </c>
      <c r="D3047" s="7">
        <v>3.6137530000000001E-2</v>
      </c>
      <c r="E3047" t="s">
        <v>18870</v>
      </c>
      <c r="H3047" s="5"/>
      <c r="I3047" s="8"/>
    </row>
    <row r="3048" spans="1:9" x14ac:dyDescent="0.25">
      <c r="A3048" t="s">
        <v>2224</v>
      </c>
      <c r="B3048" t="s">
        <v>10298</v>
      </c>
      <c r="C3048" s="4">
        <v>1.0882692</v>
      </c>
      <c r="D3048" s="7">
        <v>3.6152444999999998E-2</v>
      </c>
      <c r="E3048" t="s">
        <v>18871</v>
      </c>
      <c r="H3048" s="5"/>
      <c r="I3048" s="8"/>
    </row>
    <row r="3049" spans="1:9" x14ac:dyDescent="0.25">
      <c r="A3049" t="s">
        <v>2225</v>
      </c>
      <c r="B3049" t="s">
        <v>7537</v>
      </c>
      <c r="C3049" s="4">
        <v>2.0430071000000001</v>
      </c>
      <c r="D3049" s="7">
        <v>3.6168649999999997E-2</v>
      </c>
      <c r="E3049" t="s">
        <v>17575</v>
      </c>
      <c r="H3049" s="5"/>
      <c r="I3049" s="8"/>
    </row>
    <row r="3050" spans="1:9" x14ac:dyDescent="0.25">
      <c r="A3050" t="s">
        <v>2226</v>
      </c>
      <c r="B3050" t="s">
        <v>10299</v>
      </c>
      <c r="C3050" s="4">
        <v>2.0860075999999999</v>
      </c>
      <c r="D3050" s="7">
        <v>3.6169536000000002E-2</v>
      </c>
      <c r="E3050" t="s">
        <v>18872</v>
      </c>
      <c r="H3050" s="5"/>
      <c r="I3050" s="8"/>
    </row>
    <row r="3051" spans="1:9" x14ac:dyDescent="0.25">
      <c r="A3051" t="s">
        <v>2227</v>
      </c>
      <c r="B3051" t="s">
        <v>10300</v>
      </c>
      <c r="C3051" s="4">
        <v>3.1655068000000002</v>
      </c>
      <c r="D3051" s="7">
        <v>3.6187259999999999E-2</v>
      </c>
      <c r="E3051" t="s">
        <v>18873</v>
      </c>
      <c r="H3051" s="5"/>
      <c r="I3051" s="8"/>
    </row>
    <row r="3052" spans="1:9" x14ac:dyDescent="0.25">
      <c r="A3052" t="s">
        <v>2228</v>
      </c>
      <c r="B3052" t="s">
        <v>10301</v>
      </c>
      <c r="C3052" s="4">
        <v>1.5195019000000001</v>
      </c>
      <c r="D3052" s="7">
        <v>3.6187530000000002E-2</v>
      </c>
      <c r="E3052" t="s">
        <v>18874</v>
      </c>
      <c r="H3052" s="5"/>
      <c r="I3052" s="8"/>
    </row>
    <row r="3053" spans="1:9" x14ac:dyDescent="0.25">
      <c r="A3053" t="s">
        <v>2229</v>
      </c>
      <c r="B3053" t="s">
        <v>10302</v>
      </c>
      <c r="C3053" s="4">
        <v>2.680069</v>
      </c>
      <c r="D3053" s="7">
        <v>3.6192210000000002E-2</v>
      </c>
      <c r="E3053" t="s">
        <v>18875</v>
      </c>
      <c r="H3053" s="5"/>
      <c r="I3053" s="8"/>
    </row>
    <row r="3054" spans="1:9" x14ac:dyDescent="0.25">
      <c r="A3054" t="s">
        <v>2230</v>
      </c>
      <c r="B3054" t="s">
        <v>10303</v>
      </c>
      <c r="C3054" s="4">
        <v>2.5042048000000001</v>
      </c>
      <c r="D3054" s="7">
        <v>3.6245342E-2</v>
      </c>
      <c r="E3054" t="s">
        <v>18876</v>
      </c>
      <c r="H3054" s="5"/>
      <c r="I3054" s="8"/>
    </row>
    <row r="3055" spans="1:9" x14ac:dyDescent="0.25">
      <c r="A3055" t="s">
        <v>2231</v>
      </c>
      <c r="B3055" t="s">
        <v>10304</v>
      </c>
      <c r="C3055" s="4">
        <v>1.9662322999999999</v>
      </c>
      <c r="D3055" s="7">
        <v>3.6261580000000002E-2</v>
      </c>
      <c r="E3055" t="s">
        <v>18877</v>
      </c>
      <c r="H3055" s="5"/>
      <c r="I3055" s="8"/>
    </row>
    <row r="3056" spans="1:9" x14ac:dyDescent="0.25">
      <c r="A3056" t="s">
        <v>2232</v>
      </c>
      <c r="B3056" t="s">
        <v>10305</v>
      </c>
      <c r="C3056" s="4">
        <v>4.3554354000000002</v>
      </c>
      <c r="D3056" s="7">
        <v>3.6328091999999999E-2</v>
      </c>
      <c r="E3056" t="s">
        <v>18878</v>
      </c>
      <c r="H3056" s="5"/>
      <c r="I3056" s="8"/>
    </row>
    <row r="3057" spans="1:9" x14ac:dyDescent="0.25">
      <c r="B3057" t="s">
        <v>10306</v>
      </c>
      <c r="C3057" s="4">
        <v>1.7548671</v>
      </c>
      <c r="D3057" s="7">
        <v>3.633807E-2</v>
      </c>
      <c r="E3057" t="s">
        <v>18879</v>
      </c>
      <c r="H3057" s="5"/>
      <c r="I3057" s="8"/>
    </row>
    <row r="3058" spans="1:9" x14ac:dyDescent="0.25">
      <c r="A3058" t="s">
        <v>2233</v>
      </c>
      <c r="B3058" t="s">
        <v>10307</v>
      </c>
      <c r="C3058" s="4">
        <v>1.6384926</v>
      </c>
      <c r="D3058" s="7">
        <v>3.6363907000000001E-2</v>
      </c>
      <c r="E3058" t="s">
        <v>18880</v>
      </c>
      <c r="H3058" s="5"/>
      <c r="I3058" s="8"/>
    </row>
    <row r="3059" spans="1:9" x14ac:dyDescent="0.25">
      <c r="A3059" t="s">
        <v>2234</v>
      </c>
      <c r="B3059" t="s">
        <v>10308</v>
      </c>
      <c r="C3059" s="4">
        <v>1.2107749000000001</v>
      </c>
      <c r="D3059" s="7">
        <v>3.6366306000000001E-2</v>
      </c>
      <c r="E3059" t="s">
        <v>18881</v>
      </c>
      <c r="H3059" s="5"/>
      <c r="I3059" s="8"/>
    </row>
    <row r="3060" spans="1:9" x14ac:dyDescent="0.25">
      <c r="B3060" t="s">
        <v>10309</v>
      </c>
      <c r="C3060" s="4">
        <v>2.7622247</v>
      </c>
      <c r="D3060" s="7">
        <v>3.6369428000000002E-2</v>
      </c>
      <c r="E3060" t="s">
        <v>18882</v>
      </c>
      <c r="H3060" s="5"/>
      <c r="I3060" s="8"/>
    </row>
    <row r="3061" spans="1:9" x14ac:dyDescent="0.25">
      <c r="A3061" t="s">
        <v>2235</v>
      </c>
      <c r="B3061" t="s">
        <v>10310</v>
      </c>
      <c r="C3061" s="4">
        <v>1.2694304000000001</v>
      </c>
      <c r="D3061" s="7">
        <v>3.6369909999999998E-2</v>
      </c>
      <c r="E3061" t="s">
        <v>18883</v>
      </c>
      <c r="H3061" s="5"/>
      <c r="I3061" s="8"/>
    </row>
    <row r="3062" spans="1:9" x14ac:dyDescent="0.25">
      <c r="A3062" t="s">
        <v>2236</v>
      </c>
      <c r="B3062" t="s">
        <v>10311</v>
      </c>
      <c r="C3062" s="4">
        <v>2.7144314999999999</v>
      </c>
      <c r="D3062" s="7">
        <v>3.6440159999999999E-2</v>
      </c>
      <c r="E3062" t="s">
        <v>18884</v>
      </c>
      <c r="H3062" s="5"/>
      <c r="I3062" s="8"/>
    </row>
    <row r="3063" spans="1:9" x14ac:dyDescent="0.25">
      <c r="A3063" t="s">
        <v>2237</v>
      </c>
      <c r="B3063" t="s">
        <v>10312</v>
      </c>
      <c r="C3063" s="4">
        <v>1.5884856999999999</v>
      </c>
      <c r="D3063" s="7">
        <v>3.6457232999999999E-2</v>
      </c>
      <c r="E3063" t="s">
        <v>18885</v>
      </c>
      <c r="H3063" s="5"/>
      <c r="I3063" s="8"/>
    </row>
    <row r="3064" spans="1:9" x14ac:dyDescent="0.25">
      <c r="B3064" t="s">
        <v>10313</v>
      </c>
      <c r="C3064" s="4">
        <v>3.5247023</v>
      </c>
      <c r="D3064" s="7">
        <v>3.6465015000000003E-2</v>
      </c>
      <c r="E3064" t="s">
        <v>18886</v>
      </c>
      <c r="H3064" s="5"/>
      <c r="I3064" s="8"/>
    </row>
    <row r="3065" spans="1:9" x14ac:dyDescent="0.25">
      <c r="B3065" t="s">
        <v>10314</v>
      </c>
      <c r="C3065" s="4">
        <v>2.2186781999999998</v>
      </c>
      <c r="D3065" s="7">
        <v>3.6474514999999999E-2</v>
      </c>
      <c r="E3065" t="s">
        <v>18887</v>
      </c>
      <c r="H3065" s="5"/>
      <c r="I3065" s="8"/>
    </row>
    <row r="3066" spans="1:9" x14ac:dyDescent="0.25">
      <c r="A3066" t="s">
        <v>2238</v>
      </c>
      <c r="B3066" t="s">
        <v>10315</v>
      </c>
      <c r="C3066" s="4">
        <v>1.9966303999999999</v>
      </c>
      <c r="D3066" s="7">
        <v>3.6502197E-2</v>
      </c>
      <c r="E3066" t="s">
        <v>18888</v>
      </c>
      <c r="H3066" s="5"/>
      <c r="I3066" s="8"/>
    </row>
    <row r="3067" spans="1:9" x14ac:dyDescent="0.25">
      <c r="B3067" t="s">
        <v>10316</v>
      </c>
      <c r="C3067" s="4">
        <v>3.7802462999999999</v>
      </c>
      <c r="D3067" s="7">
        <v>3.6521605999999998E-2</v>
      </c>
      <c r="E3067" t="s">
        <v>18889</v>
      </c>
      <c r="H3067" s="5"/>
      <c r="I3067" s="8"/>
    </row>
    <row r="3068" spans="1:9" x14ac:dyDescent="0.25">
      <c r="A3068" t="s">
        <v>2239</v>
      </c>
      <c r="B3068" t="s">
        <v>10317</v>
      </c>
      <c r="C3068" s="4">
        <v>2.4390893</v>
      </c>
      <c r="D3068" s="7">
        <v>3.6560919999999997E-2</v>
      </c>
      <c r="E3068" t="s">
        <v>18890</v>
      </c>
      <c r="H3068" s="5"/>
      <c r="I3068" s="8"/>
    </row>
    <row r="3069" spans="1:9" x14ac:dyDescent="0.25">
      <c r="A3069" t="s">
        <v>2240</v>
      </c>
      <c r="B3069" t="s">
        <v>10318</v>
      </c>
      <c r="C3069" s="4">
        <v>2.2264967000000002</v>
      </c>
      <c r="D3069" s="7">
        <v>3.6570180000000001E-2</v>
      </c>
      <c r="E3069" t="s">
        <v>18891</v>
      </c>
      <c r="H3069" s="5"/>
      <c r="I3069" s="8"/>
    </row>
    <row r="3070" spans="1:9" x14ac:dyDescent="0.25">
      <c r="B3070" t="s">
        <v>10141</v>
      </c>
      <c r="C3070" s="4">
        <v>2.1748295</v>
      </c>
      <c r="D3070" s="7">
        <v>3.6608993999999999E-2</v>
      </c>
      <c r="E3070" t="s">
        <v>18892</v>
      </c>
      <c r="H3070" s="5"/>
      <c r="I3070" s="8"/>
    </row>
    <row r="3071" spans="1:9" x14ac:dyDescent="0.25">
      <c r="B3071" t="s">
        <v>10319</v>
      </c>
      <c r="C3071" s="4">
        <v>2.9534153999999999</v>
      </c>
      <c r="D3071" s="7">
        <v>3.6632764999999998E-2</v>
      </c>
      <c r="E3071" t="s">
        <v>18893</v>
      </c>
      <c r="H3071" s="5"/>
      <c r="I3071" s="8"/>
    </row>
    <row r="3072" spans="1:9" x14ac:dyDescent="0.25">
      <c r="A3072" t="s">
        <v>2241</v>
      </c>
      <c r="B3072" t="s">
        <v>10230</v>
      </c>
      <c r="C3072" s="4">
        <v>1.9660289</v>
      </c>
      <c r="D3072" s="7">
        <v>3.6666854999999998E-2</v>
      </c>
      <c r="E3072" t="s">
        <v>18802</v>
      </c>
      <c r="H3072" s="5"/>
      <c r="I3072" s="8"/>
    </row>
    <row r="3073" spans="1:9" x14ac:dyDescent="0.25">
      <c r="B3073" t="s">
        <v>10320</v>
      </c>
      <c r="C3073" s="4">
        <v>1.4128788000000001</v>
      </c>
      <c r="D3073" s="7">
        <v>3.6716169999999999E-2</v>
      </c>
      <c r="E3073" t="s">
        <v>18894</v>
      </c>
      <c r="H3073" s="5"/>
      <c r="I3073" s="8"/>
    </row>
    <row r="3074" spans="1:9" x14ac:dyDescent="0.25">
      <c r="A3074" t="s">
        <v>2242</v>
      </c>
      <c r="B3074" t="s">
        <v>10321</v>
      </c>
      <c r="C3074" s="4">
        <v>1.4437323</v>
      </c>
      <c r="D3074" s="7">
        <v>3.676596E-2</v>
      </c>
      <c r="E3074" t="s">
        <v>18895</v>
      </c>
      <c r="H3074" s="5"/>
      <c r="I3074" s="8"/>
    </row>
    <row r="3075" spans="1:9" x14ac:dyDescent="0.25">
      <c r="A3075" t="s">
        <v>2243</v>
      </c>
      <c r="B3075" t="s">
        <v>10322</v>
      </c>
      <c r="C3075" s="4">
        <v>1.9112195999999999</v>
      </c>
      <c r="D3075" s="7">
        <v>3.6774165999999997E-2</v>
      </c>
      <c r="E3075" t="s">
        <v>18896</v>
      </c>
      <c r="H3075" s="5"/>
      <c r="I3075" s="8"/>
    </row>
    <row r="3076" spans="1:9" x14ac:dyDescent="0.25">
      <c r="B3076" t="s">
        <v>10323</v>
      </c>
      <c r="C3076" s="4">
        <v>3.098328</v>
      </c>
      <c r="D3076" s="7">
        <v>3.6778110000000003E-2</v>
      </c>
      <c r="E3076" t="s">
        <v>18897</v>
      </c>
      <c r="H3076" s="5"/>
      <c r="I3076" s="8"/>
    </row>
    <row r="3077" spans="1:9" x14ac:dyDescent="0.25">
      <c r="A3077" t="s">
        <v>2244</v>
      </c>
      <c r="B3077" t="s">
        <v>10324</v>
      </c>
      <c r="C3077" s="4">
        <v>1.4063551000000001</v>
      </c>
      <c r="D3077" s="7">
        <v>3.6785748E-2</v>
      </c>
      <c r="E3077" t="s">
        <v>18898</v>
      </c>
      <c r="H3077" s="5"/>
      <c r="I3077" s="8"/>
    </row>
    <row r="3078" spans="1:9" x14ac:dyDescent="0.25">
      <c r="A3078" t="s">
        <v>2245</v>
      </c>
      <c r="B3078" t="s">
        <v>10325</v>
      </c>
      <c r="C3078" s="4">
        <v>1.324722</v>
      </c>
      <c r="D3078" s="7">
        <v>3.6786899999999997E-2</v>
      </c>
      <c r="E3078" t="s">
        <v>18899</v>
      </c>
      <c r="H3078" s="5"/>
      <c r="I3078" s="8"/>
    </row>
    <row r="3079" spans="1:9" x14ac:dyDescent="0.25">
      <c r="A3079" t="s">
        <v>2246</v>
      </c>
      <c r="B3079" t="s">
        <v>10326</v>
      </c>
      <c r="C3079" s="4">
        <v>3.5531988000000001</v>
      </c>
      <c r="D3079" s="7">
        <v>3.6795236000000002E-2</v>
      </c>
      <c r="E3079" t="s">
        <v>18900</v>
      </c>
      <c r="H3079" s="5"/>
      <c r="I3079" s="8"/>
    </row>
    <row r="3080" spans="1:9" x14ac:dyDescent="0.25">
      <c r="A3080" t="s">
        <v>2247</v>
      </c>
      <c r="B3080" t="s">
        <v>10327</v>
      </c>
      <c r="C3080" s="4">
        <v>2.0672746000000002</v>
      </c>
      <c r="D3080" s="7">
        <v>3.6801220000000003E-2</v>
      </c>
      <c r="E3080" t="s">
        <v>18901</v>
      </c>
      <c r="H3080" s="5"/>
      <c r="I3080" s="8"/>
    </row>
    <row r="3081" spans="1:9" x14ac:dyDescent="0.25">
      <c r="A3081" t="s">
        <v>2248</v>
      </c>
      <c r="B3081" t="s">
        <v>10328</v>
      </c>
      <c r="C3081" s="4">
        <v>1.8160217000000001</v>
      </c>
      <c r="D3081" s="7">
        <v>3.6813390000000001E-2</v>
      </c>
      <c r="E3081" t="s">
        <v>18902</v>
      </c>
      <c r="H3081" s="5"/>
      <c r="I3081" s="8"/>
    </row>
    <row r="3082" spans="1:9" x14ac:dyDescent="0.25">
      <c r="A3082" t="s">
        <v>2249</v>
      </c>
      <c r="B3082" t="s">
        <v>10329</v>
      </c>
      <c r="C3082" s="4">
        <v>4.1057600000000001</v>
      </c>
      <c r="D3082" s="7">
        <v>3.6826530000000003E-2</v>
      </c>
      <c r="E3082" t="s">
        <v>18903</v>
      </c>
      <c r="H3082" s="5"/>
      <c r="I3082" s="8"/>
    </row>
    <row r="3083" spans="1:9" x14ac:dyDescent="0.25">
      <c r="B3083" t="s">
        <v>10330</v>
      </c>
      <c r="C3083" s="4">
        <v>1.4232925999999999</v>
      </c>
      <c r="D3083" s="7">
        <v>3.6838412000000001E-2</v>
      </c>
      <c r="E3083" t="s">
        <v>18904</v>
      </c>
      <c r="H3083" s="5"/>
      <c r="I3083" s="8"/>
    </row>
    <row r="3084" spans="1:9" x14ac:dyDescent="0.25">
      <c r="A3084" t="s">
        <v>2250</v>
      </c>
      <c r="B3084" t="s">
        <v>10331</v>
      </c>
      <c r="C3084" s="4">
        <v>3.0596242</v>
      </c>
      <c r="D3084" s="7">
        <v>3.6884785000000003E-2</v>
      </c>
      <c r="E3084" t="s">
        <v>18905</v>
      </c>
      <c r="H3084" s="5"/>
      <c r="I3084" s="8"/>
    </row>
    <row r="3085" spans="1:9" x14ac:dyDescent="0.25">
      <c r="B3085" t="s">
        <v>10332</v>
      </c>
      <c r="C3085" s="4">
        <v>1.5201066000000001</v>
      </c>
      <c r="D3085" s="7">
        <v>3.6958224999999997E-2</v>
      </c>
      <c r="E3085" t="s">
        <v>18906</v>
      </c>
      <c r="H3085" s="5"/>
      <c r="I3085" s="8"/>
    </row>
    <row r="3086" spans="1:9" x14ac:dyDescent="0.25">
      <c r="A3086" t="s">
        <v>2251</v>
      </c>
      <c r="B3086" t="s">
        <v>10333</v>
      </c>
      <c r="C3086" s="4">
        <v>2.0979123</v>
      </c>
      <c r="D3086" s="7">
        <v>3.6977716000000001E-2</v>
      </c>
      <c r="E3086" t="s">
        <v>18907</v>
      </c>
      <c r="H3086" s="5"/>
      <c r="I3086" s="8"/>
    </row>
    <row r="3087" spans="1:9" x14ac:dyDescent="0.25">
      <c r="A3087" t="s">
        <v>2252</v>
      </c>
      <c r="B3087" t="s">
        <v>10334</v>
      </c>
      <c r="C3087" s="4">
        <v>2.6248558000000002</v>
      </c>
      <c r="D3087" s="7">
        <v>3.6997694999999997E-2</v>
      </c>
      <c r="E3087" t="s">
        <v>18908</v>
      </c>
      <c r="H3087" s="5"/>
      <c r="I3087" s="8"/>
    </row>
    <row r="3088" spans="1:9" x14ac:dyDescent="0.25">
      <c r="A3088" t="s">
        <v>2253</v>
      </c>
      <c r="B3088" t="s">
        <v>10335</v>
      </c>
      <c r="C3088" s="4">
        <v>1.5868726</v>
      </c>
      <c r="D3088" s="7">
        <v>3.7008025E-2</v>
      </c>
      <c r="E3088" t="s">
        <v>18909</v>
      </c>
      <c r="H3088" s="5"/>
      <c r="I3088" s="8"/>
    </row>
    <row r="3089" spans="1:9" x14ac:dyDescent="0.25">
      <c r="A3089" t="s">
        <v>2254</v>
      </c>
      <c r="B3089" t="s">
        <v>10336</v>
      </c>
      <c r="C3089" s="4">
        <v>2.7910756999999999</v>
      </c>
      <c r="D3089" s="7">
        <v>3.7023485000000002E-2</v>
      </c>
      <c r="E3089" t="s">
        <v>18910</v>
      </c>
      <c r="H3089" s="5"/>
      <c r="I3089" s="8"/>
    </row>
    <row r="3090" spans="1:9" x14ac:dyDescent="0.25">
      <c r="A3090" t="s">
        <v>2255</v>
      </c>
      <c r="B3090" t="s">
        <v>10337</v>
      </c>
      <c r="C3090" s="4">
        <v>2.453811</v>
      </c>
      <c r="D3090" s="7">
        <v>3.7024207000000003E-2</v>
      </c>
      <c r="E3090" t="s">
        <v>16184</v>
      </c>
      <c r="H3090" s="5"/>
      <c r="I3090" s="8"/>
    </row>
    <row r="3091" spans="1:9" x14ac:dyDescent="0.25">
      <c r="B3091" t="s">
        <v>10338</v>
      </c>
      <c r="C3091" s="4">
        <v>2.6197686</v>
      </c>
      <c r="D3091" s="7">
        <v>3.7116035999999998E-2</v>
      </c>
      <c r="E3091" t="s">
        <v>18911</v>
      </c>
      <c r="H3091" s="5"/>
      <c r="I3091" s="8"/>
    </row>
    <row r="3092" spans="1:9" x14ac:dyDescent="0.25">
      <c r="A3092" t="s">
        <v>2256</v>
      </c>
      <c r="B3092" t="s">
        <v>7925</v>
      </c>
      <c r="C3092" s="4">
        <v>1.241333</v>
      </c>
      <c r="D3092" s="7">
        <v>3.7118646999999998E-2</v>
      </c>
      <c r="E3092" t="s">
        <v>18912</v>
      </c>
      <c r="H3092" s="5"/>
      <c r="I3092" s="8"/>
    </row>
    <row r="3093" spans="1:9" x14ac:dyDescent="0.25">
      <c r="A3093" t="s">
        <v>2257</v>
      </c>
      <c r="B3093" t="s">
        <v>10339</v>
      </c>
      <c r="C3093" s="4">
        <v>1.3068523000000001</v>
      </c>
      <c r="D3093" s="7">
        <v>3.7151568000000003E-2</v>
      </c>
      <c r="E3093" t="s">
        <v>18913</v>
      </c>
      <c r="H3093" s="5"/>
      <c r="I3093" s="8"/>
    </row>
    <row r="3094" spans="1:9" x14ac:dyDescent="0.25">
      <c r="A3094" t="s">
        <v>2258</v>
      </c>
      <c r="B3094" t="s">
        <v>10340</v>
      </c>
      <c r="C3094" s="4">
        <v>3.8338994999999998</v>
      </c>
      <c r="D3094" s="7">
        <v>3.7158832000000003E-2</v>
      </c>
      <c r="E3094" t="s">
        <v>16184</v>
      </c>
      <c r="H3094" s="5"/>
      <c r="I3094" s="8"/>
    </row>
    <row r="3095" spans="1:9" x14ac:dyDescent="0.25">
      <c r="A3095" t="s">
        <v>2259</v>
      </c>
      <c r="B3095" t="s">
        <v>10341</v>
      </c>
      <c r="C3095" s="4">
        <v>2.1145868000000001</v>
      </c>
      <c r="D3095" s="7">
        <v>3.7161563000000002E-2</v>
      </c>
      <c r="E3095" t="s">
        <v>18914</v>
      </c>
      <c r="H3095" s="5"/>
      <c r="I3095" s="8"/>
    </row>
    <row r="3096" spans="1:9" x14ac:dyDescent="0.25">
      <c r="B3096" t="s">
        <v>10342</v>
      </c>
      <c r="C3096" s="4">
        <v>1.4845548</v>
      </c>
      <c r="D3096" s="7">
        <v>3.7176285000000003E-2</v>
      </c>
      <c r="E3096" t="s">
        <v>18915</v>
      </c>
      <c r="H3096" s="5"/>
      <c r="I3096" s="8"/>
    </row>
    <row r="3097" spans="1:9" x14ac:dyDescent="0.25">
      <c r="B3097" t="s">
        <v>10343</v>
      </c>
      <c r="C3097" s="4">
        <v>4.7425183999999998</v>
      </c>
      <c r="D3097" s="7">
        <v>3.7218741999999999E-2</v>
      </c>
      <c r="E3097" t="s">
        <v>18916</v>
      </c>
      <c r="H3097" s="5"/>
      <c r="I3097" s="8"/>
    </row>
    <row r="3098" spans="1:9" x14ac:dyDescent="0.25">
      <c r="A3098" t="s">
        <v>2260</v>
      </c>
      <c r="B3098" t="s">
        <v>10344</v>
      </c>
      <c r="C3098" s="4">
        <v>1.2854570999999999</v>
      </c>
      <c r="D3098" s="7">
        <v>3.7218756999999998E-2</v>
      </c>
      <c r="E3098" t="s">
        <v>18917</v>
      </c>
      <c r="H3098" s="5"/>
      <c r="I3098" s="8"/>
    </row>
    <row r="3099" spans="1:9" x14ac:dyDescent="0.25">
      <c r="A3099" t="s">
        <v>2261</v>
      </c>
      <c r="B3099" t="s">
        <v>10345</v>
      </c>
      <c r="C3099" s="4">
        <v>3.4512458000000001</v>
      </c>
      <c r="D3099" s="7">
        <v>3.7224010000000002E-2</v>
      </c>
      <c r="E3099" t="s">
        <v>18918</v>
      </c>
      <c r="H3099" s="5"/>
      <c r="I3099" s="8"/>
    </row>
    <row r="3100" spans="1:9" x14ac:dyDescent="0.25">
      <c r="A3100" t="s">
        <v>2262</v>
      </c>
      <c r="B3100" t="s">
        <v>10346</v>
      </c>
      <c r="C3100" s="4">
        <v>3.0696374999999998</v>
      </c>
      <c r="D3100" s="7">
        <v>3.7226019999999999E-2</v>
      </c>
      <c r="E3100" t="s">
        <v>18919</v>
      </c>
      <c r="H3100" s="5"/>
      <c r="I3100" s="8"/>
    </row>
    <row r="3101" spans="1:9" x14ac:dyDescent="0.25">
      <c r="A3101" t="s">
        <v>2263</v>
      </c>
      <c r="B3101" t="s">
        <v>10347</v>
      </c>
      <c r="C3101" s="4">
        <v>4.0002930000000001</v>
      </c>
      <c r="D3101" s="7">
        <v>3.7226113999999998E-2</v>
      </c>
      <c r="E3101" t="s">
        <v>18920</v>
      </c>
      <c r="H3101" s="5"/>
      <c r="I3101" s="8"/>
    </row>
    <row r="3102" spans="1:9" x14ac:dyDescent="0.25">
      <c r="A3102" t="s">
        <v>2264</v>
      </c>
      <c r="B3102" t="s">
        <v>10348</v>
      </c>
      <c r="C3102" s="4">
        <v>3.6835072000000002</v>
      </c>
      <c r="D3102" s="7">
        <v>3.7251600000000003E-2</v>
      </c>
      <c r="E3102" t="s">
        <v>18921</v>
      </c>
      <c r="H3102" s="5"/>
      <c r="I3102" s="8"/>
    </row>
    <row r="3103" spans="1:9" x14ac:dyDescent="0.25">
      <c r="B3103" t="s">
        <v>10349</v>
      </c>
      <c r="C3103" s="4">
        <v>2.8476672000000001</v>
      </c>
      <c r="D3103" s="7">
        <v>3.7268023999999997E-2</v>
      </c>
      <c r="E3103" t="s">
        <v>18922</v>
      </c>
      <c r="H3103" s="5"/>
      <c r="I3103" s="8"/>
    </row>
    <row r="3104" spans="1:9" x14ac:dyDescent="0.25">
      <c r="B3104" t="s">
        <v>10350</v>
      </c>
      <c r="C3104" s="4">
        <v>1.2667499</v>
      </c>
      <c r="D3104" s="7">
        <v>3.7268423000000002E-2</v>
      </c>
      <c r="E3104" t="s">
        <v>18923</v>
      </c>
      <c r="H3104" s="5"/>
      <c r="I3104" s="8"/>
    </row>
    <row r="3105" spans="1:9" x14ac:dyDescent="0.25">
      <c r="A3105" t="s">
        <v>2265</v>
      </c>
      <c r="B3105" t="s">
        <v>10351</v>
      </c>
      <c r="C3105" s="4">
        <v>1.5248036</v>
      </c>
      <c r="D3105" s="7">
        <v>3.7274639999999998E-2</v>
      </c>
      <c r="E3105" t="s">
        <v>18924</v>
      </c>
      <c r="H3105" s="5"/>
      <c r="I3105" s="8"/>
    </row>
    <row r="3106" spans="1:9" x14ac:dyDescent="0.25">
      <c r="B3106" t="s">
        <v>10352</v>
      </c>
      <c r="C3106" s="4">
        <v>3.5956220000000001</v>
      </c>
      <c r="D3106" s="7">
        <v>3.7339075999999999E-2</v>
      </c>
      <c r="E3106" t="s">
        <v>18925</v>
      </c>
      <c r="H3106" s="5"/>
      <c r="I3106" s="8"/>
    </row>
    <row r="3107" spans="1:9" x14ac:dyDescent="0.25">
      <c r="B3107" t="s">
        <v>10353</v>
      </c>
      <c r="C3107" s="4">
        <v>1.5801126999999999</v>
      </c>
      <c r="D3107" s="7">
        <v>3.7382230000000002E-2</v>
      </c>
      <c r="E3107" t="s">
        <v>18926</v>
      </c>
      <c r="H3107" s="5"/>
      <c r="I3107" s="8"/>
    </row>
    <row r="3108" spans="1:9" x14ac:dyDescent="0.25">
      <c r="A3108" t="s">
        <v>2266</v>
      </c>
      <c r="B3108" t="s">
        <v>8091</v>
      </c>
      <c r="C3108" s="4">
        <v>2.6755097000000001</v>
      </c>
      <c r="D3108" s="7">
        <v>3.7384796999999997E-2</v>
      </c>
      <c r="E3108" t="s">
        <v>16725</v>
      </c>
      <c r="H3108" s="5"/>
      <c r="I3108" s="8"/>
    </row>
    <row r="3109" spans="1:9" x14ac:dyDescent="0.25">
      <c r="B3109" t="s">
        <v>10354</v>
      </c>
      <c r="C3109" s="4">
        <v>6.1543865000000002</v>
      </c>
      <c r="D3109" s="7">
        <v>3.7385173000000001E-2</v>
      </c>
      <c r="E3109" t="s">
        <v>18927</v>
      </c>
      <c r="H3109" s="5"/>
      <c r="I3109" s="8"/>
    </row>
    <row r="3110" spans="1:9" x14ac:dyDescent="0.25">
      <c r="A3110" t="s">
        <v>2267</v>
      </c>
      <c r="B3110" t="s">
        <v>10355</v>
      </c>
      <c r="C3110" s="4">
        <v>1.6409952999999999</v>
      </c>
      <c r="D3110" s="7">
        <v>3.7398156000000002E-2</v>
      </c>
      <c r="E3110" t="s">
        <v>18928</v>
      </c>
      <c r="H3110" s="5"/>
      <c r="I3110" s="8"/>
    </row>
    <row r="3111" spans="1:9" x14ac:dyDescent="0.25">
      <c r="A3111" t="s">
        <v>2268</v>
      </c>
      <c r="B3111" t="s">
        <v>10356</v>
      </c>
      <c r="C3111" s="4">
        <v>1.4411039000000001</v>
      </c>
      <c r="D3111" s="7">
        <v>3.7444430000000001E-2</v>
      </c>
      <c r="E3111" t="s">
        <v>18929</v>
      </c>
      <c r="H3111" s="5"/>
      <c r="I3111" s="8"/>
    </row>
    <row r="3112" spans="1:9" x14ac:dyDescent="0.25">
      <c r="A3112" t="s">
        <v>2269</v>
      </c>
      <c r="B3112" t="s">
        <v>10357</v>
      </c>
      <c r="C3112" s="4">
        <v>2.3943588999999998</v>
      </c>
      <c r="D3112" s="7">
        <v>3.745428E-2</v>
      </c>
      <c r="E3112" t="s">
        <v>18930</v>
      </c>
      <c r="H3112" s="5"/>
      <c r="I3112" s="8"/>
    </row>
    <row r="3113" spans="1:9" x14ac:dyDescent="0.25">
      <c r="B3113" t="s">
        <v>10358</v>
      </c>
      <c r="C3113" s="4">
        <v>1.0894828000000001</v>
      </c>
      <c r="D3113" s="7">
        <v>3.7466314000000001E-2</v>
      </c>
      <c r="E3113" t="s">
        <v>18931</v>
      </c>
      <c r="H3113" s="5"/>
      <c r="I3113" s="8"/>
    </row>
    <row r="3114" spans="1:9" x14ac:dyDescent="0.25">
      <c r="A3114" t="s">
        <v>2270</v>
      </c>
      <c r="B3114" t="s">
        <v>10359</v>
      </c>
      <c r="C3114" s="4">
        <v>2.5635292999999999</v>
      </c>
      <c r="D3114" s="7">
        <v>3.7478900000000002E-2</v>
      </c>
      <c r="E3114" t="s">
        <v>16184</v>
      </c>
      <c r="H3114" s="5"/>
      <c r="I3114" s="8"/>
    </row>
    <row r="3115" spans="1:9" x14ac:dyDescent="0.25">
      <c r="A3115" t="s">
        <v>2271</v>
      </c>
      <c r="B3115" t="s">
        <v>10360</v>
      </c>
      <c r="C3115" s="4">
        <v>2.8412139999999999</v>
      </c>
      <c r="D3115" s="7">
        <v>3.7496064000000003E-2</v>
      </c>
      <c r="E3115" t="s">
        <v>18932</v>
      </c>
      <c r="H3115" s="5"/>
      <c r="I3115" s="8"/>
    </row>
    <row r="3116" spans="1:9" x14ac:dyDescent="0.25">
      <c r="A3116" t="s">
        <v>2272</v>
      </c>
      <c r="B3116" t="s">
        <v>10361</v>
      </c>
      <c r="C3116" s="4">
        <v>3.8919625</v>
      </c>
      <c r="D3116" s="7">
        <v>3.7526619999999997E-2</v>
      </c>
      <c r="E3116" t="s">
        <v>18933</v>
      </c>
      <c r="H3116" s="5"/>
      <c r="I3116" s="8"/>
    </row>
    <row r="3117" spans="1:9" x14ac:dyDescent="0.25">
      <c r="A3117" t="s">
        <v>2273</v>
      </c>
      <c r="B3117" t="s">
        <v>10362</v>
      </c>
      <c r="C3117" s="4">
        <v>1.7692804</v>
      </c>
      <c r="D3117" s="7">
        <v>3.7531509999999997E-2</v>
      </c>
      <c r="E3117" t="s">
        <v>18934</v>
      </c>
      <c r="H3117" s="5"/>
      <c r="I3117" s="8"/>
    </row>
    <row r="3118" spans="1:9" x14ac:dyDescent="0.25">
      <c r="B3118" t="s">
        <v>10363</v>
      </c>
      <c r="C3118" s="4">
        <v>2.0259564000000001</v>
      </c>
      <c r="D3118" s="7">
        <v>3.7536062000000002E-2</v>
      </c>
      <c r="E3118" t="s">
        <v>18935</v>
      </c>
      <c r="H3118" s="5"/>
      <c r="I3118" s="8"/>
    </row>
    <row r="3119" spans="1:9" x14ac:dyDescent="0.25">
      <c r="B3119" t="s">
        <v>10364</v>
      </c>
      <c r="C3119" s="4">
        <v>1.3627157000000001</v>
      </c>
      <c r="D3119" s="7">
        <v>3.7549662999999997E-2</v>
      </c>
      <c r="E3119" t="s">
        <v>18936</v>
      </c>
      <c r="H3119" s="5"/>
      <c r="I3119" s="8"/>
    </row>
    <row r="3120" spans="1:9" x14ac:dyDescent="0.25">
      <c r="B3120" t="s">
        <v>10365</v>
      </c>
      <c r="C3120" s="4">
        <v>2.6399439999999998</v>
      </c>
      <c r="D3120" s="7">
        <v>3.7549958000000001E-2</v>
      </c>
      <c r="E3120" t="s">
        <v>18937</v>
      </c>
      <c r="H3120" s="5"/>
      <c r="I3120" s="8"/>
    </row>
    <row r="3121" spans="1:9" x14ac:dyDescent="0.25">
      <c r="A3121" t="s">
        <v>2274</v>
      </c>
      <c r="B3121" t="s">
        <v>10366</v>
      </c>
      <c r="C3121" s="4">
        <v>1.2018641999999999</v>
      </c>
      <c r="D3121" s="7">
        <v>3.7564840000000002E-2</v>
      </c>
      <c r="E3121" t="s">
        <v>18938</v>
      </c>
      <c r="H3121" s="5"/>
      <c r="I3121" s="8"/>
    </row>
    <row r="3122" spans="1:9" x14ac:dyDescent="0.25">
      <c r="B3122" t="s">
        <v>9956</v>
      </c>
      <c r="C3122" s="4">
        <v>3.679306</v>
      </c>
      <c r="D3122" s="7">
        <v>3.7571350000000003E-2</v>
      </c>
      <c r="E3122" t="s">
        <v>18543</v>
      </c>
      <c r="H3122" s="5"/>
      <c r="I3122" s="8"/>
    </row>
    <row r="3123" spans="1:9" x14ac:dyDescent="0.25">
      <c r="A3123" t="s">
        <v>2275</v>
      </c>
      <c r="B3123" t="s">
        <v>10367</v>
      </c>
      <c r="C3123" s="4">
        <v>1.6077262999999999</v>
      </c>
      <c r="D3123" s="7">
        <v>3.7623163000000001E-2</v>
      </c>
      <c r="E3123" t="s">
        <v>18939</v>
      </c>
      <c r="H3123" s="5"/>
      <c r="I3123" s="8"/>
    </row>
    <row r="3124" spans="1:9" x14ac:dyDescent="0.25">
      <c r="A3124" t="s">
        <v>2276</v>
      </c>
      <c r="B3124" t="s">
        <v>10368</v>
      </c>
      <c r="C3124" s="4">
        <v>1.4679393999999999</v>
      </c>
      <c r="D3124" s="7">
        <v>3.7636459999999997E-2</v>
      </c>
      <c r="E3124" t="s">
        <v>18940</v>
      </c>
      <c r="H3124" s="5"/>
      <c r="I3124" s="8"/>
    </row>
    <row r="3125" spans="1:9" x14ac:dyDescent="0.25">
      <c r="A3125" t="s">
        <v>2277</v>
      </c>
      <c r="B3125" t="s">
        <v>10369</v>
      </c>
      <c r="C3125" s="4">
        <v>4.3287782999999997</v>
      </c>
      <c r="D3125" s="7">
        <v>3.7709645999999999E-2</v>
      </c>
      <c r="E3125" t="s">
        <v>16184</v>
      </c>
      <c r="H3125" s="5"/>
      <c r="I3125" s="8"/>
    </row>
    <row r="3126" spans="1:9" x14ac:dyDescent="0.25">
      <c r="A3126" t="s">
        <v>654</v>
      </c>
      <c r="B3126" t="s">
        <v>8356</v>
      </c>
      <c r="C3126" s="4">
        <v>1.6583273000000001</v>
      </c>
      <c r="D3126" s="7">
        <v>3.7717309999999997E-2</v>
      </c>
      <c r="E3126" t="s">
        <v>16978</v>
      </c>
      <c r="H3126" s="5"/>
      <c r="I3126" s="8"/>
    </row>
    <row r="3127" spans="1:9" x14ac:dyDescent="0.25">
      <c r="A3127" t="s">
        <v>2278</v>
      </c>
      <c r="B3127" t="s">
        <v>10370</v>
      </c>
      <c r="C3127" s="4">
        <v>1.7645111</v>
      </c>
      <c r="D3127" s="7">
        <v>3.7745250000000001E-2</v>
      </c>
      <c r="E3127" t="s">
        <v>18941</v>
      </c>
      <c r="H3127" s="5"/>
      <c r="I3127" s="8"/>
    </row>
    <row r="3128" spans="1:9" x14ac:dyDescent="0.25">
      <c r="A3128" t="s">
        <v>2279</v>
      </c>
      <c r="B3128" t="s">
        <v>10371</v>
      </c>
      <c r="C3128" s="4">
        <v>1.6435432000000001</v>
      </c>
      <c r="D3128" s="7">
        <v>3.7746160000000001E-2</v>
      </c>
      <c r="E3128" t="s">
        <v>18942</v>
      </c>
      <c r="H3128" s="5"/>
      <c r="I3128" s="8"/>
    </row>
    <row r="3129" spans="1:9" x14ac:dyDescent="0.25">
      <c r="A3129" t="s">
        <v>2280</v>
      </c>
      <c r="B3129" t="s">
        <v>10372</v>
      </c>
      <c r="C3129" s="4">
        <v>1.578821</v>
      </c>
      <c r="D3129" s="7">
        <v>3.7749693000000001E-2</v>
      </c>
      <c r="E3129" t="s">
        <v>18943</v>
      </c>
      <c r="H3129" s="5"/>
      <c r="I3129" s="8"/>
    </row>
    <row r="3130" spans="1:9" x14ac:dyDescent="0.25">
      <c r="A3130" t="s">
        <v>2281</v>
      </c>
      <c r="B3130" t="s">
        <v>10373</v>
      </c>
      <c r="C3130" s="4">
        <v>2.9133700999999999</v>
      </c>
      <c r="D3130" s="7">
        <v>3.7750730000000003E-2</v>
      </c>
      <c r="E3130" t="s">
        <v>18944</v>
      </c>
      <c r="H3130" s="5"/>
      <c r="I3130" s="8"/>
    </row>
    <row r="3131" spans="1:9" x14ac:dyDescent="0.25">
      <c r="A3131" t="s">
        <v>2282</v>
      </c>
      <c r="B3131" t="s">
        <v>10374</v>
      </c>
      <c r="C3131" s="4">
        <v>1.6722733999999999</v>
      </c>
      <c r="D3131" s="7">
        <v>3.7768856000000003E-2</v>
      </c>
      <c r="E3131" t="s">
        <v>18945</v>
      </c>
      <c r="H3131" s="5"/>
      <c r="I3131" s="8"/>
    </row>
    <row r="3132" spans="1:9" x14ac:dyDescent="0.25">
      <c r="A3132" t="s">
        <v>2283</v>
      </c>
      <c r="B3132" t="s">
        <v>10375</v>
      </c>
      <c r="C3132" s="4">
        <v>2.6037089999999998</v>
      </c>
      <c r="D3132" s="7">
        <v>3.7770353E-2</v>
      </c>
      <c r="E3132" t="s">
        <v>18946</v>
      </c>
      <c r="H3132" s="5"/>
      <c r="I3132" s="8"/>
    </row>
    <row r="3133" spans="1:9" x14ac:dyDescent="0.25">
      <c r="A3133" t="s">
        <v>2284</v>
      </c>
      <c r="B3133" t="s">
        <v>9206</v>
      </c>
      <c r="C3133" s="4">
        <v>2.0544530000000001</v>
      </c>
      <c r="D3133" s="7">
        <v>3.7779170000000001E-2</v>
      </c>
      <c r="E3133" t="s">
        <v>18947</v>
      </c>
      <c r="H3133" s="5"/>
      <c r="I3133" s="8"/>
    </row>
    <row r="3134" spans="1:9" x14ac:dyDescent="0.25">
      <c r="A3134" t="s">
        <v>2285</v>
      </c>
      <c r="B3134" t="s">
        <v>7894</v>
      </c>
      <c r="C3134" s="4">
        <v>1.5245690000000001</v>
      </c>
      <c r="D3134" s="7">
        <v>3.7781811999999998E-2</v>
      </c>
      <c r="E3134" t="s">
        <v>16538</v>
      </c>
      <c r="H3134" s="5"/>
      <c r="I3134" s="8"/>
    </row>
    <row r="3135" spans="1:9" x14ac:dyDescent="0.25">
      <c r="A3135" t="s">
        <v>2286</v>
      </c>
      <c r="B3135" t="s">
        <v>10376</v>
      </c>
      <c r="C3135" s="4">
        <v>2.4842005</v>
      </c>
      <c r="D3135" s="7">
        <v>3.7808090000000003E-2</v>
      </c>
      <c r="E3135" t="s">
        <v>16184</v>
      </c>
      <c r="H3135" s="5"/>
      <c r="I3135" s="8"/>
    </row>
    <row r="3136" spans="1:9" x14ac:dyDescent="0.25">
      <c r="A3136" t="s">
        <v>1874</v>
      </c>
      <c r="B3136" t="s">
        <v>9864</v>
      </c>
      <c r="C3136" s="4">
        <v>1.058907</v>
      </c>
      <c r="D3136" s="7">
        <v>3.7813365000000002E-2</v>
      </c>
      <c r="E3136" t="s">
        <v>18452</v>
      </c>
      <c r="H3136" s="5"/>
      <c r="I3136" s="8"/>
    </row>
    <row r="3137" spans="1:9" x14ac:dyDescent="0.25">
      <c r="A3137" t="s">
        <v>2287</v>
      </c>
      <c r="B3137" t="s">
        <v>10377</v>
      </c>
      <c r="C3137" s="4">
        <v>5.5085525999999998</v>
      </c>
      <c r="D3137" s="7">
        <v>3.7823413E-2</v>
      </c>
      <c r="E3137" t="s">
        <v>18948</v>
      </c>
      <c r="H3137" s="5"/>
      <c r="I3137" s="8"/>
    </row>
    <row r="3138" spans="1:9" x14ac:dyDescent="0.25">
      <c r="A3138" t="s">
        <v>2288</v>
      </c>
      <c r="B3138" t="s">
        <v>10378</v>
      </c>
      <c r="C3138" s="4">
        <v>2.1491715999999998</v>
      </c>
      <c r="D3138" s="7">
        <v>3.7847539999999999E-2</v>
      </c>
      <c r="E3138" t="s">
        <v>18949</v>
      </c>
      <c r="H3138" s="5"/>
      <c r="I3138" s="8"/>
    </row>
    <row r="3139" spans="1:9" x14ac:dyDescent="0.25">
      <c r="A3139" t="s">
        <v>2289</v>
      </c>
      <c r="B3139" t="s">
        <v>10379</v>
      </c>
      <c r="C3139" s="4">
        <v>1.6166731999999999</v>
      </c>
      <c r="D3139" s="7">
        <v>3.7850305000000001E-2</v>
      </c>
      <c r="E3139" t="s">
        <v>18950</v>
      </c>
      <c r="H3139" s="5"/>
      <c r="I3139" s="8"/>
    </row>
    <row r="3140" spans="1:9" x14ac:dyDescent="0.25">
      <c r="A3140" t="s">
        <v>2290</v>
      </c>
      <c r="B3140" t="s">
        <v>10380</v>
      </c>
      <c r="C3140" s="4">
        <v>3.1869507000000001</v>
      </c>
      <c r="D3140" s="7">
        <v>3.7855531999999997E-2</v>
      </c>
      <c r="E3140" t="s">
        <v>18951</v>
      </c>
      <c r="H3140" s="5"/>
      <c r="I3140" s="8"/>
    </row>
    <row r="3141" spans="1:9" x14ac:dyDescent="0.25">
      <c r="A3141" t="s">
        <v>2291</v>
      </c>
      <c r="B3141" t="s">
        <v>8735</v>
      </c>
      <c r="C3141" s="4">
        <v>1.1423306</v>
      </c>
      <c r="D3141" s="7">
        <v>3.7856843000000001E-2</v>
      </c>
      <c r="E3141" t="s">
        <v>17342</v>
      </c>
      <c r="H3141" s="5"/>
      <c r="I3141" s="8"/>
    </row>
    <row r="3142" spans="1:9" x14ac:dyDescent="0.25">
      <c r="B3142" t="s">
        <v>10381</v>
      </c>
      <c r="C3142" s="4">
        <v>1.1834388</v>
      </c>
      <c r="D3142" s="7">
        <v>3.7859943E-2</v>
      </c>
      <c r="E3142" t="s">
        <v>18952</v>
      </c>
      <c r="H3142" s="5"/>
      <c r="I3142" s="8"/>
    </row>
    <row r="3143" spans="1:9" x14ac:dyDescent="0.25">
      <c r="A3143" t="s">
        <v>2292</v>
      </c>
      <c r="B3143" t="s">
        <v>10382</v>
      </c>
      <c r="C3143" s="4">
        <v>2.7130264999999998</v>
      </c>
      <c r="D3143" s="7">
        <v>3.7864170000000003E-2</v>
      </c>
      <c r="E3143" t="s">
        <v>18953</v>
      </c>
      <c r="H3143" s="5"/>
      <c r="I3143" s="8"/>
    </row>
    <row r="3144" spans="1:9" x14ac:dyDescent="0.25">
      <c r="A3144" t="s">
        <v>2293</v>
      </c>
      <c r="B3144" t="s">
        <v>10383</v>
      </c>
      <c r="C3144" s="4">
        <v>2.1846100000000002</v>
      </c>
      <c r="D3144" s="7">
        <v>3.7928040000000003E-2</v>
      </c>
      <c r="E3144" t="s">
        <v>18954</v>
      </c>
      <c r="H3144" s="5"/>
      <c r="I3144" s="8"/>
    </row>
    <row r="3145" spans="1:9" x14ac:dyDescent="0.25">
      <c r="B3145" t="s">
        <v>10384</v>
      </c>
      <c r="C3145" s="4">
        <v>2.1425239999999999</v>
      </c>
      <c r="D3145" s="7">
        <v>3.7942257E-2</v>
      </c>
      <c r="E3145" t="s">
        <v>18955</v>
      </c>
      <c r="H3145" s="5"/>
      <c r="I3145" s="8"/>
    </row>
    <row r="3146" spans="1:9" x14ac:dyDescent="0.25">
      <c r="A3146" t="s">
        <v>2294</v>
      </c>
      <c r="B3146" t="s">
        <v>10385</v>
      </c>
      <c r="C3146" s="4">
        <v>1.6546669000000001</v>
      </c>
      <c r="D3146" s="7">
        <v>3.7943386000000003E-2</v>
      </c>
      <c r="E3146" t="s">
        <v>18956</v>
      </c>
      <c r="H3146" s="5"/>
      <c r="I3146" s="8"/>
    </row>
    <row r="3147" spans="1:9" x14ac:dyDescent="0.25">
      <c r="A3147" t="s">
        <v>2295</v>
      </c>
      <c r="B3147" t="s">
        <v>10386</v>
      </c>
      <c r="C3147" s="4">
        <v>2.8072617000000002</v>
      </c>
      <c r="D3147" s="7">
        <v>3.7970150000000001E-2</v>
      </c>
      <c r="E3147" t="s">
        <v>16184</v>
      </c>
      <c r="H3147" s="5"/>
      <c r="I3147" s="8"/>
    </row>
    <row r="3148" spans="1:9" x14ac:dyDescent="0.25">
      <c r="A3148" t="s">
        <v>2296</v>
      </c>
      <c r="B3148" t="s">
        <v>7537</v>
      </c>
      <c r="C3148" s="4">
        <v>1.4049853999999999</v>
      </c>
      <c r="D3148" s="7">
        <v>3.7993150000000003E-2</v>
      </c>
      <c r="E3148" t="s">
        <v>17575</v>
      </c>
      <c r="H3148" s="5"/>
      <c r="I3148" s="8"/>
    </row>
    <row r="3149" spans="1:9" x14ac:dyDescent="0.25">
      <c r="A3149" t="s">
        <v>2297</v>
      </c>
      <c r="B3149" t="s">
        <v>10387</v>
      </c>
      <c r="C3149" s="4">
        <v>1.3983827</v>
      </c>
      <c r="D3149" s="7">
        <v>3.7994373999999997E-2</v>
      </c>
      <c r="E3149" t="s">
        <v>18957</v>
      </c>
      <c r="H3149" s="5"/>
      <c r="I3149" s="8"/>
    </row>
    <row r="3150" spans="1:9" x14ac:dyDescent="0.25">
      <c r="A3150" t="s">
        <v>2298</v>
      </c>
      <c r="B3150" t="s">
        <v>10388</v>
      </c>
      <c r="C3150" s="4">
        <v>2.5227360000000001</v>
      </c>
      <c r="D3150" s="7">
        <v>3.8001220000000002E-2</v>
      </c>
      <c r="E3150" t="s">
        <v>16184</v>
      </c>
      <c r="H3150" s="5"/>
      <c r="I3150" s="8"/>
    </row>
    <row r="3151" spans="1:9" x14ac:dyDescent="0.25">
      <c r="A3151" t="s">
        <v>2299</v>
      </c>
      <c r="B3151" t="s">
        <v>9110</v>
      </c>
      <c r="C3151" s="4">
        <v>1.5643506</v>
      </c>
      <c r="D3151" s="7">
        <v>3.8030479999999998E-2</v>
      </c>
      <c r="E3151" t="s">
        <v>18958</v>
      </c>
      <c r="H3151" s="5"/>
      <c r="I3151" s="8"/>
    </row>
    <row r="3152" spans="1:9" x14ac:dyDescent="0.25">
      <c r="A3152" t="s">
        <v>2300</v>
      </c>
      <c r="B3152" t="s">
        <v>10389</v>
      </c>
      <c r="C3152" s="4">
        <v>3.0033941</v>
      </c>
      <c r="D3152" s="7">
        <v>3.8097433999999999E-2</v>
      </c>
      <c r="E3152" t="s">
        <v>18959</v>
      </c>
      <c r="H3152" s="5"/>
      <c r="I3152" s="8"/>
    </row>
    <row r="3153" spans="1:9" x14ac:dyDescent="0.25">
      <c r="A3153" t="s">
        <v>2301</v>
      </c>
      <c r="B3153" t="s">
        <v>10390</v>
      </c>
      <c r="C3153" s="4">
        <v>1.8421574000000001</v>
      </c>
      <c r="D3153" s="7">
        <v>3.8149368000000003E-2</v>
      </c>
      <c r="E3153" t="s">
        <v>18960</v>
      </c>
      <c r="H3153" s="5"/>
      <c r="I3153" s="8"/>
    </row>
    <row r="3154" spans="1:9" x14ac:dyDescent="0.25">
      <c r="A3154" t="s">
        <v>2302</v>
      </c>
      <c r="B3154" t="s">
        <v>8498</v>
      </c>
      <c r="C3154" s="4">
        <v>2.3323684</v>
      </c>
      <c r="D3154" s="7">
        <v>3.8167406000000001E-2</v>
      </c>
      <c r="E3154" t="s">
        <v>18961</v>
      </c>
      <c r="H3154" s="5"/>
      <c r="I3154" s="8"/>
    </row>
    <row r="3155" spans="1:9" x14ac:dyDescent="0.25">
      <c r="A3155" t="s">
        <v>2303</v>
      </c>
      <c r="B3155" t="s">
        <v>10391</v>
      </c>
      <c r="C3155" s="4">
        <v>2.1478386</v>
      </c>
      <c r="D3155" s="7">
        <v>3.8196500000000001E-2</v>
      </c>
      <c r="E3155" t="s">
        <v>18962</v>
      </c>
      <c r="H3155" s="5"/>
      <c r="I3155" s="8"/>
    </row>
    <row r="3156" spans="1:9" x14ac:dyDescent="0.25">
      <c r="A3156" t="s">
        <v>2304</v>
      </c>
      <c r="B3156" t="s">
        <v>10392</v>
      </c>
      <c r="C3156" s="4">
        <v>1.2811079000000001</v>
      </c>
      <c r="D3156" s="7">
        <v>3.8196630000000002E-2</v>
      </c>
      <c r="E3156" t="s">
        <v>18963</v>
      </c>
      <c r="H3156" s="5"/>
      <c r="I3156" s="8"/>
    </row>
    <row r="3157" spans="1:9" x14ac:dyDescent="0.25">
      <c r="A3157" t="s">
        <v>2305</v>
      </c>
      <c r="B3157" t="s">
        <v>10393</v>
      </c>
      <c r="C3157" s="4">
        <v>3.0355843999999998</v>
      </c>
      <c r="D3157" s="7">
        <v>3.8200669999999999E-2</v>
      </c>
      <c r="E3157" t="s">
        <v>18964</v>
      </c>
      <c r="H3157" s="5"/>
      <c r="I3157" s="8"/>
    </row>
    <row r="3158" spans="1:9" x14ac:dyDescent="0.25">
      <c r="A3158" t="s">
        <v>2306</v>
      </c>
      <c r="B3158" t="s">
        <v>10394</v>
      </c>
      <c r="C3158" s="4">
        <v>2.4359175999999998</v>
      </c>
      <c r="D3158" s="7">
        <v>3.8205698000000003E-2</v>
      </c>
      <c r="E3158" t="s">
        <v>18965</v>
      </c>
      <c r="H3158" s="5"/>
      <c r="I3158" s="8"/>
    </row>
    <row r="3159" spans="1:9" x14ac:dyDescent="0.25">
      <c r="A3159" t="s">
        <v>2307</v>
      </c>
      <c r="B3159" t="s">
        <v>10395</v>
      </c>
      <c r="C3159" s="4">
        <v>2.1607425</v>
      </c>
      <c r="D3159" s="7">
        <v>3.8218584E-2</v>
      </c>
      <c r="E3159" t="s">
        <v>18966</v>
      </c>
      <c r="H3159" s="5"/>
      <c r="I3159" s="8"/>
    </row>
    <row r="3160" spans="1:9" x14ac:dyDescent="0.25">
      <c r="B3160" t="s">
        <v>10396</v>
      </c>
      <c r="C3160" s="4">
        <v>2.187827</v>
      </c>
      <c r="D3160" s="7">
        <v>3.8237463999999999E-2</v>
      </c>
      <c r="E3160" t="s">
        <v>18967</v>
      </c>
      <c r="H3160" s="5"/>
      <c r="I3160" s="8"/>
    </row>
    <row r="3161" spans="1:9" x14ac:dyDescent="0.25">
      <c r="A3161" t="s">
        <v>2308</v>
      </c>
      <c r="B3161" t="s">
        <v>10397</v>
      </c>
      <c r="C3161" s="4">
        <v>1.8120558</v>
      </c>
      <c r="D3161" s="7">
        <v>3.8241154999999999E-2</v>
      </c>
      <c r="E3161" t="s">
        <v>16184</v>
      </c>
      <c r="H3161" s="5"/>
      <c r="I3161" s="8"/>
    </row>
    <row r="3162" spans="1:9" x14ac:dyDescent="0.25">
      <c r="B3162" t="s">
        <v>10398</v>
      </c>
      <c r="C3162" s="4">
        <v>2.5548603999999999</v>
      </c>
      <c r="D3162" s="7">
        <v>3.826251E-2</v>
      </c>
      <c r="E3162" t="s">
        <v>18968</v>
      </c>
      <c r="H3162" s="5"/>
      <c r="I3162" s="8"/>
    </row>
    <row r="3163" spans="1:9" x14ac:dyDescent="0.25">
      <c r="B3163" t="s">
        <v>10399</v>
      </c>
      <c r="C3163" s="4">
        <v>2.53471</v>
      </c>
      <c r="D3163" s="7">
        <v>3.8264527999999999E-2</v>
      </c>
      <c r="E3163" t="s">
        <v>18969</v>
      </c>
      <c r="H3163" s="5"/>
      <c r="I3163" s="8"/>
    </row>
    <row r="3164" spans="1:9" x14ac:dyDescent="0.25">
      <c r="A3164" t="s">
        <v>2309</v>
      </c>
      <c r="B3164" t="s">
        <v>9891</v>
      </c>
      <c r="C3164" s="4">
        <v>2.2036114000000002</v>
      </c>
      <c r="D3164" s="7">
        <v>3.8279834999999998E-2</v>
      </c>
      <c r="E3164" t="s">
        <v>18479</v>
      </c>
      <c r="H3164" s="5"/>
      <c r="I3164" s="8"/>
    </row>
    <row r="3165" spans="1:9" x14ac:dyDescent="0.25">
      <c r="B3165" t="s">
        <v>10400</v>
      </c>
      <c r="C3165" s="4">
        <v>1.1041892</v>
      </c>
      <c r="D3165" s="7">
        <v>3.8313710000000001E-2</v>
      </c>
      <c r="E3165" t="s">
        <v>18970</v>
      </c>
      <c r="H3165" s="5"/>
      <c r="I3165" s="8"/>
    </row>
    <row r="3166" spans="1:9" x14ac:dyDescent="0.25">
      <c r="B3166" t="s">
        <v>10401</v>
      </c>
      <c r="C3166" s="4">
        <v>1.8510985</v>
      </c>
      <c r="D3166" s="7">
        <v>3.8323007999999999E-2</v>
      </c>
      <c r="E3166" t="s">
        <v>18971</v>
      </c>
      <c r="H3166" s="5"/>
      <c r="I3166" s="8"/>
    </row>
    <row r="3167" spans="1:9" x14ac:dyDescent="0.25">
      <c r="A3167" t="s">
        <v>2310</v>
      </c>
      <c r="B3167" t="s">
        <v>10402</v>
      </c>
      <c r="C3167" s="4">
        <v>1.6908755</v>
      </c>
      <c r="D3167" s="7">
        <v>3.835877E-2</v>
      </c>
      <c r="E3167" t="s">
        <v>18972</v>
      </c>
      <c r="H3167" s="5"/>
      <c r="I3167" s="8"/>
    </row>
    <row r="3168" spans="1:9" x14ac:dyDescent="0.25">
      <c r="A3168" t="s">
        <v>2311</v>
      </c>
      <c r="B3168" t="s">
        <v>10403</v>
      </c>
      <c r="C3168" s="4">
        <v>5.4475207000000001</v>
      </c>
      <c r="D3168" s="7">
        <v>3.8362096999999998E-2</v>
      </c>
      <c r="E3168" t="s">
        <v>18973</v>
      </c>
      <c r="H3168" s="5"/>
      <c r="I3168" s="8"/>
    </row>
    <row r="3169" spans="1:9" x14ac:dyDescent="0.25">
      <c r="A3169" t="s">
        <v>2312</v>
      </c>
      <c r="B3169" t="s">
        <v>10404</v>
      </c>
      <c r="C3169" s="4">
        <v>1.8801950999999999</v>
      </c>
      <c r="D3169" s="7">
        <v>3.8364450000000001E-2</v>
      </c>
      <c r="E3169" t="s">
        <v>18974</v>
      </c>
      <c r="H3169" s="5"/>
      <c r="I3169" s="8"/>
    </row>
    <row r="3170" spans="1:9" x14ac:dyDescent="0.25">
      <c r="A3170" t="s">
        <v>2313</v>
      </c>
      <c r="B3170" t="s">
        <v>10405</v>
      </c>
      <c r="C3170" s="4">
        <v>1.5884771</v>
      </c>
      <c r="D3170" s="7">
        <v>3.8367610000000003E-2</v>
      </c>
      <c r="E3170" t="s">
        <v>18975</v>
      </c>
      <c r="H3170" s="5"/>
      <c r="I3170" s="8"/>
    </row>
    <row r="3171" spans="1:9" x14ac:dyDescent="0.25">
      <c r="A3171" t="s">
        <v>2314</v>
      </c>
      <c r="B3171" t="s">
        <v>10406</v>
      </c>
      <c r="C3171" s="4">
        <v>2.1773386000000001</v>
      </c>
      <c r="D3171" s="7">
        <v>3.8368369999999999E-2</v>
      </c>
      <c r="E3171" t="s">
        <v>18976</v>
      </c>
      <c r="H3171" s="5"/>
      <c r="I3171" s="8"/>
    </row>
    <row r="3172" spans="1:9" x14ac:dyDescent="0.25">
      <c r="A3172" t="s">
        <v>2315</v>
      </c>
      <c r="B3172" t="s">
        <v>10407</v>
      </c>
      <c r="C3172" s="4">
        <v>2.1120760000000001</v>
      </c>
      <c r="D3172" s="7">
        <v>3.8370024000000003E-2</v>
      </c>
      <c r="E3172" t="s">
        <v>18977</v>
      </c>
      <c r="H3172" s="5"/>
      <c r="I3172" s="8"/>
    </row>
    <row r="3173" spans="1:9" x14ac:dyDescent="0.25">
      <c r="B3173" t="s">
        <v>10408</v>
      </c>
      <c r="C3173" s="4">
        <v>3.4960833</v>
      </c>
      <c r="D3173" s="7">
        <v>3.8373740000000003E-2</v>
      </c>
      <c r="E3173" t="s">
        <v>18978</v>
      </c>
      <c r="H3173" s="5"/>
      <c r="I3173" s="8"/>
    </row>
    <row r="3174" spans="1:9" x14ac:dyDescent="0.25">
      <c r="A3174" t="s">
        <v>2316</v>
      </c>
      <c r="B3174" t="s">
        <v>10409</v>
      </c>
      <c r="C3174" s="4">
        <v>1.1709160999999999</v>
      </c>
      <c r="D3174" s="7">
        <v>3.8394342999999997E-2</v>
      </c>
      <c r="E3174" t="s">
        <v>18979</v>
      </c>
      <c r="H3174" s="5"/>
      <c r="I3174" s="8"/>
    </row>
    <row r="3175" spans="1:9" x14ac:dyDescent="0.25">
      <c r="A3175" t="s">
        <v>2317</v>
      </c>
      <c r="B3175" t="s">
        <v>10410</v>
      </c>
      <c r="C3175" s="4">
        <v>2.1925788000000002</v>
      </c>
      <c r="D3175" s="7">
        <v>3.8396399999999997E-2</v>
      </c>
      <c r="E3175" t="s">
        <v>18980</v>
      </c>
      <c r="H3175" s="5"/>
      <c r="I3175" s="8"/>
    </row>
    <row r="3176" spans="1:9" x14ac:dyDescent="0.25">
      <c r="B3176" t="s">
        <v>9669</v>
      </c>
      <c r="C3176" s="4">
        <v>1.4945516999999999</v>
      </c>
      <c r="D3176" s="7">
        <v>3.8405719999999997E-2</v>
      </c>
      <c r="E3176" t="s">
        <v>18981</v>
      </c>
      <c r="H3176" s="5"/>
      <c r="I3176" s="8"/>
    </row>
    <row r="3177" spans="1:9" x14ac:dyDescent="0.25">
      <c r="A3177" t="s">
        <v>2318</v>
      </c>
      <c r="B3177" t="s">
        <v>10411</v>
      </c>
      <c r="C3177" s="4">
        <v>2.0463927000000002</v>
      </c>
      <c r="D3177" s="7">
        <v>3.8434375E-2</v>
      </c>
      <c r="E3177" t="s">
        <v>18982</v>
      </c>
      <c r="H3177" s="5"/>
      <c r="I3177" s="8"/>
    </row>
    <row r="3178" spans="1:9" x14ac:dyDescent="0.25">
      <c r="A3178" t="s">
        <v>2319</v>
      </c>
      <c r="B3178" t="s">
        <v>10412</v>
      </c>
      <c r="C3178" s="4">
        <v>4.5266789999999997</v>
      </c>
      <c r="D3178" s="7">
        <v>3.8452635999999998E-2</v>
      </c>
      <c r="E3178" t="s">
        <v>18983</v>
      </c>
      <c r="H3178" s="5"/>
      <c r="I3178" s="8"/>
    </row>
    <row r="3179" spans="1:9" x14ac:dyDescent="0.25">
      <c r="A3179" t="s">
        <v>2320</v>
      </c>
      <c r="B3179" t="s">
        <v>10413</v>
      </c>
      <c r="C3179" s="4">
        <v>1.3928733</v>
      </c>
      <c r="D3179" s="7">
        <v>3.8466836999999997E-2</v>
      </c>
      <c r="E3179" t="s">
        <v>18984</v>
      </c>
      <c r="H3179" s="5"/>
      <c r="I3179" s="8"/>
    </row>
    <row r="3180" spans="1:9" x14ac:dyDescent="0.25">
      <c r="A3180" t="s">
        <v>2321</v>
      </c>
      <c r="B3180" t="s">
        <v>10414</v>
      </c>
      <c r="C3180" s="4">
        <v>3.2211970000000001</v>
      </c>
      <c r="D3180" s="7">
        <v>3.8511589999999998E-2</v>
      </c>
      <c r="E3180" t="s">
        <v>18985</v>
      </c>
      <c r="H3180" s="5"/>
      <c r="I3180" s="8"/>
    </row>
    <row r="3181" spans="1:9" x14ac:dyDescent="0.25">
      <c r="A3181" t="s">
        <v>2322</v>
      </c>
      <c r="B3181" t="s">
        <v>10415</v>
      </c>
      <c r="C3181" s="4">
        <v>1.6100466</v>
      </c>
      <c r="D3181" s="7">
        <v>3.852684E-2</v>
      </c>
      <c r="E3181" t="s">
        <v>18986</v>
      </c>
      <c r="H3181" s="5"/>
      <c r="I3181" s="8"/>
    </row>
    <row r="3182" spans="1:9" x14ac:dyDescent="0.25">
      <c r="A3182" t="s">
        <v>2323</v>
      </c>
      <c r="B3182" t="s">
        <v>10416</v>
      </c>
      <c r="C3182" s="4">
        <v>1.2939916</v>
      </c>
      <c r="D3182" s="7">
        <v>3.8538177E-2</v>
      </c>
      <c r="E3182" t="s">
        <v>18987</v>
      </c>
      <c r="H3182" s="5"/>
      <c r="I3182" s="8"/>
    </row>
    <row r="3183" spans="1:9" x14ac:dyDescent="0.25">
      <c r="A3183" t="s">
        <v>2324</v>
      </c>
      <c r="B3183" t="s">
        <v>10417</v>
      </c>
      <c r="C3183" s="4">
        <v>2.7563496000000001</v>
      </c>
      <c r="D3183" s="7">
        <v>3.8556956000000003E-2</v>
      </c>
      <c r="E3183" t="s">
        <v>18988</v>
      </c>
      <c r="H3183" s="5"/>
      <c r="I3183" s="8"/>
    </row>
    <row r="3184" spans="1:9" x14ac:dyDescent="0.25">
      <c r="A3184" t="s">
        <v>2325</v>
      </c>
      <c r="B3184" t="s">
        <v>10418</v>
      </c>
      <c r="C3184" s="4">
        <v>1.2200588999999999</v>
      </c>
      <c r="D3184" s="7">
        <v>3.8560285999999999E-2</v>
      </c>
      <c r="E3184" t="s">
        <v>16184</v>
      </c>
      <c r="H3184" s="5"/>
      <c r="I3184" s="8"/>
    </row>
    <row r="3185" spans="1:9" x14ac:dyDescent="0.25">
      <c r="A3185" t="s">
        <v>2326</v>
      </c>
      <c r="B3185" t="s">
        <v>10419</v>
      </c>
      <c r="C3185" s="4">
        <v>2.4256315000000002</v>
      </c>
      <c r="D3185" s="7">
        <v>3.8599577000000003E-2</v>
      </c>
      <c r="E3185" t="s">
        <v>16184</v>
      </c>
      <c r="H3185" s="5"/>
      <c r="I3185" s="8"/>
    </row>
    <row r="3186" spans="1:9" x14ac:dyDescent="0.25">
      <c r="A3186" t="s">
        <v>2327</v>
      </c>
      <c r="B3186" t="s">
        <v>9085</v>
      </c>
      <c r="C3186" s="4">
        <v>1.3575562999999999</v>
      </c>
      <c r="D3186" s="7">
        <v>3.8610489999999997E-2</v>
      </c>
      <c r="E3186" t="s">
        <v>18989</v>
      </c>
      <c r="H3186" s="5"/>
      <c r="I3186" s="8"/>
    </row>
    <row r="3187" spans="1:9" x14ac:dyDescent="0.25">
      <c r="A3187" t="s">
        <v>2328</v>
      </c>
      <c r="B3187" t="s">
        <v>10420</v>
      </c>
      <c r="C3187" s="4">
        <v>1.3541923</v>
      </c>
      <c r="D3187" s="7">
        <v>3.8616459999999998E-2</v>
      </c>
      <c r="E3187" t="s">
        <v>18990</v>
      </c>
      <c r="H3187" s="5"/>
      <c r="I3187" s="8"/>
    </row>
    <row r="3188" spans="1:9" x14ac:dyDescent="0.25">
      <c r="A3188" t="s">
        <v>2329</v>
      </c>
      <c r="B3188" t="s">
        <v>10421</v>
      </c>
      <c r="C3188" s="4">
        <v>1.2912967</v>
      </c>
      <c r="D3188" s="7">
        <v>3.8640029999999999E-2</v>
      </c>
      <c r="E3188" t="s">
        <v>18991</v>
      </c>
      <c r="H3188" s="5"/>
      <c r="I3188" s="8"/>
    </row>
    <row r="3189" spans="1:9" x14ac:dyDescent="0.25">
      <c r="A3189" t="s">
        <v>2330</v>
      </c>
      <c r="B3189" t="s">
        <v>10422</v>
      </c>
      <c r="C3189" s="4">
        <v>2.1948530000000002</v>
      </c>
      <c r="D3189" s="7">
        <v>3.8728155E-2</v>
      </c>
      <c r="E3189" t="s">
        <v>18992</v>
      </c>
      <c r="H3189" s="5"/>
      <c r="I3189" s="8"/>
    </row>
    <row r="3190" spans="1:9" x14ac:dyDescent="0.25">
      <c r="A3190" t="s">
        <v>2331</v>
      </c>
      <c r="B3190" t="s">
        <v>10423</v>
      </c>
      <c r="C3190" s="4">
        <v>2.3849607000000002</v>
      </c>
      <c r="D3190" s="7">
        <v>3.8765243999999997E-2</v>
      </c>
      <c r="E3190" t="s">
        <v>18993</v>
      </c>
      <c r="H3190" s="5"/>
      <c r="I3190" s="8"/>
    </row>
    <row r="3191" spans="1:9" x14ac:dyDescent="0.25">
      <c r="A3191" t="s">
        <v>2332</v>
      </c>
      <c r="B3191" t="s">
        <v>10424</v>
      </c>
      <c r="C3191" s="4">
        <v>4.0893763999999999</v>
      </c>
      <c r="D3191" s="7">
        <v>3.8765684000000002E-2</v>
      </c>
      <c r="E3191" t="s">
        <v>18994</v>
      </c>
      <c r="H3191" s="5"/>
      <c r="I3191" s="8"/>
    </row>
    <row r="3192" spans="1:9" x14ac:dyDescent="0.25">
      <c r="A3192" t="s">
        <v>567</v>
      </c>
      <c r="B3192" t="s">
        <v>7801</v>
      </c>
      <c r="C3192" s="4">
        <v>2.4395728000000001</v>
      </c>
      <c r="D3192" s="7">
        <v>3.8796022999999999E-2</v>
      </c>
      <c r="E3192" t="s">
        <v>16447</v>
      </c>
      <c r="H3192" s="5"/>
      <c r="I3192" s="8"/>
    </row>
    <row r="3193" spans="1:9" x14ac:dyDescent="0.25">
      <c r="B3193" t="s">
        <v>10425</v>
      </c>
      <c r="C3193" s="4">
        <v>2.2208152000000001</v>
      </c>
      <c r="D3193" s="7">
        <v>3.8803864E-2</v>
      </c>
      <c r="E3193" t="s">
        <v>18995</v>
      </c>
      <c r="H3193" s="5"/>
      <c r="I3193" s="8"/>
    </row>
    <row r="3194" spans="1:9" x14ac:dyDescent="0.25">
      <c r="A3194" t="s">
        <v>2333</v>
      </c>
      <c r="B3194" t="s">
        <v>8785</v>
      </c>
      <c r="C3194" s="4">
        <v>2.1493730000000002</v>
      </c>
      <c r="D3194" s="7">
        <v>3.8807843000000002E-2</v>
      </c>
      <c r="E3194" t="s">
        <v>17390</v>
      </c>
      <c r="H3194" s="5"/>
      <c r="I3194" s="8"/>
    </row>
    <row r="3195" spans="1:9" x14ac:dyDescent="0.25">
      <c r="A3195" t="s">
        <v>2334</v>
      </c>
      <c r="B3195" t="s">
        <v>10426</v>
      </c>
      <c r="C3195" s="4">
        <v>2.1314988000000001</v>
      </c>
      <c r="D3195" s="7">
        <v>3.8812424999999998E-2</v>
      </c>
      <c r="E3195" t="s">
        <v>18996</v>
      </c>
      <c r="H3195" s="5"/>
      <c r="I3195" s="8"/>
    </row>
    <row r="3196" spans="1:9" x14ac:dyDescent="0.25">
      <c r="A3196" t="s">
        <v>2335</v>
      </c>
      <c r="B3196" t="s">
        <v>10427</v>
      </c>
      <c r="C3196" s="4">
        <v>3.6087945000000001</v>
      </c>
      <c r="D3196" s="7">
        <v>3.8834213999999999E-2</v>
      </c>
      <c r="E3196" t="s">
        <v>18997</v>
      </c>
      <c r="H3196" s="5"/>
      <c r="I3196" s="8"/>
    </row>
    <row r="3197" spans="1:9" x14ac:dyDescent="0.25">
      <c r="A3197" t="s">
        <v>2336</v>
      </c>
      <c r="B3197" t="s">
        <v>8306</v>
      </c>
      <c r="C3197" s="4">
        <v>2.6520215999999999</v>
      </c>
      <c r="D3197" s="7">
        <v>3.8836849999999999E-2</v>
      </c>
      <c r="E3197" t="s">
        <v>16932</v>
      </c>
      <c r="H3197" s="5"/>
      <c r="I3197" s="8"/>
    </row>
    <row r="3198" spans="1:9" x14ac:dyDescent="0.25">
      <c r="A3198" t="s">
        <v>2337</v>
      </c>
      <c r="B3198" t="s">
        <v>9993</v>
      </c>
      <c r="C3198" s="4">
        <v>2.0616439999999998</v>
      </c>
      <c r="D3198" s="7">
        <v>3.8873459999999999E-2</v>
      </c>
      <c r="E3198" t="s">
        <v>18578</v>
      </c>
      <c r="H3198" s="5"/>
      <c r="I3198" s="8"/>
    </row>
    <row r="3199" spans="1:9" x14ac:dyDescent="0.25">
      <c r="A3199" t="s">
        <v>1768</v>
      </c>
      <c r="B3199" t="s">
        <v>9735</v>
      </c>
      <c r="C3199" s="4">
        <v>2.9388974000000001</v>
      </c>
      <c r="D3199" s="7">
        <v>3.8883584999999998E-2</v>
      </c>
      <c r="E3199" t="s">
        <v>18325</v>
      </c>
      <c r="H3199" s="5"/>
      <c r="I3199" s="8"/>
    </row>
    <row r="3200" spans="1:9" x14ac:dyDescent="0.25">
      <c r="A3200" t="s">
        <v>2338</v>
      </c>
      <c r="B3200" t="s">
        <v>10428</v>
      </c>
      <c r="C3200" s="4">
        <v>1.5839510000000001</v>
      </c>
      <c r="D3200" s="7">
        <v>3.8883656000000003E-2</v>
      </c>
      <c r="E3200" t="s">
        <v>18998</v>
      </c>
      <c r="H3200" s="5"/>
      <c r="I3200" s="8"/>
    </row>
    <row r="3201" spans="1:9" x14ac:dyDescent="0.25">
      <c r="A3201" t="s">
        <v>2339</v>
      </c>
      <c r="B3201" t="s">
        <v>10429</v>
      </c>
      <c r="C3201" s="4">
        <v>2.9084002999999998</v>
      </c>
      <c r="D3201" s="7">
        <v>3.8892019999999999E-2</v>
      </c>
      <c r="E3201" t="s">
        <v>18999</v>
      </c>
      <c r="H3201" s="5"/>
      <c r="I3201" s="8"/>
    </row>
    <row r="3202" spans="1:9" x14ac:dyDescent="0.25">
      <c r="A3202" t="s">
        <v>2340</v>
      </c>
      <c r="B3202" t="s">
        <v>10430</v>
      </c>
      <c r="C3202" s="4">
        <v>2.3363900000000002</v>
      </c>
      <c r="D3202" s="7">
        <v>3.891153E-2</v>
      </c>
      <c r="E3202" t="s">
        <v>19000</v>
      </c>
      <c r="H3202" s="5"/>
      <c r="I3202" s="8"/>
    </row>
    <row r="3203" spans="1:9" x14ac:dyDescent="0.25">
      <c r="A3203" t="s">
        <v>2341</v>
      </c>
      <c r="B3203" t="s">
        <v>10431</v>
      </c>
      <c r="C3203" s="4">
        <v>2.4079988000000001</v>
      </c>
      <c r="D3203" s="7">
        <v>3.8927469999999999E-2</v>
      </c>
      <c r="E3203" t="s">
        <v>19001</v>
      </c>
      <c r="H3203" s="5"/>
      <c r="I3203" s="8"/>
    </row>
    <row r="3204" spans="1:9" x14ac:dyDescent="0.25">
      <c r="A3204" t="s">
        <v>2342</v>
      </c>
      <c r="B3204" t="s">
        <v>10432</v>
      </c>
      <c r="C3204" s="4">
        <v>1.7140856</v>
      </c>
      <c r="D3204" s="7">
        <v>3.8952680000000003E-2</v>
      </c>
      <c r="E3204" t="s">
        <v>19002</v>
      </c>
      <c r="H3204" s="5"/>
      <c r="I3204" s="8"/>
    </row>
    <row r="3205" spans="1:9" x14ac:dyDescent="0.25">
      <c r="A3205" t="s">
        <v>2343</v>
      </c>
      <c r="B3205" t="s">
        <v>10433</v>
      </c>
      <c r="C3205" s="4">
        <v>1.4303272</v>
      </c>
      <c r="D3205" s="7">
        <v>3.8952857E-2</v>
      </c>
      <c r="E3205" t="s">
        <v>19003</v>
      </c>
      <c r="H3205" s="5"/>
      <c r="I3205" s="8"/>
    </row>
    <row r="3206" spans="1:9" x14ac:dyDescent="0.25">
      <c r="A3206" t="s">
        <v>2344</v>
      </c>
      <c r="B3206" t="s">
        <v>10434</v>
      </c>
      <c r="C3206" s="4">
        <v>2.9131806</v>
      </c>
      <c r="D3206" s="7">
        <v>3.8993640000000003E-2</v>
      </c>
      <c r="E3206" t="s">
        <v>19004</v>
      </c>
      <c r="H3206" s="5"/>
      <c r="I3206" s="8"/>
    </row>
    <row r="3207" spans="1:9" x14ac:dyDescent="0.25">
      <c r="B3207" t="s">
        <v>10435</v>
      </c>
      <c r="C3207" s="4">
        <v>2.2533224000000001</v>
      </c>
      <c r="D3207" s="7">
        <v>3.9008576000000003E-2</v>
      </c>
      <c r="E3207" t="s">
        <v>19005</v>
      </c>
      <c r="H3207" s="5"/>
      <c r="I3207" s="8"/>
    </row>
    <row r="3208" spans="1:9" x14ac:dyDescent="0.25">
      <c r="A3208" t="s">
        <v>2345</v>
      </c>
      <c r="B3208" t="s">
        <v>10436</v>
      </c>
      <c r="C3208" s="4">
        <v>2.4064990000000002</v>
      </c>
      <c r="D3208" s="7">
        <v>3.9025194999999999E-2</v>
      </c>
      <c r="E3208" t="s">
        <v>19006</v>
      </c>
      <c r="H3208" s="5"/>
      <c r="I3208" s="8"/>
    </row>
    <row r="3209" spans="1:9" x14ac:dyDescent="0.25">
      <c r="A3209" t="s">
        <v>2346</v>
      </c>
      <c r="B3209" t="s">
        <v>10437</v>
      </c>
      <c r="C3209" s="4">
        <v>1.3924688999999999</v>
      </c>
      <c r="D3209" s="7">
        <v>3.9037141999999997E-2</v>
      </c>
      <c r="E3209" t="s">
        <v>19007</v>
      </c>
      <c r="H3209" s="5"/>
      <c r="I3209" s="8"/>
    </row>
    <row r="3210" spans="1:9" x14ac:dyDescent="0.25">
      <c r="B3210" t="s">
        <v>10438</v>
      </c>
      <c r="C3210" s="4">
        <v>1.5469084</v>
      </c>
      <c r="D3210" s="7">
        <v>3.9053740000000003E-2</v>
      </c>
      <c r="E3210" t="s">
        <v>19008</v>
      </c>
      <c r="H3210" s="5"/>
      <c r="I3210" s="8"/>
    </row>
    <row r="3211" spans="1:9" x14ac:dyDescent="0.25">
      <c r="B3211" t="s">
        <v>10439</v>
      </c>
      <c r="C3211" s="4">
        <v>2.1776357000000002</v>
      </c>
      <c r="D3211" s="7">
        <v>3.9063140000000003E-2</v>
      </c>
      <c r="E3211" t="s">
        <v>19009</v>
      </c>
      <c r="H3211" s="5"/>
      <c r="I3211" s="8"/>
    </row>
    <row r="3212" spans="1:9" x14ac:dyDescent="0.25">
      <c r="A3212" t="s">
        <v>2347</v>
      </c>
      <c r="B3212" t="s">
        <v>10440</v>
      </c>
      <c r="C3212" s="4">
        <v>1.2083482999999999</v>
      </c>
      <c r="D3212" s="7">
        <v>3.9065000000000003E-2</v>
      </c>
      <c r="E3212" t="s">
        <v>19010</v>
      </c>
      <c r="H3212" s="5"/>
      <c r="I3212" s="8"/>
    </row>
    <row r="3213" spans="1:9" x14ac:dyDescent="0.25">
      <c r="B3213" t="s">
        <v>10441</v>
      </c>
      <c r="C3213" s="4">
        <v>1.4937425</v>
      </c>
      <c r="D3213" s="7">
        <v>3.911448E-2</v>
      </c>
      <c r="E3213" t="s">
        <v>19011</v>
      </c>
      <c r="H3213" s="5"/>
      <c r="I3213" s="8"/>
    </row>
    <row r="3214" spans="1:9" x14ac:dyDescent="0.25">
      <c r="A3214" t="s">
        <v>2348</v>
      </c>
      <c r="B3214" t="s">
        <v>8629</v>
      </c>
      <c r="C3214" s="4">
        <v>2.2177503000000001</v>
      </c>
      <c r="D3214" s="7">
        <v>3.9116155E-2</v>
      </c>
      <c r="E3214" t="s">
        <v>17249</v>
      </c>
      <c r="H3214" s="5"/>
      <c r="I3214" s="8"/>
    </row>
    <row r="3215" spans="1:9" x14ac:dyDescent="0.25">
      <c r="A3215" t="s">
        <v>2349</v>
      </c>
      <c r="B3215" t="s">
        <v>10442</v>
      </c>
      <c r="C3215" s="4">
        <v>1.3005652000000001</v>
      </c>
      <c r="D3215" s="7">
        <v>3.9128700000000002E-2</v>
      </c>
      <c r="E3215" t="s">
        <v>19012</v>
      </c>
      <c r="H3215" s="5"/>
      <c r="I3215" s="8"/>
    </row>
    <row r="3216" spans="1:9" x14ac:dyDescent="0.25">
      <c r="A3216" t="s">
        <v>2350</v>
      </c>
      <c r="B3216" t="s">
        <v>9804</v>
      </c>
      <c r="C3216" s="4">
        <v>3.5689384999999998</v>
      </c>
      <c r="D3216" s="7">
        <v>3.9136144999999997E-2</v>
      </c>
      <c r="E3216" t="s">
        <v>18394</v>
      </c>
      <c r="H3216" s="5"/>
      <c r="I3216" s="8"/>
    </row>
    <row r="3217" spans="1:9" x14ac:dyDescent="0.25">
      <c r="A3217" t="s">
        <v>2351</v>
      </c>
      <c r="B3217" t="s">
        <v>10443</v>
      </c>
      <c r="C3217" s="4">
        <v>1.2428699000000001</v>
      </c>
      <c r="D3217" s="7">
        <v>3.9139923E-2</v>
      </c>
      <c r="E3217" t="s">
        <v>19013</v>
      </c>
      <c r="H3217" s="5"/>
      <c r="I3217" s="8"/>
    </row>
    <row r="3218" spans="1:9" x14ac:dyDescent="0.25">
      <c r="A3218" t="s">
        <v>2352</v>
      </c>
      <c r="B3218" t="s">
        <v>10444</v>
      </c>
      <c r="C3218" s="4">
        <v>3.0108845</v>
      </c>
      <c r="D3218" s="7">
        <v>3.9150793000000003E-2</v>
      </c>
      <c r="E3218" t="s">
        <v>19014</v>
      </c>
      <c r="H3218" s="5"/>
      <c r="I3218" s="8"/>
    </row>
    <row r="3219" spans="1:9" x14ac:dyDescent="0.25">
      <c r="B3219" t="s">
        <v>8743</v>
      </c>
      <c r="C3219" s="4">
        <v>2.5027417999999999</v>
      </c>
      <c r="D3219" s="7">
        <v>3.9151079999999998E-2</v>
      </c>
      <c r="E3219" t="s">
        <v>17423</v>
      </c>
      <c r="H3219" s="5"/>
      <c r="I3219" s="8"/>
    </row>
    <row r="3220" spans="1:9" x14ac:dyDescent="0.25">
      <c r="A3220" t="s">
        <v>2353</v>
      </c>
      <c r="B3220" t="s">
        <v>10445</v>
      </c>
      <c r="C3220" s="4">
        <v>2.5554920000000001</v>
      </c>
      <c r="D3220" s="7">
        <v>3.9163650000000001E-2</v>
      </c>
      <c r="E3220" t="s">
        <v>19015</v>
      </c>
      <c r="H3220" s="5"/>
      <c r="I3220" s="8"/>
    </row>
    <row r="3221" spans="1:9" x14ac:dyDescent="0.25">
      <c r="A3221" t="s">
        <v>2354</v>
      </c>
      <c r="B3221" t="s">
        <v>10446</v>
      </c>
      <c r="C3221" s="4">
        <v>1.755487</v>
      </c>
      <c r="D3221" s="7">
        <v>3.9168924000000001E-2</v>
      </c>
      <c r="E3221" t="s">
        <v>19016</v>
      </c>
      <c r="H3221" s="5"/>
      <c r="I3221" s="8"/>
    </row>
    <row r="3222" spans="1:9" x14ac:dyDescent="0.25">
      <c r="A3222" t="s">
        <v>2355</v>
      </c>
      <c r="B3222" t="s">
        <v>10447</v>
      </c>
      <c r="C3222" s="4">
        <v>1.2761316</v>
      </c>
      <c r="D3222" s="7">
        <v>3.9219107000000003E-2</v>
      </c>
      <c r="E3222" t="s">
        <v>19017</v>
      </c>
      <c r="H3222" s="5"/>
      <c r="I3222" s="8"/>
    </row>
    <row r="3223" spans="1:9" x14ac:dyDescent="0.25">
      <c r="A3223" t="s">
        <v>2356</v>
      </c>
      <c r="B3223" t="s">
        <v>10448</v>
      </c>
      <c r="C3223" s="4">
        <v>2.1638253000000001</v>
      </c>
      <c r="D3223" s="7">
        <v>3.9230044999999998E-2</v>
      </c>
      <c r="E3223" t="s">
        <v>19018</v>
      </c>
      <c r="H3223" s="5"/>
      <c r="I3223" s="8"/>
    </row>
    <row r="3224" spans="1:9" x14ac:dyDescent="0.25">
      <c r="A3224" t="s">
        <v>2357</v>
      </c>
      <c r="B3224" t="s">
        <v>10449</v>
      </c>
      <c r="C3224" s="4">
        <v>1.9862968999999999</v>
      </c>
      <c r="D3224" s="7">
        <v>3.9247486999999998E-2</v>
      </c>
      <c r="E3224" t="s">
        <v>19019</v>
      </c>
      <c r="H3224" s="5"/>
      <c r="I3224" s="8"/>
    </row>
    <row r="3225" spans="1:9" x14ac:dyDescent="0.25">
      <c r="B3225" t="s">
        <v>10450</v>
      </c>
      <c r="C3225" s="4">
        <v>2.473878</v>
      </c>
      <c r="D3225" s="7">
        <v>3.9250187999999998E-2</v>
      </c>
      <c r="E3225" t="s">
        <v>19020</v>
      </c>
      <c r="H3225" s="5"/>
      <c r="I3225" s="8"/>
    </row>
    <row r="3226" spans="1:9" x14ac:dyDescent="0.25">
      <c r="B3226" t="s">
        <v>10451</v>
      </c>
      <c r="C3226" s="4">
        <v>1.7908234999999999</v>
      </c>
      <c r="D3226" s="7">
        <v>3.9257460000000001E-2</v>
      </c>
      <c r="E3226" t="s">
        <v>19021</v>
      </c>
      <c r="H3226" s="5"/>
      <c r="I3226" s="8"/>
    </row>
    <row r="3227" spans="1:9" x14ac:dyDescent="0.25">
      <c r="A3227" t="s">
        <v>2358</v>
      </c>
      <c r="B3227" t="s">
        <v>10452</v>
      </c>
      <c r="C3227" s="4">
        <v>1.3460441000000001</v>
      </c>
      <c r="D3227" s="7">
        <v>3.9264805999999999E-2</v>
      </c>
      <c r="E3227" t="s">
        <v>19022</v>
      </c>
      <c r="H3227" s="5"/>
      <c r="I3227" s="8"/>
    </row>
    <row r="3228" spans="1:9" x14ac:dyDescent="0.25">
      <c r="B3228" t="s">
        <v>10453</v>
      </c>
      <c r="C3228" s="4">
        <v>1.4360719</v>
      </c>
      <c r="D3228" s="7">
        <v>3.9274089999999998E-2</v>
      </c>
      <c r="E3228" t="s">
        <v>19023</v>
      </c>
      <c r="H3228" s="5"/>
      <c r="I3228" s="8"/>
    </row>
    <row r="3229" spans="1:9" x14ac:dyDescent="0.25">
      <c r="A3229" t="s">
        <v>2359</v>
      </c>
      <c r="B3229" t="s">
        <v>10454</v>
      </c>
      <c r="C3229" s="4">
        <v>2.4388087000000001</v>
      </c>
      <c r="D3229" s="7">
        <v>3.9287313999999997E-2</v>
      </c>
      <c r="E3229" t="s">
        <v>19024</v>
      </c>
      <c r="H3229" s="5"/>
      <c r="I3229" s="8"/>
    </row>
    <row r="3230" spans="1:9" x14ac:dyDescent="0.25">
      <c r="A3230" t="s">
        <v>2360</v>
      </c>
      <c r="B3230" t="s">
        <v>10455</v>
      </c>
      <c r="C3230" s="4">
        <v>2.2077130999999999</v>
      </c>
      <c r="D3230" s="7">
        <v>3.9289955000000001E-2</v>
      </c>
      <c r="E3230" t="s">
        <v>19025</v>
      </c>
      <c r="H3230" s="5"/>
      <c r="I3230" s="8"/>
    </row>
    <row r="3231" spans="1:9" x14ac:dyDescent="0.25">
      <c r="B3231" t="s">
        <v>10456</v>
      </c>
      <c r="C3231" s="4">
        <v>2.895851</v>
      </c>
      <c r="D3231" s="7">
        <v>3.9311245000000002E-2</v>
      </c>
      <c r="E3231" t="s">
        <v>19026</v>
      </c>
      <c r="H3231" s="5"/>
      <c r="I3231" s="8"/>
    </row>
    <row r="3232" spans="1:9" x14ac:dyDescent="0.25">
      <c r="A3232" t="s">
        <v>2361</v>
      </c>
      <c r="B3232" t="s">
        <v>10457</v>
      </c>
      <c r="C3232" s="4">
        <v>1.9162066</v>
      </c>
      <c r="D3232" s="7">
        <v>3.9315841999999997E-2</v>
      </c>
      <c r="E3232" t="s">
        <v>19027</v>
      </c>
      <c r="H3232" s="5"/>
      <c r="I3232" s="8"/>
    </row>
    <row r="3233" spans="1:9" x14ac:dyDescent="0.25">
      <c r="A3233" t="s">
        <v>2362</v>
      </c>
      <c r="B3233" t="s">
        <v>10458</v>
      </c>
      <c r="C3233" s="4">
        <v>4.0059557000000003</v>
      </c>
      <c r="D3233" s="7">
        <v>3.9330415000000001E-2</v>
      </c>
      <c r="E3233" t="s">
        <v>19028</v>
      </c>
      <c r="H3233" s="5"/>
      <c r="I3233" s="8"/>
    </row>
    <row r="3234" spans="1:9" x14ac:dyDescent="0.25">
      <c r="A3234" t="s">
        <v>2363</v>
      </c>
      <c r="B3234" t="s">
        <v>8729</v>
      </c>
      <c r="C3234" s="4">
        <v>2.5430057000000001</v>
      </c>
      <c r="D3234" s="7">
        <v>3.9426625E-2</v>
      </c>
      <c r="E3234" t="s">
        <v>17337</v>
      </c>
      <c r="H3234" s="5"/>
      <c r="I3234" s="8"/>
    </row>
    <row r="3235" spans="1:9" x14ac:dyDescent="0.25">
      <c r="A3235" t="s">
        <v>2364</v>
      </c>
      <c r="B3235" t="s">
        <v>10459</v>
      </c>
      <c r="C3235" s="4">
        <v>3.5767614999999999</v>
      </c>
      <c r="D3235" s="7">
        <v>3.9508726000000001E-2</v>
      </c>
      <c r="E3235" t="s">
        <v>19029</v>
      </c>
      <c r="H3235" s="5"/>
      <c r="I3235" s="8"/>
    </row>
    <row r="3236" spans="1:9" x14ac:dyDescent="0.25">
      <c r="B3236" t="s">
        <v>9872</v>
      </c>
      <c r="C3236" s="4">
        <v>2.0360955999999999</v>
      </c>
      <c r="D3236" s="7">
        <v>3.9516259999999997E-2</v>
      </c>
      <c r="E3236" t="s">
        <v>18460</v>
      </c>
      <c r="H3236" s="5"/>
      <c r="I3236" s="8"/>
    </row>
    <row r="3237" spans="1:9" x14ac:dyDescent="0.25">
      <c r="B3237" t="s">
        <v>10460</v>
      </c>
      <c r="C3237" s="4">
        <v>1.7935371</v>
      </c>
      <c r="D3237" s="7">
        <v>3.9519935999999999E-2</v>
      </c>
      <c r="E3237" t="s">
        <v>19030</v>
      </c>
      <c r="H3237" s="5"/>
      <c r="I3237" s="8"/>
    </row>
    <row r="3238" spans="1:9" x14ac:dyDescent="0.25">
      <c r="B3238" t="s">
        <v>10461</v>
      </c>
      <c r="C3238" s="4">
        <v>1.1041098</v>
      </c>
      <c r="D3238" s="7">
        <v>3.9539993000000002E-2</v>
      </c>
      <c r="E3238" t="s">
        <v>19031</v>
      </c>
      <c r="H3238" s="5"/>
      <c r="I3238" s="8"/>
    </row>
    <row r="3239" spans="1:9" x14ac:dyDescent="0.25">
      <c r="A3239" t="s">
        <v>2365</v>
      </c>
      <c r="B3239" t="s">
        <v>10462</v>
      </c>
      <c r="C3239" s="4">
        <v>1.3409158999999999</v>
      </c>
      <c r="D3239" s="7">
        <v>3.9541405000000002E-2</v>
      </c>
      <c r="E3239" t="s">
        <v>19032</v>
      </c>
      <c r="H3239" s="5"/>
      <c r="I3239" s="8"/>
    </row>
    <row r="3240" spans="1:9" x14ac:dyDescent="0.25">
      <c r="A3240" t="s">
        <v>2366</v>
      </c>
      <c r="B3240" t="s">
        <v>10463</v>
      </c>
      <c r="C3240" s="4">
        <v>1.1966281000000001</v>
      </c>
      <c r="D3240" s="7">
        <v>3.9551469999999998E-2</v>
      </c>
      <c r="E3240" t="s">
        <v>19033</v>
      </c>
      <c r="H3240" s="5"/>
      <c r="I3240" s="8"/>
    </row>
    <row r="3241" spans="1:9" x14ac:dyDescent="0.25">
      <c r="A3241" t="s">
        <v>2367</v>
      </c>
      <c r="B3241" t="s">
        <v>10464</v>
      </c>
      <c r="C3241" s="4">
        <v>1.2604206</v>
      </c>
      <c r="D3241" s="7">
        <v>3.9560379999999999E-2</v>
      </c>
      <c r="E3241" t="s">
        <v>19034</v>
      </c>
      <c r="H3241" s="5"/>
      <c r="I3241" s="8"/>
    </row>
    <row r="3242" spans="1:9" x14ac:dyDescent="0.25">
      <c r="A3242" t="s">
        <v>2368</v>
      </c>
      <c r="B3242" t="s">
        <v>10465</v>
      </c>
      <c r="C3242" s="4">
        <v>1.4133339</v>
      </c>
      <c r="D3242" s="7">
        <v>3.9576954999999997E-2</v>
      </c>
      <c r="E3242" t="s">
        <v>19035</v>
      </c>
      <c r="H3242" s="5"/>
      <c r="I3242" s="8"/>
    </row>
    <row r="3243" spans="1:9" x14ac:dyDescent="0.25">
      <c r="A3243" t="s">
        <v>2369</v>
      </c>
      <c r="B3243" t="s">
        <v>10466</v>
      </c>
      <c r="C3243" s="4">
        <v>2.8728547</v>
      </c>
      <c r="D3243" s="7">
        <v>3.9579219999999998E-2</v>
      </c>
      <c r="E3243" t="s">
        <v>16184</v>
      </c>
      <c r="H3243" s="5"/>
      <c r="I3243" s="8"/>
    </row>
    <row r="3244" spans="1:9" x14ac:dyDescent="0.25">
      <c r="B3244" t="s">
        <v>10467</v>
      </c>
      <c r="C3244" s="4">
        <v>1.3239635999999999</v>
      </c>
      <c r="D3244" s="7">
        <v>3.9581597000000003E-2</v>
      </c>
      <c r="E3244" t="s">
        <v>19036</v>
      </c>
      <c r="H3244" s="5"/>
      <c r="I3244" s="8"/>
    </row>
    <row r="3245" spans="1:9" x14ac:dyDescent="0.25">
      <c r="A3245" t="s">
        <v>2370</v>
      </c>
      <c r="B3245" t="s">
        <v>10468</v>
      </c>
      <c r="C3245" s="4">
        <v>3.2763439999999999</v>
      </c>
      <c r="D3245" s="7">
        <v>3.9601587000000001E-2</v>
      </c>
      <c r="E3245" t="s">
        <v>19037</v>
      </c>
      <c r="H3245" s="5"/>
      <c r="I3245" s="8"/>
    </row>
    <row r="3246" spans="1:9" x14ac:dyDescent="0.25">
      <c r="A3246" t="s">
        <v>2371</v>
      </c>
      <c r="B3246" t="s">
        <v>10469</v>
      </c>
      <c r="C3246" s="4">
        <v>2.3437313999999998</v>
      </c>
      <c r="D3246" s="7">
        <v>3.9602119999999998E-2</v>
      </c>
      <c r="E3246" t="s">
        <v>19038</v>
      </c>
      <c r="H3246" s="5"/>
      <c r="I3246" s="8"/>
    </row>
    <row r="3247" spans="1:9" x14ac:dyDescent="0.25">
      <c r="A3247" t="s">
        <v>2372</v>
      </c>
      <c r="B3247" t="s">
        <v>10470</v>
      </c>
      <c r="C3247" s="4">
        <v>5.2386400000000002</v>
      </c>
      <c r="D3247" s="7">
        <v>3.9603649999999997E-2</v>
      </c>
      <c r="E3247" t="s">
        <v>19039</v>
      </c>
      <c r="H3247" s="5"/>
      <c r="I3247" s="8"/>
    </row>
    <row r="3248" spans="1:9" x14ac:dyDescent="0.25">
      <c r="A3248" t="s">
        <v>2373</v>
      </c>
      <c r="B3248" t="s">
        <v>10471</v>
      </c>
      <c r="C3248" s="4">
        <v>1.8792644000000001</v>
      </c>
      <c r="D3248" s="7">
        <v>3.9605010000000003E-2</v>
      </c>
      <c r="E3248" t="s">
        <v>19040</v>
      </c>
      <c r="H3248" s="5"/>
      <c r="I3248" s="8"/>
    </row>
    <row r="3249" spans="1:9" x14ac:dyDescent="0.25">
      <c r="A3249" t="s">
        <v>2374</v>
      </c>
      <c r="B3249" t="s">
        <v>10472</v>
      </c>
      <c r="C3249" s="4">
        <v>1.913435</v>
      </c>
      <c r="D3249" s="7">
        <v>3.9614018000000001E-2</v>
      </c>
      <c r="E3249" t="s">
        <v>19041</v>
      </c>
      <c r="H3249" s="5"/>
      <c r="I3249" s="8"/>
    </row>
    <row r="3250" spans="1:9" x14ac:dyDescent="0.25">
      <c r="A3250" t="s">
        <v>2375</v>
      </c>
      <c r="B3250" t="s">
        <v>10473</v>
      </c>
      <c r="C3250" s="4">
        <v>4.2746572</v>
      </c>
      <c r="D3250" s="7">
        <v>3.9617713999999998E-2</v>
      </c>
      <c r="E3250" t="s">
        <v>19042</v>
      </c>
      <c r="H3250" s="5"/>
      <c r="I3250" s="8"/>
    </row>
    <row r="3251" spans="1:9" x14ac:dyDescent="0.25">
      <c r="B3251" t="s">
        <v>10474</v>
      </c>
      <c r="C3251" s="4">
        <v>2.9083446999999998</v>
      </c>
      <c r="D3251" s="7">
        <v>3.9637152000000002E-2</v>
      </c>
      <c r="E3251" t="s">
        <v>19043</v>
      </c>
      <c r="H3251" s="5"/>
      <c r="I3251" s="8"/>
    </row>
    <row r="3252" spans="1:9" x14ac:dyDescent="0.25">
      <c r="A3252" t="s">
        <v>2376</v>
      </c>
      <c r="B3252" t="s">
        <v>10475</v>
      </c>
      <c r="C3252" s="4">
        <v>2.3881679</v>
      </c>
      <c r="D3252" s="7">
        <v>3.9642829999999997E-2</v>
      </c>
      <c r="E3252" t="s">
        <v>19044</v>
      </c>
      <c r="H3252" s="5"/>
      <c r="I3252" s="8"/>
    </row>
    <row r="3253" spans="1:9" x14ac:dyDescent="0.25">
      <c r="A3253" t="s">
        <v>2377</v>
      </c>
      <c r="B3253" t="s">
        <v>10476</v>
      </c>
      <c r="C3253" s="4">
        <v>2.5500419999999999</v>
      </c>
      <c r="D3253" s="7">
        <v>3.9663173000000003E-2</v>
      </c>
      <c r="E3253" t="s">
        <v>19045</v>
      </c>
      <c r="H3253" s="5"/>
      <c r="I3253" s="8"/>
    </row>
    <row r="3254" spans="1:9" x14ac:dyDescent="0.25">
      <c r="B3254" t="s">
        <v>10477</v>
      </c>
      <c r="C3254" s="4">
        <v>4.3200783999999999</v>
      </c>
      <c r="D3254" s="7">
        <v>3.966894E-2</v>
      </c>
      <c r="E3254" t="s">
        <v>19046</v>
      </c>
      <c r="H3254" s="5"/>
      <c r="I3254" s="8"/>
    </row>
    <row r="3255" spans="1:9" x14ac:dyDescent="0.25">
      <c r="B3255" t="s">
        <v>10478</v>
      </c>
      <c r="C3255" s="4">
        <v>1.1130952999999999</v>
      </c>
      <c r="D3255" s="7">
        <v>3.9674017999999998E-2</v>
      </c>
      <c r="E3255" t="s">
        <v>19047</v>
      </c>
      <c r="H3255" s="5"/>
      <c r="I3255" s="8"/>
    </row>
    <row r="3256" spans="1:9" x14ac:dyDescent="0.25">
      <c r="A3256" t="s">
        <v>2378</v>
      </c>
      <c r="B3256" t="s">
        <v>10479</v>
      </c>
      <c r="C3256" s="4">
        <v>2.0560147999999998</v>
      </c>
      <c r="D3256" s="7">
        <v>3.9729109999999998E-2</v>
      </c>
      <c r="E3256" t="s">
        <v>16184</v>
      </c>
      <c r="H3256" s="5"/>
      <c r="I3256" s="8"/>
    </row>
    <row r="3257" spans="1:9" x14ac:dyDescent="0.25">
      <c r="A3257" t="s">
        <v>2379</v>
      </c>
      <c r="B3257" t="s">
        <v>10480</v>
      </c>
      <c r="C3257" s="4">
        <v>3.1305594000000001</v>
      </c>
      <c r="D3257" s="7">
        <v>3.9730687000000001E-2</v>
      </c>
      <c r="E3257" t="s">
        <v>19048</v>
      </c>
      <c r="H3257" s="5"/>
      <c r="I3257" s="8"/>
    </row>
    <row r="3258" spans="1:9" x14ac:dyDescent="0.25">
      <c r="A3258" t="s">
        <v>2380</v>
      </c>
      <c r="B3258" t="s">
        <v>10481</v>
      </c>
      <c r="C3258" s="4">
        <v>3.3030339999999998</v>
      </c>
      <c r="D3258" s="7">
        <v>3.9742767999999998E-2</v>
      </c>
      <c r="E3258" t="s">
        <v>19049</v>
      </c>
      <c r="H3258" s="5"/>
      <c r="I3258" s="8"/>
    </row>
    <row r="3259" spans="1:9" x14ac:dyDescent="0.25">
      <c r="A3259" t="s">
        <v>2381</v>
      </c>
      <c r="B3259" t="s">
        <v>10482</v>
      </c>
      <c r="C3259" s="4">
        <v>2.3385432000000002</v>
      </c>
      <c r="D3259" s="7">
        <v>3.9761777999999998E-2</v>
      </c>
      <c r="E3259" t="s">
        <v>19050</v>
      </c>
      <c r="H3259" s="5"/>
      <c r="I3259" s="8"/>
    </row>
    <row r="3260" spans="1:9" x14ac:dyDescent="0.25">
      <c r="B3260" t="s">
        <v>10483</v>
      </c>
      <c r="C3260" s="4">
        <v>2.8645759000000002</v>
      </c>
      <c r="D3260" s="7">
        <v>3.9769949999999998E-2</v>
      </c>
      <c r="E3260" t="s">
        <v>19051</v>
      </c>
      <c r="H3260" s="5"/>
      <c r="I3260" s="8"/>
    </row>
    <row r="3261" spans="1:9" x14ac:dyDescent="0.25">
      <c r="B3261" t="s">
        <v>10484</v>
      </c>
      <c r="C3261" s="4">
        <v>1.4714098</v>
      </c>
      <c r="D3261" s="7">
        <v>3.9781160000000003E-2</v>
      </c>
      <c r="E3261" t="s">
        <v>19052</v>
      </c>
      <c r="H3261" s="5"/>
      <c r="I3261" s="8"/>
    </row>
    <row r="3262" spans="1:9" x14ac:dyDescent="0.25">
      <c r="A3262" t="s">
        <v>2382</v>
      </c>
      <c r="B3262" t="s">
        <v>10485</v>
      </c>
      <c r="C3262" s="4">
        <v>1.9975373999999999</v>
      </c>
      <c r="D3262" s="7">
        <v>3.9782600000000001E-2</v>
      </c>
      <c r="E3262" t="s">
        <v>19053</v>
      </c>
      <c r="H3262" s="5"/>
      <c r="I3262" s="8"/>
    </row>
    <row r="3263" spans="1:9" x14ac:dyDescent="0.25">
      <c r="A3263" t="s">
        <v>2383</v>
      </c>
      <c r="B3263" t="s">
        <v>10486</v>
      </c>
      <c r="C3263" s="4">
        <v>1.4442740000000001</v>
      </c>
      <c r="D3263" s="7">
        <v>3.9792872999999999E-2</v>
      </c>
      <c r="E3263" t="s">
        <v>19054</v>
      </c>
      <c r="H3263" s="5"/>
      <c r="I3263" s="8"/>
    </row>
    <row r="3264" spans="1:9" x14ac:dyDescent="0.25">
      <c r="B3264" t="s">
        <v>10487</v>
      </c>
      <c r="C3264" s="4">
        <v>3.0746815000000001</v>
      </c>
      <c r="D3264" s="7">
        <v>3.9811502999999998E-2</v>
      </c>
      <c r="E3264" t="s">
        <v>19055</v>
      </c>
      <c r="H3264" s="5"/>
      <c r="I3264" s="8"/>
    </row>
    <row r="3265" spans="1:9" x14ac:dyDescent="0.25">
      <c r="A3265" t="s">
        <v>2384</v>
      </c>
      <c r="B3265" t="s">
        <v>10488</v>
      </c>
      <c r="C3265" s="4">
        <v>2.4257019</v>
      </c>
      <c r="D3265" s="7">
        <v>3.9811525E-2</v>
      </c>
      <c r="E3265" t="s">
        <v>19056</v>
      </c>
      <c r="H3265" s="5"/>
      <c r="I3265" s="8"/>
    </row>
    <row r="3266" spans="1:9" x14ac:dyDescent="0.25">
      <c r="A3266" t="s">
        <v>2385</v>
      </c>
      <c r="B3266" t="s">
        <v>7881</v>
      </c>
      <c r="C3266" s="4">
        <v>2.3577167999999999</v>
      </c>
      <c r="D3266" s="7">
        <v>3.982422E-2</v>
      </c>
      <c r="E3266" t="s">
        <v>16526</v>
      </c>
      <c r="H3266" s="5"/>
      <c r="I3266" s="8"/>
    </row>
    <row r="3267" spans="1:9" x14ac:dyDescent="0.25">
      <c r="A3267" t="s">
        <v>2386</v>
      </c>
      <c r="B3267" t="s">
        <v>10489</v>
      </c>
      <c r="C3267" s="4">
        <v>2.2854814999999999</v>
      </c>
      <c r="D3267" s="7">
        <v>3.9829669999999998E-2</v>
      </c>
      <c r="E3267" t="s">
        <v>16184</v>
      </c>
      <c r="H3267" s="5"/>
      <c r="I3267" s="8"/>
    </row>
    <row r="3268" spans="1:9" x14ac:dyDescent="0.25">
      <c r="A3268" t="s">
        <v>2387</v>
      </c>
      <c r="B3268" t="s">
        <v>9383</v>
      </c>
      <c r="C3268" s="4">
        <v>2.2837589999999999</v>
      </c>
      <c r="D3268" s="7">
        <v>3.9892152E-2</v>
      </c>
      <c r="E3268" t="s">
        <v>17984</v>
      </c>
      <c r="H3268" s="5"/>
      <c r="I3268" s="8"/>
    </row>
    <row r="3269" spans="1:9" x14ac:dyDescent="0.25">
      <c r="A3269" t="s">
        <v>2388</v>
      </c>
      <c r="B3269" t="s">
        <v>10490</v>
      </c>
      <c r="C3269" s="4">
        <v>2.8968986999999999</v>
      </c>
      <c r="D3269" s="7">
        <v>3.9903197000000001E-2</v>
      </c>
      <c r="E3269" t="s">
        <v>16184</v>
      </c>
      <c r="H3269" s="5"/>
      <c r="I3269" s="8"/>
    </row>
    <row r="3270" spans="1:9" x14ac:dyDescent="0.25">
      <c r="B3270" t="s">
        <v>10491</v>
      </c>
      <c r="C3270" s="4">
        <v>1.390676</v>
      </c>
      <c r="D3270" s="7">
        <v>3.990407E-2</v>
      </c>
      <c r="E3270" t="s">
        <v>19057</v>
      </c>
      <c r="H3270" s="5"/>
      <c r="I3270" s="8"/>
    </row>
    <row r="3271" spans="1:9" x14ac:dyDescent="0.25">
      <c r="A3271" t="s">
        <v>2389</v>
      </c>
      <c r="B3271" t="s">
        <v>10492</v>
      </c>
      <c r="C3271" s="4">
        <v>1.5347979</v>
      </c>
      <c r="D3271" s="7">
        <v>3.9941615999999999E-2</v>
      </c>
      <c r="E3271" t="s">
        <v>19058</v>
      </c>
      <c r="H3271" s="5"/>
      <c r="I3271" s="8"/>
    </row>
    <row r="3272" spans="1:9" x14ac:dyDescent="0.25">
      <c r="A3272" t="s">
        <v>2390</v>
      </c>
      <c r="B3272" t="s">
        <v>10493</v>
      </c>
      <c r="C3272" s="4">
        <v>1.4425585000000001</v>
      </c>
      <c r="D3272" s="7">
        <v>3.9945877999999997E-2</v>
      </c>
      <c r="E3272" t="s">
        <v>19059</v>
      </c>
      <c r="H3272" s="5"/>
      <c r="I3272" s="8"/>
    </row>
    <row r="3273" spans="1:9" x14ac:dyDescent="0.25">
      <c r="B3273" t="s">
        <v>10494</v>
      </c>
      <c r="C3273" s="4">
        <v>2.0955138</v>
      </c>
      <c r="D3273" s="7">
        <v>3.996707E-2</v>
      </c>
      <c r="E3273" t="s">
        <v>19060</v>
      </c>
      <c r="H3273" s="5"/>
      <c r="I3273" s="8"/>
    </row>
    <row r="3274" spans="1:9" x14ac:dyDescent="0.25">
      <c r="A3274" t="s">
        <v>2391</v>
      </c>
      <c r="B3274" t="s">
        <v>10495</v>
      </c>
      <c r="C3274" s="4">
        <v>3.4333285999999998</v>
      </c>
      <c r="D3274" s="7">
        <v>3.9972239999999999E-2</v>
      </c>
      <c r="E3274" t="s">
        <v>19061</v>
      </c>
      <c r="H3274" s="5"/>
      <c r="I3274" s="8"/>
    </row>
    <row r="3275" spans="1:9" x14ac:dyDescent="0.25">
      <c r="B3275" t="s">
        <v>10496</v>
      </c>
      <c r="C3275" s="4">
        <v>6.6932349999999996</v>
      </c>
      <c r="D3275" s="7">
        <v>3.9987393000000003E-2</v>
      </c>
      <c r="E3275" t="s">
        <v>16180</v>
      </c>
      <c r="H3275" s="5"/>
      <c r="I3275" s="8"/>
    </row>
    <row r="3276" spans="1:9" x14ac:dyDescent="0.25">
      <c r="A3276" t="s">
        <v>2392</v>
      </c>
      <c r="B3276" t="s">
        <v>9986</v>
      </c>
      <c r="C3276" s="4">
        <v>1.5467157</v>
      </c>
      <c r="D3276" s="7">
        <v>4.0015229999999999E-2</v>
      </c>
      <c r="E3276" t="s">
        <v>19062</v>
      </c>
      <c r="H3276" s="5"/>
      <c r="I3276" s="8"/>
    </row>
    <row r="3277" spans="1:9" x14ac:dyDescent="0.25">
      <c r="A3277" t="s">
        <v>2393</v>
      </c>
      <c r="B3277" t="s">
        <v>10497</v>
      </c>
      <c r="C3277" s="4">
        <v>1.6630123000000001</v>
      </c>
      <c r="D3277" s="7">
        <v>4.003176E-2</v>
      </c>
      <c r="E3277" t="s">
        <v>19063</v>
      </c>
      <c r="H3277" s="5"/>
      <c r="I3277" s="8"/>
    </row>
    <row r="3278" spans="1:9" x14ac:dyDescent="0.25">
      <c r="A3278" t="s">
        <v>1170</v>
      </c>
      <c r="B3278" t="s">
        <v>9008</v>
      </c>
      <c r="C3278" s="4">
        <v>1.6974313000000001</v>
      </c>
      <c r="D3278" s="7">
        <v>4.0053334000000003E-2</v>
      </c>
      <c r="E3278" t="s">
        <v>17616</v>
      </c>
      <c r="H3278" s="5"/>
      <c r="I3278" s="8"/>
    </row>
    <row r="3279" spans="1:9" x14ac:dyDescent="0.25">
      <c r="A3279" t="s">
        <v>2394</v>
      </c>
      <c r="B3279" t="s">
        <v>10011</v>
      </c>
      <c r="C3279" s="4">
        <v>3.7852049999999999</v>
      </c>
      <c r="D3279" s="7">
        <v>4.0062353000000002E-2</v>
      </c>
      <c r="E3279" t="s">
        <v>18596</v>
      </c>
      <c r="H3279" s="5"/>
      <c r="I3279" s="8"/>
    </row>
    <row r="3280" spans="1:9" x14ac:dyDescent="0.25">
      <c r="A3280" t="s">
        <v>2395</v>
      </c>
      <c r="B3280" t="s">
        <v>10498</v>
      </c>
      <c r="C3280" s="4">
        <v>1.1610684</v>
      </c>
      <c r="D3280" s="7">
        <v>4.0095593999999998E-2</v>
      </c>
      <c r="E3280" t="s">
        <v>19064</v>
      </c>
      <c r="H3280" s="5"/>
      <c r="I3280" s="8"/>
    </row>
    <row r="3281" spans="1:9" x14ac:dyDescent="0.25">
      <c r="A3281" t="s">
        <v>2396</v>
      </c>
      <c r="B3281" t="s">
        <v>8228</v>
      </c>
      <c r="C3281" s="4">
        <v>1.7943254</v>
      </c>
      <c r="D3281" s="7">
        <v>4.0114182999999998E-2</v>
      </c>
      <c r="E3281" t="s">
        <v>19065</v>
      </c>
      <c r="H3281" s="5"/>
      <c r="I3281" s="8"/>
    </row>
    <row r="3282" spans="1:9" x14ac:dyDescent="0.25">
      <c r="A3282" t="s">
        <v>2397</v>
      </c>
      <c r="B3282" t="s">
        <v>10499</v>
      </c>
      <c r="C3282" s="4">
        <v>1.942291</v>
      </c>
      <c r="D3282" s="7">
        <v>4.0133892999999997E-2</v>
      </c>
      <c r="E3282" t="s">
        <v>19066</v>
      </c>
      <c r="H3282" s="5"/>
      <c r="I3282" s="8"/>
    </row>
    <row r="3283" spans="1:9" x14ac:dyDescent="0.25">
      <c r="A3283" t="s">
        <v>2398</v>
      </c>
      <c r="B3283" t="s">
        <v>10500</v>
      </c>
      <c r="C3283" s="4">
        <v>1.7113099000000001</v>
      </c>
      <c r="D3283" s="7">
        <v>4.0180779999999999E-2</v>
      </c>
      <c r="E3283" t="s">
        <v>19067</v>
      </c>
      <c r="H3283" s="5"/>
      <c r="I3283" s="8"/>
    </row>
    <row r="3284" spans="1:9" x14ac:dyDescent="0.25">
      <c r="A3284" t="s">
        <v>2399</v>
      </c>
      <c r="B3284" t="s">
        <v>10501</v>
      </c>
      <c r="C3284" s="4">
        <v>2.5852780000000002</v>
      </c>
      <c r="D3284" s="7">
        <v>4.0210200000000001E-2</v>
      </c>
      <c r="E3284" t="s">
        <v>19068</v>
      </c>
      <c r="H3284" s="5"/>
      <c r="I3284" s="8"/>
    </row>
    <row r="3285" spans="1:9" x14ac:dyDescent="0.25">
      <c r="A3285" t="s">
        <v>2400</v>
      </c>
      <c r="B3285" t="s">
        <v>10502</v>
      </c>
      <c r="C3285" s="4">
        <v>1.5654733000000001</v>
      </c>
      <c r="D3285" s="7">
        <v>4.0224402999999999E-2</v>
      </c>
      <c r="E3285" t="s">
        <v>19069</v>
      </c>
      <c r="H3285" s="5"/>
      <c r="I3285" s="8"/>
    </row>
    <row r="3286" spans="1:9" x14ac:dyDescent="0.25">
      <c r="A3286" t="s">
        <v>2401</v>
      </c>
      <c r="B3286" t="s">
        <v>10503</v>
      </c>
      <c r="C3286" s="4">
        <v>3.1376246999999999</v>
      </c>
      <c r="D3286" s="7">
        <v>4.0235262000000001E-2</v>
      </c>
      <c r="E3286" t="s">
        <v>19070</v>
      </c>
      <c r="H3286" s="5"/>
      <c r="I3286" s="8"/>
    </row>
    <row r="3287" spans="1:9" x14ac:dyDescent="0.25">
      <c r="B3287" t="s">
        <v>10504</v>
      </c>
      <c r="C3287" s="4">
        <v>2.5321783999999998</v>
      </c>
      <c r="D3287" s="7">
        <v>4.0250047999999997E-2</v>
      </c>
      <c r="E3287" t="s">
        <v>19071</v>
      </c>
      <c r="H3287" s="5"/>
      <c r="I3287" s="8"/>
    </row>
    <row r="3288" spans="1:9" x14ac:dyDescent="0.25">
      <c r="A3288" t="s">
        <v>2402</v>
      </c>
      <c r="B3288" t="s">
        <v>10505</v>
      </c>
      <c r="C3288" s="4">
        <v>4.1156034000000004</v>
      </c>
      <c r="D3288" s="7">
        <v>4.0254470000000001E-2</v>
      </c>
      <c r="E3288" t="s">
        <v>16184</v>
      </c>
      <c r="H3288" s="5"/>
      <c r="I3288" s="8"/>
    </row>
    <row r="3289" spans="1:9" x14ac:dyDescent="0.25">
      <c r="A3289" t="s">
        <v>2403</v>
      </c>
      <c r="B3289" t="s">
        <v>10506</v>
      </c>
      <c r="C3289" s="4">
        <v>1.7279773</v>
      </c>
      <c r="D3289" s="7">
        <v>4.0260307000000002E-2</v>
      </c>
      <c r="E3289" t="s">
        <v>19072</v>
      </c>
      <c r="H3289" s="5"/>
      <c r="I3289" s="8"/>
    </row>
    <row r="3290" spans="1:9" x14ac:dyDescent="0.25">
      <c r="A3290" t="s">
        <v>2404</v>
      </c>
      <c r="B3290" t="s">
        <v>10037</v>
      </c>
      <c r="C3290" s="4">
        <v>1.384676</v>
      </c>
      <c r="D3290" s="7">
        <v>4.0282585000000003E-2</v>
      </c>
      <c r="E3290" t="s">
        <v>18621</v>
      </c>
      <c r="H3290" s="5"/>
      <c r="I3290" s="8"/>
    </row>
    <row r="3291" spans="1:9" x14ac:dyDescent="0.25">
      <c r="A3291" t="s">
        <v>2405</v>
      </c>
      <c r="B3291" t="s">
        <v>10507</v>
      </c>
      <c r="C3291" s="4">
        <v>1.5478620000000001</v>
      </c>
      <c r="D3291" s="7">
        <v>4.0290422999999999E-2</v>
      </c>
      <c r="E3291" t="s">
        <v>19073</v>
      </c>
      <c r="H3291" s="5"/>
      <c r="I3291" s="8"/>
    </row>
    <row r="3292" spans="1:9" x14ac:dyDescent="0.25">
      <c r="A3292" t="s">
        <v>2406</v>
      </c>
      <c r="B3292" t="s">
        <v>10508</v>
      </c>
      <c r="C3292" s="4">
        <v>1.3082704999999999</v>
      </c>
      <c r="D3292" s="7">
        <v>4.0291163999999997E-2</v>
      </c>
      <c r="E3292" t="s">
        <v>19074</v>
      </c>
      <c r="H3292" s="5"/>
      <c r="I3292" s="8"/>
    </row>
    <row r="3293" spans="1:9" x14ac:dyDescent="0.25">
      <c r="A3293" t="s">
        <v>2407</v>
      </c>
      <c r="B3293" t="s">
        <v>10509</v>
      </c>
      <c r="C3293" s="4">
        <v>3.1473026000000002</v>
      </c>
      <c r="D3293" s="7">
        <v>4.029696E-2</v>
      </c>
      <c r="E3293" t="s">
        <v>19075</v>
      </c>
      <c r="H3293" s="5"/>
      <c r="I3293" s="8"/>
    </row>
    <row r="3294" spans="1:9" x14ac:dyDescent="0.25">
      <c r="A3294" t="s">
        <v>2408</v>
      </c>
      <c r="B3294" t="s">
        <v>10510</v>
      </c>
      <c r="C3294" s="4">
        <v>1.3451502</v>
      </c>
      <c r="D3294" s="7">
        <v>4.0356534999999999E-2</v>
      </c>
      <c r="E3294" t="s">
        <v>19076</v>
      </c>
      <c r="H3294" s="5"/>
      <c r="I3294" s="8"/>
    </row>
    <row r="3295" spans="1:9" x14ac:dyDescent="0.25">
      <c r="B3295" t="s">
        <v>10511</v>
      </c>
      <c r="C3295" s="4">
        <v>1.6978698000000001</v>
      </c>
      <c r="D3295" s="7">
        <v>4.0370870000000003E-2</v>
      </c>
      <c r="E3295" t="s">
        <v>19077</v>
      </c>
      <c r="H3295" s="5"/>
      <c r="I3295" s="8"/>
    </row>
    <row r="3296" spans="1:9" x14ac:dyDescent="0.25">
      <c r="A3296" t="s">
        <v>2409</v>
      </c>
      <c r="B3296" t="s">
        <v>10512</v>
      </c>
      <c r="C3296" s="4">
        <v>2.8438978000000001</v>
      </c>
      <c r="D3296" s="7">
        <v>4.0388032999999997E-2</v>
      </c>
      <c r="E3296" t="s">
        <v>19078</v>
      </c>
      <c r="H3296" s="5"/>
      <c r="I3296" s="8"/>
    </row>
    <row r="3297" spans="1:9" x14ac:dyDescent="0.25">
      <c r="A3297" t="s">
        <v>2410</v>
      </c>
      <c r="B3297" t="s">
        <v>10513</v>
      </c>
      <c r="C3297" s="4">
        <v>1.4063067</v>
      </c>
      <c r="D3297" s="7">
        <v>4.0406853E-2</v>
      </c>
      <c r="E3297" t="s">
        <v>19079</v>
      </c>
      <c r="H3297" s="5"/>
      <c r="I3297" s="8"/>
    </row>
    <row r="3298" spans="1:9" x14ac:dyDescent="0.25">
      <c r="A3298" t="s">
        <v>2411</v>
      </c>
      <c r="B3298" t="s">
        <v>8633</v>
      </c>
      <c r="C3298" s="4">
        <v>1.7033982000000001</v>
      </c>
      <c r="D3298" s="7">
        <v>4.0496457E-2</v>
      </c>
      <c r="E3298" t="s">
        <v>17252</v>
      </c>
      <c r="H3298" s="5"/>
      <c r="I3298" s="8"/>
    </row>
    <row r="3299" spans="1:9" x14ac:dyDescent="0.25">
      <c r="B3299" t="s">
        <v>10514</v>
      </c>
      <c r="C3299" s="4">
        <v>1.8597846</v>
      </c>
      <c r="D3299" s="7">
        <v>4.0499757999999997E-2</v>
      </c>
      <c r="E3299" t="s">
        <v>19080</v>
      </c>
      <c r="H3299" s="5"/>
      <c r="I3299" s="8"/>
    </row>
    <row r="3300" spans="1:9" x14ac:dyDescent="0.25">
      <c r="A3300" t="s">
        <v>2412</v>
      </c>
      <c r="B3300" t="s">
        <v>10515</v>
      </c>
      <c r="C3300" s="4">
        <v>2.1632582999999999</v>
      </c>
      <c r="D3300" s="7">
        <v>4.0510360000000002E-2</v>
      </c>
      <c r="E3300" t="s">
        <v>19081</v>
      </c>
      <c r="H3300" s="5"/>
      <c r="I3300" s="8"/>
    </row>
    <row r="3301" spans="1:9" x14ac:dyDescent="0.25">
      <c r="A3301" t="s">
        <v>2413</v>
      </c>
      <c r="B3301" t="s">
        <v>10516</v>
      </c>
      <c r="C3301" s="4">
        <v>2.1627977</v>
      </c>
      <c r="D3301" s="7">
        <v>4.0513739999999999E-2</v>
      </c>
      <c r="E3301" t="s">
        <v>19082</v>
      </c>
      <c r="H3301" s="5"/>
      <c r="I3301" s="8"/>
    </row>
    <row r="3302" spans="1:9" x14ac:dyDescent="0.25">
      <c r="A3302" t="s">
        <v>2414</v>
      </c>
      <c r="B3302" t="s">
        <v>10495</v>
      </c>
      <c r="C3302" s="4">
        <v>2.1845405000000002</v>
      </c>
      <c r="D3302" s="7">
        <v>4.0528893000000003E-2</v>
      </c>
      <c r="E3302" t="s">
        <v>19083</v>
      </c>
      <c r="H3302" s="5"/>
      <c r="I3302" s="8"/>
    </row>
    <row r="3303" spans="1:9" x14ac:dyDescent="0.25">
      <c r="A3303" t="s">
        <v>2415</v>
      </c>
      <c r="B3303" t="s">
        <v>10517</v>
      </c>
      <c r="C3303" s="4">
        <v>1.20678</v>
      </c>
      <c r="D3303" s="7">
        <v>4.0560844999999998E-2</v>
      </c>
      <c r="E3303" t="s">
        <v>19084</v>
      </c>
      <c r="H3303" s="5"/>
      <c r="I3303" s="8"/>
    </row>
    <row r="3304" spans="1:9" x14ac:dyDescent="0.25">
      <c r="A3304" t="s">
        <v>2416</v>
      </c>
      <c r="B3304" t="s">
        <v>10518</v>
      </c>
      <c r="C3304" s="4">
        <v>2.1071430000000002</v>
      </c>
      <c r="D3304" s="7">
        <v>4.057351E-2</v>
      </c>
      <c r="E3304" t="s">
        <v>19085</v>
      </c>
      <c r="H3304" s="5"/>
      <c r="I3304" s="8"/>
    </row>
    <row r="3305" spans="1:9" x14ac:dyDescent="0.25">
      <c r="A3305" t="s">
        <v>2417</v>
      </c>
      <c r="B3305" t="s">
        <v>8893</v>
      </c>
      <c r="C3305" s="4">
        <v>2.3148599000000001</v>
      </c>
      <c r="D3305" s="7">
        <v>4.0577676E-2</v>
      </c>
      <c r="E3305" t="s">
        <v>17500</v>
      </c>
      <c r="H3305" s="5"/>
      <c r="I3305" s="8"/>
    </row>
    <row r="3306" spans="1:9" x14ac:dyDescent="0.25">
      <c r="A3306" t="s">
        <v>2418</v>
      </c>
      <c r="B3306" t="s">
        <v>10519</v>
      </c>
      <c r="C3306" s="4">
        <v>3.6591961</v>
      </c>
      <c r="D3306" s="7">
        <v>4.0589076000000002E-2</v>
      </c>
      <c r="E3306" t="s">
        <v>16184</v>
      </c>
      <c r="H3306" s="5"/>
      <c r="I3306" s="8"/>
    </row>
    <row r="3307" spans="1:9" x14ac:dyDescent="0.25">
      <c r="A3307" t="s">
        <v>2419</v>
      </c>
      <c r="B3307" t="s">
        <v>10520</v>
      </c>
      <c r="C3307" s="4">
        <v>1.1601977000000001</v>
      </c>
      <c r="D3307" s="7">
        <v>4.0634926000000002E-2</v>
      </c>
      <c r="E3307" t="s">
        <v>19086</v>
      </c>
      <c r="H3307" s="5"/>
      <c r="I3307" s="8"/>
    </row>
    <row r="3308" spans="1:9" x14ac:dyDescent="0.25">
      <c r="A3308" t="s">
        <v>2420</v>
      </c>
      <c r="B3308" t="s">
        <v>10521</v>
      </c>
      <c r="C3308" s="4">
        <v>3.4637994999999999</v>
      </c>
      <c r="D3308" s="7">
        <v>4.0636329999999998E-2</v>
      </c>
      <c r="E3308" t="s">
        <v>19087</v>
      </c>
      <c r="H3308" s="5"/>
      <c r="I3308" s="8"/>
    </row>
    <row r="3309" spans="1:9" x14ac:dyDescent="0.25">
      <c r="B3309" t="s">
        <v>10522</v>
      </c>
      <c r="C3309" s="4">
        <v>1.6027416999999999</v>
      </c>
      <c r="D3309" s="7">
        <v>4.0682620000000003E-2</v>
      </c>
      <c r="E3309" t="s">
        <v>19088</v>
      </c>
      <c r="H3309" s="5"/>
      <c r="I3309" s="8"/>
    </row>
    <row r="3310" spans="1:9" x14ac:dyDescent="0.25">
      <c r="A3310" t="s">
        <v>2421</v>
      </c>
      <c r="B3310" t="s">
        <v>10523</v>
      </c>
      <c r="C3310" s="4">
        <v>1.5059037</v>
      </c>
      <c r="D3310" s="7">
        <v>4.0690259999999999E-2</v>
      </c>
      <c r="E3310" t="s">
        <v>19089</v>
      </c>
      <c r="H3310" s="5"/>
      <c r="I3310" s="8"/>
    </row>
    <row r="3311" spans="1:9" x14ac:dyDescent="0.25">
      <c r="A3311" t="s">
        <v>2422</v>
      </c>
      <c r="B3311" t="s">
        <v>9084</v>
      </c>
      <c r="C3311" s="4">
        <v>4.0767984000000004</v>
      </c>
      <c r="D3311" s="7">
        <v>4.0691167E-2</v>
      </c>
      <c r="E3311" t="s">
        <v>17688</v>
      </c>
      <c r="H3311" s="5"/>
      <c r="I3311" s="8"/>
    </row>
    <row r="3312" spans="1:9" x14ac:dyDescent="0.25">
      <c r="A3312" t="s">
        <v>2423</v>
      </c>
      <c r="B3312" t="s">
        <v>10524</v>
      </c>
      <c r="C3312" s="4">
        <v>1.5362811000000001</v>
      </c>
      <c r="D3312" s="7">
        <v>4.0726400000000003E-2</v>
      </c>
      <c r="E3312" t="s">
        <v>16184</v>
      </c>
      <c r="H3312" s="5"/>
      <c r="I3312" s="8"/>
    </row>
    <row r="3313" spans="1:9" x14ac:dyDescent="0.25">
      <c r="B3313" t="s">
        <v>10525</v>
      </c>
      <c r="C3313" s="4">
        <v>1.9099448000000001</v>
      </c>
      <c r="D3313" s="7">
        <v>4.0752700000000003E-2</v>
      </c>
      <c r="E3313" t="s">
        <v>19090</v>
      </c>
      <c r="H3313" s="5"/>
      <c r="I3313" s="8"/>
    </row>
    <row r="3314" spans="1:9" x14ac:dyDescent="0.25">
      <c r="B3314" t="s">
        <v>10526</v>
      </c>
      <c r="C3314" s="4">
        <v>1.8963312999999999</v>
      </c>
      <c r="D3314" s="7">
        <v>4.0761407E-2</v>
      </c>
      <c r="E3314" t="s">
        <v>19091</v>
      </c>
      <c r="H3314" s="5"/>
      <c r="I3314" s="8"/>
    </row>
    <row r="3315" spans="1:9" x14ac:dyDescent="0.25">
      <c r="A3315" t="s">
        <v>2424</v>
      </c>
      <c r="B3315" t="s">
        <v>10527</v>
      </c>
      <c r="C3315" s="4">
        <v>3.1026815999999999</v>
      </c>
      <c r="D3315" s="7">
        <v>4.077016E-2</v>
      </c>
      <c r="E3315" t="s">
        <v>19092</v>
      </c>
      <c r="H3315" s="5"/>
      <c r="I3315" s="8"/>
    </row>
    <row r="3316" spans="1:9" x14ac:dyDescent="0.25">
      <c r="A3316" t="s">
        <v>2425</v>
      </c>
      <c r="B3316" t="s">
        <v>10528</v>
      </c>
      <c r="C3316" s="4">
        <v>1.0752505999999999</v>
      </c>
      <c r="D3316" s="7">
        <v>4.0780733999999999E-2</v>
      </c>
      <c r="E3316" t="s">
        <v>19093</v>
      </c>
      <c r="H3316" s="5"/>
      <c r="I3316" s="8"/>
    </row>
    <row r="3317" spans="1:9" x14ac:dyDescent="0.25">
      <c r="A3317" t="s">
        <v>2426</v>
      </c>
      <c r="B3317" t="s">
        <v>10529</v>
      </c>
      <c r="C3317" s="4">
        <v>1.8403890000000001</v>
      </c>
      <c r="D3317" s="7">
        <v>4.0823456000000001E-2</v>
      </c>
      <c r="E3317" t="s">
        <v>19094</v>
      </c>
      <c r="H3317" s="5"/>
      <c r="I3317" s="8"/>
    </row>
    <row r="3318" spans="1:9" x14ac:dyDescent="0.25">
      <c r="B3318" t="s">
        <v>10530</v>
      </c>
      <c r="C3318" s="4">
        <v>4.2445089999999999</v>
      </c>
      <c r="D3318" s="7">
        <v>4.0842224000000003E-2</v>
      </c>
      <c r="E3318" t="s">
        <v>19095</v>
      </c>
      <c r="H3318" s="5"/>
      <c r="I3318" s="8"/>
    </row>
    <row r="3319" spans="1:9" x14ac:dyDescent="0.25">
      <c r="A3319" t="s">
        <v>2427</v>
      </c>
      <c r="B3319" t="s">
        <v>10531</v>
      </c>
      <c r="C3319" s="4">
        <v>2.4709984999999999</v>
      </c>
      <c r="D3319" s="7">
        <v>4.0924966E-2</v>
      </c>
      <c r="E3319" t="s">
        <v>19096</v>
      </c>
      <c r="H3319" s="5"/>
      <c r="I3319" s="8"/>
    </row>
    <row r="3320" spans="1:9" x14ac:dyDescent="0.25">
      <c r="A3320" t="s">
        <v>2428</v>
      </c>
      <c r="B3320" t="s">
        <v>10532</v>
      </c>
      <c r="C3320" s="4">
        <v>2.9645529000000002</v>
      </c>
      <c r="D3320" s="7">
        <v>4.0927730000000002E-2</v>
      </c>
      <c r="E3320" t="s">
        <v>19097</v>
      </c>
      <c r="H3320" s="5"/>
      <c r="I3320" s="8"/>
    </row>
    <row r="3321" spans="1:9" x14ac:dyDescent="0.25">
      <c r="A3321" t="s">
        <v>2429</v>
      </c>
      <c r="B3321" t="s">
        <v>10533</v>
      </c>
      <c r="C3321" s="4">
        <v>1.8594569999999999</v>
      </c>
      <c r="D3321" s="7">
        <v>4.0935785000000002E-2</v>
      </c>
      <c r="E3321" t="s">
        <v>19098</v>
      </c>
      <c r="H3321" s="5"/>
      <c r="I3321" s="8"/>
    </row>
    <row r="3322" spans="1:9" x14ac:dyDescent="0.25">
      <c r="A3322" t="s">
        <v>2430</v>
      </c>
      <c r="B3322" t="s">
        <v>10534</v>
      </c>
      <c r="C3322" s="4">
        <v>2.0961962000000001</v>
      </c>
      <c r="D3322" s="7">
        <v>4.0948376000000002E-2</v>
      </c>
      <c r="E3322" t="s">
        <v>19099</v>
      </c>
      <c r="H3322" s="5"/>
      <c r="I3322" s="8"/>
    </row>
    <row r="3323" spans="1:9" x14ac:dyDescent="0.25">
      <c r="B3323" t="s">
        <v>10535</v>
      </c>
      <c r="C3323" s="4">
        <v>1.9316351</v>
      </c>
      <c r="D3323" s="7">
        <v>4.0961320000000002E-2</v>
      </c>
      <c r="E3323" t="s">
        <v>19100</v>
      </c>
      <c r="H3323" s="5"/>
      <c r="I3323" s="8"/>
    </row>
    <row r="3324" spans="1:9" x14ac:dyDescent="0.25">
      <c r="B3324" t="s">
        <v>10536</v>
      </c>
      <c r="C3324" s="4">
        <v>2.7094166</v>
      </c>
      <c r="D3324" s="7">
        <v>4.0965000000000001E-2</v>
      </c>
      <c r="E3324" t="s">
        <v>19101</v>
      </c>
      <c r="H3324" s="5"/>
      <c r="I3324" s="8"/>
    </row>
    <row r="3325" spans="1:9" x14ac:dyDescent="0.25">
      <c r="B3325" t="s">
        <v>10537</v>
      </c>
      <c r="C3325" s="4">
        <v>2.5905106</v>
      </c>
      <c r="D3325" s="7">
        <v>4.0974730000000001E-2</v>
      </c>
      <c r="E3325" t="s">
        <v>19102</v>
      </c>
      <c r="H3325" s="5"/>
      <c r="I3325" s="8"/>
    </row>
    <row r="3326" spans="1:9" x14ac:dyDescent="0.25">
      <c r="A3326" t="s">
        <v>2431</v>
      </c>
      <c r="B3326" t="s">
        <v>10538</v>
      </c>
      <c r="C3326" s="4">
        <v>2.1524553000000002</v>
      </c>
      <c r="D3326" s="7">
        <v>4.0978763000000001E-2</v>
      </c>
      <c r="E3326" t="s">
        <v>19103</v>
      </c>
      <c r="H3326" s="5"/>
      <c r="I3326" s="8"/>
    </row>
    <row r="3327" spans="1:9" x14ac:dyDescent="0.25">
      <c r="A3327" t="s">
        <v>2432</v>
      </c>
      <c r="B3327" t="s">
        <v>10539</v>
      </c>
      <c r="C3327" s="4">
        <v>1.6313095</v>
      </c>
      <c r="D3327" s="7">
        <v>4.0987674000000002E-2</v>
      </c>
      <c r="E3327" t="s">
        <v>19104</v>
      </c>
      <c r="H3327" s="5"/>
      <c r="I3327" s="8"/>
    </row>
    <row r="3328" spans="1:9" x14ac:dyDescent="0.25">
      <c r="A3328" t="s">
        <v>2433</v>
      </c>
      <c r="B3328" t="s">
        <v>10540</v>
      </c>
      <c r="C3328" s="4">
        <v>1.6726475000000001</v>
      </c>
      <c r="D3328" s="7">
        <v>4.0992264E-2</v>
      </c>
      <c r="E3328" t="s">
        <v>19105</v>
      </c>
      <c r="H3328" s="5"/>
      <c r="I3328" s="8"/>
    </row>
    <row r="3329" spans="1:9" x14ac:dyDescent="0.25">
      <c r="A3329" t="s">
        <v>2434</v>
      </c>
      <c r="B3329" t="s">
        <v>10541</v>
      </c>
      <c r="C3329" s="4">
        <v>1.6493111</v>
      </c>
      <c r="D3329" s="7">
        <v>4.102165E-2</v>
      </c>
      <c r="E3329" t="s">
        <v>19106</v>
      </c>
      <c r="H3329" s="5"/>
      <c r="I3329" s="8"/>
    </row>
    <row r="3330" spans="1:9" x14ac:dyDescent="0.25">
      <c r="A3330" t="s">
        <v>2435</v>
      </c>
      <c r="B3330" t="s">
        <v>10542</v>
      </c>
      <c r="C3330" s="4">
        <v>2.1715716999999999</v>
      </c>
      <c r="D3330" s="7">
        <v>4.1034594000000001E-2</v>
      </c>
      <c r="E3330" t="s">
        <v>19107</v>
      </c>
      <c r="H3330" s="5"/>
      <c r="I3330" s="8"/>
    </row>
    <row r="3331" spans="1:9" x14ac:dyDescent="0.25">
      <c r="A3331" t="s">
        <v>2436</v>
      </c>
      <c r="B3331" t="s">
        <v>8034</v>
      </c>
      <c r="C3331" s="4">
        <v>1.5341582</v>
      </c>
      <c r="D3331" s="7">
        <v>4.104331E-2</v>
      </c>
      <c r="E3331" t="s">
        <v>16673</v>
      </c>
      <c r="H3331" s="5"/>
      <c r="I3331" s="8"/>
    </row>
    <row r="3332" spans="1:9" x14ac:dyDescent="0.25">
      <c r="B3332" t="s">
        <v>10543</v>
      </c>
      <c r="C3332" s="4">
        <v>1.47786</v>
      </c>
      <c r="D3332" s="7">
        <v>4.1057314999999997E-2</v>
      </c>
      <c r="E3332" t="s">
        <v>19108</v>
      </c>
      <c r="H3332" s="5"/>
      <c r="I3332" s="8"/>
    </row>
    <row r="3333" spans="1:9" x14ac:dyDescent="0.25">
      <c r="A3333" t="s">
        <v>2437</v>
      </c>
      <c r="B3333" t="s">
        <v>10427</v>
      </c>
      <c r="C3333" s="4">
        <v>4.0181769999999997</v>
      </c>
      <c r="D3333" s="7">
        <v>4.1068844E-2</v>
      </c>
      <c r="E3333" t="s">
        <v>18997</v>
      </c>
      <c r="H3333" s="5"/>
      <c r="I3333" s="8"/>
    </row>
    <row r="3334" spans="1:9" x14ac:dyDescent="0.25">
      <c r="A3334" t="s">
        <v>2438</v>
      </c>
      <c r="B3334" t="s">
        <v>10544</v>
      </c>
      <c r="C3334" s="4">
        <v>1.6610103000000001</v>
      </c>
      <c r="D3334" s="7">
        <v>4.1131683000000002E-2</v>
      </c>
      <c r="E3334" t="s">
        <v>19109</v>
      </c>
      <c r="H3334" s="5"/>
      <c r="I3334" s="8"/>
    </row>
    <row r="3335" spans="1:9" x14ac:dyDescent="0.25">
      <c r="A3335" t="s">
        <v>2439</v>
      </c>
      <c r="B3335" t="s">
        <v>10545</v>
      </c>
      <c r="C3335" s="4">
        <v>1.3823652</v>
      </c>
      <c r="D3335" s="7">
        <v>4.1146005999999999E-2</v>
      </c>
      <c r="E3335" t="s">
        <v>19110</v>
      </c>
      <c r="H3335" s="5"/>
      <c r="I3335" s="8"/>
    </row>
    <row r="3336" spans="1:9" x14ac:dyDescent="0.25">
      <c r="A3336" t="s">
        <v>2440</v>
      </c>
      <c r="B3336" t="s">
        <v>10546</v>
      </c>
      <c r="C3336" s="4">
        <v>1.2895829999999999</v>
      </c>
      <c r="D3336" s="7">
        <v>4.1149730000000002E-2</v>
      </c>
      <c r="E3336" t="s">
        <v>19111</v>
      </c>
      <c r="H3336" s="5"/>
      <c r="I3336" s="8"/>
    </row>
    <row r="3337" spans="1:9" x14ac:dyDescent="0.25">
      <c r="A3337" t="s">
        <v>2441</v>
      </c>
      <c r="B3337" t="s">
        <v>10547</v>
      </c>
      <c r="C3337" s="4">
        <v>1.5860472000000001</v>
      </c>
      <c r="D3337" s="7">
        <v>4.1163966000000003E-2</v>
      </c>
      <c r="E3337" t="s">
        <v>19112</v>
      </c>
      <c r="H3337" s="5"/>
      <c r="I3337" s="8"/>
    </row>
    <row r="3338" spans="1:9" x14ac:dyDescent="0.25">
      <c r="A3338" t="s">
        <v>2442</v>
      </c>
      <c r="B3338" t="s">
        <v>10548</v>
      </c>
      <c r="C3338" s="4">
        <v>3.7103709999999999</v>
      </c>
      <c r="D3338" s="7">
        <v>4.1170545000000003E-2</v>
      </c>
      <c r="E3338" t="s">
        <v>19113</v>
      </c>
      <c r="H3338" s="5"/>
      <c r="I3338" s="8"/>
    </row>
    <row r="3339" spans="1:9" x14ac:dyDescent="0.25">
      <c r="A3339" t="s">
        <v>2443</v>
      </c>
      <c r="B3339" t="s">
        <v>10549</v>
      </c>
      <c r="C3339" s="4">
        <v>2.9522452000000001</v>
      </c>
      <c r="D3339" s="7">
        <v>4.1189067000000003E-2</v>
      </c>
      <c r="E3339" t="s">
        <v>19114</v>
      </c>
      <c r="H3339" s="5"/>
      <c r="I3339" s="8"/>
    </row>
    <row r="3340" spans="1:9" x14ac:dyDescent="0.25">
      <c r="A3340" t="s">
        <v>2444</v>
      </c>
      <c r="B3340" t="s">
        <v>10550</v>
      </c>
      <c r="C3340" s="4">
        <v>1.1017718000000001</v>
      </c>
      <c r="D3340" s="7">
        <v>4.1189074999999999E-2</v>
      </c>
      <c r="E3340" t="s">
        <v>19115</v>
      </c>
      <c r="H3340" s="5"/>
      <c r="I3340" s="8"/>
    </row>
    <row r="3341" spans="1:9" x14ac:dyDescent="0.25">
      <c r="B3341" t="s">
        <v>10551</v>
      </c>
      <c r="C3341" s="4">
        <v>1.1800952</v>
      </c>
      <c r="D3341" s="7">
        <v>4.1215031999999999E-2</v>
      </c>
      <c r="E3341" t="s">
        <v>19116</v>
      </c>
      <c r="H3341" s="5"/>
      <c r="I3341" s="8"/>
    </row>
    <row r="3342" spans="1:9" x14ac:dyDescent="0.25">
      <c r="B3342" t="s">
        <v>10552</v>
      </c>
      <c r="C3342" s="4">
        <v>2.2357990000000001</v>
      </c>
      <c r="D3342" s="7">
        <v>4.1219595999999997E-2</v>
      </c>
      <c r="E3342" t="s">
        <v>19117</v>
      </c>
      <c r="H3342" s="5"/>
      <c r="I3342" s="8"/>
    </row>
    <row r="3343" spans="1:9" x14ac:dyDescent="0.25">
      <c r="B3343" t="s">
        <v>10553</v>
      </c>
      <c r="C3343" s="4">
        <v>2.1985614</v>
      </c>
      <c r="D3343" s="7">
        <v>4.1231860000000002E-2</v>
      </c>
      <c r="E3343" t="s">
        <v>19118</v>
      </c>
      <c r="H3343" s="5"/>
      <c r="I3343" s="8"/>
    </row>
    <row r="3344" spans="1:9" x14ac:dyDescent="0.25">
      <c r="A3344" t="s">
        <v>2445</v>
      </c>
      <c r="B3344" t="s">
        <v>10554</v>
      </c>
      <c r="C3344" s="4">
        <v>1.4486995</v>
      </c>
      <c r="D3344" s="7">
        <v>4.1238866999999998E-2</v>
      </c>
      <c r="E3344" t="s">
        <v>19119</v>
      </c>
      <c r="H3344" s="5"/>
      <c r="I3344" s="8"/>
    </row>
    <row r="3345" spans="1:9" x14ac:dyDescent="0.25">
      <c r="A3345" t="s">
        <v>2446</v>
      </c>
      <c r="B3345" t="s">
        <v>10555</v>
      </c>
      <c r="C3345" s="4">
        <v>1.132029</v>
      </c>
      <c r="D3345" s="7">
        <v>4.1271380000000003E-2</v>
      </c>
      <c r="E3345" t="s">
        <v>19120</v>
      </c>
      <c r="H3345" s="5"/>
      <c r="I3345" s="8"/>
    </row>
    <row r="3346" spans="1:9" x14ac:dyDescent="0.25">
      <c r="B3346" t="s">
        <v>10556</v>
      </c>
      <c r="C3346" s="4">
        <v>2.3793066</v>
      </c>
      <c r="D3346" s="7">
        <v>4.1295539999999999E-2</v>
      </c>
      <c r="E3346" t="s">
        <v>19121</v>
      </c>
      <c r="H3346" s="5"/>
      <c r="I3346" s="8"/>
    </row>
    <row r="3347" spans="1:9" x14ac:dyDescent="0.25">
      <c r="A3347" t="s">
        <v>2447</v>
      </c>
      <c r="B3347" t="s">
        <v>10557</v>
      </c>
      <c r="C3347" s="4">
        <v>3.7493903999999998</v>
      </c>
      <c r="D3347" s="7">
        <v>4.1295850000000002E-2</v>
      </c>
      <c r="E3347" t="s">
        <v>19122</v>
      </c>
      <c r="H3347" s="5"/>
      <c r="I3347" s="8"/>
    </row>
    <row r="3348" spans="1:9" x14ac:dyDescent="0.25">
      <c r="A3348" t="s">
        <v>2448</v>
      </c>
      <c r="B3348" t="s">
        <v>10558</v>
      </c>
      <c r="C3348" s="4">
        <v>2.0815651000000002</v>
      </c>
      <c r="D3348" s="7">
        <v>4.1322480000000002E-2</v>
      </c>
      <c r="E3348" t="s">
        <v>19123</v>
      </c>
      <c r="H3348" s="5"/>
      <c r="I3348" s="8"/>
    </row>
    <row r="3349" spans="1:9" x14ac:dyDescent="0.25">
      <c r="B3349" t="s">
        <v>10559</v>
      </c>
      <c r="C3349" s="4">
        <v>2.7430184</v>
      </c>
      <c r="D3349" s="7">
        <v>4.1330100000000002E-2</v>
      </c>
      <c r="E3349" t="s">
        <v>19124</v>
      </c>
      <c r="H3349" s="5"/>
      <c r="I3349" s="8"/>
    </row>
    <row r="3350" spans="1:9" x14ac:dyDescent="0.25">
      <c r="A3350" t="s">
        <v>2449</v>
      </c>
      <c r="B3350" t="s">
        <v>10560</v>
      </c>
      <c r="C3350" s="4">
        <v>1.8957071000000001</v>
      </c>
      <c r="D3350" s="7">
        <v>4.1341299999999997E-2</v>
      </c>
      <c r="E3350" t="s">
        <v>19125</v>
      </c>
      <c r="H3350" s="5"/>
      <c r="I3350" s="8"/>
    </row>
    <row r="3351" spans="1:9" x14ac:dyDescent="0.25">
      <c r="A3351" t="s">
        <v>2450</v>
      </c>
      <c r="B3351" t="s">
        <v>10561</v>
      </c>
      <c r="C3351" s="4">
        <v>1.7790618</v>
      </c>
      <c r="D3351" s="7">
        <v>4.1418795000000001E-2</v>
      </c>
      <c r="E3351" t="s">
        <v>19126</v>
      </c>
      <c r="H3351" s="5"/>
      <c r="I3351" s="8"/>
    </row>
    <row r="3352" spans="1:9" x14ac:dyDescent="0.25">
      <c r="B3352" t="s">
        <v>10562</v>
      </c>
      <c r="C3352" s="4">
        <v>2.5991778000000001</v>
      </c>
      <c r="D3352" s="7">
        <v>4.1424677E-2</v>
      </c>
      <c r="E3352" t="s">
        <v>19127</v>
      </c>
      <c r="H3352" s="5"/>
      <c r="I3352" s="8"/>
    </row>
    <row r="3353" spans="1:9" x14ac:dyDescent="0.25">
      <c r="B3353" t="s">
        <v>10563</v>
      </c>
      <c r="C3353" s="4">
        <v>2.7344390999999999</v>
      </c>
      <c r="D3353" s="7">
        <v>4.1464679999999997E-2</v>
      </c>
      <c r="E3353" t="s">
        <v>19128</v>
      </c>
      <c r="H3353" s="5"/>
      <c r="I3353" s="8"/>
    </row>
    <row r="3354" spans="1:9" x14ac:dyDescent="0.25">
      <c r="A3354" t="s">
        <v>2451</v>
      </c>
      <c r="B3354" t="s">
        <v>10564</v>
      </c>
      <c r="C3354" s="4">
        <v>4.7361880000000003</v>
      </c>
      <c r="D3354" s="7">
        <v>4.1494910000000003E-2</v>
      </c>
      <c r="E3354" t="s">
        <v>19129</v>
      </c>
      <c r="H3354" s="5"/>
      <c r="I3354" s="8"/>
    </row>
    <row r="3355" spans="1:9" x14ac:dyDescent="0.25">
      <c r="A3355" t="s">
        <v>2452</v>
      </c>
      <c r="B3355" t="s">
        <v>10565</v>
      </c>
      <c r="C3355" s="4">
        <v>1.2235208</v>
      </c>
      <c r="D3355" s="7">
        <v>4.1541456999999997E-2</v>
      </c>
      <c r="E3355" t="s">
        <v>19130</v>
      </c>
      <c r="H3355" s="5"/>
      <c r="I3355" s="8"/>
    </row>
    <row r="3356" spans="1:9" x14ac:dyDescent="0.25">
      <c r="A3356" t="s">
        <v>2453</v>
      </c>
      <c r="B3356" t="s">
        <v>10566</v>
      </c>
      <c r="C3356" s="4">
        <v>1.5761685000000001</v>
      </c>
      <c r="D3356" s="7">
        <v>4.1543114999999999E-2</v>
      </c>
      <c r="E3356" t="s">
        <v>19131</v>
      </c>
      <c r="H3356" s="5"/>
      <c r="I3356" s="8"/>
    </row>
    <row r="3357" spans="1:9" x14ac:dyDescent="0.25">
      <c r="A3357" t="s">
        <v>1335</v>
      </c>
      <c r="B3357" t="s">
        <v>8933</v>
      </c>
      <c r="C3357" s="4">
        <v>2.6106674999999999</v>
      </c>
      <c r="D3357" s="7">
        <v>4.1552662999999997E-2</v>
      </c>
      <c r="E3357" t="s">
        <v>17537</v>
      </c>
      <c r="H3357" s="5"/>
      <c r="I3357" s="8"/>
    </row>
    <row r="3358" spans="1:9" x14ac:dyDescent="0.25">
      <c r="B3358" t="s">
        <v>9796</v>
      </c>
      <c r="C3358" s="4">
        <v>1.3783426000000001</v>
      </c>
      <c r="D3358" s="7">
        <v>4.1560835999999997E-2</v>
      </c>
      <c r="E3358" t="s">
        <v>19132</v>
      </c>
      <c r="H3358" s="5"/>
      <c r="I3358" s="8"/>
    </row>
    <row r="3359" spans="1:9" x14ac:dyDescent="0.25">
      <c r="B3359" t="s">
        <v>10567</v>
      </c>
      <c r="C3359" s="4">
        <v>2.3421044000000002</v>
      </c>
      <c r="D3359" s="7">
        <v>4.1578766000000003E-2</v>
      </c>
      <c r="E3359" t="s">
        <v>19133</v>
      </c>
      <c r="H3359" s="5"/>
      <c r="I3359" s="8"/>
    </row>
    <row r="3360" spans="1:9" x14ac:dyDescent="0.25">
      <c r="A3360" t="s">
        <v>2454</v>
      </c>
      <c r="B3360" t="s">
        <v>10568</v>
      </c>
      <c r="C3360" s="4">
        <v>2.480019</v>
      </c>
      <c r="D3360" s="7">
        <v>4.1616465999999998E-2</v>
      </c>
      <c r="E3360" t="s">
        <v>19134</v>
      </c>
      <c r="H3360" s="5"/>
      <c r="I3360" s="8"/>
    </row>
    <row r="3361" spans="1:9" x14ac:dyDescent="0.25">
      <c r="A3361" t="s">
        <v>2455</v>
      </c>
      <c r="B3361" t="s">
        <v>10569</v>
      </c>
      <c r="C3361" s="4">
        <v>1.8508100000000001</v>
      </c>
      <c r="D3361" s="7">
        <v>4.1617586999999998E-2</v>
      </c>
      <c r="E3361" t="s">
        <v>19135</v>
      </c>
      <c r="H3361" s="5"/>
      <c r="I3361" s="8"/>
    </row>
    <row r="3362" spans="1:9" x14ac:dyDescent="0.25">
      <c r="B3362" t="s">
        <v>10570</v>
      </c>
      <c r="C3362" s="4">
        <v>2.0973282000000002</v>
      </c>
      <c r="D3362" s="7">
        <v>4.1628864000000002E-2</v>
      </c>
      <c r="E3362" t="s">
        <v>19136</v>
      </c>
      <c r="H3362" s="5"/>
      <c r="I3362" s="8"/>
    </row>
    <row r="3363" spans="1:9" x14ac:dyDescent="0.25">
      <c r="A3363" t="s">
        <v>2456</v>
      </c>
      <c r="B3363" t="s">
        <v>10571</v>
      </c>
      <c r="C3363" s="4">
        <v>2.5146099999999998</v>
      </c>
      <c r="D3363" s="7">
        <v>4.1638553000000002E-2</v>
      </c>
      <c r="E3363" t="s">
        <v>19137</v>
      </c>
      <c r="H3363" s="5"/>
      <c r="I3363" s="8"/>
    </row>
    <row r="3364" spans="1:9" x14ac:dyDescent="0.25">
      <c r="B3364" t="s">
        <v>10572</v>
      </c>
      <c r="C3364" s="4">
        <v>2.7895629999999998</v>
      </c>
      <c r="D3364" s="7">
        <v>4.1668363E-2</v>
      </c>
      <c r="E3364" t="s">
        <v>19138</v>
      </c>
      <c r="H3364" s="5"/>
      <c r="I3364" s="8"/>
    </row>
    <row r="3365" spans="1:9" x14ac:dyDescent="0.25">
      <c r="A3365" t="s">
        <v>2457</v>
      </c>
      <c r="B3365" t="s">
        <v>10573</v>
      </c>
      <c r="C3365" s="4">
        <v>2.4579743999999999</v>
      </c>
      <c r="D3365" s="7">
        <v>4.1687229999999999E-2</v>
      </c>
      <c r="E3365" t="s">
        <v>19139</v>
      </c>
      <c r="H3365" s="5"/>
      <c r="I3365" s="8"/>
    </row>
    <row r="3366" spans="1:9" x14ac:dyDescent="0.25">
      <c r="A3366" t="s">
        <v>2458</v>
      </c>
      <c r="B3366" t="s">
        <v>8980</v>
      </c>
      <c r="C3366" s="4">
        <v>3.1642044</v>
      </c>
      <c r="D3366" s="7">
        <v>4.1694460000000003E-2</v>
      </c>
      <c r="E3366" t="s">
        <v>17587</v>
      </c>
      <c r="H3366" s="5"/>
      <c r="I3366" s="8"/>
    </row>
    <row r="3367" spans="1:9" x14ac:dyDescent="0.25">
      <c r="B3367" t="s">
        <v>10574</v>
      </c>
      <c r="C3367" s="4">
        <v>1.5379769999999999</v>
      </c>
      <c r="D3367" s="7">
        <v>4.169631E-2</v>
      </c>
      <c r="E3367" t="s">
        <v>19140</v>
      </c>
      <c r="H3367" s="5"/>
      <c r="I3367" s="8"/>
    </row>
    <row r="3368" spans="1:9" x14ac:dyDescent="0.25">
      <c r="A3368" t="s">
        <v>2459</v>
      </c>
      <c r="B3368" t="s">
        <v>10575</v>
      </c>
      <c r="C3368" s="4">
        <v>1.4090396999999999</v>
      </c>
      <c r="D3368" s="7">
        <v>4.1709250000000003E-2</v>
      </c>
      <c r="E3368" t="s">
        <v>16184</v>
      </c>
      <c r="H3368" s="5"/>
      <c r="I3368" s="8"/>
    </row>
    <row r="3369" spans="1:9" x14ac:dyDescent="0.25">
      <c r="A3369" t="s">
        <v>2460</v>
      </c>
      <c r="B3369" t="s">
        <v>10576</v>
      </c>
      <c r="C3369" s="4">
        <v>1.7538670999999999</v>
      </c>
      <c r="D3369" s="7">
        <v>4.1709766000000002E-2</v>
      </c>
      <c r="E3369" t="s">
        <v>19141</v>
      </c>
      <c r="H3369" s="5"/>
      <c r="I3369" s="8"/>
    </row>
    <row r="3370" spans="1:9" x14ac:dyDescent="0.25">
      <c r="B3370" t="s">
        <v>10577</v>
      </c>
      <c r="C3370" s="4">
        <v>2.8660507000000002</v>
      </c>
      <c r="D3370" s="7">
        <v>4.1723549999999998E-2</v>
      </c>
      <c r="E3370" t="s">
        <v>19142</v>
      </c>
      <c r="H3370" s="5"/>
      <c r="I3370" s="8"/>
    </row>
    <row r="3371" spans="1:9" x14ac:dyDescent="0.25">
      <c r="A3371" t="s">
        <v>2461</v>
      </c>
      <c r="B3371" t="s">
        <v>10578</v>
      </c>
      <c r="C3371" s="4">
        <v>3.1011643000000002</v>
      </c>
      <c r="D3371" s="7">
        <v>4.1738856999999997E-2</v>
      </c>
      <c r="E3371" t="s">
        <v>19143</v>
      </c>
      <c r="H3371" s="5"/>
      <c r="I3371" s="8"/>
    </row>
    <row r="3372" spans="1:9" x14ac:dyDescent="0.25">
      <c r="A3372" t="s">
        <v>2462</v>
      </c>
      <c r="B3372" t="s">
        <v>10579</v>
      </c>
      <c r="C3372" s="4">
        <v>1.8917651</v>
      </c>
      <c r="D3372" s="7">
        <v>4.1744932999999998E-2</v>
      </c>
      <c r="E3372" t="s">
        <v>19144</v>
      </c>
      <c r="H3372" s="5"/>
      <c r="I3372" s="8"/>
    </row>
    <row r="3373" spans="1:9" x14ac:dyDescent="0.25">
      <c r="A3373" t="s">
        <v>2463</v>
      </c>
      <c r="B3373" t="s">
        <v>10580</v>
      </c>
      <c r="C3373" s="4">
        <v>2.34971</v>
      </c>
      <c r="D3373" s="7">
        <v>4.1749794E-2</v>
      </c>
      <c r="E3373" t="s">
        <v>19145</v>
      </c>
      <c r="H3373" s="5"/>
      <c r="I3373" s="8"/>
    </row>
    <row r="3374" spans="1:9" x14ac:dyDescent="0.25">
      <c r="B3374" t="s">
        <v>10581</v>
      </c>
      <c r="C3374" s="4">
        <v>2.0510972000000001</v>
      </c>
      <c r="D3374" s="7">
        <v>4.1767421999999998E-2</v>
      </c>
      <c r="E3374" t="s">
        <v>19146</v>
      </c>
      <c r="H3374" s="5"/>
      <c r="I3374" s="8"/>
    </row>
    <row r="3375" spans="1:9" x14ac:dyDescent="0.25">
      <c r="A3375" t="s">
        <v>2464</v>
      </c>
      <c r="B3375" t="s">
        <v>10582</v>
      </c>
      <c r="C3375" s="4">
        <v>2.9559730000000002</v>
      </c>
      <c r="D3375" s="7">
        <v>4.1770343000000001E-2</v>
      </c>
      <c r="E3375" t="s">
        <v>19147</v>
      </c>
      <c r="H3375" s="5"/>
      <c r="I3375" s="8"/>
    </row>
    <row r="3376" spans="1:9" x14ac:dyDescent="0.25">
      <c r="B3376" t="s">
        <v>10583</v>
      </c>
      <c r="C3376" s="4">
        <v>1.3716208999999999</v>
      </c>
      <c r="D3376" s="7">
        <v>4.1795876000000003E-2</v>
      </c>
      <c r="E3376" t="s">
        <v>19148</v>
      </c>
      <c r="H3376" s="5"/>
      <c r="I3376" s="8"/>
    </row>
    <row r="3377" spans="1:9" x14ac:dyDescent="0.25">
      <c r="A3377" t="s">
        <v>2465</v>
      </c>
      <c r="B3377" t="s">
        <v>10584</v>
      </c>
      <c r="C3377" s="4">
        <v>2.5847642</v>
      </c>
      <c r="D3377" s="7">
        <v>4.1845056999999998E-2</v>
      </c>
      <c r="E3377" t="s">
        <v>19149</v>
      </c>
      <c r="H3377" s="5"/>
      <c r="I3377" s="8"/>
    </row>
    <row r="3378" spans="1:9" x14ac:dyDescent="0.25">
      <c r="B3378" t="s">
        <v>10585</v>
      </c>
      <c r="C3378" s="4">
        <v>1.4020170999999999</v>
      </c>
      <c r="D3378" s="7">
        <v>4.1849464000000003E-2</v>
      </c>
      <c r="E3378" t="s">
        <v>19150</v>
      </c>
      <c r="H3378" s="5"/>
      <c r="I3378" s="8"/>
    </row>
    <row r="3379" spans="1:9" x14ac:dyDescent="0.25">
      <c r="A3379" t="s">
        <v>2466</v>
      </c>
      <c r="B3379" t="s">
        <v>10586</v>
      </c>
      <c r="C3379" s="4">
        <v>1.4289513</v>
      </c>
      <c r="D3379" s="7">
        <v>4.1860214999999999E-2</v>
      </c>
      <c r="E3379" t="s">
        <v>19151</v>
      </c>
      <c r="H3379" s="5"/>
      <c r="I3379" s="8"/>
    </row>
    <row r="3380" spans="1:9" x14ac:dyDescent="0.25">
      <c r="A3380" t="s">
        <v>2467</v>
      </c>
      <c r="B3380" t="s">
        <v>8013</v>
      </c>
      <c r="C3380" s="4">
        <v>1.8198264</v>
      </c>
      <c r="D3380" s="7">
        <v>4.1921134999999998E-2</v>
      </c>
      <c r="E3380" t="s">
        <v>16655</v>
      </c>
      <c r="H3380" s="5"/>
      <c r="I3380" s="8"/>
    </row>
    <row r="3381" spans="1:9" x14ac:dyDescent="0.25">
      <c r="A3381" t="s">
        <v>2468</v>
      </c>
      <c r="B3381" t="s">
        <v>10587</v>
      </c>
      <c r="C3381" s="4">
        <v>2.8519763999999999</v>
      </c>
      <c r="D3381" s="7">
        <v>4.1941047000000002E-2</v>
      </c>
      <c r="E3381" t="s">
        <v>19152</v>
      </c>
      <c r="H3381" s="5"/>
      <c r="I3381" s="8"/>
    </row>
    <row r="3382" spans="1:9" x14ac:dyDescent="0.25">
      <c r="A3382" t="s">
        <v>2469</v>
      </c>
      <c r="B3382" t="s">
        <v>10588</v>
      </c>
      <c r="C3382" s="4">
        <v>2.0454341999999999</v>
      </c>
      <c r="D3382" s="7">
        <v>4.1943719999999997E-2</v>
      </c>
      <c r="E3382" t="s">
        <v>19153</v>
      </c>
      <c r="H3382" s="5"/>
      <c r="I3382" s="8"/>
    </row>
    <row r="3383" spans="1:9" x14ac:dyDescent="0.25">
      <c r="A3383" t="s">
        <v>2470</v>
      </c>
      <c r="B3383" t="s">
        <v>10589</v>
      </c>
      <c r="C3383" s="4">
        <v>1.4821479</v>
      </c>
      <c r="D3383" s="7">
        <v>4.1955396999999998E-2</v>
      </c>
      <c r="E3383" t="s">
        <v>19154</v>
      </c>
      <c r="H3383" s="5"/>
      <c r="I3383" s="8"/>
    </row>
    <row r="3384" spans="1:9" x14ac:dyDescent="0.25">
      <c r="B3384" t="s">
        <v>10590</v>
      </c>
      <c r="C3384" s="4">
        <v>4.0669655999999996</v>
      </c>
      <c r="D3384" s="7">
        <v>4.1960801999999998E-2</v>
      </c>
      <c r="E3384" t="s">
        <v>19155</v>
      </c>
      <c r="H3384" s="5"/>
      <c r="I3384" s="8"/>
    </row>
    <row r="3385" spans="1:9" x14ac:dyDescent="0.25">
      <c r="A3385" t="s">
        <v>2471</v>
      </c>
      <c r="B3385" t="s">
        <v>10591</v>
      </c>
      <c r="C3385" s="4">
        <v>1.9488623</v>
      </c>
      <c r="D3385" s="7">
        <v>4.1987043000000002E-2</v>
      </c>
      <c r="E3385" t="s">
        <v>19156</v>
      </c>
      <c r="H3385" s="5"/>
      <c r="I3385" s="8"/>
    </row>
    <row r="3386" spans="1:9" x14ac:dyDescent="0.25">
      <c r="A3386" t="s">
        <v>2472</v>
      </c>
      <c r="B3386" t="s">
        <v>10592</v>
      </c>
      <c r="C3386" s="4">
        <v>2.0985863</v>
      </c>
      <c r="D3386" s="7">
        <v>4.1990710000000001E-2</v>
      </c>
      <c r="E3386" t="s">
        <v>19157</v>
      </c>
      <c r="H3386" s="5"/>
      <c r="I3386" s="8"/>
    </row>
    <row r="3387" spans="1:9" x14ac:dyDescent="0.25">
      <c r="B3387" t="s">
        <v>10593</v>
      </c>
      <c r="C3387" s="4">
        <v>4.2700662999999999</v>
      </c>
      <c r="D3387" s="7">
        <v>4.2012367000000002E-2</v>
      </c>
      <c r="E3387" t="s">
        <v>19158</v>
      </c>
      <c r="H3387" s="5"/>
      <c r="I3387" s="8"/>
    </row>
    <row r="3388" spans="1:9" x14ac:dyDescent="0.25">
      <c r="A3388" t="s">
        <v>2473</v>
      </c>
      <c r="B3388" t="s">
        <v>10594</v>
      </c>
      <c r="C3388" s="4">
        <v>1.8872495</v>
      </c>
      <c r="D3388" s="7">
        <v>4.2012382000000001E-2</v>
      </c>
      <c r="E3388" t="s">
        <v>19159</v>
      </c>
      <c r="H3388" s="5"/>
      <c r="I3388" s="8"/>
    </row>
    <row r="3389" spans="1:9" x14ac:dyDescent="0.25">
      <c r="A3389" t="s">
        <v>2474</v>
      </c>
      <c r="B3389" t="s">
        <v>10595</v>
      </c>
      <c r="C3389" s="4">
        <v>1.5480497</v>
      </c>
      <c r="D3389" s="7">
        <v>4.2018725999999999E-2</v>
      </c>
      <c r="E3389" t="s">
        <v>19160</v>
      </c>
      <c r="H3389" s="5"/>
      <c r="I3389" s="8"/>
    </row>
    <row r="3390" spans="1:9" x14ac:dyDescent="0.25">
      <c r="A3390" t="s">
        <v>2475</v>
      </c>
      <c r="B3390" t="s">
        <v>10596</v>
      </c>
      <c r="C3390" s="4">
        <v>1.4544729999999999</v>
      </c>
      <c r="D3390" s="7">
        <v>4.2030893E-2</v>
      </c>
      <c r="E3390" t="s">
        <v>19161</v>
      </c>
      <c r="H3390" s="5"/>
      <c r="I3390" s="8"/>
    </row>
    <row r="3391" spans="1:9" x14ac:dyDescent="0.25">
      <c r="B3391" t="s">
        <v>10597</v>
      </c>
      <c r="C3391" s="4">
        <v>1.7188983</v>
      </c>
      <c r="D3391" s="7">
        <v>4.2033623999999999E-2</v>
      </c>
      <c r="E3391" t="s">
        <v>19162</v>
      </c>
      <c r="H3391" s="5"/>
      <c r="I3391" s="8"/>
    </row>
    <row r="3392" spans="1:9" x14ac:dyDescent="0.25">
      <c r="B3392" t="s">
        <v>10598</v>
      </c>
      <c r="C3392" s="4">
        <v>1.0343943</v>
      </c>
      <c r="D3392" s="7">
        <v>4.2034309999999998E-2</v>
      </c>
      <c r="E3392" t="s">
        <v>19163</v>
      </c>
      <c r="H3392" s="5"/>
      <c r="I3392" s="8"/>
    </row>
    <row r="3393" spans="1:9" x14ac:dyDescent="0.25">
      <c r="A3393" t="s">
        <v>2476</v>
      </c>
      <c r="B3393" t="s">
        <v>10599</v>
      </c>
      <c r="C3393" s="4">
        <v>1.1244879000000001</v>
      </c>
      <c r="D3393" s="7">
        <v>4.2041387E-2</v>
      </c>
      <c r="E3393" t="s">
        <v>19164</v>
      </c>
      <c r="H3393" s="5"/>
      <c r="I3393" s="8"/>
    </row>
    <row r="3394" spans="1:9" x14ac:dyDescent="0.25">
      <c r="B3394" t="s">
        <v>10600</v>
      </c>
      <c r="C3394" s="4">
        <v>2.1596932</v>
      </c>
      <c r="D3394" s="7">
        <v>4.2053763000000001E-2</v>
      </c>
      <c r="E3394" t="s">
        <v>19165</v>
      </c>
      <c r="H3394" s="5"/>
      <c r="I3394" s="8"/>
    </row>
    <row r="3395" spans="1:9" x14ac:dyDescent="0.25">
      <c r="A3395" t="s">
        <v>2477</v>
      </c>
      <c r="B3395" t="s">
        <v>10601</v>
      </c>
      <c r="C3395" s="4">
        <v>2.2052236000000001</v>
      </c>
      <c r="D3395" s="7">
        <v>4.2087226999999998E-2</v>
      </c>
      <c r="E3395" t="s">
        <v>19166</v>
      </c>
      <c r="H3395" s="5"/>
      <c r="I3395" s="8"/>
    </row>
    <row r="3396" spans="1:9" x14ac:dyDescent="0.25">
      <c r="A3396" t="s">
        <v>2478</v>
      </c>
      <c r="B3396" t="s">
        <v>10602</v>
      </c>
      <c r="C3396" s="4">
        <v>1.6142681000000001</v>
      </c>
      <c r="D3396" s="7">
        <v>4.2140632999999997E-2</v>
      </c>
      <c r="E3396" t="s">
        <v>19167</v>
      </c>
      <c r="H3396" s="5"/>
      <c r="I3396" s="8"/>
    </row>
    <row r="3397" spans="1:9" x14ac:dyDescent="0.25">
      <c r="A3397" t="s">
        <v>2479</v>
      </c>
      <c r="B3397" t="s">
        <v>10603</v>
      </c>
      <c r="C3397" s="4">
        <v>2.5371206000000002</v>
      </c>
      <c r="D3397" s="7">
        <v>4.2142319999999997E-2</v>
      </c>
      <c r="E3397" t="s">
        <v>19168</v>
      </c>
      <c r="H3397" s="5"/>
      <c r="I3397" s="8"/>
    </row>
    <row r="3398" spans="1:9" x14ac:dyDescent="0.25">
      <c r="A3398" t="s">
        <v>2480</v>
      </c>
      <c r="B3398" t="s">
        <v>10604</v>
      </c>
      <c r="C3398" s="4">
        <v>3.3012245</v>
      </c>
      <c r="D3398" s="7">
        <v>4.2166855000000003E-2</v>
      </c>
      <c r="E3398" t="s">
        <v>19169</v>
      </c>
      <c r="H3398" s="5"/>
      <c r="I3398" s="8"/>
    </row>
    <row r="3399" spans="1:9" x14ac:dyDescent="0.25">
      <c r="A3399" t="s">
        <v>2481</v>
      </c>
      <c r="B3399" t="s">
        <v>8462</v>
      </c>
      <c r="C3399" s="4">
        <v>1.2908839999999999</v>
      </c>
      <c r="D3399" s="7">
        <v>4.2176757000000002E-2</v>
      </c>
      <c r="E3399" t="s">
        <v>19170</v>
      </c>
      <c r="H3399" s="5"/>
      <c r="I3399" s="8"/>
    </row>
    <row r="3400" spans="1:9" x14ac:dyDescent="0.25">
      <c r="A3400" t="s">
        <v>2482</v>
      </c>
      <c r="B3400" t="s">
        <v>10605</v>
      </c>
      <c r="C3400" s="4">
        <v>1.8120079</v>
      </c>
      <c r="D3400" s="7">
        <v>4.2187000000000002E-2</v>
      </c>
      <c r="E3400" t="s">
        <v>19171</v>
      </c>
      <c r="H3400" s="5"/>
      <c r="I3400" s="8"/>
    </row>
    <row r="3401" spans="1:9" x14ac:dyDescent="0.25">
      <c r="A3401" t="s">
        <v>2483</v>
      </c>
      <c r="B3401" t="s">
        <v>10606</v>
      </c>
      <c r="C3401" s="4">
        <v>1.3091790999999999</v>
      </c>
      <c r="D3401" s="7">
        <v>4.2197865000000001E-2</v>
      </c>
      <c r="E3401" t="s">
        <v>19172</v>
      </c>
      <c r="H3401" s="5"/>
      <c r="I3401" s="8"/>
    </row>
    <row r="3402" spans="1:9" x14ac:dyDescent="0.25">
      <c r="A3402" t="s">
        <v>2484</v>
      </c>
      <c r="B3402" t="s">
        <v>10607</v>
      </c>
      <c r="C3402" s="4">
        <v>3.4442700999999998</v>
      </c>
      <c r="D3402" s="7">
        <v>4.2214136999999999E-2</v>
      </c>
      <c r="E3402" t="s">
        <v>19173</v>
      </c>
      <c r="H3402" s="5"/>
      <c r="I3402" s="8"/>
    </row>
    <row r="3403" spans="1:9" x14ac:dyDescent="0.25">
      <c r="B3403" t="s">
        <v>10608</v>
      </c>
      <c r="C3403" s="4">
        <v>2.6230280000000001</v>
      </c>
      <c r="D3403" s="7">
        <v>4.2225443000000001E-2</v>
      </c>
      <c r="E3403" t="s">
        <v>19174</v>
      </c>
      <c r="H3403" s="5"/>
      <c r="I3403" s="8"/>
    </row>
    <row r="3404" spans="1:9" x14ac:dyDescent="0.25">
      <c r="A3404" t="s">
        <v>2485</v>
      </c>
      <c r="B3404" t="s">
        <v>9005</v>
      </c>
      <c r="C3404" s="4">
        <v>3.1303809</v>
      </c>
      <c r="D3404" s="7">
        <v>4.2243650000000001E-2</v>
      </c>
      <c r="E3404" t="s">
        <v>17613</v>
      </c>
      <c r="H3404" s="5"/>
      <c r="I3404" s="8"/>
    </row>
    <row r="3405" spans="1:9" x14ac:dyDescent="0.25">
      <c r="A3405" t="s">
        <v>2486</v>
      </c>
      <c r="B3405" t="s">
        <v>10609</v>
      </c>
      <c r="C3405" s="4">
        <v>1.3649163</v>
      </c>
      <c r="D3405" s="7">
        <v>4.2251363E-2</v>
      </c>
      <c r="E3405" t="s">
        <v>19175</v>
      </c>
      <c r="H3405" s="5"/>
      <c r="I3405" s="8"/>
    </row>
    <row r="3406" spans="1:9" x14ac:dyDescent="0.25">
      <c r="A3406" t="s">
        <v>2487</v>
      </c>
      <c r="B3406" t="s">
        <v>10610</v>
      </c>
      <c r="C3406" s="4">
        <v>4.4419874999999998</v>
      </c>
      <c r="D3406" s="7">
        <v>4.2275406000000001E-2</v>
      </c>
      <c r="E3406" t="s">
        <v>19176</v>
      </c>
      <c r="H3406" s="5"/>
      <c r="I3406" s="8"/>
    </row>
    <row r="3407" spans="1:9" x14ac:dyDescent="0.25">
      <c r="A3407" t="s">
        <v>2488</v>
      </c>
      <c r="B3407" t="s">
        <v>10611</v>
      </c>
      <c r="C3407" s="4">
        <v>1.9406295</v>
      </c>
      <c r="D3407" s="7">
        <v>4.228196E-2</v>
      </c>
      <c r="E3407" t="s">
        <v>19177</v>
      </c>
      <c r="H3407" s="5"/>
      <c r="I3407" s="8"/>
    </row>
    <row r="3408" spans="1:9" x14ac:dyDescent="0.25">
      <c r="A3408" t="s">
        <v>2489</v>
      </c>
      <c r="B3408" t="s">
        <v>10612</v>
      </c>
      <c r="C3408" s="4">
        <v>1.0800514000000001</v>
      </c>
      <c r="D3408" s="7">
        <v>4.2296390000000003E-2</v>
      </c>
      <c r="E3408" t="s">
        <v>19178</v>
      </c>
      <c r="H3408" s="5"/>
      <c r="I3408" s="8"/>
    </row>
    <row r="3409" spans="1:9" x14ac:dyDescent="0.25">
      <c r="A3409" t="s">
        <v>2490</v>
      </c>
      <c r="B3409" t="s">
        <v>10613</v>
      </c>
      <c r="C3409" s="4">
        <v>2.2744818000000002</v>
      </c>
      <c r="D3409" s="7">
        <v>4.2300447999999997E-2</v>
      </c>
      <c r="E3409" t="s">
        <v>19179</v>
      </c>
      <c r="H3409" s="5"/>
      <c r="I3409" s="8"/>
    </row>
    <row r="3410" spans="1:9" x14ac:dyDescent="0.25">
      <c r="A3410" t="s">
        <v>2491</v>
      </c>
      <c r="B3410" t="s">
        <v>10614</v>
      </c>
      <c r="C3410" s="4">
        <v>3.1232388000000002</v>
      </c>
      <c r="D3410" s="7">
        <v>4.2308163000000003E-2</v>
      </c>
      <c r="E3410" t="s">
        <v>19180</v>
      </c>
      <c r="H3410" s="5"/>
      <c r="I3410" s="8"/>
    </row>
    <row r="3411" spans="1:9" x14ac:dyDescent="0.25">
      <c r="A3411" t="s">
        <v>2492</v>
      </c>
      <c r="B3411" t="s">
        <v>10615</v>
      </c>
      <c r="C3411" s="4">
        <v>1.2243869000000001</v>
      </c>
      <c r="D3411" s="7">
        <v>4.2308411999999997E-2</v>
      </c>
      <c r="E3411" t="s">
        <v>19181</v>
      </c>
      <c r="H3411" s="5"/>
      <c r="I3411" s="8"/>
    </row>
    <row r="3412" spans="1:9" x14ac:dyDescent="0.25">
      <c r="A3412" t="s">
        <v>2493</v>
      </c>
      <c r="B3412" t="s">
        <v>10616</v>
      </c>
      <c r="C3412" s="4">
        <v>4.8307867</v>
      </c>
      <c r="D3412" s="7">
        <v>4.2309258000000002E-2</v>
      </c>
      <c r="E3412" t="s">
        <v>19182</v>
      </c>
      <c r="H3412" s="5"/>
      <c r="I3412" s="8"/>
    </row>
    <row r="3413" spans="1:9" x14ac:dyDescent="0.25">
      <c r="A3413" t="s">
        <v>2494</v>
      </c>
      <c r="B3413" t="s">
        <v>10617</v>
      </c>
      <c r="C3413" s="4">
        <v>1.6629398</v>
      </c>
      <c r="D3413" s="7">
        <v>4.2311202999999999E-2</v>
      </c>
      <c r="E3413" t="s">
        <v>19183</v>
      </c>
      <c r="H3413" s="5"/>
      <c r="I3413" s="8"/>
    </row>
    <row r="3414" spans="1:9" x14ac:dyDescent="0.25">
      <c r="A3414" t="s">
        <v>2495</v>
      </c>
      <c r="B3414" t="s">
        <v>10618</v>
      </c>
      <c r="C3414" s="4">
        <v>1.6359937</v>
      </c>
      <c r="D3414" s="7">
        <v>4.2312666999999998E-2</v>
      </c>
      <c r="E3414" t="s">
        <v>16184</v>
      </c>
      <c r="H3414" s="5"/>
      <c r="I3414" s="8"/>
    </row>
    <row r="3415" spans="1:9" x14ac:dyDescent="0.25">
      <c r="B3415" t="s">
        <v>10619</v>
      </c>
      <c r="C3415" s="4">
        <v>2.1724152999999999</v>
      </c>
      <c r="D3415" s="7">
        <v>4.2321110000000002E-2</v>
      </c>
      <c r="E3415" t="s">
        <v>19184</v>
      </c>
      <c r="H3415" s="5"/>
      <c r="I3415" s="8"/>
    </row>
    <row r="3416" spans="1:9" x14ac:dyDescent="0.25">
      <c r="A3416" t="s">
        <v>2496</v>
      </c>
      <c r="B3416" t="s">
        <v>10620</v>
      </c>
      <c r="C3416" s="4">
        <v>1.3454607000000001</v>
      </c>
      <c r="D3416" s="7">
        <v>4.236885E-2</v>
      </c>
      <c r="E3416" t="s">
        <v>19185</v>
      </c>
      <c r="H3416" s="5"/>
      <c r="I3416" s="8"/>
    </row>
    <row r="3417" spans="1:9" x14ac:dyDescent="0.25">
      <c r="A3417" t="s">
        <v>2497</v>
      </c>
      <c r="B3417" t="s">
        <v>10621</v>
      </c>
      <c r="C3417" s="4">
        <v>2.1572040000000001</v>
      </c>
      <c r="D3417" s="7">
        <v>4.2395566000000003E-2</v>
      </c>
      <c r="E3417" t="s">
        <v>19186</v>
      </c>
      <c r="H3417" s="5"/>
      <c r="I3417" s="8"/>
    </row>
    <row r="3418" spans="1:9" x14ac:dyDescent="0.25">
      <c r="B3418" t="s">
        <v>10622</v>
      </c>
      <c r="C3418" s="4">
        <v>1.1827681000000001</v>
      </c>
      <c r="D3418" s="7">
        <v>4.2399699999999999E-2</v>
      </c>
      <c r="E3418" t="s">
        <v>19187</v>
      </c>
      <c r="H3418" s="5"/>
      <c r="I3418" s="8"/>
    </row>
    <row r="3419" spans="1:9" x14ac:dyDescent="0.25">
      <c r="A3419" t="s">
        <v>2498</v>
      </c>
      <c r="B3419" t="s">
        <v>10623</v>
      </c>
      <c r="C3419" s="4">
        <v>2.0420932999999999</v>
      </c>
      <c r="D3419" s="7">
        <v>4.2405407999999999E-2</v>
      </c>
      <c r="E3419" t="s">
        <v>19188</v>
      </c>
      <c r="H3419" s="5"/>
      <c r="I3419" s="8"/>
    </row>
    <row r="3420" spans="1:9" x14ac:dyDescent="0.25">
      <c r="A3420" t="s">
        <v>2499</v>
      </c>
      <c r="B3420" t="s">
        <v>10624</v>
      </c>
      <c r="C3420" s="4">
        <v>2.6090681999999998</v>
      </c>
      <c r="D3420" s="7">
        <v>4.2421050000000002E-2</v>
      </c>
      <c r="E3420" t="s">
        <v>19189</v>
      </c>
      <c r="H3420" s="5"/>
      <c r="I3420" s="8"/>
    </row>
    <row r="3421" spans="1:9" x14ac:dyDescent="0.25">
      <c r="A3421" t="s">
        <v>2500</v>
      </c>
      <c r="B3421" t="s">
        <v>9110</v>
      </c>
      <c r="C3421" s="4">
        <v>1.8989792000000001</v>
      </c>
      <c r="D3421" s="7">
        <v>4.2430677E-2</v>
      </c>
      <c r="E3421" t="s">
        <v>19190</v>
      </c>
      <c r="H3421" s="5"/>
      <c r="I3421" s="8"/>
    </row>
    <row r="3422" spans="1:9" x14ac:dyDescent="0.25">
      <c r="A3422" t="s">
        <v>2501</v>
      </c>
      <c r="B3422" t="s">
        <v>10625</v>
      </c>
      <c r="C3422" s="4">
        <v>6.5361739999999999</v>
      </c>
      <c r="D3422" s="7">
        <v>4.2475298000000002E-2</v>
      </c>
      <c r="E3422" t="s">
        <v>16180</v>
      </c>
      <c r="H3422" s="5"/>
      <c r="I3422" s="8"/>
    </row>
    <row r="3423" spans="1:9" x14ac:dyDescent="0.25">
      <c r="A3423" t="s">
        <v>2502</v>
      </c>
      <c r="B3423" t="s">
        <v>10626</v>
      </c>
      <c r="C3423" s="4">
        <v>1.3273505999999999</v>
      </c>
      <c r="D3423" s="7">
        <v>4.2493257999999999E-2</v>
      </c>
      <c r="E3423" t="s">
        <v>19191</v>
      </c>
      <c r="H3423" s="5"/>
      <c r="I3423" s="8"/>
    </row>
    <row r="3424" spans="1:9" x14ac:dyDescent="0.25">
      <c r="A3424" t="s">
        <v>2503</v>
      </c>
      <c r="B3424" t="s">
        <v>7584</v>
      </c>
      <c r="C3424" s="4">
        <v>3.1878061</v>
      </c>
      <c r="D3424" s="7">
        <v>4.2502829999999998E-2</v>
      </c>
      <c r="E3424" t="s">
        <v>16184</v>
      </c>
      <c r="H3424" s="5"/>
      <c r="I3424" s="8"/>
    </row>
    <row r="3425" spans="1:9" x14ac:dyDescent="0.25">
      <c r="A3425" t="s">
        <v>2504</v>
      </c>
      <c r="B3425" t="s">
        <v>10627</v>
      </c>
      <c r="C3425" s="4">
        <v>1.8098915</v>
      </c>
      <c r="D3425" s="7">
        <v>4.2510605999999999E-2</v>
      </c>
      <c r="E3425" t="s">
        <v>19192</v>
      </c>
      <c r="H3425" s="5"/>
      <c r="I3425" s="8"/>
    </row>
    <row r="3426" spans="1:9" x14ac:dyDescent="0.25">
      <c r="A3426" t="s">
        <v>2505</v>
      </c>
      <c r="B3426" t="s">
        <v>10628</v>
      </c>
      <c r="C3426" s="4">
        <v>2.3924500000000002</v>
      </c>
      <c r="D3426" s="7">
        <v>4.2527179999999998E-2</v>
      </c>
      <c r="E3426" t="s">
        <v>19193</v>
      </c>
      <c r="H3426" s="5"/>
      <c r="I3426" s="8"/>
    </row>
    <row r="3427" spans="1:9" x14ac:dyDescent="0.25">
      <c r="A3427" t="s">
        <v>2506</v>
      </c>
      <c r="B3427" t="s">
        <v>9972</v>
      </c>
      <c r="C3427" s="4">
        <v>2.6946664</v>
      </c>
      <c r="D3427" s="7">
        <v>4.2527966E-2</v>
      </c>
      <c r="E3427" t="s">
        <v>19194</v>
      </c>
      <c r="H3427" s="5"/>
      <c r="I3427" s="8"/>
    </row>
    <row r="3428" spans="1:9" x14ac:dyDescent="0.25">
      <c r="A3428" t="s">
        <v>2507</v>
      </c>
      <c r="B3428" t="s">
        <v>10629</v>
      </c>
      <c r="C3428" s="4">
        <v>1.2347865</v>
      </c>
      <c r="D3428" s="7">
        <v>4.2573409999999999E-2</v>
      </c>
      <c r="E3428" t="s">
        <v>16184</v>
      </c>
      <c r="H3428" s="5"/>
      <c r="I3428" s="8"/>
    </row>
    <row r="3429" spans="1:9" x14ac:dyDescent="0.25">
      <c r="A3429" t="s">
        <v>2508</v>
      </c>
      <c r="B3429" t="s">
        <v>10630</v>
      </c>
      <c r="C3429" s="4">
        <v>2.0326667</v>
      </c>
      <c r="D3429" s="7">
        <v>4.2574809999999998E-2</v>
      </c>
      <c r="E3429" t="s">
        <v>19195</v>
      </c>
      <c r="H3429" s="5"/>
      <c r="I3429" s="8"/>
    </row>
    <row r="3430" spans="1:9" x14ac:dyDescent="0.25">
      <c r="B3430" t="s">
        <v>10631</v>
      </c>
      <c r="C3430" s="4">
        <v>6.8359059999999996</v>
      </c>
      <c r="D3430" s="7">
        <v>4.2610153999999997E-2</v>
      </c>
      <c r="E3430" t="s">
        <v>16180</v>
      </c>
      <c r="H3430" s="5"/>
      <c r="I3430" s="8"/>
    </row>
    <row r="3431" spans="1:9" x14ac:dyDescent="0.25">
      <c r="A3431" t="s">
        <v>2509</v>
      </c>
      <c r="B3431" t="s">
        <v>10632</v>
      </c>
      <c r="C3431" s="4">
        <v>1.3055725</v>
      </c>
      <c r="D3431" s="7">
        <v>4.261566E-2</v>
      </c>
      <c r="E3431" t="s">
        <v>19196</v>
      </c>
      <c r="H3431" s="5"/>
      <c r="I3431" s="8"/>
    </row>
    <row r="3432" spans="1:9" x14ac:dyDescent="0.25">
      <c r="A3432" t="s">
        <v>2510</v>
      </c>
      <c r="B3432" t="s">
        <v>10633</v>
      </c>
      <c r="C3432" s="4">
        <v>1.3878927000000001</v>
      </c>
      <c r="D3432" s="7">
        <v>4.2626302999999997E-2</v>
      </c>
      <c r="E3432" t="s">
        <v>19197</v>
      </c>
      <c r="H3432" s="5"/>
      <c r="I3432" s="8"/>
    </row>
    <row r="3433" spans="1:9" x14ac:dyDescent="0.25">
      <c r="A3433" t="s">
        <v>2511</v>
      </c>
      <c r="B3433" t="s">
        <v>10634</v>
      </c>
      <c r="C3433" s="4">
        <v>1.3268456</v>
      </c>
      <c r="D3433" s="7">
        <v>4.2634527999999998E-2</v>
      </c>
      <c r="E3433" t="s">
        <v>19198</v>
      </c>
      <c r="H3433" s="5"/>
      <c r="I3433" s="8"/>
    </row>
    <row r="3434" spans="1:9" x14ac:dyDescent="0.25">
      <c r="A3434" t="s">
        <v>2512</v>
      </c>
      <c r="B3434" t="s">
        <v>10635</v>
      </c>
      <c r="C3434" s="4">
        <v>3.2086358000000001</v>
      </c>
      <c r="D3434" s="7">
        <v>4.2660136000000001E-2</v>
      </c>
      <c r="E3434" t="s">
        <v>19199</v>
      </c>
      <c r="H3434" s="5"/>
      <c r="I3434" s="8"/>
    </row>
    <row r="3435" spans="1:9" x14ac:dyDescent="0.25">
      <c r="A3435" t="s">
        <v>2513</v>
      </c>
      <c r="B3435" t="s">
        <v>10636</v>
      </c>
      <c r="C3435" s="4">
        <v>2.5884952999999999</v>
      </c>
      <c r="D3435" s="7">
        <v>4.2677104E-2</v>
      </c>
      <c r="E3435" t="s">
        <v>19200</v>
      </c>
      <c r="H3435" s="5"/>
      <c r="I3435" s="8"/>
    </row>
    <row r="3436" spans="1:9" x14ac:dyDescent="0.25">
      <c r="B3436" t="s">
        <v>10637</v>
      </c>
      <c r="C3436" s="4">
        <v>3.1839035</v>
      </c>
      <c r="D3436" s="7">
        <v>4.2680269999999999E-2</v>
      </c>
      <c r="E3436" t="s">
        <v>19201</v>
      </c>
      <c r="H3436" s="5"/>
      <c r="I3436" s="8"/>
    </row>
    <row r="3437" spans="1:9" x14ac:dyDescent="0.25">
      <c r="A3437" t="s">
        <v>2514</v>
      </c>
      <c r="B3437" t="s">
        <v>10638</v>
      </c>
      <c r="C3437" s="4">
        <v>1.7119930000000001</v>
      </c>
      <c r="D3437" s="7">
        <v>4.268566E-2</v>
      </c>
      <c r="E3437" t="s">
        <v>19202</v>
      </c>
      <c r="H3437" s="5"/>
      <c r="I3437" s="8"/>
    </row>
    <row r="3438" spans="1:9" x14ac:dyDescent="0.25">
      <c r="A3438" t="s">
        <v>2515</v>
      </c>
      <c r="B3438" t="s">
        <v>10639</v>
      </c>
      <c r="C3438" s="4">
        <v>3.0338726</v>
      </c>
      <c r="D3438" s="7">
        <v>4.2687735999999997E-2</v>
      </c>
      <c r="E3438" t="s">
        <v>19203</v>
      </c>
      <c r="H3438" s="5"/>
      <c r="I3438" s="8"/>
    </row>
    <row r="3439" spans="1:9" x14ac:dyDescent="0.25">
      <c r="A3439" t="s">
        <v>2516</v>
      </c>
      <c r="B3439" t="s">
        <v>10640</v>
      </c>
      <c r="C3439" s="4">
        <v>3.3055837000000001</v>
      </c>
      <c r="D3439" s="7">
        <v>4.2700026000000002E-2</v>
      </c>
      <c r="E3439" t="s">
        <v>19204</v>
      </c>
      <c r="H3439" s="5"/>
      <c r="I3439" s="8"/>
    </row>
    <row r="3440" spans="1:9" x14ac:dyDescent="0.25">
      <c r="A3440" t="s">
        <v>2517</v>
      </c>
      <c r="B3440" t="s">
        <v>10641</v>
      </c>
      <c r="C3440" s="4">
        <v>1.4203687</v>
      </c>
      <c r="D3440" s="7">
        <v>4.2707156000000003E-2</v>
      </c>
      <c r="E3440" t="s">
        <v>19205</v>
      </c>
      <c r="H3440" s="5"/>
      <c r="I3440" s="8"/>
    </row>
    <row r="3441" spans="1:9" x14ac:dyDescent="0.25">
      <c r="A3441" t="s">
        <v>2518</v>
      </c>
      <c r="B3441" t="s">
        <v>10642</v>
      </c>
      <c r="C3441" s="4">
        <v>2.1999688000000002</v>
      </c>
      <c r="D3441" s="7">
        <v>4.2707987000000003E-2</v>
      </c>
      <c r="E3441" t="s">
        <v>19206</v>
      </c>
      <c r="H3441" s="5"/>
      <c r="I3441" s="8"/>
    </row>
    <row r="3442" spans="1:9" x14ac:dyDescent="0.25">
      <c r="A3442" t="s">
        <v>2519</v>
      </c>
      <c r="B3442" t="s">
        <v>10643</v>
      </c>
      <c r="C3442" s="4">
        <v>1.3812506</v>
      </c>
      <c r="D3442" s="7">
        <v>4.2763892999999997E-2</v>
      </c>
      <c r="E3442" t="s">
        <v>19207</v>
      </c>
      <c r="H3442" s="5"/>
      <c r="I3442" s="8"/>
    </row>
    <row r="3443" spans="1:9" x14ac:dyDescent="0.25">
      <c r="A3443" t="s">
        <v>2520</v>
      </c>
      <c r="B3443" t="s">
        <v>10644</v>
      </c>
      <c r="C3443" s="4">
        <v>2.435559</v>
      </c>
      <c r="D3443" s="7">
        <v>4.2770410000000002E-2</v>
      </c>
      <c r="E3443" t="s">
        <v>19208</v>
      </c>
      <c r="H3443" s="5"/>
      <c r="I3443" s="8"/>
    </row>
    <row r="3444" spans="1:9" x14ac:dyDescent="0.25">
      <c r="A3444" t="s">
        <v>808</v>
      </c>
      <c r="B3444" t="s">
        <v>8540</v>
      </c>
      <c r="C3444" s="4">
        <v>1.4868507</v>
      </c>
      <c r="D3444" s="7">
        <v>4.2771419999999997E-2</v>
      </c>
      <c r="E3444" t="s">
        <v>17163</v>
      </c>
      <c r="H3444" s="5"/>
      <c r="I3444" s="8"/>
    </row>
    <row r="3445" spans="1:9" x14ac:dyDescent="0.25">
      <c r="A3445" t="s">
        <v>2521</v>
      </c>
      <c r="B3445" t="s">
        <v>10645</v>
      </c>
      <c r="C3445" s="4">
        <v>3.5494892999999998</v>
      </c>
      <c r="D3445" s="7">
        <v>4.2776904999999997E-2</v>
      </c>
      <c r="E3445" t="s">
        <v>19209</v>
      </c>
      <c r="H3445" s="5"/>
      <c r="I3445" s="8"/>
    </row>
    <row r="3446" spans="1:9" x14ac:dyDescent="0.25">
      <c r="A3446" t="s">
        <v>2522</v>
      </c>
      <c r="B3446" t="s">
        <v>10646</v>
      </c>
      <c r="C3446" s="4">
        <v>2.9002770999999998</v>
      </c>
      <c r="D3446" s="7">
        <v>4.2785856999999997E-2</v>
      </c>
      <c r="E3446" t="s">
        <v>19210</v>
      </c>
      <c r="H3446" s="5"/>
      <c r="I3446" s="8"/>
    </row>
    <row r="3447" spans="1:9" x14ac:dyDescent="0.25">
      <c r="A3447" t="s">
        <v>2523</v>
      </c>
      <c r="B3447" t="s">
        <v>10647</v>
      </c>
      <c r="C3447" s="4">
        <v>1.4757937999999999</v>
      </c>
      <c r="D3447" s="7">
        <v>4.2792533000000001E-2</v>
      </c>
      <c r="E3447" t="s">
        <v>19211</v>
      </c>
      <c r="H3447" s="5"/>
      <c r="I3447" s="8"/>
    </row>
    <row r="3448" spans="1:9" x14ac:dyDescent="0.25">
      <c r="A3448" t="s">
        <v>2524</v>
      </c>
      <c r="B3448" t="s">
        <v>10648</v>
      </c>
      <c r="C3448" s="4">
        <v>1.5177183000000001</v>
      </c>
      <c r="D3448" s="7">
        <v>4.2803929999999997E-2</v>
      </c>
      <c r="E3448" t="s">
        <v>19212</v>
      </c>
      <c r="H3448" s="5"/>
      <c r="I3448" s="8"/>
    </row>
    <row r="3449" spans="1:9" x14ac:dyDescent="0.25">
      <c r="A3449" t="s">
        <v>2525</v>
      </c>
      <c r="B3449" t="s">
        <v>10649</v>
      </c>
      <c r="C3449" s="4">
        <v>3.6778457000000002</v>
      </c>
      <c r="D3449" s="7">
        <v>4.2808239999999997E-2</v>
      </c>
      <c r="E3449" t="s">
        <v>19213</v>
      </c>
      <c r="H3449" s="5"/>
      <c r="I3449" s="8"/>
    </row>
    <row r="3450" spans="1:9" x14ac:dyDescent="0.25">
      <c r="B3450" t="s">
        <v>10650</v>
      </c>
      <c r="C3450" s="4">
        <v>3.2119681999999998</v>
      </c>
      <c r="D3450" s="7">
        <v>4.2825160000000001E-2</v>
      </c>
      <c r="E3450" t="s">
        <v>19214</v>
      </c>
      <c r="H3450" s="5"/>
      <c r="I3450" s="8"/>
    </row>
    <row r="3451" spans="1:9" x14ac:dyDescent="0.25">
      <c r="A3451" t="s">
        <v>2526</v>
      </c>
      <c r="B3451" t="s">
        <v>10651</v>
      </c>
      <c r="C3451" s="4">
        <v>1.7418918999999999</v>
      </c>
      <c r="D3451" s="7">
        <v>4.2836823000000003E-2</v>
      </c>
      <c r="E3451" t="s">
        <v>19215</v>
      </c>
      <c r="H3451" s="5"/>
      <c r="I3451" s="8"/>
    </row>
    <row r="3452" spans="1:9" x14ac:dyDescent="0.25">
      <c r="B3452" t="s">
        <v>10652</v>
      </c>
      <c r="C3452" s="4">
        <v>3.7979622000000002</v>
      </c>
      <c r="D3452" s="7">
        <v>4.2837117000000001E-2</v>
      </c>
      <c r="E3452" t="s">
        <v>19216</v>
      </c>
      <c r="H3452" s="5"/>
      <c r="I3452" s="8"/>
    </row>
    <row r="3453" spans="1:9" x14ac:dyDescent="0.25">
      <c r="A3453" t="s">
        <v>2527</v>
      </c>
      <c r="B3453" t="s">
        <v>8160</v>
      </c>
      <c r="C3453" s="4">
        <v>1.3005106</v>
      </c>
      <c r="D3453" s="7">
        <v>4.2850132999999999E-2</v>
      </c>
      <c r="E3453" t="s">
        <v>16791</v>
      </c>
      <c r="H3453" s="5"/>
      <c r="I3453" s="8"/>
    </row>
    <row r="3454" spans="1:9" x14ac:dyDescent="0.25">
      <c r="A3454" t="s">
        <v>2528</v>
      </c>
      <c r="B3454" t="s">
        <v>10653</v>
      </c>
      <c r="C3454" s="4">
        <v>1.5937650000000001</v>
      </c>
      <c r="D3454" s="7">
        <v>4.2852796999999998E-2</v>
      </c>
      <c r="E3454" t="s">
        <v>19217</v>
      </c>
      <c r="H3454" s="5"/>
      <c r="I3454" s="8"/>
    </row>
    <row r="3455" spans="1:9" x14ac:dyDescent="0.25">
      <c r="A3455" t="s">
        <v>2529</v>
      </c>
      <c r="B3455" t="s">
        <v>10654</v>
      </c>
      <c r="C3455" s="4">
        <v>3.7708898</v>
      </c>
      <c r="D3455" s="7">
        <v>4.2861749999999997E-2</v>
      </c>
      <c r="E3455" t="s">
        <v>19218</v>
      </c>
      <c r="H3455" s="5"/>
      <c r="I3455" s="8"/>
    </row>
    <row r="3456" spans="1:9" x14ac:dyDescent="0.25">
      <c r="B3456" t="s">
        <v>10655</v>
      </c>
      <c r="C3456" s="4">
        <v>1.96177</v>
      </c>
      <c r="D3456" s="7">
        <v>4.2866099999999997E-2</v>
      </c>
      <c r="E3456" t="s">
        <v>19219</v>
      </c>
      <c r="H3456" s="5"/>
      <c r="I3456" s="8"/>
    </row>
    <row r="3457" spans="1:9" x14ac:dyDescent="0.25">
      <c r="A3457" t="s">
        <v>2530</v>
      </c>
      <c r="B3457" t="s">
        <v>10656</v>
      </c>
      <c r="C3457" s="4">
        <v>3.1463155999999999</v>
      </c>
      <c r="D3457" s="7">
        <v>4.2918310000000001E-2</v>
      </c>
      <c r="E3457" t="s">
        <v>19220</v>
      </c>
      <c r="H3457" s="5"/>
      <c r="I3457" s="8"/>
    </row>
    <row r="3458" spans="1:9" x14ac:dyDescent="0.25">
      <c r="A3458" t="s">
        <v>2531</v>
      </c>
      <c r="B3458" t="s">
        <v>10657</v>
      </c>
      <c r="C3458" s="4">
        <v>3.5608909999999998</v>
      </c>
      <c r="D3458" s="7">
        <v>4.2928639999999997E-2</v>
      </c>
      <c r="E3458" t="s">
        <v>16184</v>
      </c>
      <c r="H3458" s="5"/>
      <c r="I3458" s="8"/>
    </row>
    <row r="3459" spans="1:9" x14ac:dyDescent="0.25">
      <c r="A3459" t="s">
        <v>2532</v>
      </c>
      <c r="B3459" t="s">
        <v>10658</v>
      </c>
      <c r="C3459" s="4">
        <v>1.5882506000000001</v>
      </c>
      <c r="D3459" s="7">
        <v>4.2946986999999999E-2</v>
      </c>
      <c r="E3459" t="s">
        <v>19221</v>
      </c>
      <c r="H3459" s="5"/>
      <c r="I3459" s="8"/>
    </row>
    <row r="3460" spans="1:9" x14ac:dyDescent="0.25">
      <c r="A3460" t="s">
        <v>2533</v>
      </c>
      <c r="B3460" t="s">
        <v>10659</v>
      </c>
      <c r="C3460" s="4">
        <v>1.1775679999999999</v>
      </c>
      <c r="D3460" s="7">
        <v>4.3004729999999998E-2</v>
      </c>
      <c r="E3460" t="s">
        <v>16184</v>
      </c>
      <c r="H3460" s="5"/>
      <c r="I3460" s="8"/>
    </row>
    <row r="3461" spans="1:9" x14ac:dyDescent="0.25">
      <c r="A3461" t="s">
        <v>2534</v>
      </c>
      <c r="B3461" t="s">
        <v>10660</v>
      </c>
      <c r="C3461" s="4">
        <v>2.1495544999999998</v>
      </c>
      <c r="D3461" s="7">
        <v>4.301837E-2</v>
      </c>
      <c r="E3461" t="s">
        <v>19222</v>
      </c>
      <c r="H3461" s="5"/>
      <c r="I3461" s="8"/>
    </row>
    <row r="3462" spans="1:9" x14ac:dyDescent="0.25">
      <c r="A3462" t="s">
        <v>2535</v>
      </c>
      <c r="B3462" t="s">
        <v>10661</v>
      </c>
      <c r="C3462" s="4">
        <v>3.7265077</v>
      </c>
      <c r="D3462" s="7">
        <v>4.3018635E-2</v>
      </c>
      <c r="E3462" t="s">
        <v>19223</v>
      </c>
      <c r="H3462" s="5"/>
      <c r="I3462" s="8"/>
    </row>
    <row r="3463" spans="1:9" x14ac:dyDescent="0.25">
      <c r="A3463" t="s">
        <v>2536</v>
      </c>
      <c r="B3463" t="s">
        <v>10662</v>
      </c>
      <c r="C3463" s="4">
        <v>1.8931393999999999</v>
      </c>
      <c r="D3463" s="7">
        <v>4.3063745E-2</v>
      </c>
      <c r="E3463" t="s">
        <v>19224</v>
      </c>
      <c r="H3463" s="5"/>
      <c r="I3463" s="8"/>
    </row>
    <row r="3464" spans="1:9" x14ac:dyDescent="0.25">
      <c r="B3464" t="s">
        <v>10663</v>
      </c>
      <c r="C3464" s="4">
        <v>2.2663522</v>
      </c>
      <c r="D3464" s="7">
        <v>4.3063886000000003E-2</v>
      </c>
      <c r="E3464" t="s">
        <v>19225</v>
      </c>
      <c r="H3464" s="5"/>
      <c r="I3464" s="8"/>
    </row>
    <row r="3465" spans="1:9" x14ac:dyDescent="0.25">
      <c r="A3465" t="s">
        <v>2537</v>
      </c>
      <c r="B3465" t="s">
        <v>10664</v>
      </c>
      <c r="C3465" s="4">
        <v>1.3789674999999999</v>
      </c>
      <c r="D3465" s="7">
        <v>4.3077294000000002E-2</v>
      </c>
      <c r="E3465" t="s">
        <v>19226</v>
      </c>
      <c r="H3465" s="5"/>
      <c r="I3465" s="8"/>
    </row>
    <row r="3466" spans="1:9" x14ac:dyDescent="0.25">
      <c r="A3466" t="s">
        <v>2538</v>
      </c>
      <c r="B3466" t="s">
        <v>10665</v>
      </c>
      <c r="C3466" s="4">
        <v>1.3697162000000001</v>
      </c>
      <c r="D3466" s="7">
        <v>4.3089130000000003E-2</v>
      </c>
      <c r="E3466" t="s">
        <v>19227</v>
      </c>
      <c r="H3466" s="5"/>
      <c r="I3466" s="8"/>
    </row>
    <row r="3467" spans="1:9" x14ac:dyDescent="0.25">
      <c r="A3467" t="s">
        <v>2539</v>
      </c>
      <c r="B3467" t="s">
        <v>10666</v>
      </c>
      <c r="C3467" s="4">
        <v>3.2046714000000001</v>
      </c>
      <c r="D3467" s="7">
        <v>4.3151189999999999E-2</v>
      </c>
      <c r="E3467" t="s">
        <v>19228</v>
      </c>
      <c r="H3467" s="5"/>
      <c r="I3467" s="8"/>
    </row>
    <row r="3468" spans="1:9" x14ac:dyDescent="0.25">
      <c r="B3468" t="s">
        <v>10667</v>
      </c>
      <c r="C3468" s="4">
        <v>1.4858842000000001</v>
      </c>
      <c r="D3468" s="7">
        <v>4.3156541999999999E-2</v>
      </c>
      <c r="E3468" t="s">
        <v>19229</v>
      </c>
      <c r="H3468" s="5"/>
      <c r="I3468" s="8"/>
    </row>
    <row r="3469" spans="1:9" x14ac:dyDescent="0.25">
      <c r="B3469" t="s">
        <v>10668</v>
      </c>
      <c r="C3469" s="4">
        <v>3.2488003000000001</v>
      </c>
      <c r="D3469" s="7">
        <v>4.3161996000000001E-2</v>
      </c>
      <c r="E3469" t="s">
        <v>19230</v>
      </c>
      <c r="H3469" s="5"/>
      <c r="I3469" s="8"/>
    </row>
    <row r="3470" spans="1:9" x14ac:dyDescent="0.25">
      <c r="A3470" t="s">
        <v>2036</v>
      </c>
      <c r="B3470" t="s">
        <v>10069</v>
      </c>
      <c r="C3470" s="4">
        <v>1.4151893</v>
      </c>
      <c r="D3470" s="7">
        <v>4.3174364E-2</v>
      </c>
      <c r="E3470" t="s">
        <v>18648</v>
      </c>
      <c r="H3470" s="5"/>
      <c r="I3470" s="8"/>
    </row>
    <row r="3471" spans="1:9" x14ac:dyDescent="0.25">
      <c r="A3471" t="s">
        <v>2540</v>
      </c>
      <c r="B3471" t="s">
        <v>10669</v>
      </c>
      <c r="C3471" s="4">
        <v>2.2573965</v>
      </c>
      <c r="D3471" s="7">
        <v>4.3186214000000001E-2</v>
      </c>
      <c r="E3471" t="s">
        <v>19231</v>
      </c>
      <c r="H3471" s="5"/>
      <c r="I3471" s="8"/>
    </row>
    <row r="3472" spans="1:9" x14ac:dyDescent="0.25">
      <c r="A3472" t="s">
        <v>2541</v>
      </c>
      <c r="B3472" t="s">
        <v>10670</v>
      </c>
      <c r="C3472" s="4">
        <v>1.6589518000000001</v>
      </c>
      <c r="D3472" s="7">
        <v>4.3204319999999997E-2</v>
      </c>
      <c r="E3472" t="s">
        <v>19232</v>
      </c>
      <c r="H3472" s="5"/>
      <c r="I3472" s="8"/>
    </row>
    <row r="3473" spans="1:9" x14ac:dyDescent="0.25">
      <c r="A3473" t="s">
        <v>2542</v>
      </c>
      <c r="B3473" t="s">
        <v>10671</v>
      </c>
      <c r="C3473" s="4">
        <v>2.0032144000000001</v>
      </c>
      <c r="D3473" s="7">
        <v>4.3209317999999997E-2</v>
      </c>
      <c r="E3473" t="s">
        <v>19233</v>
      </c>
      <c r="H3473" s="5"/>
      <c r="I3473" s="8"/>
    </row>
    <row r="3474" spans="1:9" x14ac:dyDescent="0.25">
      <c r="A3474" t="s">
        <v>2543</v>
      </c>
      <c r="B3474" t="s">
        <v>10672</v>
      </c>
      <c r="C3474" s="4">
        <v>1.9686961000000001</v>
      </c>
      <c r="D3474" s="7">
        <v>4.3216333000000003E-2</v>
      </c>
      <c r="E3474" t="s">
        <v>19234</v>
      </c>
      <c r="H3474" s="5"/>
      <c r="I3474" s="8"/>
    </row>
    <row r="3475" spans="1:9" x14ac:dyDescent="0.25">
      <c r="A3475" t="s">
        <v>2544</v>
      </c>
      <c r="B3475" t="s">
        <v>10673</v>
      </c>
      <c r="C3475" s="4">
        <v>1.6285806</v>
      </c>
      <c r="D3475" s="7">
        <v>4.3240069999999999E-2</v>
      </c>
      <c r="E3475" t="s">
        <v>19235</v>
      </c>
      <c r="H3475" s="5"/>
      <c r="I3475" s="8"/>
    </row>
    <row r="3476" spans="1:9" x14ac:dyDescent="0.25">
      <c r="A3476" t="s">
        <v>2545</v>
      </c>
      <c r="B3476" t="s">
        <v>10674</v>
      </c>
      <c r="C3476" s="4">
        <v>4.1123342999999997</v>
      </c>
      <c r="D3476" s="7">
        <v>4.3245382999999998E-2</v>
      </c>
      <c r="E3476" t="s">
        <v>19236</v>
      </c>
      <c r="H3476" s="5"/>
      <c r="I3476" s="8"/>
    </row>
    <row r="3477" spans="1:9" x14ac:dyDescent="0.25">
      <c r="A3477" t="s">
        <v>2546</v>
      </c>
      <c r="B3477" t="s">
        <v>10675</v>
      </c>
      <c r="C3477" s="4">
        <v>1.4057426</v>
      </c>
      <c r="D3477" s="7">
        <v>4.3247357E-2</v>
      </c>
      <c r="E3477" t="s">
        <v>19237</v>
      </c>
      <c r="H3477" s="5"/>
      <c r="I3477" s="8"/>
    </row>
    <row r="3478" spans="1:9" x14ac:dyDescent="0.25">
      <c r="A3478" t="s">
        <v>2547</v>
      </c>
      <c r="B3478" t="s">
        <v>10676</v>
      </c>
      <c r="C3478" s="4">
        <v>1.5972672000000001</v>
      </c>
      <c r="D3478" s="7">
        <v>4.3249167999999998E-2</v>
      </c>
      <c r="E3478" t="s">
        <v>19238</v>
      </c>
      <c r="H3478" s="5"/>
      <c r="I3478" s="8"/>
    </row>
    <row r="3479" spans="1:9" x14ac:dyDescent="0.25">
      <c r="A3479" t="s">
        <v>2548</v>
      </c>
      <c r="B3479" t="s">
        <v>10677</v>
      </c>
      <c r="C3479" s="4">
        <v>3.5493109999999999</v>
      </c>
      <c r="D3479" s="7">
        <v>4.3261429999999997E-2</v>
      </c>
      <c r="E3479" t="s">
        <v>19239</v>
      </c>
      <c r="H3479" s="5"/>
      <c r="I3479" s="8"/>
    </row>
    <row r="3480" spans="1:9" x14ac:dyDescent="0.25">
      <c r="A3480" t="s">
        <v>2549</v>
      </c>
      <c r="B3480" t="s">
        <v>10678</v>
      </c>
      <c r="C3480" s="4">
        <v>2.0356941000000002</v>
      </c>
      <c r="D3480" s="7">
        <v>4.3277454E-2</v>
      </c>
      <c r="E3480" t="s">
        <v>19240</v>
      </c>
      <c r="H3480" s="5"/>
      <c r="I3480" s="8"/>
    </row>
    <row r="3481" spans="1:9" x14ac:dyDescent="0.25">
      <c r="A3481" t="s">
        <v>2550</v>
      </c>
      <c r="B3481" t="s">
        <v>10679</v>
      </c>
      <c r="C3481" s="4">
        <v>2.4833173999999998</v>
      </c>
      <c r="D3481" s="7">
        <v>4.3278135000000002E-2</v>
      </c>
      <c r="E3481" t="s">
        <v>19241</v>
      </c>
      <c r="H3481" s="5"/>
      <c r="I3481" s="8"/>
    </row>
    <row r="3482" spans="1:9" x14ac:dyDescent="0.25">
      <c r="A3482" t="s">
        <v>2551</v>
      </c>
      <c r="B3482" t="s">
        <v>10680</v>
      </c>
      <c r="C3482" s="4">
        <v>1.8287692</v>
      </c>
      <c r="D3482" s="7">
        <v>4.3307308000000003E-2</v>
      </c>
      <c r="E3482" t="s">
        <v>19242</v>
      </c>
      <c r="H3482" s="5"/>
      <c r="I3482" s="8"/>
    </row>
    <row r="3483" spans="1:9" x14ac:dyDescent="0.25">
      <c r="A3483" t="s">
        <v>1527</v>
      </c>
      <c r="B3483" t="s">
        <v>9432</v>
      </c>
      <c r="C3483" s="4">
        <v>1.3899802999999999</v>
      </c>
      <c r="D3483" s="7">
        <v>4.3336313000000001E-2</v>
      </c>
      <c r="E3483" t="s">
        <v>18033</v>
      </c>
      <c r="H3483" s="5"/>
      <c r="I3483" s="8"/>
    </row>
    <row r="3484" spans="1:9" x14ac:dyDescent="0.25">
      <c r="B3484" t="s">
        <v>10681</v>
      </c>
      <c r="C3484" s="4">
        <v>1.6025479</v>
      </c>
      <c r="D3484" s="7">
        <v>4.3352920000000003E-2</v>
      </c>
      <c r="E3484" t="s">
        <v>19243</v>
      </c>
      <c r="H3484" s="5"/>
      <c r="I3484" s="8"/>
    </row>
    <row r="3485" spans="1:9" x14ac:dyDescent="0.25">
      <c r="A3485" t="s">
        <v>2552</v>
      </c>
      <c r="B3485" t="s">
        <v>10682</v>
      </c>
      <c r="C3485" s="4">
        <v>3.3742882999999999</v>
      </c>
      <c r="D3485" s="7">
        <v>4.3360717999999999E-2</v>
      </c>
      <c r="E3485" t="s">
        <v>19244</v>
      </c>
      <c r="H3485" s="5"/>
      <c r="I3485" s="8"/>
    </row>
    <row r="3486" spans="1:9" x14ac:dyDescent="0.25">
      <c r="B3486" t="s">
        <v>10683</v>
      </c>
      <c r="C3486" s="4">
        <v>1.9012104999999999</v>
      </c>
      <c r="D3486" s="7">
        <v>4.3363117E-2</v>
      </c>
      <c r="E3486" t="s">
        <v>19245</v>
      </c>
      <c r="H3486" s="5"/>
      <c r="I3486" s="8"/>
    </row>
    <row r="3487" spans="1:9" x14ac:dyDescent="0.25">
      <c r="B3487" t="s">
        <v>10684</v>
      </c>
      <c r="C3487" s="4">
        <v>2.1877854000000001</v>
      </c>
      <c r="D3487" s="7">
        <v>4.3371359999999998E-2</v>
      </c>
      <c r="E3487" t="s">
        <v>19246</v>
      </c>
      <c r="H3487" s="5"/>
      <c r="I3487" s="8"/>
    </row>
    <row r="3488" spans="1:9" x14ac:dyDescent="0.25">
      <c r="B3488" t="s">
        <v>10685</v>
      </c>
      <c r="C3488" s="4">
        <v>3.9811380000000001</v>
      </c>
      <c r="D3488" s="7">
        <v>4.3372336999999997E-2</v>
      </c>
      <c r="E3488" t="s">
        <v>19247</v>
      </c>
      <c r="H3488" s="5"/>
      <c r="I3488" s="8"/>
    </row>
    <row r="3489" spans="1:9" x14ac:dyDescent="0.25">
      <c r="B3489" t="s">
        <v>10686</v>
      </c>
      <c r="C3489" s="4">
        <v>2.784656</v>
      </c>
      <c r="D3489" s="7">
        <v>4.3375347000000002E-2</v>
      </c>
      <c r="E3489" t="s">
        <v>19248</v>
      </c>
      <c r="H3489" s="5"/>
      <c r="I3489" s="8"/>
    </row>
    <row r="3490" spans="1:9" x14ac:dyDescent="0.25">
      <c r="A3490" t="s">
        <v>2553</v>
      </c>
      <c r="B3490" t="s">
        <v>10687</v>
      </c>
      <c r="C3490" s="4">
        <v>2.5290568000000002</v>
      </c>
      <c r="D3490" s="7">
        <v>4.3382782000000002E-2</v>
      </c>
      <c r="E3490" t="s">
        <v>19249</v>
      </c>
      <c r="H3490" s="5"/>
      <c r="I3490" s="8"/>
    </row>
    <row r="3491" spans="1:9" x14ac:dyDescent="0.25">
      <c r="A3491" t="s">
        <v>2554</v>
      </c>
      <c r="B3491" t="s">
        <v>10688</v>
      </c>
      <c r="C3491" s="4">
        <v>2.9290172999999999</v>
      </c>
      <c r="D3491" s="7">
        <v>4.3446682E-2</v>
      </c>
      <c r="E3491" t="s">
        <v>19250</v>
      </c>
      <c r="H3491" s="5"/>
      <c r="I3491" s="8"/>
    </row>
    <row r="3492" spans="1:9" x14ac:dyDescent="0.25">
      <c r="A3492" t="s">
        <v>2555</v>
      </c>
      <c r="B3492" t="s">
        <v>10689</v>
      </c>
      <c r="C3492" s="4">
        <v>1.3712603999999999</v>
      </c>
      <c r="D3492" s="7">
        <v>4.3474829999999999E-2</v>
      </c>
      <c r="E3492" t="s">
        <v>19251</v>
      </c>
      <c r="H3492" s="5"/>
      <c r="I3492" s="8"/>
    </row>
    <row r="3493" spans="1:9" x14ac:dyDescent="0.25">
      <c r="A3493" t="s">
        <v>2556</v>
      </c>
      <c r="B3493" t="s">
        <v>10690</v>
      </c>
      <c r="C3493" s="4">
        <v>1.6223323000000001</v>
      </c>
      <c r="D3493" s="7">
        <v>4.3478068000000002E-2</v>
      </c>
      <c r="E3493" t="s">
        <v>19252</v>
      </c>
      <c r="H3493" s="5"/>
      <c r="I3493" s="8"/>
    </row>
    <row r="3494" spans="1:9" x14ac:dyDescent="0.25">
      <c r="A3494" t="s">
        <v>2557</v>
      </c>
      <c r="B3494" t="s">
        <v>10691</v>
      </c>
      <c r="C3494" s="4">
        <v>1.4360766</v>
      </c>
      <c r="D3494" s="7">
        <v>4.3491340000000003E-2</v>
      </c>
      <c r="E3494" t="s">
        <v>19253</v>
      </c>
      <c r="H3494" s="5"/>
      <c r="I3494" s="8"/>
    </row>
    <row r="3495" spans="1:9" x14ac:dyDescent="0.25">
      <c r="B3495" t="s">
        <v>10692</v>
      </c>
      <c r="C3495" s="4">
        <v>2.5037862999999998</v>
      </c>
      <c r="D3495" s="7">
        <v>4.3523446E-2</v>
      </c>
      <c r="E3495" t="s">
        <v>19254</v>
      </c>
      <c r="H3495" s="5"/>
      <c r="I3495" s="8"/>
    </row>
    <row r="3496" spans="1:9" x14ac:dyDescent="0.25">
      <c r="A3496" t="s">
        <v>2558</v>
      </c>
      <c r="B3496" t="s">
        <v>10693</v>
      </c>
      <c r="C3496" s="4">
        <v>1.4401854999999999</v>
      </c>
      <c r="D3496" s="7">
        <v>4.3539877999999997E-2</v>
      </c>
      <c r="E3496" t="s">
        <v>19255</v>
      </c>
      <c r="H3496" s="5"/>
      <c r="I3496" s="8"/>
    </row>
    <row r="3497" spans="1:9" x14ac:dyDescent="0.25">
      <c r="A3497" t="s">
        <v>2559</v>
      </c>
      <c r="B3497" t="s">
        <v>10694</v>
      </c>
      <c r="C3497" s="4">
        <v>3.5271954999999999</v>
      </c>
      <c r="D3497" s="7">
        <v>4.3571430000000001E-2</v>
      </c>
      <c r="E3497" t="s">
        <v>19256</v>
      </c>
      <c r="H3497" s="5"/>
      <c r="I3497" s="8"/>
    </row>
    <row r="3498" spans="1:9" x14ac:dyDescent="0.25">
      <c r="B3498" t="s">
        <v>10695</v>
      </c>
      <c r="C3498" s="4">
        <v>2.5313113</v>
      </c>
      <c r="D3498" s="7">
        <v>4.3581765000000001E-2</v>
      </c>
      <c r="E3498" t="s">
        <v>19257</v>
      </c>
      <c r="H3498" s="5"/>
      <c r="I3498" s="8"/>
    </row>
    <row r="3499" spans="1:9" x14ac:dyDescent="0.25">
      <c r="B3499" t="s">
        <v>10696</v>
      </c>
      <c r="C3499" s="4">
        <v>2.6382272000000002</v>
      </c>
      <c r="D3499" s="7">
        <v>4.3590377999999999E-2</v>
      </c>
      <c r="E3499" t="s">
        <v>19258</v>
      </c>
      <c r="H3499" s="5"/>
      <c r="I3499" s="8"/>
    </row>
    <row r="3500" spans="1:9" x14ac:dyDescent="0.25">
      <c r="A3500" t="s">
        <v>2560</v>
      </c>
      <c r="B3500" t="s">
        <v>10697</v>
      </c>
      <c r="C3500" s="4">
        <v>1.7655818000000001</v>
      </c>
      <c r="D3500" s="7">
        <v>4.3627653000000002E-2</v>
      </c>
      <c r="E3500" t="s">
        <v>19259</v>
      </c>
      <c r="H3500" s="5"/>
      <c r="I3500" s="8"/>
    </row>
    <row r="3501" spans="1:9" x14ac:dyDescent="0.25">
      <c r="A3501" t="s">
        <v>2561</v>
      </c>
      <c r="B3501" t="s">
        <v>10698</v>
      </c>
      <c r="C3501" s="4">
        <v>1.2069936000000001</v>
      </c>
      <c r="D3501" s="7">
        <v>4.3640494000000002E-2</v>
      </c>
      <c r="E3501" t="s">
        <v>19260</v>
      </c>
      <c r="H3501" s="5"/>
      <c r="I3501" s="8"/>
    </row>
    <row r="3502" spans="1:9" x14ac:dyDescent="0.25">
      <c r="A3502" t="s">
        <v>2562</v>
      </c>
      <c r="B3502" t="s">
        <v>10699</v>
      </c>
      <c r="C3502" s="4">
        <v>3.8000085000000001</v>
      </c>
      <c r="D3502" s="7">
        <v>4.3642327000000002E-2</v>
      </c>
      <c r="E3502" t="s">
        <v>19261</v>
      </c>
      <c r="H3502" s="5"/>
      <c r="I3502" s="8"/>
    </row>
    <row r="3503" spans="1:9" x14ac:dyDescent="0.25">
      <c r="A3503" t="s">
        <v>2563</v>
      </c>
      <c r="B3503" t="s">
        <v>9464</v>
      </c>
      <c r="C3503" s="4">
        <v>2.941011</v>
      </c>
      <c r="D3503" s="7">
        <v>4.3658826999999997E-2</v>
      </c>
      <c r="E3503" t="s">
        <v>18063</v>
      </c>
      <c r="H3503" s="5"/>
      <c r="I3503" s="8"/>
    </row>
    <row r="3504" spans="1:9" x14ac:dyDescent="0.25">
      <c r="A3504" t="s">
        <v>2564</v>
      </c>
      <c r="B3504" t="s">
        <v>10700</v>
      </c>
      <c r="C3504" s="4">
        <v>1.3172994</v>
      </c>
      <c r="D3504" s="7">
        <v>4.3669164000000003E-2</v>
      </c>
      <c r="E3504" t="s">
        <v>19262</v>
      </c>
      <c r="H3504" s="5"/>
      <c r="I3504" s="8"/>
    </row>
    <row r="3505" spans="1:9" x14ac:dyDescent="0.25">
      <c r="A3505" t="s">
        <v>2565</v>
      </c>
      <c r="B3505" t="s">
        <v>10701</v>
      </c>
      <c r="C3505" s="4">
        <v>3.03531</v>
      </c>
      <c r="D3505" s="7">
        <v>4.3695106999999997E-2</v>
      </c>
      <c r="E3505" t="s">
        <v>19263</v>
      </c>
      <c r="H3505" s="5"/>
      <c r="I3505" s="8"/>
    </row>
    <row r="3506" spans="1:9" x14ac:dyDescent="0.25">
      <c r="A3506" t="s">
        <v>2566</v>
      </c>
      <c r="B3506" t="s">
        <v>10702</v>
      </c>
      <c r="C3506" s="4">
        <v>1.8388542999999999</v>
      </c>
      <c r="D3506" s="7">
        <v>4.3696581999999998E-2</v>
      </c>
      <c r="E3506" t="s">
        <v>19264</v>
      </c>
      <c r="H3506" s="5"/>
      <c r="I3506" s="8"/>
    </row>
    <row r="3507" spans="1:9" x14ac:dyDescent="0.25">
      <c r="A3507" t="s">
        <v>2567</v>
      </c>
      <c r="B3507" t="s">
        <v>10703</v>
      </c>
      <c r="C3507" s="4">
        <v>1.7723038</v>
      </c>
      <c r="D3507" s="7">
        <v>4.3722887000000002E-2</v>
      </c>
      <c r="E3507" t="s">
        <v>19265</v>
      </c>
      <c r="H3507" s="5"/>
      <c r="I3507" s="8"/>
    </row>
    <row r="3508" spans="1:9" x14ac:dyDescent="0.25">
      <c r="B3508" t="s">
        <v>10704</v>
      </c>
      <c r="C3508" s="4">
        <v>4.8584022999999998</v>
      </c>
      <c r="D3508" s="7">
        <v>4.3738150000000003E-2</v>
      </c>
      <c r="E3508" t="s">
        <v>19266</v>
      </c>
      <c r="H3508" s="5"/>
      <c r="I3508" s="8"/>
    </row>
    <row r="3509" spans="1:9" x14ac:dyDescent="0.25">
      <c r="B3509" t="s">
        <v>10705</v>
      </c>
      <c r="C3509" s="4">
        <v>2.8640091000000001</v>
      </c>
      <c r="D3509" s="7">
        <v>4.3777388E-2</v>
      </c>
      <c r="E3509" t="s">
        <v>19267</v>
      </c>
      <c r="H3509" s="5"/>
      <c r="I3509" s="8"/>
    </row>
    <row r="3510" spans="1:9" x14ac:dyDescent="0.25">
      <c r="A3510" t="s">
        <v>2568</v>
      </c>
      <c r="B3510" t="s">
        <v>10706</v>
      </c>
      <c r="C3510" s="4">
        <v>2.3491187</v>
      </c>
      <c r="D3510" s="7">
        <v>4.3785453000000002E-2</v>
      </c>
      <c r="E3510" t="s">
        <v>19268</v>
      </c>
      <c r="H3510" s="5"/>
      <c r="I3510" s="8"/>
    </row>
    <row r="3511" spans="1:9" x14ac:dyDescent="0.25">
      <c r="B3511" t="s">
        <v>10707</v>
      </c>
      <c r="C3511" s="4">
        <v>2.2322483000000002</v>
      </c>
      <c r="D3511" s="7">
        <v>4.3815930000000003E-2</v>
      </c>
      <c r="E3511" t="s">
        <v>16180</v>
      </c>
      <c r="H3511" s="5"/>
      <c r="I3511" s="8"/>
    </row>
    <row r="3512" spans="1:9" x14ac:dyDescent="0.25">
      <c r="B3512" t="s">
        <v>10708</v>
      </c>
      <c r="C3512" s="4">
        <v>1.1239972</v>
      </c>
      <c r="D3512" s="7">
        <v>4.3825780000000002E-2</v>
      </c>
      <c r="E3512" t="s">
        <v>19269</v>
      </c>
      <c r="H3512" s="5"/>
      <c r="I3512" s="8"/>
    </row>
    <row r="3513" spans="1:9" x14ac:dyDescent="0.25">
      <c r="A3513" t="s">
        <v>2569</v>
      </c>
      <c r="B3513" t="s">
        <v>10709</v>
      </c>
      <c r="C3513" s="4">
        <v>1.4845047</v>
      </c>
      <c r="D3513" s="7">
        <v>4.3839841999999997E-2</v>
      </c>
      <c r="E3513" t="s">
        <v>19270</v>
      </c>
      <c r="H3513" s="5"/>
      <c r="I3513" s="8"/>
    </row>
    <row r="3514" spans="1:9" x14ac:dyDescent="0.25">
      <c r="A3514" t="s">
        <v>2570</v>
      </c>
      <c r="B3514" t="s">
        <v>10710</v>
      </c>
      <c r="C3514" s="4">
        <v>3.0064177999999999</v>
      </c>
      <c r="D3514" s="7">
        <v>4.3854190000000001E-2</v>
      </c>
      <c r="E3514" t="s">
        <v>19271</v>
      </c>
      <c r="H3514" s="5"/>
      <c r="I3514" s="8"/>
    </row>
    <row r="3515" spans="1:9" x14ac:dyDescent="0.25">
      <c r="B3515" t="s">
        <v>10711</v>
      </c>
      <c r="C3515" s="4">
        <v>3.3310368000000001</v>
      </c>
      <c r="D3515" s="7">
        <v>4.3875504000000003E-2</v>
      </c>
      <c r="E3515" t="s">
        <v>19272</v>
      </c>
      <c r="H3515" s="5"/>
      <c r="I3515" s="8"/>
    </row>
    <row r="3516" spans="1:9" x14ac:dyDescent="0.25">
      <c r="A3516" t="s">
        <v>2571</v>
      </c>
      <c r="B3516" t="s">
        <v>10712</v>
      </c>
      <c r="C3516" s="4">
        <v>2.2630582000000001</v>
      </c>
      <c r="D3516" s="7">
        <v>4.3910009999999999E-2</v>
      </c>
      <c r="E3516" t="s">
        <v>19273</v>
      </c>
      <c r="H3516" s="5"/>
      <c r="I3516" s="8"/>
    </row>
    <row r="3517" spans="1:9" x14ac:dyDescent="0.25">
      <c r="A3517" t="s">
        <v>2572</v>
      </c>
      <c r="B3517" t="s">
        <v>7882</v>
      </c>
      <c r="C3517" s="4">
        <v>1.7888241</v>
      </c>
      <c r="D3517" s="7">
        <v>4.3938975999999998E-2</v>
      </c>
      <c r="E3517" t="s">
        <v>16527</v>
      </c>
      <c r="H3517" s="5"/>
      <c r="I3517" s="8"/>
    </row>
    <row r="3518" spans="1:9" x14ac:dyDescent="0.25">
      <c r="A3518" t="s">
        <v>1091</v>
      </c>
      <c r="B3518" t="s">
        <v>8913</v>
      </c>
      <c r="C3518" s="4">
        <v>2.0445666</v>
      </c>
      <c r="D3518" s="7">
        <v>4.3949469999999997E-2</v>
      </c>
      <c r="E3518" t="s">
        <v>17518</v>
      </c>
      <c r="H3518" s="5"/>
      <c r="I3518" s="8"/>
    </row>
    <row r="3519" spans="1:9" x14ac:dyDescent="0.25">
      <c r="A3519" t="s">
        <v>2573</v>
      </c>
      <c r="B3519" t="s">
        <v>10713</v>
      </c>
      <c r="C3519" s="4">
        <v>2.4488124999999998</v>
      </c>
      <c r="D3519" s="7">
        <v>4.3958775999999998E-2</v>
      </c>
      <c r="E3519" t="s">
        <v>19274</v>
      </c>
      <c r="H3519" s="5"/>
      <c r="I3519" s="8"/>
    </row>
    <row r="3520" spans="1:9" x14ac:dyDescent="0.25">
      <c r="A3520" t="s">
        <v>2574</v>
      </c>
      <c r="B3520" t="s">
        <v>10714</v>
      </c>
      <c r="C3520" s="4">
        <v>2.7521317000000001</v>
      </c>
      <c r="D3520" s="7">
        <v>4.3975214999999998E-2</v>
      </c>
      <c r="E3520" t="s">
        <v>19275</v>
      </c>
      <c r="H3520" s="5"/>
      <c r="I3520" s="8"/>
    </row>
    <row r="3521" spans="1:9" x14ac:dyDescent="0.25">
      <c r="A3521" t="s">
        <v>2575</v>
      </c>
      <c r="B3521" t="s">
        <v>10715</v>
      </c>
      <c r="C3521" s="4">
        <v>1.6672606000000001</v>
      </c>
      <c r="D3521" s="7">
        <v>4.4049379999999999E-2</v>
      </c>
      <c r="E3521" t="s">
        <v>19276</v>
      </c>
      <c r="H3521" s="5"/>
      <c r="I3521" s="8"/>
    </row>
    <row r="3522" spans="1:9" x14ac:dyDescent="0.25">
      <c r="B3522" t="s">
        <v>10716</v>
      </c>
      <c r="C3522" s="4">
        <v>3.4568840999999999</v>
      </c>
      <c r="D3522" s="7">
        <v>4.4060624999999999E-2</v>
      </c>
      <c r="E3522" t="s">
        <v>19277</v>
      </c>
      <c r="H3522" s="5"/>
      <c r="I3522" s="8"/>
    </row>
    <row r="3523" spans="1:9" x14ac:dyDescent="0.25">
      <c r="A3523" t="s">
        <v>2576</v>
      </c>
      <c r="B3523" t="s">
        <v>10717</v>
      </c>
      <c r="C3523" s="4">
        <v>1.0981107000000001</v>
      </c>
      <c r="D3523" s="7">
        <v>4.4069305000000003E-2</v>
      </c>
      <c r="E3523" t="s">
        <v>19278</v>
      </c>
      <c r="H3523" s="5"/>
      <c r="I3523" s="8"/>
    </row>
    <row r="3524" spans="1:9" x14ac:dyDescent="0.25">
      <c r="A3524" t="s">
        <v>2577</v>
      </c>
      <c r="B3524" t="s">
        <v>10718</v>
      </c>
      <c r="C3524" s="4">
        <v>2.6379990000000002</v>
      </c>
      <c r="D3524" s="7">
        <v>4.4108726000000001E-2</v>
      </c>
      <c r="E3524" t="s">
        <v>19279</v>
      </c>
      <c r="H3524" s="5"/>
      <c r="I3524" s="8"/>
    </row>
    <row r="3525" spans="1:9" x14ac:dyDescent="0.25">
      <c r="B3525" t="s">
        <v>10719</v>
      </c>
      <c r="C3525" s="4">
        <v>2.5058913</v>
      </c>
      <c r="D3525" s="7">
        <v>4.4119029999999997E-2</v>
      </c>
      <c r="E3525" t="s">
        <v>19280</v>
      </c>
      <c r="H3525" s="5"/>
      <c r="I3525" s="8"/>
    </row>
    <row r="3526" spans="1:9" x14ac:dyDescent="0.25">
      <c r="A3526" t="s">
        <v>2578</v>
      </c>
      <c r="B3526" t="s">
        <v>10720</v>
      </c>
      <c r="C3526" s="4">
        <v>2.2428849</v>
      </c>
      <c r="D3526" s="7">
        <v>4.4133357999999998E-2</v>
      </c>
      <c r="E3526" t="s">
        <v>16184</v>
      </c>
      <c r="H3526" s="5"/>
      <c r="I3526" s="8"/>
    </row>
    <row r="3527" spans="1:9" x14ac:dyDescent="0.25">
      <c r="A3527" t="s">
        <v>2579</v>
      </c>
      <c r="B3527" t="s">
        <v>10721</v>
      </c>
      <c r="C3527" s="4">
        <v>2.8341116999999998</v>
      </c>
      <c r="D3527" s="7">
        <v>4.4146400000000002E-2</v>
      </c>
      <c r="E3527" t="s">
        <v>19281</v>
      </c>
      <c r="H3527" s="5"/>
      <c r="I3527" s="8"/>
    </row>
    <row r="3528" spans="1:9" x14ac:dyDescent="0.25">
      <c r="A3528" t="s">
        <v>2580</v>
      </c>
      <c r="B3528" t="s">
        <v>10722</v>
      </c>
      <c r="C3528" s="4">
        <v>1.3580163000000001</v>
      </c>
      <c r="D3528" s="7">
        <v>4.415939E-2</v>
      </c>
      <c r="E3528" t="s">
        <v>19282</v>
      </c>
      <c r="H3528" s="5"/>
      <c r="I3528" s="8"/>
    </row>
    <row r="3529" spans="1:9" x14ac:dyDescent="0.25">
      <c r="B3529" t="s">
        <v>10723</v>
      </c>
      <c r="C3529" s="4">
        <v>1.5437799000000001</v>
      </c>
      <c r="D3529" s="7">
        <v>4.4179097000000001E-2</v>
      </c>
      <c r="E3529" t="s">
        <v>19283</v>
      </c>
      <c r="H3529" s="5"/>
      <c r="I3529" s="8"/>
    </row>
    <row r="3530" spans="1:9" x14ac:dyDescent="0.25">
      <c r="A3530" t="s">
        <v>2581</v>
      </c>
      <c r="B3530" t="s">
        <v>10724</v>
      </c>
      <c r="C3530" s="4">
        <v>1.6567953</v>
      </c>
      <c r="D3530" s="7">
        <v>4.4205136999999999E-2</v>
      </c>
      <c r="E3530" t="s">
        <v>19284</v>
      </c>
      <c r="H3530" s="5"/>
      <c r="I3530" s="8"/>
    </row>
    <row r="3531" spans="1:9" x14ac:dyDescent="0.25">
      <c r="A3531" t="s">
        <v>2582</v>
      </c>
      <c r="B3531" t="s">
        <v>10725</v>
      </c>
      <c r="C3531" s="4">
        <v>2.0583714999999998</v>
      </c>
      <c r="D3531" s="7">
        <v>4.4222909999999997E-2</v>
      </c>
      <c r="E3531" t="s">
        <v>19285</v>
      </c>
      <c r="H3531" s="5"/>
      <c r="I3531" s="8"/>
    </row>
    <row r="3532" spans="1:9" x14ac:dyDescent="0.25">
      <c r="B3532" t="s">
        <v>10726</v>
      </c>
      <c r="C3532" s="4">
        <v>1.8606167</v>
      </c>
      <c r="D3532" s="7">
        <v>4.4227573999999999E-2</v>
      </c>
      <c r="E3532" t="s">
        <v>19286</v>
      </c>
      <c r="H3532" s="5"/>
      <c r="I3532" s="8"/>
    </row>
    <row r="3533" spans="1:9" x14ac:dyDescent="0.25">
      <c r="B3533" t="s">
        <v>10727</v>
      </c>
      <c r="C3533" s="4">
        <v>2.2767336</v>
      </c>
      <c r="D3533" s="7">
        <v>4.424028E-2</v>
      </c>
      <c r="E3533" t="s">
        <v>19287</v>
      </c>
      <c r="H3533" s="5"/>
      <c r="I3533" s="8"/>
    </row>
    <row r="3534" spans="1:9" x14ac:dyDescent="0.25">
      <c r="B3534" t="s">
        <v>10728</v>
      </c>
      <c r="C3534" s="4">
        <v>2.7048380000000001</v>
      </c>
      <c r="D3534" s="7">
        <v>4.4257577999999999E-2</v>
      </c>
      <c r="E3534" t="s">
        <v>19288</v>
      </c>
      <c r="H3534" s="5"/>
      <c r="I3534" s="8"/>
    </row>
    <row r="3535" spans="1:9" x14ac:dyDescent="0.25">
      <c r="A3535" t="s">
        <v>2583</v>
      </c>
      <c r="B3535" t="s">
        <v>10729</v>
      </c>
      <c r="C3535" s="4">
        <v>1.6816163</v>
      </c>
      <c r="D3535" s="7">
        <v>4.4269316000000003E-2</v>
      </c>
      <c r="E3535" t="s">
        <v>19289</v>
      </c>
      <c r="H3535" s="5"/>
      <c r="I3535" s="8"/>
    </row>
    <row r="3536" spans="1:9" x14ac:dyDescent="0.25">
      <c r="B3536" t="s">
        <v>10730</v>
      </c>
      <c r="C3536" s="4">
        <v>2.2307633999999998</v>
      </c>
      <c r="D3536" s="7">
        <v>4.4313999999999999E-2</v>
      </c>
      <c r="E3536" t="s">
        <v>19290</v>
      </c>
      <c r="H3536" s="5"/>
      <c r="I3536" s="8"/>
    </row>
    <row r="3537" spans="1:9" x14ac:dyDescent="0.25">
      <c r="A3537" t="s">
        <v>2584</v>
      </c>
      <c r="B3537" t="s">
        <v>10731</v>
      </c>
      <c r="C3537" s="4">
        <v>2.6855289999999998</v>
      </c>
      <c r="D3537" s="7">
        <v>4.4314383999999998E-2</v>
      </c>
      <c r="E3537" t="s">
        <v>19291</v>
      </c>
      <c r="H3537" s="5"/>
      <c r="I3537" s="8"/>
    </row>
    <row r="3538" spans="1:9" x14ac:dyDescent="0.25">
      <c r="A3538" t="s">
        <v>2585</v>
      </c>
      <c r="B3538" t="s">
        <v>10732</v>
      </c>
      <c r="C3538" s="4">
        <v>2.0935323000000001</v>
      </c>
      <c r="D3538" s="7">
        <v>4.4347369999999997E-2</v>
      </c>
      <c r="E3538" t="s">
        <v>19292</v>
      </c>
      <c r="H3538" s="5"/>
      <c r="I3538" s="8"/>
    </row>
    <row r="3539" spans="1:9" x14ac:dyDescent="0.25">
      <c r="A3539" t="s">
        <v>2586</v>
      </c>
      <c r="B3539" t="s">
        <v>10733</v>
      </c>
      <c r="C3539" s="4">
        <v>2.0380669999999999</v>
      </c>
      <c r="D3539" s="7">
        <v>4.4400755E-2</v>
      </c>
      <c r="E3539" t="s">
        <v>16184</v>
      </c>
      <c r="H3539" s="5"/>
      <c r="I3539" s="8"/>
    </row>
    <row r="3540" spans="1:9" x14ac:dyDescent="0.25">
      <c r="B3540" t="s">
        <v>10734</v>
      </c>
      <c r="C3540" s="4">
        <v>1.5649557000000001</v>
      </c>
      <c r="D3540" s="7">
        <v>4.4432002999999998E-2</v>
      </c>
      <c r="E3540" t="s">
        <v>19293</v>
      </c>
      <c r="H3540" s="5"/>
      <c r="I3540" s="8"/>
    </row>
    <row r="3541" spans="1:9" x14ac:dyDescent="0.25">
      <c r="A3541" t="s">
        <v>2587</v>
      </c>
      <c r="B3541" t="s">
        <v>10735</v>
      </c>
      <c r="C3541" s="4">
        <v>1.9563543999999999</v>
      </c>
      <c r="D3541" s="7">
        <v>4.4433902999999997E-2</v>
      </c>
      <c r="E3541" t="s">
        <v>19294</v>
      </c>
      <c r="H3541" s="5"/>
      <c r="I3541" s="8"/>
    </row>
    <row r="3542" spans="1:9" x14ac:dyDescent="0.25">
      <c r="A3542" t="s">
        <v>2588</v>
      </c>
      <c r="B3542" t="s">
        <v>10736</v>
      </c>
      <c r="C3542" s="4">
        <v>1.1099634</v>
      </c>
      <c r="D3542" s="7">
        <v>4.4435534999999998E-2</v>
      </c>
      <c r="E3542" t="s">
        <v>19295</v>
      </c>
      <c r="H3542" s="5"/>
      <c r="I3542" s="8"/>
    </row>
    <row r="3543" spans="1:9" x14ac:dyDescent="0.25">
      <c r="A3543" t="s">
        <v>2589</v>
      </c>
      <c r="B3543" t="s">
        <v>10737</v>
      </c>
      <c r="C3543" s="4">
        <v>2.1841911999999999</v>
      </c>
      <c r="D3543" s="7">
        <v>4.4442099999999998E-2</v>
      </c>
      <c r="E3543" t="s">
        <v>19296</v>
      </c>
      <c r="H3543" s="5"/>
      <c r="I3543" s="8"/>
    </row>
    <row r="3544" spans="1:9" x14ac:dyDescent="0.25">
      <c r="A3544" t="s">
        <v>2590</v>
      </c>
      <c r="B3544" t="s">
        <v>10738</v>
      </c>
      <c r="C3544" s="4">
        <v>2.237517</v>
      </c>
      <c r="D3544" s="7">
        <v>4.4491000000000003E-2</v>
      </c>
      <c r="E3544" t="s">
        <v>19297</v>
      </c>
      <c r="H3544" s="5"/>
      <c r="I3544" s="8"/>
    </row>
    <row r="3545" spans="1:9" x14ac:dyDescent="0.25">
      <c r="B3545" t="s">
        <v>10739</v>
      </c>
      <c r="C3545" s="4">
        <v>2.8143919999999998</v>
      </c>
      <c r="D3545" s="7">
        <v>4.4491686000000003E-2</v>
      </c>
      <c r="E3545" t="s">
        <v>19298</v>
      </c>
      <c r="H3545" s="5"/>
      <c r="I3545" s="8"/>
    </row>
    <row r="3546" spans="1:9" x14ac:dyDescent="0.25">
      <c r="B3546" t="s">
        <v>10193</v>
      </c>
      <c r="C3546" s="4">
        <v>2.1488404000000001</v>
      </c>
      <c r="D3546" s="7">
        <v>4.4501499999999999E-2</v>
      </c>
      <c r="E3546" t="s">
        <v>18763</v>
      </c>
      <c r="H3546" s="5"/>
      <c r="I3546" s="8"/>
    </row>
    <row r="3547" spans="1:9" x14ac:dyDescent="0.25">
      <c r="A3547" t="s">
        <v>2591</v>
      </c>
      <c r="B3547" t="s">
        <v>10740</v>
      </c>
      <c r="C3547" s="4">
        <v>1.5170672000000001</v>
      </c>
      <c r="D3547" s="7">
        <v>4.4538263000000002E-2</v>
      </c>
      <c r="E3547" t="s">
        <v>19299</v>
      </c>
      <c r="H3547" s="5"/>
      <c r="I3547" s="8"/>
    </row>
    <row r="3548" spans="1:9" x14ac:dyDescent="0.25">
      <c r="A3548" t="s">
        <v>2592</v>
      </c>
      <c r="B3548" t="s">
        <v>10741</v>
      </c>
      <c r="C3548" s="4">
        <v>2.5389924000000001</v>
      </c>
      <c r="D3548" s="7">
        <v>4.4541816999999997E-2</v>
      </c>
      <c r="E3548" t="s">
        <v>19300</v>
      </c>
      <c r="H3548" s="5"/>
      <c r="I3548" s="8"/>
    </row>
    <row r="3549" spans="1:9" x14ac:dyDescent="0.25">
      <c r="A3549" t="s">
        <v>2593</v>
      </c>
      <c r="B3549" t="s">
        <v>10742</v>
      </c>
      <c r="C3549" s="4">
        <v>2.1066628000000001</v>
      </c>
      <c r="D3549" s="7">
        <v>4.4554450000000002E-2</v>
      </c>
      <c r="E3549" t="s">
        <v>16184</v>
      </c>
      <c r="H3549" s="5"/>
      <c r="I3549" s="8"/>
    </row>
    <row r="3550" spans="1:9" x14ac:dyDescent="0.25">
      <c r="A3550" t="s">
        <v>2594</v>
      </c>
      <c r="B3550" t="s">
        <v>10743</v>
      </c>
      <c r="C3550" s="4">
        <v>2.3929079999999998</v>
      </c>
      <c r="D3550" s="7">
        <v>4.458297E-2</v>
      </c>
      <c r="E3550" t="s">
        <v>19301</v>
      </c>
      <c r="H3550" s="5"/>
      <c r="I3550" s="8"/>
    </row>
    <row r="3551" spans="1:9" x14ac:dyDescent="0.25">
      <c r="B3551" t="s">
        <v>10744</v>
      </c>
      <c r="C3551" s="4">
        <v>2.4627507</v>
      </c>
      <c r="D3551" s="7">
        <v>4.4594992E-2</v>
      </c>
      <c r="E3551" t="s">
        <v>19302</v>
      </c>
      <c r="H3551" s="5"/>
      <c r="I3551" s="8"/>
    </row>
    <row r="3552" spans="1:9" x14ac:dyDescent="0.25">
      <c r="A3552" t="s">
        <v>2595</v>
      </c>
      <c r="B3552" t="s">
        <v>10745</v>
      </c>
      <c r="C3552" s="4">
        <v>1.9658237000000001</v>
      </c>
      <c r="D3552" s="7">
        <v>4.4601349999999998E-2</v>
      </c>
      <c r="E3552" t="s">
        <v>19303</v>
      </c>
      <c r="H3552" s="5"/>
      <c r="I3552" s="8"/>
    </row>
    <row r="3553" spans="1:9" x14ac:dyDescent="0.25">
      <c r="A3553" t="s">
        <v>2596</v>
      </c>
      <c r="B3553" t="s">
        <v>10746</v>
      </c>
      <c r="C3553" s="4">
        <v>1.7472958999999999</v>
      </c>
      <c r="D3553" s="7">
        <v>4.4623990000000002E-2</v>
      </c>
      <c r="E3553" t="s">
        <v>19304</v>
      </c>
      <c r="H3553" s="5"/>
      <c r="I3553" s="8"/>
    </row>
    <row r="3554" spans="1:9" x14ac:dyDescent="0.25">
      <c r="A3554" t="s">
        <v>2597</v>
      </c>
      <c r="B3554" t="s">
        <v>10747</v>
      </c>
      <c r="C3554" s="4">
        <v>1.7461152</v>
      </c>
      <c r="D3554" s="7">
        <v>4.4642216999999998E-2</v>
      </c>
      <c r="E3554" t="s">
        <v>19305</v>
      </c>
      <c r="H3554" s="5"/>
      <c r="I3554" s="8"/>
    </row>
    <row r="3555" spans="1:9" x14ac:dyDescent="0.25">
      <c r="B3555" t="s">
        <v>10748</v>
      </c>
      <c r="C3555" s="4">
        <v>3.4469322999999998</v>
      </c>
      <c r="D3555" s="7">
        <v>4.4642399999999999E-2</v>
      </c>
      <c r="E3555" t="s">
        <v>19306</v>
      </c>
      <c r="H3555" s="5"/>
      <c r="I3555" s="8"/>
    </row>
    <row r="3556" spans="1:9" x14ac:dyDescent="0.25">
      <c r="A3556" t="s">
        <v>2598</v>
      </c>
      <c r="B3556" t="s">
        <v>10749</v>
      </c>
      <c r="C3556" s="4">
        <v>3.3595318999999999</v>
      </c>
      <c r="D3556" s="7">
        <v>4.4643679999999998E-2</v>
      </c>
      <c r="E3556" t="s">
        <v>19307</v>
      </c>
      <c r="H3556" s="5"/>
      <c r="I3556" s="8"/>
    </row>
    <row r="3557" spans="1:9" x14ac:dyDescent="0.25">
      <c r="B3557" t="s">
        <v>10750</v>
      </c>
      <c r="C3557" s="4">
        <v>2.2532372000000001</v>
      </c>
      <c r="D3557" s="7">
        <v>4.4672295000000001E-2</v>
      </c>
      <c r="E3557" t="s">
        <v>19308</v>
      </c>
      <c r="H3557" s="5"/>
      <c r="I3557" s="8"/>
    </row>
    <row r="3558" spans="1:9" x14ac:dyDescent="0.25">
      <c r="A3558" t="s">
        <v>2599</v>
      </c>
      <c r="B3558" t="s">
        <v>10751</v>
      </c>
      <c r="C3558" s="4">
        <v>2.6744045999999999</v>
      </c>
      <c r="D3558" s="7">
        <v>4.4678996999999998E-2</v>
      </c>
      <c r="E3558" t="s">
        <v>19309</v>
      </c>
      <c r="H3558" s="5"/>
      <c r="I3558" s="8"/>
    </row>
    <row r="3559" spans="1:9" x14ac:dyDescent="0.25">
      <c r="A3559" t="s">
        <v>2600</v>
      </c>
      <c r="B3559" t="s">
        <v>10752</v>
      </c>
      <c r="C3559" s="4">
        <v>2.3979325</v>
      </c>
      <c r="D3559" s="7">
        <v>4.4690597999999998E-2</v>
      </c>
      <c r="E3559" t="s">
        <v>19310</v>
      </c>
      <c r="H3559" s="5"/>
      <c r="I3559" s="8"/>
    </row>
    <row r="3560" spans="1:9" x14ac:dyDescent="0.25">
      <c r="A3560" t="s">
        <v>2601</v>
      </c>
      <c r="B3560" t="s">
        <v>10753</v>
      </c>
      <c r="C3560" s="4">
        <v>1.1869864000000001</v>
      </c>
      <c r="D3560" s="7">
        <v>4.4701096000000003E-2</v>
      </c>
      <c r="E3560" t="s">
        <v>19311</v>
      </c>
      <c r="H3560" s="5"/>
      <c r="I3560" s="8"/>
    </row>
    <row r="3561" spans="1:9" x14ac:dyDescent="0.25">
      <c r="B3561" t="s">
        <v>10754</v>
      </c>
      <c r="C3561" s="4">
        <v>2.9392876999999999</v>
      </c>
      <c r="D3561" s="7">
        <v>4.4710766999999998E-2</v>
      </c>
      <c r="E3561" t="s">
        <v>19312</v>
      </c>
      <c r="H3561" s="5"/>
      <c r="I3561" s="8"/>
    </row>
    <row r="3562" spans="1:9" x14ac:dyDescent="0.25">
      <c r="A3562" t="s">
        <v>2602</v>
      </c>
      <c r="B3562" t="s">
        <v>10755</v>
      </c>
      <c r="C3562" s="4">
        <v>1.4033774999999999</v>
      </c>
      <c r="D3562" s="7">
        <v>4.4735565999999997E-2</v>
      </c>
      <c r="E3562" t="s">
        <v>19313</v>
      </c>
      <c r="H3562" s="5"/>
      <c r="I3562" s="8"/>
    </row>
    <row r="3563" spans="1:9" x14ac:dyDescent="0.25">
      <c r="A3563" t="s">
        <v>2603</v>
      </c>
      <c r="B3563" t="s">
        <v>10756</v>
      </c>
      <c r="C3563" s="4">
        <v>3.4897532</v>
      </c>
      <c r="D3563" s="7">
        <v>4.4740763000000003E-2</v>
      </c>
      <c r="E3563" t="s">
        <v>19314</v>
      </c>
      <c r="H3563" s="5"/>
      <c r="I3563" s="8"/>
    </row>
    <row r="3564" spans="1:9" x14ac:dyDescent="0.25">
      <c r="A3564" t="s">
        <v>2604</v>
      </c>
      <c r="B3564" t="s">
        <v>9789</v>
      </c>
      <c r="C3564" s="4">
        <v>2.4631240000000001</v>
      </c>
      <c r="D3564" s="7">
        <v>4.4751775000000001E-2</v>
      </c>
      <c r="E3564" t="s">
        <v>18379</v>
      </c>
      <c r="H3564" s="5"/>
      <c r="I3564" s="8"/>
    </row>
    <row r="3565" spans="1:9" x14ac:dyDescent="0.25">
      <c r="A3565" t="s">
        <v>2605</v>
      </c>
      <c r="B3565" t="s">
        <v>10757</v>
      </c>
      <c r="C3565" s="4">
        <v>1.8379277999999999</v>
      </c>
      <c r="D3565" s="7">
        <v>4.4760152999999997E-2</v>
      </c>
      <c r="E3565" t="s">
        <v>19315</v>
      </c>
      <c r="H3565" s="5"/>
      <c r="I3565" s="8"/>
    </row>
    <row r="3566" spans="1:9" x14ac:dyDescent="0.25">
      <c r="A3566" t="s">
        <v>2606</v>
      </c>
      <c r="B3566" t="s">
        <v>10758</v>
      </c>
      <c r="C3566" s="4">
        <v>2.1142058000000001</v>
      </c>
      <c r="D3566" s="7">
        <v>4.4760547999999997E-2</v>
      </c>
      <c r="E3566" t="s">
        <v>19316</v>
      </c>
      <c r="H3566" s="5"/>
      <c r="I3566" s="8"/>
    </row>
    <row r="3567" spans="1:9" x14ac:dyDescent="0.25">
      <c r="B3567" t="s">
        <v>10759</v>
      </c>
      <c r="C3567" s="4">
        <v>1.7724929</v>
      </c>
      <c r="D3567" s="7">
        <v>4.4761290000000002E-2</v>
      </c>
      <c r="E3567" t="s">
        <v>19317</v>
      </c>
      <c r="H3567" s="5"/>
      <c r="I3567" s="8"/>
    </row>
    <row r="3568" spans="1:9" x14ac:dyDescent="0.25">
      <c r="A3568" t="s">
        <v>2607</v>
      </c>
      <c r="B3568" t="s">
        <v>10760</v>
      </c>
      <c r="C3568" s="4">
        <v>1.3495406999999999</v>
      </c>
      <c r="D3568" s="7">
        <v>4.4763776999999998E-2</v>
      </c>
      <c r="E3568" t="s">
        <v>19318</v>
      </c>
      <c r="H3568" s="5"/>
      <c r="I3568" s="8"/>
    </row>
    <row r="3569" spans="1:9" x14ac:dyDescent="0.25">
      <c r="A3569" t="s">
        <v>2608</v>
      </c>
      <c r="B3569" t="s">
        <v>10761</v>
      </c>
      <c r="C3569" s="4">
        <v>2.6916281999999998</v>
      </c>
      <c r="D3569" s="7">
        <v>4.4781732999999997E-2</v>
      </c>
      <c r="E3569" t="s">
        <v>19319</v>
      </c>
      <c r="H3569" s="5"/>
      <c r="I3569" s="8"/>
    </row>
    <row r="3570" spans="1:9" x14ac:dyDescent="0.25">
      <c r="B3570" t="s">
        <v>10762</v>
      </c>
      <c r="C3570" s="4">
        <v>1.2391247999999999</v>
      </c>
      <c r="D3570" s="7">
        <v>4.4782824999999998E-2</v>
      </c>
      <c r="E3570" t="s">
        <v>19320</v>
      </c>
      <c r="H3570" s="5"/>
      <c r="I3570" s="8"/>
    </row>
    <row r="3571" spans="1:9" x14ac:dyDescent="0.25">
      <c r="B3571" t="s">
        <v>10763</v>
      </c>
      <c r="C3571" s="4">
        <v>1.5945616</v>
      </c>
      <c r="D3571" s="7">
        <v>4.4795636E-2</v>
      </c>
      <c r="E3571" t="s">
        <v>19321</v>
      </c>
      <c r="H3571" s="5"/>
      <c r="I3571" s="8"/>
    </row>
    <row r="3572" spans="1:9" x14ac:dyDescent="0.25">
      <c r="A3572" t="s">
        <v>2609</v>
      </c>
      <c r="B3572" t="s">
        <v>10764</v>
      </c>
      <c r="C3572" s="4">
        <v>3.6658301</v>
      </c>
      <c r="D3572" s="7">
        <v>4.4835380000000001E-2</v>
      </c>
      <c r="E3572" t="s">
        <v>19322</v>
      </c>
      <c r="H3572" s="5"/>
      <c r="I3572" s="8"/>
    </row>
    <row r="3573" spans="1:9" x14ac:dyDescent="0.25">
      <c r="A3573" t="s">
        <v>2610</v>
      </c>
      <c r="B3573" t="s">
        <v>10765</v>
      </c>
      <c r="C3573" s="4">
        <v>2.2429351999999998</v>
      </c>
      <c r="D3573" s="7">
        <v>4.4847339999999999E-2</v>
      </c>
      <c r="E3573" t="s">
        <v>19323</v>
      </c>
      <c r="H3573" s="5"/>
      <c r="I3573" s="8"/>
    </row>
    <row r="3574" spans="1:9" x14ac:dyDescent="0.25">
      <c r="A3574" t="s">
        <v>2611</v>
      </c>
      <c r="B3574" t="s">
        <v>10766</v>
      </c>
      <c r="C3574" s="4">
        <v>1.6177048999999999</v>
      </c>
      <c r="D3574" s="7">
        <v>4.4876187999999997E-2</v>
      </c>
      <c r="E3574" t="s">
        <v>19324</v>
      </c>
      <c r="H3574" s="5"/>
      <c r="I3574" s="8"/>
    </row>
    <row r="3575" spans="1:9" x14ac:dyDescent="0.25">
      <c r="A3575" t="s">
        <v>2612</v>
      </c>
      <c r="B3575" t="s">
        <v>10767</v>
      </c>
      <c r="C3575" s="4">
        <v>1.3713592999999999</v>
      </c>
      <c r="D3575" s="7">
        <v>4.4880773999999998E-2</v>
      </c>
      <c r="E3575" t="s">
        <v>19325</v>
      </c>
      <c r="H3575" s="5"/>
      <c r="I3575" s="8"/>
    </row>
    <row r="3576" spans="1:9" x14ac:dyDescent="0.25">
      <c r="A3576" t="s">
        <v>2613</v>
      </c>
      <c r="B3576" t="s">
        <v>10768</v>
      </c>
      <c r="C3576" s="4">
        <v>1.5859544000000001</v>
      </c>
      <c r="D3576" s="7">
        <v>4.4892202999999999E-2</v>
      </c>
      <c r="E3576" t="s">
        <v>19326</v>
      </c>
      <c r="H3576" s="5"/>
      <c r="I3576" s="8"/>
    </row>
    <row r="3577" spans="1:9" x14ac:dyDescent="0.25">
      <c r="B3577" t="s">
        <v>10769</v>
      </c>
      <c r="C3577" s="4">
        <v>1.1804768999999999</v>
      </c>
      <c r="D3577" s="7">
        <v>4.4907216E-2</v>
      </c>
      <c r="E3577" t="s">
        <v>19327</v>
      </c>
      <c r="H3577" s="5"/>
      <c r="I3577" s="8"/>
    </row>
    <row r="3578" spans="1:9" x14ac:dyDescent="0.25">
      <c r="B3578" t="s">
        <v>10770</v>
      </c>
      <c r="C3578" s="4">
        <v>2.0278687</v>
      </c>
      <c r="D3578" s="7">
        <v>4.4934272999999997E-2</v>
      </c>
      <c r="E3578" t="s">
        <v>19328</v>
      </c>
      <c r="H3578" s="5"/>
      <c r="I3578" s="8"/>
    </row>
    <row r="3579" spans="1:9" x14ac:dyDescent="0.25">
      <c r="B3579" t="s">
        <v>10771</v>
      </c>
      <c r="C3579" s="4">
        <v>1.6636306999999999</v>
      </c>
      <c r="D3579" s="7">
        <v>4.4940207000000003E-2</v>
      </c>
      <c r="E3579" t="s">
        <v>19329</v>
      </c>
      <c r="H3579" s="5"/>
      <c r="I3579" s="8"/>
    </row>
    <row r="3580" spans="1:9" x14ac:dyDescent="0.25">
      <c r="A3580" t="s">
        <v>2614</v>
      </c>
      <c r="B3580" t="s">
        <v>8834</v>
      </c>
      <c r="C3580" s="4">
        <v>1.6962419</v>
      </c>
      <c r="D3580" s="7">
        <v>4.4940847999999999E-2</v>
      </c>
      <c r="E3580" t="s">
        <v>17442</v>
      </c>
      <c r="H3580" s="5"/>
      <c r="I3580" s="8"/>
    </row>
    <row r="3581" spans="1:9" x14ac:dyDescent="0.25">
      <c r="A3581" t="s">
        <v>2615</v>
      </c>
      <c r="B3581" t="s">
        <v>10772</v>
      </c>
      <c r="C3581" s="4">
        <v>1.9002504</v>
      </c>
      <c r="D3581" s="7">
        <v>4.4944721999999999E-2</v>
      </c>
      <c r="E3581" t="s">
        <v>19330</v>
      </c>
      <c r="H3581" s="5"/>
      <c r="I3581" s="8"/>
    </row>
    <row r="3582" spans="1:9" x14ac:dyDescent="0.25">
      <c r="A3582" t="s">
        <v>2616</v>
      </c>
      <c r="B3582" t="s">
        <v>10773</v>
      </c>
      <c r="C3582" s="4">
        <v>1.2526261999999999</v>
      </c>
      <c r="D3582" s="7">
        <v>4.4952467000000003E-2</v>
      </c>
      <c r="E3582" t="s">
        <v>19331</v>
      </c>
      <c r="H3582" s="5"/>
      <c r="I3582" s="8"/>
    </row>
    <row r="3583" spans="1:9" x14ac:dyDescent="0.25">
      <c r="B3583" t="s">
        <v>10774</v>
      </c>
      <c r="C3583" s="4">
        <v>4.1073326999999997</v>
      </c>
      <c r="D3583" s="7">
        <v>4.4955549999999997E-2</v>
      </c>
      <c r="E3583" t="s">
        <v>19332</v>
      </c>
      <c r="H3583" s="5"/>
      <c r="I3583" s="8"/>
    </row>
    <row r="3584" spans="1:9" x14ac:dyDescent="0.25">
      <c r="B3584" t="s">
        <v>10775</v>
      </c>
      <c r="C3584" s="4">
        <v>3.1491375000000001</v>
      </c>
      <c r="D3584" s="7">
        <v>4.4997223000000003E-2</v>
      </c>
      <c r="E3584" t="s">
        <v>19333</v>
      </c>
      <c r="H3584" s="5"/>
      <c r="I3584" s="8"/>
    </row>
    <row r="3585" spans="1:9" x14ac:dyDescent="0.25">
      <c r="A3585" t="s">
        <v>2617</v>
      </c>
      <c r="B3585" t="s">
        <v>10776</v>
      </c>
      <c r="C3585" s="4">
        <v>2.3182527999999998</v>
      </c>
      <c r="D3585" s="7">
        <v>4.5009337000000003E-2</v>
      </c>
      <c r="E3585" t="s">
        <v>19334</v>
      </c>
      <c r="H3585" s="5"/>
      <c r="I3585" s="8"/>
    </row>
    <row r="3586" spans="1:9" x14ac:dyDescent="0.25">
      <c r="A3586" t="s">
        <v>2618</v>
      </c>
      <c r="B3586" t="s">
        <v>10777</v>
      </c>
      <c r="C3586" s="4">
        <v>1.5909419</v>
      </c>
      <c r="D3586" s="7">
        <v>4.502316E-2</v>
      </c>
      <c r="E3586" t="s">
        <v>19335</v>
      </c>
      <c r="H3586" s="5"/>
      <c r="I3586" s="8"/>
    </row>
    <row r="3587" spans="1:9" x14ac:dyDescent="0.25">
      <c r="A3587" t="s">
        <v>2619</v>
      </c>
      <c r="B3587" t="s">
        <v>10778</v>
      </c>
      <c r="C3587" s="4">
        <v>3.6540952</v>
      </c>
      <c r="D3587" s="7">
        <v>4.5036826000000002E-2</v>
      </c>
      <c r="E3587" t="s">
        <v>19336</v>
      </c>
      <c r="H3587" s="5"/>
      <c r="I3587" s="8"/>
    </row>
    <row r="3588" spans="1:9" x14ac:dyDescent="0.25">
      <c r="A3588" t="s">
        <v>2620</v>
      </c>
      <c r="B3588" t="s">
        <v>10779</v>
      </c>
      <c r="C3588" s="4">
        <v>1.2909626999999999</v>
      </c>
      <c r="D3588" s="7">
        <v>4.5082904E-2</v>
      </c>
      <c r="E3588" t="s">
        <v>19337</v>
      </c>
      <c r="H3588" s="5"/>
      <c r="I3588" s="8"/>
    </row>
    <row r="3589" spans="1:9" x14ac:dyDescent="0.25">
      <c r="A3589" t="s">
        <v>2387</v>
      </c>
      <c r="B3589" t="s">
        <v>9383</v>
      </c>
      <c r="C3589" s="4">
        <v>1.4661306999999999</v>
      </c>
      <c r="D3589" s="7">
        <v>4.5084263999999999E-2</v>
      </c>
      <c r="E3589" t="s">
        <v>17984</v>
      </c>
      <c r="H3589" s="5"/>
      <c r="I3589" s="8"/>
    </row>
    <row r="3590" spans="1:9" x14ac:dyDescent="0.25">
      <c r="A3590" t="s">
        <v>2621</v>
      </c>
      <c r="B3590" t="s">
        <v>10780</v>
      </c>
      <c r="C3590" s="4">
        <v>1.4617142999999999</v>
      </c>
      <c r="D3590" s="7">
        <v>4.5093090000000002E-2</v>
      </c>
      <c r="E3590" t="s">
        <v>19338</v>
      </c>
      <c r="H3590" s="5"/>
      <c r="I3590" s="8"/>
    </row>
    <row r="3591" spans="1:9" x14ac:dyDescent="0.25">
      <c r="A3591" t="s">
        <v>2314</v>
      </c>
      <c r="B3591" t="s">
        <v>10406</v>
      </c>
      <c r="C3591" s="4">
        <v>1.7203202</v>
      </c>
      <c r="D3591" s="7">
        <v>4.5097828E-2</v>
      </c>
      <c r="E3591" t="s">
        <v>18976</v>
      </c>
      <c r="H3591" s="5"/>
      <c r="I3591" s="8"/>
    </row>
    <row r="3592" spans="1:9" x14ac:dyDescent="0.25">
      <c r="A3592" t="s">
        <v>2622</v>
      </c>
      <c r="B3592" t="s">
        <v>10781</v>
      </c>
      <c r="C3592" s="4">
        <v>3.9367312999999999</v>
      </c>
      <c r="D3592" s="7">
        <v>4.5097828E-2</v>
      </c>
      <c r="E3592" t="s">
        <v>19339</v>
      </c>
      <c r="H3592" s="5"/>
      <c r="I3592" s="8"/>
    </row>
    <row r="3593" spans="1:9" x14ac:dyDescent="0.25">
      <c r="A3593" t="s">
        <v>2623</v>
      </c>
      <c r="B3593" t="s">
        <v>8621</v>
      </c>
      <c r="C3593" s="4">
        <v>1.5675897999999999</v>
      </c>
      <c r="D3593" s="7">
        <v>4.5098720000000002E-2</v>
      </c>
      <c r="E3593" t="s">
        <v>17241</v>
      </c>
      <c r="H3593" s="5"/>
      <c r="I3593" s="8"/>
    </row>
    <row r="3594" spans="1:9" x14ac:dyDescent="0.25">
      <c r="A3594" t="s">
        <v>2624</v>
      </c>
      <c r="B3594" t="s">
        <v>10782</v>
      </c>
      <c r="C3594" s="4">
        <v>3.4228225000000001</v>
      </c>
      <c r="D3594" s="7">
        <v>4.5100156000000002E-2</v>
      </c>
      <c r="E3594" t="s">
        <v>19340</v>
      </c>
      <c r="H3594" s="5"/>
      <c r="I3594" s="8"/>
    </row>
    <row r="3595" spans="1:9" x14ac:dyDescent="0.25">
      <c r="B3595" t="s">
        <v>10783</v>
      </c>
      <c r="C3595" s="4">
        <v>2.5818276</v>
      </c>
      <c r="D3595" s="7">
        <v>4.5114784999999998E-2</v>
      </c>
      <c r="E3595" t="s">
        <v>19341</v>
      </c>
      <c r="H3595" s="5"/>
      <c r="I3595" s="8"/>
    </row>
    <row r="3596" spans="1:9" x14ac:dyDescent="0.25">
      <c r="A3596" t="s">
        <v>2625</v>
      </c>
      <c r="B3596" t="s">
        <v>10784</v>
      </c>
      <c r="C3596" s="4">
        <v>1.6018889000000001</v>
      </c>
      <c r="D3596" s="7">
        <v>4.5133769999999997E-2</v>
      </c>
      <c r="E3596" t="s">
        <v>19342</v>
      </c>
      <c r="H3596" s="5"/>
      <c r="I3596" s="8"/>
    </row>
    <row r="3597" spans="1:9" x14ac:dyDescent="0.25">
      <c r="A3597" t="s">
        <v>2626</v>
      </c>
      <c r="B3597" t="s">
        <v>10785</v>
      </c>
      <c r="C3597" s="4">
        <v>1.9365524999999999</v>
      </c>
      <c r="D3597" s="7">
        <v>4.5146827E-2</v>
      </c>
      <c r="E3597" t="s">
        <v>19343</v>
      </c>
      <c r="H3597" s="5"/>
      <c r="I3597" s="8"/>
    </row>
    <row r="3598" spans="1:9" x14ac:dyDescent="0.25">
      <c r="A3598" t="s">
        <v>2627</v>
      </c>
      <c r="B3598" t="s">
        <v>10786</v>
      </c>
      <c r="C3598" s="4">
        <v>2.5230298000000002</v>
      </c>
      <c r="D3598" s="7">
        <v>4.5159276999999998E-2</v>
      </c>
      <c r="E3598" t="s">
        <v>19344</v>
      </c>
      <c r="H3598" s="5"/>
      <c r="I3598" s="8"/>
    </row>
    <row r="3599" spans="1:9" x14ac:dyDescent="0.25">
      <c r="A3599" t="s">
        <v>2628</v>
      </c>
      <c r="B3599" t="s">
        <v>10787</v>
      </c>
      <c r="C3599" s="4">
        <v>1.3823562</v>
      </c>
      <c r="D3599" s="7">
        <v>4.5178436000000002E-2</v>
      </c>
      <c r="E3599" t="s">
        <v>19345</v>
      </c>
      <c r="H3599" s="5"/>
      <c r="I3599" s="8"/>
    </row>
    <row r="3600" spans="1:9" x14ac:dyDescent="0.25">
      <c r="A3600" t="s">
        <v>2629</v>
      </c>
      <c r="B3600" t="s">
        <v>10788</v>
      </c>
      <c r="C3600" s="4">
        <v>1.7133183000000001</v>
      </c>
      <c r="D3600" s="7">
        <v>4.5202730000000003E-2</v>
      </c>
      <c r="E3600" t="s">
        <v>19346</v>
      </c>
      <c r="H3600" s="5"/>
      <c r="I3600" s="8"/>
    </row>
    <row r="3601" spans="1:9" x14ac:dyDescent="0.25">
      <c r="A3601" t="s">
        <v>2630</v>
      </c>
      <c r="B3601" t="s">
        <v>10789</v>
      </c>
      <c r="C3601" s="4">
        <v>2.9294609999999999</v>
      </c>
      <c r="D3601" s="7">
        <v>4.5207493000000001E-2</v>
      </c>
      <c r="E3601" t="s">
        <v>19347</v>
      </c>
      <c r="H3601" s="5"/>
      <c r="I3601" s="8"/>
    </row>
    <row r="3602" spans="1:9" x14ac:dyDescent="0.25">
      <c r="A3602" t="s">
        <v>2631</v>
      </c>
      <c r="B3602" t="s">
        <v>10790</v>
      </c>
      <c r="C3602" s="4">
        <v>1.6733093000000001</v>
      </c>
      <c r="D3602" s="7">
        <v>4.5212704999999999E-2</v>
      </c>
      <c r="E3602" t="s">
        <v>19348</v>
      </c>
      <c r="H3602" s="5"/>
      <c r="I3602" s="8"/>
    </row>
    <row r="3603" spans="1:9" x14ac:dyDescent="0.25">
      <c r="A3603" t="s">
        <v>2632</v>
      </c>
      <c r="B3603" t="s">
        <v>10791</v>
      </c>
      <c r="C3603" s="4">
        <v>1.2927594</v>
      </c>
      <c r="D3603" s="7">
        <v>4.5224239999999999E-2</v>
      </c>
      <c r="E3603" t="s">
        <v>19349</v>
      </c>
      <c r="H3603" s="5"/>
      <c r="I3603" s="8"/>
    </row>
    <row r="3604" spans="1:9" x14ac:dyDescent="0.25">
      <c r="B3604" t="s">
        <v>10792</v>
      </c>
      <c r="C3604" s="4">
        <v>3.7212304999999999</v>
      </c>
      <c r="D3604" s="7">
        <v>4.5244195000000001E-2</v>
      </c>
      <c r="E3604" t="s">
        <v>16180</v>
      </c>
      <c r="H3604" s="5"/>
      <c r="I3604" s="8"/>
    </row>
    <row r="3605" spans="1:9" x14ac:dyDescent="0.25">
      <c r="A3605" t="s">
        <v>2633</v>
      </c>
      <c r="B3605" t="s">
        <v>10793</v>
      </c>
      <c r="C3605" s="4">
        <v>1.6269492999999999</v>
      </c>
      <c r="D3605" s="7">
        <v>4.5249774999999999E-2</v>
      </c>
      <c r="E3605" t="s">
        <v>19350</v>
      </c>
      <c r="H3605" s="5"/>
      <c r="I3605" s="8"/>
    </row>
    <row r="3606" spans="1:9" x14ac:dyDescent="0.25">
      <c r="A3606" t="s">
        <v>2634</v>
      </c>
      <c r="B3606" t="s">
        <v>10794</v>
      </c>
      <c r="C3606" s="4">
        <v>2.8402164000000001</v>
      </c>
      <c r="D3606" s="7">
        <v>4.5262284999999999E-2</v>
      </c>
      <c r="E3606" t="s">
        <v>19351</v>
      </c>
      <c r="H3606" s="5"/>
      <c r="I3606" s="8"/>
    </row>
    <row r="3607" spans="1:9" x14ac:dyDescent="0.25">
      <c r="B3607" t="s">
        <v>10795</v>
      </c>
      <c r="C3607" s="4">
        <v>2.4917492999999999</v>
      </c>
      <c r="D3607" s="7">
        <v>4.5269046E-2</v>
      </c>
      <c r="E3607" t="s">
        <v>19352</v>
      </c>
      <c r="H3607" s="5"/>
      <c r="I3607" s="8"/>
    </row>
    <row r="3608" spans="1:9" x14ac:dyDescent="0.25">
      <c r="B3608" t="s">
        <v>10796</v>
      </c>
      <c r="C3608" s="4">
        <v>1.8261905</v>
      </c>
      <c r="D3608" s="7">
        <v>4.5303943999999999E-2</v>
      </c>
      <c r="E3608" t="s">
        <v>19353</v>
      </c>
      <c r="H3608" s="5"/>
      <c r="I3608" s="8"/>
    </row>
    <row r="3609" spans="1:9" x14ac:dyDescent="0.25">
      <c r="A3609" t="s">
        <v>2635</v>
      </c>
      <c r="B3609" t="s">
        <v>10797</v>
      </c>
      <c r="C3609" s="4">
        <v>2.0093608000000001</v>
      </c>
      <c r="D3609" s="7">
        <v>4.5325030000000002E-2</v>
      </c>
      <c r="E3609" t="s">
        <v>19354</v>
      </c>
      <c r="H3609" s="5"/>
      <c r="I3609" s="8"/>
    </row>
    <row r="3610" spans="1:9" x14ac:dyDescent="0.25">
      <c r="A3610" t="s">
        <v>2636</v>
      </c>
      <c r="B3610" t="s">
        <v>10798</v>
      </c>
      <c r="C3610" s="4">
        <v>3.7142567999999998</v>
      </c>
      <c r="D3610" s="7">
        <v>4.5396812000000002E-2</v>
      </c>
      <c r="E3610" t="s">
        <v>19355</v>
      </c>
      <c r="H3610" s="5"/>
      <c r="I3610" s="8"/>
    </row>
    <row r="3611" spans="1:9" x14ac:dyDescent="0.25">
      <c r="A3611" t="s">
        <v>2637</v>
      </c>
      <c r="B3611" t="s">
        <v>10799</v>
      </c>
      <c r="C3611" s="4">
        <v>1.5212905000000001</v>
      </c>
      <c r="D3611" s="7">
        <v>4.5399479999999999E-2</v>
      </c>
      <c r="E3611" t="s">
        <v>19356</v>
      </c>
      <c r="H3611" s="5"/>
      <c r="I3611" s="8"/>
    </row>
    <row r="3612" spans="1:9" x14ac:dyDescent="0.25">
      <c r="A3612" t="s">
        <v>2638</v>
      </c>
      <c r="B3612" t="s">
        <v>10800</v>
      </c>
      <c r="C3612" s="4">
        <v>1.3273835</v>
      </c>
      <c r="D3612" s="7">
        <v>4.541121E-2</v>
      </c>
      <c r="E3612" t="s">
        <v>19357</v>
      </c>
      <c r="H3612" s="5"/>
      <c r="I3612" s="8"/>
    </row>
    <row r="3613" spans="1:9" x14ac:dyDescent="0.25">
      <c r="A3613" t="s">
        <v>2639</v>
      </c>
      <c r="B3613" t="s">
        <v>10801</v>
      </c>
      <c r="C3613" s="4">
        <v>1.4411370999999999</v>
      </c>
      <c r="D3613" s="7">
        <v>4.5412609999999999E-2</v>
      </c>
      <c r="E3613" t="s">
        <v>19358</v>
      </c>
      <c r="H3613" s="5"/>
      <c r="I3613" s="8"/>
    </row>
    <row r="3614" spans="1:9" x14ac:dyDescent="0.25">
      <c r="A3614" t="s">
        <v>2640</v>
      </c>
      <c r="B3614" t="s">
        <v>10802</v>
      </c>
      <c r="C3614" s="4">
        <v>1.3968362999999999</v>
      </c>
      <c r="D3614" s="7">
        <v>4.5412651999999998E-2</v>
      </c>
      <c r="E3614" t="s">
        <v>19359</v>
      </c>
      <c r="H3614" s="5"/>
      <c r="I3614" s="8"/>
    </row>
    <row r="3615" spans="1:9" x14ac:dyDescent="0.25">
      <c r="A3615" t="s">
        <v>2641</v>
      </c>
      <c r="B3615" t="s">
        <v>10803</v>
      </c>
      <c r="C3615" s="4">
        <v>1.2778031999999999</v>
      </c>
      <c r="D3615" s="7">
        <v>4.5429999999999998E-2</v>
      </c>
      <c r="E3615" t="s">
        <v>19360</v>
      </c>
      <c r="H3615" s="5"/>
      <c r="I3615" s="8"/>
    </row>
    <row r="3616" spans="1:9" x14ac:dyDescent="0.25">
      <c r="A3616" t="s">
        <v>2642</v>
      </c>
      <c r="B3616" t="s">
        <v>10804</v>
      </c>
      <c r="C3616" s="4">
        <v>1.6591353</v>
      </c>
      <c r="D3616" s="7">
        <v>4.5432117000000001E-2</v>
      </c>
      <c r="E3616" t="s">
        <v>19361</v>
      </c>
      <c r="H3616" s="5"/>
      <c r="I3616" s="8"/>
    </row>
    <row r="3617" spans="1:9" x14ac:dyDescent="0.25">
      <c r="B3617" t="s">
        <v>10805</v>
      </c>
      <c r="C3617" s="4">
        <v>2.7170603</v>
      </c>
      <c r="D3617" s="7">
        <v>4.5468479999999999E-2</v>
      </c>
      <c r="E3617" t="s">
        <v>19362</v>
      </c>
      <c r="H3617" s="5"/>
      <c r="I3617" s="8"/>
    </row>
    <row r="3618" spans="1:9" x14ac:dyDescent="0.25">
      <c r="A3618" t="s">
        <v>2643</v>
      </c>
      <c r="B3618" t="s">
        <v>10806</v>
      </c>
      <c r="C3618" s="4">
        <v>1.812746</v>
      </c>
      <c r="D3618" s="7">
        <v>4.5475322999999998E-2</v>
      </c>
      <c r="E3618" t="s">
        <v>19363</v>
      </c>
      <c r="H3618" s="5"/>
      <c r="I3618" s="8"/>
    </row>
    <row r="3619" spans="1:9" x14ac:dyDescent="0.25">
      <c r="A3619" t="s">
        <v>2644</v>
      </c>
      <c r="B3619" t="s">
        <v>10807</v>
      </c>
      <c r="C3619" s="4">
        <v>2.2104349999999999</v>
      </c>
      <c r="D3619" s="7">
        <v>4.5488662999999999E-2</v>
      </c>
      <c r="E3619" t="s">
        <v>19364</v>
      </c>
      <c r="H3619" s="5"/>
      <c r="I3619" s="8"/>
    </row>
    <row r="3620" spans="1:9" x14ac:dyDescent="0.25">
      <c r="A3620" t="s">
        <v>2645</v>
      </c>
      <c r="B3620" t="s">
        <v>10808</v>
      </c>
      <c r="C3620" s="4">
        <v>3.0250303999999999</v>
      </c>
      <c r="D3620" s="7">
        <v>4.54887E-2</v>
      </c>
      <c r="E3620" t="s">
        <v>19365</v>
      </c>
      <c r="H3620" s="5"/>
      <c r="I3620" s="8"/>
    </row>
    <row r="3621" spans="1:9" x14ac:dyDescent="0.25">
      <c r="A3621" t="s">
        <v>2646</v>
      </c>
      <c r="B3621" t="s">
        <v>10809</v>
      </c>
      <c r="C3621" s="4">
        <v>3.5335174</v>
      </c>
      <c r="D3621" s="7">
        <v>4.5493945000000001E-2</v>
      </c>
      <c r="E3621" t="s">
        <v>16184</v>
      </c>
      <c r="H3621" s="5"/>
      <c r="I3621" s="8"/>
    </row>
    <row r="3622" spans="1:9" x14ac:dyDescent="0.25">
      <c r="A3622" t="s">
        <v>2647</v>
      </c>
      <c r="B3622" t="s">
        <v>10810</v>
      </c>
      <c r="C3622" s="4">
        <v>5.0610284999999999</v>
      </c>
      <c r="D3622" s="7">
        <v>4.5518021999999998E-2</v>
      </c>
      <c r="E3622" t="s">
        <v>16184</v>
      </c>
      <c r="H3622" s="5"/>
      <c r="I3622" s="8"/>
    </row>
    <row r="3623" spans="1:9" x14ac:dyDescent="0.25">
      <c r="A3623" t="s">
        <v>2648</v>
      </c>
      <c r="B3623" t="s">
        <v>10811</v>
      </c>
      <c r="C3623" s="4">
        <v>1.2488606</v>
      </c>
      <c r="D3623" s="7">
        <v>4.5522890000000003E-2</v>
      </c>
      <c r="E3623" t="s">
        <v>19366</v>
      </c>
      <c r="H3623" s="5"/>
      <c r="I3623" s="8"/>
    </row>
    <row r="3624" spans="1:9" x14ac:dyDescent="0.25">
      <c r="B3624" t="s">
        <v>10812</v>
      </c>
      <c r="C3624" s="4">
        <v>2.7209938</v>
      </c>
      <c r="D3624" s="7">
        <v>4.5531492999999999E-2</v>
      </c>
      <c r="E3624" t="s">
        <v>19367</v>
      </c>
      <c r="H3624" s="5"/>
      <c r="I3624" s="8"/>
    </row>
    <row r="3625" spans="1:9" x14ac:dyDescent="0.25">
      <c r="A3625" t="s">
        <v>2649</v>
      </c>
      <c r="B3625" t="s">
        <v>10228</v>
      </c>
      <c r="C3625" s="4">
        <v>1.3321871999999999</v>
      </c>
      <c r="D3625" s="7">
        <v>4.5542817999999999E-2</v>
      </c>
      <c r="E3625" t="s">
        <v>18800</v>
      </c>
      <c r="H3625" s="5"/>
      <c r="I3625" s="8"/>
    </row>
    <row r="3626" spans="1:9" x14ac:dyDescent="0.25">
      <c r="B3626" t="s">
        <v>10813</v>
      </c>
      <c r="C3626" s="4">
        <v>3.2745983999999999</v>
      </c>
      <c r="D3626" s="7">
        <v>4.5555237999999998E-2</v>
      </c>
      <c r="E3626" t="s">
        <v>19368</v>
      </c>
      <c r="H3626" s="5"/>
      <c r="I3626" s="8"/>
    </row>
    <row r="3627" spans="1:9" x14ac:dyDescent="0.25">
      <c r="A3627" t="s">
        <v>2650</v>
      </c>
      <c r="B3627" t="s">
        <v>10814</v>
      </c>
      <c r="C3627" s="4">
        <v>2.4567087000000001</v>
      </c>
      <c r="D3627" s="7">
        <v>4.5559573999999999E-2</v>
      </c>
      <c r="E3627" t="s">
        <v>19369</v>
      </c>
      <c r="H3627" s="5"/>
      <c r="I3627" s="8"/>
    </row>
    <row r="3628" spans="1:9" x14ac:dyDescent="0.25">
      <c r="A3628" t="s">
        <v>2651</v>
      </c>
      <c r="B3628" t="s">
        <v>10815</v>
      </c>
      <c r="C3628" s="4">
        <v>1.2571030000000001</v>
      </c>
      <c r="D3628" s="7">
        <v>4.5585260000000002E-2</v>
      </c>
      <c r="E3628" t="s">
        <v>19370</v>
      </c>
      <c r="H3628" s="5"/>
      <c r="I3628" s="8"/>
    </row>
    <row r="3629" spans="1:9" x14ac:dyDescent="0.25">
      <c r="A3629" t="s">
        <v>2652</v>
      </c>
      <c r="B3629" t="s">
        <v>8537</v>
      </c>
      <c r="C3629" s="4">
        <v>2.1604135000000002</v>
      </c>
      <c r="D3629" s="7">
        <v>4.5587599999999999E-2</v>
      </c>
      <c r="E3629" t="s">
        <v>17160</v>
      </c>
      <c r="H3629" s="5"/>
      <c r="I3629" s="8"/>
    </row>
    <row r="3630" spans="1:9" x14ac:dyDescent="0.25">
      <c r="A3630" t="s">
        <v>2653</v>
      </c>
      <c r="B3630" t="s">
        <v>10816</v>
      </c>
      <c r="C3630" s="4">
        <v>3.181054</v>
      </c>
      <c r="D3630" s="7">
        <v>4.5610253000000003E-2</v>
      </c>
      <c r="E3630" t="s">
        <v>19371</v>
      </c>
      <c r="H3630" s="5"/>
      <c r="I3630" s="8"/>
    </row>
    <row r="3631" spans="1:9" x14ac:dyDescent="0.25">
      <c r="B3631" t="s">
        <v>10017</v>
      </c>
      <c r="C3631" s="4">
        <v>1.8710348999999999</v>
      </c>
      <c r="D3631" s="7">
        <v>4.5637928000000001E-2</v>
      </c>
      <c r="E3631" t="s">
        <v>18602</v>
      </c>
      <c r="H3631" s="5"/>
      <c r="I3631" s="8"/>
    </row>
    <row r="3632" spans="1:9" x14ac:dyDescent="0.25">
      <c r="A3632" t="s">
        <v>2654</v>
      </c>
      <c r="B3632" t="s">
        <v>10817</v>
      </c>
      <c r="C3632" s="4">
        <v>2.8891873000000001</v>
      </c>
      <c r="D3632" s="7">
        <v>4.5649156000000003E-2</v>
      </c>
      <c r="E3632" t="s">
        <v>19372</v>
      </c>
      <c r="H3632" s="5"/>
      <c r="I3632" s="8"/>
    </row>
    <row r="3633" spans="1:9" x14ac:dyDescent="0.25">
      <c r="A3633" t="s">
        <v>2655</v>
      </c>
      <c r="B3633" t="s">
        <v>10818</v>
      </c>
      <c r="C3633" s="4">
        <v>3.6239061000000001</v>
      </c>
      <c r="D3633" s="7">
        <v>4.5668019999999997E-2</v>
      </c>
      <c r="E3633" t="s">
        <v>19373</v>
      </c>
      <c r="H3633" s="5"/>
      <c r="I3633" s="8"/>
    </row>
    <row r="3634" spans="1:9" x14ac:dyDescent="0.25">
      <c r="B3634" t="s">
        <v>10819</v>
      </c>
      <c r="C3634" s="4">
        <v>1.6902938000000001</v>
      </c>
      <c r="D3634" s="7">
        <v>4.5703960000000002E-2</v>
      </c>
      <c r="E3634" t="s">
        <v>19374</v>
      </c>
      <c r="H3634" s="5"/>
      <c r="I3634" s="8"/>
    </row>
    <row r="3635" spans="1:9" x14ac:dyDescent="0.25">
      <c r="A3635" t="s">
        <v>2656</v>
      </c>
      <c r="B3635" t="s">
        <v>10820</v>
      </c>
      <c r="C3635" s="4">
        <v>1.6140108</v>
      </c>
      <c r="D3635" s="7">
        <v>4.5709702999999997E-2</v>
      </c>
      <c r="E3635" t="s">
        <v>19375</v>
      </c>
      <c r="H3635" s="5"/>
      <c r="I3635" s="8"/>
    </row>
    <row r="3636" spans="1:9" x14ac:dyDescent="0.25">
      <c r="A3636" t="s">
        <v>2657</v>
      </c>
      <c r="B3636" t="s">
        <v>10821</v>
      </c>
      <c r="C3636" s="4">
        <v>4.6397529999999998</v>
      </c>
      <c r="D3636" s="7">
        <v>4.57107E-2</v>
      </c>
      <c r="E3636" t="s">
        <v>19376</v>
      </c>
      <c r="H3636" s="5"/>
      <c r="I3636" s="8"/>
    </row>
    <row r="3637" spans="1:9" x14ac:dyDescent="0.25">
      <c r="B3637" t="s">
        <v>10822</v>
      </c>
      <c r="C3637" s="4">
        <v>1.5467390999999999</v>
      </c>
      <c r="D3637" s="7">
        <v>4.5719344000000002E-2</v>
      </c>
      <c r="E3637" t="s">
        <v>19377</v>
      </c>
      <c r="H3637" s="5"/>
      <c r="I3637" s="8"/>
    </row>
    <row r="3638" spans="1:9" x14ac:dyDescent="0.25">
      <c r="B3638" t="s">
        <v>10823</v>
      </c>
      <c r="C3638" s="4">
        <v>2.4873466</v>
      </c>
      <c r="D3638" s="7">
        <v>4.5739792000000001E-2</v>
      </c>
      <c r="E3638" t="s">
        <v>19378</v>
      </c>
      <c r="H3638" s="5"/>
      <c r="I3638" s="8"/>
    </row>
    <row r="3639" spans="1:9" x14ac:dyDescent="0.25">
      <c r="A3639" t="s">
        <v>2658</v>
      </c>
      <c r="B3639" t="s">
        <v>10824</v>
      </c>
      <c r="C3639" s="4">
        <v>2.7292966999999999</v>
      </c>
      <c r="D3639" s="7">
        <v>4.5766458000000003E-2</v>
      </c>
      <c r="E3639" t="s">
        <v>19379</v>
      </c>
      <c r="H3639" s="5"/>
      <c r="I3639" s="8"/>
    </row>
    <row r="3640" spans="1:9" x14ac:dyDescent="0.25">
      <c r="A3640" t="s">
        <v>2659</v>
      </c>
      <c r="B3640" t="s">
        <v>9226</v>
      </c>
      <c r="C3640" s="4">
        <v>1.2969236</v>
      </c>
      <c r="D3640" s="7">
        <v>4.5769338E-2</v>
      </c>
      <c r="E3640" t="s">
        <v>17827</v>
      </c>
      <c r="H3640" s="5"/>
      <c r="I3640" s="8"/>
    </row>
    <row r="3641" spans="1:9" x14ac:dyDescent="0.25">
      <c r="B3641" t="s">
        <v>10825</v>
      </c>
      <c r="C3641" s="4">
        <v>2.3837733000000001</v>
      </c>
      <c r="D3641" s="7">
        <v>4.5789808000000001E-2</v>
      </c>
      <c r="E3641" t="s">
        <v>19380</v>
      </c>
      <c r="H3641" s="5"/>
      <c r="I3641" s="8"/>
    </row>
    <row r="3642" spans="1:9" x14ac:dyDescent="0.25">
      <c r="A3642" t="s">
        <v>2660</v>
      </c>
      <c r="B3642" t="s">
        <v>9480</v>
      </c>
      <c r="C3642" s="4">
        <v>1.6081653</v>
      </c>
      <c r="D3642" s="7">
        <v>4.5790474999999997E-2</v>
      </c>
      <c r="E3642" t="s">
        <v>19381</v>
      </c>
      <c r="H3642" s="5"/>
      <c r="I3642" s="8"/>
    </row>
    <row r="3643" spans="1:9" x14ac:dyDescent="0.25">
      <c r="A3643" t="s">
        <v>2661</v>
      </c>
      <c r="B3643" t="s">
        <v>10826</v>
      </c>
      <c r="C3643" s="4">
        <v>1.8325872000000001</v>
      </c>
      <c r="D3643" s="7">
        <v>4.5790999999999998E-2</v>
      </c>
      <c r="E3643" t="s">
        <v>19382</v>
      </c>
      <c r="H3643" s="5"/>
      <c r="I3643" s="8"/>
    </row>
    <row r="3644" spans="1:9" x14ac:dyDescent="0.25">
      <c r="A3644" t="s">
        <v>2662</v>
      </c>
      <c r="B3644" t="s">
        <v>10827</v>
      </c>
      <c r="C3644" s="4">
        <v>2.5165774999999999</v>
      </c>
      <c r="D3644" s="7">
        <v>4.5806189999999997E-2</v>
      </c>
      <c r="E3644" t="s">
        <v>19383</v>
      </c>
      <c r="H3644" s="5"/>
      <c r="I3644" s="8"/>
    </row>
    <row r="3645" spans="1:9" x14ac:dyDescent="0.25">
      <c r="A3645" t="s">
        <v>2663</v>
      </c>
      <c r="B3645" t="s">
        <v>10828</v>
      </c>
      <c r="C3645" s="4">
        <v>2.9392672000000002</v>
      </c>
      <c r="D3645" s="7">
        <v>4.5853492000000003E-2</v>
      </c>
      <c r="E3645" t="s">
        <v>19384</v>
      </c>
      <c r="H3645" s="5"/>
      <c r="I3645" s="8"/>
    </row>
    <row r="3646" spans="1:9" x14ac:dyDescent="0.25">
      <c r="B3646" t="s">
        <v>10829</v>
      </c>
      <c r="C3646" s="4">
        <v>1.6566924999999999</v>
      </c>
      <c r="D3646" s="7">
        <v>4.5871585999999999E-2</v>
      </c>
      <c r="E3646" t="s">
        <v>19385</v>
      </c>
      <c r="H3646" s="5"/>
      <c r="I3646" s="8"/>
    </row>
    <row r="3647" spans="1:9" x14ac:dyDescent="0.25">
      <c r="A3647" t="s">
        <v>2664</v>
      </c>
      <c r="B3647" t="s">
        <v>10830</v>
      </c>
      <c r="C3647" s="4">
        <v>1.7181206</v>
      </c>
      <c r="D3647" s="7">
        <v>4.5873296000000001E-2</v>
      </c>
      <c r="E3647" t="s">
        <v>19386</v>
      </c>
      <c r="H3647" s="5"/>
      <c r="I3647" s="8"/>
    </row>
    <row r="3648" spans="1:9" x14ac:dyDescent="0.25">
      <c r="A3648" t="s">
        <v>2665</v>
      </c>
      <c r="B3648" t="s">
        <v>10831</v>
      </c>
      <c r="C3648" s="4">
        <v>2.1987294999999998</v>
      </c>
      <c r="D3648" s="7">
        <v>4.5874199999999997E-2</v>
      </c>
      <c r="E3648" t="s">
        <v>19387</v>
      </c>
      <c r="H3648" s="5"/>
      <c r="I3648" s="8"/>
    </row>
    <row r="3649" spans="1:9" x14ac:dyDescent="0.25">
      <c r="A3649" t="s">
        <v>2666</v>
      </c>
      <c r="B3649" t="s">
        <v>10832</v>
      </c>
      <c r="C3649" s="4">
        <v>1.5405907999999999</v>
      </c>
      <c r="D3649" s="7">
        <v>4.589033E-2</v>
      </c>
      <c r="E3649" t="s">
        <v>19388</v>
      </c>
      <c r="H3649" s="5"/>
      <c r="I3649" s="8"/>
    </row>
    <row r="3650" spans="1:9" x14ac:dyDescent="0.25">
      <c r="B3650" t="s">
        <v>10833</v>
      </c>
      <c r="C3650" s="4">
        <v>2.3767862000000002</v>
      </c>
      <c r="D3650" s="7">
        <v>4.5933080000000001E-2</v>
      </c>
      <c r="E3650" t="s">
        <v>19389</v>
      </c>
      <c r="H3650" s="5"/>
      <c r="I3650" s="8"/>
    </row>
    <row r="3651" spans="1:9" x14ac:dyDescent="0.25">
      <c r="A3651" t="s">
        <v>2667</v>
      </c>
      <c r="B3651" t="s">
        <v>10834</v>
      </c>
      <c r="C3651" s="4">
        <v>1.4513799999999999</v>
      </c>
      <c r="D3651" s="7">
        <v>4.5945946000000001E-2</v>
      </c>
      <c r="E3651" t="s">
        <v>19390</v>
      </c>
      <c r="H3651" s="5"/>
      <c r="I3651" s="8"/>
    </row>
    <row r="3652" spans="1:9" x14ac:dyDescent="0.25">
      <c r="A3652" t="s">
        <v>2668</v>
      </c>
      <c r="B3652" t="s">
        <v>10835</v>
      </c>
      <c r="C3652" s="4">
        <v>1.4593</v>
      </c>
      <c r="D3652" s="7">
        <v>4.5954410000000001E-2</v>
      </c>
      <c r="E3652" t="s">
        <v>19391</v>
      </c>
      <c r="H3652" s="5"/>
      <c r="I3652" s="8"/>
    </row>
    <row r="3653" spans="1:9" x14ac:dyDescent="0.25">
      <c r="A3653" t="s">
        <v>2669</v>
      </c>
      <c r="B3653" t="s">
        <v>10836</v>
      </c>
      <c r="C3653" s="4">
        <v>1.2922559</v>
      </c>
      <c r="D3653" s="7">
        <v>4.6005169999999998E-2</v>
      </c>
      <c r="E3653" t="s">
        <v>19392</v>
      </c>
      <c r="H3653" s="5"/>
      <c r="I3653" s="8"/>
    </row>
    <row r="3654" spans="1:9" x14ac:dyDescent="0.25">
      <c r="A3654" t="s">
        <v>2670</v>
      </c>
      <c r="B3654" t="s">
        <v>10837</v>
      </c>
      <c r="C3654" s="4">
        <v>1.9582843999999999</v>
      </c>
      <c r="D3654" s="7">
        <v>4.6026814999999999E-2</v>
      </c>
      <c r="E3654" t="s">
        <v>19393</v>
      </c>
      <c r="H3654" s="5"/>
      <c r="I3654" s="8"/>
    </row>
    <row r="3655" spans="1:9" x14ac:dyDescent="0.25">
      <c r="A3655" t="s">
        <v>2671</v>
      </c>
      <c r="B3655" t="s">
        <v>10838</v>
      </c>
      <c r="C3655" s="4">
        <v>3.2475904999999998</v>
      </c>
      <c r="D3655" s="7">
        <v>4.6047665000000002E-2</v>
      </c>
      <c r="E3655" t="s">
        <v>16184</v>
      </c>
      <c r="H3655" s="5"/>
      <c r="I3655" s="8"/>
    </row>
    <row r="3656" spans="1:9" x14ac:dyDescent="0.25">
      <c r="B3656" t="s">
        <v>10839</v>
      </c>
      <c r="C3656" s="4">
        <v>1.5362678000000001</v>
      </c>
      <c r="D3656" s="7">
        <v>4.6061017000000003E-2</v>
      </c>
      <c r="E3656" t="s">
        <v>19394</v>
      </c>
      <c r="H3656" s="5"/>
      <c r="I3656" s="8"/>
    </row>
    <row r="3657" spans="1:9" x14ac:dyDescent="0.25">
      <c r="A3657" t="s">
        <v>2672</v>
      </c>
      <c r="B3657" t="s">
        <v>10840</v>
      </c>
      <c r="C3657" s="4">
        <v>1.3845809</v>
      </c>
      <c r="D3657" s="7">
        <v>4.6063966999999997E-2</v>
      </c>
      <c r="E3657" t="s">
        <v>19395</v>
      </c>
      <c r="H3657" s="5"/>
      <c r="I3657" s="8"/>
    </row>
    <row r="3658" spans="1:9" x14ac:dyDescent="0.25">
      <c r="A3658" t="s">
        <v>2673</v>
      </c>
      <c r="B3658" t="s">
        <v>10841</v>
      </c>
      <c r="C3658" s="4">
        <v>1.4903457</v>
      </c>
      <c r="D3658" s="7">
        <v>4.6074968000000001E-2</v>
      </c>
      <c r="E3658" t="s">
        <v>19396</v>
      </c>
      <c r="H3658" s="5"/>
      <c r="I3658" s="8"/>
    </row>
    <row r="3659" spans="1:9" x14ac:dyDescent="0.25">
      <c r="B3659" t="s">
        <v>10842</v>
      </c>
      <c r="C3659" s="4">
        <v>2.0602361999999999</v>
      </c>
      <c r="D3659" s="7">
        <v>4.6080224000000003E-2</v>
      </c>
      <c r="E3659" t="s">
        <v>19397</v>
      </c>
      <c r="H3659" s="5"/>
      <c r="I3659" s="8"/>
    </row>
    <row r="3660" spans="1:9" x14ac:dyDescent="0.25">
      <c r="A3660" t="s">
        <v>2674</v>
      </c>
      <c r="B3660" t="s">
        <v>10843</v>
      </c>
      <c r="C3660" s="4">
        <v>2.1522473999999998</v>
      </c>
      <c r="D3660" s="7">
        <v>4.6179682E-2</v>
      </c>
      <c r="E3660" t="s">
        <v>19398</v>
      </c>
      <c r="H3660" s="5"/>
      <c r="I3660" s="8"/>
    </row>
    <row r="3661" spans="1:9" x14ac:dyDescent="0.25">
      <c r="A3661" t="s">
        <v>2675</v>
      </c>
      <c r="B3661" t="s">
        <v>10844</v>
      </c>
      <c r="C3661" s="4">
        <v>3.1331544</v>
      </c>
      <c r="D3661" s="7">
        <v>4.6244427999999997E-2</v>
      </c>
      <c r="E3661" t="s">
        <v>19399</v>
      </c>
      <c r="H3661" s="5"/>
      <c r="I3661" s="8"/>
    </row>
    <row r="3662" spans="1:9" x14ac:dyDescent="0.25">
      <c r="A3662" t="s">
        <v>2676</v>
      </c>
      <c r="B3662" t="s">
        <v>10845</v>
      </c>
      <c r="C3662" s="4">
        <v>2.2279110000000002</v>
      </c>
      <c r="D3662" s="7">
        <v>4.6251899999999999E-2</v>
      </c>
      <c r="E3662" t="s">
        <v>16184</v>
      </c>
      <c r="H3662" s="5"/>
      <c r="I3662" s="8"/>
    </row>
    <row r="3663" spans="1:9" x14ac:dyDescent="0.25">
      <c r="A3663" t="s">
        <v>2677</v>
      </c>
      <c r="B3663" t="s">
        <v>10846</v>
      </c>
      <c r="C3663" s="4">
        <v>2.5191273999999999</v>
      </c>
      <c r="D3663" s="7">
        <v>4.6253685000000003E-2</v>
      </c>
      <c r="E3663" t="s">
        <v>19400</v>
      </c>
      <c r="H3663" s="5"/>
      <c r="I3663" s="8"/>
    </row>
    <row r="3664" spans="1:9" x14ac:dyDescent="0.25">
      <c r="A3664" t="s">
        <v>2678</v>
      </c>
      <c r="B3664" t="s">
        <v>10847</v>
      </c>
      <c r="C3664" s="4">
        <v>1.2511973000000001</v>
      </c>
      <c r="D3664" s="7">
        <v>4.6322357000000002E-2</v>
      </c>
      <c r="E3664" t="s">
        <v>19401</v>
      </c>
      <c r="H3664" s="5"/>
      <c r="I3664" s="8"/>
    </row>
    <row r="3665" spans="1:9" x14ac:dyDescent="0.25">
      <c r="B3665" t="s">
        <v>10848</v>
      </c>
      <c r="C3665" s="4">
        <v>2.2769780000000002</v>
      </c>
      <c r="D3665" s="7">
        <v>4.6333734000000001E-2</v>
      </c>
      <c r="E3665" t="s">
        <v>19402</v>
      </c>
      <c r="H3665" s="5"/>
      <c r="I3665" s="8"/>
    </row>
    <row r="3666" spans="1:9" x14ac:dyDescent="0.25">
      <c r="A3666" t="s">
        <v>2679</v>
      </c>
      <c r="B3666" t="s">
        <v>10849</v>
      </c>
      <c r="C3666" s="4">
        <v>1.4335203000000001</v>
      </c>
      <c r="D3666" s="7">
        <v>4.6345184999999997E-2</v>
      </c>
      <c r="E3666" t="s">
        <v>19403</v>
      </c>
      <c r="H3666" s="5"/>
      <c r="I3666" s="8"/>
    </row>
    <row r="3667" spans="1:9" x14ac:dyDescent="0.25">
      <c r="B3667" t="s">
        <v>10850</v>
      </c>
      <c r="C3667" s="4">
        <v>1.3978548</v>
      </c>
      <c r="D3667" s="7">
        <v>4.6348750000000001E-2</v>
      </c>
      <c r="E3667" t="s">
        <v>19404</v>
      </c>
      <c r="H3667" s="5"/>
      <c r="I3667" s="8"/>
    </row>
    <row r="3668" spans="1:9" x14ac:dyDescent="0.25">
      <c r="A3668" t="s">
        <v>2680</v>
      </c>
      <c r="B3668" t="s">
        <v>10851</v>
      </c>
      <c r="C3668" s="4">
        <v>1.6321652</v>
      </c>
      <c r="D3668" s="7">
        <v>4.6349769999999998E-2</v>
      </c>
      <c r="E3668" t="s">
        <v>19405</v>
      </c>
      <c r="H3668" s="5"/>
      <c r="I3668" s="8"/>
    </row>
    <row r="3669" spans="1:9" x14ac:dyDescent="0.25">
      <c r="A3669" t="s">
        <v>2681</v>
      </c>
      <c r="B3669" t="s">
        <v>10852</v>
      </c>
      <c r="C3669" s="4">
        <v>1.1081395000000001</v>
      </c>
      <c r="D3669" s="7">
        <v>4.6350240000000001E-2</v>
      </c>
      <c r="E3669" t="s">
        <v>19406</v>
      </c>
      <c r="H3669" s="5"/>
      <c r="I3669" s="8"/>
    </row>
    <row r="3670" spans="1:9" x14ac:dyDescent="0.25">
      <c r="A3670" t="s">
        <v>2682</v>
      </c>
      <c r="B3670" t="s">
        <v>10853</v>
      </c>
      <c r="C3670" s="4">
        <v>2.310003</v>
      </c>
      <c r="D3670" s="7">
        <v>4.6350772999999998E-2</v>
      </c>
      <c r="E3670" t="s">
        <v>19407</v>
      </c>
      <c r="H3670" s="5"/>
      <c r="I3670" s="8"/>
    </row>
    <row r="3671" spans="1:9" x14ac:dyDescent="0.25">
      <c r="A3671" t="s">
        <v>2683</v>
      </c>
      <c r="B3671" t="s">
        <v>10854</v>
      </c>
      <c r="C3671" s="4">
        <v>1.6633834999999999</v>
      </c>
      <c r="D3671" s="7">
        <v>4.6361475999999999E-2</v>
      </c>
      <c r="E3671" t="s">
        <v>19408</v>
      </c>
      <c r="H3671" s="5"/>
      <c r="I3671" s="8"/>
    </row>
    <row r="3672" spans="1:9" x14ac:dyDescent="0.25">
      <c r="A3672" t="s">
        <v>2684</v>
      </c>
      <c r="B3672" t="s">
        <v>10855</v>
      </c>
      <c r="C3672" s="4">
        <v>1.2345539999999999</v>
      </c>
      <c r="D3672" s="7">
        <v>4.6364563999999997E-2</v>
      </c>
      <c r="E3672" t="s">
        <v>19409</v>
      </c>
      <c r="H3672" s="5"/>
      <c r="I3672" s="8"/>
    </row>
    <row r="3673" spans="1:9" x14ac:dyDescent="0.25">
      <c r="A3673" t="s">
        <v>2685</v>
      </c>
      <c r="B3673" t="s">
        <v>10856</v>
      </c>
      <c r="C3673" s="4">
        <v>2.2169775999999999</v>
      </c>
      <c r="D3673" s="7">
        <v>4.6367876000000002E-2</v>
      </c>
      <c r="E3673" t="s">
        <v>19410</v>
      </c>
      <c r="H3673" s="5"/>
      <c r="I3673" s="8"/>
    </row>
    <row r="3674" spans="1:9" x14ac:dyDescent="0.25">
      <c r="A3674" t="s">
        <v>2686</v>
      </c>
      <c r="B3674" t="s">
        <v>10857</v>
      </c>
      <c r="C3674" s="4">
        <v>3.2338703</v>
      </c>
      <c r="D3674" s="7">
        <v>4.6369015999999999E-2</v>
      </c>
      <c r="E3674" t="s">
        <v>16184</v>
      </c>
      <c r="H3674" s="5"/>
      <c r="I3674" s="8"/>
    </row>
    <row r="3675" spans="1:9" x14ac:dyDescent="0.25">
      <c r="A3675" t="s">
        <v>2687</v>
      </c>
      <c r="B3675" t="s">
        <v>10858</v>
      </c>
      <c r="C3675" s="4">
        <v>1.8588338</v>
      </c>
      <c r="D3675" s="7">
        <v>4.6421523999999999E-2</v>
      </c>
      <c r="E3675" t="s">
        <v>19411</v>
      </c>
      <c r="H3675" s="5"/>
      <c r="I3675" s="8"/>
    </row>
    <row r="3676" spans="1:9" x14ac:dyDescent="0.25">
      <c r="B3676" t="s">
        <v>10859</v>
      </c>
      <c r="C3676" s="4">
        <v>1.4859481000000001</v>
      </c>
      <c r="D3676" s="7">
        <v>4.6434650000000001E-2</v>
      </c>
      <c r="E3676" t="s">
        <v>19412</v>
      </c>
      <c r="H3676" s="5"/>
      <c r="I3676" s="8"/>
    </row>
    <row r="3677" spans="1:9" x14ac:dyDescent="0.25">
      <c r="A3677" t="s">
        <v>2688</v>
      </c>
      <c r="B3677" t="s">
        <v>10860</v>
      </c>
      <c r="C3677" s="4">
        <v>1.2732124</v>
      </c>
      <c r="D3677" s="7">
        <v>4.6434887000000001E-2</v>
      </c>
      <c r="E3677" t="s">
        <v>19413</v>
      </c>
      <c r="H3677" s="5"/>
      <c r="I3677" s="8"/>
    </row>
    <row r="3678" spans="1:9" x14ac:dyDescent="0.25">
      <c r="A3678" t="s">
        <v>2689</v>
      </c>
      <c r="B3678" t="s">
        <v>10861</v>
      </c>
      <c r="C3678" s="4">
        <v>2.1713966999999998</v>
      </c>
      <c r="D3678" s="7">
        <v>4.6489376999999998E-2</v>
      </c>
      <c r="E3678" t="s">
        <v>19414</v>
      </c>
      <c r="H3678" s="5"/>
      <c r="I3678" s="8"/>
    </row>
    <row r="3679" spans="1:9" x14ac:dyDescent="0.25">
      <c r="A3679" t="s">
        <v>2690</v>
      </c>
      <c r="B3679" t="s">
        <v>10862</v>
      </c>
      <c r="C3679" s="4">
        <v>2.858549</v>
      </c>
      <c r="D3679" s="7">
        <v>4.6495479999999999E-2</v>
      </c>
      <c r="E3679" t="s">
        <v>19415</v>
      </c>
      <c r="H3679" s="5"/>
      <c r="I3679" s="8"/>
    </row>
    <row r="3680" spans="1:9" x14ac:dyDescent="0.25">
      <c r="A3680" t="s">
        <v>2691</v>
      </c>
      <c r="B3680" t="s">
        <v>10863</v>
      </c>
      <c r="C3680" s="4">
        <v>2.9539664000000001</v>
      </c>
      <c r="D3680" s="7">
        <v>4.6522319999999999E-2</v>
      </c>
      <c r="E3680" t="s">
        <v>16184</v>
      </c>
      <c r="H3680" s="5"/>
      <c r="I3680" s="8"/>
    </row>
    <row r="3681" spans="1:9" x14ac:dyDescent="0.25">
      <c r="A3681" t="s">
        <v>2692</v>
      </c>
      <c r="B3681" t="s">
        <v>10864</v>
      </c>
      <c r="C3681" s="4">
        <v>1.6411381</v>
      </c>
      <c r="D3681" s="7">
        <v>4.6526144999999998E-2</v>
      </c>
      <c r="E3681" t="s">
        <v>19416</v>
      </c>
      <c r="H3681" s="5"/>
      <c r="I3681" s="8"/>
    </row>
    <row r="3682" spans="1:9" x14ac:dyDescent="0.25">
      <c r="B3682" t="s">
        <v>10865</v>
      </c>
      <c r="C3682" s="4">
        <v>1.6682458</v>
      </c>
      <c r="D3682" s="7">
        <v>4.6545616999999997E-2</v>
      </c>
      <c r="E3682" t="s">
        <v>19417</v>
      </c>
      <c r="H3682" s="5"/>
      <c r="I3682" s="8"/>
    </row>
    <row r="3683" spans="1:9" x14ac:dyDescent="0.25">
      <c r="B3683" t="s">
        <v>10866</v>
      </c>
      <c r="C3683" s="4">
        <v>1.1560010999999999</v>
      </c>
      <c r="D3683" s="7">
        <v>4.6579773999999997E-2</v>
      </c>
      <c r="E3683" t="s">
        <v>19418</v>
      </c>
      <c r="H3683" s="5"/>
      <c r="I3683" s="8"/>
    </row>
    <row r="3684" spans="1:9" x14ac:dyDescent="0.25">
      <c r="B3684" t="s">
        <v>10867</v>
      </c>
      <c r="C3684" s="4">
        <v>3.7555291999999998</v>
      </c>
      <c r="D3684" s="7">
        <v>4.6591649999999998E-2</v>
      </c>
      <c r="E3684" t="s">
        <v>19419</v>
      </c>
      <c r="H3684" s="5"/>
      <c r="I3684" s="8"/>
    </row>
    <row r="3685" spans="1:9" x14ac:dyDescent="0.25">
      <c r="B3685" t="s">
        <v>10868</v>
      </c>
      <c r="C3685" s="4">
        <v>1.9177461</v>
      </c>
      <c r="D3685" s="7">
        <v>4.6592580000000001E-2</v>
      </c>
      <c r="E3685" t="s">
        <v>19420</v>
      </c>
      <c r="H3685" s="5"/>
      <c r="I3685" s="8"/>
    </row>
    <row r="3686" spans="1:9" x14ac:dyDescent="0.25">
      <c r="B3686" t="s">
        <v>10869</v>
      </c>
      <c r="C3686" s="4">
        <v>2.5491374000000002</v>
      </c>
      <c r="D3686" s="7">
        <v>4.6598920000000002E-2</v>
      </c>
      <c r="E3686" t="s">
        <v>19421</v>
      </c>
      <c r="H3686" s="5"/>
      <c r="I3686" s="8"/>
    </row>
    <row r="3687" spans="1:9" x14ac:dyDescent="0.25">
      <c r="A3687" t="s">
        <v>2693</v>
      </c>
      <c r="B3687" t="s">
        <v>10870</v>
      </c>
      <c r="C3687" s="4">
        <v>2.0088887</v>
      </c>
      <c r="D3687" s="7">
        <v>4.6600856000000003E-2</v>
      </c>
      <c r="E3687" t="s">
        <v>19422</v>
      </c>
      <c r="H3687" s="5"/>
      <c r="I3687" s="8"/>
    </row>
    <row r="3688" spans="1:9" x14ac:dyDescent="0.25">
      <c r="A3688" t="s">
        <v>2694</v>
      </c>
      <c r="B3688" t="s">
        <v>10871</v>
      </c>
      <c r="C3688" s="4">
        <v>1.2619693000000001</v>
      </c>
      <c r="D3688" s="7">
        <v>4.6614903999999999E-2</v>
      </c>
      <c r="E3688" t="s">
        <v>19423</v>
      </c>
      <c r="H3688" s="5"/>
      <c r="I3688" s="8"/>
    </row>
    <row r="3689" spans="1:9" x14ac:dyDescent="0.25">
      <c r="A3689" t="s">
        <v>2695</v>
      </c>
      <c r="B3689" t="s">
        <v>10872</v>
      </c>
      <c r="C3689" s="4">
        <v>1.6388438000000001</v>
      </c>
      <c r="D3689" s="7">
        <v>4.6623690000000002E-2</v>
      </c>
      <c r="E3689" t="s">
        <v>19424</v>
      </c>
      <c r="H3689" s="5"/>
      <c r="I3689" s="8"/>
    </row>
    <row r="3690" spans="1:9" x14ac:dyDescent="0.25">
      <c r="A3690" t="s">
        <v>2696</v>
      </c>
      <c r="B3690" t="s">
        <v>10873</v>
      </c>
      <c r="C3690" s="4">
        <v>2.3456589999999999</v>
      </c>
      <c r="D3690" s="7">
        <v>4.6625859999999998E-2</v>
      </c>
      <c r="E3690" t="s">
        <v>19425</v>
      </c>
      <c r="H3690" s="5"/>
      <c r="I3690" s="8"/>
    </row>
    <row r="3691" spans="1:9" x14ac:dyDescent="0.25">
      <c r="A3691" t="s">
        <v>2697</v>
      </c>
      <c r="B3691" t="s">
        <v>10874</v>
      </c>
      <c r="C3691" s="4">
        <v>3.2864995000000001</v>
      </c>
      <c r="D3691" s="7">
        <v>4.6647969999999997E-2</v>
      </c>
      <c r="E3691" t="s">
        <v>19426</v>
      </c>
      <c r="H3691" s="5"/>
      <c r="I3691" s="8"/>
    </row>
    <row r="3692" spans="1:9" x14ac:dyDescent="0.25">
      <c r="B3692" t="s">
        <v>10875</v>
      </c>
      <c r="C3692" s="4">
        <v>2.9641967</v>
      </c>
      <c r="D3692" s="7">
        <v>4.6648120000000001E-2</v>
      </c>
      <c r="E3692" t="s">
        <v>19427</v>
      </c>
      <c r="H3692" s="5"/>
      <c r="I3692" s="8"/>
    </row>
    <row r="3693" spans="1:9" x14ac:dyDescent="0.25">
      <c r="A3693" t="s">
        <v>2698</v>
      </c>
      <c r="B3693" t="s">
        <v>10876</v>
      </c>
      <c r="C3693" s="4">
        <v>1.3709674000000001</v>
      </c>
      <c r="D3693" s="7">
        <v>4.6673185999999998E-2</v>
      </c>
      <c r="E3693" t="s">
        <v>19428</v>
      </c>
      <c r="H3693" s="5"/>
      <c r="I3693" s="8"/>
    </row>
    <row r="3694" spans="1:9" x14ac:dyDescent="0.25">
      <c r="A3694" t="s">
        <v>2699</v>
      </c>
      <c r="B3694" t="s">
        <v>10877</v>
      </c>
      <c r="C3694" s="4">
        <v>1.436976</v>
      </c>
      <c r="D3694" s="7">
        <v>4.667379E-2</v>
      </c>
      <c r="E3694" t="s">
        <v>19429</v>
      </c>
      <c r="H3694" s="5"/>
      <c r="I3694" s="8"/>
    </row>
    <row r="3695" spans="1:9" x14ac:dyDescent="0.25">
      <c r="A3695" t="s">
        <v>2700</v>
      </c>
      <c r="B3695" t="s">
        <v>10878</v>
      </c>
      <c r="C3695" s="4">
        <v>2.2537850000000001</v>
      </c>
      <c r="D3695" s="7">
        <v>4.6678579999999997E-2</v>
      </c>
      <c r="E3695" t="s">
        <v>19430</v>
      </c>
      <c r="H3695" s="5"/>
      <c r="I3695" s="8"/>
    </row>
    <row r="3696" spans="1:9" x14ac:dyDescent="0.25">
      <c r="A3696" t="s">
        <v>2701</v>
      </c>
      <c r="B3696" t="s">
        <v>10879</v>
      </c>
      <c r="C3696" s="4">
        <v>2.9212379999999998</v>
      </c>
      <c r="D3696" s="7">
        <v>4.6702866000000003E-2</v>
      </c>
      <c r="E3696" t="s">
        <v>19431</v>
      </c>
      <c r="H3696" s="5"/>
      <c r="I3696" s="8"/>
    </row>
    <row r="3697" spans="1:9" x14ac:dyDescent="0.25">
      <c r="A3697" t="s">
        <v>2702</v>
      </c>
      <c r="B3697" t="s">
        <v>10880</v>
      </c>
      <c r="C3697" s="4">
        <v>2.6825416</v>
      </c>
      <c r="D3697" s="7">
        <v>4.6727520000000002E-2</v>
      </c>
      <c r="E3697" t="s">
        <v>19432</v>
      </c>
      <c r="H3697" s="5"/>
      <c r="I3697" s="8"/>
    </row>
    <row r="3698" spans="1:9" x14ac:dyDescent="0.25">
      <c r="A3698" t="s">
        <v>2703</v>
      </c>
      <c r="B3698" t="s">
        <v>8882</v>
      </c>
      <c r="C3698" s="4">
        <v>1.6918945000000001</v>
      </c>
      <c r="D3698" s="7">
        <v>4.6733834000000002E-2</v>
      </c>
      <c r="E3698" t="s">
        <v>17489</v>
      </c>
      <c r="H3698" s="5"/>
      <c r="I3698" s="8"/>
    </row>
    <row r="3699" spans="1:9" x14ac:dyDescent="0.25">
      <c r="B3699" t="s">
        <v>10881</v>
      </c>
      <c r="C3699" s="4">
        <v>1.9057516999999999</v>
      </c>
      <c r="D3699" s="7">
        <v>4.6735079999999998E-2</v>
      </c>
      <c r="E3699" t="s">
        <v>19433</v>
      </c>
      <c r="H3699" s="5"/>
      <c r="I3699" s="8"/>
    </row>
    <row r="3700" spans="1:9" x14ac:dyDescent="0.25">
      <c r="A3700" t="s">
        <v>2704</v>
      </c>
      <c r="B3700" t="s">
        <v>9919</v>
      </c>
      <c r="C3700" s="4">
        <v>1.5158954</v>
      </c>
      <c r="D3700" s="7">
        <v>4.6747683999999998E-2</v>
      </c>
      <c r="E3700" t="s">
        <v>19434</v>
      </c>
      <c r="H3700" s="5"/>
      <c r="I3700" s="8"/>
    </row>
    <row r="3701" spans="1:9" x14ac:dyDescent="0.25">
      <c r="B3701" t="s">
        <v>10882</v>
      </c>
      <c r="C3701" s="4">
        <v>2.0854142000000002</v>
      </c>
      <c r="D3701" s="7">
        <v>4.6762440000000002E-2</v>
      </c>
      <c r="E3701" t="s">
        <v>19435</v>
      </c>
      <c r="H3701" s="5"/>
      <c r="I3701" s="8"/>
    </row>
    <row r="3702" spans="1:9" x14ac:dyDescent="0.25">
      <c r="A3702" t="s">
        <v>2705</v>
      </c>
      <c r="B3702" t="s">
        <v>10883</v>
      </c>
      <c r="C3702" s="4">
        <v>2.1467478</v>
      </c>
      <c r="D3702" s="7">
        <v>4.67657E-2</v>
      </c>
      <c r="E3702" t="s">
        <v>19436</v>
      </c>
      <c r="H3702" s="5"/>
      <c r="I3702" s="8"/>
    </row>
    <row r="3703" spans="1:9" x14ac:dyDescent="0.25">
      <c r="B3703" t="s">
        <v>10884</v>
      </c>
      <c r="C3703" s="4">
        <v>2.5440160000000001</v>
      </c>
      <c r="D3703" s="7">
        <v>4.6766024000000003E-2</v>
      </c>
      <c r="E3703" t="s">
        <v>19437</v>
      </c>
      <c r="H3703" s="5"/>
      <c r="I3703" s="8"/>
    </row>
    <row r="3704" spans="1:9" x14ac:dyDescent="0.25">
      <c r="A3704" t="s">
        <v>2706</v>
      </c>
      <c r="B3704" t="s">
        <v>10885</v>
      </c>
      <c r="C3704" s="4">
        <v>1.6290800000000001</v>
      </c>
      <c r="D3704" s="7">
        <v>4.6792809999999997E-2</v>
      </c>
      <c r="E3704" t="s">
        <v>19438</v>
      </c>
      <c r="H3704" s="5"/>
      <c r="I3704" s="8"/>
    </row>
    <row r="3705" spans="1:9" x14ac:dyDescent="0.25">
      <c r="A3705" t="s">
        <v>2707</v>
      </c>
      <c r="B3705" t="s">
        <v>9592</v>
      </c>
      <c r="C3705" s="4">
        <v>2.0697489</v>
      </c>
      <c r="D3705" s="7">
        <v>4.6793630000000003E-2</v>
      </c>
      <c r="E3705" t="s">
        <v>18187</v>
      </c>
      <c r="H3705" s="5"/>
      <c r="I3705" s="8"/>
    </row>
    <row r="3706" spans="1:9" x14ac:dyDescent="0.25">
      <c r="A3706" t="s">
        <v>2708</v>
      </c>
      <c r="B3706" t="s">
        <v>10886</v>
      </c>
      <c r="C3706" s="4">
        <v>3.8703759999999998</v>
      </c>
      <c r="D3706" s="7">
        <v>4.6803292000000003E-2</v>
      </c>
      <c r="E3706" t="s">
        <v>19439</v>
      </c>
      <c r="H3706" s="5"/>
      <c r="I3706" s="8"/>
    </row>
    <row r="3707" spans="1:9" x14ac:dyDescent="0.25">
      <c r="A3707" t="s">
        <v>2709</v>
      </c>
      <c r="B3707" t="s">
        <v>10887</v>
      </c>
      <c r="C3707" s="4">
        <v>2.4876469999999999</v>
      </c>
      <c r="D3707" s="7">
        <v>4.6804100000000001E-2</v>
      </c>
      <c r="E3707" t="s">
        <v>19440</v>
      </c>
      <c r="H3707" s="5"/>
      <c r="I3707" s="8"/>
    </row>
    <row r="3708" spans="1:9" x14ac:dyDescent="0.25">
      <c r="B3708" t="s">
        <v>10888</v>
      </c>
      <c r="C3708" s="4">
        <v>1.0846709999999999</v>
      </c>
      <c r="D3708" s="7">
        <v>4.6808994999999999E-2</v>
      </c>
      <c r="E3708" t="s">
        <v>19441</v>
      </c>
      <c r="H3708" s="5"/>
      <c r="I3708" s="8"/>
    </row>
    <row r="3709" spans="1:9" x14ac:dyDescent="0.25">
      <c r="A3709" t="s">
        <v>2710</v>
      </c>
      <c r="B3709" t="s">
        <v>10889</v>
      </c>
      <c r="C3709" s="4">
        <v>1.2124419</v>
      </c>
      <c r="D3709" s="7">
        <v>4.6825852000000001E-2</v>
      </c>
      <c r="E3709" t="s">
        <v>19442</v>
      </c>
      <c r="H3709" s="5"/>
      <c r="I3709" s="8"/>
    </row>
    <row r="3710" spans="1:9" x14ac:dyDescent="0.25">
      <c r="A3710" t="s">
        <v>2711</v>
      </c>
      <c r="B3710" t="s">
        <v>10609</v>
      </c>
      <c r="C3710" s="4">
        <v>1.2806040999999999</v>
      </c>
      <c r="D3710" s="7">
        <v>4.6829320000000001E-2</v>
      </c>
      <c r="E3710" t="s">
        <v>19443</v>
      </c>
      <c r="H3710" s="5"/>
      <c r="I3710" s="8"/>
    </row>
    <row r="3711" spans="1:9" x14ac:dyDescent="0.25">
      <c r="A3711" t="s">
        <v>2712</v>
      </c>
      <c r="B3711" t="s">
        <v>9574</v>
      </c>
      <c r="C3711" s="4">
        <v>1.8219433</v>
      </c>
      <c r="D3711" s="7">
        <v>4.6832774000000001E-2</v>
      </c>
      <c r="E3711" t="s">
        <v>19444</v>
      </c>
      <c r="H3711" s="5"/>
      <c r="I3711" s="8"/>
    </row>
    <row r="3712" spans="1:9" x14ac:dyDescent="0.25">
      <c r="B3712" t="s">
        <v>10890</v>
      </c>
      <c r="C3712" s="4">
        <v>1.8724620000000001</v>
      </c>
      <c r="D3712" s="7">
        <v>4.6917031999999997E-2</v>
      </c>
      <c r="E3712" t="s">
        <v>19445</v>
      </c>
      <c r="H3712" s="5"/>
      <c r="I3712" s="8"/>
    </row>
    <row r="3713" spans="1:9" x14ac:dyDescent="0.25">
      <c r="A3713" t="s">
        <v>2713</v>
      </c>
      <c r="B3713" t="s">
        <v>10502</v>
      </c>
      <c r="C3713" s="4">
        <v>2.2431144999999999</v>
      </c>
      <c r="D3713" s="7">
        <v>4.695175E-2</v>
      </c>
      <c r="E3713" t="s">
        <v>19069</v>
      </c>
      <c r="H3713" s="5"/>
      <c r="I3713" s="8"/>
    </row>
    <row r="3714" spans="1:9" x14ac:dyDescent="0.25">
      <c r="A3714" t="s">
        <v>2714</v>
      </c>
      <c r="B3714" t="s">
        <v>10891</v>
      </c>
      <c r="C3714" s="4">
        <v>2.3546955999999999</v>
      </c>
      <c r="D3714" s="7">
        <v>4.7038753000000003E-2</v>
      </c>
      <c r="E3714" t="s">
        <v>16184</v>
      </c>
      <c r="H3714" s="5"/>
      <c r="I3714" s="8"/>
    </row>
    <row r="3715" spans="1:9" x14ac:dyDescent="0.25">
      <c r="A3715" t="s">
        <v>2715</v>
      </c>
      <c r="B3715" t="s">
        <v>10892</v>
      </c>
      <c r="C3715" s="4">
        <v>1.5455029</v>
      </c>
      <c r="D3715" s="7">
        <v>4.7039444999999999E-2</v>
      </c>
      <c r="E3715" t="s">
        <v>19446</v>
      </c>
      <c r="H3715" s="5"/>
      <c r="I3715" s="8"/>
    </row>
    <row r="3716" spans="1:9" x14ac:dyDescent="0.25">
      <c r="A3716" t="s">
        <v>2716</v>
      </c>
      <c r="B3716" t="s">
        <v>10893</v>
      </c>
      <c r="C3716" s="4">
        <v>2.5170283000000002</v>
      </c>
      <c r="D3716" s="7">
        <v>4.7041475999999999E-2</v>
      </c>
      <c r="E3716" t="s">
        <v>19447</v>
      </c>
      <c r="H3716" s="5"/>
      <c r="I3716" s="8"/>
    </row>
    <row r="3717" spans="1:9" x14ac:dyDescent="0.25">
      <c r="B3717" t="s">
        <v>10894</v>
      </c>
      <c r="C3717" s="4">
        <v>2.2268564999999998</v>
      </c>
      <c r="D3717" s="7">
        <v>4.7051522999999998E-2</v>
      </c>
      <c r="E3717" t="s">
        <v>19448</v>
      </c>
      <c r="H3717" s="5"/>
      <c r="I3717" s="8"/>
    </row>
    <row r="3718" spans="1:9" x14ac:dyDescent="0.25">
      <c r="B3718" t="s">
        <v>10895</v>
      </c>
      <c r="C3718" s="4">
        <v>1.3403206000000001</v>
      </c>
      <c r="D3718" s="7">
        <v>4.7087352999999998E-2</v>
      </c>
      <c r="E3718" t="s">
        <v>19449</v>
      </c>
      <c r="H3718" s="5"/>
      <c r="I3718" s="8"/>
    </row>
    <row r="3719" spans="1:9" x14ac:dyDescent="0.25">
      <c r="B3719" t="s">
        <v>10896</v>
      </c>
      <c r="C3719" s="4">
        <v>1.5670040000000001</v>
      </c>
      <c r="D3719" s="7">
        <v>4.7097425999999998E-2</v>
      </c>
      <c r="E3719" t="s">
        <v>19450</v>
      </c>
      <c r="H3719" s="5"/>
      <c r="I3719" s="8"/>
    </row>
    <row r="3720" spans="1:9" x14ac:dyDescent="0.25">
      <c r="A3720" t="s">
        <v>2717</v>
      </c>
      <c r="B3720" t="s">
        <v>10897</v>
      </c>
      <c r="C3720" s="4">
        <v>1.4769211</v>
      </c>
      <c r="D3720" s="7">
        <v>4.7108203000000001E-2</v>
      </c>
      <c r="E3720" t="s">
        <v>19451</v>
      </c>
      <c r="H3720" s="5"/>
      <c r="I3720" s="8"/>
    </row>
    <row r="3721" spans="1:9" x14ac:dyDescent="0.25">
      <c r="B3721" t="s">
        <v>10898</v>
      </c>
      <c r="C3721" s="4">
        <v>2.8020963999999999</v>
      </c>
      <c r="D3721" s="7">
        <v>4.7114395000000003E-2</v>
      </c>
      <c r="E3721" t="s">
        <v>19452</v>
      </c>
      <c r="H3721" s="5"/>
      <c r="I3721" s="8"/>
    </row>
    <row r="3722" spans="1:9" x14ac:dyDescent="0.25">
      <c r="B3722" t="s">
        <v>10899</v>
      </c>
      <c r="C3722" s="4">
        <v>2.1957749999999998</v>
      </c>
      <c r="D3722" s="7">
        <v>4.7125548000000003E-2</v>
      </c>
      <c r="E3722" t="s">
        <v>19453</v>
      </c>
      <c r="H3722" s="5"/>
      <c r="I3722" s="8"/>
    </row>
    <row r="3723" spans="1:9" x14ac:dyDescent="0.25">
      <c r="B3723" t="s">
        <v>10900</v>
      </c>
      <c r="C3723" s="4">
        <v>1.716275</v>
      </c>
      <c r="D3723" s="7">
        <v>4.7127074999999997E-2</v>
      </c>
      <c r="E3723" t="s">
        <v>19454</v>
      </c>
      <c r="H3723" s="5"/>
      <c r="I3723" s="8"/>
    </row>
    <row r="3724" spans="1:9" x14ac:dyDescent="0.25">
      <c r="A3724" t="s">
        <v>2718</v>
      </c>
      <c r="B3724" t="s">
        <v>10814</v>
      </c>
      <c r="C3724" s="4">
        <v>3.74268</v>
      </c>
      <c r="D3724" s="7">
        <v>4.7147359999999999E-2</v>
      </c>
      <c r="E3724" t="s">
        <v>19369</v>
      </c>
      <c r="H3724" s="5"/>
      <c r="I3724" s="8"/>
    </row>
    <row r="3725" spans="1:9" x14ac:dyDescent="0.25">
      <c r="A3725" t="s">
        <v>2719</v>
      </c>
      <c r="B3725" t="s">
        <v>10430</v>
      </c>
      <c r="C3725" s="4">
        <v>3.0049684000000001</v>
      </c>
      <c r="D3725" s="7">
        <v>4.7150042000000003E-2</v>
      </c>
      <c r="E3725" t="s">
        <v>19455</v>
      </c>
      <c r="H3725" s="5"/>
      <c r="I3725" s="8"/>
    </row>
    <row r="3726" spans="1:9" x14ac:dyDescent="0.25">
      <c r="A3726" t="s">
        <v>2720</v>
      </c>
      <c r="B3726" t="s">
        <v>10901</v>
      </c>
      <c r="C3726" s="4">
        <v>2.0030931999999999</v>
      </c>
      <c r="D3726" s="7">
        <v>4.7172744000000003E-2</v>
      </c>
      <c r="E3726" t="s">
        <v>19456</v>
      </c>
      <c r="H3726" s="5"/>
      <c r="I3726" s="8"/>
    </row>
    <row r="3727" spans="1:9" x14ac:dyDescent="0.25">
      <c r="A3727" t="s">
        <v>2721</v>
      </c>
      <c r="B3727" t="s">
        <v>10902</v>
      </c>
      <c r="C3727" s="4">
        <v>2.0498113999999998</v>
      </c>
      <c r="D3727" s="7">
        <v>4.718791E-2</v>
      </c>
      <c r="E3727" t="s">
        <v>19457</v>
      </c>
      <c r="H3727" s="5"/>
      <c r="I3727" s="8"/>
    </row>
    <row r="3728" spans="1:9" x14ac:dyDescent="0.25">
      <c r="A3728" t="s">
        <v>2722</v>
      </c>
      <c r="B3728" t="s">
        <v>10903</v>
      </c>
      <c r="C3728" s="4">
        <v>1.9380217</v>
      </c>
      <c r="D3728" s="7">
        <v>4.7195540000000001E-2</v>
      </c>
      <c r="E3728" t="s">
        <v>19458</v>
      </c>
      <c r="H3728" s="5"/>
      <c r="I3728" s="8"/>
    </row>
    <row r="3729" spans="1:9" x14ac:dyDescent="0.25">
      <c r="A3729" t="s">
        <v>2723</v>
      </c>
      <c r="B3729" t="s">
        <v>10904</v>
      </c>
      <c r="C3729" s="4">
        <v>1.7070932000000001</v>
      </c>
      <c r="D3729" s="7">
        <v>4.7199227000000003E-2</v>
      </c>
      <c r="E3729" t="s">
        <v>19459</v>
      </c>
      <c r="H3729" s="5"/>
      <c r="I3729" s="8"/>
    </row>
    <row r="3730" spans="1:9" x14ac:dyDescent="0.25">
      <c r="B3730" t="s">
        <v>10905</v>
      </c>
      <c r="C3730" s="4">
        <v>2.2847976999999999</v>
      </c>
      <c r="D3730" s="7">
        <v>4.7226999999999998E-2</v>
      </c>
      <c r="E3730" t="s">
        <v>19460</v>
      </c>
      <c r="H3730" s="5"/>
      <c r="I3730" s="8"/>
    </row>
    <row r="3731" spans="1:9" x14ac:dyDescent="0.25">
      <c r="A3731" t="s">
        <v>2724</v>
      </c>
      <c r="B3731" t="s">
        <v>10906</v>
      </c>
      <c r="C3731" s="4">
        <v>1.3849905</v>
      </c>
      <c r="D3731" s="7">
        <v>4.7230229999999998E-2</v>
      </c>
      <c r="E3731" t="s">
        <v>19461</v>
      </c>
      <c r="H3731" s="5"/>
      <c r="I3731" s="8"/>
    </row>
    <row r="3732" spans="1:9" x14ac:dyDescent="0.25">
      <c r="A3732" t="s">
        <v>2725</v>
      </c>
      <c r="B3732" t="s">
        <v>10907</v>
      </c>
      <c r="C3732" s="4">
        <v>1.1697626000000001</v>
      </c>
      <c r="D3732" s="7">
        <v>4.7234024999999999E-2</v>
      </c>
      <c r="E3732" t="s">
        <v>19462</v>
      </c>
      <c r="H3732" s="5"/>
      <c r="I3732" s="8"/>
    </row>
    <row r="3733" spans="1:9" x14ac:dyDescent="0.25">
      <c r="B3733" t="s">
        <v>10908</v>
      </c>
      <c r="C3733" s="4">
        <v>2.0792576999999999</v>
      </c>
      <c r="D3733" s="7">
        <v>4.7244303000000001E-2</v>
      </c>
      <c r="E3733" t="s">
        <v>19463</v>
      </c>
      <c r="H3733" s="5"/>
      <c r="I3733" s="8"/>
    </row>
    <row r="3734" spans="1:9" x14ac:dyDescent="0.25">
      <c r="B3734" t="s">
        <v>10909</v>
      </c>
      <c r="C3734" s="4">
        <v>4.0972613999999998</v>
      </c>
      <c r="D3734" s="7">
        <v>4.7250397999999999E-2</v>
      </c>
      <c r="E3734" t="s">
        <v>16180</v>
      </c>
      <c r="H3734" s="5"/>
      <c r="I3734" s="8"/>
    </row>
    <row r="3735" spans="1:9" x14ac:dyDescent="0.25">
      <c r="A3735" t="s">
        <v>2726</v>
      </c>
      <c r="B3735" t="s">
        <v>10910</v>
      </c>
      <c r="C3735" s="4">
        <v>1.6764140000000001</v>
      </c>
      <c r="D3735" s="7">
        <v>4.7285818E-2</v>
      </c>
      <c r="E3735" t="s">
        <v>19464</v>
      </c>
      <c r="H3735" s="5"/>
      <c r="I3735" s="8"/>
    </row>
    <row r="3736" spans="1:9" x14ac:dyDescent="0.25">
      <c r="B3736" t="s">
        <v>10911</v>
      </c>
      <c r="C3736" s="4">
        <v>2.4992046000000001</v>
      </c>
      <c r="D3736" s="7">
        <v>4.7289251999999997E-2</v>
      </c>
      <c r="E3736" t="s">
        <v>19465</v>
      </c>
      <c r="H3736" s="5"/>
      <c r="I3736" s="8"/>
    </row>
    <row r="3737" spans="1:9" x14ac:dyDescent="0.25">
      <c r="A3737" t="s">
        <v>2727</v>
      </c>
      <c r="B3737" t="s">
        <v>10912</v>
      </c>
      <c r="C3737" s="4">
        <v>3.8006022000000002</v>
      </c>
      <c r="D3737" s="7">
        <v>4.7295034E-2</v>
      </c>
      <c r="E3737" t="s">
        <v>19466</v>
      </c>
      <c r="H3737" s="5"/>
      <c r="I3737" s="8"/>
    </row>
    <row r="3738" spans="1:9" x14ac:dyDescent="0.25">
      <c r="B3738" t="s">
        <v>10913</v>
      </c>
      <c r="C3738" s="4">
        <v>2.1046947999999999</v>
      </c>
      <c r="D3738" s="7">
        <v>4.7296434999999998E-2</v>
      </c>
      <c r="E3738" t="s">
        <v>19467</v>
      </c>
      <c r="H3738" s="5"/>
      <c r="I3738" s="8"/>
    </row>
    <row r="3739" spans="1:9" x14ac:dyDescent="0.25">
      <c r="A3739" t="s">
        <v>2728</v>
      </c>
      <c r="B3739" t="s">
        <v>10914</v>
      </c>
      <c r="C3739" s="4">
        <v>2.2693310000000002</v>
      </c>
      <c r="D3739" s="7">
        <v>4.7311302E-2</v>
      </c>
      <c r="E3739" t="s">
        <v>19468</v>
      </c>
      <c r="H3739" s="5"/>
      <c r="I3739" s="8"/>
    </row>
    <row r="3740" spans="1:9" x14ac:dyDescent="0.25">
      <c r="A3740" t="s">
        <v>2729</v>
      </c>
      <c r="B3740" t="s">
        <v>10915</v>
      </c>
      <c r="C3740" s="4">
        <v>1.8493485000000001</v>
      </c>
      <c r="D3740" s="7">
        <v>4.7363874E-2</v>
      </c>
      <c r="E3740" t="s">
        <v>19469</v>
      </c>
      <c r="H3740" s="5"/>
      <c r="I3740" s="8"/>
    </row>
    <row r="3741" spans="1:9" x14ac:dyDescent="0.25">
      <c r="A3741" t="s">
        <v>2730</v>
      </c>
      <c r="B3741" t="s">
        <v>10916</v>
      </c>
      <c r="C3741" s="4">
        <v>1.4638089999999999</v>
      </c>
      <c r="D3741" s="7">
        <v>4.7375027E-2</v>
      </c>
      <c r="E3741" t="s">
        <v>19470</v>
      </c>
      <c r="H3741" s="5"/>
      <c r="I3741" s="8"/>
    </row>
    <row r="3742" spans="1:9" x14ac:dyDescent="0.25">
      <c r="A3742" t="s">
        <v>2731</v>
      </c>
      <c r="B3742" t="s">
        <v>10917</v>
      </c>
      <c r="C3742" s="4">
        <v>1.7910162999999999</v>
      </c>
      <c r="D3742" s="7">
        <v>4.745837E-2</v>
      </c>
      <c r="E3742" t="s">
        <v>16180</v>
      </c>
      <c r="H3742" s="5"/>
      <c r="I3742" s="8"/>
    </row>
    <row r="3743" spans="1:9" x14ac:dyDescent="0.25">
      <c r="A3743" t="s">
        <v>2732</v>
      </c>
      <c r="B3743" t="s">
        <v>10918</v>
      </c>
      <c r="C3743" s="4">
        <v>2.9825477999999999</v>
      </c>
      <c r="D3743" s="7">
        <v>4.7504435999999997E-2</v>
      </c>
      <c r="E3743" t="s">
        <v>19471</v>
      </c>
      <c r="H3743" s="5"/>
      <c r="I3743" s="8"/>
    </row>
    <row r="3744" spans="1:9" x14ac:dyDescent="0.25">
      <c r="A3744" t="s">
        <v>2733</v>
      </c>
      <c r="B3744" t="s">
        <v>8580</v>
      </c>
      <c r="C3744" s="4">
        <v>2.3062193</v>
      </c>
      <c r="D3744" s="7">
        <v>4.7596220000000002E-2</v>
      </c>
      <c r="E3744" t="s">
        <v>17201</v>
      </c>
      <c r="H3744" s="5"/>
      <c r="I3744" s="8"/>
    </row>
    <row r="3745" spans="1:9" x14ac:dyDescent="0.25">
      <c r="A3745" t="s">
        <v>2734</v>
      </c>
      <c r="B3745" t="s">
        <v>10919</v>
      </c>
      <c r="C3745" s="4">
        <v>3.6464634</v>
      </c>
      <c r="D3745" s="7">
        <v>4.7603615000000002E-2</v>
      </c>
      <c r="E3745" t="s">
        <v>19472</v>
      </c>
      <c r="H3745" s="5"/>
      <c r="I3745" s="8"/>
    </row>
    <row r="3746" spans="1:9" x14ac:dyDescent="0.25">
      <c r="A3746" t="s">
        <v>2735</v>
      </c>
      <c r="B3746" t="s">
        <v>10503</v>
      </c>
      <c r="C3746" s="4">
        <v>3.9146201999999999</v>
      </c>
      <c r="D3746" s="7">
        <v>4.7634542000000002E-2</v>
      </c>
      <c r="E3746" t="s">
        <v>19070</v>
      </c>
      <c r="H3746" s="5"/>
      <c r="I3746" s="8"/>
    </row>
    <row r="3747" spans="1:9" x14ac:dyDescent="0.25">
      <c r="A3747" t="s">
        <v>2736</v>
      </c>
      <c r="B3747" t="s">
        <v>10920</v>
      </c>
      <c r="C3747" s="4">
        <v>1.9418359000000001</v>
      </c>
      <c r="D3747" s="7">
        <v>4.7664717000000002E-2</v>
      </c>
      <c r="E3747" t="s">
        <v>19473</v>
      </c>
      <c r="H3747" s="5"/>
      <c r="I3747" s="8"/>
    </row>
    <row r="3748" spans="1:9" x14ac:dyDescent="0.25">
      <c r="A3748" t="s">
        <v>2183</v>
      </c>
      <c r="B3748" t="s">
        <v>10248</v>
      </c>
      <c r="C3748" s="4">
        <v>3.5860116</v>
      </c>
      <c r="D3748" s="7">
        <v>4.7702750000000002E-2</v>
      </c>
      <c r="E3748" t="s">
        <v>18821</v>
      </c>
      <c r="H3748" s="5"/>
      <c r="I3748" s="8"/>
    </row>
    <row r="3749" spans="1:9" x14ac:dyDescent="0.25">
      <c r="A3749" t="s">
        <v>2737</v>
      </c>
      <c r="B3749" t="s">
        <v>10921</v>
      </c>
      <c r="C3749" s="4">
        <v>2.9998450000000001</v>
      </c>
      <c r="D3749" s="7">
        <v>4.7709458000000003E-2</v>
      </c>
      <c r="E3749" t="s">
        <v>19474</v>
      </c>
      <c r="H3749" s="5"/>
      <c r="I3749" s="8"/>
    </row>
    <row r="3750" spans="1:9" x14ac:dyDescent="0.25">
      <c r="B3750" t="s">
        <v>10922</v>
      </c>
      <c r="C3750" s="4">
        <v>2.0420441999999999</v>
      </c>
      <c r="D3750" s="7">
        <v>4.7739163000000001E-2</v>
      </c>
      <c r="E3750" t="s">
        <v>19475</v>
      </c>
      <c r="H3750" s="5"/>
      <c r="I3750" s="8"/>
    </row>
    <row r="3751" spans="1:9" x14ac:dyDescent="0.25">
      <c r="A3751" t="s">
        <v>2738</v>
      </c>
      <c r="B3751" t="s">
        <v>10923</v>
      </c>
      <c r="C3751" s="4">
        <v>3.3146464999999998</v>
      </c>
      <c r="D3751" s="7">
        <v>4.7753442E-2</v>
      </c>
      <c r="E3751" t="s">
        <v>19476</v>
      </c>
      <c r="H3751" s="5"/>
      <c r="I3751" s="8"/>
    </row>
    <row r="3752" spans="1:9" x14ac:dyDescent="0.25">
      <c r="B3752" t="s">
        <v>10924</v>
      </c>
      <c r="C3752" s="4">
        <v>3.5915691999999999</v>
      </c>
      <c r="D3752" s="7">
        <v>4.7766389999999999E-2</v>
      </c>
      <c r="E3752" t="s">
        <v>19477</v>
      </c>
      <c r="H3752" s="5"/>
      <c r="I3752" s="8"/>
    </row>
    <row r="3753" spans="1:9" x14ac:dyDescent="0.25">
      <c r="A3753" t="s">
        <v>2739</v>
      </c>
      <c r="B3753" t="s">
        <v>10925</v>
      </c>
      <c r="C3753" s="4">
        <v>2.9532552000000001</v>
      </c>
      <c r="D3753" s="7">
        <v>4.7781046000000001E-2</v>
      </c>
      <c r="E3753" t="s">
        <v>19478</v>
      </c>
      <c r="H3753" s="5"/>
      <c r="I3753" s="8"/>
    </row>
    <row r="3754" spans="1:9" x14ac:dyDescent="0.25">
      <c r="B3754" t="s">
        <v>10926</v>
      </c>
      <c r="C3754" s="4">
        <v>2.9971676</v>
      </c>
      <c r="D3754" s="7">
        <v>4.7784448E-2</v>
      </c>
      <c r="E3754" t="s">
        <v>19479</v>
      </c>
      <c r="H3754" s="5"/>
      <c r="I3754" s="8"/>
    </row>
    <row r="3755" spans="1:9" x14ac:dyDescent="0.25">
      <c r="A3755" t="s">
        <v>2740</v>
      </c>
      <c r="B3755" t="s">
        <v>10927</v>
      </c>
      <c r="C3755" s="4">
        <v>3.2896711999999999</v>
      </c>
      <c r="D3755" s="7">
        <v>4.7814783E-2</v>
      </c>
      <c r="E3755" t="s">
        <v>19480</v>
      </c>
      <c r="H3755" s="5"/>
      <c r="I3755" s="8"/>
    </row>
    <row r="3756" spans="1:9" x14ac:dyDescent="0.25">
      <c r="A3756" t="s">
        <v>2741</v>
      </c>
      <c r="B3756" t="s">
        <v>10814</v>
      </c>
      <c r="C3756" s="4">
        <v>1.4103372000000001</v>
      </c>
      <c r="D3756" s="7">
        <v>4.7843660000000003E-2</v>
      </c>
      <c r="E3756" t="s">
        <v>19369</v>
      </c>
      <c r="H3756" s="5"/>
      <c r="I3756" s="8"/>
    </row>
    <row r="3757" spans="1:9" x14ac:dyDescent="0.25">
      <c r="A3757" t="s">
        <v>2742</v>
      </c>
      <c r="B3757" t="s">
        <v>10928</v>
      </c>
      <c r="C3757" s="4">
        <v>1.1268122</v>
      </c>
      <c r="D3757" s="7">
        <v>4.7872797000000002E-2</v>
      </c>
      <c r="E3757" t="s">
        <v>16184</v>
      </c>
      <c r="H3757" s="5"/>
      <c r="I3757" s="8"/>
    </row>
    <row r="3758" spans="1:9" x14ac:dyDescent="0.25">
      <c r="A3758" t="s">
        <v>2743</v>
      </c>
      <c r="B3758" t="s">
        <v>10929</v>
      </c>
      <c r="C3758" s="4">
        <v>2.6667385000000001</v>
      </c>
      <c r="D3758" s="7">
        <v>4.7892230000000001E-2</v>
      </c>
      <c r="E3758" t="s">
        <v>19481</v>
      </c>
      <c r="H3758" s="5"/>
      <c r="I3758" s="8"/>
    </row>
    <row r="3759" spans="1:9" x14ac:dyDescent="0.25">
      <c r="A3759" t="s">
        <v>2744</v>
      </c>
      <c r="B3759" t="s">
        <v>10930</v>
      </c>
      <c r="C3759" s="4">
        <v>1.1594095</v>
      </c>
      <c r="D3759" s="7">
        <v>4.7949784000000002E-2</v>
      </c>
      <c r="E3759" t="s">
        <v>19482</v>
      </c>
      <c r="H3759" s="5"/>
      <c r="I3759" s="8"/>
    </row>
    <row r="3760" spans="1:9" x14ac:dyDescent="0.25">
      <c r="A3760" t="s">
        <v>2745</v>
      </c>
      <c r="B3760" t="s">
        <v>10931</v>
      </c>
      <c r="C3760" s="4">
        <v>1.3208084</v>
      </c>
      <c r="D3760" s="7">
        <v>4.799395E-2</v>
      </c>
      <c r="E3760" t="s">
        <v>19483</v>
      </c>
      <c r="H3760" s="5"/>
      <c r="I3760" s="8"/>
    </row>
    <row r="3761" spans="1:9" x14ac:dyDescent="0.25">
      <c r="A3761" t="s">
        <v>2746</v>
      </c>
      <c r="B3761" t="s">
        <v>10932</v>
      </c>
      <c r="C3761" s="4">
        <v>2.0825372</v>
      </c>
      <c r="D3761" s="7">
        <v>4.7994267E-2</v>
      </c>
      <c r="E3761" t="s">
        <v>19484</v>
      </c>
      <c r="H3761" s="5"/>
      <c r="I3761" s="8"/>
    </row>
    <row r="3762" spans="1:9" x14ac:dyDescent="0.25">
      <c r="A3762" t="s">
        <v>2747</v>
      </c>
      <c r="B3762" t="s">
        <v>10702</v>
      </c>
      <c r="C3762" s="4">
        <v>1.6626983</v>
      </c>
      <c r="D3762" s="7">
        <v>4.8005678000000003E-2</v>
      </c>
      <c r="E3762" t="s">
        <v>19485</v>
      </c>
      <c r="H3762" s="5"/>
      <c r="I3762" s="8"/>
    </row>
    <row r="3763" spans="1:9" x14ac:dyDescent="0.25">
      <c r="A3763" t="s">
        <v>2748</v>
      </c>
      <c r="B3763" t="s">
        <v>10933</v>
      </c>
      <c r="C3763" s="4">
        <v>6.5950356000000001</v>
      </c>
      <c r="D3763" s="7">
        <v>4.8019252999999998E-2</v>
      </c>
      <c r="E3763" t="s">
        <v>16184</v>
      </c>
      <c r="H3763" s="5"/>
      <c r="I3763" s="8"/>
    </row>
    <row r="3764" spans="1:9" x14ac:dyDescent="0.25">
      <c r="B3764" t="s">
        <v>10934</v>
      </c>
      <c r="C3764" s="4">
        <v>1.1084266</v>
      </c>
      <c r="D3764" s="7">
        <v>4.8032954000000003E-2</v>
      </c>
      <c r="E3764" t="s">
        <v>19486</v>
      </c>
      <c r="H3764" s="5"/>
      <c r="I3764" s="8"/>
    </row>
    <row r="3765" spans="1:9" x14ac:dyDescent="0.25">
      <c r="A3765" t="s">
        <v>2749</v>
      </c>
      <c r="B3765" t="s">
        <v>10935</v>
      </c>
      <c r="C3765" s="4">
        <v>3.0406916000000002</v>
      </c>
      <c r="D3765" s="7">
        <v>4.8051602999999998E-2</v>
      </c>
      <c r="E3765" t="s">
        <v>19487</v>
      </c>
      <c r="H3765" s="5"/>
      <c r="I3765" s="8"/>
    </row>
    <row r="3766" spans="1:9" x14ac:dyDescent="0.25">
      <c r="A3766" t="s">
        <v>2750</v>
      </c>
      <c r="B3766" t="s">
        <v>10936</v>
      </c>
      <c r="C3766" s="4">
        <v>2.9360938000000001</v>
      </c>
      <c r="D3766" s="7">
        <v>4.8055460000000001E-2</v>
      </c>
      <c r="E3766" t="s">
        <v>19488</v>
      </c>
      <c r="H3766" s="5"/>
      <c r="I3766" s="8"/>
    </row>
    <row r="3767" spans="1:9" x14ac:dyDescent="0.25">
      <c r="A3767" t="s">
        <v>2751</v>
      </c>
      <c r="B3767" t="s">
        <v>9291</v>
      </c>
      <c r="C3767" s="4">
        <v>1.6714815999999999</v>
      </c>
      <c r="D3767" s="7">
        <v>4.8062580000000001E-2</v>
      </c>
      <c r="E3767" t="s">
        <v>17892</v>
      </c>
      <c r="H3767" s="5"/>
      <c r="I3767" s="8"/>
    </row>
    <row r="3768" spans="1:9" x14ac:dyDescent="0.25">
      <c r="A3768" t="s">
        <v>2752</v>
      </c>
      <c r="B3768" t="s">
        <v>10937</v>
      </c>
      <c r="C3768" s="4">
        <v>1.9356186</v>
      </c>
      <c r="D3768" s="7">
        <v>4.8077124999999998E-2</v>
      </c>
      <c r="E3768" t="s">
        <v>19489</v>
      </c>
      <c r="H3768" s="5"/>
      <c r="I3768" s="8"/>
    </row>
    <row r="3769" spans="1:9" x14ac:dyDescent="0.25">
      <c r="A3769" t="s">
        <v>2753</v>
      </c>
      <c r="B3769" t="s">
        <v>10938</v>
      </c>
      <c r="C3769" s="4">
        <v>2.3612704</v>
      </c>
      <c r="D3769" s="7">
        <v>4.8102956000000002E-2</v>
      </c>
      <c r="E3769" t="s">
        <v>19490</v>
      </c>
      <c r="H3769" s="5"/>
      <c r="I3769" s="8"/>
    </row>
    <row r="3770" spans="1:9" x14ac:dyDescent="0.25">
      <c r="A3770" t="s">
        <v>2754</v>
      </c>
      <c r="B3770" t="s">
        <v>10939</v>
      </c>
      <c r="C3770" s="4">
        <v>1.6571639</v>
      </c>
      <c r="D3770" s="7">
        <v>4.8105580000000002E-2</v>
      </c>
      <c r="E3770" t="s">
        <v>19491</v>
      </c>
      <c r="H3770" s="5"/>
      <c r="I3770" s="8"/>
    </row>
    <row r="3771" spans="1:9" x14ac:dyDescent="0.25">
      <c r="A3771" t="s">
        <v>2755</v>
      </c>
      <c r="B3771" t="s">
        <v>10940</v>
      </c>
      <c r="C3771" s="4">
        <v>3.1633613</v>
      </c>
      <c r="D3771" s="7">
        <v>4.8153564000000003E-2</v>
      </c>
      <c r="E3771" t="s">
        <v>16184</v>
      </c>
      <c r="H3771" s="5"/>
      <c r="I3771" s="8"/>
    </row>
    <row r="3772" spans="1:9" x14ac:dyDescent="0.25">
      <c r="A3772" t="s">
        <v>2756</v>
      </c>
      <c r="B3772" t="s">
        <v>10941</v>
      </c>
      <c r="C3772" s="4">
        <v>2.2116506</v>
      </c>
      <c r="D3772" s="7">
        <v>4.8153750000000002E-2</v>
      </c>
      <c r="E3772" t="s">
        <v>19492</v>
      </c>
      <c r="H3772" s="5"/>
      <c r="I3772" s="8"/>
    </row>
    <row r="3773" spans="1:9" x14ac:dyDescent="0.25">
      <c r="A3773" t="s">
        <v>2757</v>
      </c>
      <c r="B3773" t="s">
        <v>10942</v>
      </c>
      <c r="C3773" s="4">
        <v>2.6303874999999999</v>
      </c>
      <c r="D3773" s="7">
        <v>4.8156480000000002E-2</v>
      </c>
      <c r="E3773" t="s">
        <v>19493</v>
      </c>
      <c r="H3773" s="5"/>
      <c r="I3773" s="8"/>
    </row>
    <row r="3774" spans="1:9" x14ac:dyDescent="0.25">
      <c r="A3774" t="s">
        <v>2758</v>
      </c>
      <c r="B3774" t="s">
        <v>10943</v>
      </c>
      <c r="C3774" s="4">
        <v>2.0434665999999999</v>
      </c>
      <c r="D3774" s="7">
        <v>4.8158220000000002E-2</v>
      </c>
      <c r="E3774" t="s">
        <v>19494</v>
      </c>
      <c r="H3774" s="5"/>
      <c r="I3774" s="8"/>
    </row>
    <row r="3775" spans="1:9" x14ac:dyDescent="0.25">
      <c r="B3775" t="s">
        <v>10944</v>
      </c>
      <c r="C3775" s="4">
        <v>1.5136088999999999</v>
      </c>
      <c r="D3775" s="7">
        <v>4.8165772000000003E-2</v>
      </c>
      <c r="E3775" t="s">
        <v>19495</v>
      </c>
      <c r="H3775" s="5"/>
      <c r="I3775" s="8"/>
    </row>
    <row r="3776" spans="1:9" x14ac:dyDescent="0.25">
      <c r="A3776" t="s">
        <v>2759</v>
      </c>
      <c r="B3776" t="s">
        <v>10945</v>
      </c>
      <c r="C3776" s="4">
        <v>1.7752433000000001</v>
      </c>
      <c r="D3776" s="7">
        <v>4.8217400000000001E-2</v>
      </c>
      <c r="E3776" t="s">
        <v>19496</v>
      </c>
      <c r="H3776" s="5"/>
      <c r="I3776" s="8"/>
    </row>
    <row r="3777" spans="1:9" x14ac:dyDescent="0.25">
      <c r="A3777" t="s">
        <v>2760</v>
      </c>
      <c r="B3777" t="s">
        <v>10946</v>
      </c>
      <c r="C3777" s="4">
        <v>1.4253838000000001</v>
      </c>
      <c r="D3777" s="7">
        <v>4.8231509999999998E-2</v>
      </c>
      <c r="E3777" t="s">
        <v>19497</v>
      </c>
      <c r="H3777" s="5"/>
      <c r="I3777" s="8"/>
    </row>
    <row r="3778" spans="1:9" x14ac:dyDescent="0.25">
      <c r="A3778" t="s">
        <v>2761</v>
      </c>
      <c r="B3778" t="s">
        <v>8910</v>
      </c>
      <c r="C3778" s="4">
        <v>3.4487719999999999</v>
      </c>
      <c r="D3778" s="7">
        <v>4.8243887999999999E-2</v>
      </c>
      <c r="E3778" t="s">
        <v>17515</v>
      </c>
      <c r="H3778" s="5"/>
      <c r="I3778" s="8"/>
    </row>
    <row r="3779" spans="1:9" x14ac:dyDescent="0.25">
      <c r="A3779" t="s">
        <v>2762</v>
      </c>
      <c r="B3779" t="s">
        <v>10947</v>
      </c>
      <c r="C3779" s="4">
        <v>2.0676713000000002</v>
      </c>
      <c r="D3779" s="7">
        <v>4.8274512999999998E-2</v>
      </c>
      <c r="E3779" t="s">
        <v>19498</v>
      </c>
      <c r="H3779" s="5"/>
      <c r="I3779" s="8"/>
    </row>
    <row r="3780" spans="1:9" x14ac:dyDescent="0.25">
      <c r="A3780" t="s">
        <v>2763</v>
      </c>
      <c r="B3780" t="s">
        <v>10948</v>
      </c>
      <c r="C3780" s="4">
        <v>1.8371820000000001</v>
      </c>
      <c r="D3780" s="7">
        <v>4.8287164E-2</v>
      </c>
      <c r="E3780" t="s">
        <v>19499</v>
      </c>
      <c r="H3780" s="5"/>
      <c r="I3780" s="8"/>
    </row>
    <row r="3781" spans="1:9" x14ac:dyDescent="0.25">
      <c r="A3781" t="s">
        <v>2764</v>
      </c>
      <c r="B3781" t="s">
        <v>10949</v>
      </c>
      <c r="C3781" s="4">
        <v>1.7281339</v>
      </c>
      <c r="D3781" s="7">
        <v>4.8335990000000002E-2</v>
      </c>
      <c r="E3781" t="s">
        <v>19500</v>
      </c>
      <c r="H3781" s="5"/>
      <c r="I3781" s="8"/>
    </row>
    <row r="3782" spans="1:9" x14ac:dyDescent="0.25">
      <c r="A3782" t="s">
        <v>2765</v>
      </c>
      <c r="B3782" t="s">
        <v>10950</v>
      </c>
      <c r="C3782" s="4">
        <v>3.0246978000000002</v>
      </c>
      <c r="D3782" s="7">
        <v>4.8352722000000001E-2</v>
      </c>
      <c r="E3782" t="s">
        <v>19501</v>
      </c>
      <c r="H3782" s="5"/>
      <c r="I3782" s="8"/>
    </row>
    <row r="3783" spans="1:9" x14ac:dyDescent="0.25">
      <c r="A3783" t="s">
        <v>2766</v>
      </c>
      <c r="B3783" t="s">
        <v>10951</v>
      </c>
      <c r="C3783" s="4">
        <v>1.5979481</v>
      </c>
      <c r="D3783" s="7">
        <v>4.8372305999999997E-2</v>
      </c>
      <c r="E3783" t="s">
        <v>19502</v>
      </c>
      <c r="H3783" s="5"/>
      <c r="I3783" s="8"/>
    </row>
    <row r="3784" spans="1:9" x14ac:dyDescent="0.25">
      <c r="B3784" t="s">
        <v>10952</v>
      </c>
      <c r="C3784" s="4">
        <v>1.558686</v>
      </c>
      <c r="D3784" s="7">
        <v>4.8388279999999999E-2</v>
      </c>
      <c r="E3784" t="s">
        <v>19503</v>
      </c>
      <c r="H3784" s="5"/>
      <c r="I3784" s="8"/>
    </row>
    <row r="3785" spans="1:9" x14ac:dyDescent="0.25">
      <c r="A3785" t="s">
        <v>2767</v>
      </c>
      <c r="B3785" t="s">
        <v>10953</v>
      </c>
      <c r="C3785" s="4">
        <v>1.5163279000000001</v>
      </c>
      <c r="D3785" s="7">
        <v>4.8428315999999999E-2</v>
      </c>
      <c r="E3785" t="s">
        <v>19504</v>
      </c>
      <c r="H3785" s="5"/>
      <c r="I3785" s="8"/>
    </row>
    <row r="3786" spans="1:9" x14ac:dyDescent="0.25">
      <c r="B3786" t="s">
        <v>10954</v>
      </c>
      <c r="C3786" s="4">
        <v>2.6180330000000001</v>
      </c>
      <c r="D3786" s="7">
        <v>4.8456218000000002E-2</v>
      </c>
      <c r="E3786" t="s">
        <v>19505</v>
      </c>
      <c r="H3786" s="5"/>
      <c r="I3786" s="8"/>
    </row>
    <row r="3787" spans="1:9" x14ac:dyDescent="0.25">
      <c r="A3787" t="s">
        <v>2768</v>
      </c>
      <c r="B3787" t="s">
        <v>10955</v>
      </c>
      <c r="C3787" s="4">
        <v>3.2098450000000001</v>
      </c>
      <c r="D3787" s="7">
        <v>4.8464026E-2</v>
      </c>
      <c r="E3787" t="s">
        <v>16180</v>
      </c>
      <c r="H3787" s="5"/>
      <c r="I3787" s="8"/>
    </row>
    <row r="3788" spans="1:9" x14ac:dyDescent="0.25">
      <c r="A3788" t="s">
        <v>2769</v>
      </c>
      <c r="B3788" t="s">
        <v>10956</v>
      </c>
      <c r="C3788" s="4">
        <v>1.5396638</v>
      </c>
      <c r="D3788" s="7">
        <v>4.8503520000000001E-2</v>
      </c>
      <c r="E3788" t="s">
        <v>19506</v>
      </c>
      <c r="H3788" s="5"/>
      <c r="I3788" s="8"/>
    </row>
    <row r="3789" spans="1:9" x14ac:dyDescent="0.25">
      <c r="A3789" t="s">
        <v>2770</v>
      </c>
      <c r="B3789" t="s">
        <v>10957</v>
      </c>
      <c r="C3789" s="4">
        <v>2.0915917999999998</v>
      </c>
      <c r="D3789" s="7">
        <v>4.8544385000000002E-2</v>
      </c>
      <c r="E3789" t="s">
        <v>19507</v>
      </c>
      <c r="H3789" s="5"/>
      <c r="I3789" s="8"/>
    </row>
    <row r="3790" spans="1:9" x14ac:dyDescent="0.25">
      <c r="B3790" t="s">
        <v>10958</v>
      </c>
      <c r="C3790" s="4">
        <v>3.8248533999999998</v>
      </c>
      <c r="D3790" s="7">
        <v>4.8544455E-2</v>
      </c>
      <c r="E3790" t="s">
        <v>19508</v>
      </c>
      <c r="H3790" s="5"/>
      <c r="I3790" s="8"/>
    </row>
    <row r="3791" spans="1:9" x14ac:dyDescent="0.25">
      <c r="A3791" t="s">
        <v>2771</v>
      </c>
      <c r="B3791" t="s">
        <v>10959</v>
      </c>
      <c r="C3791" s="4">
        <v>1.3127059999999999</v>
      </c>
      <c r="D3791" s="7">
        <v>4.8555948000000002E-2</v>
      </c>
      <c r="E3791" t="s">
        <v>19509</v>
      </c>
      <c r="H3791" s="5"/>
      <c r="I3791" s="8"/>
    </row>
    <row r="3792" spans="1:9" x14ac:dyDescent="0.25">
      <c r="A3792" t="s">
        <v>2772</v>
      </c>
      <c r="B3792" t="s">
        <v>10960</v>
      </c>
      <c r="C3792" s="4">
        <v>1.2488995000000001</v>
      </c>
      <c r="D3792" s="7">
        <v>4.8569019999999997E-2</v>
      </c>
      <c r="E3792" t="s">
        <v>19510</v>
      </c>
      <c r="H3792" s="5"/>
      <c r="I3792" s="8"/>
    </row>
    <row r="3793" spans="1:9" x14ac:dyDescent="0.25">
      <c r="B3793" t="s">
        <v>10961</v>
      </c>
      <c r="C3793" s="4">
        <v>1.5238118</v>
      </c>
      <c r="D3793" s="7">
        <v>4.8581560000000003E-2</v>
      </c>
      <c r="E3793" t="s">
        <v>19511</v>
      </c>
      <c r="H3793" s="5"/>
      <c r="I3793" s="8"/>
    </row>
    <row r="3794" spans="1:9" x14ac:dyDescent="0.25">
      <c r="A3794" t="s">
        <v>2773</v>
      </c>
      <c r="B3794" t="s">
        <v>10962</v>
      </c>
      <c r="C3794" s="4">
        <v>1.7188625</v>
      </c>
      <c r="D3794" s="7">
        <v>4.8587915000000002E-2</v>
      </c>
      <c r="E3794" t="s">
        <v>19512</v>
      </c>
      <c r="H3794" s="5"/>
      <c r="I3794" s="8"/>
    </row>
    <row r="3795" spans="1:9" x14ac:dyDescent="0.25">
      <c r="A3795" t="s">
        <v>2774</v>
      </c>
      <c r="B3795" t="s">
        <v>10963</v>
      </c>
      <c r="C3795" s="4">
        <v>1.3637056000000001</v>
      </c>
      <c r="D3795" s="7">
        <v>4.8601433999999999E-2</v>
      </c>
      <c r="E3795" t="s">
        <v>19513</v>
      </c>
      <c r="H3795" s="5"/>
      <c r="I3795" s="8"/>
    </row>
    <row r="3796" spans="1:9" x14ac:dyDescent="0.25">
      <c r="A3796" t="s">
        <v>2775</v>
      </c>
      <c r="B3796" t="s">
        <v>10123</v>
      </c>
      <c r="C3796" s="4">
        <v>4.0287600000000001</v>
      </c>
      <c r="D3796" s="7">
        <v>4.8628251999999997E-2</v>
      </c>
      <c r="E3796" t="s">
        <v>19514</v>
      </c>
      <c r="H3796" s="5"/>
      <c r="I3796" s="8"/>
    </row>
    <row r="3797" spans="1:9" x14ac:dyDescent="0.25">
      <c r="A3797" t="s">
        <v>2776</v>
      </c>
      <c r="B3797" t="s">
        <v>8725</v>
      </c>
      <c r="C3797" s="4">
        <v>2.8741257</v>
      </c>
      <c r="D3797" s="7">
        <v>4.8645366000000002E-2</v>
      </c>
      <c r="E3797" t="s">
        <v>17333</v>
      </c>
      <c r="H3797" s="5"/>
      <c r="I3797" s="8"/>
    </row>
    <row r="3798" spans="1:9" x14ac:dyDescent="0.25">
      <c r="A3798" t="s">
        <v>2777</v>
      </c>
      <c r="B3798" t="s">
        <v>8965</v>
      </c>
      <c r="C3798" s="4">
        <v>3.705349</v>
      </c>
      <c r="D3798" s="7">
        <v>4.8653717999999999E-2</v>
      </c>
      <c r="E3798" t="s">
        <v>17572</v>
      </c>
      <c r="H3798" s="5"/>
      <c r="I3798" s="8"/>
    </row>
    <row r="3799" spans="1:9" x14ac:dyDescent="0.25">
      <c r="A3799" t="s">
        <v>1854</v>
      </c>
      <c r="B3799" t="s">
        <v>9837</v>
      </c>
      <c r="C3799" s="4">
        <v>2.0078811999999999</v>
      </c>
      <c r="D3799" s="7">
        <v>4.8656776999999998E-2</v>
      </c>
      <c r="E3799" t="s">
        <v>18425</v>
      </c>
      <c r="H3799" s="5"/>
      <c r="I3799" s="8"/>
    </row>
    <row r="3800" spans="1:9" x14ac:dyDescent="0.25">
      <c r="B3800" t="s">
        <v>10964</v>
      </c>
      <c r="C3800" s="4">
        <v>2.4530121999999999</v>
      </c>
      <c r="D3800" s="7">
        <v>4.8707674999999999E-2</v>
      </c>
      <c r="E3800" t="s">
        <v>16180</v>
      </c>
      <c r="H3800" s="5"/>
      <c r="I3800" s="8"/>
    </row>
    <row r="3801" spans="1:9" x14ac:dyDescent="0.25">
      <c r="B3801" t="s">
        <v>10965</v>
      </c>
      <c r="C3801" s="4">
        <v>1.2824329999999999</v>
      </c>
      <c r="D3801" s="7">
        <v>4.8712763999999999E-2</v>
      </c>
      <c r="E3801" t="s">
        <v>19515</v>
      </c>
      <c r="H3801" s="5"/>
      <c r="I3801" s="8"/>
    </row>
    <row r="3802" spans="1:9" x14ac:dyDescent="0.25">
      <c r="B3802" t="s">
        <v>10966</v>
      </c>
      <c r="C3802" s="4">
        <v>3.0127304000000001</v>
      </c>
      <c r="D3802" s="7">
        <v>4.8718320000000002E-2</v>
      </c>
      <c r="E3802" t="s">
        <v>19516</v>
      </c>
      <c r="H3802" s="5"/>
      <c r="I3802" s="8"/>
    </row>
    <row r="3803" spans="1:9" x14ac:dyDescent="0.25">
      <c r="A3803" t="s">
        <v>2778</v>
      </c>
      <c r="B3803" t="s">
        <v>10967</v>
      </c>
      <c r="C3803" s="4">
        <v>1.2398690999999999</v>
      </c>
      <c r="D3803" s="7">
        <v>4.8722210000000002E-2</v>
      </c>
      <c r="E3803" t="s">
        <v>19517</v>
      </c>
      <c r="H3803" s="5"/>
      <c r="I3803" s="8"/>
    </row>
    <row r="3804" spans="1:9" x14ac:dyDescent="0.25">
      <c r="B3804" t="s">
        <v>10968</v>
      </c>
      <c r="C3804" s="4">
        <v>1.5972879</v>
      </c>
      <c r="D3804" s="7">
        <v>4.8725079999999997E-2</v>
      </c>
      <c r="E3804" t="s">
        <v>19518</v>
      </c>
      <c r="H3804" s="5"/>
      <c r="I3804" s="8"/>
    </row>
    <row r="3805" spans="1:9" x14ac:dyDescent="0.25">
      <c r="A3805" t="s">
        <v>2779</v>
      </c>
      <c r="B3805" t="s">
        <v>10969</v>
      </c>
      <c r="C3805" s="4">
        <v>2.0809388000000002</v>
      </c>
      <c r="D3805" s="7">
        <v>4.8727686999999999E-2</v>
      </c>
      <c r="E3805" t="s">
        <v>19519</v>
      </c>
      <c r="H3805" s="5"/>
      <c r="I3805" s="8"/>
    </row>
    <row r="3806" spans="1:9" x14ac:dyDescent="0.25">
      <c r="A3806" t="s">
        <v>2780</v>
      </c>
      <c r="B3806" t="s">
        <v>10970</v>
      </c>
      <c r="C3806" s="4">
        <v>1.7025115</v>
      </c>
      <c r="D3806" s="7">
        <v>4.8732879999999999E-2</v>
      </c>
      <c r="E3806" t="s">
        <v>19520</v>
      </c>
      <c r="H3806" s="5"/>
      <c r="I3806" s="8"/>
    </row>
    <row r="3807" spans="1:9" x14ac:dyDescent="0.25">
      <c r="A3807" t="s">
        <v>2781</v>
      </c>
      <c r="B3807" t="s">
        <v>10971</v>
      </c>
      <c r="C3807" s="4">
        <v>1.7032235</v>
      </c>
      <c r="D3807" s="7">
        <v>4.8763006999999997E-2</v>
      </c>
      <c r="E3807" t="s">
        <v>19521</v>
      </c>
      <c r="H3807" s="5"/>
      <c r="I3807" s="8"/>
    </row>
    <row r="3808" spans="1:9" x14ac:dyDescent="0.25">
      <c r="A3808" t="s">
        <v>2782</v>
      </c>
      <c r="B3808" t="s">
        <v>10972</v>
      </c>
      <c r="C3808" s="4">
        <v>3.9954342999999999</v>
      </c>
      <c r="D3808" s="7">
        <v>4.8772459999999997E-2</v>
      </c>
      <c r="E3808" t="s">
        <v>16184</v>
      </c>
      <c r="H3808" s="5"/>
      <c r="I3808" s="8"/>
    </row>
    <row r="3809" spans="1:9" x14ac:dyDescent="0.25">
      <c r="A3809" t="s">
        <v>2783</v>
      </c>
      <c r="B3809" t="s">
        <v>10220</v>
      </c>
      <c r="C3809" s="4">
        <v>3.4965215000000001</v>
      </c>
      <c r="D3809" s="7">
        <v>4.8789172999999998E-2</v>
      </c>
      <c r="E3809" t="s">
        <v>18791</v>
      </c>
      <c r="H3809" s="5"/>
      <c r="I3809" s="8"/>
    </row>
    <row r="3810" spans="1:9" x14ac:dyDescent="0.25">
      <c r="A3810" t="s">
        <v>2784</v>
      </c>
      <c r="B3810" t="s">
        <v>10973</v>
      </c>
      <c r="C3810" s="4">
        <v>2.4814333999999998</v>
      </c>
      <c r="D3810" s="7">
        <v>4.8790153000000003E-2</v>
      </c>
      <c r="E3810" t="s">
        <v>19522</v>
      </c>
      <c r="H3810" s="5"/>
      <c r="I3810" s="8"/>
    </row>
    <row r="3811" spans="1:9" x14ac:dyDescent="0.25">
      <c r="B3811" t="s">
        <v>10974</v>
      </c>
      <c r="C3811" s="4">
        <v>1.7409086</v>
      </c>
      <c r="D3811" s="7">
        <v>4.8840164999999998E-2</v>
      </c>
      <c r="E3811" t="s">
        <v>19523</v>
      </c>
      <c r="H3811" s="5"/>
      <c r="I3811" s="8"/>
    </row>
    <row r="3812" spans="1:9" x14ac:dyDescent="0.25">
      <c r="A3812" t="s">
        <v>2785</v>
      </c>
      <c r="B3812" t="s">
        <v>10975</v>
      </c>
      <c r="C3812" s="4">
        <v>1.4337797000000001</v>
      </c>
      <c r="D3812" s="7">
        <v>4.8857637000000002E-2</v>
      </c>
      <c r="E3812" t="s">
        <v>19524</v>
      </c>
      <c r="H3812" s="5"/>
      <c r="I3812" s="8"/>
    </row>
    <row r="3813" spans="1:9" x14ac:dyDescent="0.25">
      <c r="A3813" t="s">
        <v>2786</v>
      </c>
      <c r="B3813" t="s">
        <v>10976</v>
      </c>
      <c r="C3813" s="4">
        <v>1.5465397999999999</v>
      </c>
      <c r="D3813" s="7">
        <v>4.8875614999999997E-2</v>
      </c>
      <c r="E3813" t="s">
        <v>19525</v>
      </c>
      <c r="H3813" s="5"/>
      <c r="I3813" s="8"/>
    </row>
    <row r="3814" spans="1:9" x14ac:dyDescent="0.25">
      <c r="A3814" t="s">
        <v>2787</v>
      </c>
      <c r="B3814" t="s">
        <v>9084</v>
      </c>
      <c r="C3814" s="4">
        <v>4.0531186999999997</v>
      </c>
      <c r="D3814" s="7">
        <v>4.8883509999999998E-2</v>
      </c>
      <c r="E3814" t="s">
        <v>17688</v>
      </c>
      <c r="H3814" s="5"/>
      <c r="I3814" s="8"/>
    </row>
    <row r="3815" spans="1:9" x14ac:dyDescent="0.25">
      <c r="A3815" t="s">
        <v>2788</v>
      </c>
      <c r="B3815" t="s">
        <v>10977</v>
      </c>
      <c r="C3815" s="4">
        <v>2.6965694</v>
      </c>
      <c r="D3815" s="7">
        <v>4.8900529999999998E-2</v>
      </c>
      <c r="E3815" t="s">
        <v>19526</v>
      </c>
      <c r="H3815" s="5"/>
      <c r="I3815" s="8"/>
    </row>
    <row r="3816" spans="1:9" x14ac:dyDescent="0.25">
      <c r="A3816" t="s">
        <v>2789</v>
      </c>
      <c r="B3816" t="s">
        <v>10978</v>
      </c>
      <c r="C3816" s="4">
        <v>2.5709488</v>
      </c>
      <c r="D3816" s="7">
        <v>4.8921480000000003E-2</v>
      </c>
      <c r="E3816" t="s">
        <v>19527</v>
      </c>
      <c r="H3816" s="5"/>
      <c r="I3816" s="8"/>
    </row>
    <row r="3817" spans="1:9" x14ac:dyDescent="0.25">
      <c r="A3817" t="s">
        <v>2790</v>
      </c>
      <c r="B3817" t="s">
        <v>9008</v>
      </c>
      <c r="C3817" s="4">
        <v>2.6765363</v>
      </c>
      <c r="D3817" s="7">
        <v>4.8999811999999997E-2</v>
      </c>
      <c r="E3817" t="s">
        <v>17616</v>
      </c>
      <c r="H3817" s="5"/>
      <c r="I3817" s="8"/>
    </row>
    <row r="3818" spans="1:9" x14ac:dyDescent="0.25">
      <c r="A3818" t="s">
        <v>2791</v>
      </c>
      <c r="B3818" t="s">
        <v>10259</v>
      </c>
      <c r="C3818" s="4">
        <v>1.2364681</v>
      </c>
      <c r="D3818" s="7">
        <v>4.9009749999999998E-2</v>
      </c>
      <c r="E3818" t="s">
        <v>18833</v>
      </c>
      <c r="H3818" s="5"/>
      <c r="I3818" s="8"/>
    </row>
    <row r="3819" spans="1:9" x14ac:dyDescent="0.25">
      <c r="A3819" t="s">
        <v>2792</v>
      </c>
      <c r="B3819" t="s">
        <v>10979</v>
      </c>
      <c r="C3819" s="4">
        <v>1.2597263000000001</v>
      </c>
      <c r="D3819" s="7">
        <v>4.9020003999999999E-2</v>
      </c>
      <c r="E3819" t="s">
        <v>19528</v>
      </c>
      <c r="H3819" s="5"/>
      <c r="I3819" s="8"/>
    </row>
    <row r="3820" spans="1:9" x14ac:dyDescent="0.25">
      <c r="A3820" t="s">
        <v>2793</v>
      </c>
      <c r="B3820" t="s">
        <v>10980</v>
      </c>
      <c r="C3820" s="4">
        <v>3.4075131000000001</v>
      </c>
      <c r="D3820" s="7">
        <v>4.9029916999999999E-2</v>
      </c>
      <c r="E3820" t="s">
        <v>16184</v>
      </c>
      <c r="H3820" s="5"/>
      <c r="I3820" s="8"/>
    </row>
    <row r="3821" spans="1:9" x14ac:dyDescent="0.25">
      <c r="A3821" t="s">
        <v>2794</v>
      </c>
      <c r="B3821" t="s">
        <v>10482</v>
      </c>
      <c r="C3821" s="4">
        <v>1.9358644</v>
      </c>
      <c r="D3821" s="7">
        <v>4.9035101999999997E-2</v>
      </c>
      <c r="E3821" t="s">
        <v>19050</v>
      </c>
      <c r="H3821" s="5"/>
      <c r="I3821" s="8"/>
    </row>
    <row r="3822" spans="1:9" x14ac:dyDescent="0.25">
      <c r="A3822" t="s">
        <v>2795</v>
      </c>
      <c r="B3822" t="s">
        <v>10981</v>
      </c>
      <c r="C3822" s="4">
        <v>1.1051791</v>
      </c>
      <c r="D3822" s="7">
        <v>4.9056620000000002E-2</v>
      </c>
      <c r="E3822" t="s">
        <v>19529</v>
      </c>
      <c r="H3822" s="5"/>
      <c r="I3822" s="8"/>
    </row>
    <row r="3823" spans="1:9" x14ac:dyDescent="0.25">
      <c r="B3823" t="s">
        <v>10982</v>
      </c>
      <c r="C3823" s="4">
        <v>4.6399683999999999</v>
      </c>
      <c r="D3823" s="7">
        <v>4.9072217000000001E-2</v>
      </c>
      <c r="E3823" t="s">
        <v>19530</v>
      </c>
      <c r="H3823" s="5"/>
      <c r="I3823" s="8"/>
    </row>
    <row r="3824" spans="1:9" x14ac:dyDescent="0.25">
      <c r="A3824" t="s">
        <v>2796</v>
      </c>
      <c r="B3824" t="s">
        <v>10983</v>
      </c>
      <c r="C3824" s="4">
        <v>1.1853254</v>
      </c>
      <c r="D3824" s="7">
        <v>4.9074492999999997E-2</v>
      </c>
      <c r="E3824" t="s">
        <v>19531</v>
      </c>
      <c r="H3824" s="5"/>
      <c r="I3824" s="8"/>
    </row>
    <row r="3825" spans="1:9" x14ac:dyDescent="0.25">
      <c r="B3825" t="s">
        <v>10984</v>
      </c>
      <c r="C3825" s="4">
        <v>1.1736394999999999</v>
      </c>
      <c r="D3825" s="7">
        <v>4.9081265999999998E-2</v>
      </c>
      <c r="E3825" t="s">
        <v>19532</v>
      </c>
      <c r="H3825" s="5"/>
      <c r="I3825" s="8"/>
    </row>
    <row r="3826" spans="1:9" x14ac:dyDescent="0.25">
      <c r="B3826" t="s">
        <v>10985</v>
      </c>
      <c r="C3826" s="4">
        <v>6.2758620000000001</v>
      </c>
      <c r="D3826" s="7">
        <v>4.9088809999999997E-2</v>
      </c>
      <c r="E3826" t="s">
        <v>19533</v>
      </c>
      <c r="H3826" s="5"/>
      <c r="I3826" s="8"/>
    </row>
    <row r="3827" spans="1:9" x14ac:dyDescent="0.25">
      <c r="A3827" t="s">
        <v>2797</v>
      </c>
      <c r="B3827" t="s">
        <v>10986</v>
      </c>
      <c r="C3827" s="4">
        <v>2.0384329999999999</v>
      </c>
      <c r="D3827" s="7">
        <v>4.9107984E-2</v>
      </c>
      <c r="E3827" t="s">
        <v>19534</v>
      </c>
      <c r="H3827" s="5"/>
      <c r="I3827" s="8"/>
    </row>
    <row r="3828" spans="1:9" x14ac:dyDescent="0.25">
      <c r="A3828" t="s">
        <v>2798</v>
      </c>
      <c r="B3828" t="s">
        <v>10987</v>
      </c>
      <c r="C3828" s="4">
        <v>1.2665019</v>
      </c>
      <c r="D3828" s="7">
        <v>4.9129285000000002E-2</v>
      </c>
      <c r="E3828" t="s">
        <v>19535</v>
      </c>
      <c r="H3828" s="5"/>
      <c r="I3828" s="8"/>
    </row>
    <row r="3829" spans="1:9" x14ac:dyDescent="0.25">
      <c r="A3829" t="s">
        <v>2799</v>
      </c>
      <c r="B3829" t="s">
        <v>10988</v>
      </c>
      <c r="C3829" s="4">
        <v>3.1417098000000001</v>
      </c>
      <c r="D3829" s="7">
        <v>4.9134070000000002E-2</v>
      </c>
      <c r="E3829" t="s">
        <v>19536</v>
      </c>
      <c r="H3829" s="5"/>
      <c r="I3829" s="8"/>
    </row>
    <row r="3830" spans="1:9" x14ac:dyDescent="0.25">
      <c r="A3830" t="s">
        <v>2800</v>
      </c>
      <c r="B3830" t="s">
        <v>10989</v>
      </c>
      <c r="C3830" s="4">
        <v>2.7197906999999999</v>
      </c>
      <c r="D3830" s="7">
        <v>4.9134560000000001E-2</v>
      </c>
      <c r="E3830" t="s">
        <v>16180</v>
      </c>
      <c r="H3830" s="5"/>
      <c r="I3830" s="8"/>
    </row>
    <row r="3831" spans="1:9" x14ac:dyDescent="0.25">
      <c r="A3831" t="s">
        <v>2801</v>
      </c>
      <c r="B3831" t="s">
        <v>10990</v>
      </c>
      <c r="C3831" s="4">
        <v>1.7682389999999999</v>
      </c>
      <c r="D3831" s="7">
        <v>4.9143425999999997E-2</v>
      </c>
      <c r="E3831" t="s">
        <v>19537</v>
      </c>
      <c r="H3831" s="5"/>
      <c r="I3831" s="8"/>
    </row>
    <row r="3832" spans="1:9" x14ac:dyDescent="0.25">
      <c r="A3832" t="s">
        <v>1194</v>
      </c>
      <c r="B3832" t="s">
        <v>9036</v>
      </c>
      <c r="C3832" s="4">
        <v>3.2519689999999999</v>
      </c>
      <c r="D3832" s="7">
        <v>4.9144939999999998E-2</v>
      </c>
      <c r="E3832" t="s">
        <v>17642</v>
      </c>
      <c r="H3832" s="5"/>
      <c r="I3832" s="8"/>
    </row>
    <row r="3833" spans="1:9" x14ac:dyDescent="0.25">
      <c r="A3833" t="s">
        <v>2802</v>
      </c>
      <c r="B3833" t="s">
        <v>10991</v>
      </c>
      <c r="C3833" s="4">
        <v>4.2441297000000002</v>
      </c>
      <c r="D3833" s="7">
        <v>4.9151293999999998E-2</v>
      </c>
      <c r="E3833" t="s">
        <v>19538</v>
      </c>
      <c r="H3833" s="5"/>
      <c r="I3833" s="8"/>
    </row>
    <row r="3834" spans="1:9" x14ac:dyDescent="0.25">
      <c r="B3834" t="s">
        <v>10992</v>
      </c>
      <c r="C3834" s="4">
        <v>1.1032554999999999</v>
      </c>
      <c r="D3834" s="7">
        <v>4.9153026000000002E-2</v>
      </c>
      <c r="E3834" t="s">
        <v>19539</v>
      </c>
      <c r="H3834" s="5"/>
      <c r="I3834" s="8"/>
    </row>
    <row r="3835" spans="1:9" x14ac:dyDescent="0.25">
      <c r="A3835" t="s">
        <v>2803</v>
      </c>
      <c r="B3835" t="s">
        <v>10993</v>
      </c>
      <c r="C3835" s="4">
        <v>1.6197524000000001</v>
      </c>
      <c r="D3835" s="7">
        <v>4.9168320000000001E-2</v>
      </c>
      <c r="E3835" t="s">
        <v>19540</v>
      </c>
      <c r="H3835" s="5"/>
      <c r="I3835" s="8"/>
    </row>
    <row r="3836" spans="1:9" x14ac:dyDescent="0.25">
      <c r="A3836" t="s">
        <v>2804</v>
      </c>
      <c r="B3836" t="s">
        <v>9251</v>
      </c>
      <c r="C3836" s="4">
        <v>1.8931122</v>
      </c>
      <c r="D3836" s="7">
        <v>4.9173355000000002E-2</v>
      </c>
      <c r="E3836" t="s">
        <v>17852</v>
      </c>
      <c r="H3836" s="5"/>
      <c r="I3836" s="8"/>
    </row>
    <row r="3837" spans="1:9" x14ac:dyDescent="0.25">
      <c r="A3837" t="s">
        <v>2805</v>
      </c>
      <c r="B3837" t="s">
        <v>10994</v>
      </c>
      <c r="C3837" s="4">
        <v>1.8308040999999999</v>
      </c>
      <c r="D3837" s="7">
        <v>4.9187474000000002E-2</v>
      </c>
      <c r="E3837" t="s">
        <v>19541</v>
      </c>
      <c r="H3837" s="5"/>
      <c r="I3837" s="8"/>
    </row>
    <row r="3838" spans="1:9" x14ac:dyDescent="0.25">
      <c r="A3838" t="s">
        <v>2806</v>
      </c>
      <c r="B3838" t="s">
        <v>10995</v>
      </c>
      <c r="C3838" s="4">
        <v>2.7929350999999998</v>
      </c>
      <c r="D3838" s="7">
        <v>4.9201346999999999E-2</v>
      </c>
      <c r="E3838" t="s">
        <v>19542</v>
      </c>
      <c r="H3838" s="5"/>
      <c r="I3838" s="8"/>
    </row>
    <row r="3839" spans="1:9" x14ac:dyDescent="0.25">
      <c r="B3839" t="s">
        <v>10996</v>
      </c>
      <c r="C3839" s="4">
        <v>3.454358</v>
      </c>
      <c r="D3839" s="7">
        <v>4.9207646000000001E-2</v>
      </c>
      <c r="E3839" t="s">
        <v>19543</v>
      </c>
      <c r="H3839" s="5"/>
      <c r="I3839" s="8"/>
    </row>
    <row r="3840" spans="1:9" x14ac:dyDescent="0.25">
      <c r="A3840" t="s">
        <v>2807</v>
      </c>
      <c r="B3840" t="s">
        <v>9137</v>
      </c>
      <c r="C3840" s="4">
        <v>1.2474046000000001</v>
      </c>
      <c r="D3840" s="7">
        <v>4.9220885999999998E-2</v>
      </c>
      <c r="E3840" t="s">
        <v>17740</v>
      </c>
      <c r="H3840" s="5"/>
      <c r="I3840" s="8"/>
    </row>
    <row r="3841" spans="1:9" x14ac:dyDescent="0.25">
      <c r="B3841" t="s">
        <v>10997</v>
      </c>
      <c r="C3841" s="4">
        <v>1.4662056000000001</v>
      </c>
      <c r="D3841" s="7">
        <v>4.922853E-2</v>
      </c>
      <c r="E3841" t="s">
        <v>19544</v>
      </c>
      <c r="H3841" s="5"/>
      <c r="I3841" s="8"/>
    </row>
    <row r="3842" spans="1:9" x14ac:dyDescent="0.25">
      <c r="B3842" t="s">
        <v>10998</v>
      </c>
      <c r="C3842" s="4">
        <v>1.8955474000000001</v>
      </c>
      <c r="D3842" s="7">
        <v>4.9242622999999999E-2</v>
      </c>
      <c r="E3842" t="s">
        <v>19545</v>
      </c>
      <c r="H3842" s="5"/>
      <c r="I3842" s="8"/>
    </row>
    <row r="3843" spans="1:9" x14ac:dyDescent="0.25">
      <c r="B3843" t="s">
        <v>10999</v>
      </c>
      <c r="C3843" s="4">
        <v>1.9529555000000001</v>
      </c>
      <c r="D3843" s="7">
        <v>4.9280600000000001E-2</v>
      </c>
      <c r="E3843" t="s">
        <v>19546</v>
      </c>
      <c r="H3843" s="5"/>
      <c r="I3843" s="8"/>
    </row>
    <row r="3844" spans="1:9" x14ac:dyDescent="0.25">
      <c r="A3844" t="s">
        <v>2808</v>
      </c>
      <c r="B3844" t="s">
        <v>11000</v>
      </c>
      <c r="C3844" s="4">
        <v>3.0255700000000001</v>
      </c>
      <c r="D3844" s="7">
        <v>4.9295798000000002E-2</v>
      </c>
      <c r="E3844" t="s">
        <v>19547</v>
      </c>
      <c r="H3844" s="5"/>
      <c r="I3844" s="8"/>
    </row>
    <row r="3845" spans="1:9" x14ac:dyDescent="0.25">
      <c r="B3845" t="s">
        <v>11001</v>
      </c>
      <c r="C3845" s="4">
        <v>2.3620605000000001</v>
      </c>
      <c r="D3845" s="7">
        <v>4.9305229999999999E-2</v>
      </c>
      <c r="E3845" t="s">
        <v>19548</v>
      </c>
      <c r="H3845" s="5"/>
      <c r="I3845" s="8"/>
    </row>
    <row r="3846" spans="1:9" x14ac:dyDescent="0.25">
      <c r="A3846" t="s">
        <v>2809</v>
      </c>
      <c r="B3846" t="s">
        <v>11002</v>
      </c>
      <c r="C3846" s="4">
        <v>2.2573319999999999</v>
      </c>
      <c r="D3846" s="7">
        <v>4.9311425999999998E-2</v>
      </c>
      <c r="E3846" t="s">
        <v>19549</v>
      </c>
      <c r="H3846" s="5"/>
      <c r="I3846" s="8"/>
    </row>
    <row r="3847" spans="1:9" x14ac:dyDescent="0.25">
      <c r="A3847" t="s">
        <v>2810</v>
      </c>
      <c r="B3847" t="s">
        <v>10712</v>
      </c>
      <c r="C3847" s="4">
        <v>2.7642617</v>
      </c>
      <c r="D3847" s="7">
        <v>4.9316840000000001E-2</v>
      </c>
      <c r="E3847" t="s">
        <v>19273</v>
      </c>
      <c r="H3847" s="5"/>
      <c r="I3847" s="8"/>
    </row>
    <row r="3848" spans="1:9" x14ac:dyDescent="0.25">
      <c r="A3848" t="s">
        <v>2811</v>
      </c>
      <c r="B3848" t="s">
        <v>7855</v>
      </c>
      <c r="C3848" s="4">
        <v>1.4990287</v>
      </c>
      <c r="D3848" s="7">
        <v>4.9337882999999999E-2</v>
      </c>
      <c r="E3848" t="s">
        <v>16501</v>
      </c>
      <c r="H3848" s="5"/>
      <c r="I3848" s="8"/>
    </row>
    <row r="3849" spans="1:9" x14ac:dyDescent="0.25">
      <c r="A3849" t="s">
        <v>2812</v>
      </c>
      <c r="B3849" t="s">
        <v>11003</v>
      </c>
      <c r="C3849" s="4">
        <v>1.4287095000000001</v>
      </c>
      <c r="D3849" s="7">
        <v>4.9356833000000003E-2</v>
      </c>
      <c r="E3849" t="s">
        <v>19550</v>
      </c>
      <c r="H3849" s="5"/>
      <c r="I3849" s="8"/>
    </row>
    <row r="3850" spans="1:9" x14ac:dyDescent="0.25">
      <c r="B3850" t="s">
        <v>11004</v>
      </c>
      <c r="C3850" s="4">
        <v>3.5425054999999999</v>
      </c>
      <c r="D3850" s="7">
        <v>4.9356933999999998E-2</v>
      </c>
      <c r="E3850" t="s">
        <v>19551</v>
      </c>
      <c r="H3850" s="5"/>
      <c r="I3850" s="8"/>
    </row>
    <row r="3851" spans="1:9" x14ac:dyDescent="0.25">
      <c r="A3851" t="s">
        <v>2813</v>
      </c>
      <c r="B3851" t="s">
        <v>11005</v>
      </c>
      <c r="C3851" s="4">
        <v>1.3875607999999999</v>
      </c>
      <c r="D3851" s="7">
        <v>4.9359020000000003E-2</v>
      </c>
      <c r="E3851" t="s">
        <v>19552</v>
      </c>
      <c r="H3851" s="5"/>
      <c r="I3851" s="8"/>
    </row>
    <row r="3852" spans="1:9" x14ac:dyDescent="0.25">
      <c r="A3852" t="s">
        <v>2814</v>
      </c>
      <c r="B3852" t="s">
        <v>10113</v>
      </c>
      <c r="C3852" s="4">
        <v>1.3899406999999999</v>
      </c>
      <c r="D3852" s="7">
        <v>4.9370030000000002E-2</v>
      </c>
      <c r="E3852" t="s">
        <v>18688</v>
      </c>
      <c r="H3852" s="5"/>
      <c r="I3852" s="8"/>
    </row>
    <row r="3853" spans="1:9" x14ac:dyDescent="0.25">
      <c r="A3853" t="s">
        <v>2815</v>
      </c>
      <c r="B3853" t="s">
        <v>11006</v>
      </c>
      <c r="C3853" s="4">
        <v>3.0519533000000001</v>
      </c>
      <c r="D3853" s="7">
        <v>4.9382420000000003E-2</v>
      </c>
      <c r="E3853" t="s">
        <v>16184</v>
      </c>
      <c r="H3853" s="5"/>
      <c r="I3853" s="8"/>
    </row>
    <row r="3854" spans="1:9" x14ac:dyDescent="0.25">
      <c r="A3854" t="s">
        <v>2816</v>
      </c>
      <c r="B3854" t="s">
        <v>11007</v>
      </c>
      <c r="C3854" s="4">
        <v>1.6023812</v>
      </c>
      <c r="D3854" s="7">
        <v>4.9384310000000001E-2</v>
      </c>
      <c r="E3854" t="s">
        <v>19553</v>
      </c>
      <c r="H3854" s="5"/>
      <c r="I3854" s="8"/>
    </row>
    <row r="3855" spans="1:9" x14ac:dyDescent="0.25">
      <c r="A3855" t="s">
        <v>2817</v>
      </c>
      <c r="B3855" t="s">
        <v>11008</v>
      </c>
      <c r="C3855" s="4">
        <v>2.7072289999999999</v>
      </c>
      <c r="D3855" s="7">
        <v>4.9402524000000003E-2</v>
      </c>
      <c r="E3855" t="s">
        <v>19554</v>
      </c>
      <c r="H3855" s="5"/>
      <c r="I3855" s="8"/>
    </row>
    <row r="3856" spans="1:9" x14ac:dyDescent="0.25">
      <c r="A3856" t="s">
        <v>2818</v>
      </c>
      <c r="B3856" t="s">
        <v>11009</v>
      </c>
      <c r="C3856" s="4">
        <v>1.310945</v>
      </c>
      <c r="D3856" s="7">
        <v>4.9415252999999999E-2</v>
      </c>
      <c r="E3856" t="s">
        <v>19555</v>
      </c>
      <c r="H3856" s="5"/>
      <c r="I3856" s="8"/>
    </row>
    <row r="3857" spans="1:9" x14ac:dyDescent="0.25">
      <c r="A3857" t="s">
        <v>2819</v>
      </c>
      <c r="B3857" t="s">
        <v>11010</v>
      </c>
      <c r="C3857" s="4">
        <v>3.328576</v>
      </c>
      <c r="D3857" s="7">
        <v>4.944461E-2</v>
      </c>
      <c r="E3857" t="s">
        <v>19556</v>
      </c>
      <c r="H3857" s="5"/>
      <c r="I3857" s="8"/>
    </row>
    <row r="3858" spans="1:9" x14ac:dyDescent="0.25">
      <c r="A3858" t="s">
        <v>2542</v>
      </c>
      <c r="B3858" t="s">
        <v>10671</v>
      </c>
      <c r="C3858" s="4">
        <v>1.9355254</v>
      </c>
      <c r="D3858" s="7">
        <v>4.9451053000000002E-2</v>
      </c>
      <c r="E3858" t="s">
        <v>19233</v>
      </c>
      <c r="H3858" s="5"/>
      <c r="I3858" s="8"/>
    </row>
    <row r="3859" spans="1:9" x14ac:dyDescent="0.25">
      <c r="A3859" t="s">
        <v>2820</v>
      </c>
      <c r="B3859" t="s">
        <v>11011</v>
      </c>
      <c r="C3859" s="4">
        <v>2.0225601000000002</v>
      </c>
      <c r="D3859" s="7">
        <v>4.9460810000000001E-2</v>
      </c>
      <c r="E3859" t="s">
        <v>19557</v>
      </c>
      <c r="H3859" s="5"/>
      <c r="I3859" s="8"/>
    </row>
    <row r="3860" spans="1:9" x14ac:dyDescent="0.25">
      <c r="A3860" t="s">
        <v>2821</v>
      </c>
      <c r="B3860" t="s">
        <v>11012</v>
      </c>
      <c r="C3860" s="4">
        <v>1.4110636999999999</v>
      </c>
      <c r="D3860" s="7">
        <v>4.9493160000000001E-2</v>
      </c>
      <c r="E3860" t="s">
        <v>19558</v>
      </c>
      <c r="H3860" s="5"/>
      <c r="I3860" s="8"/>
    </row>
    <row r="3861" spans="1:9" x14ac:dyDescent="0.25">
      <c r="A3861" t="s">
        <v>2822</v>
      </c>
      <c r="B3861" t="s">
        <v>11013</v>
      </c>
      <c r="C3861" s="4">
        <v>1.6630902000000001</v>
      </c>
      <c r="D3861" s="7">
        <v>4.9501179999999999E-2</v>
      </c>
      <c r="E3861" t="s">
        <v>19559</v>
      </c>
      <c r="H3861" s="5"/>
      <c r="I3861" s="8"/>
    </row>
    <row r="3862" spans="1:9" x14ac:dyDescent="0.25">
      <c r="A3862" t="s">
        <v>2823</v>
      </c>
      <c r="B3862" t="s">
        <v>11014</v>
      </c>
      <c r="C3862" s="4">
        <v>1.6474112999999999</v>
      </c>
      <c r="D3862" s="7">
        <v>4.9506024000000003E-2</v>
      </c>
      <c r="E3862" t="s">
        <v>19560</v>
      </c>
      <c r="H3862" s="5"/>
      <c r="I3862" s="8"/>
    </row>
    <row r="3863" spans="1:9" x14ac:dyDescent="0.25">
      <c r="A3863" t="s">
        <v>2824</v>
      </c>
      <c r="B3863" t="s">
        <v>11015</v>
      </c>
      <c r="C3863" s="4">
        <v>2.4132280000000002</v>
      </c>
      <c r="D3863" s="7">
        <v>4.9534556E-2</v>
      </c>
      <c r="E3863" t="s">
        <v>19561</v>
      </c>
      <c r="H3863" s="5"/>
      <c r="I3863" s="8"/>
    </row>
    <row r="3864" spans="1:9" x14ac:dyDescent="0.25">
      <c r="A3864" t="s">
        <v>2825</v>
      </c>
      <c r="B3864" t="s">
        <v>11016</v>
      </c>
      <c r="C3864" s="4">
        <v>1.5841092999999999</v>
      </c>
      <c r="D3864" s="7">
        <v>4.9552039999999999E-2</v>
      </c>
      <c r="E3864" t="s">
        <v>19562</v>
      </c>
      <c r="H3864" s="5"/>
      <c r="I3864" s="8"/>
    </row>
    <row r="3865" spans="1:9" x14ac:dyDescent="0.25">
      <c r="B3865" t="s">
        <v>11017</v>
      </c>
      <c r="C3865" s="4">
        <v>2.1240701999999998</v>
      </c>
      <c r="D3865" s="7">
        <v>4.9591165E-2</v>
      </c>
      <c r="E3865" t="s">
        <v>19563</v>
      </c>
      <c r="H3865" s="5"/>
      <c r="I3865" s="8"/>
    </row>
    <row r="3866" spans="1:9" x14ac:dyDescent="0.25">
      <c r="A3866" t="s">
        <v>2826</v>
      </c>
      <c r="B3866" t="s">
        <v>8407</v>
      </c>
      <c r="C3866" s="4">
        <v>2.4013927000000002</v>
      </c>
      <c r="D3866" s="7">
        <v>4.9595569999999999E-2</v>
      </c>
      <c r="E3866" t="s">
        <v>17030</v>
      </c>
      <c r="H3866" s="5"/>
      <c r="I3866" s="8"/>
    </row>
    <row r="3867" spans="1:9" x14ac:dyDescent="0.25">
      <c r="B3867" t="s">
        <v>11018</v>
      </c>
      <c r="C3867" s="4">
        <v>2.1893582</v>
      </c>
      <c r="D3867" s="7">
        <v>4.9623373999999998E-2</v>
      </c>
      <c r="E3867" t="s">
        <v>16180</v>
      </c>
      <c r="H3867" s="5"/>
      <c r="I3867" s="8"/>
    </row>
    <row r="3868" spans="1:9" x14ac:dyDescent="0.25">
      <c r="A3868" t="s">
        <v>2827</v>
      </c>
      <c r="B3868" t="s">
        <v>11019</v>
      </c>
      <c r="C3868" s="4">
        <v>1.724783</v>
      </c>
      <c r="D3868" s="7">
        <v>4.9623456000000003E-2</v>
      </c>
      <c r="E3868" t="s">
        <v>19564</v>
      </c>
      <c r="H3868" s="5"/>
      <c r="I3868" s="8"/>
    </row>
    <row r="3869" spans="1:9" x14ac:dyDescent="0.25">
      <c r="A3869" t="s">
        <v>2828</v>
      </c>
      <c r="B3869" t="s">
        <v>11020</v>
      </c>
      <c r="C3869" s="4">
        <v>1.9153184999999999</v>
      </c>
      <c r="D3869" s="7">
        <v>4.9637143000000002E-2</v>
      </c>
      <c r="E3869" t="s">
        <v>19565</v>
      </c>
      <c r="H3869" s="5"/>
      <c r="I3869" s="8"/>
    </row>
    <row r="3870" spans="1:9" x14ac:dyDescent="0.25">
      <c r="A3870" t="s">
        <v>2829</v>
      </c>
      <c r="B3870" t="s">
        <v>9842</v>
      </c>
      <c r="C3870" s="4">
        <v>1.9446797</v>
      </c>
      <c r="D3870" s="7">
        <v>4.9663430000000001E-2</v>
      </c>
      <c r="E3870" t="s">
        <v>18430</v>
      </c>
      <c r="H3870" s="5"/>
      <c r="I3870" s="8"/>
    </row>
    <row r="3871" spans="1:9" x14ac:dyDescent="0.25">
      <c r="A3871" t="s">
        <v>2830</v>
      </c>
      <c r="B3871" t="s">
        <v>11021</v>
      </c>
      <c r="C3871" s="4">
        <v>1.414839</v>
      </c>
      <c r="D3871" s="7">
        <v>4.9666467999999998E-2</v>
      </c>
      <c r="E3871" t="s">
        <v>19566</v>
      </c>
      <c r="H3871" s="5"/>
      <c r="I3871" s="8"/>
    </row>
    <row r="3872" spans="1:9" x14ac:dyDescent="0.25">
      <c r="A3872" t="s">
        <v>2831</v>
      </c>
      <c r="B3872" t="s">
        <v>9660</v>
      </c>
      <c r="C3872" s="4">
        <v>3.3616028</v>
      </c>
      <c r="D3872" s="7">
        <v>4.9670095999999997E-2</v>
      </c>
      <c r="E3872" t="s">
        <v>18253</v>
      </c>
      <c r="H3872" s="5"/>
      <c r="I3872" s="8"/>
    </row>
    <row r="3873" spans="1:9" x14ac:dyDescent="0.25">
      <c r="B3873" t="s">
        <v>11022</v>
      </c>
      <c r="C3873" s="4">
        <v>1.1298895</v>
      </c>
      <c r="D3873" s="7">
        <v>4.9684739999999998E-2</v>
      </c>
      <c r="E3873" t="s">
        <v>19567</v>
      </c>
      <c r="H3873" s="5"/>
      <c r="I3873" s="8"/>
    </row>
    <row r="3874" spans="1:9" x14ac:dyDescent="0.25">
      <c r="A3874" t="s">
        <v>2069</v>
      </c>
      <c r="B3874" t="s">
        <v>9304</v>
      </c>
      <c r="C3874" s="4">
        <v>1.5497437000000001</v>
      </c>
      <c r="D3874" s="7">
        <v>4.9695469999999999E-2</v>
      </c>
      <c r="E3874" t="s">
        <v>18223</v>
      </c>
      <c r="H3874" s="5"/>
      <c r="I3874" s="8"/>
    </row>
    <row r="3875" spans="1:9" x14ac:dyDescent="0.25">
      <c r="A3875" t="s">
        <v>2832</v>
      </c>
      <c r="B3875" t="s">
        <v>11023</v>
      </c>
      <c r="C3875" s="4">
        <v>3.1202356999999998</v>
      </c>
      <c r="D3875" s="7">
        <v>4.9705394E-2</v>
      </c>
      <c r="E3875" t="s">
        <v>19568</v>
      </c>
      <c r="H3875" s="5"/>
      <c r="I3875" s="8"/>
    </row>
    <row r="3876" spans="1:9" x14ac:dyDescent="0.25">
      <c r="A3876" t="s">
        <v>2833</v>
      </c>
      <c r="B3876" t="s">
        <v>11024</v>
      </c>
      <c r="C3876" s="4">
        <v>3.1060091999999999</v>
      </c>
      <c r="D3876" s="7">
        <v>4.9719125000000003E-2</v>
      </c>
      <c r="E3876" t="s">
        <v>19569</v>
      </c>
      <c r="H3876" s="5"/>
      <c r="I3876" s="8"/>
    </row>
    <row r="3877" spans="1:9" x14ac:dyDescent="0.25">
      <c r="A3877" t="s">
        <v>2834</v>
      </c>
      <c r="B3877" t="s">
        <v>11025</v>
      </c>
      <c r="C3877" s="4">
        <v>2.4160317999999998</v>
      </c>
      <c r="D3877" s="7">
        <v>4.9727227999999998E-2</v>
      </c>
      <c r="E3877" t="s">
        <v>19570</v>
      </c>
      <c r="H3877" s="5"/>
      <c r="I3877" s="8"/>
    </row>
    <row r="3878" spans="1:9" x14ac:dyDescent="0.25">
      <c r="B3878" t="s">
        <v>11026</v>
      </c>
      <c r="C3878" s="4">
        <v>1.8659492</v>
      </c>
      <c r="D3878" s="7">
        <v>4.9767527999999998E-2</v>
      </c>
      <c r="E3878" t="s">
        <v>19571</v>
      </c>
      <c r="H3878" s="5"/>
      <c r="I3878" s="8"/>
    </row>
    <row r="3879" spans="1:9" x14ac:dyDescent="0.25">
      <c r="B3879" t="s">
        <v>11027</v>
      </c>
      <c r="C3879" s="4">
        <v>2.4492259999999999</v>
      </c>
      <c r="D3879" s="7">
        <v>4.9793320000000002E-2</v>
      </c>
      <c r="E3879" t="s">
        <v>19572</v>
      </c>
      <c r="H3879" s="5"/>
      <c r="I3879" s="8"/>
    </row>
    <row r="3880" spans="1:9" x14ac:dyDescent="0.25">
      <c r="A3880" t="s">
        <v>2835</v>
      </c>
      <c r="B3880" t="s">
        <v>11028</v>
      </c>
      <c r="C3880" s="4">
        <v>2.6035023000000002</v>
      </c>
      <c r="D3880" s="7">
        <v>4.9797524000000003E-2</v>
      </c>
      <c r="E3880" t="s">
        <v>19573</v>
      </c>
      <c r="H3880" s="5"/>
      <c r="I3880" s="8"/>
    </row>
    <row r="3881" spans="1:9" x14ac:dyDescent="0.25">
      <c r="B3881" t="s">
        <v>11029</v>
      </c>
      <c r="C3881" s="4">
        <v>2.0039980000000002</v>
      </c>
      <c r="D3881" s="7">
        <v>4.9804545999999998E-2</v>
      </c>
      <c r="E3881" t="s">
        <v>19574</v>
      </c>
      <c r="H3881" s="5"/>
      <c r="I3881" s="8"/>
    </row>
    <row r="3882" spans="1:9" x14ac:dyDescent="0.25">
      <c r="A3882" t="s">
        <v>2836</v>
      </c>
      <c r="B3882" t="s">
        <v>11030</v>
      </c>
      <c r="C3882" s="4">
        <v>3.5092569999999998</v>
      </c>
      <c r="D3882" s="7">
        <v>4.9830633999999999E-2</v>
      </c>
      <c r="E3882" t="s">
        <v>19575</v>
      </c>
      <c r="H3882" s="5"/>
      <c r="I3882" s="8"/>
    </row>
    <row r="3883" spans="1:9" x14ac:dyDescent="0.25">
      <c r="B3883" t="s">
        <v>11031</v>
      </c>
      <c r="C3883" s="4">
        <v>2.1348750000000001</v>
      </c>
      <c r="D3883" s="7">
        <v>4.9838E-2</v>
      </c>
      <c r="E3883" t="s">
        <v>19576</v>
      </c>
      <c r="H3883" s="5"/>
      <c r="I3883" s="8"/>
    </row>
    <row r="3884" spans="1:9" x14ac:dyDescent="0.25">
      <c r="A3884" t="s">
        <v>2837</v>
      </c>
      <c r="B3884" t="s">
        <v>11032</v>
      </c>
      <c r="C3884" s="4">
        <v>1.9561090000000001</v>
      </c>
      <c r="D3884" s="7">
        <v>4.9849965000000003E-2</v>
      </c>
      <c r="E3884" t="s">
        <v>16184</v>
      </c>
      <c r="H3884" s="5"/>
      <c r="I3884" s="8"/>
    </row>
    <row r="3885" spans="1:9" x14ac:dyDescent="0.25">
      <c r="B3885" t="s">
        <v>11033</v>
      </c>
      <c r="C3885" s="4">
        <v>1.6714869000000001</v>
      </c>
      <c r="D3885" s="7">
        <v>4.9859399999999998E-2</v>
      </c>
      <c r="E3885" t="s">
        <v>19577</v>
      </c>
      <c r="H3885" s="5"/>
      <c r="I3885" s="8"/>
    </row>
    <row r="3886" spans="1:9" x14ac:dyDescent="0.25">
      <c r="A3886" t="s">
        <v>2838</v>
      </c>
      <c r="B3886" t="s">
        <v>7699</v>
      </c>
      <c r="C3886" s="4">
        <v>1.5297183999999999</v>
      </c>
      <c r="D3886" s="7">
        <v>4.9883829999999997E-2</v>
      </c>
      <c r="E3886" t="s">
        <v>16344</v>
      </c>
      <c r="H3886" s="5"/>
      <c r="I3886" s="8"/>
    </row>
    <row r="3887" spans="1:9" x14ac:dyDescent="0.25">
      <c r="B3887" t="s">
        <v>11034</v>
      </c>
      <c r="C3887" s="4">
        <v>2.5215003</v>
      </c>
      <c r="D3887" s="7">
        <v>4.9884434999999998E-2</v>
      </c>
      <c r="E3887" t="s">
        <v>19578</v>
      </c>
      <c r="H3887" s="5"/>
      <c r="I3887" s="8"/>
    </row>
    <row r="3888" spans="1:9" x14ac:dyDescent="0.25">
      <c r="A3888" t="s">
        <v>2839</v>
      </c>
      <c r="B3888" t="s">
        <v>10713</v>
      </c>
      <c r="C3888" s="4">
        <v>2.4919186</v>
      </c>
      <c r="D3888" s="7">
        <v>4.9907050000000001E-2</v>
      </c>
      <c r="E3888" t="s">
        <v>19274</v>
      </c>
      <c r="H3888" s="5"/>
      <c r="I3888" s="8"/>
    </row>
    <row r="3889" spans="1:9" x14ac:dyDescent="0.25">
      <c r="B3889" t="s">
        <v>11035</v>
      </c>
      <c r="C3889" s="4">
        <v>2.9313576000000001</v>
      </c>
      <c r="D3889" s="7">
        <v>4.9920537000000001E-2</v>
      </c>
      <c r="E3889" t="s">
        <v>16180</v>
      </c>
      <c r="H3889" s="5"/>
      <c r="I3889" s="8"/>
    </row>
    <row r="3890" spans="1:9" x14ac:dyDescent="0.25">
      <c r="A3890" t="s">
        <v>2840</v>
      </c>
      <c r="B3890" t="s">
        <v>11036</v>
      </c>
      <c r="C3890" s="4">
        <v>1.9592229999999999</v>
      </c>
      <c r="D3890" s="7">
        <v>4.9931290000000003E-2</v>
      </c>
      <c r="E3890" t="s">
        <v>19579</v>
      </c>
      <c r="H3890" s="5"/>
      <c r="I3890" s="8"/>
    </row>
    <row r="3891" spans="1:9" x14ac:dyDescent="0.25">
      <c r="A3891" t="s">
        <v>2841</v>
      </c>
      <c r="B3891" t="s">
        <v>11037</v>
      </c>
      <c r="C3891" s="4">
        <v>2.0799607999999998</v>
      </c>
      <c r="D3891" s="7">
        <v>4.9951120000000002E-2</v>
      </c>
      <c r="E3891" t="s">
        <v>19580</v>
      </c>
      <c r="H3891" s="5"/>
      <c r="I3891" s="8"/>
    </row>
    <row r="3892" spans="1:9" x14ac:dyDescent="0.25">
      <c r="A3892" t="s">
        <v>2842</v>
      </c>
      <c r="B3892" t="s">
        <v>11038</v>
      </c>
      <c r="C3892" s="4">
        <v>3.5659049</v>
      </c>
      <c r="D3892" s="7">
        <v>4.995347E-2</v>
      </c>
      <c r="E3892" t="s">
        <v>19581</v>
      </c>
      <c r="H3892" s="5"/>
      <c r="I3892" s="8"/>
    </row>
    <row r="3893" spans="1:9" x14ac:dyDescent="0.25">
      <c r="A3893" t="s">
        <v>2843</v>
      </c>
      <c r="B3893" t="s">
        <v>11039</v>
      </c>
      <c r="C3893" s="4">
        <v>2.7258713000000001</v>
      </c>
      <c r="D3893" s="7">
        <v>4.9970540000000001E-2</v>
      </c>
      <c r="E3893" t="s">
        <v>19582</v>
      </c>
      <c r="H3893" s="5"/>
      <c r="I3893" s="8"/>
    </row>
    <row r="3894" spans="1:9" x14ac:dyDescent="0.25">
      <c r="B3894" t="s">
        <v>11040</v>
      </c>
      <c r="C3894" s="4">
        <v>1.3307542999999999</v>
      </c>
      <c r="D3894" s="7">
        <v>4.9971543E-2</v>
      </c>
      <c r="E3894" t="s">
        <v>19583</v>
      </c>
      <c r="H3894" s="5"/>
      <c r="I3894" s="8"/>
    </row>
    <row r="3895" spans="1:9" x14ac:dyDescent="0.25">
      <c r="A3895" t="s">
        <v>2844</v>
      </c>
      <c r="B3895" t="s">
        <v>11041</v>
      </c>
      <c r="C3895" s="4">
        <v>3.6489965999999998</v>
      </c>
      <c r="D3895" s="7">
        <v>5.0018944000000003E-2</v>
      </c>
      <c r="E3895" t="s">
        <v>19584</v>
      </c>
      <c r="H3895" s="5"/>
      <c r="I3895" s="8"/>
    </row>
    <row r="3896" spans="1:9" x14ac:dyDescent="0.25">
      <c r="A3896" t="s">
        <v>2845</v>
      </c>
      <c r="B3896" t="s">
        <v>11042</v>
      </c>
      <c r="C3896" s="4">
        <v>1.8964194999999999</v>
      </c>
      <c r="D3896" s="7">
        <v>5.0046448E-2</v>
      </c>
      <c r="E3896" t="s">
        <v>19585</v>
      </c>
      <c r="H3896" s="5"/>
      <c r="I3896" s="8"/>
    </row>
    <row r="3897" spans="1:9" x14ac:dyDescent="0.25">
      <c r="A3897" t="s">
        <v>2846</v>
      </c>
      <c r="B3897" t="s">
        <v>11043</v>
      </c>
      <c r="C3897" s="4">
        <v>1.4726961000000001</v>
      </c>
      <c r="D3897" s="7">
        <v>5.0117817000000002E-2</v>
      </c>
      <c r="E3897" t="s">
        <v>19586</v>
      </c>
      <c r="H3897" s="5"/>
      <c r="I3897" s="8"/>
    </row>
    <row r="3898" spans="1:9" x14ac:dyDescent="0.25">
      <c r="B3898" t="s">
        <v>11044</v>
      </c>
      <c r="C3898" s="4">
        <v>1.4082747</v>
      </c>
      <c r="D3898" s="7">
        <v>5.013045E-2</v>
      </c>
      <c r="E3898" t="s">
        <v>19587</v>
      </c>
      <c r="H3898" s="5"/>
      <c r="I3898" s="8"/>
    </row>
    <row r="3899" spans="1:9" x14ac:dyDescent="0.25">
      <c r="A3899" t="s">
        <v>2847</v>
      </c>
      <c r="B3899" t="s">
        <v>11045</v>
      </c>
      <c r="C3899" s="4">
        <v>1.7350645</v>
      </c>
      <c r="D3899" s="7">
        <v>5.0134970000000001E-2</v>
      </c>
      <c r="E3899" t="s">
        <v>16184</v>
      </c>
      <c r="H3899" s="5"/>
      <c r="I3899" s="8"/>
    </row>
    <row r="3900" spans="1:9" x14ac:dyDescent="0.25">
      <c r="A3900" t="s">
        <v>2848</v>
      </c>
      <c r="B3900" t="s">
        <v>11046</v>
      </c>
      <c r="C3900" s="4">
        <v>1.6277161</v>
      </c>
      <c r="D3900" s="7">
        <v>5.0159259999999997E-2</v>
      </c>
      <c r="E3900" t="s">
        <v>19588</v>
      </c>
      <c r="H3900" s="5"/>
      <c r="I3900" s="8"/>
    </row>
    <row r="3901" spans="1:9" x14ac:dyDescent="0.25">
      <c r="A3901" t="s">
        <v>2849</v>
      </c>
      <c r="B3901" t="s">
        <v>11047</v>
      </c>
      <c r="C3901" s="4">
        <v>4.142614</v>
      </c>
      <c r="D3901" s="7">
        <v>5.0206260000000003E-2</v>
      </c>
      <c r="E3901" t="s">
        <v>19383</v>
      </c>
      <c r="H3901" s="5"/>
      <c r="I3901" s="8"/>
    </row>
    <row r="3902" spans="1:9" x14ac:dyDescent="0.25">
      <c r="B3902" t="s">
        <v>11048</v>
      </c>
      <c r="C3902" s="4">
        <v>2.3721025</v>
      </c>
      <c r="D3902" s="7">
        <v>5.0251570000000002E-2</v>
      </c>
      <c r="E3902" t="s">
        <v>19589</v>
      </c>
      <c r="H3902" s="5"/>
      <c r="I3902" s="8"/>
    </row>
    <row r="3903" spans="1:9" x14ac:dyDescent="0.25">
      <c r="A3903" t="s">
        <v>2850</v>
      </c>
      <c r="B3903" t="s">
        <v>11049</v>
      </c>
      <c r="C3903" s="4">
        <v>2.2817504</v>
      </c>
      <c r="D3903" s="7">
        <v>5.025628E-2</v>
      </c>
      <c r="E3903" t="s">
        <v>19590</v>
      </c>
      <c r="H3903" s="5"/>
      <c r="I3903" s="8"/>
    </row>
    <row r="3904" spans="1:9" x14ac:dyDescent="0.25">
      <c r="A3904" t="s">
        <v>2851</v>
      </c>
      <c r="B3904" t="s">
        <v>11050</v>
      </c>
      <c r="C3904" s="4">
        <v>2.5746552999999999</v>
      </c>
      <c r="D3904" s="7">
        <v>5.0260270000000003E-2</v>
      </c>
      <c r="E3904" t="s">
        <v>19591</v>
      </c>
      <c r="H3904" s="5"/>
      <c r="I3904" s="8"/>
    </row>
    <row r="3905" spans="1:9" x14ac:dyDescent="0.25">
      <c r="A3905" t="s">
        <v>2852</v>
      </c>
      <c r="B3905" t="s">
        <v>11051</v>
      </c>
      <c r="C3905" s="4">
        <v>2.5536150000000002</v>
      </c>
      <c r="D3905" s="7">
        <v>5.028183E-2</v>
      </c>
      <c r="E3905" t="s">
        <v>19592</v>
      </c>
      <c r="H3905" s="5"/>
      <c r="I3905" s="8"/>
    </row>
    <row r="3906" spans="1:9" x14ac:dyDescent="0.25">
      <c r="A3906" t="s">
        <v>2853</v>
      </c>
      <c r="B3906" t="s">
        <v>11052</v>
      </c>
      <c r="C3906" s="4">
        <v>1.6823684999999999</v>
      </c>
      <c r="D3906" s="7">
        <v>5.0283477E-2</v>
      </c>
      <c r="E3906" t="s">
        <v>19593</v>
      </c>
      <c r="H3906" s="5"/>
      <c r="I3906" s="8"/>
    </row>
    <row r="3907" spans="1:9" x14ac:dyDescent="0.25">
      <c r="B3907" t="s">
        <v>11053</v>
      </c>
      <c r="C3907" s="4">
        <v>2.1438383999999999</v>
      </c>
      <c r="D3907" s="7">
        <v>5.0288423999999998E-2</v>
      </c>
      <c r="E3907" t="s">
        <v>19594</v>
      </c>
      <c r="H3907" s="5"/>
      <c r="I3907" s="8"/>
    </row>
    <row r="3908" spans="1:9" x14ac:dyDescent="0.25">
      <c r="A3908" t="s">
        <v>2854</v>
      </c>
      <c r="B3908" t="s">
        <v>11054</v>
      </c>
      <c r="C3908" s="4">
        <v>2.1808519999999998</v>
      </c>
      <c r="D3908" s="7">
        <v>5.0290910000000001E-2</v>
      </c>
      <c r="E3908" t="s">
        <v>19595</v>
      </c>
      <c r="H3908" s="5"/>
      <c r="I3908" s="8"/>
    </row>
    <row r="3909" spans="1:9" x14ac:dyDescent="0.25">
      <c r="B3909" t="s">
        <v>11055</v>
      </c>
      <c r="C3909" s="4">
        <v>1.2719263999999999</v>
      </c>
      <c r="D3909" s="7">
        <v>5.0301574000000002E-2</v>
      </c>
      <c r="E3909" t="s">
        <v>19596</v>
      </c>
      <c r="H3909" s="5"/>
      <c r="I3909" s="8"/>
    </row>
    <row r="3910" spans="1:9" x14ac:dyDescent="0.25">
      <c r="A3910" t="s">
        <v>2855</v>
      </c>
      <c r="B3910" t="s">
        <v>11056</v>
      </c>
      <c r="C3910" s="4">
        <v>2.5529782999999999</v>
      </c>
      <c r="D3910" s="7">
        <v>5.0306222999999997E-2</v>
      </c>
      <c r="E3910" t="s">
        <v>19597</v>
      </c>
      <c r="H3910" s="5"/>
      <c r="I3910" s="8"/>
    </row>
    <row r="3911" spans="1:9" x14ac:dyDescent="0.25">
      <c r="A3911" t="s">
        <v>2856</v>
      </c>
      <c r="B3911" t="s">
        <v>11057</v>
      </c>
      <c r="C3911" s="4">
        <v>1.6775513</v>
      </c>
      <c r="D3911" s="7">
        <v>5.0316449999999999E-2</v>
      </c>
      <c r="E3911" t="s">
        <v>19598</v>
      </c>
      <c r="H3911" s="5"/>
      <c r="I3911" s="8"/>
    </row>
    <row r="3912" spans="1:9" x14ac:dyDescent="0.25">
      <c r="A3912" t="s">
        <v>2857</v>
      </c>
      <c r="B3912" t="s">
        <v>11058</v>
      </c>
      <c r="C3912" s="4">
        <v>1.1353249999999999</v>
      </c>
      <c r="D3912" s="7">
        <v>5.031853E-2</v>
      </c>
      <c r="E3912" t="s">
        <v>19599</v>
      </c>
      <c r="H3912" s="5"/>
      <c r="I3912" s="8"/>
    </row>
    <row r="3913" spans="1:9" x14ac:dyDescent="0.25">
      <c r="A3913" t="s">
        <v>2858</v>
      </c>
      <c r="B3913" t="s">
        <v>11059</v>
      </c>
      <c r="C3913" s="4">
        <v>1.6738367000000001</v>
      </c>
      <c r="D3913" s="7">
        <v>5.0320964000000003E-2</v>
      </c>
      <c r="E3913" t="s">
        <v>19600</v>
      </c>
      <c r="H3913" s="5"/>
      <c r="I3913" s="8"/>
    </row>
    <row r="3914" spans="1:9" x14ac:dyDescent="0.25">
      <c r="A3914" t="s">
        <v>2859</v>
      </c>
      <c r="B3914" t="s">
        <v>11060</v>
      </c>
      <c r="C3914" s="4">
        <v>1.7963524</v>
      </c>
      <c r="D3914" s="7">
        <v>5.0336126000000002E-2</v>
      </c>
      <c r="E3914" t="s">
        <v>19601</v>
      </c>
      <c r="H3914" s="5"/>
      <c r="I3914" s="8"/>
    </row>
    <row r="3915" spans="1:9" x14ac:dyDescent="0.25">
      <c r="A3915" t="s">
        <v>2860</v>
      </c>
      <c r="B3915" t="s">
        <v>11061</v>
      </c>
      <c r="C3915" s="4">
        <v>1.8629518</v>
      </c>
      <c r="D3915" s="7">
        <v>5.0349853999999999E-2</v>
      </c>
      <c r="E3915" t="s">
        <v>19297</v>
      </c>
      <c r="H3915" s="5"/>
      <c r="I3915" s="8"/>
    </row>
    <row r="3916" spans="1:9" x14ac:dyDescent="0.25">
      <c r="B3916" t="s">
        <v>11062</v>
      </c>
      <c r="C3916" s="4">
        <v>1.9901108999999999</v>
      </c>
      <c r="D3916" s="7">
        <v>5.0359769999999998E-2</v>
      </c>
      <c r="E3916" t="s">
        <v>19602</v>
      </c>
      <c r="H3916" s="5"/>
      <c r="I3916" s="8"/>
    </row>
    <row r="3917" spans="1:9" x14ac:dyDescent="0.25">
      <c r="A3917" t="s">
        <v>2861</v>
      </c>
      <c r="B3917" t="s">
        <v>11063</v>
      </c>
      <c r="C3917" s="4">
        <v>3.2211766000000002</v>
      </c>
      <c r="D3917" s="7">
        <v>5.0371826000000001E-2</v>
      </c>
      <c r="E3917" t="s">
        <v>19603</v>
      </c>
      <c r="H3917" s="5"/>
      <c r="I3917" s="8"/>
    </row>
    <row r="3918" spans="1:9" x14ac:dyDescent="0.25">
      <c r="A3918" t="s">
        <v>2862</v>
      </c>
      <c r="B3918" t="s">
        <v>11064</v>
      </c>
      <c r="C3918" s="4">
        <v>1.8814378</v>
      </c>
      <c r="D3918" s="7">
        <v>5.0397734999999999E-2</v>
      </c>
      <c r="E3918" t="s">
        <v>16184</v>
      </c>
      <c r="H3918" s="5"/>
      <c r="I3918" s="8"/>
    </row>
    <row r="3919" spans="1:9" x14ac:dyDescent="0.25">
      <c r="A3919" t="s">
        <v>2863</v>
      </c>
      <c r="B3919" t="s">
        <v>11065</v>
      </c>
      <c r="C3919" s="4">
        <v>1.9813179999999999</v>
      </c>
      <c r="D3919" s="7">
        <v>5.0458580000000003E-2</v>
      </c>
      <c r="E3919" t="s">
        <v>19604</v>
      </c>
      <c r="H3919" s="5"/>
      <c r="I3919" s="8"/>
    </row>
    <row r="3920" spans="1:9" x14ac:dyDescent="0.25">
      <c r="A3920" t="s">
        <v>2864</v>
      </c>
      <c r="B3920" t="s">
        <v>8615</v>
      </c>
      <c r="C3920" s="4">
        <v>1.3818144999999999</v>
      </c>
      <c r="D3920" s="7">
        <v>5.0468015999999997E-2</v>
      </c>
      <c r="E3920" t="s">
        <v>19605</v>
      </c>
      <c r="H3920" s="5"/>
      <c r="I3920" s="8"/>
    </row>
    <row r="3921" spans="1:9" x14ac:dyDescent="0.25">
      <c r="A3921" t="s">
        <v>2865</v>
      </c>
      <c r="B3921" t="s">
        <v>11066</v>
      </c>
      <c r="C3921" s="4">
        <v>1.6681964</v>
      </c>
      <c r="D3921" s="7">
        <v>5.0470673000000001E-2</v>
      </c>
      <c r="E3921" t="s">
        <v>19606</v>
      </c>
      <c r="H3921" s="5"/>
      <c r="I3921" s="8"/>
    </row>
    <row r="3922" spans="1:9" x14ac:dyDescent="0.25">
      <c r="B3922" t="s">
        <v>11067</v>
      </c>
      <c r="C3922" s="4">
        <v>1.2449961</v>
      </c>
      <c r="D3922" s="7">
        <v>5.0474375000000002E-2</v>
      </c>
      <c r="E3922" t="s">
        <v>19607</v>
      </c>
      <c r="H3922" s="5"/>
      <c r="I3922" s="8"/>
    </row>
    <row r="3923" spans="1:9" x14ac:dyDescent="0.25">
      <c r="A3923" t="s">
        <v>2866</v>
      </c>
      <c r="B3923" t="s">
        <v>11068</v>
      </c>
      <c r="C3923" s="4">
        <v>2.6570887999999999</v>
      </c>
      <c r="D3923" s="7">
        <v>5.0482705000000003E-2</v>
      </c>
      <c r="E3923" t="s">
        <v>19608</v>
      </c>
      <c r="H3923" s="5"/>
      <c r="I3923" s="8"/>
    </row>
    <row r="3924" spans="1:9" x14ac:dyDescent="0.25">
      <c r="A3924" t="s">
        <v>2867</v>
      </c>
      <c r="B3924" t="s">
        <v>11069</v>
      </c>
      <c r="C3924" s="4">
        <v>2.895286</v>
      </c>
      <c r="D3924" s="7">
        <v>5.051771E-2</v>
      </c>
      <c r="E3924" t="s">
        <v>16180</v>
      </c>
      <c r="H3924" s="5"/>
      <c r="I3924" s="8"/>
    </row>
    <row r="3925" spans="1:9" x14ac:dyDescent="0.25">
      <c r="A3925" t="s">
        <v>2868</v>
      </c>
      <c r="B3925" t="s">
        <v>11070</v>
      </c>
      <c r="C3925" s="4">
        <v>2.3044589000000002</v>
      </c>
      <c r="D3925" s="7">
        <v>5.0533250000000002E-2</v>
      </c>
      <c r="E3925" t="s">
        <v>19609</v>
      </c>
      <c r="H3925" s="5"/>
      <c r="I3925" s="8"/>
    </row>
    <row r="3926" spans="1:9" x14ac:dyDescent="0.25">
      <c r="A3926" t="s">
        <v>2869</v>
      </c>
      <c r="B3926" t="s">
        <v>11071</v>
      </c>
      <c r="C3926" s="4">
        <v>1.3619542</v>
      </c>
      <c r="D3926" s="7">
        <v>5.0595485000000003E-2</v>
      </c>
      <c r="E3926" t="s">
        <v>19610</v>
      </c>
      <c r="H3926" s="5"/>
      <c r="I3926" s="8"/>
    </row>
    <row r="3927" spans="1:9" x14ac:dyDescent="0.25">
      <c r="B3927" t="s">
        <v>11072</v>
      </c>
      <c r="C3927" s="4">
        <v>1.751703</v>
      </c>
      <c r="D3927" s="7">
        <v>5.0617225000000002E-2</v>
      </c>
      <c r="E3927" t="s">
        <v>19611</v>
      </c>
      <c r="H3927" s="5"/>
      <c r="I3927" s="8"/>
    </row>
    <row r="3928" spans="1:9" x14ac:dyDescent="0.25">
      <c r="A3928" t="s">
        <v>2870</v>
      </c>
      <c r="B3928" t="s">
        <v>11073</v>
      </c>
      <c r="C3928" s="4">
        <v>1.6931944000000001</v>
      </c>
      <c r="D3928" s="7">
        <v>5.0617844000000002E-2</v>
      </c>
      <c r="E3928" t="s">
        <v>19612</v>
      </c>
      <c r="H3928" s="5"/>
      <c r="I3928" s="8"/>
    </row>
    <row r="3929" spans="1:9" x14ac:dyDescent="0.25">
      <c r="A3929" t="s">
        <v>2871</v>
      </c>
      <c r="B3929" t="s">
        <v>11074</v>
      </c>
      <c r="C3929" s="4">
        <v>2.1829692999999999</v>
      </c>
      <c r="D3929" s="7">
        <v>5.0628806999999998E-2</v>
      </c>
      <c r="E3929" t="s">
        <v>19613</v>
      </c>
      <c r="H3929" s="5"/>
      <c r="I3929" s="8"/>
    </row>
    <row r="3930" spans="1:9" x14ac:dyDescent="0.25">
      <c r="A3930" t="s">
        <v>2872</v>
      </c>
      <c r="B3930" t="s">
        <v>11075</v>
      </c>
      <c r="C3930" s="4">
        <v>4.1698560000000002</v>
      </c>
      <c r="D3930" s="7">
        <v>5.0653089999999998E-2</v>
      </c>
      <c r="E3930" t="s">
        <v>19614</v>
      </c>
      <c r="H3930" s="5"/>
      <c r="I3930" s="8"/>
    </row>
    <row r="3931" spans="1:9" x14ac:dyDescent="0.25">
      <c r="A3931" t="s">
        <v>2873</v>
      </c>
      <c r="B3931" t="s">
        <v>11076</v>
      </c>
      <c r="C3931" s="4">
        <v>3.2284221999999998</v>
      </c>
      <c r="D3931" s="7">
        <v>5.0692300000000003E-2</v>
      </c>
      <c r="E3931" t="s">
        <v>19615</v>
      </c>
      <c r="H3931" s="5"/>
      <c r="I3931" s="8"/>
    </row>
    <row r="3932" spans="1:9" x14ac:dyDescent="0.25">
      <c r="A3932" t="s">
        <v>2874</v>
      </c>
      <c r="B3932" t="s">
        <v>11077</v>
      </c>
      <c r="C3932" s="4">
        <v>1.8613765</v>
      </c>
      <c r="D3932" s="7">
        <v>5.0725035000000002E-2</v>
      </c>
      <c r="E3932" t="s">
        <v>19616</v>
      </c>
      <c r="H3932" s="5"/>
      <c r="I3932" s="8"/>
    </row>
    <row r="3933" spans="1:9" x14ac:dyDescent="0.25">
      <c r="A3933" t="s">
        <v>2875</v>
      </c>
      <c r="B3933" t="s">
        <v>11078</v>
      </c>
      <c r="C3933" s="4">
        <v>3.1428729999999998</v>
      </c>
      <c r="D3933" s="7">
        <v>5.0742484999999997E-2</v>
      </c>
      <c r="E3933" t="s">
        <v>19617</v>
      </c>
      <c r="H3933" s="5"/>
      <c r="I3933" s="8"/>
    </row>
    <row r="3934" spans="1:9" x14ac:dyDescent="0.25">
      <c r="B3934" t="s">
        <v>11079</v>
      </c>
      <c r="C3934" s="4">
        <v>2.5964809999999998</v>
      </c>
      <c r="D3934" s="7">
        <v>5.0745766999999997E-2</v>
      </c>
      <c r="E3934" t="s">
        <v>19618</v>
      </c>
      <c r="H3934" s="5"/>
      <c r="I3934" s="8"/>
    </row>
    <row r="3935" spans="1:9" x14ac:dyDescent="0.25">
      <c r="B3935" t="s">
        <v>11080</v>
      </c>
      <c r="C3935" s="4">
        <v>3.1085467000000002</v>
      </c>
      <c r="D3935" s="7">
        <v>5.0748568000000001E-2</v>
      </c>
      <c r="E3935" t="s">
        <v>19619</v>
      </c>
      <c r="H3935" s="5"/>
      <c r="I3935" s="8"/>
    </row>
    <row r="3936" spans="1:9" x14ac:dyDescent="0.25">
      <c r="A3936" t="s">
        <v>2876</v>
      </c>
      <c r="B3936" t="s">
        <v>11081</v>
      </c>
      <c r="C3936" s="4">
        <v>2.0555713</v>
      </c>
      <c r="D3936" s="7">
        <v>5.0753865000000002E-2</v>
      </c>
      <c r="E3936" t="s">
        <v>19620</v>
      </c>
      <c r="H3936" s="5"/>
      <c r="I3936" s="8"/>
    </row>
    <row r="3937" spans="1:9" x14ac:dyDescent="0.25">
      <c r="A3937" t="s">
        <v>2877</v>
      </c>
      <c r="B3937" t="s">
        <v>11082</v>
      </c>
      <c r="C3937" s="4">
        <v>2.0251967999999998</v>
      </c>
      <c r="D3937" s="7">
        <v>5.0756330000000002E-2</v>
      </c>
      <c r="E3937" t="s">
        <v>19621</v>
      </c>
      <c r="H3937" s="5"/>
      <c r="I3937" s="8"/>
    </row>
    <row r="3938" spans="1:9" x14ac:dyDescent="0.25">
      <c r="B3938" t="s">
        <v>11083</v>
      </c>
      <c r="C3938" s="4">
        <v>2.4433829999999999</v>
      </c>
      <c r="D3938" s="7">
        <v>5.0758607999999997E-2</v>
      </c>
      <c r="E3938" t="s">
        <v>19622</v>
      </c>
      <c r="H3938" s="5"/>
      <c r="I3938" s="8"/>
    </row>
    <row r="3939" spans="1:9" x14ac:dyDescent="0.25">
      <c r="A3939" t="s">
        <v>2878</v>
      </c>
      <c r="B3939" t="s">
        <v>11084</v>
      </c>
      <c r="C3939" s="4">
        <v>1.7422388</v>
      </c>
      <c r="D3939" s="7">
        <v>5.0762326000000003E-2</v>
      </c>
      <c r="E3939" t="s">
        <v>19623</v>
      </c>
      <c r="H3939" s="5"/>
      <c r="I3939" s="8"/>
    </row>
    <row r="3940" spans="1:9" x14ac:dyDescent="0.25">
      <c r="A3940" t="s">
        <v>2879</v>
      </c>
      <c r="B3940" t="s">
        <v>11085</v>
      </c>
      <c r="C3940" s="4">
        <v>2.6057579999999998</v>
      </c>
      <c r="D3940" s="7">
        <v>5.0766119999999998E-2</v>
      </c>
      <c r="E3940" t="s">
        <v>19624</v>
      </c>
      <c r="H3940" s="5"/>
      <c r="I3940" s="8"/>
    </row>
    <row r="3941" spans="1:9" x14ac:dyDescent="0.25">
      <c r="A3941" t="s">
        <v>2880</v>
      </c>
      <c r="B3941" t="s">
        <v>11086</v>
      </c>
      <c r="C3941" s="4">
        <v>1.2073164000000001</v>
      </c>
      <c r="D3941" s="7">
        <v>5.0791339999999997E-2</v>
      </c>
      <c r="E3941" t="s">
        <v>19625</v>
      </c>
      <c r="H3941" s="5"/>
      <c r="I3941" s="8"/>
    </row>
    <row r="3942" spans="1:9" x14ac:dyDescent="0.25">
      <c r="B3942" t="s">
        <v>11087</v>
      </c>
      <c r="C3942" s="4">
        <v>2.876598</v>
      </c>
      <c r="D3942" s="7">
        <v>5.0796352000000003E-2</v>
      </c>
      <c r="E3942" t="s">
        <v>19626</v>
      </c>
      <c r="H3942" s="5"/>
      <c r="I3942" s="8"/>
    </row>
    <row r="3943" spans="1:9" x14ac:dyDescent="0.25">
      <c r="B3943" t="s">
        <v>11088</v>
      </c>
      <c r="C3943" s="4">
        <v>2.7339535000000001</v>
      </c>
      <c r="D3943" s="7">
        <v>5.0800304999999997E-2</v>
      </c>
      <c r="E3943" t="s">
        <v>19627</v>
      </c>
      <c r="H3943" s="5"/>
      <c r="I3943" s="8"/>
    </row>
    <row r="3944" spans="1:9" x14ac:dyDescent="0.25">
      <c r="A3944" t="s">
        <v>2881</v>
      </c>
      <c r="B3944" t="s">
        <v>11089</v>
      </c>
      <c r="C3944" s="4">
        <v>1.9066217000000001</v>
      </c>
      <c r="D3944" s="7">
        <v>5.0812575999999998E-2</v>
      </c>
      <c r="E3944" t="s">
        <v>19628</v>
      </c>
      <c r="H3944" s="5"/>
      <c r="I3944" s="8"/>
    </row>
    <row r="3945" spans="1:9" x14ac:dyDescent="0.25">
      <c r="A3945" t="s">
        <v>2882</v>
      </c>
      <c r="B3945" t="s">
        <v>8944</v>
      </c>
      <c r="C3945" s="4">
        <v>1.2490802000000001</v>
      </c>
      <c r="D3945" s="7">
        <v>5.0821564999999999E-2</v>
      </c>
      <c r="E3945" t="s">
        <v>19629</v>
      </c>
      <c r="H3945" s="5"/>
      <c r="I3945" s="8"/>
    </row>
    <row r="3946" spans="1:9" x14ac:dyDescent="0.25">
      <c r="A3946" t="s">
        <v>2883</v>
      </c>
      <c r="B3946" t="s">
        <v>11090</v>
      </c>
      <c r="C3946" s="4">
        <v>1.5977736</v>
      </c>
      <c r="D3946" s="7">
        <v>5.0861153999999999E-2</v>
      </c>
      <c r="E3946" t="s">
        <v>19630</v>
      </c>
      <c r="H3946" s="5"/>
      <c r="I3946" s="8"/>
    </row>
    <row r="3947" spans="1:9" x14ac:dyDescent="0.25">
      <c r="B3947" t="s">
        <v>11091</v>
      </c>
      <c r="C3947" s="4">
        <v>2.2284657999999999</v>
      </c>
      <c r="D3947" s="7">
        <v>5.0865597999999998E-2</v>
      </c>
      <c r="E3947" t="s">
        <v>19631</v>
      </c>
      <c r="H3947" s="5"/>
      <c r="I3947" s="8"/>
    </row>
    <row r="3948" spans="1:9" x14ac:dyDescent="0.25">
      <c r="A3948" t="s">
        <v>2884</v>
      </c>
      <c r="B3948" t="s">
        <v>11092</v>
      </c>
      <c r="C3948" s="4">
        <v>1.3842852000000001</v>
      </c>
      <c r="D3948" s="7">
        <v>5.0866584999999999E-2</v>
      </c>
      <c r="E3948" t="s">
        <v>19632</v>
      </c>
      <c r="H3948" s="5"/>
      <c r="I3948" s="8"/>
    </row>
    <row r="3949" spans="1:9" x14ac:dyDescent="0.25">
      <c r="A3949" t="s">
        <v>2885</v>
      </c>
      <c r="B3949" t="s">
        <v>8364</v>
      </c>
      <c r="C3949" s="4">
        <v>3.4078064000000001</v>
      </c>
      <c r="D3949" s="7">
        <v>5.0937857000000003E-2</v>
      </c>
      <c r="E3949" t="s">
        <v>16986</v>
      </c>
      <c r="H3949" s="5"/>
      <c r="I3949" s="8"/>
    </row>
    <row r="3950" spans="1:9" x14ac:dyDescent="0.25">
      <c r="A3950" t="s">
        <v>2886</v>
      </c>
      <c r="B3950" t="s">
        <v>11093</v>
      </c>
      <c r="C3950" s="4">
        <v>1.6932969</v>
      </c>
      <c r="D3950" s="7">
        <v>5.0954010000000001E-2</v>
      </c>
      <c r="E3950" t="s">
        <v>19633</v>
      </c>
      <c r="H3950" s="5"/>
      <c r="I3950" s="8"/>
    </row>
    <row r="3951" spans="1:9" x14ac:dyDescent="0.25">
      <c r="A3951" t="s">
        <v>2887</v>
      </c>
      <c r="B3951" t="s">
        <v>11094</v>
      </c>
      <c r="C3951" s="4">
        <v>1.6325219</v>
      </c>
      <c r="D3951" s="7">
        <v>5.0994240000000003E-2</v>
      </c>
      <c r="E3951" t="s">
        <v>19634</v>
      </c>
      <c r="H3951" s="5"/>
      <c r="I3951" s="8"/>
    </row>
    <row r="3952" spans="1:9" x14ac:dyDescent="0.25">
      <c r="A3952" t="s">
        <v>2888</v>
      </c>
      <c r="B3952" t="s">
        <v>11095</v>
      </c>
      <c r="C3952" s="4">
        <v>2.2739910000000001</v>
      </c>
      <c r="D3952" s="7">
        <v>5.1017605000000001E-2</v>
      </c>
      <c r="E3952" t="s">
        <v>19635</v>
      </c>
      <c r="H3952" s="5"/>
      <c r="I3952" s="8"/>
    </row>
    <row r="3953" spans="1:9" x14ac:dyDescent="0.25">
      <c r="A3953" t="s">
        <v>2889</v>
      </c>
      <c r="B3953" t="s">
        <v>11096</v>
      </c>
      <c r="C3953" s="4">
        <v>3.2023516000000001</v>
      </c>
      <c r="D3953" s="7">
        <v>5.1034164E-2</v>
      </c>
      <c r="E3953" t="s">
        <v>19636</v>
      </c>
      <c r="H3953" s="5"/>
      <c r="I3953" s="8"/>
    </row>
    <row r="3954" spans="1:9" x14ac:dyDescent="0.25">
      <c r="A3954" t="s">
        <v>2890</v>
      </c>
      <c r="B3954" t="s">
        <v>11097</v>
      </c>
      <c r="C3954" s="4">
        <v>2.9745436000000001</v>
      </c>
      <c r="D3954" s="7">
        <v>5.1048445999999997E-2</v>
      </c>
      <c r="E3954" t="s">
        <v>16184</v>
      </c>
      <c r="H3954" s="5"/>
      <c r="I3954" s="8"/>
    </row>
    <row r="3955" spans="1:9" x14ac:dyDescent="0.25">
      <c r="A3955" t="s">
        <v>2891</v>
      </c>
      <c r="B3955" t="s">
        <v>11098</v>
      </c>
      <c r="C3955" s="4">
        <v>1.7624612</v>
      </c>
      <c r="D3955" s="7">
        <v>5.1053950000000001E-2</v>
      </c>
      <c r="E3955" t="s">
        <v>19637</v>
      </c>
      <c r="H3955" s="5"/>
      <c r="I3955" s="8"/>
    </row>
    <row r="3956" spans="1:9" x14ac:dyDescent="0.25">
      <c r="A3956" t="s">
        <v>2892</v>
      </c>
      <c r="B3956" t="s">
        <v>11099</v>
      </c>
      <c r="C3956" s="4">
        <v>4.5774374</v>
      </c>
      <c r="D3956" s="7">
        <v>5.1083360000000001E-2</v>
      </c>
      <c r="E3956" t="s">
        <v>19638</v>
      </c>
      <c r="H3956" s="5"/>
      <c r="I3956" s="8"/>
    </row>
    <row r="3957" spans="1:9" x14ac:dyDescent="0.25">
      <c r="A3957" t="s">
        <v>2893</v>
      </c>
      <c r="B3957" t="s">
        <v>11100</v>
      </c>
      <c r="C3957" s="4">
        <v>1.4341562000000001</v>
      </c>
      <c r="D3957" s="7">
        <v>5.1091325E-2</v>
      </c>
      <c r="E3957" t="s">
        <v>19639</v>
      </c>
      <c r="H3957" s="5"/>
      <c r="I3957" s="8"/>
    </row>
    <row r="3958" spans="1:9" x14ac:dyDescent="0.25">
      <c r="B3958" t="s">
        <v>11101</v>
      </c>
      <c r="C3958" s="4">
        <v>1.9535477000000001</v>
      </c>
      <c r="D3958" s="7">
        <v>5.1112062999999999E-2</v>
      </c>
      <c r="E3958" t="s">
        <v>19640</v>
      </c>
      <c r="H3958" s="5"/>
      <c r="I3958" s="8"/>
    </row>
    <row r="3959" spans="1:9" x14ac:dyDescent="0.25">
      <c r="B3959" t="s">
        <v>11102</v>
      </c>
      <c r="C3959" s="4">
        <v>3.8066040000000001</v>
      </c>
      <c r="D3959" s="7">
        <v>5.1115859999999999E-2</v>
      </c>
      <c r="E3959" t="s">
        <v>19641</v>
      </c>
      <c r="H3959" s="5"/>
      <c r="I3959" s="8"/>
    </row>
    <row r="3960" spans="1:9" x14ac:dyDescent="0.25">
      <c r="A3960" t="s">
        <v>2894</v>
      </c>
      <c r="B3960" t="s">
        <v>11103</v>
      </c>
      <c r="C3960" s="4">
        <v>1.2443929</v>
      </c>
      <c r="D3960" s="7">
        <v>5.1119994000000002E-2</v>
      </c>
      <c r="E3960" t="s">
        <v>19642</v>
      </c>
      <c r="H3960" s="5"/>
      <c r="I3960" s="8"/>
    </row>
    <row r="3961" spans="1:9" x14ac:dyDescent="0.25">
      <c r="A3961" t="s">
        <v>2895</v>
      </c>
      <c r="B3961" t="s">
        <v>11104</v>
      </c>
      <c r="C3961" s="4">
        <v>1.4200978</v>
      </c>
      <c r="D3961" s="7">
        <v>5.1140822000000002E-2</v>
      </c>
      <c r="E3961" t="s">
        <v>16180</v>
      </c>
      <c r="H3961" s="5"/>
      <c r="I3961" s="8"/>
    </row>
    <row r="3962" spans="1:9" x14ac:dyDescent="0.25">
      <c r="A3962" t="s">
        <v>2896</v>
      </c>
      <c r="B3962" t="s">
        <v>11105</v>
      </c>
      <c r="C3962" s="4">
        <v>2.3315473</v>
      </c>
      <c r="D3962" s="7">
        <v>5.1174108000000003E-2</v>
      </c>
      <c r="E3962" t="s">
        <v>19643</v>
      </c>
      <c r="H3962" s="5"/>
      <c r="I3962" s="8"/>
    </row>
    <row r="3963" spans="1:9" x14ac:dyDescent="0.25">
      <c r="A3963" t="s">
        <v>2897</v>
      </c>
      <c r="B3963" t="s">
        <v>10018</v>
      </c>
      <c r="C3963" s="4">
        <v>1.9454553000000001</v>
      </c>
      <c r="D3963" s="7">
        <v>5.1191687999999999E-2</v>
      </c>
      <c r="E3963" t="s">
        <v>18603</v>
      </c>
      <c r="H3963" s="5"/>
      <c r="I3963" s="8"/>
    </row>
    <row r="3964" spans="1:9" x14ac:dyDescent="0.25">
      <c r="A3964" t="s">
        <v>2898</v>
      </c>
      <c r="B3964" t="s">
        <v>11106</v>
      </c>
      <c r="C3964" s="4">
        <v>2.7277398000000002</v>
      </c>
      <c r="D3964" s="7">
        <v>5.1209852E-2</v>
      </c>
      <c r="E3964" t="s">
        <v>19644</v>
      </c>
      <c r="H3964" s="5"/>
      <c r="I3964" s="8"/>
    </row>
    <row r="3965" spans="1:9" x14ac:dyDescent="0.25">
      <c r="A3965" t="s">
        <v>2899</v>
      </c>
      <c r="B3965" t="s">
        <v>11107</v>
      </c>
      <c r="C3965" s="4">
        <v>2.0505279999999999</v>
      </c>
      <c r="D3965" s="7">
        <v>5.1219056999999998E-2</v>
      </c>
      <c r="E3965" t="s">
        <v>19645</v>
      </c>
      <c r="H3965" s="5"/>
      <c r="I3965" s="8"/>
    </row>
    <row r="3966" spans="1:9" x14ac:dyDescent="0.25">
      <c r="A3966" t="s">
        <v>2900</v>
      </c>
      <c r="B3966" t="s">
        <v>11108</v>
      </c>
      <c r="C3966" s="4">
        <v>1.8638394</v>
      </c>
      <c r="D3966" s="7">
        <v>5.1226683000000002E-2</v>
      </c>
      <c r="E3966" t="s">
        <v>19646</v>
      </c>
      <c r="H3966" s="5"/>
      <c r="I3966" s="8"/>
    </row>
    <row r="3967" spans="1:9" x14ac:dyDescent="0.25">
      <c r="A3967" t="s">
        <v>2901</v>
      </c>
      <c r="B3967" t="s">
        <v>11109</v>
      </c>
      <c r="C3967" s="4">
        <v>1.3563031999999999</v>
      </c>
      <c r="D3967" s="7">
        <v>5.1359594000000001E-2</v>
      </c>
      <c r="E3967" t="s">
        <v>19647</v>
      </c>
      <c r="H3967" s="5"/>
      <c r="I3967" s="8"/>
    </row>
    <row r="3968" spans="1:9" x14ac:dyDescent="0.25">
      <c r="B3968" t="s">
        <v>11110</v>
      </c>
      <c r="C3968" s="4">
        <v>1.4098086000000001</v>
      </c>
      <c r="D3968" s="7">
        <v>5.1364581999999999E-2</v>
      </c>
      <c r="E3968" t="s">
        <v>19648</v>
      </c>
      <c r="H3968" s="5"/>
      <c r="I3968" s="8"/>
    </row>
    <row r="3969" spans="1:9" x14ac:dyDescent="0.25">
      <c r="A3969" t="s">
        <v>2902</v>
      </c>
      <c r="B3969" t="s">
        <v>11111</v>
      </c>
      <c r="C3969" s="4">
        <v>2.4781835000000001</v>
      </c>
      <c r="D3969" s="7">
        <v>5.1390547000000002E-2</v>
      </c>
      <c r="E3969" t="s">
        <v>19649</v>
      </c>
      <c r="H3969" s="5"/>
      <c r="I3969" s="8"/>
    </row>
    <row r="3970" spans="1:9" x14ac:dyDescent="0.25">
      <c r="A3970" t="s">
        <v>2903</v>
      </c>
      <c r="B3970" t="s">
        <v>11112</v>
      </c>
      <c r="C3970" s="4">
        <v>1.428345</v>
      </c>
      <c r="D3970" s="7">
        <v>5.1401733999999998E-2</v>
      </c>
      <c r="E3970" t="s">
        <v>19650</v>
      </c>
      <c r="H3970" s="5"/>
      <c r="I3970" s="8"/>
    </row>
    <row r="3971" spans="1:9" x14ac:dyDescent="0.25">
      <c r="A3971" t="s">
        <v>2904</v>
      </c>
      <c r="B3971" t="s">
        <v>11113</v>
      </c>
      <c r="C3971" s="4">
        <v>1.8317095999999999</v>
      </c>
      <c r="D3971" s="7">
        <v>5.1406022000000003E-2</v>
      </c>
      <c r="E3971" t="s">
        <v>19651</v>
      </c>
      <c r="H3971" s="5"/>
      <c r="I3971" s="8"/>
    </row>
    <row r="3972" spans="1:9" x14ac:dyDescent="0.25">
      <c r="A3972" t="s">
        <v>2905</v>
      </c>
      <c r="B3972" t="s">
        <v>11114</v>
      </c>
      <c r="C3972" s="4">
        <v>2.8035066</v>
      </c>
      <c r="D3972" s="7">
        <v>5.1411890000000002E-2</v>
      </c>
      <c r="E3972" t="s">
        <v>19652</v>
      </c>
      <c r="H3972" s="5"/>
      <c r="I3972" s="8"/>
    </row>
    <row r="3973" spans="1:9" x14ac:dyDescent="0.25">
      <c r="A3973" t="s">
        <v>2906</v>
      </c>
      <c r="B3973" t="s">
        <v>11115</v>
      </c>
      <c r="C3973" s="4">
        <v>1.1972528</v>
      </c>
      <c r="D3973" s="7">
        <v>5.1417342999999997E-2</v>
      </c>
      <c r="E3973" t="s">
        <v>19653</v>
      </c>
      <c r="H3973" s="5"/>
      <c r="I3973" s="8"/>
    </row>
    <row r="3974" spans="1:9" x14ac:dyDescent="0.25">
      <c r="A3974" t="s">
        <v>2907</v>
      </c>
      <c r="B3974" t="s">
        <v>11116</v>
      </c>
      <c r="C3974" s="4">
        <v>2.6876540000000002</v>
      </c>
      <c r="D3974" s="7">
        <v>5.1424872000000003E-2</v>
      </c>
      <c r="E3974" t="s">
        <v>19654</v>
      </c>
      <c r="H3974" s="5"/>
      <c r="I3974" s="8"/>
    </row>
    <row r="3975" spans="1:9" x14ac:dyDescent="0.25">
      <c r="A3975" t="s">
        <v>2908</v>
      </c>
      <c r="B3975" t="s">
        <v>11117</v>
      </c>
      <c r="C3975" s="4">
        <v>2.2331373999999999</v>
      </c>
      <c r="D3975" s="7">
        <v>5.1460760000000001E-2</v>
      </c>
      <c r="E3975" t="s">
        <v>19655</v>
      </c>
      <c r="H3975" s="5"/>
      <c r="I3975" s="8"/>
    </row>
    <row r="3976" spans="1:9" x14ac:dyDescent="0.25">
      <c r="A3976" t="s">
        <v>2909</v>
      </c>
      <c r="B3976" t="s">
        <v>11118</v>
      </c>
      <c r="C3976" s="4">
        <v>2.3535810000000001</v>
      </c>
      <c r="D3976" s="7">
        <v>5.1476094999999999E-2</v>
      </c>
      <c r="E3976" t="s">
        <v>19656</v>
      </c>
      <c r="H3976" s="5"/>
      <c r="I3976" s="8"/>
    </row>
    <row r="3977" spans="1:9" x14ac:dyDescent="0.25">
      <c r="A3977" t="s">
        <v>2910</v>
      </c>
      <c r="B3977" t="s">
        <v>9615</v>
      </c>
      <c r="C3977" s="4">
        <v>2.5754762000000002</v>
      </c>
      <c r="D3977" s="7">
        <v>5.1481314E-2</v>
      </c>
      <c r="E3977" t="s">
        <v>19657</v>
      </c>
      <c r="H3977" s="5"/>
      <c r="I3977" s="8"/>
    </row>
    <row r="3978" spans="1:9" x14ac:dyDescent="0.25">
      <c r="A3978" t="s">
        <v>2911</v>
      </c>
      <c r="B3978" t="s">
        <v>11119</v>
      </c>
      <c r="C3978" s="4">
        <v>1.1299024</v>
      </c>
      <c r="D3978" s="7">
        <v>5.1485290000000003E-2</v>
      </c>
      <c r="E3978" t="s">
        <v>19658</v>
      </c>
      <c r="H3978" s="5"/>
      <c r="I3978" s="8"/>
    </row>
    <row r="3979" spans="1:9" x14ac:dyDescent="0.25">
      <c r="B3979" t="s">
        <v>11120</v>
      </c>
      <c r="C3979" s="4">
        <v>2.0280414000000002</v>
      </c>
      <c r="D3979" s="7">
        <v>5.1495979999999997E-2</v>
      </c>
      <c r="E3979" t="s">
        <v>16180</v>
      </c>
      <c r="H3979" s="5"/>
      <c r="I3979" s="8"/>
    </row>
    <row r="3980" spans="1:9" x14ac:dyDescent="0.25">
      <c r="B3980" t="s">
        <v>11121</v>
      </c>
      <c r="C3980" s="4">
        <v>1.8637419</v>
      </c>
      <c r="D3980" s="7">
        <v>5.1496849999999997E-2</v>
      </c>
      <c r="E3980" t="s">
        <v>19659</v>
      </c>
      <c r="H3980" s="5"/>
      <c r="I3980" s="8"/>
    </row>
    <row r="3981" spans="1:9" x14ac:dyDescent="0.25">
      <c r="B3981" t="s">
        <v>11122</v>
      </c>
      <c r="C3981" s="4">
        <v>1.9504783000000001</v>
      </c>
      <c r="D3981" s="7">
        <v>5.1540099999999998E-2</v>
      </c>
      <c r="E3981" t="s">
        <v>19660</v>
      </c>
      <c r="H3981" s="5"/>
      <c r="I3981" s="8"/>
    </row>
    <row r="3982" spans="1:9" x14ac:dyDescent="0.25">
      <c r="A3982" t="s">
        <v>2912</v>
      </c>
      <c r="B3982" t="s">
        <v>11123</v>
      </c>
      <c r="C3982" s="4">
        <v>1.415597</v>
      </c>
      <c r="D3982" s="7">
        <v>5.1545977999999999E-2</v>
      </c>
      <c r="E3982" t="s">
        <v>19661</v>
      </c>
      <c r="H3982" s="5"/>
      <c r="I3982" s="8"/>
    </row>
    <row r="3983" spans="1:9" x14ac:dyDescent="0.25">
      <c r="A3983" t="s">
        <v>2913</v>
      </c>
      <c r="B3983" t="s">
        <v>8531</v>
      </c>
      <c r="C3983" s="4">
        <v>2.4141924000000001</v>
      </c>
      <c r="D3983" s="7">
        <v>5.1550924999999997E-2</v>
      </c>
      <c r="E3983" t="s">
        <v>17154</v>
      </c>
      <c r="H3983" s="5"/>
      <c r="I3983" s="8"/>
    </row>
    <row r="3984" spans="1:9" x14ac:dyDescent="0.25">
      <c r="B3984" t="s">
        <v>11124</v>
      </c>
      <c r="C3984" s="4">
        <v>2.2874405000000002</v>
      </c>
      <c r="D3984" s="7">
        <v>5.1577329999999998E-2</v>
      </c>
      <c r="E3984" t="s">
        <v>19662</v>
      </c>
      <c r="H3984" s="5"/>
      <c r="I3984" s="8"/>
    </row>
    <row r="3985" spans="1:9" x14ac:dyDescent="0.25">
      <c r="B3985" t="s">
        <v>11125</v>
      </c>
      <c r="C3985" s="4">
        <v>2.3242896000000002</v>
      </c>
      <c r="D3985" s="7">
        <v>5.1588330000000002E-2</v>
      </c>
      <c r="E3985" t="s">
        <v>16180</v>
      </c>
      <c r="H3985" s="5"/>
      <c r="I3985" s="8"/>
    </row>
    <row r="3986" spans="1:9" x14ac:dyDescent="0.25">
      <c r="A3986" t="s">
        <v>2914</v>
      </c>
      <c r="B3986" t="s">
        <v>11126</v>
      </c>
      <c r="C3986" s="4">
        <v>2.3786330000000002</v>
      </c>
      <c r="D3986" s="7">
        <v>5.1610924000000002E-2</v>
      </c>
      <c r="E3986" t="s">
        <v>16184</v>
      </c>
      <c r="H3986" s="5"/>
      <c r="I3986" s="8"/>
    </row>
    <row r="3987" spans="1:9" x14ac:dyDescent="0.25">
      <c r="A3987" t="s">
        <v>2915</v>
      </c>
      <c r="B3987" t="s">
        <v>8893</v>
      </c>
      <c r="C3987" s="4">
        <v>1.8760443</v>
      </c>
      <c r="D3987" s="7">
        <v>5.1620095999999997E-2</v>
      </c>
      <c r="E3987" t="s">
        <v>17500</v>
      </c>
      <c r="H3987" s="5"/>
      <c r="I3987" s="8"/>
    </row>
    <row r="3988" spans="1:9" x14ac:dyDescent="0.25">
      <c r="A3988" t="s">
        <v>2916</v>
      </c>
      <c r="B3988" t="s">
        <v>11127</v>
      </c>
      <c r="C3988" s="4">
        <v>2.7118017999999999</v>
      </c>
      <c r="D3988" s="7">
        <v>5.1640394999999999E-2</v>
      </c>
      <c r="E3988" t="s">
        <v>19663</v>
      </c>
      <c r="H3988" s="5"/>
      <c r="I3988" s="8"/>
    </row>
    <row r="3989" spans="1:9" x14ac:dyDescent="0.25">
      <c r="A3989" t="s">
        <v>2917</v>
      </c>
      <c r="B3989" t="s">
        <v>11128</v>
      </c>
      <c r="C3989" s="4">
        <v>1.9468124</v>
      </c>
      <c r="D3989" s="7">
        <v>5.1648855E-2</v>
      </c>
      <c r="E3989" t="s">
        <v>19664</v>
      </c>
      <c r="H3989" s="5"/>
      <c r="I3989" s="8"/>
    </row>
    <row r="3990" spans="1:9" x14ac:dyDescent="0.25">
      <c r="A3990" t="s">
        <v>2918</v>
      </c>
      <c r="B3990" t="s">
        <v>11129</v>
      </c>
      <c r="C3990" s="4">
        <v>1.6769242</v>
      </c>
      <c r="D3990" s="7">
        <v>5.1663163999999998E-2</v>
      </c>
      <c r="E3990" t="s">
        <v>19665</v>
      </c>
      <c r="H3990" s="5"/>
      <c r="I3990" s="8"/>
    </row>
    <row r="3991" spans="1:9" x14ac:dyDescent="0.25">
      <c r="A3991" t="s">
        <v>2919</v>
      </c>
      <c r="B3991" t="s">
        <v>11130</v>
      </c>
      <c r="C3991" s="4">
        <v>2.6586349999999999</v>
      </c>
      <c r="D3991" s="7">
        <v>5.1672509999999998E-2</v>
      </c>
      <c r="E3991" t="s">
        <v>19666</v>
      </c>
      <c r="H3991" s="5"/>
      <c r="I3991" s="8"/>
    </row>
    <row r="3992" spans="1:9" x14ac:dyDescent="0.25">
      <c r="A3992" t="s">
        <v>2920</v>
      </c>
      <c r="B3992" t="s">
        <v>11131</v>
      </c>
      <c r="C3992" s="4">
        <v>1.6276025999999999</v>
      </c>
      <c r="D3992" s="7">
        <v>5.170073E-2</v>
      </c>
      <c r="E3992" t="s">
        <v>19667</v>
      </c>
      <c r="H3992" s="5"/>
      <c r="I3992" s="8"/>
    </row>
    <row r="3993" spans="1:9" x14ac:dyDescent="0.25">
      <c r="A3993" t="s">
        <v>2921</v>
      </c>
      <c r="B3993" t="s">
        <v>11132</v>
      </c>
      <c r="C3993" s="4">
        <v>1.3402684</v>
      </c>
      <c r="D3993" s="7">
        <v>5.1703177000000003E-2</v>
      </c>
      <c r="E3993" t="s">
        <v>19668</v>
      </c>
      <c r="H3993" s="5"/>
      <c r="I3993" s="8"/>
    </row>
    <row r="3994" spans="1:9" x14ac:dyDescent="0.25">
      <c r="B3994" t="s">
        <v>11133</v>
      </c>
      <c r="C3994" s="4">
        <v>1.587815</v>
      </c>
      <c r="D3994" s="7">
        <v>5.1735822000000001E-2</v>
      </c>
      <c r="E3994" t="s">
        <v>19669</v>
      </c>
      <c r="H3994" s="5"/>
      <c r="I3994" s="8"/>
    </row>
    <row r="3995" spans="1:9" x14ac:dyDescent="0.25">
      <c r="B3995" t="s">
        <v>11134</v>
      </c>
      <c r="C3995" s="4">
        <v>1.6420512</v>
      </c>
      <c r="D3995" s="7">
        <v>5.1758036E-2</v>
      </c>
      <c r="E3995" t="s">
        <v>19670</v>
      </c>
      <c r="H3995" s="5"/>
      <c r="I3995" s="8"/>
    </row>
    <row r="3996" spans="1:9" x14ac:dyDescent="0.25">
      <c r="B3996" t="s">
        <v>11135</v>
      </c>
      <c r="C3996" s="4">
        <v>1.8440299</v>
      </c>
      <c r="D3996" s="7">
        <v>5.1781005999999997E-2</v>
      </c>
      <c r="E3996" t="s">
        <v>19671</v>
      </c>
      <c r="H3996" s="5"/>
      <c r="I3996" s="8"/>
    </row>
    <row r="3997" spans="1:9" x14ac:dyDescent="0.25">
      <c r="A3997" t="s">
        <v>2922</v>
      </c>
      <c r="B3997" t="s">
        <v>11136</v>
      </c>
      <c r="C3997" s="4">
        <v>3.7034267999999999</v>
      </c>
      <c r="D3997" s="7">
        <v>5.1786569999999997E-2</v>
      </c>
      <c r="E3997" t="s">
        <v>19672</v>
      </c>
      <c r="H3997" s="5"/>
      <c r="I3997" s="8"/>
    </row>
    <row r="3998" spans="1:9" x14ac:dyDescent="0.25">
      <c r="A3998" t="s">
        <v>2923</v>
      </c>
      <c r="B3998" t="s">
        <v>11137</v>
      </c>
      <c r="C3998" s="4">
        <v>4.6692704999999997</v>
      </c>
      <c r="D3998" s="7">
        <v>5.1794850000000003E-2</v>
      </c>
      <c r="E3998" t="s">
        <v>19673</v>
      </c>
      <c r="H3998" s="5"/>
      <c r="I3998" s="8"/>
    </row>
    <row r="3999" spans="1:9" x14ac:dyDescent="0.25">
      <c r="A3999" t="s">
        <v>2924</v>
      </c>
      <c r="B3999" t="s">
        <v>11138</v>
      </c>
      <c r="C3999" s="4">
        <v>2.5647115999999999</v>
      </c>
      <c r="D3999" s="7">
        <v>5.1798709999999998E-2</v>
      </c>
      <c r="E3999" t="s">
        <v>19674</v>
      </c>
      <c r="H3999" s="5"/>
      <c r="I3999" s="8"/>
    </row>
    <row r="4000" spans="1:9" x14ac:dyDescent="0.25">
      <c r="A4000" t="s">
        <v>2925</v>
      </c>
      <c r="B4000" t="s">
        <v>11139</v>
      </c>
      <c r="C4000" s="4">
        <v>1.969584</v>
      </c>
      <c r="D4000" s="7">
        <v>5.1806631999999998E-2</v>
      </c>
      <c r="E4000" t="s">
        <v>19675</v>
      </c>
      <c r="H4000" s="5"/>
      <c r="I4000" s="8"/>
    </row>
    <row r="4001" spans="1:9" x14ac:dyDescent="0.25">
      <c r="A4001" t="s">
        <v>2926</v>
      </c>
      <c r="B4001" t="s">
        <v>11140</v>
      </c>
      <c r="C4001" s="4">
        <v>1.8486433</v>
      </c>
      <c r="D4001" s="7">
        <v>5.1808069999999998E-2</v>
      </c>
      <c r="E4001" t="s">
        <v>19676</v>
      </c>
      <c r="H4001" s="5"/>
      <c r="I4001" s="8"/>
    </row>
    <row r="4002" spans="1:9" x14ac:dyDescent="0.25">
      <c r="A4002" t="s">
        <v>2927</v>
      </c>
      <c r="B4002" t="s">
        <v>11141</v>
      </c>
      <c r="C4002" s="4">
        <v>1.7580874</v>
      </c>
      <c r="D4002" s="7">
        <v>5.1811000000000003E-2</v>
      </c>
      <c r="E4002" t="s">
        <v>19677</v>
      </c>
      <c r="H4002" s="5"/>
      <c r="I4002" s="8"/>
    </row>
    <row r="4003" spans="1:9" x14ac:dyDescent="0.25">
      <c r="A4003" t="s">
        <v>2928</v>
      </c>
      <c r="B4003" t="s">
        <v>7925</v>
      </c>
      <c r="C4003" s="4">
        <v>1.8700475999999999</v>
      </c>
      <c r="D4003" s="7">
        <v>5.1817044999999999E-2</v>
      </c>
      <c r="E4003" t="s">
        <v>19678</v>
      </c>
      <c r="H4003" s="5"/>
      <c r="I4003" s="8"/>
    </row>
    <row r="4004" spans="1:9" x14ac:dyDescent="0.25">
      <c r="A4004" t="s">
        <v>2929</v>
      </c>
      <c r="B4004" t="s">
        <v>11142</v>
      </c>
      <c r="C4004" s="4">
        <v>1.7882514</v>
      </c>
      <c r="D4004" s="7">
        <v>5.1821575000000002E-2</v>
      </c>
      <c r="E4004" t="s">
        <v>16180</v>
      </c>
      <c r="H4004" s="5"/>
      <c r="I4004" s="8"/>
    </row>
    <row r="4005" spans="1:9" x14ac:dyDescent="0.25">
      <c r="A4005" t="s">
        <v>2930</v>
      </c>
      <c r="B4005" t="s">
        <v>11143</v>
      </c>
      <c r="C4005" s="4">
        <v>2.8853240000000002</v>
      </c>
      <c r="D4005" s="7">
        <v>5.1823210000000001E-2</v>
      </c>
      <c r="E4005" t="s">
        <v>16180</v>
      </c>
      <c r="H4005" s="5"/>
      <c r="I4005" s="8"/>
    </row>
    <row r="4006" spans="1:9" x14ac:dyDescent="0.25">
      <c r="A4006" t="s">
        <v>2931</v>
      </c>
      <c r="B4006" t="s">
        <v>11144</v>
      </c>
      <c r="C4006" s="4">
        <v>1.5906891999999999</v>
      </c>
      <c r="D4006" s="7">
        <v>5.1825642999999998E-2</v>
      </c>
      <c r="E4006" t="s">
        <v>19679</v>
      </c>
      <c r="H4006" s="5"/>
      <c r="I4006" s="8"/>
    </row>
    <row r="4007" spans="1:9" x14ac:dyDescent="0.25">
      <c r="A4007" t="s">
        <v>2932</v>
      </c>
      <c r="B4007" t="s">
        <v>11145</v>
      </c>
      <c r="C4007" s="4">
        <v>3.1164939999999999</v>
      </c>
      <c r="D4007" s="7">
        <v>5.1825915E-2</v>
      </c>
      <c r="E4007" t="s">
        <v>19680</v>
      </c>
      <c r="H4007" s="5"/>
      <c r="I4007" s="8"/>
    </row>
    <row r="4008" spans="1:9" x14ac:dyDescent="0.25">
      <c r="A4008" t="s">
        <v>2933</v>
      </c>
      <c r="B4008" t="s">
        <v>11146</v>
      </c>
      <c r="C4008" s="4">
        <v>1.4532780999999999</v>
      </c>
      <c r="D4008" s="7">
        <v>5.1829743999999997E-2</v>
      </c>
      <c r="E4008" t="s">
        <v>19681</v>
      </c>
      <c r="H4008" s="5"/>
      <c r="I4008" s="8"/>
    </row>
    <row r="4009" spans="1:9" x14ac:dyDescent="0.25">
      <c r="A4009" t="s">
        <v>2934</v>
      </c>
      <c r="B4009" t="s">
        <v>11147</v>
      </c>
      <c r="C4009" s="4">
        <v>3.4373269999999998</v>
      </c>
      <c r="D4009" s="7">
        <v>5.1861930000000001E-2</v>
      </c>
      <c r="E4009" t="s">
        <v>19682</v>
      </c>
      <c r="H4009" s="5"/>
      <c r="I4009" s="8"/>
    </row>
    <row r="4010" spans="1:9" x14ac:dyDescent="0.25">
      <c r="A4010" t="s">
        <v>2935</v>
      </c>
      <c r="B4010" t="s">
        <v>11148</v>
      </c>
      <c r="C4010" s="4">
        <v>1.6051936</v>
      </c>
      <c r="D4010" s="7">
        <v>5.1882576E-2</v>
      </c>
      <c r="E4010" t="s">
        <v>19683</v>
      </c>
      <c r="H4010" s="5"/>
      <c r="I4010" s="8"/>
    </row>
    <row r="4011" spans="1:9" x14ac:dyDescent="0.25">
      <c r="A4011" t="s">
        <v>2936</v>
      </c>
      <c r="B4011" t="s">
        <v>11149</v>
      </c>
      <c r="C4011" s="4">
        <v>3.0557444</v>
      </c>
      <c r="D4011" s="7">
        <v>5.1884635999999998E-2</v>
      </c>
      <c r="E4011" t="s">
        <v>19684</v>
      </c>
      <c r="H4011" s="5"/>
      <c r="I4011" s="8"/>
    </row>
    <row r="4012" spans="1:9" x14ac:dyDescent="0.25">
      <c r="B4012" t="s">
        <v>11150</v>
      </c>
      <c r="C4012" s="4">
        <v>1.8184619</v>
      </c>
      <c r="D4012" s="7">
        <v>5.1889400000000002E-2</v>
      </c>
      <c r="E4012" t="s">
        <v>19685</v>
      </c>
      <c r="H4012" s="5"/>
      <c r="I4012" s="8"/>
    </row>
    <row r="4013" spans="1:9" x14ac:dyDescent="0.25">
      <c r="A4013" t="s">
        <v>2937</v>
      </c>
      <c r="B4013" t="s">
        <v>11151</v>
      </c>
      <c r="C4013" s="4">
        <v>1.3282590000000001</v>
      </c>
      <c r="D4013" s="7">
        <v>5.1894509999999998E-2</v>
      </c>
      <c r="E4013" t="s">
        <v>19686</v>
      </c>
      <c r="H4013" s="5"/>
      <c r="I4013" s="8"/>
    </row>
    <row r="4014" spans="1:9" x14ac:dyDescent="0.25">
      <c r="A4014" t="s">
        <v>2938</v>
      </c>
      <c r="B4014" t="s">
        <v>11152</v>
      </c>
      <c r="C4014" s="4">
        <v>1.2791595</v>
      </c>
      <c r="D4014" s="7">
        <v>5.1932603000000001E-2</v>
      </c>
      <c r="E4014" t="s">
        <v>19687</v>
      </c>
      <c r="H4014" s="5"/>
      <c r="I4014" s="8"/>
    </row>
    <row r="4015" spans="1:9" x14ac:dyDescent="0.25">
      <c r="A4015" t="s">
        <v>2939</v>
      </c>
      <c r="B4015" t="s">
        <v>9463</v>
      </c>
      <c r="C4015" s="4">
        <v>3.1449593999999998</v>
      </c>
      <c r="D4015" s="7">
        <v>5.1934000000000001E-2</v>
      </c>
      <c r="E4015" t="s">
        <v>18062</v>
      </c>
      <c r="H4015" s="5"/>
      <c r="I4015" s="8"/>
    </row>
    <row r="4016" spans="1:9" x14ac:dyDescent="0.25">
      <c r="A4016" t="s">
        <v>2940</v>
      </c>
      <c r="B4016" t="s">
        <v>11153</v>
      </c>
      <c r="C4016" s="4">
        <v>1.5208292000000001</v>
      </c>
      <c r="D4016" s="7">
        <v>5.1953635999999997E-2</v>
      </c>
      <c r="E4016" t="s">
        <v>19688</v>
      </c>
      <c r="H4016" s="5"/>
      <c r="I4016" s="8"/>
    </row>
    <row r="4017" spans="1:9" x14ac:dyDescent="0.25">
      <c r="B4017" t="s">
        <v>11154</v>
      </c>
      <c r="C4017" s="4">
        <v>2.0446602999999999</v>
      </c>
      <c r="D4017" s="7">
        <v>5.1964959999999998E-2</v>
      </c>
      <c r="E4017" t="s">
        <v>19689</v>
      </c>
      <c r="H4017" s="5"/>
      <c r="I4017" s="8"/>
    </row>
    <row r="4018" spans="1:9" x14ac:dyDescent="0.25">
      <c r="A4018" t="s">
        <v>2941</v>
      </c>
      <c r="B4018" t="s">
        <v>11155</v>
      </c>
      <c r="C4018" s="4">
        <v>2.0889929999999999</v>
      </c>
      <c r="D4018" s="7">
        <v>5.1968817E-2</v>
      </c>
      <c r="E4018" t="s">
        <v>19690</v>
      </c>
      <c r="H4018" s="5"/>
      <c r="I4018" s="8"/>
    </row>
    <row r="4019" spans="1:9" x14ac:dyDescent="0.25">
      <c r="A4019" t="s">
        <v>2942</v>
      </c>
      <c r="B4019" t="s">
        <v>11156</v>
      </c>
      <c r="C4019" s="4">
        <v>4.1662625999999996</v>
      </c>
      <c r="D4019" s="7">
        <v>5.1974724999999999E-2</v>
      </c>
      <c r="E4019" t="s">
        <v>16184</v>
      </c>
      <c r="H4019" s="5"/>
      <c r="I4019" s="8"/>
    </row>
    <row r="4020" spans="1:9" x14ac:dyDescent="0.25">
      <c r="A4020" t="s">
        <v>2943</v>
      </c>
      <c r="B4020" t="s">
        <v>11157</v>
      </c>
      <c r="C4020" s="4">
        <v>4.1778500000000003</v>
      </c>
      <c r="D4020" s="7">
        <v>5.1979600000000001E-2</v>
      </c>
      <c r="E4020" t="s">
        <v>19691</v>
      </c>
      <c r="H4020" s="5"/>
      <c r="I4020" s="8"/>
    </row>
    <row r="4021" spans="1:9" x14ac:dyDescent="0.25">
      <c r="B4021" t="s">
        <v>11158</v>
      </c>
      <c r="C4021" s="4">
        <v>1.408874</v>
      </c>
      <c r="D4021" s="7">
        <v>5.1982590000000002E-2</v>
      </c>
      <c r="E4021" t="s">
        <v>19692</v>
      </c>
      <c r="H4021" s="5"/>
      <c r="I4021" s="8"/>
    </row>
    <row r="4022" spans="1:9" x14ac:dyDescent="0.25">
      <c r="B4022" t="s">
        <v>11159</v>
      </c>
      <c r="C4022" s="4">
        <v>2.0210300000000001</v>
      </c>
      <c r="D4022" s="7">
        <v>5.1983938E-2</v>
      </c>
      <c r="E4022" t="s">
        <v>19693</v>
      </c>
      <c r="H4022" s="5"/>
      <c r="I4022" s="8"/>
    </row>
    <row r="4023" spans="1:9" x14ac:dyDescent="0.25">
      <c r="A4023" t="s">
        <v>2944</v>
      </c>
      <c r="B4023" t="s">
        <v>11160</v>
      </c>
      <c r="C4023" s="4">
        <v>1.8489997</v>
      </c>
      <c r="D4023" s="7">
        <v>5.1995564000000001E-2</v>
      </c>
      <c r="E4023" t="s">
        <v>19694</v>
      </c>
      <c r="H4023" s="5"/>
      <c r="I4023" s="8"/>
    </row>
    <row r="4024" spans="1:9" x14ac:dyDescent="0.25">
      <c r="A4024" t="s">
        <v>2945</v>
      </c>
      <c r="B4024" t="s">
        <v>11161</v>
      </c>
      <c r="C4024" s="4">
        <v>1.8625331000000001</v>
      </c>
      <c r="D4024" s="7">
        <v>5.2001867E-2</v>
      </c>
      <c r="E4024" t="s">
        <v>19695</v>
      </c>
      <c r="H4024" s="5"/>
      <c r="I4024" s="8"/>
    </row>
    <row r="4025" spans="1:9" x14ac:dyDescent="0.25">
      <c r="A4025" t="s">
        <v>2946</v>
      </c>
      <c r="B4025" t="s">
        <v>8309</v>
      </c>
      <c r="C4025" s="4">
        <v>1.8309951</v>
      </c>
      <c r="D4025" s="7">
        <v>5.2026913000000001E-2</v>
      </c>
      <c r="E4025" t="s">
        <v>16935</v>
      </c>
      <c r="H4025" s="5"/>
      <c r="I4025" s="8"/>
    </row>
    <row r="4026" spans="1:9" x14ac:dyDescent="0.25">
      <c r="A4026" t="s">
        <v>2947</v>
      </c>
      <c r="B4026" t="s">
        <v>11162</v>
      </c>
      <c r="C4026" s="4">
        <v>2.4924653000000001</v>
      </c>
      <c r="D4026" s="7">
        <v>5.2050058000000003E-2</v>
      </c>
      <c r="E4026" t="s">
        <v>19696</v>
      </c>
      <c r="H4026" s="5"/>
      <c r="I4026" s="8"/>
    </row>
    <row r="4027" spans="1:9" x14ac:dyDescent="0.25">
      <c r="A4027" t="s">
        <v>2948</v>
      </c>
      <c r="B4027" t="s">
        <v>11163</v>
      </c>
      <c r="C4027" s="4">
        <v>2.7678143999999998</v>
      </c>
      <c r="D4027" s="7">
        <v>5.2070760000000001E-2</v>
      </c>
      <c r="E4027" t="s">
        <v>19697</v>
      </c>
      <c r="H4027" s="5"/>
      <c r="I4027" s="8"/>
    </row>
    <row r="4028" spans="1:9" x14ac:dyDescent="0.25">
      <c r="B4028" t="s">
        <v>11164</v>
      </c>
      <c r="C4028" s="4">
        <v>1.138803</v>
      </c>
      <c r="D4028" s="7">
        <v>5.2098065999999998E-2</v>
      </c>
      <c r="E4028" t="s">
        <v>19698</v>
      </c>
      <c r="H4028" s="5"/>
      <c r="I4028" s="8"/>
    </row>
    <row r="4029" spans="1:9" x14ac:dyDescent="0.25">
      <c r="A4029" t="s">
        <v>2949</v>
      </c>
      <c r="B4029" t="s">
        <v>10960</v>
      </c>
      <c r="C4029" s="4">
        <v>1.4291195999999999</v>
      </c>
      <c r="D4029" s="7">
        <v>5.2106537000000001E-2</v>
      </c>
      <c r="E4029" t="s">
        <v>19510</v>
      </c>
      <c r="H4029" s="5"/>
      <c r="I4029" s="8"/>
    </row>
    <row r="4030" spans="1:9" x14ac:dyDescent="0.25">
      <c r="A4030" t="s">
        <v>2950</v>
      </c>
      <c r="B4030" t="s">
        <v>11165</v>
      </c>
      <c r="C4030" s="4">
        <v>1.2558134000000001</v>
      </c>
      <c r="D4030" s="7">
        <v>5.2126459999999999E-2</v>
      </c>
      <c r="E4030" t="s">
        <v>19699</v>
      </c>
      <c r="H4030" s="5"/>
      <c r="I4030" s="8"/>
    </row>
    <row r="4031" spans="1:9" x14ac:dyDescent="0.25">
      <c r="A4031" t="s">
        <v>2951</v>
      </c>
      <c r="B4031" t="s">
        <v>11166</v>
      </c>
      <c r="C4031" s="4">
        <v>1.764451</v>
      </c>
      <c r="D4031" s="7">
        <v>5.2132190000000002E-2</v>
      </c>
      <c r="E4031" t="s">
        <v>19700</v>
      </c>
      <c r="H4031" s="5"/>
      <c r="I4031" s="8"/>
    </row>
    <row r="4032" spans="1:9" x14ac:dyDescent="0.25">
      <c r="A4032" t="s">
        <v>2952</v>
      </c>
      <c r="B4032" t="s">
        <v>11167</v>
      </c>
      <c r="C4032" s="4">
        <v>3.1702124999999999</v>
      </c>
      <c r="D4032" s="7">
        <v>5.2147477999999997E-2</v>
      </c>
      <c r="E4032" t="s">
        <v>19701</v>
      </c>
      <c r="H4032" s="5"/>
      <c r="I4032" s="8"/>
    </row>
    <row r="4033" spans="1:9" x14ac:dyDescent="0.25">
      <c r="B4033" t="s">
        <v>11168</v>
      </c>
      <c r="C4033" s="4">
        <v>1.6225077999999999</v>
      </c>
      <c r="D4033" s="7">
        <v>5.2157618000000003E-2</v>
      </c>
      <c r="E4033" t="s">
        <v>19702</v>
      </c>
      <c r="H4033" s="5"/>
      <c r="I4033" s="8"/>
    </row>
    <row r="4034" spans="1:9" x14ac:dyDescent="0.25">
      <c r="A4034" t="s">
        <v>2953</v>
      </c>
      <c r="B4034" t="s">
        <v>11169</v>
      </c>
      <c r="C4034" s="4">
        <v>1.7349162</v>
      </c>
      <c r="D4034" s="7">
        <v>5.2164062999999997E-2</v>
      </c>
      <c r="E4034" t="s">
        <v>19703</v>
      </c>
      <c r="H4034" s="5"/>
      <c r="I4034" s="8"/>
    </row>
    <row r="4035" spans="1:9" x14ac:dyDescent="0.25">
      <c r="A4035" t="s">
        <v>2954</v>
      </c>
      <c r="B4035" t="s">
        <v>11170</v>
      </c>
      <c r="C4035" s="4">
        <v>1.1918187</v>
      </c>
      <c r="D4035" s="7">
        <v>5.2187393999999998E-2</v>
      </c>
      <c r="E4035" t="s">
        <v>19704</v>
      </c>
      <c r="H4035" s="5"/>
      <c r="I4035" s="8"/>
    </row>
    <row r="4036" spans="1:9" x14ac:dyDescent="0.25">
      <c r="A4036" t="s">
        <v>2955</v>
      </c>
      <c r="B4036" t="s">
        <v>11171</v>
      </c>
      <c r="C4036" s="4">
        <v>1.7905655</v>
      </c>
      <c r="D4036" s="7">
        <v>5.2193593000000003E-2</v>
      </c>
      <c r="E4036" t="s">
        <v>16184</v>
      </c>
      <c r="H4036" s="5"/>
      <c r="I4036" s="8"/>
    </row>
    <row r="4037" spans="1:9" x14ac:dyDescent="0.25">
      <c r="A4037" t="s">
        <v>2956</v>
      </c>
      <c r="B4037" t="s">
        <v>7723</v>
      </c>
      <c r="C4037" s="4">
        <v>1.3684554</v>
      </c>
      <c r="D4037" s="7">
        <v>5.2209319999999997E-2</v>
      </c>
      <c r="E4037" t="s">
        <v>16368</v>
      </c>
      <c r="H4037" s="5"/>
      <c r="I4037" s="8"/>
    </row>
    <row r="4038" spans="1:9" x14ac:dyDescent="0.25">
      <c r="A4038" t="s">
        <v>2957</v>
      </c>
      <c r="B4038" t="s">
        <v>11172</v>
      </c>
      <c r="C4038" s="4">
        <v>2.9486767999999999</v>
      </c>
      <c r="D4038" s="7">
        <v>5.2210090000000001E-2</v>
      </c>
      <c r="E4038" t="s">
        <v>16184</v>
      </c>
      <c r="H4038" s="5"/>
      <c r="I4038" s="8"/>
    </row>
    <row r="4039" spans="1:9" x14ac:dyDescent="0.25">
      <c r="A4039" t="s">
        <v>2958</v>
      </c>
      <c r="B4039" t="s">
        <v>11173</v>
      </c>
      <c r="C4039" s="4">
        <v>1.9536572000000001</v>
      </c>
      <c r="D4039" s="7">
        <v>5.2212090000000003E-2</v>
      </c>
      <c r="E4039" t="s">
        <v>19705</v>
      </c>
      <c r="H4039" s="5"/>
      <c r="I4039" s="8"/>
    </row>
    <row r="4040" spans="1:9" x14ac:dyDescent="0.25">
      <c r="A4040" t="s">
        <v>2959</v>
      </c>
      <c r="B4040" t="s">
        <v>11174</v>
      </c>
      <c r="C4040" s="4">
        <v>2.8621642999999999</v>
      </c>
      <c r="D4040" s="7">
        <v>5.2214660000000003E-2</v>
      </c>
      <c r="E4040" t="s">
        <v>19706</v>
      </c>
      <c r="H4040" s="5"/>
      <c r="I4040" s="8"/>
    </row>
    <row r="4041" spans="1:9" x14ac:dyDescent="0.25">
      <c r="A4041" t="s">
        <v>2960</v>
      </c>
      <c r="B4041" t="s">
        <v>11175</v>
      </c>
      <c r="C4041" s="4">
        <v>1.2774627000000001</v>
      </c>
      <c r="D4041" s="7">
        <v>5.2231997000000002E-2</v>
      </c>
      <c r="E4041" t="s">
        <v>19707</v>
      </c>
      <c r="H4041" s="5"/>
      <c r="I4041" s="8"/>
    </row>
    <row r="4042" spans="1:9" x14ac:dyDescent="0.25">
      <c r="A4042" t="s">
        <v>2961</v>
      </c>
      <c r="B4042" t="s">
        <v>11176</v>
      </c>
      <c r="C4042" s="4">
        <v>3.0170607999999999</v>
      </c>
      <c r="D4042" s="7">
        <v>5.228816E-2</v>
      </c>
      <c r="E4042" t="s">
        <v>19708</v>
      </c>
      <c r="H4042" s="5"/>
      <c r="I4042" s="8"/>
    </row>
    <row r="4043" spans="1:9" x14ac:dyDescent="0.25">
      <c r="B4043" t="s">
        <v>11177</v>
      </c>
      <c r="C4043" s="4">
        <v>1.5480408999999999</v>
      </c>
      <c r="D4043" s="7">
        <v>5.2322377000000003E-2</v>
      </c>
      <c r="E4043" t="s">
        <v>19709</v>
      </c>
      <c r="H4043" s="5"/>
      <c r="I4043" s="8"/>
    </row>
    <row r="4044" spans="1:9" x14ac:dyDescent="0.25">
      <c r="A4044" t="s">
        <v>2962</v>
      </c>
      <c r="B4044" t="s">
        <v>11178</v>
      </c>
      <c r="C4044" s="4">
        <v>1.518184</v>
      </c>
      <c r="D4044" s="7">
        <v>5.2339195999999998E-2</v>
      </c>
      <c r="E4044" t="s">
        <v>16184</v>
      </c>
      <c r="H4044" s="5"/>
      <c r="I4044" s="8"/>
    </row>
    <row r="4045" spans="1:9" x14ac:dyDescent="0.25">
      <c r="A4045" t="s">
        <v>2963</v>
      </c>
      <c r="B4045" t="s">
        <v>11179</v>
      </c>
      <c r="C4045" s="4">
        <v>1.6570568000000001</v>
      </c>
      <c r="D4045" s="7">
        <v>5.2350633000000001E-2</v>
      </c>
      <c r="E4045" t="s">
        <v>19710</v>
      </c>
      <c r="H4045" s="5"/>
      <c r="I4045" s="8"/>
    </row>
    <row r="4046" spans="1:9" x14ac:dyDescent="0.25">
      <c r="A4046" t="s">
        <v>2964</v>
      </c>
      <c r="B4046" t="s">
        <v>11180</v>
      </c>
      <c r="C4046" s="4">
        <v>2.4352830000000001</v>
      </c>
      <c r="D4046" s="7">
        <v>5.2379931999999997E-2</v>
      </c>
      <c r="E4046" t="s">
        <v>19711</v>
      </c>
      <c r="H4046" s="5"/>
      <c r="I4046" s="8"/>
    </row>
    <row r="4047" spans="1:9" x14ac:dyDescent="0.25">
      <c r="B4047" t="s">
        <v>11181</v>
      </c>
      <c r="C4047" s="4">
        <v>2.6502728000000002</v>
      </c>
      <c r="D4047" s="7">
        <v>5.2385083999999998E-2</v>
      </c>
      <c r="E4047" t="s">
        <v>19712</v>
      </c>
      <c r="H4047" s="5"/>
      <c r="I4047" s="8"/>
    </row>
    <row r="4048" spans="1:9" x14ac:dyDescent="0.25">
      <c r="A4048" t="s">
        <v>2965</v>
      </c>
      <c r="B4048" t="s">
        <v>11182</v>
      </c>
      <c r="C4048" s="4">
        <v>1.8823471000000001</v>
      </c>
      <c r="D4048" s="7">
        <v>5.2426423999999999E-2</v>
      </c>
      <c r="E4048" t="s">
        <v>19713</v>
      </c>
      <c r="H4048" s="5"/>
      <c r="I4048" s="8"/>
    </row>
    <row r="4049" spans="1:9" x14ac:dyDescent="0.25">
      <c r="A4049" t="s">
        <v>2966</v>
      </c>
      <c r="B4049" t="s">
        <v>11183</v>
      </c>
      <c r="C4049" s="4">
        <v>1.2395725</v>
      </c>
      <c r="D4049" s="7">
        <v>5.2426920000000002E-2</v>
      </c>
      <c r="E4049" t="s">
        <v>19714</v>
      </c>
      <c r="H4049" s="5"/>
      <c r="I4049" s="8"/>
    </row>
    <row r="4050" spans="1:9" x14ac:dyDescent="0.25">
      <c r="A4050" t="s">
        <v>2967</v>
      </c>
      <c r="B4050" t="s">
        <v>10403</v>
      </c>
      <c r="C4050" s="4">
        <v>1.2987846999999999</v>
      </c>
      <c r="D4050" s="7">
        <v>5.2452604999999999E-2</v>
      </c>
      <c r="E4050" t="s">
        <v>18973</v>
      </c>
      <c r="H4050" s="5"/>
      <c r="I4050" s="8"/>
    </row>
    <row r="4051" spans="1:9" x14ac:dyDescent="0.25">
      <c r="A4051" t="s">
        <v>2968</v>
      </c>
      <c r="B4051" t="s">
        <v>11184</v>
      </c>
      <c r="C4051" s="4">
        <v>1.8870752</v>
      </c>
      <c r="D4051" s="7">
        <v>5.2454969999999997E-2</v>
      </c>
      <c r="E4051" t="s">
        <v>19715</v>
      </c>
      <c r="H4051" s="5"/>
      <c r="I4051" s="8"/>
    </row>
    <row r="4052" spans="1:9" x14ac:dyDescent="0.25">
      <c r="A4052" t="s">
        <v>2969</v>
      </c>
      <c r="B4052" t="s">
        <v>11185</v>
      </c>
      <c r="C4052" s="4">
        <v>2.7893366999999998</v>
      </c>
      <c r="D4052" s="7">
        <v>5.2477833000000002E-2</v>
      </c>
      <c r="E4052" t="s">
        <v>19716</v>
      </c>
      <c r="H4052" s="5"/>
      <c r="I4052" s="8"/>
    </row>
    <row r="4053" spans="1:9" x14ac:dyDescent="0.25">
      <c r="A4053" t="s">
        <v>2970</v>
      </c>
      <c r="B4053" t="s">
        <v>11186</v>
      </c>
      <c r="C4053" s="4">
        <v>1.8021050000000001</v>
      </c>
      <c r="D4053" s="7">
        <v>5.2485829999999997E-2</v>
      </c>
      <c r="E4053" t="s">
        <v>19717</v>
      </c>
      <c r="H4053" s="5"/>
      <c r="I4053" s="8"/>
    </row>
    <row r="4054" spans="1:9" x14ac:dyDescent="0.25">
      <c r="A4054" t="s">
        <v>2971</v>
      </c>
      <c r="B4054" t="s">
        <v>11187</v>
      </c>
      <c r="C4054" s="4">
        <v>3.8134915999999999</v>
      </c>
      <c r="D4054" s="7">
        <v>5.2510149999999998E-2</v>
      </c>
      <c r="E4054" t="s">
        <v>19718</v>
      </c>
      <c r="H4054" s="5"/>
      <c r="I4054" s="8"/>
    </row>
    <row r="4055" spans="1:9" x14ac:dyDescent="0.25">
      <c r="A4055" t="s">
        <v>2972</v>
      </c>
      <c r="B4055" t="s">
        <v>11188</v>
      </c>
      <c r="C4055" s="4">
        <v>1.6790547</v>
      </c>
      <c r="D4055" s="7">
        <v>5.2535705000000002E-2</v>
      </c>
      <c r="E4055" t="s">
        <v>19719</v>
      </c>
      <c r="H4055" s="5"/>
      <c r="I4055" s="8"/>
    </row>
    <row r="4056" spans="1:9" x14ac:dyDescent="0.25">
      <c r="A4056" t="s">
        <v>2973</v>
      </c>
      <c r="B4056" t="s">
        <v>11189</v>
      </c>
      <c r="C4056" s="4">
        <v>1.1819754</v>
      </c>
      <c r="D4056" s="7">
        <v>5.2537790000000001E-2</v>
      </c>
      <c r="E4056" t="s">
        <v>19720</v>
      </c>
      <c r="H4056" s="5"/>
      <c r="I4056" s="8"/>
    </row>
    <row r="4057" spans="1:9" x14ac:dyDescent="0.25">
      <c r="A4057" t="s">
        <v>2974</v>
      </c>
      <c r="B4057" t="s">
        <v>11190</v>
      </c>
      <c r="C4057" s="4">
        <v>2.2000329999999999</v>
      </c>
      <c r="D4057" s="7">
        <v>5.254441E-2</v>
      </c>
      <c r="E4057" t="s">
        <v>19721</v>
      </c>
      <c r="H4057" s="5"/>
      <c r="I4057" s="8"/>
    </row>
    <row r="4058" spans="1:9" x14ac:dyDescent="0.25">
      <c r="A4058" t="s">
        <v>2975</v>
      </c>
      <c r="B4058" t="s">
        <v>11191</v>
      </c>
      <c r="C4058" s="4">
        <v>1.9516770999999999</v>
      </c>
      <c r="D4058" s="7">
        <v>5.2560266000000001E-2</v>
      </c>
      <c r="E4058" t="s">
        <v>19722</v>
      </c>
      <c r="H4058" s="5"/>
      <c r="I4058" s="8"/>
    </row>
    <row r="4059" spans="1:9" x14ac:dyDescent="0.25">
      <c r="A4059" t="s">
        <v>2976</v>
      </c>
      <c r="B4059" t="s">
        <v>11192</v>
      </c>
      <c r="C4059" s="4">
        <v>3.1591988</v>
      </c>
      <c r="D4059" s="7">
        <v>5.2564173999999998E-2</v>
      </c>
      <c r="E4059" t="s">
        <v>19723</v>
      </c>
      <c r="H4059" s="5"/>
      <c r="I4059" s="8"/>
    </row>
    <row r="4060" spans="1:9" x14ac:dyDescent="0.25">
      <c r="A4060" t="s">
        <v>2977</v>
      </c>
      <c r="B4060" t="s">
        <v>11193</v>
      </c>
      <c r="C4060" s="4">
        <v>1.8722904</v>
      </c>
      <c r="D4060" s="7">
        <v>5.2577737999999999E-2</v>
      </c>
      <c r="E4060" t="s">
        <v>19724</v>
      </c>
      <c r="H4060" s="5"/>
      <c r="I4060" s="8"/>
    </row>
    <row r="4061" spans="1:9" x14ac:dyDescent="0.25">
      <c r="A4061" t="s">
        <v>2978</v>
      </c>
      <c r="B4061" t="s">
        <v>11194</v>
      </c>
      <c r="C4061" s="4">
        <v>2.0112397999999998</v>
      </c>
      <c r="D4061" s="7">
        <v>5.2589360000000002E-2</v>
      </c>
      <c r="E4061" t="s">
        <v>19725</v>
      </c>
      <c r="H4061" s="5"/>
      <c r="I4061" s="8"/>
    </row>
    <row r="4062" spans="1:9" x14ac:dyDescent="0.25">
      <c r="B4062" t="s">
        <v>11195</v>
      </c>
      <c r="C4062" s="4">
        <v>1.4031444</v>
      </c>
      <c r="D4062" s="7">
        <v>5.2614334999999998E-2</v>
      </c>
      <c r="E4062" t="s">
        <v>19726</v>
      </c>
      <c r="H4062" s="5"/>
      <c r="I4062" s="8"/>
    </row>
    <row r="4063" spans="1:9" x14ac:dyDescent="0.25">
      <c r="B4063" t="s">
        <v>11196</v>
      </c>
      <c r="C4063" s="4">
        <v>1.5057659000000001</v>
      </c>
      <c r="D4063" s="7">
        <v>5.2615043E-2</v>
      </c>
      <c r="E4063" t="s">
        <v>19727</v>
      </c>
      <c r="H4063" s="5"/>
      <c r="I4063" s="8"/>
    </row>
    <row r="4064" spans="1:9" x14ac:dyDescent="0.25">
      <c r="A4064" t="s">
        <v>2979</v>
      </c>
      <c r="B4064" t="s">
        <v>11197</v>
      </c>
      <c r="C4064" s="4">
        <v>2.3075003999999999</v>
      </c>
      <c r="D4064" s="7">
        <v>5.2625435999999998E-2</v>
      </c>
      <c r="E4064" t="s">
        <v>19728</v>
      </c>
      <c r="H4064" s="5"/>
      <c r="I4064" s="8"/>
    </row>
    <row r="4065" spans="1:9" x14ac:dyDescent="0.25">
      <c r="A4065" t="s">
        <v>2980</v>
      </c>
      <c r="B4065" t="s">
        <v>11198</v>
      </c>
      <c r="C4065" s="4">
        <v>3.5611286</v>
      </c>
      <c r="D4065" s="7">
        <v>5.2627817E-2</v>
      </c>
      <c r="E4065" t="s">
        <v>19729</v>
      </c>
      <c r="H4065" s="5"/>
      <c r="I4065" s="8"/>
    </row>
    <row r="4066" spans="1:9" x14ac:dyDescent="0.25">
      <c r="A4066" t="s">
        <v>2981</v>
      </c>
      <c r="B4066" t="s">
        <v>11199</v>
      </c>
      <c r="C4066" s="4">
        <v>1.6821599</v>
      </c>
      <c r="D4066" s="7">
        <v>5.2635915999999998E-2</v>
      </c>
      <c r="E4066" t="s">
        <v>19730</v>
      </c>
      <c r="H4066" s="5"/>
      <c r="I4066" s="8"/>
    </row>
    <row r="4067" spans="1:9" x14ac:dyDescent="0.25">
      <c r="A4067" t="s">
        <v>2982</v>
      </c>
      <c r="B4067" t="s">
        <v>11200</v>
      </c>
      <c r="C4067" s="4">
        <v>1.3813515000000001</v>
      </c>
      <c r="D4067" s="7">
        <v>5.2657872000000001E-2</v>
      </c>
      <c r="E4067" t="s">
        <v>19731</v>
      </c>
      <c r="H4067" s="5"/>
      <c r="I4067" s="8"/>
    </row>
    <row r="4068" spans="1:9" x14ac:dyDescent="0.25">
      <c r="A4068" t="s">
        <v>2983</v>
      </c>
      <c r="B4068" t="s">
        <v>8574</v>
      </c>
      <c r="C4068" s="4">
        <v>2.8108168</v>
      </c>
      <c r="D4068" s="7">
        <v>5.2658903999999999E-2</v>
      </c>
      <c r="E4068" t="s">
        <v>17195</v>
      </c>
      <c r="H4068" s="5"/>
      <c r="I4068" s="8"/>
    </row>
    <row r="4069" spans="1:9" x14ac:dyDescent="0.25">
      <c r="A4069" t="s">
        <v>2984</v>
      </c>
      <c r="B4069" t="s">
        <v>11201</v>
      </c>
      <c r="C4069" s="4">
        <v>2.1097667000000002</v>
      </c>
      <c r="D4069" s="7">
        <v>5.2672014000000003E-2</v>
      </c>
      <c r="E4069" t="s">
        <v>16184</v>
      </c>
      <c r="H4069" s="5"/>
      <c r="I4069" s="8"/>
    </row>
    <row r="4070" spans="1:9" x14ac:dyDescent="0.25">
      <c r="A4070" t="s">
        <v>2985</v>
      </c>
      <c r="B4070" t="s">
        <v>11202</v>
      </c>
      <c r="C4070" s="4">
        <v>1.5733767000000001</v>
      </c>
      <c r="D4070" s="7">
        <v>5.2692280000000001E-2</v>
      </c>
      <c r="E4070" t="s">
        <v>19732</v>
      </c>
      <c r="H4070" s="5"/>
      <c r="I4070" s="8"/>
    </row>
    <row r="4071" spans="1:9" x14ac:dyDescent="0.25">
      <c r="A4071" t="s">
        <v>2986</v>
      </c>
      <c r="B4071" t="s">
        <v>8602</v>
      </c>
      <c r="C4071" s="4">
        <v>3.6262693000000001</v>
      </c>
      <c r="D4071" s="7">
        <v>5.2694197999999998E-2</v>
      </c>
      <c r="E4071" t="s">
        <v>17222</v>
      </c>
      <c r="H4071" s="5"/>
      <c r="I4071" s="8"/>
    </row>
    <row r="4072" spans="1:9" x14ac:dyDescent="0.25">
      <c r="A4072" t="s">
        <v>2987</v>
      </c>
      <c r="B4072" t="s">
        <v>11203</v>
      </c>
      <c r="C4072" s="4">
        <v>2.0913643999999998</v>
      </c>
      <c r="D4072" s="7">
        <v>5.2702863000000003E-2</v>
      </c>
      <c r="E4072" t="s">
        <v>19733</v>
      </c>
      <c r="H4072" s="5"/>
      <c r="I4072" s="8"/>
    </row>
    <row r="4073" spans="1:9" x14ac:dyDescent="0.25">
      <c r="B4073" t="s">
        <v>11204</v>
      </c>
      <c r="C4073" s="4">
        <v>1.925441</v>
      </c>
      <c r="D4073" s="7">
        <v>5.2737332999999997E-2</v>
      </c>
      <c r="E4073" t="s">
        <v>19734</v>
      </c>
      <c r="H4073" s="5"/>
      <c r="I4073" s="8"/>
    </row>
    <row r="4074" spans="1:9" x14ac:dyDescent="0.25">
      <c r="A4074" t="s">
        <v>2988</v>
      </c>
      <c r="B4074" t="s">
        <v>11205</v>
      </c>
      <c r="C4074" s="4">
        <v>4.5890665000000004</v>
      </c>
      <c r="D4074" s="7">
        <v>5.2766084999999997E-2</v>
      </c>
      <c r="E4074" t="s">
        <v>19735</v>
      </c>
      <c r="H4074" s="5"/>
      <c r="I4074" s="8"/>
    </row>
    <row r="4075" spans="1:9" x14ac:dyDescent="0.25">
      <c r="A4075" t="s">
        <v>2989</v>
      </c>
      <c r="B4075" t="s">
        <v>11206</v>
      </c>
      <c r="C4075" s="4">
        <v>1.3012671</v>
      </c>
      <c r="D4075" s="7">
        <v>5.2769925000000002E-2</v>
      </c>
      <c r="E4075" t="s">
        <v>19736</v>
      </c>
      <c r="H4075" s="5"/>
      <c r="I4075" s="8"/>
    </row>
    <row r="4076" spans="1:9" x14ac:dyDescent="0.25">
      <c r="A4076" t="s">
        <v>2990</v>
      </c>
      <c r="B4076" t="s">
        <v>11207</v>
      </c>
      <c r="C4076" s="4">
        <v>1.1315658</v>
      </c>
      <c r="D4076" s="7">
        <v>5.2805852E-2</v>
      </c>
      <c r="E4076" t="s">
        <v>19737</v>
      </c>
      <c r="H4076" s="5"/>
      <c r="I4076" s="8"/>
    </row>
    <row r="4077" spans="1:9" x14ac:dyDescent="0.25">
      <c r="A4077" t="s">
        <v>2991</v>
      </c>
      <c r="B4077" t="s">
        <v>11208</v>
      </c>
      <c r="C4077" s="4">
        <v>2.3593044000000001</v>
      </c>
      <c r="D4077" s="7">
        <v>5.280895E-2</v>
      </c>
      <c r="E4077" t="s">
        <v>19738</v>
      </c>
      <c r="H4077" s="5"/>
      <c r="I4077" s="8"/>
    </row>
    <row r="4078" spans="1:9" x14ac:dyDescent="0.25">
      <c r="A4078" t="s">
        <v>2992</v>
      </c>
      <c r="B4078" t="s">
        <v>11209</v>
      </c>
      <c r="C4078" s="4">
        <v>1.2282057</v>
      </c>
      <c r="D4078" s="7">
        <v>5.2820627000000002E-2</v>
      </c>
      <c r="E4078" t="s">
        <v>19739</v>
      </c>
      <c r="H4078" s="5"/>
      <c r="I4078" s="8"/>
    </row>
    <row r="4079" spans="1:9" x14ac:dyDescent="0.25">
      <c r="A4079" t="s">
        <v>2993</v>
      </c>
      <c r="B4079" t="s">
        <v>11210</v>
      </c>
      <c r="C4079" s="4">
        <v>1.5771754</v>
      </c>
      <c r="D4079" s="7">
        <v>5.2825466000000001E-2</v>
      </c>
      <c r="E4079" t="s">
        <v>19740</v>
      </c>
      <c r="H4079" s="5"/>
      <c r="I4079" s="8"/>
    </row>
    <row r="4080" spans="1:9" x14ac:dyDescent="0.25">
      <c r="A4080" t="s">
        <v>2994</v>
      </c>
      <c r="B4080" t="s">
        <v>11211</v>
      </c>
      <c r="C4080" s="4">
        <v>2.0512972</v>
      </c>
      <c r="D4080" s="7">
        <v>5.2825823000000001E-2</v>
      </c>
      <c r="E4080" t="s">
        <v>19741</v>
      </c>
      <c r="H4080" s="5"/>
      <c r="I4080" s="8"/>
    </row>
    <row r="4081" spans="1:9" x14ac:dyDescent="0.25">
      <c r="B4081" t="s">
        <v>11212</v>
      </c>
      <c r="C4081" s="4">
        <v>3.1711388</v>
      </c>
      <c r="D4081" s="7">
        <v>5.2842790000000001E-2</v>
      </c>
      <c r="E4081" t="s">
        <v>19742</v>
      </c>
      <c r="H4081" s="5"/>
      <c r="I4081" s="8"/>
    </row>
    <row r="4082" spans="1:9" x14ac:dyDescent="0.25">
      <c r="A4082" t="s">
        <v>2995</v>
      </c>
      <c r="B4082" t="s">
        <v>11213</v>
      </c>
      <c r="C4082" s="4">
        <v>1.3088067000000001</v>
      </c>
      <c r="D4082" s="7">
        <v>5.2848096999999997E-2</v>
      </c>
      <c r="E4082" t="s">
        <v>19743</v>
      </c>
      <c r="H4082" s="5"/>
      <c r="I4082" s="8"/>
    </row>
    <row r="4083" spans="1:9" x14ac:dyDescent="0.25">
      <c r="A4083" t="s">
        <v>2996</v>
      </c>
      <c r="B4083" t="s">
        <v>11214</v>
      </c>
      <c r="C4083" s="4">
        <v>1.6141643999999999</v>
      </c>
      <c r="D4083" s="7">
        <v>5.2866280000000002E-2</v>
      </c>
      <c r="E4083" t="s">
        <v>16184</v>
      </c>
      <c r="H4083" s="5"/>
      <c r="I4083" s="8"/>
    </row>
    <row r="4084" spans="1:9" x14ac:dyDescent="0.25">
      <c r="A4084" t="s">
        <v>2997</v>
      </c>
      <c r="B4084" t="s">
        <v>11215</v>
      </c>
      <c r="C4084" s="4">
        <v>3.0838125000000001</v>
      </c>
      <c r="D4084" s="7">
        <v>5.286838E-2</v>
      </c>
      <c r="E4084" t="s">
        <v>19744</v>
      </c>
      <c r="H4084" s="5"/>
      <c r="I4084" s="8"/>
    </row>
    <row r="4085" spans="1:9" x14ac:dyDescent="0.25">
      <c r="A4085" t="s">
        <v>2998</v>
      </c>
      <c r="B4085" t="s">
        <v>11216</v>
      </c>
      <c r="C4085" s="4">
        <v>2.2630683999999999</v>
      </c>
      <c r="D4085" s="7">
        <v>5.2873839999999998E-2</v>
      </c>
      <c r="E4085" t="s">
        <v>19745</v>
      </c>
      <c r="H4085" s="5"/>
      <c r="I4085" s="8"/>
    </row>
    <row r="4086" spans="1:9" x14ac:dyDescent="0.25">
      <c r="A4086" t="s">
        <v>2999</v>
      </c>
      <c r="B4086" t="s">
        <v>11217</v>
      </c>
      <c r="C4086" s="4">
        <v>2.7337539999999998</v>
      </c>
      <c r="D4086" s="7">
        <v>5.2875400000000003E-2</v>
      </c>
      <c r="E4086" t="s">
        <v>19746</v>
      </c>
      <c r="H4086" s="5"/>
      <c r="I4086" s="8"/>
    </row>
    <row r="4087" spans="1:9" x14ac:dyDescent="0.25">
      <c r="B4087" t="s">
        <v>11218</v>
      </c>
      <c r="C4087" s="4">
        <v>4.7687597000000004</v>
      </c>
      <c r="D4087" s="7">
        <v>5.2884E-2</v>
      </c>
      <c r="E4087" t="s">
        <v>19747</v>
      </c>
      <c r="H4087" s="5"/>
      <c r="I4087" s="8"/>
    </row>
    <row r="4088" spans="1:9" x14ac:dyDescent="0.25">
      <c r="A4088" t="s">
        <v>3000</v>
      </c>
      <c r="B4088" t="s">
        <v>11219</v>
      </c>
      <c r="C4088" s="4">
        <v>1.3286743000000001</v>
      </c>
      <c r="D4088" s="7">
        <v>5.2898283999999997E-2</v>
      </c>
      <c r="E4088" t="s">
        <v>19748</v>
      </c>
      <c r="H4088" s="5"/>
      <c r="I4088" s="8"/>
    </row>
    <row r="4089" spans="1:9" x14ac:dyDescent="0.25">
      <c r="A4089" t="s">
        <v>3001</v>
      </c>
      <c r="B4089" t="s">
        <v>11220</v>
      </c>
      <c r="C4089" s="4">
        <v>1.5577378</v>
      </c>
      <c r="D4089" s="7">
        <v>5.2901852999999999E-2</v>
      </c>
      <c r="E4089" t="s">
        <v>19749</v>
      </c>
      <c r="H4089" s="5"/>
      <c r="I4089" s="8"/>
    </row>
    <row r="4090" spans="1:9" x14ac:dyDescent="0.25">
      <c r="A4090" t="s">
        <v>3002</v>
      </c>
      <c r="B4090" t="s">
        <v>11221</v>
      </c>
      <c r="C4090" s="4">
        <v>1.4628023999999999</v>
      </c>
      <c r="D4090" s="7">
        <v>5.2923369999999997E-2</v>
      </c>
      <c r="E4090" t="s">
        <v>19750</v>
      </c>
      <c r="H4090" s="5"/>
      <c r="I4090" s="8"/>
    </row>
    <row r="4091" spans="1:9" x14ac:dyDescent="0.25">
      <c r="A4091" t="s">
        <v>3003</v>
      </c>
      <c r="B4091" t="s">
        <v>10385</v>
      </c>
      <c r="C4091" s="4">
        <v>1.7959247</v>
      </c>
      <c r="D4091" s="7">
        <v>5.2927005999999999E-2</v>
      </c>
      <c r="E4091" t="s">
        <v>18956</v>
      </c>
      <c r="H4091" s="5"/>
      <c r="I4091" s="8"/>
    </row>
    <row r="4092" spans="1:9" x14ac:dyDescent="0.25">
      <c r="A4092" t="s">
        <v>3004</v>
      </c>
      <c r="B4092" t="s">
        <v>11222</v>
      </c>
      <c r="C4092" s="4">
        <v>3.2096925000000001</v>
      </c>
      <c r="D4092" s="7">
        <v>5.2949934999999997E-2</v>
      </c>
      <c r="E4092" t="s">
        <v>19751</v>
      </c>
      <c r="H4092" s="5"/>
      <c r="I4092" s="8"/>
    </row>
    <row r="4093" spans="1:9" x14ac:dyDescent="0.25">
      <c r="B4093" t="s">
        <v>11223</v>
      </c>
      <c r="C4093" s="4">
        <v>2.4115584000000001</v>
      </c>
      <c r="D4093" s="7">
        <v>5.2953294999999997E-2</v>
      </c>
      <c r="E4093" t="s">
        <v>19752</v>
      </c>
      <c r="H4093" s="5"/>
      <c r="I4093" s="8"/>
    </row>
    <row r="4094" spans="1:9" x14ac:dyDescent="0.25">
      <c r="B4094" t="s">
        <v>11224</v>
      </c>
      <c r="C4094" s="4">
        <v>1.4030058000000001</v>
      </c>
      <c r="D4094" s="7">
        <v>5.2959489999999998E-2</v>
      </c>
      <c r="E4094" t="s">
        <v>19753</v>
      </c>
      <c r="H4094" s="5"/>
      <c r="I4094" s="8"/>
    </row>
    <row r="4095" spans="1:9" x14ac:dyDescent="0.25">
      <c r="A4095" t="s">
        <v>3005</v>
      </c>
      <c r="B4095" t="s">
        <v>11225</v>
      </c>
      <c r="C4095" s="4">
        <v>3.4262502000000001</v>
      </c>
      <c r="D4095" s="7">
        <v>5.2964147000000003E-2</v>
      </c>
      <c r="E4095" t="s">
        <v>16184</v>
      </c>
      <c r="H4095" s="5"/>
      <c r="I4095" s="8"/>
    </row>
    <row r="4096" spans="1:9" x14ac:dyDescent="0.25">
      <c r="A4096" t="s">
        <v>3006</v>
      </c>
      <c r="B4096" t="s">
        <v>11226</v>
      </c>
      <c r="C4096" s="4">
        <v>1.9393537000000001</v>
      </c>
      <c r="D4096" s="7">
        <v>5.2966159999999998E-2</v>
      </c>
      <c r="E4096" t="s">
        <v>19754</v>
      </c>
      <c r="H4096" s="5"/>
      <c r="I4096" s="8"/>
    </row>
    <row r="4097" spans="1:9" x14ac:dyDescent="0.25">
      <c r="A4097" t="s">
        <v>3007</v>
      </c>
      <c r="B4097" t="s">
        <v>11227</v>
      </c>
      <c r="C4097" s="4">
        <v>1.7429185</v>
      </c>
      <c r="D4097" s="7">
        <v>5.2973605999999999E-2</v>
      </c>
      <c r="E4097" t="s">
        <v>19755</v>
      </c>
      <c r="H4097" s="5"/>
      <c r="I4097" s="8"/>
    </row>
    <row r="4098" spans="1:9" x14ac:dyDescent="0.25">
      <c r="A4098" t="s">
        <v>3008</v>
      </c>
      <c r="B4098" t="s">
        <v>11228</v>
      </c>
      <c r="C4098" s="4">
        <v>1.9016404</v>
      </c>
      <c r="D4098" s="7">
        <v>5.2983370000000002E-2</v>
      </c>
      <c r="E4098" t="s">
        <v>19756</v>
      </c>
      <c r="H4098" s="5"/>
      <c r="I4098" s="8"/>
    </row>
    <row r="4099" spans="1:9" x14ac:dyDescent="0.25">
      <c r="A4099" t="s">
        <v>3009</v>
      </c>
      <c r="B4099" t="s">
        <v>11229</v>
      </c>
      <c r="C4099" s="4">
        <v>2.3190453</v>
      </c>
      <c r="D4099" s="7">
        <v>5.2989524000000003E-2</v>
      </c>
      <c r="E4099" t="s">
        <v>19757</v>
      </c>
      <c r="H4099" s="5"/>
      <c r="I4099" s="8"/>
    </row>
    <row r="4100" spans="1:9" x14ac:dyDescent="0.25">
      <c r="A4100" t="s">
        <v>3010</v>
      </c>
      <c r="B4100" t="s">
        <v>11230</v>
      </c>
      <c r="C4100" s="4">
        <v>1.4283504</v>
      </c>
      <c r="D4100" s="7">
        <v>5.2992932E-2</v>
      </c>
      <c r="E4100" t="s">
        <v>19758</v>
      </c>
      <c r="H4100" s="5"/>
      <c r="I4100" s="8"/>
    </row>
    <row r="4101" spans="1:9" x14ac:dyDescent="0.25">
      <c r="A4101" t="s">
        <v>3011</v>
      </c>
      <c r="B4101" t="s">
        <v>11231</v>
      </c>
      <c r="C4101" s="4">
        <v>4.7976108000000002</v>
      </c>
      <c r="D4101" s="7">
        <v>5.3013388000000002E-2</v>
      </c>
      <c r="E4101" t="s">
        <v>19759</v>
      </c>
      <c r="H4101" s="5"/>
      <c r="I4101" s="8"/>
    </row>
    <row r="4102" spans="1:9" x14ac:dyDescent="0.25">
      <c r="A4102" t="s">
        <v>3012</v>
      </c>
      <c r="B4102" t="s">
        <v>11232</v>
      </c>
      <c r="C4102" s="4">
        <v>1.7776468000000001</v>
      </c>
      <c r="D4102" s="7">
        <v>5.3029067999999999E-2</v>
      </c>
      <c r="E4102" t="s">
        <v>19760</v>
      </c>
      <c r="H4102" s="5"/>
      <c r="I4102" s="8"/>
    </row>
    <row r="4103" spans="1:9" x14ac:dyDescent="0.25">
      <c r="B4103" t="s">
        <v>11233</v>
      </c>
      <c r="C4103" s="4">
        <v>1.3399665000000001</v>
      </c>
      <c r="D4103" s="7">
        <v>5.3036686E-2</v>
      </c>
      <c r="E4103" t="s">
        <v>19761</v>
      </c>
      <c r="H4103" s="5"/>
      <c r="I4103" s="8"/>
    </row>
    <row r="4104" spans="1:9" x14ac:dyDescent="0.25">
      <c r="B4104" t="s">
        <v>11234</v>
      </c>
      <c r="C4104" s="4">
        <v>2.353793</v>
      </c>
      <c r="D4104" s="7">
        <v>5.3052500000000002E-2</v>
      </c>
      <c r="E4104" t="s">
        <v>19762</v>
      </c>
      <c r="H4104" s="5"/>
      <c r="I4104" s="8"/>
    </row>
    <row r="4105" spans="1:9" x14ac:dyDescent="0.25">
      <c r="A4105" t="s">
        <v>3013</v>
      </c>
      <c r="B4105" t="s">
        <v>11235</v>
      </c>
      <c r="C4105" s="4">
        <v>2.1963522000000002</v>
      </c>
      <c r="D4105" s="7">
        <v>5.3060825999999998E-2</v>
      </c>
      <c r="E4105" t="s">
        <v>19763</v>
      </c>
      <c r="H4105" s="5"/>
      <c r="I4105" s="8"/>
    </row>
    <row r="4106" spans="1:9" x14ac:dyDescent="0.25">
      <c r="B4106" t="s">
        <v>11236</v>
      </c>
      <c r="C4106" s="4">
        <v>2.119532</v>
      </c>
      <c r="D4106" s="7">
        <v>5.3062819999999997E-2</v>
      </c>
      <c r="E4106" t="s">
        <v>16180</v>
      </c>
      <c r="H4106" s="5"/>
      <c r="I4106" s="8"/>
    </row>
    <row r="4107" spans="1:9" x14ac:dyDescent="0.25">
      <c r="A4107" t="s">
        <v>3014</v>
      </c>
      <c r="B4107" t="s">
        <v>11237</v>
      </c>
      <c r="C4107" s="4">
        <v>2.6044874</v>
      </c>
      <c r="D4107" s="7">
        <v>5.3121649999999999E-2</v>
      </c>
      <c r="E4107" t="s">
        <v>19764</v>
      </c>
      <c r="H4107" s="5"/>
      <c r="I4107" s="8"/>
    </row>
    <row r="4108" spans="1:9" x14ac:dyDescent="0.25">
      <c r="A4108" t="s">
        <v>3015</v>
      </c>
      <c r="B4108" t="s">
        <v>11238</v>
      </c>
      <c r="C4108" s="4">
        <v>1.5884933000000001</v>
      </c>
      <c r="D4108" s="7">
        <v>5.3127689999999998E-2</v>
      </c>
      <c r="E4108" t="s">
        <v>19765</v>
      </c>
      <c r="H4108" s="5"/>
      <c r="I4108" s="8"/>
    </row>
    <row r="4109" spans="1:9" x14ac:dyDescent="0.25">
      <c r="A4109" t="s">
        <v>3016</v>
      </c>
      <c r="B4109" t="s">
        <v>11239</v>
      </c>
      <c r="C4109" s="4">
        <v>2.4294758000000001</v>
      </c>
      <c r="D4109" s="7">
        <v>5.3130910000000003E-2</v>
      </c>
      <c r="E4109" t="s">
        <v>19766</v>
      </c>
      <c r="H4109" s="5"/>
      <c r="I4109" s="8"/>
    </row>
    <row r="4110" spans="1:9" x14ac:dyDescent="0.25">
      <c r="A4110" t="s">
        <v>3017</v>
      </c>
      <c r="B4110" t="s">
        <v>11240</v>
      </c>
      <c r="C4110" s="4">
        <v>1.2231131</v>
      </c>
      <c r="D4110" s="7">
        <v>5.3144384000000003E-2</v>
      </c>
      <c r="E4110" t="s">
        <v>19767</v>
      </c>
      <c r="H4110" s="5"/>
      <c r="I4110" s="8"/>
    </row>
    <row r="4111" spans="1:9" x14ac:dyDescent="0.25">
      <c r="A4111" t="s">
        <v>3018</v>
      </c>
      <c r="B4111" t="s">
        <v>11241</v>
      </c>
      <c r="C4111" s="4">
        <v>2.8491683000000001</v>
      </c>
      <c r="D4111" s="7">
        <v>5.3169407000000002E-2</v>
      </c>
      <c r="E4111" t="s">
        <v>19768</v>
      </c>
      <c r="H4111" s="5"/>
      <c r="I4111" s="8"/>
    </row>
    <row r="4112" spans="1:9" x14ac:dyDescent="0.25">
      <c r="B4112" t="s">
        <v>11242</v>
      </c>
      <c r="C4112" s="4">
        <v>2.669705</v>
      </c>
      <c r="D4112" s="7">
        <v>5.317794E-2</v>
      </c>
      <c r="E4112" t="s">
        <v>19769</v>
      </c>
      <c r="H4112" s="5"/>
      <c r="I4112" s="8"/>
    </row>
    <row r="4113" spans="1:9" x14ac:dyDescent="0.25">
      <c r="A4113" t="s">
        <v>3019</v>
      </c>
      <c r="B4113" t="s">
        <v>11243</v>
      </c>
      <c r="C4113" s="4">
        <v>1.9704250999999999</v>
      </c>
      <c r="D4113" s="7">
        <v>5.3178784E-2</v>
      </c>
      <c r="E4113" t="s">
        <v>19770</v>
      </c>
      <c r="H4113" s="5"/>
      <c r="I4113" s="8"/>
    </row>
    <row r="4114" spans="1:9" x14ac:dyDescent="0.25">
      <c r="B4114" t="s">
        <v>11244</v>
      </c>
      <c r="C4114" s="4">
        <v>1.5082977</v>
      </c>
      <c r="D4114" s="7">
        <v>5.3183376999999997E-2</v>
      </c>
      <c r="E4114" t="s">
        <v>19771</v>
      </c>
      <c r="H4114" s="5"/>
      <c r="I4114" s="8"/>
    </row>
    <row r="4115" spans="1:9" x14ac:dyDescent="0.25">
      <c r="A4115" t="s">
        <v>3020</v>
      </c>
      <c r="B4115" t="s">
        <v>7803</v>
      </c>
      <c r="C4115" s="4">
        <v>1.7066059</v>
      </c>
      <c r="D4115" s="7">
        <v>5.3190019999999998E-2</v>
      </c>
      <c r="E4115" t="s">
        <v>19772</v>
      </c>
      <c r="H4115" s="5"/>
      <c r="I4115" s="8"/>
    </row>
    <row r="4116" spans="1:9" x14ac:dyDescent="0.25">
      <c r="A4116" t="s">
        <v>3021</v>
      </c>
      <c r="B4116" t="s">
        <v>11245</v>
      </c>
      <c r="C4116" s="4">
        <v>1.5760727000000001</v>
      </c>
      <c r="D4116" s="7">
        <v>5.3209417000000002E-2</v>
      </c>
      <c r="E4116" t="s">
        <v>19773</v>
      </c>
      <c r="H4116" s="5"/>
      <c r="I4116" s="8"/>
    </row>
    <row r="4117" spans="1:9" x14ac:dyDescent="0.25">
      <c r="A4117" t="s">
        <v>3022</v>
      </c>
      <c r="B4117" t="s">
        <v>11246</v>
      </c>
      <c r="C4117" s="4">
        <v>2.0330244999999998</v>
      </c>
      <c r="D4117" s="7">
        <v>5.3214564999999998E-2</v>
      </c>
      <c r="E4117" t="s">
        <v>19774</v>
      </c>
      <c r="H4117" s="5"/>
      <c r="I4117" s="8"/>
    </row>
    <row r="4118" spans="1:9" x14ac:dyDescent="0.25">
      <c r="B4118" t="s">
        <v>11247</v>
      </c>
      <c r="C4118" s="4">
        <v>1.8164446000000001</v>
      </c>
      <c r="D4118" s="7">
        <v>5.3217735000000002E-2</v>
      </c>
      <c r="E4118" t="s">
        <v>19775</v>
      </c>
      <c r="H4118" s="5"/>
      <c r="I4118" s="8"/>
    </row>
    <row r="4119" spans="1:9" x14ac:dyDescent="0.25">
      <c r="A4119" t="s">
        <v>3023</v>
      </c>
      <c r="B4119" t="s">
        <v>11248</v>
      </c>
      <c r="C4119" s="4">
        <v>3.3577175000000001</v>
      </c>
      <c r="D4119" s="7">
        <v>5.3243279999999997E-2</v>
      </c>
      <c r="E4119" t="s">
        <v>19776</v>
      </c>
      <c r="H4119" s="5"/>
      <c r="I4119" s="8"/>
    </row>
    <row r="4120" spans="1:9" x14ac:dyDescent="0.25">
      <c r="A4120" t="s">
        <v>3024</v>
      </c>
      <c r="B4120" t="s">
        <v>11249</v>
      </c>
      <c r="C4120" s="4">
        <v>1.8791370000000001</v>
      </c>
      <c r="D4120" s="7">
        <v>5.3249183999999998E-2</v>
      </c>
      <c r="E4120" t="s">
        <v>19777</v>
      </c>
      <c r="H4120" s="5"/>
      <c r="I4120" s="8"/>
    </row>
    <row r="4121" spans="1:9" x14ac:dyDescent="0.25">
      <c r="A4121" t="s">
        <v>3025</v>
      </c>
      <c r="B4121" t="s">
        <v>11250</v>
      </c>
      <c r="C4121" s="4">
        <v>2.3986399999999999</v>
      </c>
      <c r="D4121" s="7">
        <v>5.3261049999999997E-2</v>
      </c>
      <c r="E4121" t="s">
        <v>19778</v>
      </c>
      <c r="H4121" s="5"/>
      <c r="I4121" s="8"/>
    </row>
    <row r="4122" spans="1:9" x14ac:dyDescent="0.25">
      <c r="A4122" t="s">
        <v>3026</v>
      </c>
      <c r="B4122" t="s">
        <v>11251</v>
      </c>
      <c r="C4122" s="4">
        <v>2.2757350000000001</v>
      </c>
      <c r="D4122" s="7">
        <v>5.3262240000000002E-2</v>
      </c>
      <c r="E4122" t="s">
        <v>19779</v>
      </c>
      <c r="H4122" s="5"/>
      <c r="I4122" s="8"/>
    </row>
    <row r="4123" spans="1:9" x14ac:dyDescent="0.25">
      <c r="A4123" t="s">
        <v>3027</v>
      </c>
      <c r="B4123" t="s">
        <v>11252</v>
      </c>
      <c r="C4123" s="4">
        <v>1.3513946999999999</v>
      </c>
      <c r="D4123" s="7">
        <v>5.3266215999999998E-2</v>
      </c>
      <c r="E4123" t="s">
        <v>19780</v>
      </c>
      <c r="H4123" s="5"/>
      <c r="I4123" s="8"/>
    </row>
    <row r="4124" spans="1:9" x14ac:dyDescent="0.25">
      <c r="A4124" t="s">
        <v>3028</v>
      </c>
      <c r="B4124" t="s">
        <v>11253</v>
      </c>
      <c r="C4124" s="4">
        <v>2.9233186</v>
      </c>
      <c r="D4124" s="7">
        <v>5.3294269999999998E-2</v>
      </c>
      <c r="E4124" t="s">
        <v>19781</v>
      </c>
      <c r="H4124" s="5"/>
      <c r="I4124" s="8"/>
    </row>
    <row r="4125" spans="1:9" x14ac:dyDescent="0.25">
      <c r="A4125" t="s">
        <v>3029</v>
      </c>
      <c r="B4125" t="s">
        <v>11254</v>
      </c>
      <c r="C4125" s="4">
        <v>1.7465748999999999</v>
      </c>
      <c r="D4125" s="7">
        <v>5.3300581999999999E-2</v>
      </c>
      <c r="E4125" t="s">
        <v>19782</v>
      </c>
      <c r="H4125" s="5"/>
      <c r="I4125" s="8"/>
    </row>
    <row r="4126" spans="1:9" x14ac:dyDescent="0.25">
      <c r="A4126" t="s">
        <v>3030</v>
      </c>
      <c r="B4126" t="s">
        <v>11255</v>
      </c>
      <c r="C4126" s="4">
        <v>1.6517462999999999</v>
      </c>
      <c r="D4126" s="7">
        <v>5.3306623999999997E-2</v>
      </c>
      <c r="E4126" t="s">
        <v>19783</v>
      </c>
      <c r="H4126" s="5"/>
      <c r="I4126" s="8"/>
    </row>
    <row r="4127" spans="1:9" x14ac:dyDescent="0.25">
      <c r="B4127" t="s">
        <v>11256</v>
      </c>
      <c r="C4127" s="4">
        <v>2.6570942</v>
      </c>
      <c r="D4127" s="7">
        <v>5.3355947000000001E-2</v>
      </c>
      <c r="E4127" t="s">
        <v>19784</v>
      </c>
      <c r="H4127" s="5"/>
      <c r="I4127" s="8"/>
    </row>
    <row r="4128" spans="1:9" x14ac:dyDescent="0.25">
      <c r="A4128" t="s">
        <v>3031</v>
      </c>
      <c r="B4128" t="s">
        <v>11257</v>
      </c>
      <c r="C4128" s="4">
        <v>1.6010716</v>
      </c>
      <c r="D4128" s="7">
        <v>5.3364175999999999E-2</v>
      </c>
      <c r="E4128" t="s">
        <v>19785</v>
      </c>
      <c r="H4128" s="5"/>
      <c r="I4128" s="8"/>
    </row>
    <row r="4129" spans="1:9" x14ac:dyDescent="0.25">
      <c r="A4129" t="s">
        <v>3032</v>
      </c>
      <c r="B4129" t="s">
        <v>11258</v>
      </c>
      <c r="C4129" s="4">
        <v>1.9416068</v>
      </c>
      <c r="D4129" s="7">
        <v>5.3374673999999997E-2</v>
      </c>
      <c r="E4129" t="s">
        <v>19786</v>
      </c>
      <c r="H4129" s="5"/>
      <c r="I4129" s="8"/>
    </row>
    <row r="4130" spans="1:9" x14ac:dyDescent="0.25">
      <c r="A4130" t="s">
        <v>3033</v>
      </c>
      <c r="B4130" t="s">
        <v>11259</v>
      </c>
      <c r="C4130" s="4">
        <v>3.3322522999999999</v>
      </c>
      <c r="D4130" s="7">
        <v>5.3378910000000002E-2</v>
      </c>
      <c r="E4130" t="s">
        <v>19787</v>
      </c>
      <c r="H4130" s="5"/>
      <c r="I4130" s="8"/>
    </row>
    <row r="4131" spans="1:9" x14ac:dyDescent="0.25">
      <c r="A4131" t="s">
        <v>3034</v>
      </c>
      <c r="B4131" t="s">
        <v>11260</v>
      </c>
      <c r="C4131" s="4">
        <v>5.1365775999999999</v>
      </c>
      <c r="D4131" s="7">
        <v>5.3386660000000002E-2</v>
      </c>
      <c r="E4131" t="s">
        <v>19788</v>
      </c>
      <c r="H4131" s="5"/>
      <c r="I4131" s="8"/>
    </row>
    <row r="4132" spans="1:9" x14ac:dyDescent="0.25">
      <c r="B4132" t="s">
        <v>11261</v>
      </c>
      <c r="C4132" s="4">
        <v>1.1662347</v>
      </c>
      <c r="D4132" s="7">
        <v>5.339033E-2</v>
      </c>
      <c r="E4132" t="s">
        <v>19789</v>
      </c>
      <c r="H4132" s="5"/>
      <c r="I4132" s="8"/>
    </row>
    <row r="4133" spans="1:9" x14ac:dyDescent="0.25">
      <c r="A4133" t="s">
        <v>3035</v>
      </c>
      <c r="B4133" t="s">
        <v>11262</v>
      </c>
      <c r="C4133" s="4">
        <v>1.4695041</v>
      </c>
      <c r="D4133" s="7">
        <v>5.3405460000000002E-2</v>
      </c>
      <c r="E4133" t="s">
        <v>19790</v>
      </c>
      <c r="H4133" s="5"/>
      <c r="I4133" s="8"/>
    </row>
    <row r="4134" spans="1:9" x14ac:dyDescent="0.25">
      <c r="B4134" t="s">
        <v>11263</v>
      </c>
      <c r="C4134" s="4">
        <v>2.5723449999999999</v>
      </c>
      <c r="D4134" s="7">
        <v>5.3414660000000003E-2</v>
      </c>
      <c r="E4134" t="s">
        <v>19791</v>
      </c>
      <c r="H4134" s="5"/>
      <c r="I4134" s="8"/>
    </row>
    <row r="4135" spans="1:9" x14ac:dyDescent="0.25">
      <c r="A4135" t="s">
        <v>3036</v>
      </c>
      <c r="B4135" t="s">
        <v>11264</v>
      </c>
      <c r="C4135" s="4">
        <v>2.849942</v>
      </c>
      <c r="D4135" s="7">
        <v>5.3435049999999998E-2</v>
      </c>
      <c r="E4135" t="s">
        <v>16184</v>
      </c>
      <c r="H4135" s="5"/>
      <c r="I4135" s="8"/>
    </row>
    <row r="4136" spans="1:9" x14ac:dyDescent="0.25">
      <c r="A4136" t="s">
        <v>3037</v>
      </c>
      <c r="B4136" t="s">
        <v>11265</v>
      </c>
      <c r="C4136" s="4">
        <v>3.5748966000000002</v>
      </c>
      <c r="D4136" s="7">
        <v>5.3442299999999998E-2</v>
      </c>
      <c r="E4136" t="s">
        <v>19792</v>
      </c>
      <c r="H4136" s="5"/>
      <c r="I4136" s="8"/>
    </row>
    <row r="4137" spans="1:9" x14ac:dyDescent="0.25">
      <c r="A4137" t="s">
        <v>3038</v>
      </c>
      <c r="B4137" t="s">
        <v>11266</v>
      </c>
      <c r="C4137" s="4">
        <v>3.271792</v>
      </c>
      <c r="D4137" s="7">
        <v>5.3449370000000003E-2</v>
      </c>
      <c r="E4137" t="s">
        <v>16184</v>
      </c>
      <c r="H4137" s="5"/>
      <c r="I4137" s="8"/>
    </row>
    <row r="4138" spans="1:9" x14ac:dyDescent="0.25">
      <c r="A4138" t="s">
        <v>3039</v>
      </c>
      <c r="B4138" t="s">
        <v>11267</v>
      </c>
      <c r="C4138" s="4">
        <v>2.5083579999999999</v>
      </c>
      <c r="D4138" s="7">
        <v>5.3491509999999999E-2</v>
      </c>
      <c r="E4138" t="s">
        <v>19793</v>
      </c>
      <c r="H4138" s="5"/>
      <c r="I4138" s="8"/>
    </row>
    <row r="4139" spans="1:9" x14ac:dyDescent="0.25">
      <c r="A4139" t="s">
        <v>3040</v>
      </c>
      <c r="B4139" t="s">
        <v>10604</v>
      </c>
      <c r="C4139" s="4">
        <v>3.1844226999999998</v>
      </c>
      <c r="D4139" s="7">
        <v>5.3502004999999998E-2</v>
      </c>
      <c r="E4139" t="s">
        <v>19169</v>
      </c>
      <c r="H4139" s="5"/>
      <c r="I4139" s="8"/>
    </row>
    <row r="4140" spans="1:9" x14ac:dyDescent="0.25">
      <c r="A4140" t="s">
        <v>3041</v>
      </c>
      <c r="B4140" t="s">
        <v>11268</v>
      </c>
      <c r="C4140" s="4">
        <v>4.6308429999999996</v>
      </c>
      <c r="D4140" s="7">
        <v>5.3542275E-2</v>
      </c>
      <c r="E4140" t="s">
        <v>19794</v>
      </c>
      <c r="H4140" s="5"/>
      <c r="I4140" s="8"/>
    </row>
    <row r="4141" spans="1:9" x14ac:dyDescent="0.25">
      <c r="B4141" t="s">
        <v>11269</v>
      </c>
      <c r="C4141" s="4">
        <v>1.6067100000000001</v>
      </c>
      <c r="D4141" s="7">
        <v>5.3543035000000003E-2</v>
      </c>
      <c r="E4141" t="s">
        <v>19795</v>
      </c>
      <c r="H4141" s="5"/>
      <c r="I4141" s="8"/>
    </row>
    <row r="4142" spans="1:9" x14ac:dyDescent="0.25">
      <c r="A4142" t="s">
        <v>3042</v>
      </c>
      <c r="B4142" t="s">
        <v>11270</v>
      </c>
      <c r="C4142" s="4">
        <v>3.1622653000000001</v>
      </c>
      <c r="D4142" s="7">
        <v>5.3546440000000001E-2</v>
      </c>
      <c r="E4142" t="s">
        <v>19796</v>
      </c>
      <c r="H4142" s="5"/>
      <c r="I4142" s="8"/>
    </row>
    <row r="4143" spans="1:9" x14ac:dyDescent="0.25">
      <c r="A4143" t="s">
        <v>3043</v>
      </c>
      <c r="B4143" t="s">
        <v>11271</v>
      </c>
      <c r="C4143" s="4">
        <v>1.5464218000000001</v>
      </c>
      <c r="D4143" s="7">
        <v>5.3560099999999999E-2</v>
      </c>
      <c r="E4143" t="s">
        <v>19797</v>
      </c>
      <c r="H4143" s="5"/>
      <c r="I4143" s="8"/>
    </row>
    <row r="4144" spans="1:9" x14ac:dyDescent="0.25">
      <c r="A4144" t="s">
        <v>3044</v>
      </c>
      <c r="B4144" t="s">
        <v>11272</v>
      </c>
      <c r="C4144" s="4">
        <v>2.0525167</v>
      </c>
      <c r="D4144" s="7">
        <v>5.3562168E-2</v>
      </c>
      <c r="E4144" t="s">
        <v>19798</v>
      </c>
      <c r="H4144" s="5"/>
      <c r="I4144" s="8"/>
    </row>
    <row r="4145" spans="1:9" x14ac:dyDescent="0.25">
      <c r="A4145" t="s">
        <v>3045</v>
      </c>
      <c r="B4145" t="s">
        <v>11273</v>
      </c>
      <c r="C4145" s="4">
        <v>1.9562411</v>
      </c>
      <c r="D4145" s="7">
        <v>5.3582579999999998E-2</v>
      </c>
      <c r="E4145" t="s">
        <v>19799</v>
      </c>
      <c r="H4145" s="5"/>
      <c r="I4145" s="8"/>
    </row>
    <row r="4146" spans="1:9" x14ac:dyDescent="0.25">
      <c r="B4146" t="s">
        <v>11274</v>
      </c>
      <c r="C4146" s="4">
        <v>2.6821806000000001</v>
      </c>
      <c r="D4146" s="7">
        <v>5.3601620000000003E-2</v>
      </c>
      <c r="E4146" t="s">
        <v>19800</v>
      </c>
      <c r="H4146" s="5"/>
      <c r="I4146" s="8"/>
    </row>
    <row r="4147" spans="1:9" x14ac:dyDescent="0.25">
      <c r="A4147" t="s">
        <v>3046</v>
      </c>
      <c r="B4147" t="s">
        <v>11275</v>
      </c>
      <c r="C4147" s="4">
        <v>1.2195973</v>
      </c>
      <c r="D4147" s="7">
        <v>5.3642080000000002E-2</v>
      </c>
      <c r="E4147" t="s">
        <v>19801</v>
      </c>
      <c r="H4147" s="5"/>
      <c r="I4147" s="8"/>
    </row>
    <row r="4148" spans="1:9" x14ac:dyDescent="0.25">
      <c r="A4148" t="s">
        <v>3047</v>
      </c>
      <c r="B4148" t="s">
        <v>11276</v>
      </c>
      <c r="C4148" s="4">
        <v>1.8867153999999999</v>
      </c>
      <c r="D4148" s="7">
        <v>5.3648880000000003E-2</v>
      </c>
      <c r="E4148" t="s">
        <v>19802</v>
      </c>
      <c r="H4148" s="5"/>
      <c r="I4148" s="8"/>
    </row>
    <row r="4149" spans="1:9" x14ac:dyDescent="0.25">
      <c r="B4149" t="s">
        <v>11277</v>
      </c>
      <c r="C4149" s="4">
        <v>1.9442265000000001</v>
      </c>
      <c r="D4149" s="7">
        <v>5.366609E-2</v>
      </c>
      <c r="E4149" t="s">
        <v>19803</v>
      </c>
      <c r="H4149" s="5"/>
      <c r="I4149" s="8"/>
    </row>
    <row r="4150" spans="1:9" x14ac:dyDescent="0.25">
      <c r="A4150" t="s">
        <v>3048</v>
      </c>
      <c r="B4150" t="s">
        <v>9487</v>
      </c>
      <c r="C4150" s="4">
        <v>2.0267248000000002</v>
      </c>
      <c r="D4150" s="7">
        <v>5.3674944000000002E-2</v>
      </c>
      <c r="E4150" t="s">
        <v>18085</v>
      </c>
      <c r="H4150" s="5"/>
      <c r="I4150" s="8"/>
    </row>
    <row r="4151" spans="1:9" x14ac:dyDescent="0.25">
      <c r="A4151" t="s">
        <v>3049</v>
      </c>
      <c r="B4151" t="s">
        <v>11278</v>
      </c>
      <c r="C4151" s="4">
        <v>3.2079749999999998</v>
      </c>
      <c r="D4151" s="7">
        <v>5.3697913999999999E-2</v>
      </c>
      <c r="E4151" t="s">
        <v>19804</v>
      </c>
      <c r="H4151" s="5"/>
      <c r="I4151" s="8"/>
    </row>
    <row r="4152" spans="1:9" x14ac:dyDescent="0.25">
      <c r="A4152" t="s">
        <v>3050</v>
      </c>
      <c r="B4152" t="s">
        <v>8907</v>
      </c>
      <c r="C4152" s="4">
        <v>2.7910906999999998</v>
      </c>
      <c r="D4152" s="7">
        <v>5.3698155999999997E-2</v>
      </c>
      <c r="E4152" t="s">
        <v>19805</v>
      </c>
      <c r="H4152" s="5"/>
      <c r="I4152" s="8"/>
    </row>
    <row r="4153" spans="1:9" x14ac:dyDescent="0.25">
      <c r="A4153" t="s">
        <v>3051</v>
      </c>
      <c r="B4153" t="s">
        <v>11279</v>
      </c>
      <c r="C4153" s="4">
        <v>2.8544695</v>
      </c>
      <c r="D4153" s="7">
        <v>5.3703281999999998E-2</v>
      </c>
      <c r="E4153" t="s">
        <v>16184</v>
      </c>
      <c r="H4153" s="5"/>
      <c r="I4153" s="8"/>
    </row>
    <row r="4154" spans="1:9" x14ac:dyDescent="0.25">
      <c r="A4154" t="s">
        <v>3052</v>
      </c>
      <c r="B4154" t="s">
        <v>11280</v>
      </c>
      <c r="C4154" s="4">
        <v>2.6872878</v>
      </c>
      <c r="D4154" s="7">
        <v>5.3725290000000002E-2</v>
      </c>
      <c r="E4154" t="s">
        <v>19806</v>
      </c>
      <c r="H4154" s="5"/>
      <c r="I4154" s="8"/>
    </row>
    <row r="4155" spans="1:9" x14ac:dyDescent="0.25">
      <c r="A4155" t="s">
        <v>3053</v>
      </c>
      <c r="B4155" t="s">
        <v>11281</v>
      </c>
      <c r="C4155" s="4">
        <v>2.1574621</v>
      </c>
      <c r="D4155" s="7">
        <v>5.3747606000000003E-2</v>
      </c>
      <c r="E4155" t="s">
        <v>16184</v>
      </c>
      <c r="H4155" s="5"/>
      <c r="I4155" s="8"/>
    </row>
    <row r="4156" spans="1:9" x14ac:dyDescent="0.25">
      <c r="A4156" t="s">
        <v>3054</v>
      </c>
      <c r="B4156" t="s">
        <v>11282</v>
      </c>
      <c r="C4156" s="4">
        <v>4.3885402999999998</v>
      </c>
      <c r="D4156" s="7">
        <v>5.3756334000000003E-2</v>
      </c>
      <c r="E4156" t="s">
        <v>19807</v>
      </c>
      <c r="H4156" s="5"/>
      <c r="I4156" s="8"/>
    </row>
    <row r="4157" spans="1:9" x14ac:dyDescent="0.25">
      <c r="B4157" t="s">
        <v>11283</v>
      </c>
      <c r="C4157" s="4">
        <v>1.6420603</v>
      </c>
      <c r="D4157" s="7">
        <v>5.3795700000000002E-2</v>
      </c>
      <c r="E4157" t="s">
        <v>19808</v>
      </c>
      <c r="H4157" s="5"/>
      <c r="I4157" s="8"/>
    </row>
    <row r="4158" spans="1:9" x14ac:dyDescent="0.25">
      <c r="B4158" t="s">
        <v>11284</v>
      </c>
      <c r="C4158" s="4">
        <v>2.0258436</v>
      </c>
      <c r="D4158" s="7">
        <v>5.3798369999999998E-2</v>
      </c>
      <c r="E4158" t="s">
        <v>19809</v>
      </c>
      <c r="H4158" s="5"/>
      <c r="I4158" s="8"/>
    </row>
    <row r="4159" spans="1:9" x14ac:dyDescent="0.25">
      <c r="A4159" t="s">
        <v>3055</v>
      </c>
      <c r="B4159" t="s">
        <v>11285</v>
      </c>
      <c r="C4159" s="4">
        <v>3.3186494999999998</v>
      </c>
      <c r="D4159" s="7">
        <v>5.3809910000000002E-2</v>
      </c>
      <c r="E4159" t="s">
        <v>19810</v>
      </c>
      <c r="H4159" s="5"/>
      <c r="I4159" s="8"/>
    </row>
    <row r="4160" spans="1:9" x14ac:dyDescent="0.25">
      <c r="B4160" t="s">
        <v>11286</v>
      </c>
      <c r="C4160" s="4">
        <v>2.0462885000000002</v>
      </c>
      <c r="D4160" s="7">
        <v>5.3865693999999999E-2</v>
      </c>
      <c r="E4160" t="s">
        <v>19811</v>
      </c>
      <c r="H4160" s="5"/>
      <c r="I4160" s="8"/>
    </row>
    <row r="4161" spans="1:9" x14ac:dyDescent="0.25">
      <c r="A4161" t="s">
        <v>3056</v>
      </c>
      <c r="B4161" t="s">
        <v>11287</v>
      </c>
      <c r="C4161" s="4">
        <v>2.0686874</v>
      </c>
      <c r="D4161" s="7">
        <v>5.388805E-2</v>
      </c>
      <c r="E4161" t="s">
        <v>19812</v>
      </c>
      <c r="H4161" s="5"/>
      <c r="I4161" s="8"/>
    </row>
    <row r="4162" spans="1:9" x14ac:dyDescent="0.25">
      <c r="B4162" t="s">
        <v>11288</v>
      </c>
      <c r="C4162" s="4">
        <v>1.9085388000000001</v>
      </c>
      <c r="D4162" s="7">
        <v>5.3890741999999998E-2</v>
      </c>
      <c r="E4162" t="s">
        <v>19813</v>
      </c>
      <c r="H4162" s="5"/>
      <c r="I4162" s="8"/>
    </row>
    <row r="4163" spans="1:9" x14ac:dyDescent="0.25">
      <c r="A4163" t="s">
        <v>3057</v>
      </c>
      <c r="B4163" t="s">
        <v>8980</v>
      </c>
      <c r="C4163" s="4">
        <v>2.2236557000000001</v>
      </c>
      <c r="D4163" s="7">
        <v>5.3908873000000003E-2</v>
      </c>
      <c r="E4163" t="s">
        <v>17587</v>
      </c>
      <c r="H4163" s="5"/>
      <c r="I4163" s="8"/>
    </row>
    <row r="4164" spans="1:9" x14ac:dyDescent="0.25">
      <c r="A4164" t="s">
        <v>3058</v>
      </c>
      <c r="B4164" t="s">
        <v>11289</v>
      </c>
      <c r="C4164" s="4">
        <v>1.839067</v>
      </c>
      <c r="D4164" s="7">
        <v>5.3954147000000001E-2</v>
      </c>
      <c r="E4164" t="s">
        <v>19814</v>
      </c>
      <c r="H4164" s="5"/>
      <c r="I4164" s="8"/>
    </row>
    <row r="4165" spans="1:9" x14ac:dyDescent="0.25">
      <c r="B4165" t="s">
        <v>11290</v>
      </c>
      <c r="C4165" s="4">
        <v>2.6141014</v>
      </c>
      <c r="D4165" s="7">
        <v>5.3956740000000003E-2</v>
      </c>
      <c r="E4165" t="s">
        <v>19815</v>
      </c>
      <c r="H4165" s="5"/>
      <c r="I4165" s="8"/>
    </row>
    <row r="4166" spans="1:9" x14ac:dyDescent="0.25">
      <c r="B4166" t="s">
        <v>11291</v>
      </c>
      <c r="C4166" s="4">
        <v>4.1115273999999999</v>
      </c>
      <c r="D4166" s="7">
        <v>5.3963749999999998E-2</v>
      </c>
      <c r="E4166" t="s">
        <v>19816</v>
      </c>
      <c r="H4166" s="5"/>
      <c r="I4166" s="8"/>
    </row>
    <row r="4167" spans="1:9" x14ac:dyDescent="0.25">
      <c r="A4167" t="s">
        <v>3059</v>
      </c>
      <c r="B4167" t="s">
        <v>11292</v>
      </c>
      <c r="C4167" s="4">
        <v>1.2640009000000001</v>
      </c>
      <c r="D4167" s="7">
        <v>5.3969900000000001E-2</v>
      </c>
      <c r="E4167" t="s">
        <v>19817</v>
      </c>
      <c r="H4167" s="5"/>
      <c r="I4167" s="8"/>
    </row>
    <row r="4168" spans="1:9" x14ac:dyDescent="0.25">
      <c r="A4168" t="s">
        <v>3060</v>
      </c>
      <c r="B4168" t="s">
        <v>11293</v>
      </c>
      <c r="C4168" s="4">
        <v>2.7807870000000001</v>
      </c>
      <c r="D4168" s="7">
        <v>5.3992792999999997E-2</v>
      </c>
      <c r="E4168" t="s">
        <v>19818</v>
      </c>
      <c r="H4168" s="5"/>
      <c r="I4168" s="8"/>
    </row>
    <row r="4169" spans="1:9" x14ac:dyDescent="0.25">
      <c r="A4169" t="s">
        <v>3061</v>
      </c>
      <c r="B4169" t="s">
        <v>11294</v>
      </c>
      <c r="C4169" s="4">
        <v>2.4996170000000002</v>
      </c>
      <c r="D4169" s="7">
        <v>5.3999039999999998E-2</v>
      </c>
      <c r="E4169" t="s">
        <v>19819</v>
      </c>
      <c r="H4169" s="5"/>
      <c r="I4169" s="8"/>
    </row>
    <row r="4170" spans="1:9" x14ac:dyDescent="0.25">
      <c r="A4170" t="s">
        <v>3062</v>
      </c>
      <c r="B4170" t="s">
        <v>11295</v>
      </c>
      <c r="C4170" s="4">
        <v>2.6537989999999998</v>
      </c>
      <c r="D4170" s="7">
        <v>5.401595E-2</v>
      </c>
      <c r="E4170" t="s">
        <v>16184</v>
      </c>
      <c r="H4170" s="5"/>
      <c r="I4170" s="8"/>
    </row>
    <row r="4171" spans="1:9" x14ac:dyDescent="0.25">
      <c r="A4171" t="s">
        <v>3063</v>
      </c>
      <c r="B4171" t="s">
        <v>11296</v>
      </c>
      <c r="C4171" s="4">
        <v>2.12256</v>
      </c>
      <c r="D4171" s="7">
        <v>5.4042674999999998E-2</v>
      </c>
      <c r="E4171" t="s">
        <v>19820</v>
      </c>
      <c r="H4171" s="5"/>
      <c r="I4171" s="8"/>
    </row>
    <row r="4172" spans="1:9" x14ac:dyDescent="0.25">
      <c r="A4172" t="s">
        <v>3064</v>
      </c>
      <c r="B4172" t="s">
        <v>7801</v>
      </c>
      <c r="C4172" s="4">
        <v>2.5565533999999999</v>
      </c>
      <c r="D4172" s="7">
        <v>5.4051474000000002E-2</v>
      </c>
      <c r="E4172" t="s">
        <v>16447</v>
      </c>
      <c r="H4172" s="5"/>
      <c r="I4172" s="8"/>
    </row>
    <row r="4173" spans="1:9" x14ac:dyDescent="0.25">
      <c r="B4173" t="s">
        <v>11297</v>
      </c>
      <c r="C4173" s="4">
        <v>1.4617199999999999</v>
      </c>
      <c r="D4173" s="7">
        <v>5.4066749999999997E-2</v>
      </c>
      <c r="E4173" t="s">
        <v>19821</v>
      </c>
      <c r="H4173" s="5"/>
      <c r="I4173" s="8"/>
    </row>
    <row r="4174" spans="1:9" x14ac:dyDescent="0.25">
      <c r="B4174" t="s">
        <v>11298</v>
      </c>
      <c r="C4174" s="4">
        <v>1.6849008000000001</v>
      </c>
      <c r="D4174" s="7">
        <v>5.4082070000000003E-2</v>
      </c>
      <c r="E4174" t="s">
        <v>19822</v>
      </c>
      <c r="H4174" s="5"/>
      <c r="I4174" s="8"/>
    </row>
    <row r="4175" spans="1:9" x14ac:dyDescent="0.25">
      <c r="A4175" t="s">
        <v>3065</v>
      </c>
      <c r="B4175" t="s">
        <v>11299</v>
      </c>
      <c r="C4175" s="4">
        <v>1.5931599000000001</v>
      </c>
      <c r="D4175" s="7">
        <v>5.4101147000000002E-2</v>
      </c>
      <c r="E4175" t="s">
        <v>19823</v>
      </c>
      <c r="H4175" s="5"/>
      <c r="I4175" s="8"/>
    </row>
    <row r="4176" spans="1:9" x14ac:dyDescent="0.25">
      <c r="A4176" t="s">
        <v>3066</v>
      </c>
      <c r="B4176" t="s">
        <v>11300</v>
      </c>
      <c r="C4176" s="4">
        <v>2.8261460999999999</v>
      </c>
      <c r="D4176" s="7">
        <v>5.4109108000000003E-2</v>
      </c>
      <c r="E4176" t="s">
        <v>19824</v>
      </c>
      <c r="H4176" s="5"/>
      <c r="I4176" s="8"/>
    </row>
    <row r="4177" spans="1:9" x14ac:dyDescent="0.25">
      <c r="A4177" t="s">
        <v>3067</v>
      </c>
      <c r="B4177" t="s">
        <v>11301</v>
      </c>
      <c r="C4177" s="4">
        <v>1.4918418</v>
      </c>
      <c r="D4177" s="7">
        <v>5.4111755999999997E-2</v>
      </c>
      <c r="E4177" t="s">
        <v>19825</v>
      </c>
      <c r="H4177" s="5"/>
      <c r="I4177" s="8"/>
    </row>
    <row r="4178" spans="1:9" x14ac:dyDescent="0.25">
      <c r="A4178" t="s">
        <v>3068</v>
      </c>
      <c r="B4178" t="s">
        <v>11302</v>
      </c>
      <c r="C4178" s="4">
        <v>3.0675485</v>
      </c>
      <c r="D4178" s="7">
        <v>5.4111905000000002E-2</v>
      </c>
      <c r="E4178" t="s">
        <v>19826</v>
      </c>
      <c r="H4178" s="5"/>
      <c r="I4178" s="8"/>
    </row>
    <row r="4179" spans="1:9" x14ac:dyDescent="0.25">
      <c r="A4179" t="s">
        <v>3069</v>
      </c>
      <c r="B4179" t="s">
        <v>11303</v>
      </c>
      <c r="C4179" s="4">
        <v>1.8004994000000001</v>
      </c>
      <c r="D4179" s="7">
        <v>5.4140649999999998E-2</v>
      </c>
      <c r="E4179" t="s">
        <v>19827</v>
      </c>
      <c r="H4179" s="5"/>
      <c r="I4179" s="8"/>
    </row>
    <row r="4180" spans="1:9" x14ac:dyDescent="0.25">
      <c r="A4180" t="s">
        <v>3070</v>
      </c>
      <c r="B4180" t="s">
        <v>11304</v>
      </c>
      <c r="C4180" s="4">
        <v>3.03077</v>
      </c>
      <c r="D4180" s="7">
        <v>5.4190099999999998E-2</v>
      </c>
      <c r="E4180" t="s">
        <v>19828</v>
      </c>
      <c r="H4180" s="5"/>
      <c r="I4180" s="8"/>
    </row>
    <row r="4181" spans="1:9" x14ac:dyDescent="0.25">
      <c r="A4181" t="s">
        <v>3071</v>
      </c>
      <c r="B4181" t="s">
        <v>11305</v>
      </c>
      <c r="C4181" s="4">
        <v>1.4923058</v>
      </c>
      <c r="D4181" s="7">
        <v>5.4206102999999999E-2</v>
      </c>
      <c r="E4181" t="s">
        <v>19829</v>
      </c>
      <c r="H4181" s="5"/>
      <c r="I4181" s="8"/>
    </row>
    <row r="4182" spans="1:9" x14ac:dyDescent="0.25">
      <c r="A4182" t="s">
        <v>3072</v>
      </c>
      <c r="B4182" t="s">
        <v>11306</v>
      </c>
      <c r="C4182" s="4">
        <v>1.7163067000000001</v>
      </c>
      <c r="D4182" s="7">
        <v>5.4214142E-2</v>
      </c>
      <c r="E4182" t="s">
        <v>19830</v>
      </c>
      <c r="H4182" s="5"/>
      <c r="I4182" s="8"/>
    </row>
    <row r="4183" spans="1:9" x14ac:dyDescent="0.25">
      <c r="A4183" t="s">
        <v>3073</v>
      </c>
      <c r="B4183" t="s">
        <v>11307</v>
      </c>
      <c r="C4183" s="4">
        <v>2.0095394</v>
      </c>
      <c r="D4183" s="7">
        <v>5.4238410000000001E-2</v>
      </c>
      <c r="E4183" t="s">
        <v>19831</v>
      </c>
      <c r="H4183" s="5"/>
      <c r="I4183" s="8"/>
    </row>
    <row r="4184" spans="1:9" x14ac:dyDescent="0.25">
      <c r="B4184" t="s">
        <v>11308</v>
      </c>
      <c r="C4184" s="4">
        <v>1.7572962999999999</v>
      </c>
      <c r="D4184" s="7">
        <v>5.4252389999999998E-2</v>
      </c>
      <c r="E4184" t="s">
        <v>19832</v>
      </c>
      <c r="H4184" s="5"/>
      <c r="I4184" s="8"/>
    </row>
    <row r="4185" spans="1:9" x14ac:dyDescent="0.25">
      <c r="A4185" t="s">
        <v>3074</v>
      </c>
      <c r="B4185" t="s">
        <v>11309</v>
      </c>
      <c r="C4185" s="4">
        <v>1.4813004000000001</v>
      </c>
      <c r="D4185" s="7">
        <v>5.4299947000000001E-2</v>
      </c>
      <c r="E4185" t="s">
        <v>19833</v>
      </c>
      <c r="H4185" s="5"/>
      <c r="I4185" s="8"/>
    </row>
    <row r="4186" spans="1:9" x14ac:dyDescent="0.25">
      <c r="A4186" t="s">
        <v>3075</v>
      </c>
      <c r="B4186" t="s">
        <v>11310</v>
      </c>
      <c r="C4186" s="4">
        <v>1.5194437999999999</v>
      </c>
      <c r="D4186" s="7">
        <v>5.4309419999999997E-2</v>
      </c>
      <c r="E4186" t="s">
        <v>19834</v>
      </c>
      <c r="H4186" s="5"/>
      <c r="I4186" s="8"/>
    </row>
    <row r="4187" spans="1:9" x14ac:dyDescent="0.25">
      <c r="A4187" t="s">
        <v>3076</v>
      </c>
      <c r="B4187" t="s">
        <v>11311</v>
      </c>
      <c r="C4187" s="4">
        <v>1.2681155</v>
      </c>
      <c r="D4187" s="7">
        <v>5.4311249999999998E-2</v>
      </c>
      <c r="E4187" t="s">
        <v>19835</v>
      </c>
      <c r="H4187" s="5"/>
      <c r="I4187" s="8"/>
    </row>
    <row r="4188" spans="1:9" x14ac:dyDescent="0.25">
      <c r="A4188" t="s">
        <v>3077</v>
      </c>
      <c r="B4188" t="s">
        <v>11312</v>
      </c>
      <c r="C4188" s="4">
        <v>2.0699751000000002</v>
      </c>
      <c r="D4188" s="7">
        <v>5.4350999999999997E-2</v>
      </c>
      <c r="E4188" t="s">
        <v>19836</v>
      </c>
      <c r="H4188" s="5"/>
      <c r="I4188" s="8"/>
    </row>
    <row r="4189" spans="1:9" x14ac:dyDescent="0.25">
      <c r="B4189" t="s">
        <v>11313</v>
      </c>
      <c r="C4189" s="4">
        <v>1.3826016999999999</v>
      </c>
      <c r="D4189" s="7">
        <v>5.4365624000000001E-2</v>
      </c>
      <c r="E4189" t="s">
        <v>19837</v>
      </c>
      <c r="H4189" s="5"/>
      <c r="I4189" s="8"/>
    </row>
    <row r="4190" spans="1:9" x14ac:dyDescent="0.25">
      <c r="B4190" t="s">
        <v>11314</v>
      </c>
      <c r="C4190" s="4">
        <v>2.0601232</v>
      </c>
      <c r="D4190" s="7">
        <v>5.4371530000000001E-2</v>
      </c>
      <c r="E4190" t="s">
        <v>19838</v>
      </c>
      <c r="H4190" s="5"/>
      <c r="I4190" s="8"/>
    </row>
    <row r="4191" spans="1:9" x14ac:dyDescent="0.25">
      <c r="A4191" t="s">
        <v>3078</v>
      </c>
      <c r="B4191" t="s">
        <v>11315</v>
      </c>
      <c r="C4191" s="4">
        <v>2.4008280000000002</v>
      </c>
      <c r="D4191" s="7">
        <v>5.4429334000000003E-2</v>
      </c>
      <c r="E4191" t="s">
        <v>19839</v>
      </c>
      <c r="H4191" s="5"/>
      <c r="I4191" s="8"/>
    </row>
    <row r="4192" spans="1:9" x14ac:dyDescent="0.25">
      <c r="B4192" t="s">
        <v>11316</v>
      </c>
      <c r="C4192" s="4">
        <v>1.6708278999999999</v>
      </c>
      <c r="D4192" s="7">
        <v>5.4449289999999997E-2</v>
      </c>
      <c r="E4192" t="s">
        <v>19840</v>
      </c>
      <c r="H4192" s="5"/>
      <c r="I4192" s="8"/>
    </row>
    <row r="4193" spans="1:9" x14ac:dyDescent="0.25">
      <c r="A4193" t="s">
        <v>3079</v>
      </c>
      <c r="B4193" t="s">
        <v>10791</v>
      </c>
      <c r="C4193" s="4">
        <v>1.3208941999999999</v>
      </c>
      <c r="D4193" s="7">
        <v>5.4460056E-2</v>
      </c>
      <c r="E4193" t="s">
        <v>19349</v>
      </c>
      <c r="H4193" s="5"/>
      <c r="I4193" s="8"/>
    </row>
    <row r="4194" spans="1:9" x14ac:dyDescent="0.25">
      <c r="A4194" t="s">
        <v>3080</v>
      </c>
      <c r="B4194" t="s">
        <v>11317</v>
      </c>
      <c r="C4194" s="4">
        <v>1.5412865</v>
      </c>
      <c r="D4194" s="7">
        <v>5.4492680000000002E-2</v>
      </c>
      <c r="E4194" t="s">
        <v>19841</v>
      </c>
      <c r="H4194" s="5"/>
      <c r="I4194" s="8"/>
    </row>
    <row r="4195" spans="1:9" x14ac:dyDescent="0.25">
      <c r="A4195" t="s">
        <v>3081</v>
      </c>
      <c r="B4195" t="s">
        <v>7653</v>
      </c>
      <c r="C4195" s="4">
        <v>2.0018604</v>
      </c>
      <c r="D4195" s="7">
        <v>5.4497379999999998E-2</v>
      </c>
      <c r="E4195" t="s">
        <v>19842</v>
      </c>
      <c r="H4195" s="5"/>
      <c r="I4195" s="8"/>
    </row>
    <row r="4196" spans="1:9" x14ac:dyDescent="0.25">
      <c r="A4196" t="s">
        <v>3082</v>
      </c>
      <c r="B4196" t="s">
        <v>9015</v>
      </c>
      <c r="C4196" s="4">
        <v>4.5313040000000004</v>
      </c>
      <c r="D4196" s="7">
        <v>5.4504039999999997E-2</v>
      </c>
      <c r="E4196" t="s">
        <v>17623</v>
      </c>
      <c r="H4196" s="5"/>
      <c r="I4196" s="8"/>
    </row>
    <row r="4197" spans="1:9" x14ac:dyDescent="0.25">
      <c r="A4197" t="s">
        <v>3083</v>
      </c>
      <c r="B4197" t="s">
        <v>9403</v>
      </c>
      <c r="C4197" s="4">
        <v>2.6567063000000002</v>
      </c>
      <c r="D4197" s="7">
        <v>5.4532890000000001E-2</v>
      </c>
      <c r="E4197" t="s">
        <v>18003</v>
      </c>
      <c r="H4197" s="5"/>
      <c r="I4197" s="8"/>
    </row>
    <row r="4198" spans="1:9" x14ac:dyDescent="0.25">
      <c r="B4198" t="s">
        <v>11318</v>
      </c>
      <c r="C4198" s="4">
        <v>1.9790664</v>
      </c>
      <c r="D4198" s="7">
        <v>5.4535218000000003E-2</v>
      </c>
      <c r="E4198" t="s">
        <v>19843</v>
      </c>
      <c r="H4198" s="5"/>
      <c r="I4198" s="8"/>
    </row>
    <row r="4199" spans="1:9" x14ac:dyDescent="0.25">
      <c r="A4199" t="s">
        <v>3084</v>
      </c>
      <c r="B4199" t="s">
        <v>10173</v>
      </c>
      <c r="C4199" s="4">
        <v>2.2434620000000001</v>
      </c>
      <c r="D4199" s="7">
        <v>5.4565259999999997E-2</v>
      </c>
      <c r="E4199" t="s">
        <v>18746</v>
      </c>
      <c r="H4199" s="5"/>
      <c r="I4199" s="8"/>
    </row>
    <row r="4200" spans="1:9" x14ac:dyDescent="0.25">
      <c r="B4200" t="s">
        <v>11319</v>
      </c>
      <c r="C4200" s="4">
        <v>2.1092818000000002</v>
      </c>
      <c r="D4200" s="7">
        <v>5.4568242000000003E-2</v>
      </c>
      <c r="E4200" t="s">
        <v>19844</v>
      </c>
      <c r="H4200" s="5"/>
      <c r="I4200" s="8"/>
    </row>
    <row r="4201" spans="1:9" x14ac:dyDescent="0.25">
      <c r="B4201" t="s">
        <v>11320</v>
      </c>
      <c r="C4201" s="4">
        <v>2.9998616999999999</v>
      </c>
      <c r="D4201" s="7">
        <v>5.4616209999999998E-2</v>
      </c>
      <c r="E4201" t="s">
        <v>19845</v>
      </c>
      <c r="H4201" s="5"/>
      <c r="I4201" s="8"/>
    </row>
    <row r="4202" spans="1:9" x14ac:dyDescent="0.25">
      <c r="A4202" t="s">
        <v>3085</v>
      </c>
      <c r="B4202" t="s">
        <v>11321</v>
      </c>
      <c r="C4202" s="4">
        <v>1.3822687</v>
      </c>
      <c r="D4202" s="7">
        <v>5.4636426000000002E-2</v>
      </c>
      <c r="E4202" t="s">
        <v>19846</v>
      </c>
      <c r="H4202" s="5"/>
      <c r="I4202" s="8"/>
    </row>
    <row r="4203" spans="1:9" x14ac:dyDescent="0.25">
      <c r="A4203" t="s">
        <v>3086</v>
      </c>
      <c r="B4203" t="s">
        <v>11322</v>
      </c>
      <c r="C4203" s="4">
        <v>1.5519594999999999</v>
      </c>
      <c r="D4203" s="7">
        <v>5.4659146999999998E-2</v>
      </c>
      <c r="E4203" t="s">
        <v>19847</v>
      </c>
      <c r="H4203" s="5"/>
      <c r="I4203" s="8"/>
    </row>
    <row r="4204" spans="1:9" x14ac:dyDescent="0.25">
      <c r="A4204" t="s">
        <v>3087</v>
      </c>
      <c r="B4204" t="s">
        <v>11323</v>
      </c>
      <c r="C4204" s="4">
        <v>1.5717444</v>
      </c>
      <c r="D4204" s="7">
        <v>5.4705459999999997E-2</v>
      </c>
      <c r="E4204" t="s">
        <v>16184</v>
      </c>
      <c r="H4204" s="5"/>
      <c r="I4204" s="8"/>
    </row>
    <row r="4205" spans="1:9" x14ac:dyDescent="0.25">
      <c r="B4205" t="s">
        <v>11324</v>
      </c>
      <c r="C4205" s="4">
        <v>3.1491425</v>
      </c>
      <c r="D4205" s="7">
        <v>5.4718719999999998E-2</v>
      </c>
      <c r="E4205" t="s">
        <v>16180</v>
      </c>
      <c r="H4205" s="5"/>
      <c r="I4205" s="8"/>
    </row>
    <row r="4206" spans="1:9" x14ac:dyDescent="0.25">
      <c r="B4206" t="s">
        <v>11325</v>
      </c>
      <c r="C4206" s="4">
        <v>2.5194619999999999</v>
      </c>
      <c r="D4206" s="7">
        <v>5.4725584000000001E-2</v>
      </c>
      <c r="E4206" t="s">
        <v>19848</v>
      </c>
      <c r="H4206" s="5"/>
      <c r="I4206" s="8"/>
    </row>
    <row r="4207" spans="1:9" x14ac:dyDescent="0.25">
      <c r="A4207" t="s">
        <v>3088</v>
      </c>
      <c r="B4207" t="s">
        <v>11326</v>
      </c>
      <c r="C4207" s="4">
        <v>3.668031</v>
      </c>
      <c r="D4207" s="7">
        <v>5.4734709999999999E-2</v>
      </c>
      <c r="E4207" t="s">
        <v>16184</v>
      </c>
      <c r="H4207" s="5"/>
      <c r="I4207" s="8"/>
    </row>
    <row r="4208" spans="1:9" x14ac:dyDescent="0.25">
      <c r="A4208" t="s">
        <v>3089</v>
      </c>
      <c r="B4208" t="s">
        <v>11327</v>
      </c>
      <c r="C4208" s="4">
        <v>2.6129587000000001</v>
      </c>
      <c r="D4208" s="7">
        <v>5.4755308000000003E-2</v>
      </c>
      <c r="E4208" t="s">
        <v>19849</v>
      </c>
      <c r="H4208" s="5"/>
      <c r="I4208" s="8"/>
    </row>
    <row r="4209" spans="1:9" x14ac:dyDescent="0.25">
      <c r="A4209" t="s">
        <v>3090</v>
      </c>
      <c r="B4209" t="s">
        <v>11328</v>
      </c>
      <c r="C4209" s="4">
        <v>1.6953955000000001</v>
      </c>
      <c r="D4209" s="7">
        <v>5.4755659999999998E-2</v>
      </c>
      <c r="E4209" t="s">
        <v>19850</v>
      </c>
      <c r="H4209" s="5"/>
      <c r="I4209" s="8"/>
    </row>
    <row r="4210" spans="1:9" x14ac:dyDescent="0.25">
      <c r="A4210" t="s">
        <v>3091</v>
      </c>
      <c r="B4210" t="s">
        <v>7604</v>
      </c>
      <c r="C4210" s="4">
        <v>2.4473607999999998</v>
      </c>
      <c r="D4210" s="7">
        <v>5.4761887000000002E-2</v>
      </c>
      <c r="E4210" t="s">
        <v>19851</v>
      </c>
      <c r="H4210" s="5"/>
      <c r="I4210" s="8"/>
    </row>
    <row r="4211" spans="1:9" x14ac:dyDescent="0.25">
      <c r="B4211" t="s">
        <v>11329</v>
      </c>
      <c r="C4211" s="4">
        <v>2.1231794000000002</v>
      </c>
      <c r="D4211" s="7">
        <v>5.4765802000000002E-2</v>
      </c>
      <c r="E4211" t="s">
        <v>19852</v>
      </c>
      <c r="H4211" s="5"/>
      <c r="I4211" s="8"/>
    </row>
    <row r="4212" spans="1:9" x14ac:dyDescent="0.25">
      <c r="A4212" t="s">
        <v>3092</v>
      </c>
      <c r="B4212" t="s">
        <v>10372</v>
      </c>
      <c r="C4212" s="4">
        <v>1.9568376999999999</v>
      </c>
      <c r="D4212" s="7">
        <v>5.4784293999999997E-2</v>
      </c>
      <c r="E4212" t="s">
        <v>18943</v>
      </c>
      <c r="H4212" s="5"/>
      <c r="I4212" s="8"/>
    </row>
    <row r="4213" spans="1:9" x14ac:dyDescent="0.25">
      <c r="A4213" t="s">
        <v>3093</v>
      </c>
      <c r="B4213" s="2">
        <v>41519</v>
      </c>
      <c r="C4213" s="4">
        <v>1.8091733000000001</v>
      </c>
      <c r="D4213" s="7">
        <v>5.4799309999999997E-2</v>
      </c>
      <c r="E4213" t="s">
        <v>19853</v>
      </c>
      <c r="H4213" s="5"/>
      <c r="I4213" s="8"/>
    </row>
    <row r="4214" spans="1:9" x14ac:dyDescent="0.25">
      <c r="A4214" t="s">
        <v>3094</v>
      </c>
      <c r="B4214" t="s">
        <v>11330</v>
      </c>
      <c r="C4214" s="4">
        <v>1.3898396</v>
      </c>
      <c r="D4214" s="7">
        <v>5.4826426999999997E-2</v>
      </c>
      <c r="E4214" t="s">
        <v>19854</v>
      </c>
      <c r="H4214" s="5"/>
      <c r="I4214" s="8"/>
    </row>
    <row r="4215" spans="1:9" x14ac:dyDescent="0.25">
      <c r="A4215" t="s">
        <v>3095</v>
      </c>
      <c r="B4215" t="s">
        <v>11331</v>
      </c>
      <c r="C4215" s="4">
        <v>1.3355334000000001</v>
      </c>
      <c r="D4215" s="7">
        <v>5.4833613000000003E-2</v>
      </c>
      <c r="E4215" t="s">
        <v>19855</v>
      </c>
      <c r="H4215" s="5"/>
      <c r="I4215" s="8"/>
    </row>
    <row r="4216" spans="1:9" x14ac:dyDescent="0.25">
      <c r="A4216" t="s">
        <v>3096</v>
      </c>
      <c r="B4216" t="s">
        <v>11332</v>
      </c>
      <c r="C4216" s="4">
        <v>3.0897245</v>
      </c>
      <c r="D4216" s="7">
        <v>5.4863351999999997E-2</v>
      </c>
      <c r="E4216" t="s">
        <v>19856</v>
      </c>
      <c r="H4216" s="5"/>
      <c r="I4216" s="8"/>
    </row>
    <row r="4217" spans="1:9" x14ac:dyDescent="0.25">
      <c r="A4217" t="s">
        <v>3097</v>
      </c>
      <c r="B4217" t="s">
        <v>11333</v>
      </c>
      <c r="C4217" s="4">
        <v>2.3086256999999999</v>
      </c>
      <c r="D4217" s="7">
        <v>5.4881614000000002E-2</v>
      </c>
      <c r="E4217" t="s">
        <v>19857</v>
      </c>
      <c r="H4217" s="5"/>
      <c r="I4217" s="8"/>
    </row>
    <row r="4218" spans="1:9" x14ac:dyDescent="0.25">
      <c r="A4218" t="s">
        <v>3098</v>
      </c>
      <c r="B4218" t="s">
        <v>11334</v>
      </c>
      <c r="C4218" s="4">
        <v>2.8113682</v>
      </c>
      <c r="D4218" s="7">
        <v>5.4881850000000003E-2</v>
      </c>
      <c r="E4218" t="s">
        <v>19858</v>
      </c>
      <c r="H4218" s="5"/>
      <c r="I4218" s="8"/>
    </row>
    <row r="4219" spans="1:9" x14ac:dyDescent="0.25">
      <c r="B4219" t="s">
        <v>11335</v>
      </c>
      <c r="C4219" s="4">
        <v>2.1814298999999999</v>
      </c>
      <c r="D4219" s="7">
        <v>5.4892125999999999E-2</v>
      </c>
      <c r="E4219" t="s">
        <v>19859</v>
      </c>
      <c r="H4219" s="5"/>
      <c r="I4219" s="8"/>
    </row>
    <row r="4220" spans="1:9" x14ac:dyDescent="0.25">
      <c r="B4220" t="s">
        <v>11336</v>
      </c>
      <c r="C4220" s="4">
        <v>1.2608794999999999</v>
      </c>
      <c r="D4220" s="7">
        <v>5.4906942E-2</v>
      </c>
      <c r="E4220" t="s">
        <v>19860</v>
      </c>
      <c r="H4220" s="5"/>
      <c r="I4220" s="8"/>
    </row>
    <row r="4221" spans="1:9" x14ac:dyDescent="0.25">
      <c r="A4221" t="s">
        <v>3099</v>
      </c>
      <c r="B4221" t="s">
        <v>10550</v>
      </c>
      <c r="C4221" s="4">
        <v>1.2724394999999999</v>
      </c>
      <c r="D4221" s="7">
        <v>5.4923265999999998E-2</v>
      </c>
      <c r="E4221" t="s">
        <v>19115</v>
      </c>
      <c r="H4221" s="5"/>
      <c r="I4221" s="8"/>
    </row>
    <row r="4222" spans="1:9" x14ac:dyDescent="0.25">
      <c r="A4222" t="s">
        <v>3100</v>
      </c>
      <c r="B4222" t="s">
        <v>11337</v>
      </c>
      <c r="C4222" s="4">
        <v>2.1831124000000002</v>
      </c>
      <c r="D4222" s="7">
        <v>5.4938140000000003E-2</v>
      </c>
      <c r="E4222" t="s">
        <v>16184</v>
      </c>
      <c r="H4222" s="5"/>
      <c r="I4222" s="8"/>
    </row>
    <row r="4223" spans="1:9" x14ac:dyDescent="0.25">
      <c r="B4223" t="s">
        <v>11338</v>
      </c>
      <c r="C4223" s="4">
        <v>1.382514</v>
      </c>
      <c r="D4223" s="7">
        <v>5.4938590000000002E-2</v>
      </c>
      <c r="E4223" t="s">
        <v>19861</v>
      </c>
      <c r="H4223" s="5"/>
      <c r="I4223" s="8"/>
    </row>
    <row r="4224" spans="1:9" x14ac:dyDescent="0.25">
      <c r="A4224" t="s">
        <v>3101</v>
      </c>
      <c r="B4224" t="s">
        <v>11339</v>
      </c>
      <c r="C4224" s="4">
        <v>1.7060785000000001</v>
      </c>
      <c r="D4224" s="7">
        <v>5.4950190000000003E-2</v>
      </c>
      <c r="E4224" t="s">
        <v>19862</v>
      </c>
      <c r="H4224" s="5"/>
      <c r="I4224" s="8"/>
    </row>
    <row r="4225" spans="1:9" x14ac:dyDescent="0.25">
      <c r="A4225" t="s">
        <v>3102</v>
      </c>
      <c r="B4225" t="s">
        <v>11340</v>
      </c>
      <c r="C4225" s="4">
        <v>4.3412389999999998</v>
      </c>
      <c r="D4225" s="7">
        <v>5.4955255000000001E-2</v>
      </c>
      <c r="E4225" t="s">
        <v>19863</v>
      </c>
      <c r="H4225" s="5"/>
      <c r="I4225" s="8"/>
    </row>
    <row r="4226" spans="1:9" x14ac:dyDescent="0.25">
      <c r="A4226" t="s">
        <v>3103</v>
      </c>
      <c r="B4226" t="s">
        <v>8509</v>
      </c>
      <c r="C4226" s="4">
        <v>1.1906729</v>
      </c>
      <c r="D4226" s="7">
        <v>5.4958506999999997E-2</v>
      </c>
      <c r="E4226" t="s">
        <v>19864</v>
      </c>
      <c r="H4226" s="5"/>
      <c r="I4226" s="8"/>
    </row>
    <row r="4227" spans="1:9" x14ac:dyDescent="0.25">
      <c r="A4227" t="s">
        <v>3104</v>
      </c>
      <c r="B4227" t="s">
        <v>11341</v>
      </c>
      <c r="C4227" s="4">
        <v>1.9179109999999999</v>
      </c>
      <c r="D4227" s="7">
        <v>5.4978359999999997E-2</v>
      </c>
      <c r="E4227" t="s">
        <v>19865</v>
      </c>
      <c r="H4227" s="5"/>
      <c r="I4227" s="8"/>
    </row>
    <row r="4228" spans="1:9" x14ac:dyDescent="0.25">
      <c r="A4228" t="s">
        <v>3105</v>
      </c>
      <c r="B4228" t="s">
        <v>11342</v>
      </c>
      <c r="C4228" s="4">
        <v>2.605966</v>
      </c>
      <c r="D4228" s="7">
        <v>5.4997925000000003E-2</v>
      </c>
      <c r="E4228" t="s">
        <v>16184</v>
      </c>
      <c r="H4228" s="5"/>
      <c r="I4228" s="8"/>
    </row>
    <row r="4229" spans="1:9" x14ac:dyDescent="0.25">
      <c r="A4229" t="s">
        <v>3106</v>
      </c>
      <c r="B4229" t="s">
        <v>11343</v>
      </c>
      <c r="C4229" s="4">
        <v>3.7911416999999998</v>
      </c>
      <c r="D4229" s="7">
        <v>5.5020534000000003E-2</v>
      </c>
      <c r="E4229" t="s">
        <v>19866</v>
      </c>
      <c r="H4229" s="5"/>
      <c r="I4229" s="8"/>
    </row>
    <row r="4230" spans="1:9" x14ac:dyDescent="0.25">
      <c r="A4230" t="s">
        <v>3107</v>
      </c>
      <c r="B4230" t="s">
        <v>11344</v>
      </c>
      <c r="C4230" s="4">
        <v>1.6987052</v>
      </c>
      <c r="D4230" s="7">
        <v>5.5047337000000002E-2</v>
      </c>
      <c r="E4230" t="s">
        <v>19867</v>
      </c>
      <c r="H4230" s="5"/>
      <c r="I4230" s="8"/>
    </row>
    <row r="4231" spans="1:9" x14ac:dyDescent="0.25">
      <c r="A4231" t="s">
        <v>3108</v>
      </c>
      <c r="B4231" t="s">
        <v>11345</v>
      </c>
      <c r="C4231" s="4">
        <v>1.6461247999999999</v>
      </c>
      <c r="D4231" s="7">
        <v>5.5060617999999999E-2</v>
      </c>
      <c r="E4231" t="s">
        <v>19868</v>
      </c>
      <c r="H4231" s="5"/>
      <c r="I4231" s="8"/>
    </row>
    <row r="4232" spans="1:9" x14ac:dyDescent="0.25">
      <c r="A4232" t="s">
        <v>3109</v>
      </c>
      <c r="B4232" t="s">
        <v>11346</v>
      </c>
      <c r="C4232" s="4">
        <v>3.1863915999999999</v>
      </c>
      <c r="D4232" s="7">
        <v>5.5079017000000001E-2</v>
      </c>
      <c r="E4232" t="s">
        <v>19869</v>
      </c>
      <c r="H4232" s="5"/>
      <c r="I4232" s="8"/>
    </row>
    <row r="4233" spans="1:9" x14ac:dyDescent="0.25">
      <c r="A4233" t="s">
        <v>3110</v>
      </c>
      <c r="B4233" t="s">
        <v>11347</v>
      </c>
      <c r="C4233" s="4">
        <v>2.4393121999999998</v>
      </c>
      <c r="D4233" s="7">
        <v>5.5086075999999998E-2</v>
      </c>
      <c r="E4233" t="s">
        <v>19870</v>
      </c>
      <c r="H4233" s="5"/>
      <c r="I4233" s="8"/>
    </row>
    <row r="4234" spans="1:9" x14ac:dyDescent="0.25">
      <c r="A4234" t="s">
        <v>3111</v>
      </c>
      <c r="B4234" t="s">
        <v>11348</v>
      </c>
      <c r="C4234" s="4">
        <v>2.2020282999999998</v>
      </c>
      <c r="D4234" s="7">
        <v>5.5092685000000002E-2</v>
      </c>
      <c r="E4234" t="s">
        <v>19871</v>
      </c>
      <c r="H4234" s="5"/>
      <c r="I4234" s="8"/>
    </row>
    <row r="4235" spans="1:9" x14ac:dyDescent="0.25">
      <c r="A4235" t="s">
        <v>3112</v>
      </c>
      <c r="B4235" t="s">
        <v>11349</v>
      </c>
      <c r="C4235" s="4">
        <v>1.244175</v>
      </c>
      <c r="D4235" s="7">
        <v>5.5093467E-2</v>
      </c>
      <c r="E4235" t="s">
        <v>19872</v>
      </c>
      <c r="H4235" s="5"/>
      <c r="I4235" s="8"/>
    </row>
    <row r="4236" spans="1:9" x14ac:dyDescent="0.25">
      <c r="A4236" t="s">
        <v>3113</v>
      </c>
      <c r="B4236" t="s">
        <v>11350</v>
      </c>
      <c r="C4236" s="4">
        <v>1.8564191000000001</v>
      </c>
      <c r="D4236" s="7">
        <v>5.5106490000000001E-2</v>
      </c>
      <c r="E4236" t="s">
        <v>19873</v>
      </c>
      <c r="H4236" s="5"/>
      <c r="I4236" s="8"/>
    </row>
    <row r="4237" spans="1:9" x14ac:dyDescent="0.25">
      <c r="A4237" t="s">
        <v>3114</v>
      </c>
      <c r="B4237" t="s">
        <v>11351</v>
      </c>
      <c r="C4237" s="4">
        <v>1.6468236000000001</v>
      </c>
      <c r="D4237" s="7">
        <v>5.5107318000000002E-2</v>
      </c>
      <c r="E4237" t="s">
        <v>19874</v>
      </c>
      <c r="H4237" s="5"/>
      <c r="I4237" s="8"/>
    </row>
    <row r="4238" spans="1:9" x14ac:dyDescent="0.25">
      <c r="A4238" t="s">
        <v>3115</v>
      </c>
      <c r="B4238" t="s">
        <v>8696</v>
      </c>
      <c r="C4238" s="4">
        <v>3.2466382999999999</v>
      </c>
      <c r="D4238" s="7">
        <v>5.5114450000000002E-2</v>
      </c>
      <c r="E4238" t="s">
        <v>17309</v>
      </c>
      <c r="H4238" s="5"/>
      <c r="I4238" s="8"/>
    </row>
    <row r="4239" spans="1:9" x14ac:dyDescent="0.25">
      <c r="A4239" t="s">
        <v>3116</v>
      </c>
      <c r="B4239" t="s">
        <v>11352</v>
      </c>
      <c r="C4239" s="4">
        <v>2.1090499999999999</v>
      </c>
      <c r="D4239" s="7">
        <v>5.5139300000000002E-2</v>
      </c>
      <c r="E4239" t="s">
        <v>19875</v>
      </c>
      <c r="H4239" s="5"/>
      <c r="I4239" s="8"/>
    </row>
    <row r="4240" spans="1:9" x14ac:dyDescent="0.25">
      <c r="A4240" t="s">
        <v>3117</v>
      </c>
      <c r="B4240" t="s">
        <v>11353</v>
      </c>
      <c r="C4240" s="4">
        <v>1.3835397</v>
      </c>
      <c r="D4240" s="7">
        <v>5.5154648000000001E-2</v>
      </c>
      <c r="E4240" t="s">
        <v>19876</v>
      </c>
      <c r="H4240" s="5"/>
      <c r="I4240" s="8"/>
    </row>
    <row r="4241" spans="1:9" x14ac:dyDescent="0.25">
      <c r="A4241" t="s">
        <v>3118</v>
      </c>
      <c r="B4241" t="s">
        <v>11354</v>
      </c>
      <c r="C4241" s="4">
        <v>3.0184839999999999</v>
      </c>
      <c r="D4241" s="7">
        <v>5.5184547E-2</v>
      </c>
      <c r="E4241" t="s">
        <v>19877</v>
      </c>
      <c r="H4241" s="5"/>
      <c r="I4241" s="8"/>
    </row>
    <row r="4242" spans="1:9" x14ac:dyDescent="0.25">
      <c r="B4242" t="s">
        <v>11355</v>
      </c>
      <c r="C4242" s="4">
        <v>1.5875134</v>
      </c>
      <c r="D4242" s="7">
        <v>5.5204905999999998E-2</v>
      </c>
      <c r="E4242" t="s">
        <v>19878</v>
      </c>
      <c r="H4242" s="5"/>
      <c r="I4242" s="8"/>
    </row>
    <row r="4243" spans="1:9" x14ac:dyDescent="0.25">
      <c r="A4243" t="s">
        <v>3119</v>
      </c>
      <c r="B4243" t="s">
        <v>11356</v>
      </c>
      <c r="C4243" s="4">
        <v>2.0749285</v>
      </c>
      <c r="D4243" s="7">
        <v>5.5230606000000002E-2</v>
      </c>
      <c r="E4243" t="s">
        <v>19879</v>
      </c>
      <c r="H4243" s="5"/>
      <c r="I4243" s="8"/>
    </row>
    <row r="4244" spans="1:9" x14ac:dyDescent="0.25">
      <c r="A4244" t="s">
        <v>3120</v>
      </c>
      <c r="B4244" t="s">
        <v>11357</v>
      </c>
      <c r="C4244" s="4">
        <v>1.4317063999999999</v>
      </c>
      <c r="D4244" s="7">
        <v>5.5243094E-2</v>
      </c>
      <c r="E4244" t="s">
        <v>19880</v>
      </c>
      <c r="H4244" s="5"/>
      <c r="I4244" s="8"/>
    </row>
    <row r="4245" spans="1:9" x14ac:dyDescent="0.25">
      <c r="A4245" t="s">
        <v>3121</v>
      </c>
      <c r="B4245" t="s">
        <v>11358</v>
      </c>
      <c r="C4245" s="4">
        <v>1.1466622</v>
      </c>
      <c r="D4245" s="7">
        <v>5.5311712999999998E-2</v>
      </c>
      <c r="E4245" t="s">
        <v>19881</v>
      </c>
      <c r="H4245" s="5"/>
      <c r="I4245" s="8"/>
    </row>
    <row r="4246" spans="1:9" x14ac:dyDescent="0.25">
      <c r="A4246" t="s">
        <v>3122</v>
      </c>
      <c r="B4246" t="s">
        <v>11359</v>
      </c>
      <c r="C4246" s="4">
        <v>2.4360062999999998</v>
      </c>
      <c r="D4246" s="7">
        <v>5.5336356000000003E-2</v>
      </c>
      <c r="E4246" t="s">
        <v>19882</v>
      </c>
      <c r="H4246" s="5"/>
      <c r="I4246" s="8"/>
    </row>
    <row r="4247" spans="1:9" x14ac:dyDescent="0.25">
      <c r="A4247" t="s">
        <v>3123</v>
      </c>
      <c r="B4247" t="s">
        <v>11360</v>
      </c>
      <c r="C4247" s="4">
        <v>1.5967560000000001</v>
      </c>
      <c r="D4247" s="7">
        <v>5.5354167000000003E-2</v>
      </c>
      <c r="E4247" t="s">
        <v>16184</v>
      </c>
      <c r="H4247" s="5"/>
      <c r="I4247" s="8"/>
    </row>
    <row r="4248" spans="1:9" x14ac:dyDescent="0.25">
      <c r="A4248" t="s">
        <v>3124</v>
      </c>
      <c r="B4248" t="s">
        <v>11361</v>
      </c>
      <c r="C4248" s="4">
        <v>1.5783237999999999</v>
      </c>
      <c r="D4248" s="7">
        <v>5.5368255999999998E-2</v>
      </c>
      <c r="E4248" t="s">
        <v>19883</v>
      </c>
      <c r="H4248" s="5"/>
      <c r="I4248" s="8"/>
    </row>
    <row r="4249" spans="1:9" x14ac:dyDescent="0.25">
      <c r="A4249" t="s">
        <v>3125</v>
      </c>
      <c r="B4249" t="s">
        <v>11362</v>
      </c>
      <c r="C4249" s="4">
        <v>1.7648143999999999</v>
      </c>
      <c r="D4249" s="7">
        <v>5.5399775999999998E-2</v>
      </c>
      <c r="E4249" t="s">
        <v>19884</v>
      </c>
      <c r="H4249" s="5"/>
      <c r="I4249" s="8"/>
    </row>
    <row r="4250" spans="1:9" x14ac:dyDescent="0.25">
      <c r="A4250" t="s">
        <v>2735</v>
      </c>
      <c r="B4250" t="s">
        <v>10503</v>
      </c>
      <c r="C4250" s="4">
        <v>1.6888711000000001</v>
      </c>
      <c r="D4250" s="7">
        <v>5.5409029999999998E-2</v>
      </c>
      <c r="E4250" t="s">
        <v>19070</v>
      </c>
      <c r="H4250" s="5"/>
      <c r="I4250" s="8"/>
    </row>
    <row r="4251" spans="1:9" x14ac:dyDescent="0.25">
      <c r="A4251" t="s">
        <v>3126</v>
      </c>
      <c r="B4251" t="s">
        <v>11363</v>
      </c>
      <c r="C4251" s="4">
        <v>2.2250109</v>
      </c>
      <c r="D4251" s="7">
        <v>5.5411953E-2</v>
      </c>
      <c r="E4251" t="s">
        <v>19885</v>
      </c>
      <c r="H4251" s="5"/>
      <c r="I4251" s="8"/>
    </row>
    <row r="4252" spans="1:9" x14ac:dyDescent="0.25">
      <c r="B4252" t="s">
        <v>11364</v>
      </c>
      <c r="C4252" s="4">
        <v>2.4986646000000001</v>
      </c>
      <c r="D4252" s="7">
        <v>5.543302E-2</v>
      </c>
      <c r="E4252" t="s">
        <v>19886</v>
      </c>
      <c r="H4252" s="5"/>
      <c r="I4252" s="8"/>
    </row>
    <row r="4253" spans="1:9" x14ac:dyDescent="0.25">
      <c r="A4253" t="s">
        <v>3127</v>
      </c>
      <c r="B4253" t="s">
        <v>11365</v>
      </c>
      <c r="C4253" s="4">
        <v>3.4275565000000001</v>
      </c>
      <c r="D4253" s="7">
        <v>5.5484902000000003E-2</v>
      </c>
      <c r="E4253" t="s">
        <v>19887</v>
      </c>
      <c r="H4253" s="5"/>
      <c r="I4253" s="8"/>
    </row>
    <row r="4254" spans="1:9" x14ac:dyDescent="0.25">
      <c r="A4254" t="s">
        <v>3128</v>
      </c>
      <c r="B4254" t="s">
        <v>11366</v>
      </c>
      <c r="C4254" s="4">
        <v>2.0158098</v>
      </c>
      <c r="D4254" s="7">
        <v>5.5532597000000003E-2</v>
      </c>
      <c r="E4254" t="s">
        <v>19888</v>
      </c>
      <c r="H4254" s="5"/>
      <c r="I4254" s="8"/>
    </row>
    <row r="4255" spans="1:9" x14ac:dyDescent="0.25">
      <c r="A4255" t="s">
        <v>3129</v>
      </c>
      <c r="B4255" t="s">
        <v>11367</v>
      </c>
      <c r="C4255" s="4">
        <v>1.3458128</v>
      </c>
      <c r="D4255" s="7">
        <v>5.5537719999999999E-2</v>
      </c>
      <c r="E4255" t="s">
        <v>19889</v>
      </c>
      <c r="H4255" s="5"/>
      <c r="I4255" s="8"/>
    </row>
    <row r="4256" spans="1:9" x14ac:dyDescent="0.25">
      <c r="A4256" t="s">
        <v>3130</v>
      </c>
      <c r="B4256" t="s">
        <v>7772</v>
      </c>
      <c r="C4256" s="4">
        <v>1.4536977</v>
      </c>
      <c r="D4256" s="7">
        <v>5.5556149999999999E-2</v>
      </c>
      <c r="E4256" t="s">
        <v>16419</v>
      </c>
      <c r="H4256" s="5"/>
      <c r="I4256" s="8"/>
    </row>
    <row r="4257" spans="1:9" x14ac:dyDescent="0.25">
      <c r="A4257" t="s">
        <v>3131</v>
      </c>
      <c r="B4257" t="s">
        <v>8933</v>
      </c>
      <c r="C4257" s="4">
        <v>2.2338371000000001</v>
      </c>
      <c r="D4257" s="7">
        <v>5.5572315999999997E-2</v>
      </c>
      <c r="E4257" t="s">
        <v>17537</v>
      </c>
      <c r="H4257" s="5"/>
      <c r="I4257" s="8"/>
    </row>
    <row r="4258" spans="1:9" x14ac:dyDescent="0.25">
      <c r="A4258" t="s">
        <v>3132</v>
      </c>
      <c r="B4258" t="s">
        <v>11368</v>
      </c>
      <c r="C4258" s="4">
        <v>1.8863475000000001</v>
      </c>
      <c r="D4258" s="7">
        <v>5.5584975000000002E-2</v>
      </c>
      <c r="E4258" t="s">
        <v>19890</v>
      </c>
      <c r="H4258" s="5"/>
      <c r="I4258" s="8"/>
    </row>
    <row r="4259" spans="1:9" x14ac:dyDescent="0.25">
      <c r="A4259" t="s">
        <v>3133</v>
      </c>
      <c r="B4259" t="s">
        <v>11369</v>
      </c>
      <c r="C4259" s="4">
        <v>2.4909797</v>
      </c>
      <c r="D4259" s="7">
        <v>5.5609579999999999E-2</v>
      </c>
      <c r="E4259" t="s">
        <v>16184</v>
      </c>
      <c r="H4259" s="5"/>
      <c r="I4259" s="8"/>
    </row>
    <row r="4260" spans="1:9" x14ac:dyDescent="0.25">
      <c r="B4260" t="s">
        <v>11370</v>
      </c>
      <c r="C4260" s="4">
        <v>1.7603846000000001</v>
      </c>
      <c r="D4260" s="7">
        <v>5.5611282999999997E-2</v>
      </c>
      <c r="E4260" t="s">
        <v>19891</v>
      </c>
      <c r="H4260" s="5"/>
      <c r="I4260" s="8"/>
    </row>
    <row r="4261" spans="1:9" x14ac:dyDescent="0.25">
      <c r="A4261" t="s">
        <v>3134</v>
      </c>
      <c r="B4261" t="s">
        <v>11371</v>
      </c>
      <c r="C4261" s="4">
        <v>1.7268330999999999</v>
      </c>
      <c r="D4261" s="7">
        <v>5.5646103000000002E-2</v>
      </c>
      <c r="E4261" t="s">
        <v>19892</v>
      </c>
      <c r="H4261" s="5"/>
      <c r="I4261" s="8"/>
    </row>
    <row r="4262" spans="1:9" x14ac:dyDescent="0.25">
      <c r="A4262" t="s">
        <v>3135</v>
      </c>
      <c r="B4262" t="s">
        <v>11372</v>
      </c>
      <c r="C4262" s="4">
        <v>2.5143765999999999</v>
      </c>
      <c r="D4262" s="7">
        <v>5.5664859999999997E-2</v>
      </c>
      <c r="E4262" t="s">
        <v>19893</v>
      </c>
      <c r="H4262" s="5"/>
      <c r="I4262" s="8"/>
    </row>
    <row r="4263" spans="1:9" x14ac:dyDescent="0.25">
      <c r="A4263" t="s">
        <v>3136</v>
      </c>
      <c r="B4263" t="s">
        <v>11373</v>
      </c>
      <c r="C4263" s="4">
        <v>1.5456812</v>
      </c>
      <c r="D4263" s="7">
        <v>5.567921E-2</v>
      </c>
      <c r="E4263" t="s">
        <v>19894</v>
      </c>
      <c r="H4263" s="5"/>
      <c r="I4263" s="8"/>
    </row>
    <row r="4264" spans="1:9" x14ac:dyDescent="0.25">
      <c r="A4264" t="s">
        <v>3137</v>
      </c>
      <c r="B4264" t="s">
        <v>11374</v>
      </c>
      <c r="C4264" s="4">
        <v>1.3199460000000001</v>
      </c>
      <c r="D4264" s="7">
        <v>5.570895E-2</v>
      </c>
      <c r="E4264" t="s">
        <v>19895</v>
      </c>
      <c r="H4264" s="5"/>
      <c r="I4264" s="8"/>
    </row>
    <row r="4265" spans="1:9" x14ac:dyDescent="0.25">
      <c r="A4265" t="s">
        <v>3138</v>
      </c>
      <c r="B4265" t="s">
        <v>11375</v>
      </c>
      <c r="C4265" s="4">
        <v>1.7503976999999999</v>
      </c>
      <c r="D4265" s="7">
        <v>5.5729362999999997E-2</v>
      </c>
      <c r="E4265" t="s">
        <v>19896</v>
      </c>
      <c r="H4265" s="5"/>
      <c r="I4265" s="8"/>
    </row>
    <row r="4266" spans="1:9" x14ac:dyDescent="0.25">
      <c r="A4266" t="s">
        <v>3139</v>
      </c>
      <c r="B4266" t="s">
        <v>11376</v>
      </c>
      <c r="C4266" s="4">
        <v>2.1150022000000002</v>
      </c>
      <c r="D4266" s="7">
        <v>5.5767864E-2</v>
      </c>
      <c r="E4266" t="s">
        <v>19897</v>
      </c>
      <c r="H4266" s="5"/>
      <c r="I4266" s="8"/>
    </row>
    <row r="4267" spans="1:9" x14ac:dyDescent="0.25">
      <c r="A4267" t="s">
        <v>1119</v>
      </c>
      <c r="B4267" t="s">
        <v>8947</v>
      </c>
      <c r="C4267" s="4">
        <v>3.8513038000000002</v>
      </c>
      <c r="D4267" s="7">
        <v>5.5806572999999998E-2</v>
      </c>
      <c r="E4267" t="s">
        <v>17554</v>
      </c>
      <c r="H4267" s="5"/>
      <c r="I4267" s="8"/>
    </row>
    <row r="4268" spans="1:9" x14ac:dyDescent="0.25">
      <c r="B4268" t="s">
        <v>11377</v>
      </c>
      <c r="C4268" s="4">
        <v>3.1510644000000001</v>
      </c>
      <c r="D4268" s="7">
        <v>5.5838097000000003E-2</v>
      </c>
      <c r="E4268" t="s">
        <v>19898</v>
      </c>
      <c r="H4268" s="5"/>
      <c r="I4268" s="8"/>
    </row>
    <row r="4269" spans="1:9" x14ac:dyDescent="0.25">
      <c r="B4269" t="s">
        <v>11378</v>
      </c>
      <c r="C4269" s="4">
        <v>3.7138958</v>
      </c>
      <c r="D4269" s="7">
        <v>5.5844563999999999E-2</v>
      </c>
      <c r="E4269" t="s">
        <v>19899</v>
      </c>
      <c r="H4269" s="5"/>
      <c r="I4269" s="8"/>
    </row>
    <row r="4270" spans="1:9" x14ac:dyDescent="0.25">
      <c r="B4270" t="s">
        <v>11379</v>
      </c>
      <c r="C4270" s="4">
        <v>2.0566157999999999</v>
      </c>
      <c r="D4270" s="7">
        <v>5.5862139999999998E-2</v>
      </c>
      <c r="E4270" t="s">
        <v>19900</v>
      </c>
      <c r="H4270" s="5"/>
      <c r="I4270" s="8"/>
    </row>
    <row r="4271" spans="1:9" x14ac:dyDescent="0.25">
      <c r="B4271" t="s">
        <v>11380</v>
      </c>
      <c r="C4271" s="4">
        <v>2.5406303000000001</v>
      </c>
      <c r="D4271" s="7">
        <v>5.5867569999999998E-2</v>
      </c>
      <c r="E4271" t="s">
        <v>19901</v>
      </c>
      <c r="H4271" s="5"/>
      <c r="I4271" s="8"/>
    </row>
    <row r="4272" spans="1:9" x14ac:dyDescent="0.25">
      <c r="A4272" t="s">
        <v>3140</v>
      </c>
      <c r="B4272" t="s">
        <v>11317</v>
      </c>
      <c r="C4272" s="4">
        <v>3.0405757000000002</v>
      </c>
      <c r="D4272" s="7">
        <v>5.5881646E-2</v>
      </c>
      <c r="E4272" t="s">
        <v>19841</v>
      </c>
      <c r="H4272" s="5"/>
      <c r="I4272" s="8"/>
    </row>
    <row r="4273" spans="1:9" x14ac:dyDescent="0.25">
      <c r="B4273" t="s">
        <v>11381</v>
      </c>
      <c r="C4273" s="4">
        <v>3.4009368000000002</v>
      </c>
      <c r="D4273" s="7">
        <v>5.5887166000000002E-2</v>
      </c>
      <c r="E4273" t="s">
        <v>19902</v>
      </c>
      <c r="H4273" s="5"/>
      <c r="I4273" s="8"/>
    </row>
    <row r="4274" spans="1:9" x14ac:dyDescent="0.25">
      <c r="A4274" t="s">
        <v>3141</v>
      </c>
      <c r="B4274" t="s">
        <v>11382</v>
      </c>
      <c r="C4274" s="4">
        <v>3.8528278</v>
      </c>
      <c r="D4274" s="7">
        <v>5.5897574999999998E-2</v>
      </c>
      <c r="E4274" t="s">
        <v>19903</v>
      </c>
      <c r="H4274" s="5"/>
      <c r="I4274" s="8"/>
    </row>
    <row r="4275" spans="1:9" x14ac:dyDescent="0.25">
      <c r="B4275" t="s">
        <v>11383</v>
      </c>
      <c r="C4275" s="4">
        <v>1.9787482999999999</v>
      </c>
      <c r="D4275" s="7">
        <v>5.5927496E-2</v>
      </c>
      <c r="E4275" t="s">
        <v>19904</v>
      </c>
      <c r="H4275" s="5"/>
      <c r="I4275" s="8"/>
    </row>
    <row r="4276" spans="1:9" x14ac:dyDescent="0.25">
      <c r="A4276" t="s">
        <v>3142</v>
      </c>
      <c r="B4276" t="s">
        <v>11384</v>
      </c>
      <c r="C4276" s="4">
        <v>1.5694509000000001</v>
      </c>
      <c r="D4276" s="7">
        <v>5.5930443000000003E-2</v>
      </c>
      <c r="E4276" t="s">
        <v>19905</v>
      </c>
      <c r="H4276" s="5"/>
      <c r="I4276" s="8"/>
    </row>
    <row r="4277" spans="1:9" x14ac:dyDescent="0.25">
      <c r="A4277" t="s">
        <v>569</v>
      </c>
      <c r="B4277" t="s">
        <v>8255</v>
      </c>
      <c r="C4277" s="4">
        <v>1.2630157</v>
      </c>
      <c r="D4277" s="7">
        <v>5.5948123000000002E-2</v>
      </c>
      <c r="E4277" t="s">
        <v>16884</v>
      </c>
      <c r="H4277" s="5"/>
      <c r="I4277" s="8"/>
    </row>
    <row r="4278" spans="1:9" x14ac:dyDescent="0.25">
      <c r="A4278" t="s">
        <v>3143</v>
      </c>
      <c r="B4278" t="s">
        <v>11385</v>
      </c>
      <c r="C4278" s="4">
        <v>2.2416858999999998</v>
      </c>
      <c r="D4278" s="7">
        <v>5.5980634000000001E-2</v>
      </c>
      <c r="E4278" t="s">
        <v>19906</v>
      </c>
      <c r="H4278" s="5"/>
      <c r="I4278" s="8"/>
    </row>
    <row r="4279" spans="1:9" x14ac:dyDescent="0.25">
      <c r="A4279" t="s">
        <v>3144</v>
      </c>
      <c r="B4279" t="s">
        <v>11386</v>
      </c>
      <c r="C4279" s="4">
        <v>3.3412883</v>
      </c>
      <c r="D4279" s="7">
        <v>5.6004282000000002E-2</v>
      </c>
      <c r="E4279" t="s">
        <v>16184</v>
      </c>
      <c r="H4279" s="5"/>
      <c r="I4279" s="8"/>
    </row>
    <row r="4280" spans="1:9" x14ac:dyDescent="0.25">
      <c r="B4280" t="s">
        <v>11387</v>
      </c>
      <c r="C4280" s="4">
        <v>1.3338671</v>
      </c>
      <c r="D4280" s="7">
        <v>5.6014787000000003E-2</v>
      </c>
      <c r="E4280" t="s">
        <v>19907</v>
      </c>
      <c r="H4280" s="5"/>
      <c r="I4280" s="8"/>
    </row>
    <row r="4281" spans="1:9" x14ac:dyDescent="0.25">
      <c r="A4281" t="s">
        <v>3145</v>
      </c>
      <c r="B4281" t="s">
        <v>11388</v>
      </c>
      <c r="C4281" s="4">
        <v>2.6123183000000001</v>
      </c>
      <c r="D4281" s="7">
        <v>5.6035000000000001E-2</v>
      </c>
      <c r="E4281" t="s">
        <v>19908</v>
      </c>
      <c r="H4281" s="5"/>
      <c r="I4281" s="8"/>
    </row>
    <row r="4282" spans="1:9" x14ac:dyDescent="0.25">
      <c r="A4282" t="s">
        <v>3146</v>
      </c>
      <c r="B4282" t="s">
        <v>11202</v>
      </c>
      <c r="C4282" s="4">
        <v>2.1181784000000001</v>
      </c>
      <c r="D4282" s="7">
        <v>5.6073193E-2</v>
      </c>
      <c r="E4282" t="s">
        <v>19732</v>
      </c>
      <c r="H4282" s="5"/>
      <c r="I4282" s="8"/>
    </row>
    <row r="4283" spans="1:9" x14ac:dyDescent="0.25">
      <c r="A4283" t="s">
        <v>3147</v>
      </c>
      <c r="B4283" t="s">
        <v>7855</v>
      </c>
      <c r="C4283" s="4">
        <v>2.3425194999999999</v>
      </c>
      <c r="D4283" s="7">
        <v>5.6090668000000003E-2</v>
      </c>
      <c r="E4283" t="s">
        <v>16501</v>
      </c>
      <c r="H4283" s="5"/>
      <c r="I4283" s="8"/>
    </row>
    <row r="4284" spans="1:9" x14ac:dyDescent="0.25">
      <c r="A4284" t="s">
        <v>3148</v>
      </c>
      <c r="B4284" t="s">
        <v>11389</v>
      </c>
      <c r="C4284" s="4">
        <v>1.5162287000000001</v>
      </c>
      <c r="D4284" s="7">
        <v>5.6096460000000001E-2</v>
      </c>
      <c r="E4284" t="s">
        <v>16184</v>
      </c>
      <c r="H4284" s="5"/>
      <c r="I4284" s="8"/>
    </row>
    <row r="4285" spans="1:9" x14ac:dyDescent="0.25">
      <c r="A4285" t="s">
        <v>3149</v>
      </c>
      <c r="B4285" t="s">
        <v>11390</v>
      </c>
      <c r="C4285" s="4">
        <v>3.3839662000000001</v>
      </c>
      <c r="D4285" s="7">
        <v>5.6123510000000001E-2</v>
      </c>
      <c r="E4285" t="s">
        <v>19909</v>
      </c>
      <c r="H4285" s="5"/>
      <c r="I4285" s="8"/>
    </row>
    <row r="4286" spans="1:9" x14ac:dyDescent="0.25">
      <c r="A4286" t="s">
        <v>3150</v>
      </c>
      <c r="B4286" t="s">
        <v>11391</v>
      </c>
      <c r="C4286" s="4">
        <v>1.7294636000000001</v>
      </c>
      <c r="D4286" s="7">
        <v>5.6133240000000001E-2</v>
      </c>
      <c r="E4286" t="s">
        <v>19910</v>
      </c>
      <c r="H4286" s="5"/>
      <c r="I4286" s="8"/>
    </row>
    <row r="4287" spans="1:9" x14ac:dyDescent="0.25">
      <c r="B4287" t="s">
        <v>11392</v>
      </c>
      <c r="C4287" s="4">
        <v>2.2817864000000001</v>
      </c>
      <c r="D4287" s="7">
        <v>5.6182675000000001E-2</v>
      </c>
      <c r="E4287" t="s">
        <v>19911</v>
      </c>
      <c r="H4287" s="5"/>
      <c r="I4287" s="8"/>
    </row>
    <row r="4288" spans="1:9" x14ac:dyDescent="0.25">
      <c r="B4288" t="s">
        <v>11393</v>
      </c>
      <c r="C4288" s="4">
        <v>1.1728377000000001</v>
      </c>
      <c r="D4288" s="7">
        <v>5.6188189999999999E-2</v>
      </c>
      <c r="E4288" t="s">
        <v>19912</v>
      </c>
      <c r="H4288" s="5"/>
      <c r="I4288" s="8"/>
    </row>
    <row r="4289" spans="1:9" x14ac:dyDescent="0.25">
      <c r="A4289" t="s">
        <v>3151</v>
      </c>
      <c r="B4289" t="s">
        <v>11394</v>
      </c>
      <c r="C4289" s="4">
        <v>1.7506025000000001</v>
      </c>
      <c r="D4289" s="7">
        <v>5.6190683999999998E-2</v>
      </c>
      <c r="E4289" t="s">
        <v>19913</v>
      </c>
      <c r="H4289" s="5"/>
      <c r="I4289" s="8"/>
    </row>
    <row r="4290" spans="1:9" x14ac:dyDescent="0.25">
      <c r="A4290" t="s">
        <v>3152</v>
      </c>
      <c r="B4290" t="s">
        <v>11395</v>
      </c>
      <c r="C4290" s="4">
        <v>3.7255185000000002</v>
      </c>
      <c r="D4290" s="7">
        <v>5.6207594E-2</v>
      </c>
      <c r="E4290" t="s">
        <v>19914</v>
      </c>
      <c r="H4290" s="5"/>
      <c r="I4290" s="8"/>
    </row>
    <row r="4291" spans="1:9" x14ac:dyDescent="0.25">
      <c r="A4291" t="s">
        <v>3153</v>
      </c>
      <c r="B4291" t="s">
        <v>11396</v>
      </c>
      <c r="C4291" s="4">
        <v>1.5091429000000001</v>
      </c>
      <c r="D4291" s="7">
        <v>5.6237593000000002E-2</v>
      </c>
      <c r="E4291" t="s">
        <v>19915</v>
      </c>
      <c r="H4291" s="5"/>
      <c r="I4291" s="8"/>
    </row>
    <row r="4292" spans="1:9" x14ac:dyDescent="0.25">
      <c r="A4292" t="s">
        <v>3154</v>
      </c>
      <c r="B4292" t="s">
        <v>8873</v>
      </c>
      <c r="C4292" s="4">
        <v>1.6804705</v>
      </c>
      <c r="D4292" s="7">
        <v>5.6246894999999998E-2</v>
      </c>
      <c r="E4292" t="s">
        <v>19916</v>
      </c>
      <c r="H4292" s="5"/>
      <c r="I4292" s="8"/>
    </row>
    <row r="4293" spans="1:9" x14ac:dyDescent="0.25">
      <c r="B4293" t="s">
        <v>11397</v>
      </c>
      <c r="C4293" s="4">
        <v>2.299893</v>
      </c>
      <c r="D4293" s="7">
        <v>5.6249540000000001E-2</v>
      </c>
      <c r="E4293" t="s">
        <v>19917</v>
      </c>
      <c r="H4293" s="5"/>
      <c r="I4293" s="8"/>
    </row>
    <row r="4294" spans="1:9" x14ac:dyDescent="0.25">
      <c r="A4294" t="s">
        <v>3155</v>
      </c>
      <c r="B4294" t="s">
        <v>11398</v>
      </c>
      <c r="C4294" s="4">
        <v>1.4646096</v>
      </c>
      <c r="D4294" s="7">
        <v>5.6252660000000003E-2</v>
      </c>
      <c r="E4294" t="s">
        <v>19918</v>
      </c>
      <c r="H4294" s="5"/>
      <c r="I4294" s="8"/>
    </row>
    <row r="4295" spans="1:9" x14ac:dyDescent="0.25">
      <c r="A4295" t="s">
        <v>3156</v>
      </c>
      <c r="B4295" t="s">
        <v>10831</v>
      </c>
      <c r="C4295" s="4">
        <v>1.728291</v>
      </c>
      <c r="D4295" s="7">
        <v>5.6254963999999998E-2</v>
      </c>
      <c r="E4295" t="s">
        <v>19387</v>
      </c>
      <c r="H4295" s="5"/>
      <c r="I4295" s="8"/>
    </row>
    <row r="4296" spans="1:9" x14ac:dyDescent="0.25">
      <c r="A4296" t="s">
        <v>3157</v>
      </c>
      <c r="B4296" t="s">
        <v>11399</v>
      </c>
      <c r="C4296" s="4">
        <v>1.1232655</v>
      </c>
      <c r="D4296" s="7">
        <v>5.6277293999999999E-2</v>
      </c>
      <c r="E4296" t="s">
        <v>19919</v>
      </c>
      <c r="H4296" s="5"/>
      <c r="I4296" s="8"/>
    </row>
    <row r="4297" spans="1:9" x14ac:dyDescent="0.25">
      <c r="A4297" t="s">
        <v>3158</v>
      </c>
      <c r="B4297" t="s">
        <v>11400</v>
      </c>
      <c r="C4297" s="4">
        <v>1.3372917</v>
      </c>
      <c r="D4297" s="7">
        <v>5.6295022E-2</v>
      </c>
      <c r="E4297" t="s">
        <v>19920</v>
      </c>
      <c r="H4297" s="5"/>
      <c r="I4297" s="8"/>
    </row>
    <row r="4298" spans="1:9" x14ac:dyDescent="0.25">
      <c r="A4298" t="s">
        <v>3159</v>
      </c>
      <c r="B4298" t="s">
        <v>11401</v>
      </c>
      <c r="C4298" s="4">
        <v>1.6877601</v>
      </c>
      <c r="D4298" s="7">
        <v>5.6305309999999997E-2</v>
      </c>
      <c r="E4298" t="s">
        <v>19921</v>
      </c>
      <c r="H4298" s="5"/>
      <c r="I4298" s="8"/>
    </row>
    <row r="4299" spans="1:9" x14ac:dyDescent="0.25">
      <c r="A4299" t="s">
        <v>3160</v>
      </c>
      <c r="B4299" t="s">
        <v>11402</v>
      </c>
      <c r="C4299" s="4">
        <v>2.5958486000000001</v>
      </c>
      <c r="D4299" s="7">
        <v>5.6310974E-2</v>
      </c>
      <c r="E4299" t="s">
        <v>16184</v>
      </c>
      <c r="H4299" s="5"/>
      <c r="I4299" s="8"/>
    </row>
    <row r="4300" spans="1:9" x14ac:dyDescent="0.25">
      <c r="B4300" t="s">
        <v>11403</v>
      </c>
      <c r="C4300" s="4">
        <v>1.6053305</v>
      </c>
      <c r="D4300" s="7">
        <v>5.6316640000000001E-2</v>
      </c>
      <c r="E4300" t="s">
        <v>19922</v>
      </c>
      <c r="H4300" s="5"/>
      <c r="I4300" s="8"/>
    </row>
    <row r="4301" spans="1:9" x14ac:dyDescent="0.25">
      <c r="A4301" t="s">
        <v>3161</v>
      </c>
      <c r="B4301" t="s">
        <v>11404</v>
      </c>
      <c r="C4301" s="4">
        <v>2.2845583</v>
      </c>
      <c r="D4301" s="7">
        <v>5.6351848000000003E-2</v>
      </c>
      <c r="E4301" t="s">
        <v>19923</v>
      </c>
      <c r="H4301" s="5"/>
      <c r="I4301" s="8"/>
    </row>
    <row r="4302" spans="1:9" x14ac:dyDescent="0.25">
      <c r="B4302" t="s">
        <v>11405</v>
      </c>
      <c r="C4302" s="4">
        <v>1.3986141999999999</v>
      </c>
      <c r="D4302" s="7">
        <v>5.6353423999999999E-2</v>
      </c>
      <c r="E4302" t="s">
        <v>19924</v>
      </c>
      <c r="H4302" s="5"/>
      <c r="I4302" s="8"/>
    </row>
    <row r="4303" spans="1:9" x14ac:dyDescent="0.25">
      <c r="A4303" t="s">
        <v>3162</v>
      </c>
      <c r="B4303" t="s">
        <v>11406</v>
      </c>
      <c r="C4303" s="4">
        <v>3.2189565</v>
      </c>
      <c r="D4303" s="7">
        <v>5.6365659999999998E-2</v>
      </c>
      <c r="E4303" t="s">
        <v>19925</v>
      </c>
      <c r="H4303" s="5"/>
      <c r="I4303" s="8"/>
    </row>
    <row r="4304" spans="1:9" x14ac:dyDescent="0.25">
      <c r="A4304" t="s">
        <v>3163</v>
      </c>
      <c r="B4304" t="s">
        <v>11407</v>
      </c>
      <c r="C4304" s="4">
        <v>4.9711813999999999</v>
      </c>
      <c r="D4304" s="7">
        <v>5.6375775000000003E-2</v>
      </c>
      <c r="E4304" t="s">
        <v>19926</v>
      </c>
      <c r="H4304" s="5"/>
      <c r="I4304" s="8"/>
    </row>
    <row r="4305" spans="1:9" x14ac:dyDescent="0.25">
      <c r="A4305" t="s">
        <v>3164</v>
      </c>
      <c r="B4305" t="s">
        <v>11408</v>
      </c>
      <c r="C4305" s="4">
        <v>1.2762065</v>
      </c>
      <c r="D4305" s="7">
        <v>5.6379944000000001E-2</v>
      </c>
      <c r="E4305" t="s">
        <v>19927</v>
      </c>
      <c r="H4305" s="5"/>
      <c r="I4305" s="8"/>
    </row>
    <row r="4306" spans="1:9" x14ac:dyDescent="0.25">
      <c r="B4306" t="s">
        <v>11409</v>
      </c>
      <c r="C4306" s="4">
        <v>1.3208150999999999</v>
      </c>
      <c r="D4306" s="7">
        <v>5.6430872999999999E-2</v>
      </c>
      <c r="E4306" t="s">
        <v>19928</v>
      </c>
      <c r="H4306" s="5"/>
      <c r="I4306" s="8"/>
    </row>
    <row r="4307" spans="1:9" x14ac:dyDescent="0.25">
      <c r="A4307" t="s">
        <v>3165</v>
      </c>
      <c r="B4307" t="s">
        <v>11410</v>
      </c>
      <c r="C4307" s="4">
        <v>1.7872414999999999</v>
      </c>
      <c r="D4307" s="7">
        <v>5.6448989999999998E-2</v>
      </c>
      <c r="E4307" t="s">
        <v>19929</v>
      </c>
      <c r="H4307" s="5"/>
      <c r="I4307" s="8"/>
    </row>
    <row r="4308" spans="1:9" x14ac:dyDescent="0.25">
      <c r="A4308" t="s">
        <v>3166</v>
      </c>
      <c r="B4308" t="s">
        <v>11411</v>
      </c>
      <c r="C4308" s="4">
        <v>1.5267396</v>
      </c>
      <c r="D4308" s="7">
        <v>5.6451343000000001E-2</v>
      </c>
      <c r="E4308" t="s">
        <v>19930</v>
      </c>
      <c r="H4308" s="5"/>
      <c r="I4308" s="8"/>
    </row>
    <row r="4309" spans="1:9" x14ac:dyDescent="0.25">
      <c r="B4309" t="s">
        <v>11412</v>
      </c>
      <c r="C4309" s="4">
        <v>2.0346408</v>
      </c>
      <c r="D4309" s="7">
        <v>5.6470975E-2</v>
      </c>
      <c r="E4309" t="s">
        <v>19931</v>
      </c>
      <c r="H4309" s="5"/>
      <c r="I4309" s="8"/>
    </row>
    <row r="4310" spans="1:9" x14ac:dyDescent="0.25">
      <c r="B4310" t="s">
        <v>11413</v>
      </c>
      <c r="C4310" s="4">
        <v>1.8258448</v>
      </c>
      <c r="D4310" s="7">
        <v>5.6486465E-2</v>
      </c>
      <c r="E4310" t="s">
        <v>19932</v>
      </c>
      <c r="H4310" s="5"/>
      <c r="I4310" s="8"/>
    </row>
    <row r="4311" spans="1:9" x14ac:dyDescent="0.25">
      <c r="B4311" t="s">
        <v>11414</v>
      </c>
      <c r="C4311" s="4">
        <v>1.6263293999999999</v>
      </c>
      <c r="D4311" s="7">
        <v>5.6499872E-2</v>
      </c>
      <c r="E4311" t="s">
        <v>19933</v>
      </c>
      <c r="H4311" s="5"/>
      <c r="I4311" s="8"/>
    </row>
    <row r="4312" spans="1:9" x14ac:dyDescent="0.25">
      <c r="A4312" t="s">
        <v>3167</v>
      </c>
      <c r="B4312" t="s">
        <v>11415</v>
      </c>
      <c r="C4312" s="4">
        <v>2.557734</v>
      </c>
      <c r="D4312" s="7">
        <v>5.6524343999999997E-2</v>
      </c>
      <c r="E4312" t="s">
        <v>19934</v>
      </c>
      <c r="H4312" s="5"/>
      <c r="I4312" s="8"/>
    </row>
    <row r="4313" spans="1:9" x14ac:dyDescent="0.25">
      <c r="A4313" t="s">
        <v>3168</v>
      </c>
      <c r="B4313" t="s">
        <v>11416</v>
      </c>
      <c r="C4313" s="4">
        <v>1.6245208</v>
      </c>
      <c r="D4313" s="7">
        <v>5.6549259999999997E-2</v>
      </c>
      <c r="E4313" t="s">
        <v>19935</v>
      </c>
      <c r="H4313" s="5"/>
      <c r="I4313" s="8"/>
    </row>
    <row r="4314" spans="1:9" x14ac:dyDescent="0.25">
      <c r="A4314" t="s">
        <v>3169</v>
      </c>
      <c r="B4314" t="s">
        <v>11417</v>
      </c>
      <c r="C4314" s="4">
        <v>2.7532991999999998</v>
      </c>
      <c r="D4314" s="7">
        <v>5.6603349999999997E-2</v>
      </c>
      <c r="E4314" t="s">
        <v>16184</v>
      </c>
      <c r="H4314" s="5"/>
      <c r="I4314" s="8"/>
    </row>
    <row r="4315" spans="1:9" x14ac:dyDescent="0.25">
      <c r="A4315" t="s">
        <v>3170</v>
      </c>
      <c r="B4315" t="s">
        <v>11418</v>
      </c>
      <c r="C4315" s="4">
        <v>2.2404009999999999</v>
      </c>
      <c r="D4315" s="7">
        <v>5.6619047999999998E-2</v>
      </c>
      <c r="E4315" t="s">
        <v>19936</v>
      </c>
      <c r="H4315" s="5"/>
      <c r="I4315" s="8"/>
    </row>
    <row r="4316" spans="1:9" x14ac:dyDescent="0.25">
      <c r="A4316" t="s">
        <v>3171</v>
      </c>
      <c r="B4316" t="s">
        <v>11419</v>
      </c>
      <c r="C4316" s="4">
        <v>1.1662192</v>
      </c>
      <c r="D4316" s="7">
        <v>5.6664276999999999E-2</v>
      </c>
      <c r="E4316" t="s">
        <v>19937</v>
      </c>
      <c r="H4316" s="5"/>
      <c r="I4316" s="8"/>
    </row>
    <row r="4317" spans="1:9" x14ac:dyDescent="0.25">
      <c r="A4317" t="s">
        <v>3172</v>
      </c>
      <c r="B4317" t="s">
        <v>11420</v>
      </c>
      <c r="C4317" s="4">
        <v>2.2341163000000002</v>
      </c>
      <c r="D4317" s="7">
        <v>5.6691526999999999E-2</v>
      </c>
      <c r="E4317" t="s">
        <v>19938</v>
      </c>
      <c r="H4317" s="5"/>
      <c r="I4317" s="8"/>
    </row>
    <row r="4318" spans="1:9" x14ac:dyDescent="0.25">
      <c r="A4318" t="s">
        <v>3173</v>
      </c>
      <c r="B4318" t="s">
        <v>10169</v>
      </c>
      <c r="C4318" s="4">
        <v>2.6995450000000001</v>
      </c>
      <c r="D4318" s="7">
        <v>5.6709766000000002E-2</v>
      </c>
      <c r="E4318" t="s">
        <v>18742</v>
      </c>
      <c r="H4318" s="5"/>
      <c r="I4318" s="8"/>
    </row>
    <row r="4319" spans="1:9" x14ac:dyDescent="0.25">
      <c r="A4319" t="s">
        <v>3174</v>
      </c>
      <c r="B4319" t="s">
        <v>8993</v>
      </c>
      <c r="C4319" s="4">
        <v>1.9576313000000001</v>
      </c>
      <c r="D4319" s="7">
        <v>5.6728523000000003E-2</v>
      </c>
      <c r="E4319" t="s">
        <v>17599</v>
      </c>
      <c r="H4319" s="5"/>
      <c r="I4319" s="8"/>
    </row>
    <row r="4320" spans="1:9" x14ac:dyDescent="0.25">
      <c r="A4320" t="s">
        <v>3175</v>
      </c>
      <c r="B4320" t="s">
        <v>7961</v>
      </c>
      <c r="C4320" s="4">
        <v>2.6536814999999998</v>
      </c>
      <c r="D4320" s="7">
        <v>5.6771035999999997E-2</v>
      </c>
      <c r="E4320" t="s">
        <v>16605</v>
      </c>
      <c r="H4320" s="5"/>
      <c r="I4320" s="8"/>
    </row>
    <row r="4321" spans="1:9" x14ac:dyDescent="0.25">
      <c r="A4321" t="s">
        <v>3176</v>
      </c>
      <c r="B4321" t="s">
        <v>9008</v>
      </c>
      <c r="C4321" s="4">
        <v>2.8767497999999998</v>
      </c>
      <c r="D4321" s="7">
        <v>5.6814327999999997E-2</v>
      </c>
      <c r="E4321" t="s">
        <v>17616</v>
      </c>
      <c r="H4321" s="5"/>
      <c r="I4321" s="8"/>
    </row>
    <row r="4322" spans="1:9" x14ac:dyDescent="0.25">
      <c r="A4322" t="s">
        <v>3177</v>
      </c>
      <c r="B4322" t="s">
        <v>11421</v>
      </c>
      <c r="C4322" s="4">
        <v>1.1815734</v>
      </c>
      <c r="D4322" s="7">
        <v>5.6852105999999999E-2</v>
      </c>
      <c r="E4322" t="s">
        <v>19939</v>
      </c>
      <c r="H4322" s="5"/>
      <c r="I4322" s="8"/>
    </row>
    <row r="4323" spans="1:9" x14ac:dyDescent="0.25">
      <c r="A4323" t="s">
        <v>3178</v>
      </c>
      <c r="B4323" t="s">
        <v>11422</v>
      </c>
      <c r="C4323" s="4">
        <v>2.5026894</v>
      </c>
      <c r="D4323" s="7">
        <v>5.6868043E-2</v>
      </c>
      <c r="E4323" t="s">
        <v>19940</v>
      </c>
      <c r="H4323" s="5"/>
      <c r="I4323" s="8"/>
    </row>
    <row r="4324" spans="1:9" x14ac:dyDescent="0.25">
      <c r="A4324" t="s">
        <v>3179</v>
      </c>
      <c r="B4324" t="s">
        <v>11423</v>
      </c>
      <c r="C4324" s="4">
        <v>1.5660248000000001</v>
      </c>
      <c r="D4324" s="7">
        <v>5.6874297999999997E-2</v>
      </c>
      <c r="E4324" t="s">
        <v>19941</v>
      </c>
      <c r="H4324" s="5"/>
      <c r="I4324" s="8"/>
    </row>
    <row r="4325" spans="1:9" x14ac:dyDescent="0.25">
      <c r="A4325" t="s">
        <v>3180</v>
      </c>
      <c r="B4325" t="s">
        <v>11424</v>
      </c>
      <c r="C4325" s="4">
        <v>1.4339759000000001</v>
      </c>
      <c r="D4325" s="7">
        <v>5.6876764000000003E-2</v>
      </c>
      <c r="E4325" t="s">
        <v>19942</v>
      </c>
      <c r="H4325" s="5"/>
      <c r="I4325" s="8"/>
    </row>
    <row r="4326" spans="1:9" x14ac:dyDescent="0.25">
      <c r="B4326" t="s">
        <v>11425</v>
      </c>
      <c r="C4326" s="4">
        <v>4.1232585999999998</v>
      </c>
      <c r="D4326" s="7">
        <v>5.6892995000000002E-2</v>
      </c>
      <c r="E4326" t="s">
        <v>19943</v>
      </c>
      <c r="H4326" s="5"/>
      <c r="I4326" s="8"/>
    </row>
    <row r="4327" spans="1:9" x14ac:dyDescent="0.25">
      <c r="B4327" t="s">
        <v>11426</v>
      </c>
      <c r="C4327" s="4">
        <v>1.1792965</v>
      </c>
      <c r="D4327" s="7">
        <v>5.6896414999999999E-2</v>
      </c>
      <c r="E4327" t="s">
        <v>19944</v>
      </c>
      <c r="H4327" s="5"/>
      <c r="I4327" s="8"/>
    </row>
    <row r="4328" spans="1:9" x14ac:dyDescent="0.25">
      <c r="B4328" t="s">
        <v>11427</v>
      </c>
      <c r="C4328" s="4">
        <v>1.3309865000000001</v>
      </c>
      <c r="D4328" s="7">
        <v>5.6936447000000001E-2</v>
      </c>
      <c r="E4328" t="s">
        <v>19945</v>
      </c>
      <c r="H4328" s="5"/>
      <c r="I4328" s="8"/>
    </row>
    <row r="4329" spans="1:9" x14ac:dyDescent="0.25">
      <c r="A4329" t="s">
        <v>3181</v>
      </c>
      <c r="B4329" t="s">
        <v>11428</v>
      </c>
      <c r="C4329" s="4">
        <v>1.7537362999999999</v>
      </c>
      <c r="D4329" s="7">
        <v>5.6956995000000003E-2</v>
      </c>
      <c r="E4329" t="s">
        <v>19946</v>
      </c>
      <c r="H4329" s="5"/>
      <c r="I4329" s="8"/>
    </row>
    <row r="4330" spans="1:9" x14ac:dyDescent="0.25">
      <c r="A4330" t="s">
        <v>3182</v>
      </c>
      <c r="B4330" t="s">
        <v>11429</v>
      </c>
      <c r="C4330" s="4">
        <v>2.8124820000000001</v>
      </c>
      <c r="D4330" s="7">
        <v>5.6963636999999998E-2</v>
      </c>
      <c r="E4330" t="s">
        <v>19947</v>
      </c>
      <c r="H4330" s="5"/>
      <c r="I4330" s="8"/>
    </row>
    <row r="4331" spans="1:9" x14ac:dyDescent="0.25">
      <c r="A4331" t="s">
        <v>3183</v>
      </c>
      <c r="B4331" t="s">
        <v>11430</v>
      </c>
      <c r="C4331" s="4">
        <v>2.5122317999999999</v>
      </c>
      <c r="D4331" s="7">
        <v>5.7038489999999997E-2</v>
      </c>
      <c r="E4331" t="s">
        <v>16184</v>
      </c>
      <c r="H4331" s="5"/>
      <c r="I4331" s="8"/>
    </row>
    <row r="4332" spans="1:9" x14ac:dyDescent="0.25">
      <c r="A4332" t="s">
        <v>3184</v>
      </c>
      <c r="B4332" t="s">
        <v>11431</v>
      </c>
      <c r="C4332" s="4">
        <v>5.2840569999999998</v>
      </c>
      <c r="D4332" s="7">
        <v>5.7080159999999998E-2</v>
      </c>
      <c r="E4332" t="s">
        <v>19948</v>
      </c>
      <c r="H4332" s="5"/>
      <c r="I4332" s="8"/>
    </row>
    <row r="4333" spans="1:9" x14ac:dyDescent="0.25">
      <c r="A4333" t="s">
        <v>3185</v>
      </c>
      <c r="B4333" t="s">
        <v>11432</v>
      </c>
      <c r="C4333" s="4">
        <v>1.1334006999999999</v>
      </c>
      <c r="D4333" s="7">
        <v>5.7081005999999997E-2</v>
      </c>
      <c r="E4333" t="s">
        <v>19949</v>
      </c>
      <c r="H4333" s="5"/>
      <c r="I4333" s="8"/>
    </row>
    <row r="4334" spans="1:9" x14ac:dyDescent="0.25">
      <c r="A4334" t="s">
        <v>3186</v>
      </c>
      <c r="B4334" t="s">
        <v>11433</v>
      </c>
      <c r="C4334" s="4">
        <v>1.9023346999999999</v>
      </c>
      <c r="D4334" s="7">
        <v>5.7139339999999997E-2</v>
      </c>
      <c r="E4334" t="s">
        <v>19950</v>
      </c>
      <c r="H4334" s="5"/>
      <c r="I4334" s="8"/>
    </row>
    <row r="4335" spans="1:9" x14ac:dyDescent="0.25">
      <c r="A4335" t="s">
        <v>3187</v>
      </c>
      <c r="B4335" t="s">
        <v>11434</v>
      </c>
      <c r="C4335" s="4">
        <v>1.4708786</v>
      </c>
      <c r="D4335" s="7">
        <v>5.7151303000000001E-2</v>
      </c>
      <c r="E4335" t="s">
        <v>19951</v>
      </c>
      <c r="H4335" s="5"/>
      <c r="I4335" s="8"/>
    </row>
    <row r="4336" spans="1:9" x14ac:dyDescent="0.25">
      <c r="A4336" t="s">
        <v>3188</v>
      </c>
      <c r="B4336" t="s">
        <v>11435</v>
      </c>
      <c r="C4336" s="4">
        <v>1.4123619000000001</v>
      </c>
      <c r="D4336" s="7">
        <v>5.7161759999999999E-2</v>
      </c>
      <c r="E4336" t="s">
        <v>19952</v>
      </c>
      <c r="H4336" s="5"/>
      <c r="I4336" s="8"/>
    </row>
    <row r="4337" spans="1:9" x14ac:dyDescent="0.25">
      <c r="B4337" t="s">
        <v>11436</v>
      </c>
      <c r="C4337" s="4">
        <v>3.1069665</v>
      </c>
      <c r="D4337" s="7">
        <v>5.7208434000000002E-2</v>
      </c>
      <c r="E4337" t="s">
        <v>19953</v>
      </c>
      <c r="H4337" s="5"/>
      <c r="I4337" s="8"/>
    </row>
    <row r="4338" spans="1:9" x14ac:dyDescent="0.25">
      <c r="A4338" t="s">
        <v>3189</v>
      </c>
      <c r="B4338" t="s">
        <v>11437</v>
      </c>
      <c r="C4338" s="4">
        <v>3.1641686</v>
      </c>
      <c r="D4338" s="7">
        <v>5.7213604000000001E-2</v>
      </c>
      <c r="E4338" t="s">
        <v>19954</v>
      </c>
      <c r="H4338" s="5"/>
      <c r="I4338" s="8"/>
    </row>
    <row r="4339" spans="1:9" x14ac:dyDescent="0.25">
      <c r="A4339" t="s">
        <v>3190</v>
      </c>
      <c r="B4339" t="s">
        <v>9314</v>
      </c>
      <c r="C4339" s="4">
        <v>3.2985959999999999</v>
      </c>
      <c r="D4339" s="7">
        <v>5.7233094999999998E-2</v>
      </c>
      <c r="E4339" t="s">
        <v>19955</v>
      </c>
      <c r="H4339" s="5"/>
      <c r="I4339" s="8"/>
    </row>
    <row r="4340" spans="1:9" x14ac:dyDescent="0.25">
      <c r="A4340" t="s">
        <v>3191</v>
      </c>
      <c r="B4340" t="s">
        <v>11438</v>
      </c>
      <c r="C4340" s="4">
        <v>1.4290802</v>
      </c>
      <c r="D4340" s="7">
        <v>5.7238217000000001E-2</v>
      </c>
      <c r="E4340" t="s">
        <v>19956</v>
      </c>
      <c r="H4340" s="5"/>
      <c r="I4340" s="8"/>
    </row>
    <row r="4341" spans="1:9" x14ac:dyDescent="0.25">
      <c r="A4341" t="s">
        <v>3192</v>
      </c>
      <c r="B4341" t="s">
        <v>11439</v>
      </c>
      <c r="C4341" s="4">
        <v>1.5995512000000001</v>
      </c>
      <c r="D4341" s="7">
        <v>5.7264592000000003E-2</v>
      </c>
      <c r="E4341" t="s">
        <v>19957</v>
      </c>
      <c r="H4341" s="5"/>
      <c r="I4341" s="8"/>
    </row>
    <row r="4342" spans="1:9" x14ac:dyDescent="0.25">
      <c r="B4342" t="s">
        <v>11440</v>
      </c>
      <c r="C4342" s="4">
        <v>2.0275721999999998</v>
      </c>
      <c r="D4342" s="7">
        <v>5.7270309999999998E-2</v>
      </c>
      <c r="E4342" t="s">
        <v>19958</v>
      </c>
      <c r="H4342" s="5"/>
      <c r="I4342" s="8"/>
    </row>
    <row r="4343" spans="1:9" x14ac:dyDescent="0.25">
      <c r="A4343" t="s">
        <v>3193</v>
      </c>
      <c r="B4343" t="s">
        <v>11441</v>
      </c>
      <c r="C4343" s="4">
        <v>2.2932199999999998</v>
      </c>
      <c r="D4343" s="7">
        <v>5.727554E-2</v>
      </c>
      <c r="E4343" t="s">
        <v>19959</v>
      </c>
      <c r="H4343" s="5"/>
      <c r="I4343" s="8"/>
    </row>
    <row r="4344" spans="1:9" x14ac:dyDescent="0.25">
      <c r="A4344" t="s">
        <v>3194</v>
      </c>
      <c r="B4344" t="s">
        <v>11442</v>
      </c>
      <c r="C4344" s="4">
        <v>1.5879874</v>
      </c>
      <c r="D4344" s="7">
        <v>5.727807E-2</v>
      </c>
      <c r="E4344" t="s">
        <v>19960</v>
      </c>
      <c r="H4344" s="5"/>
      <c r="I4344" s="8"/>
    </row>
    <row r="4345" spans="1:9" x14ac:dyDescent="0.25">
      <c r="A4345" t="s">
        <v>962</v>
      </c>
      <c r="B4345" t="s">
        <v>8737</v>
      </c>
      <c r="C4345" s="4">
        <v>5.4448195000000004</v>
      </c>
      <c r="D4345" s="7">
        <v>5.7285339999999997E-2</v>
      </c>
      <c r="E4345" t="s">
        <v>16184</v>
      </c>
      <c r="H4345" s="5"/>
      <c r="I4345" s="8"/>
    </row>
    <row r="4346" spans="1:9" x14ac:dyDescent="0.25">
      <c r="A4346" t="s">
        <v>3195</v>
      </c>
      <c r="B4346" t="s">
        <v>11443</v>
      </c>
      <c r="C4346" s="4">
        <v>1.2264059</v>
      </c>
      <c r="D4346" s="7">
        <v>5.7314089999999998E-2</v>
      </c>
      <c r="E4346" t="s">
        <v>19961</v>
      </c>
      <c r="H4346" s="5"/>
      <c r="I4346" s="8"/>
    </row>
    <row r="4347" spans="1:9" x14ac:dyDescent="0.25">
      <c r="A4347" t="s">
        <v>3196</v>
      </c>
      <c r="B4347" t="s">
        <v>11444</v>
      </c>
      <c r="C4347" s="4">
        <v>1.4303579</v>
      </c>
      <c r="D4347" s="7">
        <v>5.7322409999999997E-2</v>
      </c>
      <c r="E4347" t="s">
        <v>16184</v>
      </c>
      <c r="H4347" s="5"/>
      <c r="I4347" s="8"/>
    </row>
    <row r="4348" spans="1:9" x14ac:dyDescent="0.25">
      <c r="A4348" t="s">
        <v>3197</v>
      </c>
      <c r="B4348" t="s">
        <v>11445</v>
      </c>
      <c r="C4348" s="4">
        <v>2.1791165000000001</v>
      </c>
      <c r="D4348" s="7">
        <v>5.7349193999999999E-2</v>
      </c>
      <c r="E4348" t="s">
        <v>19962</v>
      </c>
      <c r="H4348" s="5"/>
      <c r="I4348" s="8"/>
    </row>
    <row r="4349" spans="1:9" x14ac:dyDescent="0.25">
      <c r="A4349" t="s">
        <v>3198</v>
      </c>
      <c r="B4349" t="s">
        <v>7861</v>
      </c>
      <c r="C4349" s="4">
        <v>3.1864433000000001</v>
      </c>
      <c r="D4349" s="7">
        <v>5.7362303000000003E-2</v>
      </c>
      <c r="E4349" t="s">
        <v>16507</v>
      </c>
      <c r="H4349" s="5"/>
      <c r="I4349" s="8"/>
    </row>
    <row r="4350" spans="1:9" x14ac:dyDescent="0.25">
      <c r="B4350" t="s">
        <v>11446</v>
      </c>
      <c r="C4350" s="4">
        <v>3.0651096999999998</v>
      </c>
      <c r="D4350" s="7">
        <v>5.7365842E-2</v>
      </c>
      <c r="E4350" t="s">
        <v>19963</v>
      </c>
      <c r="H4350" s="5"/>
      <c r="I4350" s="8"/>
    </row>
    <row r="4351" spans="1:9" x14ac:dyDescent="0.25">
      <c r="B4351" t="s">
        <v>11447</v>
      </c>
      <c r="C4351" s="4">
        <v>2.7076783</v>
      </c>
      <c r="D4351" s="7">
        <v>5.7371064999999999E-2</v>
      </c>
      <c r="E4351" t="s">
        <v>19964</v>
      </c>
      <c r="H4351" s="5"/>
      <c r="I4351" s="8"/>
    </row>
    <row r="4352" spans="1:9" x14ac:dyDescent="0.25">
      <c r="B4352" t="s">
        <v>11448</v>
      </c>
      <c r="C4352" s="4">
        <v>2.9647784000000001</v>
      </c>
      <c r="D4352" s="7">
        <v>5.7373263000000001E-2</v>
      </c>
      <c r="E4352" t="s">
        <v>19965</v>
      </c>
      <c r="H4352" s="5"/>
      <c r="I4352" s="8"/>
    </row>
    <row r="4353" spans="1:9" x14ac:dyDescent="0.25">
      <c r="A4353" t="s">
        <v>3199</v>
      </c>
      <c r="B4353" t="s">
        <v>11449</v>
      </c>
      <c r="C4353" s="4">
        <v>3.0434076999999999</v>
      </c>
      <c r="D4353" s="7">
        <v>5.7429294999999998E-2</v>
      </c>
      <c r="E4353" t="s">
        <v>19966</v>
      </c>
      <c r="H4353" s="5"/>
      <c r="I4353" s="8"/>
    </row>
    <row r="4354" spans="1:9" x14ac:dyDescent="0.25">
      <c r="A4354" t="s">
        <v>3200</v>
      </c>
      <c r="B4354" t="s">
        <v>11450</v>
      </c>
      <c r="C4354" s="4">
        <v>2.2403759999999999</v>
      </c>
      <c r="D4354" s="7">
        <v>5.7484726999999999E-2</v>
      </c>
      <c r="E4354" t="s">
        <v>19967</v>
      </c>
      <c r="H4354" s="5"/>
      <c r="I4354" s="8"/>
    </row>
    <row r="4355" spans="1:9" x14ac:dyDescent="0.25">
      <c r="A4355" t="s">
        <v>3201</v>
      </c>
      <c r="B4355" t="s">
        <v>11451</v>
      </c>
      <c r="C4355" s="4">
        <v>3.1242190000000001</v>
      </c>
      <c r="D4355" s="7">
        <v>5.7524106999999998E-2</v>
      </c>
      <c r="E4355" t="s">
        <v>19968</v>
      </c>
      <c r="H4355" s="5"/>
      <c r="I4355" s="8"/>
    </row>
    <row r="4356" spans="1:9" x14ac:dyDescent="0.25">
      <c r="A4356" t="s">
        <v>3202</v>
      </c>
      <c r="B4356" t="s">
        <v>11452</v>
      </c>
      <c r="C4356" s="4">
        <v>2.7821400000000001</v>
      </c>
      <c r="D4356" s="7">
        <v>5.7526726E-2</v>
      </c>
      <c r="E4356" t="s">
        <v>19969</v>
      </c>
      <c r="H4356" s="5"/>
      <c r="I4356" s="8"/>
    </row>
    <row r="4357" spans="1:9" x14ac:dyDescent="0.25">
      <c r="A4357" t="s">
        <v>3203</v>
      </c>
      <c r="B4357" t="s">
        <v>9201</v>
      </c>
      <c r="C4357" s="4">
        <v>1.6742391999999999</v>
      </c>
      <c r="D4357" s="7">
        <v>5.7536690000000001E-2</v>
      </c>
      <c r="E4357" t="s">
        <v>17805</v>
      </c>
      <c r="H4357" s="5"/>
      <c r="I4357" s="8"/>
    </row>
    <row r="4358" spans="1:9" x14ac:dyDescent="0.25">
      <c r="A4358" t="s">
        <v>3204</v>
      </c>
      <c r="B4358" t="s">
        <v>11453</v>
      </c>
      <c r="C4358" s="4">
        <v>2.3405155999999998</v>
      </c>
      <c r="D4358" s="7">
        <v>5.7548772999999998E-2</v>
      </c>
      <c r="E4358" t="s">
        <v>19970</v>
      </c>
      <c r="H4358" s="5"/>
      <c r="I4358" s="8"/>
    </row>
    <row r="4359" spans="1:9" x14ac:dyDescent="0.25">
      <c r="A4359" t="s">
        <v>3205</v>
      </c>
      <c r="B4359" t="s">
        <v>11454</v>
      </c>
      <c r="C4359" s="4">
        <v>4.7830779999999997</v>
      </c>
      <c r="D4359" s="7">
        <v>5.7562146000000002E-2</v>
      </c>
      <c r="E4359" t="s">
        <v>19971</v>
      </c>
      <c r="H4359" s="5"/>
      <c r="I4359" s="8"/>
    </row>
    <row r="4360" spans="1:9" x14ac:dyDescent="0.25">
      <c r="A4360" t="s">
        <v>3206</v>
      </c>
      <c r="B4360" t="s">
        <v>11455</v>
      </c>
      <c r="C4360" s="4">
        <v>1.3367586</v>
      </c>
      <c r="D4360" s="7">
        <v>5.7597067000000002E-2</v>
      </c>
      <c r="E4360" t="s">
        <v>19972</v>
      </c>
      <c r="H4360" s="5"/>
      <c r="I4360" s="8"/>
    </row>
    <row r="4361" spans="1:9" x14ac:dyDescent="0.25">
      <c r="A4361" t="s">
        <v>3207</v>
      </c>
      <c r="B4361" t="s">
        <v>11456</v>
      </c>
      <c r="C4361" s="4">
        <v>1.5748792</v>
      </c>
      <c r="D4361" s="7">
        <v>5.7600707000000001E-2</v>
      </c>
      <c r="E4361" t="s">
        <v>19973</v>
      </c>
      <c r="H4361" s="5"/>
      <c r="I4361" s="8"/>
    </row>
    <row r="4362" spans="1:9" x14ac:dyDescent="0.25">
      <c r="A4362" t="s">
        <v>3208</v>
      </c>
      <c r="B4362" t="s">
        <v>11457</v>
      </c>
      <c r="C4362" s="4">
        <v>1.3174817999999999</v>
      </c>
      <c r="D4362" s="7">
        <v>5.7631675E-2</v>
      </c>
      <c r="E4362" t="s">
        <v>19974</v>
      </c>
      <c r="H4362" s="5"/>
      <c r="I4362" s="8"/>
    </row>
    <row r="4363" spans="1:9" x14ac:dyDescent="0.25">
      <c r="A4363" t="s">
        <v>3209</v>
      </c>
      <c r="B4363" t="s">
        <v>11458</v>
      </c>
      <c r="C4363" s="4">
        <v>2.8302863</v>
      </c>
      <c r="D4363" s="7">
        <v>5.7698461999999999E-2</v>
      </c>
      <c r="E4363" t="s">
        <v>19975</v>
      </c>
      <c r="H4363" s="5"/>
      <c r="I4363" s="8"/>
    </row>
    <row r="4364" spans="1:9" x14ac:dyDescent="0.25">
      <c r="A4364" t="s">
        <v>3210</v>
      </c>
      <c r="B4364" t="s">
        <v>11459</v>
      </c>
      <c r="C4364" s="4">
        <v>3.1873893999999998</v>
      </c>
      <c r="D4364" s="7">
        <v>5.7738739999999997E-2</v>
      </c>
      <c r="E4364" t="s">
        <v>19976</v>
      </c>
      <c r="H4364" s="5"/>
      <c r="I4364" s="8"/>
    </row>
    <row r="4365" spans="1:9" x14ac:dyDescent="0.25">
      <c r="A4365" t="s">
        <v>3211</v>
      </c>
      <c r="B4365" t="s">
        <v>11460</v>
      </c>
      <c r="C4365" s="4">
        <v>2.3212602000000002</v>
      </c>
      <c r="D4365" s="7">
        <v>5.7757246999999998E-2</v>
      </c>
      <c r="E4365" t="s">
        <v>19977</v>
      </c>
      <c r="H4365" s="5"/>
      <c r="I4365" s="8"/>
    </row>
    <row r="4366" spans="1:9" x14ac:dyDescent="0.25">
      <c r="A4366" t="s">
        <v>3212</v>
      </c>
      <c r="B4366" t="s">
        <v>10830</v>
      </c>
      <c r="C4366" s="4">
        <v>1.6574739999999999</v>
      </c>
      <c r="D4366" s="7">
        <v>5.777732E-2</v>
      </c>
      <c r="E4366" t="s">
        <v>19386</v>
      </c>
      <c r="H4366" s="5"/>
      <c r="I4366" s="8"/>
    </row>
    <row r="4367" spans="1:9" x14ac:dyDescent="0.25">
      <c r="A4367" t="s">
        <v>3213</v>
      </c>
      <c r="B4367" t="s">
        <v>11461</v>
      </c>
      <c r="C4367" s="4">
        <v>1.1304145000000001</v>
      </c>
      <c r="D4367" s="7">
        <v>5.7798902999999999E-2</v>
      </c>
      <c r="E4367" t="s">
        <v>19978</v>
      </c>
      <c r="H4367" s="5"/>
      <c r="I4367" s="8"/>
    </row>
    <row r="4368" spans="1:9" x14ac:dyDescent="0.25">
      <c r="A4368" t="s">
        <v>3214</v>
      </c>
      <c r="B4368" t="s">
        <v>11462</v>
      </c>
      <c r="C4368" s="4">
        <v>1.7204621</v>
      </c>
      <c r="D4368" s="7">
        <v>5.7817865000000003E-2</v>
      </c>
      <c r="E4368" t="s">
        <v>19979</v>
      </c>
      <c r="H4368" s="5"/>
      <c r="I4368" s="8"/>
    </row>
    <row r="4369" spans="1:9" x14ac:dyDescent="0.25">
      <c r="A4369" t="s">
        <v>3215</v>
      </c>
      <c r="B4369" t="s">
        <v>11463</v>
      </c>
      <c r="C4369" s="4">
        <v>2.8746649999999998</v>
      </c>
      <c r="D4369" s="7">
        <v>5.7893269999999997E-2</v>
      </c>
      <c r="E4369" t="s">
        <v>19980</v>
      </c>
      <c r="H4369" s="5"/>
      <c r="I4369" s="8"/>
    </row>
    <row r="4370" spans="1:9" x14ac:dyDescent="0.25">
      <c r="A4370" t="s">
        <v>3216</v>
      </c>
      <c r="B4370" t="s">
        <v>11464</v>
      </c>
      <c r="C4370" s="4">
        <v>1.8398148999999999</v>
      </c>
      <c r="D4370" s="7">
        <v>5.7900186999999999E-2</v>
      </c>
      <c r="E4370" t="s">
        <v>18264</v>
      </c>
      <c r="H4370" s="5"/>
      <c r="I4370" s="8"/>
    </row>
    <row r="4371" spans="1:9" x14ac:dyDescent="0.25">
      <c r="A4371" t="s">
        <v>3217</v>
      </c>
      <c r="B4371" t="s">
        <v>11465</v>
      </c>
      <c r="C4371" s="4">
        <v>1.3156939000000001</v>
      </c>
      <c r="D4371" s="7">
        <v>5.7948056999999997E-2</v>
      </c>
      <c r="E4371" t="s">
        <v>19981</v>
      </c>
      <c r="H4371" s="5"/>
      <c r="I4371" s="8"/>
    </row>
    <row r="4372" spans="1:9" x14ac:dyDescent="0.25">
      <c r="A4372" t="s">
        <v>3218</v>
      </c>
      <c r="B4372" t="s">
        <v>11466</v>
      </c>
      <c r="C4372" s="4">
        <v>3.2758899000000001</v>
      </c>
      <c r="D4372" s="7">
        <v>5.7949017999999998E-2</v>
      </c>
      <c r="E4372" t="s">
        <v>19982</v>
      </c>
      <c r="H4372" s="5"/>
      <c r="I4372" s="8"/>
    </row>
    <row r="4373" spans="1:9" x14ac:dyDescent="0.25">
      <c r="A4373" t="s">
        <v>3219</v>
      </c>
      <c r="B4373" t="s">
        <v>11467</v>
      </c>
      <c r="C4373" s="4">
        <v>2.8628711999999998</v>
      </c>
      <c r="D4373" s="7">
        <v>5.7958904999999998E-2</v>
      </c>
      <c r="E4373" t="s">
        <v>19983</v>
      </c>
      <c r="H4373" s="5"/>
      <c r="I4373" s="8"/>
    </row>
    <row r="4374" spans="1:9" x14ac:dyDescent="0.25">
      <c r="A4374" t="s">
        <v>3220</v>
      </c>
      <c r="B4374" t="s">
        <v>11468</v>
      </c>
      <c r="C4374" s="4">
        <v>3.2339818</v>
      </c>
      <c r="D4374" s="7">
        <v>5.7963140000000003E-2</v>
      </c>
      <c r="E4374" t="s">
        <v>19984</v>
      </c>
      <c r="H4374" s="5"/>
      <c r="I4374" s="8"/>
    </row>
    <row r="4375" spans="1:9" x14ac:dyDescent="0.25">
      <c r="A4375" t="s">
        <v>3221</v>
      </c>
      <c r="B4375" t="s">
        <v>10678</v>
      </c>
      <c r="C4375" s="4">
        <v>1.9898353</v>
      </c>
      <c r="D4375" s="7">
        <v>5.7969886999999998E-2</v>
      </c>
      <c r="E4375" t="s">
        <v>19240</v>
      </c>
      <c r="H4375" s="5"/>
      <c r="I4375" s="8"/>
    </row>
    <row r="4376" spans="1:9" x14ac:dyDescent="0.25">
      <c r="A4376" t="s">
        <v>3222</v>
      </c>
      <c r="B4376" t="s">
        <v>11469</v>
      </c>
      <c r="C4376" s="4">
        <v>1.6041045</v>
      </c>
      <c r="D4376" s="7">
        <v>5.7980996E-2</v>
      </c>
      <c r="E4376" t="s">
        <v>19985</v>
      </c>
      <c r="H4376" s="5"/>
      <c r="I4376" s="8"/>
    </row>
    <row r="4377" spans="1:9" x14ac:dyDescent="0.25">
      <c r="A4377" t="s">
        <v>3223</v>
      </c>
      <c r="B4377" t="s">
        <v>11470</v>
      </c>
      <c r="C4377" s="4">
        <v>1.9944043</v>
      </c>
      <c r="D4377" s="7">
        <v>5.7991250000000001E-2</v>
      </c>
      <c r="E4377" t="s">
        <v>19986</v>
      </c>
      <c r="H4377" s="5"/>
      <c r="I4377" s="8"/>
    </row>
    <row r="4378" spans="1:9" x14ac:dyDescent="0.25">
      <c r="B4378" t="s">
        <v>11471</v>
      </c>
      <c r="C4378" s="4">
        <v>1.8439844000000001</v>
      </c>
      <c r="D4378" s="7">
        <v>5.7993999999999997E-2</v>
      </c>
      <c r="E4378" t="s">
        <v>19987</v>
      </c>
      <c r="H4378" s="5"/>
      <c r="I4378" s="8"/>
    </row>
    <row r="4379" spans="1:9" x14ac:dyDescent="0.25">
      <c r="A4379" t="s">
        <v>3224</v>
      </c>
      <c r="B4379" t="s">
        <v>11472</v>
      </c>
      <c r="C4379" s="4">
        <v>1.6874874</v>
      </c>
      <c r="D4379" s="7">
        <v>5.8019023000000003E-2</v>
      </c>
      <c r="E4379" t="s">
        <v>19988</v>
      </c>
      <c r="H4379" s="5"/>
      <c r="I4379" s="8"/>
    </row>
    <row r="4380" spans="1:9" x14ac:dyDescent="0.25">
      <c r="A4380" t="s">
        <v>3225</v>
      </c>
      <c r="B4380" t="s">
        <v>11473</v>
      </c>
      <c r="C4380" s="4">
        <v>1.7523283999999999</v>
      </c>
      <c r="D4380" s="7">
        <v>5.8032307999999998E-2</v>
      </c>
      <c r="E4380" t="s">
        <v>19989</v>
      </c>
      <c r="H4380" s="5"/>
      <c r="I4380" s="8"/>
    </row>
    <row r="4381" spans="1:9" x14ac:dyDescent="0.25">
      <c r="A4381" t="s">
        <v>3226</v>
      </c>
      <c r="B4381" t="s">
        <v>11267</v>
      </c>
      <c r="C4381" s="4">
        <v>1.7945924</v>
      </c>
      <c r="D4381" s="7">
        <v>5.8050483E-2</v>
      </c>
      <c r="E4381" t="s">
        <v>19793</v>
      </c>
      <c r="H4381" s="5"/>
      <c r="I4381" s="8"/>
    </row>
    <row r="4382" spans="1:9" x14ac:dyDescent="0.25">
      <c r="B4382" t="s">
        <v>11474</v>
      </c>
      <c r="C4382" s="4">
        <v>4.1652493000000002</v>
      </c>
      <c r="D4382" s="7">
        <v>5.8063495999999999E-2</v>
      </c>
      <c r="E4382" t="s">
        <v>19990</v>
      </c>
      <c r="H4382" s="5"/>
      <c r="I4382" s="8"/>
    </row>
    <row r="4383" spans="1:9" x14ac:dyDescent="0.25">
      <c r="A4383" t="s">
        <v>3227</v>
      </c>
      <c r="B4383" t="s">
        <v>11475</v>
      </c>
      <c r="C4383" s="4">
        <v>3.0632296000000001</v>
      </c>
      <c r="D4383" s="7">
        <v>5.807847E-2</v>
      </c>
      <c r="E4383" t="s">
        <v>16184</v>
      </c>
      <c r="H4383" s="5"/>
      <c r="I4383" s="8"/>
    </row>
    <row r="4384" spans="1:9" x14ac:dyDescent="0.25">
      <c r="A4384" t="s">
        <v>3228</v>
      </c>
      <c r="B4384" t="s">
        <v>8805</v>
      </c>
      <c r="C4384" s="4">
        <v>1.1673678999999999</v>
      </c>
      <c r="D4384" s="7">
        <v>5.8108617000000001E-2</v>
      </c>
      <c r="E4384" t="s">
        <v>17411</v>
      </c>
      <c r="H4384" s="5"/>
      <c r="I4384" s="8"/>
    </row>
    <row r="4385" spans="1:9" x14ac:dyDescent="0.25">
      <c r="A4385" t="s">
        <v>3229</v>
      </c>
      <c r="B4385" t="s">
        <v>11476</v>
      </c>
      <c r="C4385" s="4">
        <v>1.2807298</v>
      </c>
      <c r="D4385" s="7">
        <v>5.8132525999999997E-2</v>
      </c>
      <c r="E4385" t="s">
        <v>19991</v>
      </c>
      <c r="H4385" s="5"/>
      <c r="I4385" s="8"/>
    </row>
    <row r="4386" spans="1:9" x14ac:dyDescent="0.25">
      <c r="B4386" t="s">
        <v>11477</v>
      </c>
      <c r="C4386" s="4">
        <v>2.6564230000000002</v>
      </c>
      <c r="D4386" s="7">
        <v>5.8140084000000002E-2</v>
      </c>
      <c r="E4386" t="s">
        <v>19992</v>
      </c>
      <c r="H4386" s="5"/>
      <c r="I4386" s="8"/>
    </row>
    <row r="4387" spans="1:9" x14ac:dyDescent="0.25">
      <c r="B4387" t="s">
        <v>11478</v>
      </c>
      <c r="C4387" s="4">
        <v>2.0971541</v>
      </c>
      <c r="D4387" s="7">
        <v>5.8171929999999997E-2</v>
      </c>
      <c r="E4387" t="s">
        <v>19993</v>
      </c>
      <c r="H4387" s="5"/>
      <c r="I4387" s="8"/>
    </row>
    <row r="4388" spans="1:9" x14ac:dyDescent="0.25">
      <c r="B4388" t="s">
        <v>11479</v>
      </c>
      <c r="C4388" s="4">
        <v>1.4277610999999999</v>
      </c>
      <c r="D4388" s="7">
        <v>5.8251549999999999E-2</v>
      </c>
      <c r="E4388" t="s">
        <v>19994</v>
      </c>
      <c r="H4388" s="5"/>
      <c r="I4388" s="8"/>
    </row>
    <row r="4389" spans="1:9" x14ac:dyDescent="0.25">
      <c r="A4389" t="s">
        <v>3230</v>
      </c>
      <c r="B4389" t="s">
        <v>11480</v>
      </c>
      <c r="C4389" s="4">
        <v>1.5374760999999999</v>
      </c>
      <c r="D4389" s="7">
        <v>5.8265551999999998E-2</v>
      </c>
      <c r="E4389" t="s">
        <v>19995</v>
      </c>
      <c r="H4389" s="5"/>
      <c r="I4389" s="8"/>
    </row>
    <row r="4390" spans="1:9" x14ac:dyDescent="0.25">
      <c r="A4390" t="s">
        <v>3231</v>
      </c>
      <c r="B4390" t="s">
        <v>11481</v>
      </c>
      <c r="C4390" s="4">
        <v>2.7155360000000002</v>
      </c>
      <c r="D4390" s="7">
        <v>5.8382946999999998E-2</v>
      </c>
      <c r="E4390" t="s">
        <v>19996</v>
      </c>
      <c r="H4390" s="5"/>
      <c r="I4390" s="8"/>
    </row>
    <row r="4391" spans="1:9" x14ac:dyDescent="0.25">
      <c r="A4391" t="s">
        <v>3232</v>
      </c>
      <c r="B4391" t="s">
        <v>11482</v>
      </c>
      <c r="C4391" s="4">
        <v>1.2228855999999999</v>
      </c>
      <c r="D4391" s="7">
        <v>5.8435343000000001E-2</v>
      </c>
      <c r="E4391" t="s">
        <v>19997</v>
      </c>
      <c r="H4391" s="5"/>
      <c r="I4391" s="8"/>
    </row>
    <row r="4392" spans="1:9" x14ac:dyDescent="0.25">
      <c r="B4392" t="s">
        <v>11483</v>
      </c>
      <c r="C4392" s="4">
        <v>2.7038001999999999</v>
      </c>
      <c r="D4392" s="7">
        <v>5.8454890000000002E-2</v>
      </c>
      <c r="E4392" t="s">
        <v>19998</v>
      </c>
      <c r="H4392" s="5"/>
      <c r="I4392" s="8"/>
    </row>
    <row r="4393" spans="1:9" x14ac:dyDescent="0.25">
      <c r="A4393" t="s">
        <v>3233</v>
      </c>
      <c r="B4393" t="s">
        <v>11484</v>
      </c>
      <c r="C4393" s="4">
        <v>1.6541783999999999</v>
      </c>
      <c r="D4393" s="7">
        <v>5.850524E-2</v>
      </c>
      <c r="E4393" t="s">
        <v>19999</v>
      </c>
      <c r="H4393" s="5"/>
      <c r="I4393" s="8"/>
    </row>
    <row r="4394" spans="1:9" x14ac:dyDescent="0.25">
      <c r="A4394" t="s">
        <v>3234</v>
      </c>
      <c r="B4394" t="s">
        <v>8140</v>
      </c>
      <c r="C4394" s="4">
        <v>2.1410170000000002</v>
      </c>
      <c r="D4394" s="7">
        <v>5.8507442E-2</v>
      </c>
      <c r="E4394" t="s">
        <v>16772</v>
      </c>
      <c r="H4394" s="5"/>
      <c r="I4394" s="8"/>
    </row>
    <row r="4395" spans="1:9" x14ac:dyDescent="0.25">
      <c r="B4395" t="s">
        <v>11485</v>
      </c>
      <c r="C4395" s="4">
        <v>1.3480973000000001</v>
      </c>
      <c r="D4395" s="7">
        <v>5.8525241999999998E-2</v>
      </c>
      <c r="E4395" t="s">
        <v>20000</v>
      </c>
      <c r="H4395" s="5"/>
      <c r="I4395" s="8"/>
    </row>
    <row r="4396" spans="1:9" x14ac:dyDescent="0.25">
      <c r="A4396" t="s">
        <v>3235</v>
      </c>
      <c r="B4396" t="s">
        <v>11486</v>
      </c>
      <c r="C4396" s="4">
        <v>1.8390333999999999</v>
      </c>
      <c r="D4396" s="7">
        <v>5.8585823000000002E-2</v>
      </c>
      <c r="E4396" t="s">
        <v>20001</v>
      </c>
      <c r="H4396" s="5"/>
      <c r="I4396" s="8"/>
    </row>
    <row r="4397" spans="1:9" x14ac:dyDescent="0.25">
      <c r="A4397" t="s">
        <v>3236</v>
      </c>
      <c r="B4397" t="s">
        <v>11487</v>
      </c>
      <c r="C4397" s="4">
        <v>2.2386650000000001</v>
      </c>
      <c r="D4397" s="7">
        <v>5.8604244E-2</v>
      </c>
      <c r="E4397" t="s">
        <v>20002</v>
      </c>
      <c r="H4397" s="5"/>
      <c r="I4397" s="8"/>
    </row>
    <row r="4398" spans="1:9" x14ac:dyDescent="0.25">
      <c r="A4398" t="s">
        <v>3237</v>
      </c>
      <c r="B4398" t="s">
        <v>11488</v>
      </c>
      <c r="C4398" s="4">
        <v>1.4268897</v>
      </c>
      <c r="D4398" s="7">
        <v>5.8608019999999997E-2</v>
      </c>
      <c r="E4398" t="s">
        <v>20003</v>
      </c>
      <c r="H4398" s="5"/>
      <c r="I4398" s="8"/>
    </row>
    <row r="4399" spans="1:9" x14ac:dyDescent="0.25">
      <c r="B4399" t="s">
        <v>11489</v>
      </c>
      <c r="C4399" s="4">
        <v>2.0475838</v>
      </c>
      <c r="D4399" s="7">
        <v>5.8616947000000003E-2</v>
      </c>
      <c r="E4399" t="s">
        <v>16180</v>
      </c>
      <c r="H4399" s="5"/>
      <c r="I4399" s="8"/>
    </row>
    <row r="4400" spans="1:9" x14ac:dyDescent="0.25">
      <c r="A4400" t="s">
        <v>3238</v>
      </c>
      <c r="B4400" t="s">
        <v>10203</v>
      </c>
      <c r="C4400" s="4">
        <v>2.4884617000000002</v>
      </c>
      <c r="D4400" s="7">
        <v>5.8625075999999998E-2</v>
      </c>
      <c r="E4400" t="s">
        <v>20004</v>
      </c>
      <c r="H4400" s="5"/>
      <c r="I4400" s="8"/>
    </row>
    <row r="4401" spans="1:9" x14ac:dyDescent="0.25">
      <c r="A4401" t="s">
        <v>3239</v>
      </c>
      <c r="B4401" t="s">
        <v>11490</v>
      </c>
      <c r="C4401" s="4">
        <v>3.0549886000000002</v>
      </c>
      <c r="D4401" s="7">
        <v>5.8638923000000003E-2</v>
      </c>
      <c r="E4401" t="s">
        <v>16184</v>
      </c>
      <c r="H4401" s="5"/>
      <c r="I4401" s="8"/>
    </row>
    <row r="4402" spans="1:9" x14ac:dyDescent="0.25">
      <c r="A4402" t="s">
        <v>3240</v>
      </c>
      <c r="B4402" t="s">
        <v>10099</v>
      </c>
      <c r="C4402" s="4">
        <v>2.2723985</v>
      </c>
      <c r="D4402" s="7">
        <v>5.8652759999999998E-2</v>
      </c>
      <c r="E4402" t="s">
        <v>20005</v>
      </c>
      <c r="H4402" s="5"/>
      <c r="I4402" s="8"/>
    </row>
    <row r="4403" spans="1:9" x14ac:dyDescent="0.25">
      <c r="B4403" t="s">
        <v>11491</v>
      </c>
      <c r="C4403" s="4">
        <v>2.4460410000000001</v>
      </c>
      <c r="D4403" s="7">
        <v>5.8688270000000001E-2</v>
      </c>
      <c r="E4403" t="s">
        <v>20006</v>
      </c>
      <c r="H4403" s="5"/>
      <c r="I4403" s="8"/>
    </row>
    <row r="4404" spans="1:9" x14ac:dyDescent="0.25">
      <c r="A4404" t="s">
        <v>3241</v>
      </c>
      <c r="B4404" t="s">
        <v>11492</v>
      </c>
      <c r="C4404" s="4">
        <v>1.6207351999999999</v>
      </c>
      <c r="D4404" s="7">
        <v>5.8693099999999998E-2</v>
      </c>
      <c r="E4404" t="s">
        <v>20007</v>
      </c>
      <c r="H4404" s="5"/>
      <c r="I4404" s="8"/>
    </row>
    <row r="4405" spans="1:9" x14ac:dyDescent="0.25">
      <c r="A4405" t="s">
        <v>3242</v>
      </c>
      <c r="B4405" t="s">
        <v>11493</v>
      </c>
      <c r="C4405" s="4">
        <v>2.8137905999999999</v>
      </c>
      <c r="D4405" s="7">
        <v>5.8714830000000003E-2</v>
      </c>
      <c r="E4405" t="s">
        <v>20008</v>
      </c>
      <c r="H4405" s="5"/>
      <c r="I4405" s="8"/>
    </row>
    <row r="4406" spans="1:9" x14ac:dyDescent="0.25">
      <c r="A4406" t="s">
        <v>3243</v>
      </c>
      <c r="B4406" t="s">
        <v>11494</v>
      </c>
      <c r="C4406" s="4">
        <v>1.3909795</v>
      </c>
      <c r="D4406" s="7">
        <v>5.8727026000000002E-2</v>
      </c>
      <c r="E4406" t="s">
        <v>20009</v>
      </c>
      <c r="H4406" s="5"/>
      <c r="I4406" s="8"/>
    </row>
    <row r="4407" spans="1:9" x14ac:dyDescent="0.25">
      <c r="A4407" t="s">
        <v>3244</v>
      </c>
      <c r="B4407" t="s">
        <v>11495</v>
      </c>
      <c r="C4407" s="4">
        <v>1.1480570000000001</v>
      </c>
      <c r="D4407" s="7">
        <v>5.8772224999999997E-2</v>
      </c>
      <c r="E4407" t="s">
        <v>20010</v>
      </c>
      <c r="H4407" s="5"/>
      <c r="I4407" s="8"/>
    </row>
    <row r="4408" spans="1:9" x14ac:dyDescent="0.25">
      <c r="A4408" t="s">
        <v>3245</v>
      </c>
      <c r="B4408" t="s">
        <v>9153</v>
      </c>
      <c r="C4408" s="4">
        <v>1.4768509999999999</v>
      </c>
      <c r="D4408" s="7">
        <v>5.878456E-2</v>
      </c>
      <c r="E4408" t="s">
        <v>20011</v>
      </c>
      <c r="H4408" s="5"/>
      <c r="I4408" s="8"/>
    </row>
    <row r="4409" spans="1:9" x14ac:dyDescent="0.25">
      <c r="A4409" t="s">
        <v>3246</v>
      </c>
      <c r="B4409" t="s">
        <v>11496</v>
      </c>
      <c r="C4409" s="4">
        <v>2.1023257000000002</v>
      </c>
      <c r="D4409" s="7">
        <v>5.8784812999999998E-2</v>
      </c>
      <c r="E4409" t="s">
        <v>20012</v>
      </c>
      <c r="H4409" s="5"/>
      <c r="I4409" s="8"/>
    </row>
    <row r="4410" spans="1:9" x14ac:dyDescent="0.25">
      <c r="A4410" t="s">
        <v>3247</v>
      </c>
      <c r="B4410" t="s">
        <v>11497</v>
      </c>
      <c r="C4410" s="4">
        <v>2.8820703000000001</v>
      </c>
      <c r="D4410" s="7">
        <v>5.8793070000000003E-2</v>
      </c>
      <c r="E4410" t="s">
        <v>16184</v>
      </c>
      <c r="H4410" s="5"/>
      <c r="I4410" s="8"/>
    </row>
    <row r="4411" spans="1:9" x14ac:dyDescent="0.25">
      <c r="A4411" t="s">
        <v>3248</v>
      </c>
      <c r="B4411" t="s">
        <v>11498</v>
      </c>
      <c r="C4411" s="4">
        <v>3.8918748000000001</v>
      </c>
      <c r="D4411" s="7">
        <v>5.8794359999999997E-2</v>
      </c>
      <c r="E4411" t="s">
        <v>20013</v>
      </c>
      <c r="H4411" s="5"/>
      <c r="I4411" s="8"/>
    </row>
    <row r="4412" spans="1:9" x14ac:dyDescent="0.25">
      <c r="A4412" t="s">
        <v>3249</v>
      </c>
      <c r="B4412" t="s">
        <v>11499</v>
      </c>
      <c r="C4412" s="4">
        <v>2.0856792999999998</v>
      </c>
      <c r="D4412" s="7">
        <v>5.8799807000000003E-2</v>
      </c>
      <c r="E4412" t="s">
        <v>20014</v>
      </c>
      <c r="H4412" s="5"/>
      <c r="I4412" s="8"/>
    </row>
    <row r="4413" spans="1:9" x14ac:dyDescent="0.25">
      <c r="A4413" t="s">
        <v>3250</v>
      </c>
      <c r="B4413" t="s">
        <v>11500</v>
      </c>
      <c r="C4413" s="4">
        <v>2.8604585999999999</v>
      </c>
      <c r="D4413" s="7">
        <v>5.8799904E-2</v>
      </c>
      <c r="E4413" t="s">
        <v>20015</v>
      </c>
      <c r="H4413" s="5"/>
      <c r="I4413" s="8"/>
    </row>
    <row r="4414" spans="1:9" x14ac:dyDescent="0.25">
      <c r="A4414" t="s">
        <v>3251</v>
      </c>
      <c r="B4414" t="s">
        <v>11501</v>
      </c>
      <c r="C4414" s="4">
        <v>2.1675792</v>
      </c>
      <c r="D4414" s="7">
        <v>5.8816741999999998E-2</v>
      </c>
      <c r="E4414" t="s">
        <v>20016</v>
      </c>
      <c r="H4414" s="5"/>
      <c r="I4414" s="8"/>
    </row>
    <row r="4415" spans="1:9" x14ac:dyDescent="0.25">
      <c r="B4415" t="s">
        <v>11502</v>
      </c>
      <c r="C4415" s="4">
        <v>1.1494268999999999</v>
      </c>
      <c r="D4415" s="7">
        <v>5.8823265E-2</v>
      </c>
      <c r="E4415" t="s">
        <v>20017</v>
      </c>
      <c r="H4415" s="5"/>
      <c r="I4415" s="8"/>
    </row>
    <row r="4416" spans="1:9" x14ac:dyDescent="0.25">
      <c r="A4416" t="s">
        <v>3252</v>
      </c>
      <c r="B4416" t="s">
        <v>11503</v>
      </c>
      <c r="C4416" s="4">
        <v>1.8731978</v>
      </c>
      <c r="D4416" s="7">
        <v>5.8828103999999999E-2</v>
      </c>
      <c r="E4416" t="s">
        <v>20018</v>
      </c>
      <c r="H4416" s="5"/>
      <c r="I4416" s="8"/>
    </row>
    <row r="4417" spans="1:9" x14ac:dyDescent="0.25">
      <c r="A4417" t="s">
        <v>3253</v>
      </c>
      <c r="B4417" t="s">
        <v>11504</v>
      </c>
      <c r="C4417" s="4">
        <v>4.2035410000000004</v>
      </c>
      <c r="D4417" s="7">
        <v>5.8845250000000002E-2</v>
      </c>
      <c r="E4417" t="s">
        <v>16184</v>
      </c>
      <c r="H4417" s="5"/>
      <c r="I4417" s="8"/>
    </row>
    <row r="4418" spans="1:9" x14ac:dyDescent="0.25">
      <c r="A4418" t="s">
        <v>3254</v>
      </c>
      <c r="B4418" t="s">
        <v>11505</v>
      </c>
      <c r="C4418" s="4">
        <v>1.5037290999999999</v>
      </c>
      <c r="D4418" s="7">
        <v>5.8855984E-2</v>
      </c>
      <c r="E4418" t="s">
        <v>20019</v>
      </c>
      <c r="H4418" s="5"/>
      <c r="I4418" s="8"/>
    </row>
    <row r="4419" spans="1:9" x14ac:dyDescent="0.25">
      <c r="A4419" t="s">
        <v>3255</v>
      </c>
      <c r="B4419" t="s">
        <v>11506</v>
      </c>
      <c r="C4419" s="4">
        <v>3.9041066</v>
      </c>
      <c r="D4419" s="7">
        <v>5.8858580000000001E-2</v>
      </c>
      <c r="E4419" t="s">
        <v>20020</v>
      </c>
      <c r="H4419" s="5"/>
      <c r="I4419" s="8"/>
    </row>
    <row r="4420" spans="1:9" x14ac:dyDescent="0.25">
      <c r="B4420" t="s">
        <v>11507</v>
      </c>
      <c r="C4420" s="4">
        <v>1.84022</v>
      </c>
      <c r="D4420" s="7">
        <v>5.8897339999999999E-2</v>
      </c>
      <c r="E4420" t="s">
        <v>20021</v>
      </c>
      <c r="H4420" s="5"/>
      <c r="I4420" s="8"/>
    </row>
    <row r="4421" spans="1:9" x14ac:dyDescent="0.25">
      <c r="B4421" t="s">
        <v>11508</v>
      </c>
      <c r="C4421" s="4">
        <v>2.7158787000000002</v>
      </c>
      <c r="D4421" s="7">
        <v>5.8922200000000001E-2</v>
      </c>
      <c r="E4421" t="s">
        <v>20022</v>
      </c>
      <c r="H4421" s="5"/>
      <c r="I4421" s="8"/>
    </row>
    <row r="4422" spans="1:9" x14ac:dyDescent="0.25">
      <c r="A4422" t="s">
        <v>3256</v>
      </c>
      <c r="B4422" t="s">
        <v>11509</v>
      </c>
      <c r="C4422" s="4">
        <v>2.2191231</v>
      </c>
      <c r="D4422" s="7">
        <v>5.8925900000000003E-2</v>
      </c>
      <c r="E4422" t="s">
        <v>20023</v>
      </c>
      <c r="H4422" s="5"/>
      <c r="I4422" s="8"/>
    </row>
    <row r="4423" spans="1:9" x14ac:dyDescent="0.25">
      <c r="A4423" t="s">
        <v>3257</v>
      </c>
      <c r="B4423" t="s">
        <v>11510</v>
      </c>
      <c r="C4423" s="4">
        <v>1.4456123999999999</v>
      </c>
      <c r="D4423" s="7">
        <v>5.8956574999999997E-2</v>
      </c>
      <c r="E4423" t="s">
        <v>20024</v>
      </c>
      <c r="H4423" s="5"/>
      <c r="I4423" s="8"/>
    </row>
    <row r="4424" spans="1:9" x14ac:dyDescent="0.25">
      <c r="B4424" t="s">
        <v>11511</v>
      </c>
      <c r="C4424" s="4">
        <v>6.0634294000000004</v>
      </c>
      <c r="D4424" s="7">
        <v>5.8978014000000002E-2</v>
      </c>
      <c r="E4424" t="s">
        <v>16180</v>
      </c>
      <c r="H4424" s="5"/>
      <c r="I4424" s="8"/>
    </row>
    <row r="4425" spans="1:9" x14ac:dyDescent="0.25">
      <c r="A4425" t="s">
        <v>3258</v>
      </c>
      <c r="B4425" t="s">
        <v>11512</v>
      </c>
      <c r="C4425" s="4">
        <v>2.1142137000000001</v>
      </c>
      <c r="D4425" s="7">
        <v>5.9016142000000001E-2</v>
      </c>
      <c r="E4425" t="s">
        <v>20025</v>
      </c>
      <c r="H4425" s="5"/>
      <c r="I4425" s="8"/>
    </row>
    <row r="4426" spans="1:9" x14ac:dyDescent="0.25">
      <c r="A4426" t="s">
        <v>3259</v>
      </c>
      <c r="B4426" t="s">
        <v>11513</v>
      </c>
      <c r="C4426" s="4">
        <v>1.9615259</v>
      </c>
      <c r="D4426" s="7">
        <v>5.9017147999999998E-2</v>
      </c>
      <c r="E4426" t="s">
        <v>20026</v>
      </c>
      <c r="H4426" s="5"/>
      <c r="I4426" s="8"/>
    </row>
    <row r="4427" spans="1:9" x14ac:dyDescent="0.25">
      <c r="A4427" t="s">
        <v>3260</v>
      </c>
      <c r="B4427" t="s">
        <v>11514</v>
      </c>
      <c r="C4427" s="4">
        <v>3.1342607</v>
      </c>
      <c r="D4427" s="7">
        <v>5.9022848000000003E-2</v>
      </c>
      <c r="E4427" t="s">
        <v>20027</v>
      </c>
      <c r="H4427" s="5"/>
      <c r="I4427" s="8"/>
    </row>
    <row r="4428" spans="1:9" x14ac:dyDescent="0.25">
      <c r="A4428" t="s">
        <v>3261</v>
      </c>
      <c r="B4428" t="s">
        <v>11515</v>
      </c>
      <c r="C4428" s="4">
        <v>2.5488404999999998</v>
      </c>
      <c r="D4428" s="7">
        <v>5.9026018E-2</v>
      </c>
      <c r="E4428" t="s">
        <v>20028</v>
      </c>
      <c r="H4428" s="5"/>
      <c r="I4428" s="8"/>
    </row>
    <row r="4429" spans="1:9" x14ac:dyDescent="0.25">
      <c r="A4429" t="s">
        <v>3262</v>
      </c>
      <c r="B4429" t="s">
        <v>11516</v>
      </c>
      <c r="C4429" s="4">
        <v>1.1854281</v>
      </c>
      <c r="D4429" s="7">
        <v>5.9047374999999999E-2</v>
      </c>
      <c r="E4429" t="s">
        <v>20029</v>
      </c>
      <c r="H4429" s="5"/>
      <c r="I4429" s="8"/>
    </row>
    <row r="4430" spans="1:9" x14ac:dyDescent="0.25">
      <c r="A4430" t="s">
        <v>3263</v>
      </c>
      <c r="B4430" t="s">
        <v>11517</v>
      </c>
      <c r="C4430" s="4">
        <v>3.5753496</v>
      </c>
      <c r="D4430" s="7">
        <v>5.9063980000000002E-2</v>
      </c>
      <c r="E4430" t="s">
        <v>20030</v>
      </c>
      <c r="H4430" s="5"/>
      <c r="I4430" s="8"/>
    </row>
    <row r="4431" spans="1:9" x14ac:dyDescent="0.25">
      <c r="A4431" t="s">
        <v>3264</v>
      </c>
      <c r="B4431" t="s">
        <v>11518</v>
      </c>
      <c r="C4431" s="4">
        <v>1.548368</v>
      </c>
      <c r="D4431" s="7">
        <v>5.9075746999999998E-2</v>
      </c>
      <c r="E4431" t="s">
        <v>20031</v>
      </c>
      <c r="H4431" s="5"/>
      <c r="I4431" s="8"/>
    </row>
    <row r="4432" spans="1:9" x14ac:dyDescent="0.25">
      <c r="A4432" t="s">
        <v>3265</v>
      </c>
      <c r="B4432" t="s">
        <v>11519</v>
      </c>
      <c r="C4432" s="4">
        <v>1.1048555</v>
      </c>
      <c r="D4432" s="7">
        <v>5.9089246999999998E-2</v>
      </c>
      <c r="E4432" t="s">
        <v>20032</v>
      </c>
      <c r="H4432" s="5"/>
      <c r="I4432" s="8"/>
    </row>
    <row r="4433" spans="1:9" x14ac:dyDescent="0.25">
      <c r="A4433" t="s">
        <v>3266</v>
      </c>
      <c r="B4433" t="s">
        <v>11520</v>
      </c>
      <c r="C4433" s="4">
        <v>1.3766685000000001</v>
      </c>
      <c r="D4433" s="7">
        <v>5.9107088000000002E-2</v>
      </c>
      <c r="E4433" t="s">
        <v>20033</v>
      </c>
      <c r="H4433" s="5"/>
      <c r="I4433" s="8"/>
    </row>
    <row r="4434" spans="1:9" x14ac:dyDescent="0.25">
      <c r="A4434" t="s">
        <v>3267</v>
      </c>
      <c r="B4434" t="s">
        <v>11521</v>
      </c>
      <c r="C4434" s="4">
        <v>1.9619944</v>
      </c>
      <c r="D4434" s="7">
        <v>5.9127619999999999E-2</v>
      </c>
      <c r="E4434" t="s">
        <v>20034</v>
      </c>
      <c r="H4434" s="5"/>
      <c r="I4434" s="8"/>
    </row>
    <row r="4435" spans="1:9" x14ac:dyDescent="0.25">
      <c r="A4435" t="s">
        <v>3268</v>
      </c>
      <c r="B4435" t="s">
        <v>11522</v>
      </c>
      <c r="C4435" s="4">
        <v>1.0985465000000001</v>
      </c>
      <c r="D4435" s="7">
        <v>5.9131797E-2</v>
      </c>
      <c r="E4435" t="s">
        <v>20035</v>
      </c>
      <c r="H4435" s="5"/>
      <c r="I4435" s="8"/>
    </row>
    <row r="4436" spans="1:9" x14ac:dyDescent="0.25">
      <c r="A4436" t="s">
        <v>3269</v>
      </c>
      <c r="B4436" t="s">
        <v>11523</v>
      </c>
      <c r="C4436" s="4">
        <v>1.2493031000000001</v>
      </c>
      <c r="D4436" s="7">
        <v>5.9150156000000002E-2</v>
      </c>
      <c r="E4436" t="s">
        <v>20036</v>
      </c>
      <c r="H4436" s="5"/>
      <c r="I4436" s="8"/>
    </row>
    <row r="4437" spans="1:9" x14ac:dyDescent="0.25">
      <c r="B4437" t="s">
        <v>11524</v>
      </c>
      <c r="C4437" s="4">
        <v>1.5537832</v>
      </c>
      <c r="D4437" s="7">
        <v>5.9161007000000002E-2</v>
      </c>
      <c r="E4437" t="s">
        <v>20037</v>
      </c>
      <c r="H4437" s="5"/>
      <c r="I4437" s="8"/>
    </row>
    <row r="4438" spans="1:9" x14ac:dyDescent="0.25">
      <c r="A4438" t="s">
        <v>3270</v>
      </c>
      <c r="B4438" t="s">
        <v>11525</v>
      </c>
      <c r="C4438" s="4">
        <v>2.0588989999999998</v>
      </c>
      <c r="D4438" s="7">
        <v>5.9176523000000002E-2</v>
      </c>
      <c r="E4438" t="s">
        <v>20038</v>
      </c>
      <c r="H4438" s="5"/>
      <c r="I4438" s="8"/>
    </row>
    <row r="4439" spans="1:9" x14ac:dyDescent="0.25">
      <c r="A4439" t="s">
        <v>3271</v>
      </c>
      <c r="B4439" t="s">
        <v>11526</v>
      </c>
      <c r="C4439" s="4">
        <v>1.0698941</v>
      </c>
      <c r="D4439" s="7">
        <v>5.9324769999999999E-2</v>
      </c>
      <c r="E4439" t="s">
        <v>20039</v>
      </c>
      <c r="H4439" s="5"/>
      <c r="I4439" s="8"/>
    </row>
    <row r="4440" spans="1:9" x14ac:dyDescent="0.25">
      <c r="A4440" t="s">
        <v>3272</v>
      </c>
      <c r="B4440" t="s">
        <v>11527</v>
      </c>
      <c r="C4440" s="4">
        <v>2.5354147</v>
      </c>
      <c r="D4440" s="7">
        <v>5.9342989999999998E-2</v>
      </c>
      <c r="E4440" t="s">
        <v>16184</v>
      </c>
      <c r="H4440" s="5"/>
      <c r="I4440" s="8"/>
    </row>
    <row r="4441" spans="1:9" x14ac:dyDescent="0.25">
      <c r="A4441" t="s">
        <v>3273</v>
      </c>
      <c r="B4441" t="s">
        <v>11528</v>
      </c>
      <c r="C4441" s="4">
        <v>2.0800369000000001</v>
      </c>
      <c r="D4441" s="7">
        <v>5.9343266999999998E-2</v>
      </c>
      <c r="E4441" t="s">
        <v>20040</v>
      </c>
      <c r="H4441" s="5"/>
      <c r="I4441" s="8"/>
    </row>
    <row r="4442" spans="1:9" x14ac:dyDescent="0.25">
      <c r="A4442" t="s">
        <v>3274</v>
      </c>
      <c r="B4442" t="s">
        <v>11529</v>
      </c>
      <c r="C4442" s="4">
        <v>5.4767200000000003</v>
      </c>
      <c r="D4442" s="7">
        <v>5.934714E-2</v>
      </c>
      <c r="E4442" t="s">
        <v>16184</v>
      </c>
      <c r="H4442" s="5"/>
      <c r="I4442" s="8"/>
    </row>
    <row r="4443" spans="1:9" x14ac:dyDescent="0.25">
      <c r="A4443" t="s">
        <v>3275</v>
      </c>
      <c r="B4443" t="s">
        <v>11530</v>
      </c>
      <c r="C4443" s="4">
        <v>5.2223490000000004</v>
      </c>
      <c r="D4443" s="7">
        <v>5.9364437999999999E-2</v>
      </c>
      <c r="E4443" t="s">
        <v>16184</v>
      </c>
      <c r="H4443" s="5"/>
      <c r="I4443" s="8"/>
    </row>
    <row r="4444" spans="1:9" x14ac:dyDescent="0.25">
      <c r="A4444" t="s">
        <v>3276</v>
      </c>
      <c r="B4444" t="s">
        <v>11531</v>
      </c>
      <c r="C4444" s="4">
        <v>2.1129617999999999</v>
      </c>
      <c r="D4444" s="7">
        <v>5.9364489999999999E-2</v>
      </c>
      <c r="E4444" t="s">
        <v>20041</v>
      </c>
      <c r="H4444" s="5"/>
      <c r="I4444" s="8"/>
    </row>
    <row r="4445" spans="1:9" x14ac:dyDescent="0.25">
      <c r="A4445" t="s">
        <v>3277</v>
      </c>
      <c r="B4445" t="s">
        <v>11532</v>
      </c>
      <c r="C4445" s="4">
        <v>1.6687898999999999</v>
      </c>
      <c r="D4445" s="7">
        <v>5.9371920000000002E-2</v>
      </c>
      <c r="E4445" t="s">
        <v>20042</v>
      </c>
      <c r="H4445" s="5"/>
      <c r="I4445" s="8"/>
    </row>
    <row r="4446" spans="1:9" x14ac:dyDescent="0.25">
      <c r="A4446" t="s">
        <v>3278</v>
      </c>
      <c r="B4446" t="s">
        <v>11533</v>
      </c>
      <c r="C4446" s="4">
        <v>2.9909116999999998</v>
      </c>
      <c r="D4446" s="7">
        <v>5.9373345000000001E-2</v>
      </c>
      <c r="E4446" t="s">
        <v>20043</v>
      </c>
      <c r="H4446" s="5"/>
      <c r="I4446" s="8"/>
    </row>
    <row r="4447" spans="1:9" x14ac:dyDescent="0.25">
      <c r="A4447" t="s">
        <v>3279</v>
      </c>
      <c r="B4447" t="s">
        <v>11534</v>
      </c>
      <c r="C4447" s="4">
        <v>1.4822366</v>
      </c>
      <c r="D4447" s="7">
        <v>5.9393737000000002E-2</v>
      </c>
      <c r="E4447" t="s">
        <v>20044</v>
      </c>
      <c r="H4447" s="5"/>
      <c r="I4447" s="8"/>
    </row>
    <row r="4448" spans="1:9" x14ac:dyDescent="0.25">
      <c r="A4448" t="s">
        <v>3280</v>
      </c>
      <c r="B4448" t="s">
        <v>11535</v>
      </c>
      <c r="C4448" s="4">
        <v>1.9323273000000001</v>
      </c>
      <c r="D4448" s="7">
        <v>5.9400223000000002E-2</v>
      </c>
      <c r="E4448" t="s">
        <v>20045</v>
      </c>
      <c r="H4448" s="5"/>
      <c r="I4448" s="8"/>
    </row>
    <row r="4449" spans="1:9" x14ac:dyDescent="0.25">
      <c r="A4449" t="s">
        <v>3281</v>
      </c>
      <c r="B4449" t="s">
        <v>11536</v>
      </c>
      <c r="C4449" s="4">
        <v>2.3494887000000002</v>
      </c>
      <c r="D4449" s="7">
        <v>5.9400234000000003E-2</v>
      </c>
      <c r="E4449" t="s">
        <v>20046</v>
      </c>
      <c r="H4449" s="5"/>
      <c r="I4449" s="8"/>
    </row>
    <row r="4450" spans="1:9" x14ac:dyDescent="0.25">
      <c r="B4450" t="s">
        <v>11537</v>
      </c>
      <c r="C4450" s="4">
        <v>1.8150272000000001</v>
      </c>
      <c r="D4450" s="7">
        <v>5.9410642999999999E-2</v>
      </c>
      <c r="E4450" t="s">
        <v>20047</v>
      </c>
      <c r="H4450" s="5"/>
      <c r="I4450" s="8"/>
    </row>
    <row r="4451" spans="1:9" x14ac:dyDescent="0.25">
      <c r="A4451" t="s">
        <v>3282</v>
      </c>
      <c r="B4451" t="s">
        <v>11538</v>
      </c>
      <c r="C4451" s="4">
        <v>3.8725299999999998</v>
      </c>
      <c r="D4451" s="7">
        <v>5.9429045999999999E-2</v>
      </c>
      <c r="E4451" t="s">
        <v>20048</v>
      </c>
      <c r="H4451" s="5"/>
      <c r="I4451" s="8"/>
    </row>
    <row r="4452" spans="1:9" x14ac:dyDescent="0.25">
      <c r="A4452" t="s">
        <v>3283</v>
      </c>
      <c r="B4452" t="s">
        <v>11539</v>
      </c>
      <c r="C4452" s="4">
        <v>1.6456971</v>
      </c>
      <c r="D4452" s="7">
        <v>5.9442191999999998E-2</v>
      </c>
      <c r="E4452" t="s">
        <v>20049</v>
      </c>
      <c r="H4452" s="5"/>
      <c r="I4452" s="8"/>
    </row>
    <row r="4453" spans="1:9" x14ac:dyDescent="0.25">
      <c r="B4453" t="s">
        <v>11540</v>
      </c>
      <c r="C4453" s="4">
        <v>1.8654269999999999</v>
      </c>
      <c r="D4453" s="7">
        <v>5.9447657000000001E-2</v>
      </c>
      <c r="E4453" t="s">
        <v>20050</v>
      </c>
      <c r="H4453" s="5"/>
      <c r="I4453" s="8"/>
    </row>
    <row r="4454" spans="1:9" x14ac:dyDescent="0.25">
      <c r="A4454" t="s">
        <v>3284</v>
      </c>
      <c r="B4454" t="s">
        <v>11541</v>
      </c>
      <c r="C4454" s="4">
        <v>2.1479759999999999</v>
      </c>
      <c r="D4454" s="7">
        <v>5.9464722999999997E-2</v>
      </c>
      <c r="E4454" t="s">
        <v>20051</v>
      </c>
      <c r="H4454" s="5"/>
      <c r="I4454" s="8"/>
    </row>
    <row r="4455" spans="1:9" x14ac:dyDescent="0.25">
      <c r="A4455" t="s">
        <v>3285</v>
      </c>
      <c r="B4455" t="s">
        <v>11542</v>
      </c>
      <c r="C4455" s="4">
        <v>1.8252249</v>
      </c>
      <c r="D4455" s="7">
        <v>5.9472427000000001E-2</v>
      </c>
      <c r="E4455" t="s">
        <v>20052</v>
      </c>
      <c r="H4455" s="5"/>
      <c r="I4455" s="8"/>
    </row>
    <row r="4456" spans="1:9" x14ac:dyDescent="0.25">
      <c r="A4456" t="s">
        <v>3286</v>
      </c>
      <c r="B4456" t="s">
        <v>11543</v>
      </c>
      <c r="C4456" s="4">
        <v>2.0147252</v>
      </c>
      <c r="D4456" s="7">
        <v>5.9480390000000001E-2</v>
      </c>
      <c r="E4456" t="s">
        <v>20053</v>
      </c>
      <c r="H4456" s="5"/>
      <c r="I4456" s="8"/>
    </row>
    <row r="4457" spans="1:9" x14ac:dyDescent="0.25">
      <c r="A4457" t="s">
        <v>3287</v>
      </c>
      <c r="B4457" t="s">
        <v>11544</v>
      </c>
      <c r="C4457" s="4">
        <v>2.6988775999999999</v>
      </c>
      <c r="D4457" s="7">
        <v>5.9481079999999999E-2</v>
      </c>
      <c r="E4457" t="s">
        <v>20054</v>
      </c>
      <c r="H4457" s="5"/>
      <c r="I4457" s="8"/>
    </row>
    <row r="4458" spans="1:9" x14ac:dyDescent="0.25">
      <c r="A4458" t="s">
        <v>3288</v>
      </c>
      <c r="B4458" t="s">
        <v>11545</v>
      </c>
      <c r="C4458" s="4">
        <v>1.2721989</v>
      </c>
      <c r="D4458" s="7">
        <v>5.9506631999999997E-2</v>
      </c>
      <c r="E4458" t="s">
        <v>20055</v>
      </c>
      <c r="H4458" s="5"/>
      <c r="I4458" s="8"/>
    </row>
    <row r="4459" spans="1:9" x14ac:dyDescent="0.25">
      <c r="A4459" t="s">
        <v>3289</v>
      </c>
      <c r="B4459" t="s">
        <v>11546</v>
      </c>
      <c r="C4459" s="4">
        <v>2.5761150000000002</v>
      </c>
      <c r="D4459" s="7">
        <v>5.9571909999999999E-2</v>
      </c>
      <c r="E4459" t="s">
        <v>20056</v>
      </c>
      <c r="H4459" s="5"/>
      <c r="I4459" s="8"/>
    </row>
    <row r="4460" spans="1:9" x14ac:dyDescent="0.25">
      <c r="A4460" t="s">
        <v>3290</v>
      </c>
      <c r="B4460" t="s">
        <v>11547</v>
      </c>
      <c r="C4460" s="4">
        <v>1.0801797</v>
      </c>
      <c r="D4460" s="7">
        <v>5.9593136999999997E-2</v>
      </c>
      <c r="E4460" t="s">
        <v>20057</v>
      </c>
      <c r="H4460" s="5"/>
      <c r="I4460" s="8"/>
    </row>
    <row r="4461" spans="1:9" x14ac:dyDescent="0.25">
      <c r="A4461" t="s">
        <v>3291</v>
      </c>
      <c r="B4461" t="s">
        <v>11548</v>
      </c>
      <c r="C4461" s="4">
        <v>4.1066922999999997</v>
      </c>
      <c r="D4461" s="7">
        <v>5.9620081999999998E-2</v>
      </c>
      <c r="E4461" t="s">
        <v>20058</v>
      </c>
      <c r="H4461" s="5"/>
      <c r="I4461" s="8"/>
    </row>
    <row r="4462" spans="1:9" x14ac:dyDescent="0.25">
      <c r="B4462" t="s">
        <v>11549</v>
      </c>
      <c r="C4462" s="4">
        <v>5.0964340000000004</v>
      </c>
      <c r="D4462" s="7">
        <v>5.9627659999999999E-2</v>
      </c>
      <c r="E4462" t="s">
        <v>20059</v>
      </c>
      <c r="H4462" s="5"/>
      <c r="I4462" s="8"/>
    </row>
    <row r="4463" spans="1:9" x14ac:dyDescent="0.25">
      <c r="B4463" t="s">
        <v>11550</v>
      </c>
      <c r="C4463" s="4">
        <v>3.421891</v>
      </c>
      <c r="D4463" s="7">
        <v>5.9646312E-2</v>
      </c>
      <c r="E4463" t="s">
        <v>20060</v>
      </c>
      <c r="H4463" s="5"/>
      <c r="I4463" s="8"/>
    </row>
    <row r="4464" spans="1:9" x14ac:dyDescent="0.25">
      <c r="B4464" t="s">
        <v>11551</v>
      </c>
      <c r="C4464" s="4">
        <v>4.9082670000000004</v>
      </c>
      <c r="D4464" s="7">
        <v>5.9675667000000002E-2</v>
      </c>
      <c r="E4464" t="s">
        <v>20061</v>
      </c>
      <c r="H4464" s="5"/>
      <c r="I4464" s="8"/>
    </row>
    <row r="4465" spans="1:9" x14ac:dyDescent="0.25">
      <c r="B4465" t="s">
        <v>11552</v>
      </c>
      <c r="C4465" s="4">
        <v>4.1724490000000003</v>
      </c>
      <c r="D4465" s="7">
        <v>5.9676852000000002E-2</v>
      </c>
      <c r="E4465" t="s">
        <v>20062</v>
      </c>
      <c r="H4465" s="5"/>
      <c r="I4465" s="8"/>
    </row>
    <row r="4466" spans="1:9" x14ac:dyDescent="0.25">
      <c r="B4466" t="s">
        <v>11553</v>
      </c>
      <c r="C4466" s="4">
        <v>2.1062436</v>
      </c>
      <c r="D4466" s="7">
        <v>5.9700629999999998E-2</v>
      </c>
      <c r="E4466" t="s">
        <v>20063</v>
      </c>
      <c r="H4466" s="5"/>
      <c r="I4466" s="8"/>
    </row>
    <row r="4467" spans="1:9" x14ac:dyDescent="0.25">
      <c r="B4467" t="s">
        <v>11554</v>
      </c>
      <c r="C4467" s="4">
        <v>3.1820560000000002</v>
      </c>
      <c r="D4467" s="7">
        <v>5.9708780000000003E-2</v>
      </c>
      <c r="E4467" t="s">
        <v>20064</v>
      </c>
      <c r="H4467" s="5"/>
      <c r="I4467" s="8"/>
    </row>
    <row r="4468" spans="1:9" x14ac:dyDescent="0.25">
      <c r="A4468" t="s">
        <v>3292</v>
      </c>
      <c r="B4468" t="s">
        <v>11555</v>
      </c>
      <c r="C4468" s="4">
        <v>2.6974835000000001</v>
      </c>
      <c r="D4468" s="7">
        <v>5.9709909999999998E-2</v>
      </c>
      <c r="E4468" t="s">
        <v>20065</v>
      </c>
      <c r="H4468" s="5"/>
      <c r="I4468" s="8"/>
    </row>
    <row r="4469" spans="1:9" x14ac:dyDescent="0.25">
      <c r="A4469" t="s">
        <v>3293</v>
      </c>
      <c r="B4469" t="s">
        <v>11556</v>
      </c>
      <c r="C4469" s="4">
        <v>3.2380469999999999</v>
      </c>
      <c r="D4469" s="7">
        <v>5.9711747000000003E-2</v>
      </c>
      <c r="E4469" t="s">
        <v>16184</v>
      </c>
      <c r="H4469" s="5"/>
      <c r="I4469" s="8"/>
    </row>
    <row r="4470" spans="1:9" x14ac:dyDescent="0.25">
      <c r="A4470" t="s">
        <v>3294</v>
      </c>
      <c r="B4470" t="s">
        <v>11557</v>
      </c>
      <c r="C4470" s="4">
        <v>3.0019965000000002</v>
      </c>
      <c r="D4470" s="7">
        <v>5.9719194000000003E-2</v>
      </c>
      <c r="E4470" t="s">
        <v>20066</v>
      </c>
      <c r="H4470" s="5"/>
      <c r="I4470" s="8"/>
    </row>
    <row r="4471" spans="1:9" x14ac:dyDescent="0.25">
      <c r="A4471" t="s">
        <v>3295</v>
      </c>
      <c r="B4471" t="s">
        <v>11558</v>
      </c>
      <c r="C4471" s="4">
        <v>3.3381306999999998</v>
      </c>
      <c r="D4471" s="7">
        <v>5.9719260000000003E-2</v>
      </c>
      <c r="E4471" t="s">
        <v>20067</v>
      </c>
      <c r="H4471" s="5"/>
      <c r="I4471" s="8"/>
    </row>
    <row r="4472" spans="1:9" x14ac:dyDescent="0.25">
      <c r="A4472" t="s">
        <v>3296</v>
      </c>
      <c r="B4472" t="s">
        <v>11559</v>
      </c>
      <c r="C4472" s="4">
        <v>2.2559583000000001</v>
      </c>
      <c r="D4472" s="7">
        <v>5.9748786999999998E-2</v>
      </c>
      <c r="E4472" t="s">
        <v>20068</v>
      </c>
      <c r="H4472" s="5"/>
      <c r="I4472" s="8"/>
    </row>
    <row r="4473" spans="1:9" x14ac:dyDescent="0.25">
      <c r="A4473" t="s">
        <v>3297</v>
      </c>
      <c r="B4473" t="s">
        <v>11560</v>
      </c>
      <c r="C4473" s="4">
        <v>1.7246242000000001</v>
      </c>
      <c r="D4473" s="7">
        <v>5.9783599999999999E-2</v>
      </c>
      <c r="E4473" t="s">
        <v>20069</v>
      </c>
      <c r="H4473" s="5"/>
      <c r="I4473" s="8"/>
    </row>
    <row r="4474" spans="1:9" x14ac:dyDescent="0.25">
      <c r="A4474" t="s">
        <v>3298</v>
      </c>
      <c r="B4474" t="s">
        <v>11561</v>
      </c>
      <c r="C4474" s="4">
        <v>5.5487080000000004</v>
      </c>
      <c r="D4474" s="7">
        <v>5.9793204000000003E-2</v>
      </c>
      <c r="E4474" t="s">
        <v>16184</v>
      </c>
      <c r="H4474" s="5"/>
      <c r="I4474" s="8"/>
    </row>
    <row r="4475" spans="1:9" x14ac:dyDescent="0.25">
      <c r="A4475" t="s">
        <v>3299</v>
      </c>
      <c r="B4475" t="s">
        <v>11562</v>
      </c>
      <c r="C4475" s="4">
        <v>1.2105644</v>
      </c>
      <c r="D4475" s="7">
        <v>5.9804309999999999E-2</v>
      </c>
      <c r="E4475" t="s">
        <v>20070</v>
      </c>
      <c r="H4475" s="5"/>
      <c r="I4475" s="8"/>
    </row>
    <row r="4476" spans="1:9" x14ac:dyDescent="0.25">
      <c r="A4476" t="s">
        <v>3300</v>
      </c>
      <c r="B4476" t="s">
        <v>11563</v>
      </c>
      <c r="C4476" s="4">
        <v>1.8075832999999999</v>
      </c>
      <c r="D4476" s="7">
        <v>5.9813726999999997E-2</v>
      </c>
      <c r="E4476" t="s">
        <v>20071</v>
      </c>
      <c r="H4476" s="5"/>
      <c r="I4476" s="8"/>
    </row>
    <row r="4477" spans="1:9" x14ac:dyDescent="0.25">
      <c r="A4477" t="s">
        <v>3301</v>
      </c>
      <c r="B4477" t="s">
        <v>11564</v>
      </c>
      <c r="C4477" s="4">
        <v>1.6216888</v>
      </c>
      <c r="D4477" s="7">
        <v>5.9814579999999999E-2</v>
      </c>
      <c r="E4477" t="s">
        <v>20072</v>
      </c>
      <c r="H4477" s="5"/>
      <c r="I4477" s="8"/>
    </row>
    <row r="4478" spans="1:9" x14ac:dyDescent="0.25">
      <c r="B4478" t="s">
        <v>11565</v>
      </c>
      <c r="C4478" s="4">
        <v>1.9185475999999999</v>
      </c>
      <c r="D4478" s="7">
        <v>5.9817112999999998E-2</v>
      </c>
      <c r="E4478" t="s">
        <v>20073</v>
      </c>
      <c r="H4478" s="5"/>
      <c r="I4478" s="8"/>
    </row>
    <row r="4479" spans="1:9" x14ac:dyDescent="0.25">
      <c r="A4479" t="s">
        <v>3302</v>
      </c>
      <c r="B4479" t="s">
        <v>11566</v>
      </c>
      <c r="C4479" s="4">
        <v>3.3717104999999998</v>
      </c>
      <c r="D4479" s="7">
        <v>5.9845040000000002E-2</v>
      </c>
      <c r="E4479" t="s">
        <v>20074</v>
      </c>
      <c r="H4479" s="5"/>
      <c r="I4479" s="8"/>
    </row>
    <row r="4480" spans="1:9" x14ac:dyDescent="0.25">
      <c r="A4480" t="s">
        <v>3303</v>
      </c>
      <c r="B4480" t="s">
        <v>11567</v>
      </c>
      <c r="C4480" s="4">
        <v>2.8921168000000002</v>
      </c>
      <c r="D4480" s="7">
        <v>5.9881836000000001E-2</v>
      </c>
      <c r="E4480" t="s">
        <v>20075</v>
      </c>
      <c r="H4480" s="5"/>
      <c r="I4480" s="8"/>
    </row>
    <row r="4481" spans="1:9" x14ac:dyDescent="0.25">
      <c r="A4481" t="s">
        <v>90</v>
      </c>
      <c r="B4481" t="s">
        <v>7635</v>
      </c>
      <c r="C4481" s="4">
        <v>2.5694789999999998</v>
      </c>
      <c r="D4481" s="7">
        <v>5.9899612999999997E-2</v>
      </c>
      <c r="E4481" t="s">
        <v>16284</v>
      </c>
      <c r="H4481" s="5"/>
      <c r="I4481" s="8"/>
    </row>
    <row r="4482" spans="1:9" x14ac:dyDescent="0.25">
      <c r="A4482" t="s">
        <v>3304</v>
      </c>
      <c r="B4482" t="s">
        <v>11568</v>
      </c>
      <c r="C4482" s="4">
        <v>1.4484189000000001</v>
      </c>
      <c r="D4482" s="7">
        <v>5.9905107999999999E-2</v>
      </c>
      <c r="E4482" t="s">
        <v>20076</v>
      </c>
      <c r="H4482" s="5"/>
      <c r="I4482" s="8"/>
    </row>
    <row r="4483" spans="1:9" x14ac:dyDescent="0.25">
      <c r="A4483" t="s">
        <v>3305</v>
      </c>
      <c r="B4483" t="s">
        <v>11569</v>
      </c>
      <c r="C4483" s="4">
        <v>1.2619133</v>
      </c>
      <c r="D4483" s="7">
        <v>5.9946243000000003E-2</v>
      </c>
      <c r="E4483" t="s">
        <v>20077</v>
      </c>
      <c r="H4483" s="5"/>
      <c r="I4483" s="8"/>
    </row>
    <row r="4484" spans="1:9" x14ac:dyDescent="0.25">
      <c r="A4484" t="s">
        <v>3306</v>
      </c>
      <c r="B4484" t="s">
        <v>9304</v>
      </c>
      <c r="C4484" s="4">
        <v>2.3958406000000001</v>
      </c>
      <c r="D4484" s="7">
        <v>5.9947005999999997E-2</v>
      </c>
      <c r="E4484" t="s">
        <v>18223</v>
      </c>
      <c r="H4484" s="5"/>
      <c r="I4484" s="8"/>
    </row>
    <row r="4485" spans="1:9" x14ac:dyDescent="0.25">
      <c r="A4485" t="s">
        <v>3307</v>
      </c>
      <c r="B4485" t="s">
        <v>11570</v>
      </c>
      <c r="C4485" s="4">
        <v>2.3386296999999998</v>
      </c>
      <c r="D4485" s="7">
        <v>5.9958209999999998E-2</v>
      </c>
      <c r="E4485" t="s">
        <v>16184</v>
      </c>
      <c r="H4485" s="5"/>
      <c r="I4485" s="8"/>
    </row>
    <row r="4486" spans="1:9" x14ac:dyDescent="0.25">
      <c r="A4486" t="s">
        <v>3308</v>
      </c>
      <c r="B4486" t="s">
        <v>11571</v>
      </c>
      <c r="C4486" s="4">
        <v>1.1561513000000001</v>
      </c>
      <c r="D4486" s="7">
        <v>5.9987800000000001E-2</v>
      </c>
      <c r="E4486" t="s">
        <v>20078</v>
      </c>
      <c r="H4486" s="5"/>
      <c r="I4486" s="8"/>
    </row>
    <row r="4487" spans="1:9" x14ac:dyDescent="0.25">
      <c r="B4487" t="s">
        <v>11572</v>
      </c>
      <c r="C4487" s="4">
        <v>2.2164280000000001</v>
      </c>
      <c r="D4487" s="7">
        <v>6.0019309999999999E-2</v>
      </c>
      <c r="E4487" t="s">
        <v>20079</v>
      </c>
      <c r="H4487" s="5"/>
      <c r="I4487" s="8"/>
    </row>
    <row r="4488" spans="1:9" x14ac:dyDescent="0.25">
      <c r="A4488" t="s">
        <v>3309</v>
      </c>
      <c r="B4488" t="s">
        <v>11573</v>
      </c>
      <c r="C4488" s="4">
        <v>2.2037418</v>
      </c>
      <c r="D4488" s="7">
        <v>6.0024294999999998E-2</v>
      </c>
      <c r="E4488" t="s">
        <v>16184</v>
      </c>
      <c r="H4488" s="5"/>
      <c r="I4488" s="8"/>
    </row>
    <row r="4489" spans="1:9" x14ac:dyDescent="0.25">
      <c r="A4489" t="s">
        <v>3310</v>
      </c>
      <c r="B4489" t="s">
        <v>11574</v>
      </c>
      <c r="C4489" s="4">
        <v>2.0557585</v>
      </c>
      <c r="D4489" s="7">
        <v>6.0048471999999999E-2</v>
      </c>
      <c r="E4489" t="s">
        <v>20080</v>
      </c>
      <c r="H4489" s="5"/>
      <c r="I4489" s="8"/>
    </row>
    <row r="4490" spans="1:9" x14ac:dyDescent="0.25">
      <c r="A4490" t="s">
        <v>3311</v>
      </c>
      <c r="B4490" t="s">
        <v>11575</v>
      </c>
      <c r="C4490" s="4">
        <v>2.2496060999999998</v>
      </c>
      <c r="D4490" s="7">
        <v>6.0127809999999997E-2</v>
      </c>
      <c r="E4490" t="s">
        <v>20081</v>
      </c>
      <c r="H4490" s="5"/>
      <c r="I4490" s="8"/>
    </row>
    <row r="4491" spans="1:9" x14ac:dyDescent="0.25">
      <c r="A4491" t="s">
        <v>3312</v>
      </c>
      <c r="B4491" t="s">
        <v>11576</v>
      </c>
      <c r="C4491" s="4">
        <v>2.5407549999999999</v>
      </c>
      <c r="D4491" s="7">
        <v>6.0149405000000003E-2</v>
      </c>
      <c r="E4491" t="s">
        <v>16180</v>
      </c>
      <c r="H4491" s="5"/>
      <c r="I4491" s="8"/>
    </row>
    <row r="4492" spans="1:9" x14ac:dyDescent="0.25">
      <c r="B4492" t="s">
        <v>11577</v>
      </c>
      <c r="C4492" s="4">
        <v>5.7733144999999997</v>
      </c>
      <c r="D4492" s="7">
        <v>6.0152120000000003E-2</v>
      </c>
      <c r="E4492" t="s">
        <v>16180</v>
      </c>
      <c r="H4492" s="5"/>
      <c r="I4492" s="8"/>
    </row>
    <row r="4493" spans="1:9" x14ac:dyDescent="0.25">
      <c r="A4493" t="s">
        <v>3313</v>
      </c>
      <c r="B4493" t="s">
        <v>11578</v>
      </c>
      <c r="C4493" s="4">
        <v>1.4381647</v>
      </c>
      <c r="D4493" s="7">
        <v>6.0158892999999998E-2</v>
      </c>
      <c r="E4493" t="s">
        <v>20082</v>
      </c>
      <c r="H4493" s="5"/>
      <c r="I4493" s="8"/>
    </row>
    <row r="4494" spans="1:9" x14ac:dyDescent="0.25">
      <c r="B4494" t="s">
        <v>11579</v>
      </c>
      <c r="C4494" s="4">
        <v>1.3977231999999999</v>
      </c>
      <c r="D4494" s="7">
        <v>6.0160365E-2</v>
      </c>
      <c r="E4494" t="s">
        <v>20083</v>
      </c>
      <c r="H4494" s="5"/>
      <c r="I4494" s="8"/>
    </row>
    <row r="4495" spans="1:9" x14ac:dyDescent="0.25">
      <c r="B4495" t="s">
        <v>11580</v>
      </c>
      <c r="C4495" s="4">
        <v>1.6098429999999999</v>
      </c>
      <c r="D4495" s="7">
        <v>6.0172773999999998E-2</v>
      </c>
      <c r="E4495" t="s">
        <v>20084</v>
      </c>
      <c r="H4495" s="5"/>
      <c r="I4495" s="8"/>
    </row>
    <row r="4496" spans="1:9" x14ac:dyDescent="0.25">
      <c r="B4496" t="s">
        <v>8544</v>
      </c>
      <c r="C4496" s="4">
        <v>2.5169231999999999</v>
      </c>
      <c r="D4496" s="7">
        <v>6.0198359999999999E-2</v>
      </c>
      <c r="E4496" t="s">
        <v>17166</v>
      </c>
      <c r="H4496" s="5"/>
      <c r="I4496" s="8"/>
    </row>
    <row r="4497" spans="1:9" x14ac:dyDescent="0.25">
      <c r="A4497" t="s">
        <v>3314</v>
      </c>
      <c r="B4497" t="s">
        <v>11581</v>
      </c>
      <c r="C4497" s="4">
        <v>2.5415154000000002</v>
      </c>
      <c r="D4497" s="7">
        <v>6.0203943000000003E-2</v>
      </c>
      <c r="E4497" t="s">
        <v>16184</v>
      </c>
      <c r="H4497" s="5"/>
      <c r="I4497" s="8"/>
    </row>
    <row r="4498" spans="1:9" x14ac:dyDescent="0.25">
      <c r="A4498" t="s">
        <v>3315</v>
      </c>
      <c r="B4498" t="s">
        <v>11582</v>
      </c>
      <c r="C4498" s="4">
        <v>2.5606678</v>
      </c>
      <c r="D4498" s="7">
        <v>6.0252607E-2</v>
      </c>
      <c r="E4498" t="s">
        <v>20085</v>
      </c>
      <c r="H4498" s="5"/>
      <c r="I4498" s="8"/>
    </row>
    <row r="4499" spans="1:9" x14ac:dyDescent="0.25">
      <c r="A4499" t="s">
        <v>3316</v>
      </c>
      <c r="B4499" t="s">
        <v>11583</v>
      </c>
      <c r="C4499" s="4">
        <v>1.7783065</v>
      </c>
      <c r="D4499" s="7">
        <v>6.0254573999999998E-2</v>
      </c>
      <c r="E4499" t="s">
        <v>20086</v>
      </c>
      <c r="H4499" s="5"/>
      <c r="I4499" s="8"/>
    </row>
    <row r="4500" spans="1:9" x14ac:dyDescent="0.25">
      <c r="B4500" t="s">
        <v>11584</v>
      </c>
      <c r="C4500" s="4">
        <v>1.1832616</v>
      </c>
      <c r="D4500" s="7">
        <v>6.0265739999999998E-2</v>
      </c>
      <c r="E4500" t="s">
        <v>20087</v>
      </c>
      <c r="H4500" s="5"/>
      <c r="I4500" s="8"/>
    </row>
    <row r="4501" spans="1:9" x14ac:dyDescent="0.25">
      <c r="A4501" t="s">
        <v>3317</v>
      </c>
      <c r="B4501" t="s">
        <v>11585</v>
      </c>
      <c r="C4501" s="4">
        <v>2.6277509999999999</v>
      </c>
      <c r="D4501" s="7">
        <v>6.0325839999999999E-2</v>
      </c>
      <c r="E4501" t="s">
        <v>20088</v>
      </c>
      <c r="H4501" s="5"/>
      <c r="I4501" s="8"/>
    </row>
    <row r="4502" spans="1:9" x14ac:dyDescent="0.25">
      <c r="A4502" t="s">
        <v>3318</v>
      </c>
      <c r="B4502" t="s">
        <v>11586</v>
      </c>
      <c r="C4502" s="4">
        <v>1.6150331</v>
      </c>
      <c r="D4502" s="7">
        <v>6.0372792000000002E-2</v>
      </c>
      <c r="E4502" t="s">
        <v>16180</v>
      </c>
      <c r="H4502" s="5"/>
      <c r="I4502" s="8"/>
    </row>
    <row r="4503" spans="1:9" x14ac:dyDescent="0.25">
      <c r="B4503" t="s">
        <v>11587</v>
      </c>
      <c r="C4503" s="4">
        <v>1.7984285</v>
      </c>
      <c r="D4503" s="7">
        <v>6.0376399999999997E-2</v>
      </c>
      <c r="E4503" t="s">
        <v>20089</v>
      </c>
      <c r="H4503" s="5"/>
      <c r="I4503" s="8"/>
    </row>
    <row r="4504" spans="1:9" x14ac:dyDescent="0.25">
      <c r="B4504" t="s">
        <v>11588</v>
      </c>
      <c r="C4504" s="4">
        <v>2.9049353999999998</v>
      </c>
      <c r="D4504" s="7">
        <v>6.0385354000000002E-2</v>
      </c>
      <c r="E4504" t="s">
        <v>20090</v>
      </c>
      <c r="H4504" s="5"/>
      <c r="I4504" s="8"/>
    </row>
    <row r="4505" spans="1:9" x14ac:dyDescent="0.25">
      <c r="A4505" t="s">
        <v>3319</v>
      </c>
      <c r="B4505" t="s">
        <v>11589</v>
      </c>
      <c r="C4505" s="4">
        <v>1.757009</v>
      </c>
      <c r="D4505" s="7">
        <v>6.0402012999999997E-2</v>
      </c>
      <c r="E4505" t="s">
        <v>20091</v>
      </c>
      <c r="H4505" s="5"/>
      <c r="I4505" s="8"/>
    </row>
    <row r="4506" spans="1:9" x14ac:dyDescent="0.25">
      <c r="B4506" t="s">
        <v>11590</v>
      </c>
      <c r="C4506" s="4">
        <v>2.2863345000000002</v>
      </c>
      <c r="D4506" s="7">
        <v>6.0408402E-2</v>
      </c>
      <c r="E4506" t="s">
        <v>20092</v>
      </c>
      <c r="H4506" s="5"/>
      <c r="I4506" s="8"/>
    </row>
    <row r="4507" spans="1:9" x14ac:dyDescent="0.25">
      <c r="A4507" t="s">
        <v>3320</v>
      </c>
      <c r="B4507" t="s">
        <v>10351</v>
      </c>
      <c r="C4507" s="4">
        <v>1.6549385000000001</v>
      </c>
      <c r="D4507" s="7">
        <v>6.0426939999999998E-2</v>
      </c>
      <c r="E4507" t="s">
        <v>18924</v>
      </c>
      <c r="H4507" s="5"/>
      <c r="I4507" s="8"/>
    </row>
    <row r="4508" spans="1:9" x14ac:dyDescent="0.25">
      <c r="A4508" t="s">
        <v>3321</v>
      </c>
      <c r="B4508" t="s">
        <v>10493</v>
      </c>
      <c r="C4508" s="4">
        <v>1.7919204</v>
      </c>
      <c r="D4508" s="7">
        <v>6.0445066999999998E-2</v>
      </c>
      <c r="E4508" t="s">
        <v>20093</v>
      </c>
      <c r="H4508" s="5"/>
      <c r="I4508" s="8"/>
    </row>
    <row r="4509" spans="1:9" x14ac:dyDescent="0.25">
      <c r="A4509" t="s">
        <v>3322</v>
      </c>
      <c r="B4509" t="s">
        <v>11591</v>
      </c>
      <c r="C4509" s="4">
        <v>3.1693718</v>
      </c>
      <c r="D4509" s="7">
        <v>6.0459152000000002E-2</v>
      </c>
      <c r="E4509" t="s">
        <v>20094</v>
      </c>
      <c r="H4509" s="5"/>
      <c r="I4509" s="8"/>
    </row>
    <row r="4510" spans="1:9" x14ac:dyDescent="0.25">
      <c r="A4510" t="s">
        <v>3323</v>
      </c>
      <c r="B4510" t="s">
        <v>11592</v>
      </c>
      <c r="C4510" s="4">
        <v>2.1147084</v>
      </c>
      <c r="D4510" s="7">
        <v>6.0483466999999999E-2</v>
      </c>
      <c r="E4510" t="s">
        <v>20095</v>
      </c>
      <c r="H4510" s="5"/>
      <c r="I4510" s="8"/>
    </row>
    <row r="4511" spans="1:9" x14ac:dyDescent="0.25">
      <c r="A4511" t="s">
        <v>3324</v>
      </c>
      <c r="B4511" t="s">
        <v>11593</v>
      </c>
      <c r="C4511" s="4">
        <v>1.500983</v>
      </c>
      <c r="D4511" s="7">
        <v>6.0493812000000001E-2</v>
      </c>
      <c r="E4511" t="s">
        <v>20096</v>
      </c>
      <c r="H4511" s="5"/>
      <c r="I4511" s="8"/>
    </row>
    <row r="4512" spans="1:9" x14ac:dyDescent="0.25">
      <c r="A4512" t="s">
        <v>3325</v>
      </c>
      <c r="B4512" t="s">
        <v>11594</v>
      </c>
      <c r="C4512" s="4">
        <v>4.7506139999999997</v>
      </c>
      <c r="D4512" s="7">
        <v>6.0509899999999998E-2</v>
      </c>
      <c r="E4512" t="s">
        <v>20097</v>
      </c>
      <c r="H4512" s="5"/>
      <c r="I4512" s="8"/>
    </row>
    <row r="4513" spans="1:9" x14ac:dyDescent="0.25">
      <c r="A4513" t="s">
        <v>3326</v>
      </c>
      <c r="B4513" t="s">
        <v>11595</v>
      </c>
      <c r="C4513" s="4">
        <v>2.6513399999999998</v>
      </c>
      <c r="D4513" s="7">
        <v>6.05155E-2</v>
      </c>
      <c r="E4513" t="s">
        <v>20098</v>
      </c>
      <c r="H4513" s="5"/>
      <c r="I4513" s="8"/>
    </row>
    <row r="4514" spans="1:9" x14ac:dyDescent="0.25">
      <c r="A4514" t="s">
        <v>3327</v>
      </c>
      <c r="B4514" t="s">
        <v>7800</v>
      </c>
      <c r="C4514" s="4">
        <v>2.686531</v>
      </c>
      <c r="D4514" s="7">
        <v>6.0524344000000001E-2</v>
      </c>
      <c r="E4514" t="s">
        <v>16446</v>
      </c>
      <c r="H4514" s="5"/>
      <c r="I4514" s="8"/>
    </row>
    <row r="4515" spans="1:9" x14ac:dyDescent="0.25">
      <c r="B4515" t="s">
        <v>11596</v>
      </c>
      <c r="C4515" s="4">
        <v>3.12988</v>
      </c>
      <c r="D4515" s="7">
        <v>6.0544748000000002E-2</v>
      </c>
      <c r="E4515" t="s">
        <v>20099</v>
      </c>
      <c r="H4515" s="5"/>
      <c r="I4515" s="8"/>
    </row>
    <row r="4516" spans="1:9" x14ac:dyDescent="0.25">
      <c r="B4516" t="s">
        <v>11597</v>
      </c>
      <c r="C4516" s="4">
        <v>2.0524366000000001</v>
      </c>
      <c r="D4516" s="7">
        <v>6.0547996E-2</v>
      </c>
      <c r="E4516" t="s">
        <v>20100</v>
      </c>
      <c r="H4516" s="5"/>
      <c r="I4516" s="8"/>
    </row>
    <row r="4517" spans="1:9" x14ac:dyDescent="0.25">
      <c r="B4517" t="s">
        <v>11598</v>
      </c>
      <c r="C4517" s="4">
        <v>1.4759779</v>
      </c>
      <c r="D4517" s="7">
        <v>6.056479E-2</v>
      </c>
      <c r="E4517" t="s">
        <v>20101</v>
      </c>
      <c r="H4517" s="5"/>
      <c r="I4517" s="8"/>
    </row>
    <row r="4518" spans="1:9" x14ac:dyDescent="0.25">
      <c r="A4518" t="s">
        <v>3328</v>
      </c>
      <c r="B4518" t="s">
        <v>11599</v>
      </c>
      <c r="C4518" s="4">
        <v>1.9558144</v>
      </c>
      <c r="D4518" s="7">
        <v>6.0567244999999999E-2</v>
      </c>
      <c r="E4518" t="s">
        <v>20102</v>
      </c>
      <c r="H4518" s="5"/>
      <c r="I4518" s="8"/>
    </row>
    <row r="4519" spans="1:9" x14ac:dyDescent="0.25">
      <c r="A4519" t="s">
        <v>3329</v>
      </c>
      <c r="B4519" t="s">
        <v>10561</v>
      </c>
      <c r="C4519" s="4">
        <v>1.5021601</v>
      </c>
      <c r="D4519" s="7">
        <v>6.0638310000000001E-2</v>
      </c>
      <c r="E4519" t="s">
        <v>20103</v>
      </c>
      <c r="H4519" s="5"/>
      <c r="I4519" s="8"/>
    </row>
    <row r="4520" spans="1:9" x14ac:dyDescent="0.25">
      <c r="A4520" t="s">
        <v>3330</v>
      </c>
      <c r="B4520" t="s">
        <v>11600</v>
      </c>
      <c r="C4520" s="4">
        <v>4.1727914999999998</v>
      </c>
      <c r="D4520" s="7">
        <v>6.065566E-2</v>
      </c>
      <c r="E4520" t="s">
        <v>20104</v>
      </c>
      <c r="H4520" s="5"/>
      <c r="I4520" s="8"/>
    </row>
    <row r="4521" spans="1:9" x14ac:dyDescent="0.25">
      <c r="A4521" t="s">
        <v>3331</v>
      </c>
      <c r="B4521" t="s">
        <v>11601</v>
      </c>
      <c r="C4521" s="4">
        <v>1.2670674</v>
      </c>
      <c r="D4521" s="7">
        <v>6.0658259999999999E-2</v>
      </c>
      <c r="E4521" t="s">
        <v>20105</v>
      </c>
      <c r="H4521" s="5"/>
      <c r="I4521" s="8"/>
    </row>
    <row r="4522" spans="1:9" x14ac:dyDescent="0.25">
      <c r="A4522" t="s">
        <v>3332</v>
      </c>
      <c r="B4522" t="s">
        <v>11602</v>
      </c>
      <c r="C4522" s="4">
        <v>2.1363660000000002</v>
      </c>
      <c r="D4522" s="7">
        <v>6.0671709999999997E-2</v>
      </c>
      <c r="E4522" t="s">
        <v>16184</v>
      </c>
      <c r="H4522" s="5"/>
      <c r="I4522" s="8"/>
    </row>
    <row r="4523" spans="1:9" x14ac:dyDescent="0.25">
      <c r="A4523" t="s">
        <v>3333</v>
      </c>
      <c r="B4523" t="s">
        <v>11603</v>
      </c>
      <c r="C4523" s="4">
        <v>1.6767402</v>
      </c>
      <c r="D4523" s="7">
        <v>6.0673732000000001E-2</v>
      </c>
      <c r="E4523" t="s">
        <v>20106</v>
      </c>
      <c r="H4523" s="5"/>
      <c r="I4523" s="8"/>
    </row>
    <row r="4524" spans="1:9" x14ac:dyDescent="0.25">
      <c r="A4524" t="s">
        <v>3334</v>
      </c>
      <c r="B4524" t="s">
        <v>11604</v>
      </c>
      <c r="C4524" s="4">
        <v>1.7361211999999999</v>
      </c>
      <c r="D4524" s="7">
        <v>6.0697010000000003E-2</v>
      </c>
      <c r="E4524" t="s">
        <v>20107</v>
      </c>
      <c r="H4524" s="5"/>
      <c r="I4524" s="8"/>
    </row>
    <row r="4525" spans="1:9" x14ac:dyDescent="0.25">
      <c r="A4525" t="s">
        <v>3335</v>
      </c>
      <c r="B4525" t="s">
        <v>11605</v>
      </c>
      <c r="C4525" s="4">
        <v>1.7007760999999999</v>
      </c>
      <c r="D4525" s="7">
        <v>6.0708989999999997E-2</v>
      </c>
      <c r="E4525" t="s">
        <v>20108</v>
      </c>
      <c r="H4525" s="5"/>
      <c r="I4525" s="8"/>
    </row>
    <row r="4526" spans="1:9" x14ac:dyDescent="0.25">
      <c r="A4526" t="s">
        <v>3336</v>
      </c>
      <c r="B4526" t="s">
        <v>11606</v>
      </c>
      <c r="C4526" s="4">
        <v>2.938339</v>
      </c>
      <c r="D4526" s="7">
        <v>6.0710248000000001E-2</v>
      </c>
      <c r="E4526" t="s">
        <v>20109</v>
      </c>
      <c r="H4526" s="5"/>
      <c r="I4526" s="8"/>
    </row>
    <row r="4527" spans="1:9" x14ac:dyDescent="0.25">
      <c r="B4527" t="s">
        <v>11607</v>
      </c>
      <c r="C4527" s="4">
        <v>1.6963395999999999</v>
      </c>
      <c r="D4527" s="7">
        <v>6.073928E-2</v>
      </c>
      <c r="E4527" t="s">
        <v>20110</v>
      </c>
      <c r="H4527" s="5"/>
      <c r="I4527" s="8"/>
    </row>
    <row r="4528" spans="1:9" x14ac:dyDescent="0.25">
      <c r="A4528" t="s">
        <v>3337</v>
      </c>
      <c r="B4528" t="s">
        <v>11608</v>
      </c>
      <c r="C4528" s="4">
        <v>1.3232672000000001</v>
      </c>
      <c r="D4528" s="7">
        <v>6.0747437000000001E-2</v>
      </c>
      <c r="E4528" t="s">
        <v>20111</v>
      </c>
      <c r="H4528" s="5"/>
      <c r="I4528" s="8"/>
    </row>
    <row r="4529" spans="1:9" x14ac:dyDescent="0.25">
      <c r="B4529" t="s">
        <v>11609</v>
      </c>
      <c r="C4529" s="4">
        <v>2.4034740000000001</v>
      </c>
      <c r="D4529" s="7">
        <v>6.0759682000000002E-2</v>
      </c>
      <c r="E4529" t="s">
        <v>20112</v>
      </c>
      <c r="H4529" s="5"/>
      <c r="I4529" s="8"/>
    </row>
    <row r="4530" spans="1:9" x14ac:dyDescent="0.25">
      <c r="A4530" t="s">
        <v>2391</v>
      </c>
      <c r="B4530" t="s">
        <v>10495</v>
      </c>
      <c r="C4530" s="4">
        <v>3.4683836000000001</v>
      </c>
      <c r="D4530" s="7">
        <v>6.0798284000000001E-2</v>
      </c>
      <c r="E4530" t="s">
        <v>19061</v>
      </c>
      <c r="H4530" s="5"/>
      <c r="I4530" s="8"/>
    </row>
    <row r="4531" spans="1:9" x14ac:dyDescent="0.25">
      <c r="A4531" t="s">
        <v>3338</v>
      </c>
      <c r="B4531" t="s">
        <v>11610</v>
      </c>
      <c r="C4531" s="4">
        <v>1.7192190000000001</v>
      </c>
      <c r="D4531" s="7">
        <v>6.0831837E-2</v>
      </c>
      <c r="E4531" t="s">
        <v>20113</v>
      </c>
      <c r="H4531" s="5"/>
      <c r="I4531" s="8"/>
    </row>
    <row r="4532" spans="1:9" x14ac:dyDescent="0.25">
      <c r="B4532" t="s">
        <v>11611</v>
      </c>
      <c r="C4532" s="4">
        <v>2.5057328000000001</v>
      </c>
      <c r="D4532" s="7">
        <v>6.0834337000000002E-2</v>
      </c>
      <c r="E4532" t="s">
        <v>20114</v>
      </c>
      <c r="H4532" s="5"/>
      <c r="I4532" s="8"/>
    </row>
    <row r="4533" spans="1:9" x14ac:dyDescent="0.25">
      <c r="A4533" t="s">
        <v>3339</v>
      </c>
      <c r="B4533" t="s">
        <v>11612</v>
      </c>
      <c r="C4533" s="4">
        <v>2.3978730000000001</v>
      </c>
      <c r="D4533" s="7">
        <v>6.0834575000000002E-2</v>
      </c>
      <c r="E4533" t="s">
        <v>20115</v>
      </c>
      <c r="H4533" s="5"/>
      <c r="I4533" s="8"/>
    </row>
    <row r="4534" spans="1:9" x14ac:dyDescent="0.25">
      <c r="A4534" t="s">
        <v>3340</v>
      </c>
      <c r="B4534" t="s">
        <v>11613</v>
      </c>
      <c r="C4534" s="4">
        <v>1.2948451000000001</v>
      </c>
      <c r="D4534" s="7">
        <v>6.0841378000000002E-2</v>
      </c>
      <c r="E4534" t="s">
        <v>20116</v>
      </c>
      <c r="H4534" s="5"/>
      <c r="I4534" s="8"/>
    </row>
    <row r="4535" spans="1:9" x14ac:dyDescent="0.25">
      <c r="A4535" t="s">
        <v>3341</v>
      </c>
      <c r="B4535" t="s">
        <v>11614</v>
      </c>
      <c r="C4535" s="4">
        <v>1.8217196</v>
      </c>
      <c r="D4535" s="7">
        <v>6.0848492999999997E-2</v>
      </c>
      <c r="E4535" t="s">
        <v>20117</v>
      </c>
      <c r="H4535" s="5"/>
      <c r="I4535" s="8"/>
    </row>
    <row r="4536" spans="1:9" x14ac:dyDescent="0.25">
      <c r="A4536" t="s">
        <v>3342</v>
      </c>
      <c r="B4536" t="s">
        <v>8859</v>
      </c>
      <c r="C4536" s="4">
        <v>2.8551586000000002</v>
      </c>
      <c r="D4536" s="7">
        <v>6.0886404999999998E-2</v>
      </c>
      <c r="E4536" t="s">
        <v>20118</v>
      </c>
      <c r="H4536" s="5"/>
      <c r="I4536" s="8"/>
    </row>
    <row r="4537" spans="1:9" x14ac:dyDescent="0.25">
      <c r="A4537" t="s">
        <v>3343</v>
      </c>
      <c r="B4537" t="s">
        <v>11615</v>
      </c>
      <c r="C4537" s="4">
        <v>1.5196871999999999</v>
      </c>
      <c r="D4537" s="7">
        <v>6.0893799999999998E-2</v>
      </c>
      <c r="E4537" t="s">
        <v>20119</v>
      </c>
      <c r="H4537" s="5"/>
      <c r="I4537" s="8"/>
    </row>
    <row r="4538" spans="1:9" x14ac:dyDescent="0.25">
      <c r="A4538" t="s">
        <v>3344</v>
      </c>
      <c r="B4538" t="s">
        <v>11616</v>
      </c>
      <c r="C4538" s="4">
        <v>1.4520196999999999</v>
      </c>
      <c r="D4538" s="7">
        <v>6.0899410000000001E-2</v>
      </c>
      <c r="E4538" t="s">
        <v>20120</v>
      </c>
      <c r="H4538" s="5"/>
      <c r="I4538" s="8"/>
    </row>
    <row r="4539" spans="1:9" x14ac:dyDescent="0.25">
      <c r="A4539" t="s">
        <v>3345</v>
      </c>
      <c r="B4539" t="s">
        <v>11617</v>
      </c>
      <c r="C4539" s="4">
        <v>2.2242134</v>
      </c>
      <c r="D4539" s="7">
        <v>6.092989E-2</v>
      </c>
      <c r="E4539" t="s">
        <v>20121</v>
      </c>
      <c r="H4539" s="5"/>
      <c r="I4539" s="8"/>
    </row>
    <row r="4540" spans="1:9" x14ac:dyDescent="0.25">
      <c r="A4540" t="s">
        <v>3346</v>
      </c>
      <c r="B4540" t="s">
        <v>11618</v>
      </c>
      <c r="C4540" s="4">
        <v>2.6855376</v>
      </c>
      <c r="D4540" s="7">
        <v>6.0963999999999997E-2</v>
      </c>
      <c r="E4540" t="s">
        <v>20122</v>
      </c>
      <c r="H4540" s="5"/>
      <c r="I4540" s="8"/>
    </row>
    <row r="4541" spans="1:9" x14ac:dyDescent="0.25">
      <c r="A4541" t="s">
        <v>3347</v>
      </c>
      <c r="B4541" t="s">
        <v>11619</v>
      </c>
      <c r="C4541" s="4">
        <v>3.5393848000000001</v>
      </c>
      <c r="D4541" s="7">
        <v>6.0969653999999998E-2</v>
      </c>
      <c r="E4541" t="s">
        <v>20123</v>
      </c>
      <c r="H4541" s="5"/>
      <c r="I4541" s="8"/>
    </row>
    <row r="4542" spans="1:9" x14ac:dyDescent="0.25">
      <c r="B4542" t="s">
        <v>11620</v>
      </c>
      <c r="C4542" s="4">
        <v>1.7119359999999999</v>
      </c>
      <c r="D4542" s="7">
        <v>6.0978044000000002E-2</v>
      </c>
      <c r="E4542" t="s">
        <v>20124</v>
      </c>
      <c r="H4542" s="5"/>
      <c r="I4542" s="8"/>
    </row>
    <row r="4543" spans="1:9" x14ac:dyDescent="0.25">
      <c r="A4543" t="s">
        <v>3348</v>
      </c>
      <c r="B4543" t="s">
        <v>11621</v>
      </c>
      <c r="C4543" s="4">
        <v>1.4335251</v>
      </c>
      <c r="D4543" s="7">
        <v>6.0986659999999998E-2</v>
      </c>
      <c r="E4543" t="s">
        <v>20125</v>
      </c>
      <c r="H4543" s="5"/>
      <c r="I4543" s="8"/>
    </row>
    <row r="4544" spans="1:9" x14ac:dyDescent="0.25">
      <c r="A4544" t="s">
        <v>3349</v>
      </c>
      <c r="B4544" t="s">
        <v>11622</v>
      </c>
      <c r="C4544" s="4">
        <v>2.8217382</v>
      </c>
      <c r="D4544" s="7">
        <v>6.1001867000000001E-2</v>
      </c>
      <c r="E4544" t="s">
        <v>16184</v>
      </c>
      <c r="H4544" s="5"/>
      <c r="I4544" s="8"/>
    </row>
    <row r="4545" spans="1:9" x14ac:dyDescent="0.25">
      <c r="A4545" t="s">
        <v>3350</v>
      </c>
      <c r="B4545" t="s">
        <v>11623</v>
      </c>
      <c r="C4545" s="4">
        <v>3.2195230000000001</v>
      </c>
      <c r="D4545" s="7">
        <v>6.1002698000000001E-2</v>
      </c>
      <c r="E4545" t="s">
        <v>20126</v>
      </c>
      <c r="H4545" s="5"/>
      <c r="I4545" s="8"/>
    </row>
    <row r="4546" spans="1:9" x14ac:dyDescent="0.25">
      <c r="A4546" t="s">
        <v>3351</v>
      </c>
      <c r="B4546" t="s">
        <v>11624</v>
      </c>
      <c r="C4546" s="4">
        <v>1.6086587999999999</v>
      </c>
      <c r="D4546" s="7">
        <v>6.1006557000000003E-2</v>
      </c>
      <c r="E4546" t="s">
        <v>20127</v>
      </c>
      <c r="H4546" s="5"/>
      <c r="I4546" s="8"/>
    </row>
    <row r="4547" spans="1:9" x14ac:dyDescent="0.25">
      <c r="A4547" t="s">
        <v>3352</v>
      </c>
      <c r="B4547" t="s">
        <v>11625</v>
      </c>
      <c r="C4547" s="4">
        <v>2.3661363</v>
      </c>
      <c r="D4547" s="7">
        <v>6.102146E-2</v>
      </c>
      <c r="E4547" t="s">
        <v>20128</v>
      </c>
      <c r="H4547" s="5"/>
      <c r="I4547" s="8"/>
    </row>
    <row r="4548" spans="1:9" x14ac:dyDescent="0.25">
      <c r="A4548" t="s">
        <v>3353</v>
      </c>
      <c r="B4548" t="s">
        <v>11626</v>
      </c>
      <c r="C4548" s="4">
        <v>2.1522893999999999</v>
      </c>
      <c r="D4548" s="7">
        <v>6.1053459999999997E-2</v>
      </c>
      <c r="E4548" t="s">
        <v>20129</v>
      </c>
      <c r="H4548" s="5"/>
      <c r="I4548" s="8"/>
    </row>
    <row r="4549" spans="1:9" x14ac:dyDescent="0.25">
      <c r="B4549" t="s">
        <v>11627</v>
      </c>
      <c r="C4549" s="4">
        <v>1.2608619000000001</v>
      </c>
      <c r="D4549" s="7">
        <v>6.1128879999999997E-2</v>
      </c>
      <c r="E4549" t="s">
        <v>20130</v>
      </c>
      <c r="H4549" s="5"/>
      <c r="I4549" s="8"/>
    </row>
    <row r="4550" spans="1:9" x14ac:dyDescent="0.25">
      <c r="A4550" t="s">
        <v>3354</v>
      </c>
      <c r="B4550" t="s">
        <v>11628</v>
      </c>
      <c r="C4550" s="4">
        <v>1.801652</v>
      </c>
      <c r="D4550" s="7">
        <v>6.1129375999999999E-2</v>
      </c>
      <c r="E4550" t="s">
        <v>20131</v>
      </c>
      <c r="H4550" s="5"/>
      <c r="I4550" s="8"/>
    </row>
    <row r="4551" spans="1:9" x14ac:dyDescent="0.25">
      <c r="A4551" t="s">
        <v>3355</v>
      </c>
      <c r="B4551" t="s">
        <v>11629</v>
      </c>
      <c r="C4551" s="4">
        <v>1.8267403</v>
      </c>
      <c r="D4551" s="7">
        <v>6.1141002999999999E-2</v>
      </c>
      <c r="E4551" t="s">
        <v>20132</v>
      </c>
      <c r="H4551" s="5"/>
      <c r="I4551" s="8"/>
    </row>
    <row r="4552" spans="1:9" x14ac:dyDescent="0.25">
      <c r="A4552" t="s">
        <v>3356</v>
      </c>
      <c r="B4552" t="s">
        <v>11630</v>
      </c>
      <c r="C4552" s="4">
        <v>1.9695783</v>
      </c>
      <c r="D4552" s="7">
        <v>6.1152536E-2</v>
      </c>
      <c r="E4552" t="s">
        <v>20133</v>
      </c>
      <c r="H4552" s="5"/>
      <c r="I4552" s="8"/>
    </row>
    <row r="4553" spans="1:9" x14ac:dyDescent="0.25">
      <c r="A4553" t="s">
        <v>3357</v>
      </c>
      <c r="B4553" t="s">
        <v>11631</v>
      </c>
      <c r="C4553" s="4">
        <v>1.223644</v>
      </c>
      <c r="D4553" s="7">
        <v>6.1158700000000003E-2</v>
      </c>
      <c r="E4553" t="s">
        <v>20134</v>
      </c>
      <c r="H4553" s="5"/>
      <c r="I4553" s="8"/>
    </row>
    <row r="4554" spans="1:9" x14ac:dyDescent="0.25">
      <c r="A4554" t="s">
        <v>3358</v>
      </c>
      <c r="B4554" t="s">
        <v>11632</v>
      </c>
      <c r="C4554" s="4">
        <v>2.8323814999999999</v>
      </c>
      <c r="D4554" s="7">
        <v>6.1163439999999999E-2</v>
      </c>
      <c r="E4554" t="s">
        <v>16184</v>
      </c>
      <c r="H4554" s="5"/>
      <c r="I4554" s="8"/>
    </row>
    <row r="4555" spans="1:9" x14ac:dyDescent="0.25">
      <c r="A4555" t="s">
        <v>3359</v>
      </c>
      <c r="B4555" t="s">
        <v>11633</v>
      </c>
      <c r="C4555" s="4">
        <v>1.5649974</v>
      </c>
      <c r="D4555" s="7">
        <v>6.1190243999999998E-2</v>
      </c>
      <c r="E4555" t="s">
        <v>20135</v>
      </c>
      <c r="H4555" s="5"/>
      <c r="I4555" s="8"/>
    </row>
    <row r="4556" spans="1:9" x14ac:dyDescent="0.25">
      <c r="B4556" t="s">
        <v>11634</v>
      </c>
      <c r="C4556" s="4">
        <v>2.2234440000000002</v>
      </c>
      <c r="D4556" s="7">
        <v>6.1208980000000003E-2</v>
      </c>
      <c r="E4556" t="s">
        <v>20136</v>
      </c>
      <c r="H4556" s="5"/>
      <c r="I4556" s="8"/>
    </row>
    <row r="4557" spans="1:9" x14ac:dyDescent="0.25">
      <c r="A4557" t="s">
        <v>3360</v>
      </c>
      <c r="B4557" t="s">
        <v>11232</v>
      </c>
      <c r="C4557" s="4">
        <v>1.2625153</v>
      </c>
      <c r="D4557" s="7">
        <v>6.1220385000000002E-2</v>
      </c>
      <c r="E4557" t="s">
        <v>20137</v>
      </c>
      <c r="H4557" s="5"/>
      <c r="I4557" s="8"/>
    </row>
    <row r="4558" spans="1:9" x14ac:dyDescent="0.25">
      <c r="A4558" t="s">
        <v>3361</v>
      </c>
      <c r="B4558" t="s">
        <v>11635</v>
      </c>
      <c r="C4558" s="4">
        <v>1.5299739999999999</v>
      </c>
      <c r="D4558" s="7">
        <v>6.1224296999999997E-2</v>
      </c>
      <c r="E4558" t="s">
        <v>20138</v>
      </c>
      <c r="H4558" s="5"/>
      <c r="I4558" s="8"/>
    </row>
    <row r="4559" spans="1:9" x14ac:dyDescent="0.25">
      <c r="A4559" t="s">
        <v>3362</v>
      </c>
      <c r="B4559" t="s">
        <v>11636</v>
      </c>
      <c r="C4559" s="4">
        <v>2.8392577000000001</v>
      </c>
      <c r="D4559" s="7">
        <v>6.123257E-2</v>
      </c>
      <c r="E4559" t="s">
        <v>20139</v>
      </c>
      <c r="H4559" s="5"/>
      <c r="I4559" s="8"/>
    </row>
    <row r="4560" spans="1:9" x14ac:dyDescent="0.25">
      <c r="B4560" t="s">
        <v>11637</v>
      </c>
      <c r="C4560" s="4">
        <v>2.1793900000000002</v>
      </c>
      <c r="D4560" s="7">
        <v>6.125129E-2</v>
      </c>
      <c r="E4560" t="s">
        <v>20140</v>
      </c>
      <c r="H4560" s="5"/>
      <c r="I4560" s="8"/>
    </row>
    <row r="4561" spans="1:9" x14ac:dyDescent="0.25">
      <c r="A4561" t="s">
        <v>3363</v>
      </c>
      <c r="B4561" t="s">
        <v>11638</v>
      </c>
      <c r="C4561" s="4">
        <v>2.9069118</v>
      </c>
      <c r="D4561" s="7">
        <v>6.1264220000000001E-2</v>
      </c>
      <c r="E4561" t="s">
        <v>20141</v>
      </c>
      <c r="H4561" s="5"/>
      <c r="I4561" s="8"/>
    </row>
    <row r="4562" spans="1:9" x14ac:dyDescent="0.25">
      <c r="A4562" t="s">
        <v>3364</v>
      </c>
      <c r="B4562" t="s">
        <v>11639</v>
      </c>
      <c r="C4562" s="4">
        <v>2.1758294</v>
      </c>
      <c r="D4562" s="7">
        <v>6.128198E-2</v>
      </c>
      <c r="E4562" t="s">
        <v>20142</v>
      </c>
      <c r="H4562" s="5"/>
      <c r="I4562" s="8"/>
    </row>
    <row r="4563" spans="1:9" x14ac:dyDescent="0.25">
      <c r="A4563" t="s">
        <v>472</v>
      </c>
      <c r="B4563" t="s">
        <v>8123</v>
      </c>
      <c r="C4563" s="4">
        <v>1.124001</v>
      </c>
      <c r="D4563" s="7">
        <v>6.1304483999999999E-2</v>
      </c>
      <c r="E4563" t="s">
        <v>16756</v>
      </c>
      <c r="H4563" s="5"/>
      <c r="I4563" s="8"/>
    </row>
    <row r="4564" spans="1:9" x14ac:dyDescent="0.25">
      <c r="A4564" t="s">
        <v>3365</v>
      </c>
      <c r="B4564" t="s">
        <v>11640</v>
      </c>
      <c r="C4564" s="4">
        <v>2.0081386999999999</v>
      </c>
      <c r="D4564" s="7">
        <v>6.1320666000000003E-2</v>
      </c>
      <c r="E4564" t="s">
        <v>20143</v>
      </c>
      <c r="H4564" s="5"/>
      <c r="I4564" s="8"/>
    </row>
    <row r="4565" spans="1:9" x14ac:dyDescent="0.25">
      <c r="A4565" t="s">
        <v>3366</v>
      </c>
      <c r="B4565" t="s">
        <v>11641</v>
      </c>
      <c r="C4565" s="4">
        <v>2.1014737999999999</v>
      </c>
      <c r="D4565" s="7">
        <v>6.1326477999999997E-2</v>
      </c>
      <c r="E4565" t="s">
        <v>20144</v>
      </c>
      <c r="H4565" s="5"/>
      <c r="I4565" s="8"/>
    </row>
    <row r="4566" spans="1:9" x14ac:dyDescent="0.25">
      <c r="A4566" t="s">
        <v>3367</v>
      </c>
      <c r="B4566" t="s">
        <v>11642</v>
      </c>
      <c r="C4566" s="4">
        <v>1.8982315000000001</v>
      </c>
      <c r="D4566" s="7">
        <v>6.1333522000000001E-2</v>
      </c>
      <c r="E4566" t="s">
        <v>20145</v>
      </c>
      <c r="H4566" s="5"/>
      <c r="I4566" s="8"/>
    </row>
    <row r="4567" spans="1:9" x14ac:dyDescent="0.25">
      <c r="B4567" t="s">
        <v>11643</v>
      </c>
      <c r="C4567" s="4">
        <v>4.2890176999999996</v>
      </c>
      <c r="D4567" s="7">
        <v>6.1430864000000002E-2</v>
      </c>
      <c r="E4567" t="s">
        <v>20146</v>
      </c>
      <c r="H4567" s="5"/>
      <c r="I4567" s="8"/>
    </row>
    <row r="4568" spans="1:9" x14ac:dyDescent="0.25">
      <c r="A4568" t="s">
        <v>3368</v>
      </c>
      <c r="B4568" t="s">
        <v>11525</v>
      </c>
      <c r="C4568" s="4">
        <v>2.1373549999999999</v>
      </c>
      <c r="D4568" s="7">
        <v>6.1443426000000002E-2</v>
      </c>
      <c r="E4568" t="s">
        <v>20147</v>
      </c>
      <c r="H4568" s="5"/>
      <c r="I4568" s="8"/>
    </row>
    <row r="4569" spans="1:9" x14ac:dyDescent="0.25">
      <c r="B4569" t="s">
        <v>11644</v>
      </c>
      <c r="C4569" s="4">
        <v>2.0385976000000001</v>
      </c>
      <c r="D4569" s="7">
        <v>6.1458085000000003E-2</v>
      </c>
      <c r="E4569" t="s">
        <v>20148</v>
      </c>
      <c r="H4569" s="5"/>
      <c r="I4569" s="8"/>
    </row>
    <row r="4570" spans="1:9" x14ac:dyDescent="0.25">
      <c r="A4570" t="s">
        <v>3369</v>
      </c>
      <c r="B4570" t="s">
        <v>11645</v>
      </c>
      <c r="C4570" s="4">
        <v>3.0707165999999999</v>
      </c>
      <c r="D4570" s="7">
        <v>6.1482094000000001E-2</v>
      </c>
      <c r="E4570" t="s">
        <v>20149</v>
      </c>
      <c r="H4570" s="5"/>
      <c r="I4570" s="8"/>
    </row>
    <row r="4571" spans="1:9" x14ac:dyDescent="0.25">
      <c r="A4571" t="s">
        <v>3370</v>
      </c>
      <c r="B4571" t="s">
        <v>11036</v>
      </c>
      <c r="C4571" s="4">
        <v>1.6035914</v>
      </c>
      <c r="D4571" s="7">
        <v>6.1524234999999997E-2</v>
      </c>
      <c r="E4571" t="s">
        <v>19579</v>
      </c>
      <c r="H4571" s="5"/>
      <c r="I4571" s="8"/>
    </row>
    <row r="4572" spans="1:9" x14ac:dyDescent="0.25">
      <c r="A4572" t="s">
        <v>3371</v>
      </c>
      <c r="B4572" t="s">
        <v>11646</v>
      </c>
      <c r="C4572" s="4">
        <v>5.7855780000000001</v>
      </c>
      <c r="D4572" s="7">
        <v>6.1529412999999998E-2</v>
      </c>
      <c r="E4572" t="s">
        <v>16184</v>
      </c>
      <c r="H4572" s="5"/>
      <c r="I4572" s="8"/>
    </row>
    <row r="4573" spans="1:9" x14ac:dyDescent="0.25">
      <c r="A4573" t="s">
        <v>3372</v>
      </c>
      <c r="B4573" t="s">
        <v>11647</v>
      </c>
      <c r="C4573" s="4">
        <v>1.2287520999999999</v>
      </c>
      <c r="D4573" s="7">
        <v>6.1547826999999999E-2</v>
      </c>
      <c r="E4573" t="s">
        <v>20150</v>
      </c>
      <c r="H4573" s="5"/>
      <c r="I4573" s="8"/>
    </row>
    <row r="4574" spans="1:9" x14ac:dyDescent="0.25">
      <c r="A4574" t="s">
        <v>3373</v>
      </c>
      <c r="B4574" t="s">
        <v>11648</v>
      </c>
      <c r="C4574" s="4">
        <v>2.0554225000000002</v>
      </c>
      <c r="D4574" s="7">
        <v>6.1551884000000001E-2</v>
      </c>
      <c r="E4574" t="s">
        <v>20151</v>
      </c>
      <c r="H4574" s="5"/>
      <c r="I4574" s="8"/>
    </row>
    <row r="4575" spans="1:9" x14ac:dyDescent="0.25">
      <c r="B4575" t="s">
        <v>11649</v>
      </c>
      <c r="C4575" s="4">
        <v>2.5996551999999999</v>
      </c>
      <c r="D4575" s="7">
        <v>6.1568709999999999E-2</v>
      </c>
      <c r="E4575" t="s">
        <v>20152</v>
      </c>
      <c r="H4575" s="5"/>
      <c r="I4575" s="8"/>
    </row>
    <row r="4576" spans="1:9" x14ac:dyDescent="0.25">
      <c r="A4576" t="s">
        <v>3374</v>
      </c>
      <c r="B4576" t="s">
        <v>11650</v>
      </c>
      <c r="C4576" s="4">
        <v>5.1491769999999999</v>
      </c>
      <c r="D4576" s="7">
        <v>6.1571046999999997E-2</v>
      </c>
      <c r="E4576" t="s">
        <v>16184</v>
      </c>
      <c r="H4576" s="5"/>
      <c r="I4576" s="8"/>
    </row>
    <row r="4577" spans="1:9" x14ac:dyDescent="0.25">
      <c r="B4577" t="s">
        <v>11651</v>
      </c>
      <c r="C4577" s="4">
        <v>1.4083060999999999</v>
      </c>
      <c r="D4577" s="7">
        <v>6.1588115999999998E-2</v>
      </c>
      <c r="E4577" t="s">
        <v>20153</v>
      </c>
      <c r="H4577" s="5"/>
      <c r="I4577" s="8"/>
    </row>
    <row r="4578" spans="1:9" x14ac:dyDescent="0.25">
      <c r="A4578" t="s">
        <v>3375</v>
      </c>
      <c r="B4578" t="s">
        <v>11652</v>
      </c>
      <c r="C4578" s="4">
        <v>2.8613482000000001</v>
      </c>
      <c r="D4578" s="7">
        <v>6.1595852999999999E-2</v>
      </c>
      <c r="E4578" t="s">
        <v>20154</v>
      </c>
      <c r="H4578" s="5"/>
      <c r="I4578" s="8"/>
    </row>
    <row r="4579" spans="1:9" x14ac:dyDescent="0.25">
      <c r="A4579" t="s">
        <v>3376</v>
      </c>
      <c r="B4579" t="s">
        <v>7854</v>
      </c>
      <c r="C4579" s="4">
        <v>1.5217484999999999</v>
      </c>
      <c r="D4579" s="7">
        <v>6.1611418000000001E-2</v>
      </c>
      <c r="E4579" t="s">
        <v>16500</v>
      </c>
      <c r="H4579" s="5"/>
      <c r="I4579" s="8"/>
    </row>
    <row r="4580" spans="1:9" x14ac:dyDescent="0.25">
      <c r="A4580" t="s">
        <v>3377</v>
      </c>
      <c r="B4580" t="s">
        <v>11653</v>
      </c>
      <c r="C4580" s="4">
        <v>1.4156842000000001</v>
      </c>
      <c r="D4580" s="7">
        <v>6.1625140000000002E-2</v>
      </c>
      <c r="E4580" t="s">
        <v>20155</v>
      </c>
      <c r="H4580" s="5"/>
      <c r="I4580" s="8"/>
    </row>
    <row r="4581" spans="1:9" x14ac:dyDescent="0.25">
      <c r="A4581" t="s">
        <v>3378</v>
      </c>
      <c r="B4581" t="s">
        <v>11654</v>
      </c>
      <c r="C4581" s="4">
        <v>2.6018724</v>
      </c>
      <c r="D4581" s="7">
        <v>6.1627109999999999E-2</v>
      </c>
      <c r="E4581" t="s">
        <v>20156</v>
      </c>
      <c r="H4581" s="5"/>
      <c r="I4581" s="8"/>
    </row>
    <row r="4582" spans="1:9" x14ac:dyDescent="0.25">
      <c r="A4582" t="s">
        <v>3379</v>
      </c>
      <c r="B4582" t="s">
        <v>11209</v>
      </c>
      <c r="C4582" s="4">
        <v>2.0542226000000001</v>
      </c>
      <c r="D4582" s="7">
        <v>6.1628543000000001E-2</v>
      </c>
      <c r="E4582" t="s">
        <v>20157</v>
      </c>
      <c r="H4582" s="5"/>
      <c r="I4582" s="8"/>
    </row>
    <row r="4583" spans="1:9" x14ac:dyDescent="0.25">
      <c r="A4583" t="s">
        <v>3380</v>
      </c>
      <c r="B4583" t="s">
        <v>7814</v>
      </c>
      <c r="C4583" s="4">
        <v>3.5428760000000001</v>
      </c>
      <c r="D4583" s="7">
        <v>6.1630499999999998E-2</v>
      </c>
      <c r="E4583" t="s">
        <v>16460</v>
      </c>
      <c r="H4583" s="5"/>
      <c r="I4583" s="8"/>
    </row>
    <row r="4584" spans="1:9" x14ac:dyDescent="0.25">
      <c r="A4584" t="s">
        <v>3381</v>
      </c>
      <c r="B4584" t="s">
        <v>11655</v>
      </c>
      <c r="C4584" s="4">
        <v>4.2525472999999998</v>
      </c>
      <c r="D4584" s="7">
        <v>6.1642330000000002E-2</v>
      </c>
      <c r="E4584" t="s">
        <v>16184</v>
      </c>
      <c r="H4584" s="5"/>
      <c r="I4584" s="8"/>
    </row>
    <row r="4585" spans="1:9" x14ac:dyDescent="0.25">
      <c r="A4585" t="s">
        <v>3382</v>
      </c>
      <c r="B4585" t="s">
        <v>11656</v>
      </c>
      <c r="C4585" s="4">
        <v>1.7538370999999999</v>
      </c>
      <c r="D4585" s="7">
        <v>6.169086E-2</v>
      </c>
      <c r="E4585" t="s">
        <v>20158</v>
      </c>
      <c r="H4585" s="5"/>
      <c r="I4585" s="8"/>
    </row>
    <row r="4586" spans="1:9" x14ac:dyDescent="0.25">
      <c r="A4586" t="s">
        <v>3383</v>
      </c>
      <c r="B4586" t="s">
        <v>11657</v>
      </c>
      <c r="C4586" s="4">
        <v>2.8687415000000001</v>
      </c>
      <c r="D4586" s="7">
        <v>6.1709920000000001E-2</v>
      </c>
      <c r="E4586" t="s">
        <v>20159</v>
      </c>
      <c r="H4586" s="5"/>
      <c r="I4586" s="8"/>
    </row>
    <row r="4587" spans="1:9" x14ac:dyDescent="0.25">
      <c r="A4587" t="s">
        <v>3384</v>
      </c>
      <c r="B4587" t="s">
        <v>11658</v>
      </c>
      <c r="C4587" s="4">
        <v>1.5574656</v>
      </c>
      <c r="D4587" s="7">
        <v>6.17312E-2</v>
      </c>
      <c r="E4587" t="s">
        <v>20160</v>
      </c>
      <c r="H4587" s="5"/>
      <c r="I4587" s="8"/>
    </row>
    <row r="4588" spans="1:9" x14ac:dyDescent="0.25">
      <c r="A4588" t="s">
        <v>3385</v>
      </c>
      <c r="B4588" t="s">
        <v>11659</v>
      </c>
      <c r="C4588" s="4">
        <v>3.1206166999999998</v>
      </c>
      <c r="D4588" s="7">
        <v>6.1778079999999999E-2</v>
      </c>
      <c r="E4588" t="s">
        <v>20161</v>
      </c>
      <c r="H4588" s="5"/>
      <c r="I4588" s="8"/>
    </row>
    <row r="4589" spans="1:9" x14ac:dyDescent="0.25">
      <c r="A4589" t="s">
        <v>3386</v>
      </c>
      <c r="B4589" t="s">
        <v>11660</v>
      </c>
      <c r="C4589" s="4">
        <v>2.6551100000000001</v>
      </c>
      <c r="D4589" s="7">
        <v>6.1837860000000001E-2</v>
      </c>
      <c r="E4589" t="s">
        <v>20162</v>
      </c>
      <c r="H4589" s="5"/>
      <c r="I4589" s="8"/>
    </row>
    <row r="4590" spans="1:9" x14ac:dyDescent="0.25">
      <c r="A4590" t="s">
        <v>1083</v>
      </c>
      <c r="B4590" t="s">
        <v>8902</v>
      </c>
      <c r="C4590" s="4">
        <v>2.2097500000000001</v>
      </c>
      <c r="D4590" s="7">
        <v>6.184986E-2</v>
      </c>
      <c r="E4590" t="s">
        <v>17508</v>
      </c>
      <c r="H4590" s="5"/>
      <c r="I4590" s="8"/>
    </row>
    <row r="4591" spans="1:9" x14ac:dyDescent="0.25">
      <c r="A4591" t="s">
        <v>3387</v>
      </c>
      <c r="B4591" t="s">
        <v>11661</v>
      </c>
      <c r="C4591" s="4">
        <v>5.682633</v>
      </c>
      <c r="D4591" s="7">
        <v>6.1873520000000001E-2</v>
      </c>
      <c r="E4591" t="s">
        <v>20163</v>
      </c>
      <c r="H4591" s="5"/>
      <c r="I4591" s="8"/>
    </row>
    <row r="4592" spans="1:9" x14ac:dyDescent="0.25">
      <c r="A4592" t="s">
        <v>3388</v>
      </c>
      <c r="B4592" t="s">
        <v>11662</v>
      </c>
      <c r="C4592" s="4">
        <v>1.5141203000000001</v>
      </c>
      <c r="D4592" s="7">
        <v>6.1900068000000003E-2</v>
      </c>
      <c r="E4592" t="s">
        <v>20164</v>
      </c>
      <c r="H4592" s="5"/>
      <c r="I4592" s="8"/>
    </row>
    <row r="4593" spans="1:9" x14ac:dyDescent="0.25">
      <c r="A4593" t="s">
        <v>3389</v>
      </c>
      <c r="B4593" t="s">
        <v>11663</v>
      </c>
      <c r="C4593" s="4">
        <v>4.2315100000000001</v>
      </c>
      <c r="D4593" s="7">
        <v>6.1918000000000001E-2</v>
      </c>
      <c r="E4593" t="s">
        <v>20165</v>
      </c>
      <c r="H4593" s="5"/>
      <c r="I4593" s="8"/>
    </row>
    <row r="4594" spans="1:9" x14ac:dyDescent="0.25">
      <c r="B4594" t="s">
        <v>11664</v>
      </c>
      <c r="C4594" s="4">
        <v>1.5743780000000001</v>
      </c>
      <c r="D4594" s="7">
        <v>6.1918176999999998E-2</v>
      </c>
      <c r="E4594" t="s">
        <v>20166</v>
      </c>
      <c r="H4594" s="5"/>
      <c r="I4594" s="8"/>
    </row>
    <row r="4595" spans="1:9" x14ac:dyDescent="0.25">
      <c r="A4595" t="s">
        <v>3390</v>
      </c>
      <c r="B4595" t="s">
        <v>11665</v>
      </c>
      <c r="C4595" s="4">
        <v>2.0761262999999999</v>
      </c>
      <c r="D4595" s="7">
        <v>6.1926573999999998E-2</v>
      </c>
      <c r="E4595" t="s">
        <v>20167</v>
      </c>
      <c r="H4595" s="5"/>
      <c r="I4595" s="8"/>
    </row>
    <row r="4596" spans="1:9" x14ac:dyDescent="0.25">
      <c r="A4596" t="s">
        <v>3391</v>
      </c>
      <c r="B4596" t="s">
        <v>11666</v>
      </c>
      <c r="C4596" s="4">
        <v>1.7594863999999999</v>
      </c>
      <c r="D4596" s="7">
        <v>6.1934509999999998E-2</v>
      </c>
      <c r="E4596" t="s">
        <v>16184</v>
      </c>
      <c r="H4596" s="5"/>
      <c r="I4596" s="8"/>
    </row>
    <row r="4597" spans="1:9" x14ac:dyDescent="0.25">
      <c r="A4597" t="s">
        <v>3392</v>
      </c>
      <c r="B4597" t="s">
        <v>10133</v>
      </c>
      <c r="C4597" s="4">
        <v>1.3119082</v>
      </c>
      <c r="D4597" s="7">
        <v>6.1950529999999997E-2</v>
      </c>
      <c r="E4597" t="s">
        <v>20168</v>
      </c>
      <c r="H4597" s="5"/>
      <c r="I4597" s="8"/>
    </row>
    <row r="4598" spans="1:9" x14ac:dyDescent="0.25">
      <c r="B4598" t="s">
        <v>11667</v>
      </c>
      <c r="C4598" s="4">
        <v>2.5858602999999998</v>
      </c>
      <c r="D4598" s="7">
        <v>6.1993435E-2</v>
      </c>
      <c r="E4598" t="s">
        <v>20169</v>
      </c>
      <c r="H4598" s="5"/>
      <c r="I4598" s="8"/>
    </row>
    <row r="4599" spans="1:9" x14ac:dyDescent="0.25">
      <c r="A4599" t="s">
        <v>3393</v>
      </c>
      <c r="B4599" t="s">
        <v>11668</v>
      </c>
      <c r="C4599" s="4">
        <v>1.8511595999999999</v>
      </c>
      <c r="D4599" s="7">
        <v>6.1993510000000002E-2</v>
      </c>
      <c r="E4599" t="s">
        <v>20170</v>
      </c>
      <c r="H4599" s="5"/>
      <c r="I4599" s="8"/>
    </row>
    <row r="4600" spans="1:9" x14ac:dyDescent="0.25">
      <c r="B4600" t="s">
        <v>11669</v>
      </c>
      <c r="C4600" s="4">
        <v>2.2487724</v>
      </c>
      <c r="D4600" s="7">
        <v>6.1993588000000002E-2</v>
      </c>
      <c r="E4600" t="s">
        <v>20171</v>
      </c>
      <c r="H4600" s="5"/>
      <c r="I4600" s="8"/>
    </row>
    <row r="4601" spans="1:9" x14ac:dyDescent="0.25">
      <c r="A4601" t="s">
        <v>3394</v>
      </c>
      <c r="B4601" t="s">
        <v>11670</v>
      </c>
      <c r="C4601" s="4">
        <v>2.0936689999999998</v>
      </c>
      <c r="D4601" s="7">
        <v>6.1997343000000003E-2</v>
      </c>
      <c r="E4601" t="s">
        <v>20172</v>
      </c>
      <c r="H4601" s="5"/>
      <c r="I4601" s="8"/>
    </row>
    <row r="4602" spans="1:9" x14ac:dyDescent="0.25">
      <c r="B4602" t="s">
        <v>11671</v>
      </c>
      <c r="C4602" s="4">
        <v>2.1243500000000002</v>
      </c>
      <c r="D4602" s="7">
        <v>6.2021863000000003E-2</v>
      </c>
      <c r="E4602" t="s">
        <v>20173</v>
      </c>
      <c r="H4602" s="5"/>
      <c r="I4602" s="8"/>
    </row>
    <row r="4603" spans="1:9" x14ac:dyDescent="0.25">
      <c r="A4603" t="s">
        <v>3395</v>
      </c>
      <c r="B4603" t="s">
        <v>10055</v>
      </c>
      <c r="C4603" s="4">
        <v>2.3580363000000002</v>
      </c>
      <c r="D4603" s="7">
        <v>6.2030714000000001E-2</v>
      </c>
      <c r="E4603" t="s">
        <v>18636</v>
      </c>
      <c r="H4603" s="5"/>
      <c r="I4603" s="8"/>
    </row>
    <row r="4604" spans="1:9" x14ac:dyDescent="0.25">
      <c r="A4604" t="s">
        <v>3396</v>
      </c>
      <c r="B4604" t="s">
        <v>11672</v>
      </c>
      <c r="C4604" s="4">
        <v>1.8272672000000001</v>
      </c>
      <c r="D4604" s="7">
        <v>6.203231E-2</v>
      </c>
      <c r="E4604" t="s">
        <v>20174</v>
      </c>
      <c r="H4604" s="5"/>
      <c r="I4604" s="8"/>
    </row>
    <row r="4605" spans="1:9" x14ac:dyDescent="0.25">
      <c r="A4605" t="s">
        <v>3397</v>
      </c>
      <c r="B4605" t="s">
        <v>11673</v>
      </c>
      <c r="C4605" s="4">
        <v>3.1621766</v>
      </c>
      <c r="D4605" s="7">
        <v>6.2078115000000003E-2</v>
      </c>
      <c r="E4605" t="s">
        <v>20175</v>
      </c>
      <c r="H4605" s="5"/>
      <c r="I4605" s="8"/>
    </row>
    <row r="4606" spans="1:9" x14ac:dyDescent="0.25">
      <c r="B4606" t="s">
        <v>11674</v>
      </c>
      <c r="C4606" s="4">
        <v>1.9569186999999999</v>
      </c>
      <c r="D4606" s="7">
        <v>6.215089E-2</v>
      </c>
      <c r="E4606" t="s">
        <v>20176</v>
      </c>
      <c r="H4606" s="5"/>
      <c r="I4606" s="8"/>
    </row>
    <row r="4607" spans="1:9" x14ac:dyDescent="0.25">
      <c r="A4607" t="s">
        <v>3398</v>
      </c>
      <c r="B4607" t="s">
        <v>11675</v>
      </c>
      <c r="C4607" s="4">
        <v>4.0990753</v>
      </c>
      <c r="D4607" s="7">
        <v>6.2169965000000001E-2</v>
      </c>
      <c r="E4607" t="s">
        <v>20177</v>
      </c>
      <c r="H4607" s="5"/>
      <c r="I4607" s="8"/>
    </row>
    <row r="4608" spans="1:9" x14ac:dyDescent="0.25">
      <c r="A4608" t="s">
        <v>3399</v>
      </c>
      <c r="B4608" t="s">
        <v>11676</v>
      </c>
      <c r="C4608" s="4">
        <v>2.2119171999999998</v>
      </c>
      <c r="D4608" s="7">
        <v>6.2226209999999997E-2</v>
      </c>
      <c r="E4608" t="s">
        <v>20178</v>
      </c>
      <c r="H4608" s="5"/>
      <c r="I4608" s="8"/>
    </row>
    <row r="4609" spans="1:9" x14ac:dyDescent="0.25">
      <c r="A4609" t="s">
        <v>3400</v>
      </c>
      <c r="B4609" t="s">
        <v>10929</v>
      </c>
      <c r="C4609" s="4">
        <v>2.4274333000000001</v>
      </c>
      <c r="D4609" s="7">
        <v>6.2232415999999999E-2</v>
      </c>
      <c r="E4609" t="s">
        <v>19481</v>
      </c>
      <c r="H4609" s="5"/>
      <c r="I4609" s="8"/>
    </row>
    <row r="4610" spans="1:9" x14ac:dyDescent="0.25">
      <c r="A4610" t="s">
        <v>3401</v>
      </c>
      <c r="B4610" t="s">
        <v>11677</v>
      </c>
      <c r="C4610" s="4">
        <v>2.6477560000000002</v>
      </c>
      <c r="D4610" s="7">
        <v>6.2237992999999998E-2</v>
      </c>
      <c r="E4610" t="s">
        <v>20179</v>
      </c>
      <c r="H4610" s="5"/>
      <c r="I4610" s="8"/>
    </row>
    <row r="4611" spans="1:9" x14ac:dyDescent="0.25">
      <c r="B4611" t="s">
        <v>11678</v>
      </c>
      <c r="C4611" s="4">
        <v>3.3952928</v>
      </c>
      <c r="D4611" s="7">
        <v>6.2256880000000001E-2</v>
      </c>
      <c r="E4611" t="s">
        <v>20180</v>
      </c>
      <c r="H4611" s="5"/>
      <c r="I4611" s="8"/>
    </row>
    <row r="4612" spans="1:9" x14ac:dyDescent="0.25">
      <c r="A4612" t="s">
        <v>3402</v>
      </c>
      <c r="B4612" t="s">
        <v>11679</v>
      </c>
      <c r="C4612" s="4">
        <v>2.4522146999999999</v>
      </c>
      <c r="D4612" s="7">
        <v>6.2301170000000003E-2</v>
      </c>
      <c r="E4612" t="s">
        <v>20181</v>
      </c>
      <c r="H4612" s="5"/>
      <c r="I4612" s="8"/>
    </row>
    <row r="4613" spans="1:9" x14ac:dyDescent="0.25">
      <c r="A4613" t="s">
        <v>3120</v>
      </c>
      <c r="B4613" t="s">
        <v>11357</v>
      </c>
      <c r="C4613" s="4">
        <v>1.4441056000000001</v>
      </c>
      <c r="D4613" s="7">
        <v>6.2301807000000001E-2</v>
      </c>
      <c r="E4613" t="s">
        <v>19880</v>
      </c>
      <c r="H4613" s="5"/>
      <c r="I4613" s="8"/>
    </row>
    <row r="4614" spans="1:9" x14ac:dyDescent="0.25">
      <c r="A4614" t="s">
        <v>3403</v>
      </c>
      <c r="B4614" t="s">
        <v>11680</v>
      </c>
      <c r="C4614" s="4">
        <v>1.5903497</v>
      </c>
      <c r="D4614" s="7">
        <v>6.2339798000000002E-2</v>
      </c>
      <c r="E4614" t="s">
        <v>20182</v>
      </c>
      <c r="H4614" s="5"/>
      <c r="I4614" s="8"/>
    </row>
    <row r="4615" spans="1:9" x14ac:dyDescent="0.25">
      <c r="A4615" t="s">
        <v>3404</v>
      </c>
      <c r="B4615" t="s">
        <v>11681</v>
      </c>
      <c r="C4615" s="4">
        <v>1.9447912999999999</v>
      </c>
      <c r="D4615" s="7">
        <v>6.2349460000000002E-2</v>
      </c>
      <c r="E4615" t="s">
        <v>20183</v>
      </c>
      <c r="H4615" s="5"/>
      <c r="I4615" s="8"/>
    </row>
    <row r="4616" spans="1:9" x14ac:dyDescent="0.25">
      <c r="A4616" t="s">
        <v>3405</v>
      </c>
      <c r="B4616" t="s">
        <v>11682</v>
      </c>
      <c r="C4616" s="4">
        <v>1.4896593</v>
      </c>
      <c r="D4616" s="7">
        <v>6.2359421999999998E-2</v>
      </c>
      <c r="E4616" t="s">
        <v>20184</v>
      </c>
      <c r="H4616" s="5"/>
      <c r="I4616" s="8"/>
    </row>
    <row r="4617" spans="1:9" x14ac:dyDescent="0.25">
      <c r="A4617" t="s">
        <v>3406</v>
      </c>
      <c r="B4617" t="s">
        <v>10849</v>
      </c>
      <c r="C4617" s="4">
        <v>1.2924929000000001</v>
      </c>
      <c r="D4617" s="7">
        <v>6.2362444000000003E-2</v>
      </c>
      <c r="E4617" t="s">
        <v>19403</v>
      </c>
      <c r="H4617" s="5"/>
      <c r="I4617" s="8"/>
    </row>
    <row r="4618" spans="1:9" x14ac:dyDescent="0.25">
      <c r="A4618" t="s">
        <v>3407</v>
      </c>
      <c r="B4618" t="s">
        <v>11683</v>
      </c>
      <c r="C4618" s="4">
        <v>1.5025288999999999</v>
      </c>
      <c r="D4618" s="7">
        <v>6.2366944000000001E-2</v>
      </c>
      <c r="E4618" t="s">
        <v>20185</v>
      </c>
      <c r="H4618" s="5"/>
      <c r="I4618" s="8"/>
    </row>
    <row r="4619" spans="1:9" x14ac:dyDescent="0.25">
      <c r="A4619" t="s">
        <v>3408</v>
      </c>
      <c r="B4619" t="s">
        <v>11684</v>
      </c>
      <c r="C4619" s="4">
        <v>1.2206817000000001</v>
      </c>
      <c r="D4619" s="7">
        <v>6.2401496000000001E-2</v>
      </c>
      <c r="E4619" t="s">
        <v>20186</v>
      </c>
      <c r="H4619" s="5"/>
      <c r="I4619" s="8"/>
    </row>
    <row r="4620" spans="1:9" x14ac:dyDescent="0.25">
      <c r="B4620" t="s">
        <v>11685</v>
      </c>
      <c r="C4620" s="4">
        <v>1.1509075</v>
      </c>
      <c r="D4620" s="7">
        <v>6.2424935000000001E-2</v>
      </c>
      <c r="E4620" t="s">
        <v>20187</v>
      </c>
      <c r="H4620" s="5"/>
      <c r="I4620" s="8"/>
    </row>
    <row r="4621" spans="1:9" x14ac:dyDescent="0.25">
      <c r="A4621" t="s">
        <v>3409</v>
      </c>
      <c r="B4621" t="s">
        <v>11686</v>
      </c>
      <c r="C4621" s="4">
        <v>2.092514</v>
      </c>
      <c r="D4621" s="7">
        <v>6.2428333000000003E-2</v>
      </c>
      <c r="E4621" t="s">
        <v>20188</v>
      </c>
      <c r="H4621" s="5"/>
      <c r="I4621" s="8"/>
    </row>
    <row r="4622" spans="1:9" x14ac:dyDescent="0.25">
      <c r="B4622" t="s">
        <v>11687</v>
      </c>
      <c r="C4622" s="4">
        <v>3.6236657999999999</v>
      </c>
      <c r="D4622" s="7">
        <v>6.2480340000000002E-2</v>
      </c>
      <c r="E4622" t="s">
        <v>20189</v>
      </c>
      <c r="H4622" s="5"/>
      <c r="I4622" s="8"/>
    </row>
    <row r="4623" spans="1:9" x14ac:dyDescent="0.25">
      <c r="B4623" t="s">
        <v>9844</v>
      </c>
      <c r="C4623" s="4">
        <v>1.2712920000000001</v>
      </c>
      <c r="D4623" s="7">
        <v>6.2492587000000002E-2</v>
      </c>
      <c r="E4623" t="s">
        <v>20190</v>
      </c>
      <c r="H4623" s="5"/>
      <c r="I4623" s="8"/>
    </row>
    <row r="4624" spans="1:9" x14ac:dyDescent="0.25">
      <c r="A4624" t="s">
        <v>3410</v>
      </c>
      <c r="B4624" t="s">
        <v>11688</v>
      </c>
      <c r="C4624" s="4">
        <v>1.8024735000000001</v>
      </c>
      <c r="D4624" s="7">
        <v>6.2499254999999997E-2</v>
      </c>
      <c r="E4624" t="s">
        <v>20191</v>
      </c>
      <c r="H4624" s="5"/>
      <c r="I4624" s="8"/>
    </row>
    <row r="4625" spans="1:9" x14ac:dyDescent="0.25">
      <c r="A4625" t="s">
        <v>3411</v>
      </c>
      <c r="B4625" t="s">
        <v>11689</v>
      </c>
      <c r="C4625" s="4">
        <v>2.7824100999999999</v>
      </c>
      <c r="D4625" s="7">
        <v>6.2499909999999999E-2</v>
      </c>
      <c r="E4625" t="s">
        <v>20192</v>
      </c>
      <c r="H4625" s="5"/>
      <c r="I4625" s="8"/>
    </row>
    <row r="4626" spans="1:9" x14ac:dyDescent="0.25">
      <c r="B4626" t="s">
        <v>11690</v>
      </c>
      <c r="C4626" s="4">
        <v>1.4041119</v>
      </c>
      <c r="D4626" s="7">
        <v>6.2513600000000002E-2</v>
      </c>
      <c r="E4626" t="s">
        <v>20193</v>
      </c>
      <c r="H4626" s="5"/>
      <c r="I4626" s="8"/>
    </row>
    <row r="4627" spans="1:9" x14ac:dyDescent="0.25">
      <c r="A4627" t="s">
        <v>3412</v>
      </c>
      <c r="B4627" t="s">
        <v>11691</v>
      </c>
      <c r="C4627" s="4">
        <v>3.8833418000000002</v>
      </c>
      <c r="D4627" s="7">
        <v>6.2544059999999999E-2</v>
      </c>
      <c r="E4627" t="s">
        <v>20194</v>
      </c>
      <c r="H4627" s="5"/>
      <c r="I4627" s="8"/>
    </row>
    <row r="4628" spans="1:9" x14ac:dyDescent="0.25">
      <c r="B4628" t="s">
        <v>11692</v>
      </c>
      <c r="C4628" s="4">
        <v>2.8687108000000001</v>
      </c>
      <c r="D4628" s="7">
        <v>6.2573359999999995E-2</v>
      </c>
      <c r="E4628" t="s">
        <v>20195</v>
      </c>
      <c r="H4628" s="5"/>
      <c r="I4628" s="8"/>
    </row>
    <row r="4629" spans="1:9" x14ac:dyDescent="0.25">
      <c r="A4629" t="s">
        <v>3413</v>
      </c>
      <c r="B4629" t="s">
        <v>11693</v>
      </c>
      <c r="C4629" s="4">
        <v>3.0866308</v>
      </c>
      <c r="D4629" s="7">
        <v>6.2622499999999998E-2</v>
      </c>
      <c r="E4629" t="s">
        <v>16184</v>
      </c>
      <c r="H4629" s="5"/>
      <c r="I4629" s="8"/>
    </row>
    <row r="4630" spans="1:9" x14ac:dyDescent="0.25">
      <c r="A4630" t="s">
        <v>3414</v>
      </c>
      <c r="B4630" t="s">
        <v>11694</v>
      </c>
      <c r="C4630" s="4">
        <v>3.9052367000000001</v>
      </c>
      <c r="D4630" s="7">
        <v>6.2626383999999993E-2</v>
      </c>
      <c r="E4630" t="s">
        <v>16184</v>
      </c>
      <c r="H4630" s="5"/>
      <c r="I4630" s="8"/>
    </row>
    <row r="4631" spans="1:9" x14ac:dyDescent="0.25">
      <c r="A4631" t="s">
        <v>3415</v>
      </c>
      <c r="B4631" t="s">
        <v>11695</v>
      </c>
      <c r="C4631" s="4">
        <v>1.2301203999999999</v>
      </c>
      <c r="D4631" s="7">
        <v>6.2654613999999997E-2</v>
      </c>
      <c r="E4631" t="s">
        <v>20196</v>
      </c>
      <c r="H4631" s="5"/>
      <c r="I4631" s="8"/>
    </row>
    <row r="4632" spans="1:9" x14ac:dyDescent="0.25">
      <c r="A4632" t="s">
        <v>3416</v>
      </c>
      <c r="B4632" t="s">
        <v>11192</v>
      </c>
      <c r="C4632" s="4">
        <v>1.767946</v>
      </c>
      <c r="D4632" s="7">
        <v>6.2656395000000004E-2</v>
      </c>
      <c r="E4632" t="s">
        <v>19723</v>
      </c>
      <c r="H4632" s="5"/>
      <c r="I4632" s="8"/>
    </row>
    <row r="4633" spans="1:9" x14ac:dyDescent="0.25">
      <c r="A4633" t="s">
        <v>3417</v>
      </c>
      <c r="B4633" t="s">
        <v>11696</v>
      </c>
      <c r="C4633" s="4">
        <v>1.5594110000000001</v>
      </c>
      <c r="D4633" s="7">
        <v>6.272759E-2</v>
      </c>
      <c r="E4633" t="s">
        <v>20197</v>
      </c>
      <c r="H4633" s="5"/>
      <c r="I4633" s="8"/>
    </row>
    <row r="4634" spans="1:9" x14ac:dyDescent="0.25">
      <c r="A4634" t="s">
        <v>3418</v>
      </c>
      <c r="B4634" t="s">
        <v>11697</v>
      </c>
      <c r="C4634" s="4">
        <v>1.2101759999999999</v>
      </c>
      <c r="D4634" s="7">
        <v>6.2734369999999998E-2</v>
      </c>
      <c r="E4634" t="s">
        <v>20198</v>
      </c>
      <c r="H4634" s="5"/>
      <c r="I4634" s="8"/>
    </row>
    <row r="4635" spans="1:9" x14ac:dyDescent="0.25">
      <c r="A4635" t="s">
        <v>3419</v>
      </c>
      <c r="B4635" t="s">
        <v>11698</v>
      </c>
      <c r="C4635" s="4">
        <v>1.7641559</v>
      </c>
      <c r="D4635" s="7">
        <v>6.2745590000000004E-2</v>
      </c>
      <c r="E4635" t="s">
        <v>16184</v>
      </c>
      <c r="H4635" s="5"/>
      <c r="I4635" s="8"/>
    </row>
    <row r="4636" spans="1:9" x14ac:dyDescent="0.25">
      <c r="B4636" t="s">
        <v>11699</v>
      </c>
      <c r="C4636" s="4">
        <v>2.8052008000000002</v>
      </c>
      <c r="D4636" s="7">
        <v>6.2760560000000007E-2</v>
      </c>
      <c r="E4636" t="s">
        <v>20199</v>
      </c>
      <c r="H4636" s="5"/>
      <c r="I4636" s="8"/>
    </row>
    <row r="4637" spans="1:9" x14ac:dyDescent="0.25">
      <c r="A4637" t="s">
        <v>3420</v>
      </c>
      <c r="B4637" t="s">
        <v>11700</v>
      </c>
      <c r="C4637" s="4">
        <v>2.7024322000000001</v>
      </c>
      <c r="D4637" s="7">
        <v>6.2772623999999999E-2</v>
      </c>
      <c r="E4637" t="s">
        <v>20200</v>
      </c>
      <c r="H4637" s="5"/>
      <c r="I4637" s="8"/>
    </row>
    <row r="4638" spans="1:9" x14ac:dyDescent="0.25">
      <c r="A4638" t="s">
        <v>3421</v>
      </c>
      <c r="B4638" t="s">
        <v>11701</v>
      </c>
      <c r="C4638" s="4">
        <v>6.6123469999999998</v>
      </c>
      <c r="D4638" s="7">
        <v>6.2779290000000001E-2</v>
      </c>
      <c r="E4638" t="s">
        <v>20201</v>
      </c>
      <c r="H4638" s="5"/>
      <c r="I4638" s="8"/>
    </row>
    <row r="4639" spans="1:9" x14ac:dyDescent="0.25">
      <c r="A4639" t="s">
        <v>854</v>
      </c>
      <c r="B4639" t="s">
        <v>8602</v>
      </c>
      <c r="C4639" s="4">
        <v>1.3620133000000001</v>
      </c>
      <c r="D4639" s="7">
        <v>6.2782909999999997E-2</v>
      </c>
      <c r="E4639" t="s">
        <v>17222</v>
      </c>
      <c r="H4639" s="5"/>
      <c r="I4639" s="8"/>
    </row>
    <row r="4640" spans="1:9" x14ac:dyDescent="0.25">
      <c r="A4640" t="s">
        <v>3422</v>
      </c>
      <c r="B4640" t="s">
        <v>8478</v>
      </c>
      <c r="C4640" s="4">
        <v>1.6239296999999999</v>
      </c>
      <c r="D4640" s="7">
        <v>6.2783080000000005E-2</v>
      </c>
      <c r="E4640" t="s">
        <v>17102</v>
      </c>
      <c r="H4640" s="5"/>
      <c r="I4640" s="8"/>
    </row>
    <row r="4641" spans="1:9" x14ac:dyDescent="0.25">
      <c r="A4641" t="s">
        <v>879</v>
      </c>
      <c r="B4641" t="s">
        <v>8633</v>
      </c>
      <c r="C4641" s="4">
        <v>1.9125612000000001</v>
      </c>
      <c r="D4641" s="7">
        <v>6.2790399999999996E-2</v>
      </c>
      <c r="E4641" t="s">
        <v>17252</v>
      </c>
      <c r="H4641" s="5"/>
      <c r="I4641" s="8"/>
    </row>
    <row r="4642" spans="1:9" x14ac:dyDescent="0.25">
      <c r="A4642" t="s">
        <v>3423</v>
      </c>
      <c r="B4642" t="s">
        <v>10125</v>
      </c>
      <c r="C4642" s="4">
        <v>1.6870337</v>
      </c>
      <c r="D4642" s="7">
        <v>6.2793940000000006E-2</v>
      </c>
      <c r="E4642" t="s">
        <v>20202</v>
      </c>
      <c r="H4642" s="5"/>
      <c r="I4642" s="8"/>
    </row>
    <row r="4643" spans="1:9" x14ac:dyDescent="0.25">
      <c r="A4643" t="s">
        <v>3424</v>
      </c>
      <c r="B4643" t="s">
        <v>11702</v>
      </c>
      <c r="C4643" s="4">
        <v>2.1883137000000001</v>
      </c>
      <c r="D4643" s="7">
        <v>6.2794304999999995E-2</v>
      </c>
      <c r="E4643" t="s">
        <v>16180</v>
      </c>
      <c r="H4643" s="5"/>
      <c r="I4643" s="8"/>
    </row>
    <row r="4644" spans="1:9" x14ac:dyDescent="0.25">
      <c r="A4644" t="s">
        <v>3425</v>
      </c>
      <c r="B4644" t="s">
        <v>11703</v>
      </c>
      <c r="C4644" s="4">
        <v>2.6023583000000001</v>
      </c>
      <c r="D4644" s="7">
        <v>6.2811166000000002E-2</v>
      </c>
      <c r="E4644" t="s">
        <v>20203</v>
      </c>
      <c r="H4644" s="5"/>
      <c r="I4644" s="8"/>
    </row>
    <row r="4645" spans="1:9" x14ac:dyDescent="0.25">
      <c r="B4645" t="s">
        <v>11704</v>
      </c>
      <c r="C4645" s="4">
        <v>2.2785186999999998</v>
      </c>
      <c r="D4645" s="7">
        <v>6.2818579999999999E-2</v>
      </c>
      <c r="E4645" t="s">
        <v>20204</v>
      </c>
      <c r="H4645" s="5"/>
      <c r="I4645" s="8"/>
    </row>
    <row r="4646" spans="1:9" x14ac:dyDescent="0.25">
      <c r="B4646" t="s">
        <v>11705</v>
      </c>
      <c r="C4646" s="4">
        <v>1.6892185</v>
      </c>
      <c r="D4646" s="7">
        <v>6.2819420000000001E-2</v>
      </c>
      <c r="E4646" t="s">
        <v>20205</v>
      </c>
      <c r="H4646" s="5"/>
      <c r="I4646" s="8"/>
    </row>
    <row r="4647" spans="1:9" x14ac:dyDescent="0.25">
      <c r="A4647" t="s">
        <v>3426</v>
      </c>
      <c r="B4647" t="s">
        <v>11706</v>
      </c>
      <c r="C4647" s="4">
        <v>2.0375404000000001</v>
      </c>
      <c r="D4647" s="7">
        <v>6.2835379999999996E-2</v>
      </c>
      <c r="E4647" t="s">
        <v>20206</v>
      </c>
      <c r="H4647" s="5"/>
      <c r="I4647" s="8"/>
    </row>
    <row r="4648" spans="1:9" x14ac:dyDescent="0.25">
      <c r="A4648" t="s">
        <v>3427</v>
      </c>
      <c r="B4648" t="s">
        <v>11707</v>
      </c>
      <c r="C4648" s="4">
        <v>1.6414173000000001</v>
      </c>
      <c r="D4648" s="7">
        <v>6.2851900000000002E-2</v>
      </c>
      <c r="E4648" t="s">
        <v>20207</v>
      </c>
      <c r="H4648" s="5"/>
      <c r="I4648" s="8"/>
    </row>
    <row r="4649" spans="1:9" x14ac:dyDescent="0.25">
      <c r="A4649" t="s">
        <v>3428</v>
      </c>
      <c r="B4649" t="s">
        <v>11708</v>
      </c>
      <c r="C4649" s="4">
        <v>3.6054053000000001</v>
      </c>
      <c r="D4649" s="7">
        <v>6.2859386000000003E-2</v>
      </c>
      <c r="E4649" t="s">
        <v>20208</v>
      </c>
      <c r="H4649" s="5"/>
      <c r="I4649" s="8"/>
    </row>
    <row r="4650" spans="1:9" x14ac:dyDescent="0.25">
      <c r="A4650" t="s">
        <v>3429</v>
      </c>
      <c r="B4650" t="s">
        <v>11709</v>
      </c>
      <c r="C4650" s="4">
        <v>1.6686080000000001</v>
      </c>
      <c r="D4650" s="7">
        <v>6.287703E-2</v>
      </c>
      <c r="E4650" t="s">
        <v>20209</v>
      </c>
      <c r="H4650" s="5"/>
      <c r="I4650" s="8"/>
    </row>
    <row r="4651" spans="1:9" x14ac:dyDescent="0.25">
      <c r="B4651" t="s">
        <v>11710</v>
      </c>
      <c r="C4651" s="4">
        <v>1.840409</v>
      </c>
      <c r="D4651" s="7">
        <v>6.2888620000000006E-2</v>
      </c>
      <c r="E4651" t="s">
        <v>20210</v>
      </c>
      <c r="H4651" s="5"/>
      <c r="I4651" s="8"/>
    </row>
    <row r="4652" spans="1:9" x14ac:dyDescent="0.25">
      <c r="A4652" t="s">
        <v>3430</v>
      </c>
      <c r="B4652" t="s">
        <v>11711</v>
      </c>
      <c r="C4652" s="4">
        <v>2.0039058000000001</v>
      </c>
      <c r="D4652" s="7">
        <v>6.2895919999999994E-2</v>
      </c>
      <c r="E4652" t="s">
        <v>16184</v>
      </c>
      <c r="H4652" s="5"/>
      <c r="I4652" s="8"/>
    </row>
    <row r="4653" spans="1:9" x14ac:dyDescent="0.25">
      <c r="A4653" t="s">
        <v>3431</v>
      </c>
      <c r="B4653" t="s">
        <v>11712</v>
      </c>
      <c r="C4653" s="4">
        <v>2.1222539999999999</v>
      </c>
      <c r="D4653" s="7">
        <v>6.2914780000000003E-2</v>
      </c>
      <c r="E4653" t="s">
        <v>16184</v>
      </c>
      <c r="H4653" s="5"/>
      <c r="I4653" s="8"/>
    </row>
    <row r="4654" spans="1:9" x14ac:dyDescent="0.25">
      <c r="A4654" t="s">
        <v>3432</v>
      </c>
      <c r="B4654" t="s">
        <v>11713</v>
      </c>
      <c r="C4654" s="4">
        <v>2.9692457000000001</v>
      </c>
      <c r="D4654" s="7">
        <v>6.2919559999999999E-2</v>
      </c>
      <c r="E4654" t="s">
        <v>17692</v>
      </c>
      <c r="H4654" s="5"/>
      <c r="I4654" s="8"/>
    </row>
    <row r="4655" spans="1:9" x14ac:dyDescent="0.25">
      <c r="B4655" t="s">
        <v>11714</v>
      </c>
      <c r="C4655" s="4">
        <v>2.5954552</v>
      </c>
      <c r="D4655" s="7">
        <v>6.2921055000000004E-2</v>
      </c>
      <c r="E4655" t="s">
        <v>16180</v>
      </c>
      <c r="H4655" s="5"/>
      <c r="I4655" s="8"/>
    </row>
    <row r="4656" spans="1:9" x14ac:dyDescent="0.25">
      <c r="B4656" t="s">
        <v>11715</v>
      </c>
      <c r="C4656" s="4">
        <v>2.648253</v>
      </c>
      <c r="D4656" s="7">
        <v>6.2964359999999997E-2</v>
      </c>
      <c r="E4656" t="s">
        <v>20211</v>
      </c>
      <c r="H4656" s="5"/>
      <c r="I4656" s="8"/>
    </row>
    <row r="4657" spans="1:9" x14ac:dyDescent="0.25">
      <c r="A4657" t="s">
        <v>3433</v>
      </c>
      <c r="B4657" t="s">
        <v>11716</v>
      </c>
      <c r="C4657" s="4">
        <v>1.6727380999999999</v>
      </c>
      <c r="D4657" s="7">
        <v>6.300095E-2</v>
      </c>
      <c r="E4657" t="s">
        <v>20212</v>
      </c>
      <c r="H4657" s="5"/>
      <c r="I4657" s="8"/>
    </row>
    <row r="4658" spans="1:9" x14ac:dyDescent="0.25">
      <c r="A4658" t="s">
        <v>3434</v>
      </c>
      <c r="B4658" t="s">
        <v>11717</v>
      </c>
      <c r="C4658" s="4">
        <v>3.7097533</v>
      </c>
      <c r="D4658" s="7">
        <v>6.3029169999999995E-2</v>
      </c>
      <c r="E4658" t="s">
        <v>20213</v>
      </c>
      <c r="H4658" s="5"/>
      <c r="I4658" s="8"/>
    </row>
    <row r="4659" spans="1:9" x14ac:dyDescent="0.25">
      <c r="A4659" t="s">
        <v>3435</v>
      </c>
      <c r="B4659" t="s">
        <v>11718</v>
      </c>
      <c r="C4659" s="4">
        <v>2.5978189999999999</v>
      </c>
      <c r="D4659" s="7">
        <v>6.307314E-2</v>
      </c>
      <c r="E4659" t="s">
        <v>20214</v>
      </c>
      <c r="H4659" s="5"/>
      <c r="I4659" s="8"/>
    </row>
    <row r="4660" spans="1:9" x14ac:dyDescent="0.25">
      <c r="B4660" t="s">
        <v>11719</v>
      </c>
      <c r="C4660" s="4">
        <v>1.5017624000000001</v>
      </c>
      <c r="D4660" s="7">
        <v>6.3074580000000005E-2</v>
      </c>
      <c r="E4660" t="s">
        <v>20215</v>
      </c>
      <c r="H4660" s="5"/>
      <c r="I4660" s="8"/>
    </row>
    <row r="4661" spans="1:9" x14ac:dyDescent="0.25">
      <c r="A4661" t="s">
        <v>3436</v>
      </c>
      <c r="B4661" t="s">
        <v>11720</v>
      </c>
      <c r="C4661" s="4">
        <v>1.3003106</v>
      </c>
      <c r="D4661" s="7">
        <v>6.3093540000000004E-2</v>
      </c>
      <c r="E4661" t="s">
        <v>20216</v>
      </c>
      <c r="H4661" s="5"/>
      <c r="I4661" s="8"/>
    </row>
    <row r="4662" spans="1:9" x14ac:dyDescent="0.25">
      <c r="A4662" t="s">
        <v>3437</v>
      </c>
      <c r="B4662" t="s">
        <v>11721</v>
      </c>
      <c r="C4662" s="4">
        <v>1.2831082</v>
      </c>
      <c r="D4662" s="7">
        <v>6.3104376000000004E-2</v>
      </c>
      <c r="E4662" t="s">
        <v>20217</v>
      </c>
      <c r="H4662" s="5"/>
      <c r="I4662" s="8"/>
    </row>
    <row r="4663" spans="1:9" x14ac:dyDescent="0.25">
      <c r="A4663" t="s">
        <v>3438</v>
      </c>
      <c r="B4663" t="s">
        <v>11722</v>
      </c>
      <c r="C4663" s="4">
        <v>1.2238317000000001</v>
      </c>
      <c r="D4663" s="7">
        <v>6.3114169999999997E-2</v>
      </c>
      <c r="E4663" t="s">
        <v>20218</v>
      </c>
      <c r="H4663" s="5"/>
      <c r="I4663" s="8"/>
    </row>
    <row r="4664" spans="1:9" x14ac:dyDescent="0.25">
      <c r="B4664" t="s">
        <v>11723</v>
      </c>
      <c r="C4664" s="4">
        <v>1.9155032999999999</v>
      </c>
      <c r="D4664" s="7">
        <v>6.3118315999999994E-2</v>
      </c>
      <c r="E4664" t="s">
        <v>20219</v>
      </c>
      <c r="H4664" s="5"/>
      <c r="I4664" s="8"/>
    </row>
    <row r="4665" spans="1:9" x14ac:dyDescent="0.25">
      <c r="A4665" t="s">
        <v>3439</v>
      </c>
      <c r="B4665" t="s">
        <v>11724</v>
      </c>
      <c r="C4665" s="4">
        <v>1.9264482999999999</v>
      </c>
      <c r="D4665" s="7">
        <v>6.3125879999999995E-2</v>
      </c>
      <c r="E4665" t="s">
        <v>16184</v>
      </c>
      <c r="H4665" s="5"/>
      <c r="I4665" s="8"/>
    </row>
    <row r="4666" spans="1:9" x14ac:dyDescent="0.25">
      <c r="A4666" t="s">
        <v>3440</v>
      </c>
      <c r="B4666" t="s">
        <v>11725</v>
      </c>
      <c r="C4666" s="4">
        <v>3.5898249999999998</v>
      </c>
      <c r="D4666" s="7">
        <v>6.3147079999999994E-2</v>
      </c>
      <c r="E4666" t="s">
        <v>20220</v>
      </c>
      <c r="H4666" s="5"/>
      <c r="I4666" s="8"/>
    </row>
    <row r="4667" spans="1:9" x14ac:dyDescent="0.25">
      <c r="A4667" t="s">
        <v>3441</v>
      </c>
      <c r="B4667" t="s">
        <v>11726</v>
      </c>
      <c r="C4667" s="4">
        <v>2.8223786</v>
      </c>
      <c r="D4667" s="7">
        <v>6.3167070000000006E-2</v>
      </c>
      <c r="E4667" t="s">
        <v>20221</v>
      </c>
      <c r="H4667" s="5"/>
      <c r="I4667" s="8"/>
    </row>
    <row r="4668" spans="1:9" x14ac:dyDescent="0.25">
      <c r="A4668" t="s">
        <v>3442</v>
      </c>
      <c r="B4668" t="s">
        <v>11727</v>
      </c>
      <c r="C4668" s="4">
        <v>2.4380107</v>
      </c>
      <c r="D4668" s="7">
        <v>6.3187179999999996E-2</v>
      </c>
      <c r="E4668" t="s">
        <v>20222</v>
      </c>
      <c r="H4668" s="5"/>
      <c r="I4668" s="8"/>
    </row>
    <row r="4669" spans="1:9" x14ac:dyDescent="0.25">
      <c r="A4669" t="s">
        <v>3443</v>
      </c>
      <c r="B4669" t="s">
        <v>10591</v>
      </c>
      <c r="C4669" s="4">
        <v>4.079707</v>
      </c>
      <c r="D4669" s="7">
        <v>6.3192470000000001E-2</v>
      </c>
      <c r="E4669" t="s">
        <v>19156</v>
      </c>
      <c r="H4669" s="5"/>
      <c r="I4669" s="8"/>
    </row>
    <row r="4670" spans="1:9" x14ac:dyDescent="0.25">
      <c r="B4670" t="s">
        <v>11728</v>
      </c>
      <c r="C4670" s="4">
        <v>1.7780880999999999</v>
      </c>
      <c r="D4670" s="7">
        <v>6.3214770000000003E-2</v>
      </c>
      <c r="E4670" t="s">
        <v>20223</v>
      </c>
      <c r="H4670" s="5"/>
      <c r="I4670" s="8"/>
    </row>
    <row r="4671" spans="1:9" x14ac:dyDescent="0.25">
      <c r="A4671" t="s">
        <v>3444</v>
      </c>
      <c r="B4671" t="s">
        <v>11729</v>
      </c>
      <c r="C4671" s="4">
        <v>2.4672065000000001</v>
      </c>
      <c r="D4671" s="7">
        <v>6.3215380000000002E-2</v>
      </c>
      <c r="E4671" t="s">
        <v>20224</v>
      </c>
      <c r="H4671" s="5"/>
      <c r="I4671" s="8"/>
    </row>
    <row r="4672" spans="1:9" x14ac:dyDescent="0.25">
      <c r="B4672" t="s">
        <v>11730</v>
      </c>
      <c r="C4672" s="4">
        <v>2.4760049999999998</v>
      </c>
      <c r="D4672" s="7">
        <v>6.3229783999999997E-2</v>
      </c>
      <c r="E4672" t="s">
        <v>20225</v>
      </c>
      <c r="H4672" s="5"/>
      <c r="I4672" s="8"/>
    </row>
    <row r="4673" spans="1:9" x14ac:dyDescent="0.25">
      <c r="B4673" t="s">
        <v>11731</v>
      </c>
      <c r="C4673" s="4">
        <v>3.3650292999999998</v>
      </c>
      <c r="D4673" s="7">
        <v>6.3265879999999997E-2</v>
      </c>
      <c r="E4673" t="s">
        <v>20226</v>
      </c>
      <c r="H4673" s="5"/>
      <c r="I4673" s="8"/>
    </row>
    <row r="4674" spans="1:9" x14ac:dyDescent="0.25">
      <c r="B4674" t="s">
        <v>11732</v>
      </c>
      <c r="C4674" s="4">
        <v>4.0867370000000003</v>
      </c>
      <c r="D4674" s="7">
        <v>6.3273930000000006E-2</v>
      </c>
      <c r="E4674" t="s">
        <v>20227</v>
      </c>
      <c r="H4674" s="5"/>
      <c r="I4674" s="8"/>
    </row>
    <row r="4675" spans="1:9" x14ac:dyDescent="0.25">
      <c r="B4675" t="s">
        <v>11733</v>
      </c>
      <c r="C4675" s="4">
        <v>3.3757806000000001</v>
      </c>
      <c r="D4675" s="7">
        <v>6.3280219999999998E-2</v>
      </c>
      <c r="E4675" t="s">
        <v>20228</v>
      </c>
      <c r="H4675" s="5"/>
      <c r="I4675" s="8"/>
    </row>
    <row r="4676" spans="1:9" x14ac:dyDescent="0.25">
      <c r="A4676" t="s">
        <v>3445</v>
      </c>
      <c r="B4676" t="s">
        <v>11734</v>
      </c>
      <c r="C4676" s="4">
        <v>2.8450994000000001</v>
      </c>
      <c r="D4676" s="7">
        <v>6.3292614999999997E-2</v>
      </c>
      <c r="E4676" t="s">
        <v>20229</v>
      </c>
      <c r="H4676" s="5"/>
      <c r="I4676" s="8"/>
    </row>
    <row r="4677" spans="1:9" x14ac:dyDescent="0.25">
      <c r="B4677" t="s">
        <v>11735</v>
      </c>
      <c r="C4677" s="4">
        <v>2.366527</v>
      </c>
      <c r="D4677" s="7">
        <v>6.3293340000000003E-2</v>
      </c>
      <c r="E4677" t="s">
        <v>20230</v>
      </c>
      <c r="H4677" s="5"/>
      <c r="I4677" s="8"/>
    </row>
    <row r="4678" spans="1:9" x14ac:dyDescent="0.25">
      <c r="A4678" t="s">
        <v>3446</v>
      </c>
      <c r="B4678" t="s">
        <v>11736</v>
      </c>
      <c r="C4678" s="4">
        <v>2.0921338</v>
      </c>
      <c r="D4678" s="7">
        <v>6.3300350000000005E-2</v>
      </c>
      <c r="E4678" t="s">
        <v>20231</v>
      </c>
      <c r="H4678" s="5"/>
      <c r="I4678" s="8"/>
    </row>
    <row r="4679" spans="1:9" x14ac:dyDescent="0.25">
      <c r="A4679" t="s">
        <v>3447</v>
      </c>
      <c r="B4679" t="s">
        <v>11737</v>
      </c>
      <c r="C4679" s="4">
        <v>2.8431384999999998</v>
      </c>
      <c r="D4679" s="7">
        <v>6.3331520000000002E-2</v>
      </c>
      <c r="E4679" t="s">
        <v>20232</v>
      </c>
      <c r="H4679" s="5"/>
      <c r="I4679" s="8"/>
    </row>
    <row r="4680" spans="1:9" x14ac:dyDescent="0.25">
      <c r="B4680" t="s">
        <v>11738</v>
      </c>
      <c r="C4680" s="4">
        <v>2.3000560000000001</v>
      </c>
      <c r="D4680" s="7">
        <v>6.3360529999999998E-2</v>
      </c>
      <c r="E4680" t="s">
        <v>20233</v>
      </c>
      <c r="H4680" s="5"/>
      <c r="I4680" s="8"/>
    </row>
    <row r="4681" spans="1:9" x14ac:dyDescent="0.25">
      <c r="A4681" t="s">
        <v>3448</v>
      </c>
      <c r="B4681" t="s">
        <v>11739</v>
      </c>
      <c r="C4681" s="4">
        <v>4.0613054999999996</v>
      </c>
      <c r="D4681" s="7">
        <v>6.3368910000000001E-2</v>
      </c>
      <c r="E4681" t="s">
        <v>20234</v>
      </c>
      <c r="H4681" s="5"/>
      <c r="I4681" s="8"/>
    </row>
    <row r="4682" spans="1:9" x14ac:dyDescent="0.25">
      <c r="A4682" t="s">
        <v>3449</v>
      </c>
      <c r="B4682" t="s">
        <v>11740</v>
      </c>
      <c r="C4682" s="4">
        <v>4.8491850000000003</v>
      </c>
      <c r="D4682" s="7">
        <v>6.3371810000000001E-2</v>
      </c>
      <c r="E4682" t="s">
        <v>16184</v>
      </c>
      <c r="H4682" s="5"/>
      <c r="I4682" s="8"/>
    </row>
    <row r="4683" spans="1:9" x14ac:dyDescent="0.25">
      <c r="A4683" t="s">
        <v>3450</v>
      </c>
      <c r="B4683" t="s">
        <v>11741</v>
      </c>
      <c r="C4683" s="4">
        <v>2.3481054000000001</v>
      </c>
      <c r="D4683" s="7">
        <v>6.3379354999999998E-2</v>
      </c>
      <c r="E4683" t="s">
        <v>20235</v>
      </c>
      <c r="H4683" s="5"/>
      <c r="I4683" s="8"/>
    </row>
    <row r="4684" spans="1:9" x14ac:dyDescent="0.25">
      <c r="A4684" t="s">
        <v>3451</v>
      </c>
      <c r="B4684" t="s">
        <v>11742</v>
      </c>
      <c r="C4684" s="4">
        <v>3.2218040999999999</v>
      </c>
      <c r="D4684" s="7">
        <v>6.3390479999999999E-2</v>
      </c>
      <c r="E4684" t="s">
        <v>20236</v>
      </c>
      <c r="H4684" s="5"/>
      <c r="I4684" s="8"/>
    </row>
    <row r="4685" spans="1:9" x14ac:dyDescent="0.25">
      <c r="A4685" t="s">
        <v>3452</v>
      </c>
      <c r="B4685" t="s">
        <v>11743</v>
      </c>
      <c r="C4685" s="4">
        <v>2.7634702</v>
      </c>
      <c r="D4685" s="7">
        <v>6.3407710000000006E-2</v>
      </c>
      <c r="E4685" t="s">
        <v>20237</v>
      </c>
      <c r="H4685" s="5"/>
      <c r="I4685" s="8"/>
    </row>
    <row r="4686" spans="1:9" x14ac:dyDescent="0.25">
      <c r="A4686" t="s">
        <v>3453</v>
      </c>
      <c r="B4686" t="s">
        <v>11744</v>
      </c>
      <c r="C4686" s="4">
        <v>5.0104876000000003</v>
      </c>
      <c r="D4686" s="7">
        <v>6.3448325E-2</v>
      </c>
      <c r="E4686" t="s">
        <v>20238</v>
      </c>
      <c r="H4686" s="5"/>
      <c r="I4686" s="8"/>
    </row>
    <row r="4687" spans="1:9" x14ac:dyDescent="0.25">
      <c r="A4687" t="s">
        <v>3454</v>
      </c>
      <c r="B4687" t="s">
        <v>11745</v>
      </c>
      <c r="C4687" s="4">
        <v>3.4877216999999998</v>
      </c>
      <c r="D4687" s="7">
        <v>6.3497830000000005E-2</v>
      </c>
      <c r="E4687" t="s">
        <v>20239</v>
      </c>
      <c r="H4687" s="5"/>
      <c r="I4687" s="8"/>
    </row>
    <row r="4688" spans="1:9" x14ac:dyDescent="0.25">
      <c r="A4688" t="s">
        <v>3455</v>
      </c>
      <c r="B4688" t="s">
        <v>11746</v>
      </c>
      <c r="C4688" s="4">
        <v>1.6418746</v>
      </c>
      <c r="D4688" s="7">
        <v>6.3534850000000004E-2</v>
      </c>
      <c r="E4688" t="s">
        <v>20240</v>
      </c>
      <c r="H4688" s="5"/>
      <c r="I4688" s="8"/>
    </row>
    <row r="4689" spans="1:9" x14ac:dyDescent="0.25">
      <c r="A4689" t="s">
        <v>3456</v>
      </c>
      <c r="B4689" t="s">
        <v>11747</v>
      </c>
      <c r="C4689" s="4">
        <v>1.7485089</v>
      </c>
      <c r="D4689" s="7">
        <v>6.3544669999999998E-2</v>
      </c>
      <c r="E4689" t="s">
        <v>16184</v>
      </c>
      <c r="H4689" s="5"/>
      <c r="I4689" s="8"/>
    </row>
    <row r="4690" spans="1:9" x14ac:dyDescent="0.25">
      <c r="A4690" t="s">
        <v>3457</v>
      </c>
      <c r="B4690" t="s">
        <v>11748</v>
      </c>
      <c r="C4690" s="4">
        <v>2.7216969</v>
      </c>
      <c r="D4690" s="7">
        <v>6.3552159999999996E-2</v>
      </c>
      <c r="E4690" t="s">
        <v>16184</v>
      </c>
      <c r="H4690" s="5"/>
      <c r="I4690" s="8"/>
    </row>
    <row r="4691" spans="1:9" x14ac:dyDescent="0.25">
      <c r="A4691" t="s">
        <v>3458</v>
      </c>
      <c r="B4691" t="s">
        <v>11749</v>
      </c>
      <c r="C4691" s="4">
        <v>1.8530667000000001</v>
      </c>
      <c r="D4691" s="7">
        <v>6.3557870000000002E-2</v>
      </c>
      <c r="E4691" t="s">
        <v>20241</v>
      </c>
      <c r="H4691" s="5"/>
      <c r="I4691" s="8"/>
    </row>
    <row r="4692" spans="1:9" x14ac:dyDescent="0.25">
      <c r="A4692" t="s">
        <v>3459</v>
      </c>
      <c r="B4692" t="s">
        <v>11750</v>
      </c>
      <c r="C4692" s="4">
        <v>1.5645285</v>
      </c>
      <c r="D4692" s="7">
        <v>6.3604060000000004E-2</v>
      </c>
      <c r="E4692" t="s">
        <v>20242</v>
      </c>
      <c r="H4692" s="5"/>
      <c r="I4692" s="8"/>
    </row>
    <row r="4693" spans="1:9" x14ac:dyDescent="0.25">
      <c r="A4693" t="s">
        <v>3460</v>
      </c>
      <c r="B4693" t="s">
        <v>11751</v>
      </c>
      <c r="C4693" s="4">
        <v>1.933352</v>
      </c>
      <c r="D4693" s="7">
        <v>6.3624819999999999E-2</v>
      </c>
      <c r="E4693" t="s">
        <v>20243</v>
      </c>
      <c r="H4693" s="5"/>
      <c r="I4693" s="8"/>
    </row>
    <row r="4694" spans="1:9" x14ac:dyDescent="0.25">
      <c r="A4694" t="s">
        <v>3461</v>
      </c>
      <c r="B4694" t="s">
        <v>11752</v>
      </c>
      <c r="C4694" s="4">
        <v>4.6611957999999998</v>
      </c>
      <c r="D4694" s="7">
        <v>6.3650559999999995E-2</v>
      </c>
      <c r="E4694" t="s">
        <v>20244</v>
      </c>
      <c r="H4694" s="5"/>
      <c r="I4694" s="8"/>
    </row>
    <row r="4695" spans="1:9" x14ac:dyDescent="0.25">
      <c r="A4695" t="s">
        <v>3462</v>
      </c>
      <c r="B4695" t="s">
        <v>11753</v>
      </c>
      <c r="C4695" s="4">
        <v>2.1140234000000002</v>
      </c>
      <c r="D4695" s="7">
        <v>6.3700199999999998E-2</v>
      </c>
      <c r="E4695" t="s">
        <v>20245</v>
      </c>
      <c r="H4695" s="5"/>
      <c r="I4695" s="8"/>
    </row>
    <row r="4696" spans="1:9" x14ac:dyDescent="0.25">
      <c r="B4696" t="s">
        <v>11754</v>
      </c>
      <c r="C4696" s="4">
        <v>4.0783486</v>
      </c>
      <c r="D4696" s="7">
        <v>6.370845E-2</v>
      </c>
      <c r="E4696" t="s">
        <v>16180</v>
      </c>
      <c r="H4696" s="5"/>
      <c r="I4696" s="8"/>
    </row>
    <row r="4697" spans="1:9" x14ac:dyDescent="0.25">
      <c r="A4697" t="s">
        <v>3463</v>
      </c>
      <c r="B4697" t="s">
        <v>11755</v>
      </c>
      <c r="C4697" s="4">
        <v>1.1198205999999999</v>
      </c>
      <c r="D4697" s="7">
        <v>6.3708596000000006E-2</v>
      </c>
      <c r="E4697" t="s">
        <v>20246</v>
      </c>
      <c r="H4697" s="5"/>
      <c r="I4697" s="8"/>
    </row>
    <row r="4698" spans="1:9" x14ac:dyDescent="0.25">
      <c r="B4698" t="s">
        <v>11756</v>
      </c>
      <c r="C4698" s="4">
        <v>2.2557550000000002</v>
      </c>
      <c r="D4698" s="7">
        <v>6.3709000000000002E-2</v>
      </c>
      <c r="E4698" t="s">
        <v>20247</v>
      </c>
      <c r="H4698" s="5"/>
      <c r="I4698" s="8"/>
    </row>
    <row r="4699" spans="1:9" x14ac:dyDescent="0.25">
      <c r="A4699" t="s">
        <v>3464</v>
      </c>
      <c r="B4699" t="s">
        <v>11757</v>
      </c>
      <c r="C4699" s="4">
        <v>1.7662644000000001</v>
      </c>
      <c r="D4699" s="7">
        <v>6.3749E-2</v>
      </c>
      <c r="E4699" t="s">
        <v>20248</v>
      </c>
      <c r="H4699" s="5"/>
      <c r="I4699" s="8"/>
    </row>
    <row r="4700" spans="1:9" x14ac:dyDescent="0.25">
      <c r="A4700" t="s">
        <v>2818</v>
      </c>
      <c r="B4700" t="s">
        <v>11009</v>
      </c>
      <c r="C4700" s="4">
        <v>1.2099009000000001</v>
      </c>
      <c r="D4700" s="7">
        <v>6.3801800000000006E-2</v>
      </c>
      <c r="E4700" t="s">
        <v>19555</v>
      </c>
      <c r="H4700" s="5"/>
      <c r="I4700" s="8"/>
    </row>
    <row r="4701" spans="1:9" x14ac:dyDescent="0.25">
      <c r="A4701" t="s">
        <v>3465</v>
      </c>
      <c r="B4701" t="s">
        <v>11758</v>
      </c>
      <c r="C4701" s="4">
        <v>3.8032102999999999</v>
      </c>
      <c r="D4701" s="7">
        <v>6.3822284000000007E-2</v>
      </c>
      <c r="E4701" t="s">
        <v>20249</v>
      </c>
      <c r="H4701" s="5"/>
      <c r="I4701" s="8"/>
    </row>
    <row r="4702" spans="1:9" x14ac:dyDescent="0.25">
      <c r="A4702" t="s">
        <v>3466</v>
      </c>
      <c r="B4702" t="s">
        <v>11759</v>
      </c>
      <c r="C4702" s="4">
        <v>2.7186067</v>
      </c>
      <c r="D4702" s="7">
        <v>6.3859924999999998E-2</v>
      </c>
      <c r="E4702" t="s">
        <v>20250</v>
      </c>
      <c r="H4702" s="5"/>
      <c r="I4702" s="8"/>
    </row>
    <row r="4703" spans="1:9" x14ac:dyDescent="0.25">
      <c r="A4703" t="s">
        <v>3467</v>
      </c>
      <c r="B4703" t="s">
        <v>11760</v>
      </c>
      <c r="C4703" s="4">
        <v>3.2612562</v>
      </c>
      <c r="D4703" s="7">
        <v>6.3872689999999996E-2</v>
      </c>
      <c r="E4703" t="s">
        <v>16184</v>
      </c>
      <c r="H4703" s="5"/>
      <c r="I4703" s="8"/>
    </row>
    <row r="4704" spans="1:9" x14ac:dyDescent="0.25">
      <c r="B4704" t="s">
        <v>11761</v>
      </c>
      <c r="C4704" s="4">
        <v>2.6226959999999999</v>
      </c>
      <c r="D4704" s="7">
        <v>6.388634E-2</v>
      </c>
      <c r="E4704" t="s">
        <v>20251</v>
      </c>
      <c r="H4704" s="5"/>
      <c r="I4704" s="8"/>
    </row>
    <row r="4705" spans="1:9" x14ac:dyDescent="0.25">
      <c r="B4705" t="s">
        <v>11762</v>
      </c>
      <c r="C4705" s="4">
        <v>2.3665539999999998</v>
      </c>
      <c r="D4705" s="7">
        <v>6.3903749999999995E-2</v>
      </c>
      <c r="E4705" t="s">
        <v>20252</v>
      </c>
      <c r="H4705" s="5"/>
      <c r="I4705" s="8"/>
    </row>
    <row r="4706" spans="1:9" x14ac:dyDescent="0.25">
      <c r="A4706" t="s">
        <v>3468</v>
      </c>
      <c r="B4706" t="s">
        <v>11763</v>
      </c>
      <c r="C4706" s="4">
        <v>3.8848205</v>
      </c>
      <c r="D4706" s="7">
        <v>6.3926189999999994E-2</v>
      </c>
      <c r="E4706" t="s">
        <v>20253</v>
      </c>
      <c r="H4706" s="5"/>
      <c r="I4706" s="8"/>
    </row>
    <row r="4707" spans="1:9" x14ac:dyDescent="0.25">
      <c r="A4707" t="s">
        <v>3469</v>
      </c>
      <c r="B4707" t="s">
        <v>11764</v>
      </c>
      <c r="C4707" s="4">
        <v>1.7408051</v>
      </c>
      <c r="D4707" s="7">
        <v>6.3935526000000006E-2</v>
      </c>
      <c r="E4707" t="s">
        <v>20254</v>
      </c>
      <c r="H4707" s="5"/>
      <c r="I4707" s="8"/>
    </row>
    <row r="4708" spans="1:9" x14ac:dyDescent="0.25">
      <c r="A4708" t="s">
        <v>3470</v>
      </c>
      <c r="B4708" t="s">
        <v>11765</v>
      </c>
      <c r="C4708" s="4">
        <v>3.8057660000000002</v>
      </c>
      <c r="D4708" s="7">
        <v>6.3939679999999999E-2</v>
      </c>
      <c r="E4708" t="s">
        <v>20255</v>
      </c>
      <c r="H4708" s="5"/>
      <c r="I4708" s="8"/>
    </row>
    <row r="4709" spans="1:9" x14ac:dyDescent="0.25">
      <c r="A4709" t="s">
        <v>3471</v>
      </c>
      <c r="B4709" t="s">
        <v>11766</v>
      </c>
      <c r="C4709" s="4">
        <v>1.8289766000000001</v>
      </c>
      <c r="D4709" s="7">
        <v>6.3973479999999999E-2</v>
      </c>
      <c r="E4709" t="s">
        <v>20256</v>
      </c>
      <c r="H4709" s="5"/>
      <c r="I4709" s="8"/>
    </row>
    <row r="4710" spans="1:9" x14ac:dyDescent="0.25">
      <c r="B4710" t="s">
        <v>11767</v>
      </c>
      <c r="C4710" s="4">
        <v>1.6153687999999999</v>
      </c>
      <c r="D4710" s="7">
        <v>6.3978679999999996E-2</v>
      </c>
      <c r="E4710" t="s">
        <v>20257</v>
      </c>
      <c r="H4710" s="5"/>
      <c r="I4710" s="8"/>
    </row>
    <row r="4711" spans="1:9" x14ac:dyDescent="0.25">
      <c r="A4711" t="s">
        <v>3472</v>
      </c>
      <c r="B4711" t="s">
        <v>11768</v>
      </c>
      <c r="C4711" s="4">
        <v>3.6780843999999999</v>
      </c>
      <c r="D4711" s="7">
        <v>6.3996079999999997E-2</v>
      </c>
      <c r="E4711" t="s">
        <v>16184</v>
      </c>
      <c r="H4711" s="5"/>
      <c r="I4711" s="8"/>
    </row>
    <row r="4712" spans="1:9" x14ac:dyDescent="0.25">
      <c r="A4712" t="s">
        <v>3473</v>
      </c>
      <c r="B4712" t="s">
        <v>11769</v>
      </c>
      <c r="C4712" s="4">
        <v>3.0858417</v>
      </c>
      <c r="D4712" s="7">
        <v>6.4000589999999996E-2</v>
      </c>
      <c r="E4712" t="s">
        <v>20258</v>
      </c>
      <c r="H4712" s="5"/>
      <c r="I4712" s="8"/>
    </row>
    <row r="4713" spans="1:9" x14ac:dyDescent="0.25">
      <c r="B4713" t="s">
        <v>11770</v>
      </c>
      <c r="C4713" s="4">
        <v>1.9494590999999999</v>
      </c>
      <c r="D4713" s="7">
        <v>6.4026429999999995E-2</v>
      </c>
      <c r="E4713" t="s">
        <v>20259</v>
      </c>
      <c r="H4713" s="5"/>
      <c r="I4713" s="8"/>
    </row>
    <row r="4714" spans="1:9" x14ac:dyDescent="0.25">
      <c r="B4714" t="s">
        <v>11771</v>
      </c>
      <c r="C4714" s="4">
        <v>2.4453100000000001</v>
      </c>
      <c r="D4714" s="7">
        <v>6.403884E-2</v>
      </c>
      <c r="E4714" t="s">
        <v>20260</v>
      </c>
      <c r="H4714" s="5"/>
      <c r="I4714" s="8"/>
    </row>
    <row r="4715" spans="1:9" x14ac:dyDescent="0.25">
      <c r="B4715" t="s">
        <v>11772</v>
      </c>
      <c r="C4715" s="4">
        <v>2.2250516</v>
      </c>
      <c r="D4715" s="7">
        <v>6.4051150000000001E-2</v>
      </c>
      <c r="E4715" t="s">
        <v>20261</v>
      </c>
      <c r="H4715" s="5"/>
      <c r="I4715" s="8"/>
    </row>
    <row r="4716" spans="1:9" x14ac:dyDescent="0.25">
      <c r="A4716" t="s">
        <v>3474</v>
      </c>
      <c r="B4716" t="s">
        <v>11773</v>
      </c>
      <c r="C4716" s="4">
        <v>3.3809420000000001</v>
      </c>
      <c r="D4716" s="7">
        <v>6.4103469999999996E-2</v>
      </c>
      <c r="E4716" t="s">
        <v>20262</v>
      </c>
      <c r="H4716" s="5"/>
      <c r="I4716" s="8"/>
    </row>
    <row r="4717" spans="1:9" x14ac:dyDescent="0.25">
      <c r="A4717" t="s">
        <v>3475</v>
      </c>
      <c r="B4717" t="s">
        <v>11774</v>
      </c>
      <c r="C4717" s="4">
        <v>1.1754973</v>
      </c>
      <c r="D4717" s="7">
        <v>6.4110490000000006E-2</v>
      </c>
      <c r="E4717" t="s">
        <v>20263</v>
      </c>
      <c r="H4717" s="5"/>
      <c r="I4717" s="8"/>
    </row>
    <row r="4718" spans="1:9" x14ac:dyDescent="0.25">
      <c r="B4718" t="s">
        <v>11775</v>
      </c>
      <c r="C4718" s="4">
        <v>2.0474906000000002</v>
      </c>
      <c r="D4718" s="7">
        <v>6.4126833999999994E-2</v>
      </c>
      <c r="E4718" t="s">
        <v>20264</v>
      </c>
      <c r="H4718" s="5"/>
      <c r="I4718" s="8"/>
    </row>
    <row r="4719" spans="1:9" x14ac:dyDescent="0.25">
      <c r="A4719" t="s">
        <v>3476</v>
      </c>
      <c r="B4719" t="s">
        <v>11776</v>
      </c>
      <c r="C4719" s="4">
        <v>1.461179</v>
      </c>
      <c r="D4719" s="7">
        <v>6.4137033999999996E-2</v>
      </c>
      <c r="E4719" t="s">
        <v>20265</v>
      </c>
      <c r="H4719" s="5"/>
      <c r="I4719" s="8"/>
    </row>
    <row r="4720" spans="1:9" x14ac:dyDescent="0.25">
      <c r="A4720" t="s">
        <v>3477</v>
      </c>
      <c r="B4720" t="s">
        <v>11777</v>
      </c>
      <c r="C4720" s="4">
        <v>2.4890134000000002</v>
      </c>
      <c r="D4720" s="7">
        <v>6.4151139999999995E-2</v>
      </c>
      <c r="E4720" t="s">
        <v>20266</v>
      </c>
      <c r="H4720" s="5"/>
      <c r="I4720" s="8"/>
    </row>
    <row r="4721" spans="1:9" x14ac:dyDescent="0.25">
      <c r="A4721" t="s">
        <v>3478</v>
      </c>
      <c r="B4721" t="s">
        <v>11778</v>
      </c>
      <c r="C4721" s="4">
        <v>3.1855397000000001</v>
      </c>
      <c r="D4721" s="7">
        <v>6.418053E-2</v>
      </c>
      <c r="E4721" t="s">
        <v>20267</v>
      </c>
      <c r="H4721" s="5"/>
      <c r="I4721" s="8"/>
    </row>
    <row r="4722" spans="1:9" x14ac:dyDescent="0.25">
      <c r="B4722" t="s">
        <v>11779</v>
      </c>
      <c r="C4722" s="4">
        <v>2.0830511999999999</v>
      </c>
      <c r="D4722" s="7">
        <v>6.4215750000000002E-2</v>
      </c>
      <c r="E4722" t="s">
        <v>20268</v>
      </c>
      <c r="H4722" s="5"/>
      <c r="I4722" s="8"/>
    </row>
    <row r="4723" spans="1:9" x14ac:dyDescent="0.25">
      <c r="B4723" t="s">
        <v>11780</v>
      </c>
      <c r="C4723" s="4">
        <v>1.2720503999999999</v>
      </c>
      <c r="D4723" s="7">
        <v>6.4288594000000004E-2</v>
      </c>
      <c r="E4723" t="s">
        <v>20269</v>
      </c>
      <c r="H4723" s="5"/>
      <c r="I4723" s="8"/>
    </row>
    <row r="4724" spans="1:9" x14ac:dyDescent="0.25">
      <c r="A4724" t="s">
        <v>3479</v>
      </c>
      <c r="B4724" t="s">
        <v>11781</v>
      </c>
      <c r="C4724" s="4">
        <v>2.1309640000000001</v>
      </c>
      <c r="D4724" s="7">
        <v>6.4289760000000001E-2</v>
      </c>
      <c r="E4724" t="s">
        <v>20270</v>
      </c>
      <c r="H4724" s="5"/>
      <c r="I4724" s="8"/>
    </row>
    <row r="4725" spans="1:9" x14ac:dyDescent="0.25">
      <c r="A4725" t="s">
        <v>3480</v>
      </c>
      <c r="B4725" t="s">
        <v>11782</v>
      </c>
      <c r="C4725" s="4">
        <v>1.8060967999999999</v>
      </c>
      <c r="D4725" s="7">
        <v>6.4301399999999995E-2</v>
      </c>
      <c r="E4725" t="s">
        <v>20271</v>
      </c>
      <c r="H4725" s="5"/>
      <c r="I4725" s="8"/>
    </row>
    <row r="4726" spans="1:9" x14ac:dyDescent="0.25">
      <c r="B4726" t="s">
        <v>11783</v>
      </c>
      <c r="C4726" s="4">
        <v>1.3810401000000001</v>
      </c>
      <c r="D4726" s="7">
        <v>6.4340346000000007E-2</v>
      </c>
      <c r="E4726" t="s">
        <v>20272</v>
      </c>
      <c r="H4726" s="5"/>
      <c r="I4726" s="8"/>
    </row>
    <row r="4727" spans="1:9" x14ac:dyDescent="0.25">
      <c r="A4727" t="s">
        <v>3481</v>
      </c>
      <c r="B4727" t="s">
        <v>11784</v>
      </c>
      <c r="C4727" s="4">
        <v>2.7833958000000001</v>
      </c>
      <c r="D4727" s="7">
        <v>6.4346075000000003E-2</v>
      </c>
      <c r="E4727" t="s">
        <v>16184</v>
      </c>
      <c r="H4727" s="5"/>
      <c r="I4727" s="8"/>
    </row>
    <row r="4728" spans="1:9" x14ac:dyDescent="0.25">
      <c r="A4728" t="s">
        <v>3482</v>
      </c>
      <c r="B4728" t="s">
        <v>11785</v>
      </c>
      <c r="C4728" s="4">
        <v>1.9567764000000001</v>
      </c>
      <c r="D4728" s="7">
        <v>6.4350574999999993E-2</v>
      </c>
      <c r="E4728" t="s">
        <v>20273</v>
      </c>
      <c r="H4728" s="5"/>
      <c r="I4728" s="8"/>
    </row>
    <row r="4729" spans="1:9" x14ac:dyDescent="0.25">
      <c r="A4729" t="s">
        <v>3483</v>
      </c>
      <c r="B4729" t="s">
        <v>11786</v>
      </c>
      <c r="C4729" s="4">
        <v>2.4590079999999999</v>
      </c>
      <c r="D4729" s="7">
        <v>6.4356620000000003E-2</v>
      </c>
      <c r="E4729" t="s">
        <v>20274</v>
      </c>
      <c r="H4729" s="5"/>
      <c r="I4729" s="8"/>
    </row>
    <row r="4730" spans="1:9" x14ac:dyDescent="0.25">
      <c r="B4730" t="s">
        <v>11787</v>
      </c>
      <c r="C4730" s="4">
        <v>2.4829020000000002</v>
      </c>
      <c r="D4730" s="7">
        <v>6.4367569999999999E-2</v>
      </c>
      <c r="E4730" t="s">
        <v>20275</v>
      </c>
      <c r="H4730" s="5"/>
      <c r="I4730" s="8"/>
    </row>
    <row r="4731" spans="1:9" x14ac:dyDescent="0.25">
      <c r="A4731" t="s">
        <v>3484</v>
      </c>
      <c r="B4731" t="s">
        <v>11788</v>
      </c>
      <c r="C4731" s="4">
        <v>1.4791335999999999</v>
      </c>
      <c r="D4731" s="7">
        <v>6.4374424999999999E-2</v>
      </c>
      <c r="E4731" t="s">
        <v>20276</v>
      </c>
      <c r="H4731" s="5"/>
      <c r="I4731" s="8"/>
    </row>
    <row r="4732" spans="1:9" x14ac:dyDescent="0.25">
      <c r="A4732" t="s">
        <v>3485</v>
      </c>
      <c r="B4732" t="s">
        <v>11789</v>
      </c>
      <c r="C4732" s="4">
        <v>1.4768488</v>
      </c>
      <c r="D4732" s="7">
        <v>6.4375290000000002E-2</v>
      </c>
      <c r="E4732" t="s">
        <v>20277</v>
      </c>
      <c r="H4732" s="5"/>
      <c r="I4732" s="8"/>
    </row>
    <row r="4733" spans="1:9" x14ac:dyDescent="0.25">
      <c r="A4733" t="s">
        <v>3486</v>
      </c>
      <c r="B4733" t="s">
        <v>11790</v>
      </c>
      <c r="C4733" s="4">
        <v>2.5154312000000001</v>
      </c>
      <c r="D4733" s="7">
        <v>6.4382289999999995E-2</v>
      </c>
      <c r="E4733" t="s">
        <v>16184</v>
      </c>
      <c r="H4733" s="5"/>
      <c r="I4733" s="8"/>
    </row>
    <row r="4734" spans="1:9" x14ac:dyDescent="0.25">
      <c r="B4734" t="s">
        <v>11791</v>
      </c>
      <c r="C4734" s="4">
        <v>1.4313316</v>
      </c>
      <c r="D4734" s="7">
        <v>6.4429420000000001E-2</v>
      </c>
      <c r="E4734" t="s">
        <v>16180</v>
      </c>
      <c r="H4734" s="5"/>
      <c r="I4734" s="8"/>
    </row>
    <row r="4735" spans="1:9" x14ac:dyDescent="0.25">
      <c r="A4735" t="s">
        <v>3487</v>
      </c>
      <c r="B4735" t="s">
        <v>11792</v>
      </c>
      <c r="C4735" s="4">
        <v>2.7234147000000002</v>
      </c>
      <c r="D4735" s="7">
        <v>6.4444290000000001E-2</v>
      </c>
      <c r="E4735" t="s">
        <v>20278</v>
      </c>
      <c r="H4735" s="5"/>
      <c r="I4735" s="8"/>
    </row>
    <row r="4736" spans="1:9" x14ac:dyDescent="0.25">
      <c r="A4736" t="s">
        <v>3488</v>
      </c>
      <c r="B4736" t="s">
        <v>11793</v>
      </c>
      <c r="C4736" s="4">
        <v>1.5521959999999999</v>
      </c>
      <c r="D4736" s="7">
        <v>6.4445496000000005E-2</v>
      </c>
      <c r="E4736" t="s">
        <v>20279</v>
      </c>
      <c r="H4736" s="5"/>
      <c r="I4736" s="8"/>
    </row>
    <row r="4737" spans="1:9" x14ac:dyDescent="0.25">
      <c r="B4737" t="s">
        <v>11794</v>
      </c>
      <c r="C4737" s="4">
        <v>1.4168854</v>
      </c>
      <c r="D4737" s="7">
        <v>6.4506969999999997E-2</v>
      </c>
      <c r="E4737" t="s">
        <v>16180</v>
      </c>
      <c r="H4737" s="5"/>
      <c r="I4737" s="8"/>
    </row>
    <row r="4738" spans="1:9" x14ac:dyDescent="0.25">
      <c r="A4738" t="s">
        <v>3489</v>
      </c>
      <c r="B4738" t="s">
        <v>11795</v>
      </c>
      <c r="C4738" s="4">
        <v>2.2462308000000002</v>
      </c>
      <c r="D4738" s="7">
        <v>6.4519170000000001E-2</v>
      </c>
      <c r="E4738" t="s">
        <v>20280</v>
      </c>
      <c r="H4738" s="5"/>
      <c r="I4738" s="8"/>
    </row>
    <row r="4739" spans="1:9" x14ac:dyDescent="0.25">
      <c r="B4739" t="s">
        <v>11796</v>
      </c>
      <c r="C4739" s="4">
        <v>2.7093612999999999</v>
      </c>
      <c r="D4739" s="7">
        <v>6.4616409999999999E-2</v>
      </c>
      <c r="E4739" t="s">
        <v>20281</v>
      </c>
      <c r="H4739" s="5"/>
      <c r="I4739" s="8"/>
    </row>
    <row r="4740" spans="1:9" x14ac:dyDescent="0.25">
      <c r="A4740" t="s">
        <v>3490</v>
      </c>
      <c r="B4740" t="s">
        <v>11797</v>
      </c>
      <c r="C4740" s="4">
        <v>2.3015134000000002</v>
      </c>
      <c r="D4740" s="7">
        <v>6.4620689999999995E-2</v>
      </c>
      <c r="E4740" t="s">
        <v>20282</v>
      </c>
      <c r="H4740" s="5"/>
      <c r="I4740" s="8"/>
    </row>
    <row r="4741" spans="1:9" x14ac:dyDescent="0.25">
      <c r="A4741" t="s">
        <v>3491</v>
      </c>
      <c r="B4741" t="s">
        <v>11798</v>
      </c>
      <c r="C4741" s="4">
        <v>1.4487965</v>
      </c>
      <c r="D4741" s="7">
        <v>6.463207E-2</v>
      </c>
      <c r="E4741" t="s">
        <v>20283</v>
      </c>
      <c r="H4741" s="5"/>
      <c r="I4741" s="8"/>
    </row>
    <row r="4742" spans="1:9" x14ac:dyDescent="0.25">
      <c r="A4742" t="s">
        <v>3492</v>
      </c>
      <c r="B4742" t="s">
        <v>11799</v>
      </c>
      <c r="C4742" s="4">
        <v>3.7990249999999999</v>
      </c>
      <c r="D4742" s="7">
        <v>6.4684264000000005E-2</v>
      </c>
      <c r="E4742" t="s">
        <v>20284</v>
      </c>
      <c r="H4742" s="5"/>
      <c r="I4742" s="8"/>
    </row>
    <row r="4743" spans="1:9" x14ac:dyDescent="0.25">
      <c r="B4743" t="s">
        <v>11800</v>
      </c>
      <c r="C4743" s="4">
        <v>1.8695520999999999</v>
      </c>
      <c r="D4743" s="7">
        <v>6.4691319999999997E-2</v>
      </c>
      <c r="E4743" t="s">
        <v>20285</v>
      </c>
      <c r="H4743" s="5"/>
      <c r="I4743" s="8"/>
    </row>
    <row r="4744" spans="1:9" x14ac:dyDescent="0.25">
      <c r="A4744" t="s">
        <v>3493</v>
      </c>
      <c r="B4744" t="s">
        <v>11801</v>
      </c>
      <c r="C4744" s="4">
        <v>1.4594978999999999</v>
      </c>
      <c r="D4744" s="7">
        <v>6.4713610000000005E-2</v>
      </c>
      <c r="E4744" t="s">
        <v>20286</v>
      </c>
      <c r="H4744" s="5"/>
      <c r="I4744" s="8"/>
    </row>
    <row r="4745" spans="1:9" x14ac:dyDescent="0.25">
      <c r="B4745" t="s">
        <v>11802</v>
      </c>
      <c r="C4745" s="4">
        <v>3.9964404</v>
      </c>
      <c r="D4745" s="7">
        <v>6.4715659999999994E-2</v>
      </c>
      <c r="E4745" t="s">
        <v>20287</v>
      </c>
      <c r="H4745" s="5"/>
      <c r="I4745" s="8"/>
    </row>
    <row r="4746" spans="1:9" x14ac:dyDescent="0.25">
      <c r="A4746" t="s">
        <v>3494</v>
      </c>
      <c r="B4746" t="s">
        <v>11803</v>
      </c>
      <c r="C4746" s="4">
        <v>1.9466368999999999</v>
      </c>
      <c r="D4746" s="7">
        <v>6.4718999999999999E-2</v>
      </c>
      <c r="E4746" t="s">
        <v>20288</v>
      </c>
      <c r="H4746" s="5"/>
      <c r="I4746" s="8"/>
    </row>
    <row r="4747" spans="1:9" x14ac:dyDescent="0.25">
      <c r="B4747" t="s">
        <v>11804</v>
      </c>
      <c r="C4747" s="4">
        <v>3.1822376000000001</v>
      </c>
      <c r="D4747" s="7">
        <v>6.4762756000000005E-2</v>
      </c>
      <c r="E4747" t="s">
        <v>20289</v>
      </c>
      <c r="H4747" s="5"/>
      <c r="I4747" s="8"/>
    </row>
    <row r="4748" spans="1:9" x14ac:dyDescent="0.25">
      <c r="A4748" t="s">
        <v>3495</v>
      </c>
      <c r="B4748" t="s">
        <v>11805</v>
      </c>
      <c r="C4748" s="4">
        <v>3.2253379999999998</v>
      </c>
      <c r="D4748" s="7">
        <v>6.4763299999999996E-2</v>
      </c>
      <c r="E4748" t="s">
        <v>20290</v>
      </c>
      <c r="H4748" s="5"/>
      <c r="I4748" s="8"/>
    </row>
    <row r="4749" spans="1:9" x14ac:dyDescent="0.25">
      <c r="A4749" t="s">
        <v>3496</v>
      </c>
      <c r="B4749" t="s">
        <v>11806</v>
      </c>
      <c r="C4749" s="4">
        <v>2.3865085000000001</v>
      </c>
      <c r="D4749" s="7">
        <v>6.4791399999999999E-2</v>
      </c>
      <c r="E4749" t="s">
        <v>20291</v>
      </c>
      <c r="H4749" s="5"/>
      <c r="I4749" s="8"/>
    </row>
    <row r="4750" spans="1:9" x14ac:dyDescent="0.25">
      <c r="A4750" t="s">
        <v>3497</v>
      </c>
      <c r="B4750" t="s">
        <v>11807</v>
      </c>
      <c r="C4750" s="4">
        <v>1.3451681</v>
      </c>
      <c r="D4750" s="7">
        <v>6.4821824E-2</v>
      </c>
      <c r="E4750" t="s">
        <v>20292</v>
      </c>
      <c r="H4750" s="5"/>
      <c r="I4750" s="8"/>
    </row>
    <row r="4751" spans="1:9" x14ac:dyDescent="0.25">
      <c r="A4751" t="s">
        <v>3498</v>
      </c>
      <c r="B4751" t="s">
        <v>11808</v>
      </c>
      <c r="C4751" s="4">
        <v>1.5445144</v>
      </c>
      <c r="D4751" s="7">
        <v>6.4831323999999996E-2</v>
      </c>
      <c r="E4751" t="s">
        <v>20293</v>
      </c>
      <c r="H4751" s="5"/>
      <c r="I4751" s="8"/>
    </row>
    <row r="4752" spans="1:9" x14ac:dyDescent="0.25">
      <c r="A4752" t="s">
        <v>3499</v>
      </c>
      <c r="B4752" t="s">
        <v>11809</v>
      </c>
      <c r="C4752" s="4">
        <v>1.316174</v>
      </c>
      <c r="D4752" s="7">
        <v>6.4840615000000004E-2</v>
      </c>
      <c r="E4752" t="s">
        <v>20294</v>
      </c>
      <c r="H4752" s="5"/>
      <c r="I4752" s="8"/>
    </row>
    <row r="4753" spans="1:9" x14ac:dyDescent="0.25">
      <c r="B4753" t="s">
        <v>11810</v>
      </c>
      <c r="C4753" s="4">
        <v>1.1710567000000001</v>
      </c>
      <c r="D4753" s="7">
        <v>6.4845234000000002E-2</v>
      </c>
      <c r="E4753" t="s">
        <v>20295</v>
      </c>
      <c r="H4753" s="5"/>
      <c r="I4753" s="8"/>
    </row>
    <row r="4754" spans="1:9" x14ac:dyDescent="0.25">
      <c r="A4754" t="s">
        <v>3500</v>
      </c>
      <c r="B4754" t="s">
        <v>11811</v>
      </c>
      <c r="C4754" s="4">
        <v>1.9802394000000001</v>
      </c>
      <c r="D4754" s="7">
        <v>6.4900529999999998E-2</v>
      </c>
      <c r="E4754" t="s">
        <v>16184</v>
      </c>
      <c r="H4754" s="5"/>
      <c r="I4754" s="8"/>
    </row>
    <row r="4755" spans="1:9" x14ac:dyDescent="0.25">
      <c r="A4755" t="s">
        <v>3501</v>
      </c>
      <c r="B4755" t="s">
        <v>11812</v>
      </c>
      <c r="C4755" s="4">
        <v>1.2747321</v>
      </c>
      <c r="D4755" s="7">
        <v>6.4901410000000007E-2</v>
      </c>
      <c r="E4755" t="s">
        <v>20296</v>
      </c>
      <c r="H4755" s="5"/>
      <c r="I4755" s="8"/>
    </row>
    <row r="4756" spans="1:9" x14ac:dyDescent="0.25">
      <c r="A4756" t="s">
        <v>3502</v>
      </c>
      <c r="B4756" t="s">
        <v>11813</v>
      </c>
      <c r="C4756" s="4">
        <v>1.6025357</v>
      </c>
      <c r="D4756" s="7">
        <v>6.4904905999999998E-2</v>
      </c>
      <c r="E4756" t="s">
        <v>20297</v>
      </c>
      <c r="H4756" s="5"/>
      <c r="I4756" s="8"/>
    </row>
    <row r="4757" spans="1:9" x14ac:dyDescent="0.25">
      <c r="A4757" t="s">
        <v>3503</v>
      </c>
      <c r="B4757" t="s">
        <v>11814</v>
      </c>
      <c r="C4757" s="4">
        <v>1.6243558</v>
      </c>
      <c r="D4757" s="7">
        <v>6.4905874000000002E-2</v>
      </c>
      <c r="E4757" t="s">
        <v>20298</v>
      </c>
      <c r="H4757" s="5"/>
      <c r="I4757" s="8"/>
    </row>
    <row r="4758" spans="1:9" x14ac:dyDescent="0.25">
      <c r="B4758" t="s">
        <v>11815</v>
      </c>
      <c r="C4758" s="4">
        <v>1.4150491000000001</v>
      </c>
      <c r="D4758" s="7">
        <v>6.4915520000000004E-2</v>
      </c>
      <c r="E4758" t="s">
        <v>20299</v>
      </c>
      <c r="H4758" s="5"/>
      <c r="I4758" s="8"/>
    </row>
    <row r="4759" spans="1:9" x14ac:dyDescent="0.25">
      <c r="B4759" t="s">
        <v>11816</v>
      </c>
      <c r="C4759" s="4">
        <v>1.4861557000000001</v>
      </c>
      <c r="D4759" s="7">
        <v>6.4932210000000004E-2</v>
      </c>
      <c r="E4759" t="s">
        <v>20300</v>
      </c>
      <c r="H4759" s="5"/>
      <c r="I4759" s="8"/>
    </row>
    <row r="4760" spans="1:9" x14ac:dyDescent="0.25">
      <c r="A4760" t="s">
        <v>3504</v>
      </c>
      <c r="B4760" t="s">
        <v>11817</v>
      </c>
      <c r="C4760" s="4">
        <v>3.3320099999999999</v>
      </c>
      <c r="D4760" s="7">
        <v>6.4972290000000002E-2</v>
      </c>
      <c r="E4760" t="s">
        <v>20301</v>
      </c>
      <c r="H4760" s="5"/>
      <c r="I4760" s="8"/>
    </row>
    <row r="4761" spans="1:9" x14ac:dyDescent="0.25">
      <c r="A4761" t="s">
        <v>3505</v>
      </c>
      <c r="B4761" t="s">
        <v>11818</v>
      </c>
      <c r="C4761" s="4">
        <v>2.9042403999999999</v>
      </c>
      <c r="D4761" s="7">
        <v>6.4980040000000003E-2</v>
      </c>
      <c r="E4761" t="s">
        <v>20302</v>
      </c>
      <c r="H4761" s="5"/>
      <c r="I4761" s="8"/>
    </row>
    <row r="4762" spans="1:9" x14ac:dyDescent="0.25">
      <c r="A4762" t="s">
        <v>3506</v>
      </c>
      <c r="B4762" t="s">
        <v>11819</v>
      </c>
      <c r="C4762" s="4">
        <v>1.9403169</v>
      </c>
      <c r="D4762" s="7">
        <v>6.4989379999999999E-2</v>
      </c>
      <c r="E4762" t="s">
        <v>20303</v>
      </c>
      <c r="H4762" s="5"/>
      <c r="I4762" s="8"/>
    </row>
    <row r="4763" spans="1:9" x14ac:dyDescent="0.25">
      <c r="A4763" t="s">
        <v>3507</v>
      </c>
      <c r="B4763" t="s">
        <v>11820</v>
      </c>
      <c r="C4763" s="4">
        <v>1.3831618000000001</v>
      </c>
      <c r="D4763" s="7">
        <v>6.5056870000000003E-2</v>
      </c>
      <c r="E4763" t="s">
        <v>20304</v>
      </c>
      <c r="H4763" s="5"/>
      <c r="I4763" s="8"/>
    </row>
    <row r="4764" spans="1:9" x14ac:dyDescent="0.25">
      <c r="A4764" t="s">
        <v>3508</v>
      </c>
      <c r="B4764" t="s">
        <v>11821</v>
      </c>
      <c r="C4764" s="4">
        <v>1.3342323</v>
      </c>
      <c r="D4764" s="7">
        <v>6.5074800000000002E-2</v>
      </c>
      <c r="E4764" t="s">
        <v>20305</v>
      </c>
      <c r="H4764" s="5"/>
      <c r="I4764" s="8"/>
    </row>
    <row r="4765" spans="1:9" x14ac:dyDescent="0.25">
      <c r="A4765" t="s">
        <v>3509</v>
      </c>
      <c r="B4765" t="s">
        <v>11822</v>
      </c>
      <c r="C4765" s="4">
        <v>2.0472405</v>
      </c>
      <c r="D4765" s="7">
        <v>6.5079990000000004E-2</v>
      </c>
      <c r="E4765" t="s">
        <v>20306</v>
      </c>
      <c r="H4765" s="5"/>
      <c r="I4765" s="8"/>
    </row>
    <row r="4766" spans="1:9" x14ac:dyDescent="0.25">
      <c r="A4766" t="s">
        <v>3510</v>
      </c>
      <c r="B4766" t="s">
        <v>11823</v>
      </c>
      <c r="C4766" s="4">
        <v>2.5673613999999998</v>
      </c>
      <c r="D4766" s="7">
        <v>6.5087469999999994E-2</v>
      </c>
      <c r="E4766" t="s">
        <v>20307</v>
      </c>
      <c r="H4766" s="5"/>
      <c r="I4766" s="8"/>
    </row>
    <row r="4767" spans="1:9" x14ac:dyDescent="0.25">
      <c r="A4767" t="s">
        <v>3511</v>
      </c>
      <c r="B4767" t="s">
        <v>11824</v>
      </c>
      <c r="C4767" s="4">
        <v>2.2668731000000002</v>
      </c>
      <c r="D4767" s="7">
        <v>6.5099320000000002E-2</v>
      </c>
      <c r="E4767" t="s">
        <v>20308</v>
      </c>
      <c r="H4767" s="5"/>
      <c r="I4767" s="8"/>
    </row>
    <row r="4768" spans="1:9" x14ac:dyDescent="0.25">
      <c r="A4768" t="s">
        <v>3512</v>
      </c>
      <c r="B4768" t="s">
        <v>11268</v>
      </c>
      <c r="C4768" s="4">
        <v>4.1954637000000004</v>
      </c>
      <c r="D4768" s="7">
        <v>6.5101370000000006E-2</v>
      </c>
      <c r="E4768" t="s">
        <v>19794</v>
      </c>
      <c r="H4768" s="5"/>
      <c r="I4768" s="8"/>
    </row>
    <row r="4769" spans="1:9" x14ac:dyDescent="0.25">
      <c r="A4769" t="s">
        <v>2725</v>
      </c>
      <c r="B4769" t="s">
        <v>10907</v>
      </c>
      <c r="C4769" s="4">
        <v>1.5598574000000001</v>
      </c>
      <c r="D4769" s="7">
        <v>6.5118276000000003E-2</v>
      </c>
      <c r="E4769" t="s">
        <v>19462</v>
      </c>
      <c r="H4769" s="5"/>
      <c r="I4769" s="8"/>
    </row>
    <row r="4770" spans="1:9" x14ac:dyDescent="0.25">
      <c r="A4770" t="s">
        <v>3513</v>
      </c>
      <c r="B4770" t="s">
        <v>11825</v>
      </c>
      <c r="C4770" s="4">
        <v>1.4963938999999999</v>
      </c>
      <c r="D4770" s="7">
        <v>6.5139390000000005E-2</v>
      </c>
      <c r="E4770" t="s">
        <v>20309</v>
      </c>
      <c r="H4770" s="5"/>
      <c r="I4770" s="8"/>
    </row>
    <row r="4771" spans="1:9" x14ac:dyDescent="0.25">
      <c r="A4771" t="s">
        <v>3514</v>
      </c>
      <c r="B4771" t="s">
        <v>11826</v>
      </c>
      <c r="C4771" s="4">
        <v>3.2320297</v>
      </c>
      <c r="D4771" s="7">
        <v>6.5152870000000002E-2</v>
      </c>
      <c r="E4771" t="s">
        <v>20310</v>
      </c>
      <c r="H4771" s="5"/>
      <c r="I4771" s="8"/>
    </row>
    <row r="4772" spans="1:9" x14ac:dyDescent="0.25">
      <c r="A4772" t="s">
        <v>3515</v>
      </c>
      <c r="B4772" t="s">
        <v>11827</v>
      </c>
      <c r="C4772" s="4">
        <v>1.9297854999999999</v>
      </c>
      <c r="D4772" s="7">
        <v>6.5156950000000005E-2</v>
      </c>
      <c r="E4772" t="s">
        <v>20311</v>
      </c>
      <c r="H4772" s="5"/>
      <c r="I4772" s="8"/>
    </row>
    <row r="4773" spans="1:9" x14ac:dyDescent="0.25">
      <c r="A4773" t="s">
        <v>3516</v>
      </c>
      <c r="B4773" t="s">
        <v>11828</v>
      </c>
      <c r="C4773" s="4">
        <v>3.9336544999999998</v>
      </c>
      <c r="D4773" s="7">
        <v>6.5163319999999997E-2</v>
      </c>
      <c r="E4773" t="s">
        <v>16184</v>
      </c>
      <c r="H4773" s="5"/>
      <c r="I4773" s="8"/>
    </row>
    <row r="4774" spans="1:9" x14ac:dyDescent="0.25">
      <c r="B4774" t="s">
        <v>11829</v>
      </c>
      <c r="C4774" s="4">
        <v>3.4961205</v>
      </c>
      <c r="D4774" s="7">
        <v>6.5185993999999997E-2</v>
      </c>
      <c r="E4774" t="s">
        <v>20312</v>
      </c>
      <c r="H4774" s="5"/>
      <c r="I4774" s="8"/>
    </row>
    <row r="4775" spans="1:9" x14ac:dyDescent="0.25">
      <c r="A4775" t="s">
        <v>3517</v>
      </c>
      <c r="B4775" t="s">
        <v>11830</v>
      </c>
      <c r="C4775" s="4">
        <v>1.6951995</v>
      </c>
      <c r="D4775" s="7">
        <v>6.5191890000000002E-2</v>
      </c>
      <c r="E4775" t="s">
        <v>20313</v>
      </c>
      <c r="H4775" s="5"/>
      <c r="I4775" s="8"/>
    </row>
    <row r="4776" spans="1:9" x14ac:dyDescent="0.25">
      <c r="B4776" t="s">
        <v>11831</v>
      </c>
      <c r="C4776" s="4">
        <v>2.4453871</v>
      </c>
      <c r="D4776" s="7">
        <v>6.5200579999999994E-2</v>
      </c>
      <c r="E4776" t="s">
        <v>20314</v>
      </c>
      <c r="H4776" s="5"/>
      <c r="I4776" s="8"/>
    </row>
    <row r="4777" spans="1:9" x14ac:dyDescent="0.25">
      <c r="B4777" t="s">
        <v>11832</v>
      </c>
      <c r="C4777" s="4">
        <v>1.5937698</v>
      </c>
      <c r="D4777" s="7">
        <v>6.5249799999999997E-2</v>
      </c>
      <c r="E4777" t="s">
        <v>20315</v>
      </c>
      <c r="H4777" s="5"/>
      <c r="I4777" s="8"/>
    </row>
    <row r="4778" spans="1:9" x14ac:dyDescent="0.25">
      <c r="B4778" t="s">
        <v>11833</v>
      </c>
      <c r="C4778" s="4">
        <v>2.3749522999999999</v>
      </c>
      <c r="D4778" s="7">
        <v>6.5253329999999998E-2</v>
      </c>
      <c r="E4778" t="s">
        <v>20316</v>
      </c>
      <c r="H4778" s="5"/>
      <c r="I4778" s="8"/>
    </row>
    <row r="4779" spans="1:9" x14ac:dyDescent="0.25">
      <c r="B4779" t="s">
        <v>11834</v>
      </c>
      <c r="C4779" s="4">
        <v>2.0964999999999998</v>
      </c>
      <c r="D4779" s="7">
        <v>6.5266050000000006E-2</v>
      </c>
      <c r="E4779" t="s">
        <v>20317</v>
      </c>
      <c r="H4779" s="5"/>
      <c r="I4779" s="8"/>
    </row>
    <row r="4780" spans="1:9" x14ac:dyDescent="0.25">
      <c r="B4780" t="s">
        <v>11835</v>
      </c>
      <c r="C4780" s="4">
        <v>1.3574261999999999</v>
      </c>
      <c r="D4780" s="7">
        <v>6.5274689999999996E-2</v>
      </c>
      <c r="E4780" t="s">
        <v>20318</v>
      </c>
      <c r="H4780" s="5"/>
      <c r="I4780" s="8"/>
    </row>
    <row r="4781" spans="1:9" x14ac:dyDescent="0.25">
      <c r="A4781" t="s">
        <v>3518</v>
      </c>
      <c r="B4781" t="s">
        <v>11836</v>
      </c>
      <c r="C4781" s="4">
        <v>2.8802392000000001</v>
      </c>
      <c r="D4781" s="7">
        <v>6.5309790000000006E-2</v>
      </c>
      <c r="E4781" t="s">
        <v>20319</v>
      </c>
      <c r="H4781" s="5"/>
      <c r="I4781" s="8"/>
    </row>
    <row r="4782" spans="1:9" x14ac:dyDescent="0.25">
      <c r="B4782" t="s">
        <v>11837</v>
      </c>
      <c r="C4782" s="4">
        <v>2.9225468999999999</v>
      </c>
      <c r="D4782" s="7">
        <v>6.5332055E-2</v>
      </c>
      <c r="E4782" t="s">
        <v>20320</v>
      </c>
      <c r="H4782" s="5"/>
      <c r="I4782" s="8"/>
    </row>
    <row r="4783" spans="1:9" x14ac:dyDescent="0.25">
      <c r="A4783" t="s">
        <v>3519</v>
      </c>
      <c r="B4783" t="s">
        <v>11838</v>
      </c>
      <c r="C4783" s="4">
        <v>1.7564987999999999</v>
      </c>
      <c r="D4783" s="7">
        <v>6.5392930000000002E-2</v>
      </c>
      <c r="E4783" t="s">
        <v>20321</v>
      </c>
      <c r="H4783" s="5"/>
      <c r="I4783" s="8"/>
    </row>
    <row r="4784" spans="1:9" x14ac:dyDescent="0.25">
      <c r="A4784" t="s">
        <v>3520</v>
      </c>
      <c r="B4784" t="s">
        <v>11839</v>
      </c>
      <c r="C4784" s="4">
        <v>2.7869595999999999</v>
      </c>
      <c r="D4784" s="7">
        <v>6.5442200000000006E-2</v>
      </c>
      <c r="E4784" t="s">
        <v>20322</v>
      </c>
      <c r="H4784" s="5"/>
      <c r="I4784" s="8"/>
    </row>
    <row r="4785" spans="1:9" x14ac:dyDescent="0.25">
      <c r="B4785" t="s">
        <v>11840</v>
      </c>
      <c r="C4785" s="4">
        <v>2.2586324000000002</v>
      </c>
      <c r="D4785" s="7">
        <v>6.5474530000000003E-2</v>
      </c>
      <c r="E4785" t="s">
        <v>20323</v>
      </c>
      <c r="H4785" s="5"/>
      <c r="I4785" s="8"/>
    </row>
    <row r="4786" spans="1:9" x14ac:dyDescent="0.25">
      <c r="B4786" t="s">
        <v>11841</v>
      </c>
      <c r="C4786" s="4">
        <v>3.3622223999999998</v>
      </c>
      <c r="D4786" s="7">
        <v>6.548284E-2</v>
      </c>
      <c r="E4786" t="s">
        <v>20324</v>
      </c>
      <c r="H4786" s="5"/>
      <c r="I4786" s="8"/>
    </row>
    <row r="4787" spans="1:9" x14ac:dyDescent="0.25">
      <c r="A4787" t="s">
        <v>3521</v>
      </c>
      <c r="B4787" t="s">
        <v>11842</v>
      </c>
      <c r="C4787" s="4">
        <v>1.2081649000000001</v>
      </c>
      <c r="D4787" s="7">
        <v>6.5497994000000004E-2</v>
      </c>
      <c r="E4787" t="s">
        <v>20325</v>
      </c>
      <c r="H4787" s="5"/>
      <c r="I4787" s="8"/>
    </row>
    <row r="4788" spans="1:9" x14ac:dyDescent="0.25">
      <c r="A4788" t="s">
        <v>3522</v>
      </c>
      <c r="B4788" t="s">
        <v>11078</v>
      </c>
      <c r="C4788" s="4">
        <v>2.9260847999999999</v>
      </c>
      <c r="D4788" s="7">
        <v>6.5500699999999995E-2</v>
      </c>
      <c r="E4788" t="s">
        <v>19617</v>
      </c>
      <c r="H4788" s="5"/>
      <c r="I4788" s="8"/>
    </row>
    <row r="4789" spans="1:9" x14ac:dyDescent="0.25">
      <c r="A4789" t="s">
        <v>3523</v>
      </c>
      <c r="B4789" t="s">
        <v>11843</v>
      </c>
      <c r="C4789" s="4">
        <v>2.6189390000000001</v>
      </c>
      <c r="D4789" s="7">
        <v>6.5547034000000004E-2</v>
      </c>
      <c r="E4789" t="s">
        <v>20326</v>
      </c>
      <c r="H4789" s="5"/>
      <c r="I4789" s="8"/>
    </row>
    <row r="4790" spans="1:9" x14ac:dyDescent="0.25">
      <c r="A4790" t="s">
        <v>3524</v>
      </c>
      <c r="B4790" t="s">
        <v>11844</v>
      </c>
      <c r="C4790" s="4">
        <v>5.0695199999999998</v>
      </c>
      <c r="D4790" s="7">
        <v>6.5561510000000003E-2</v>
      </c>
      <c r="E4790" t="s">
        <v>20327</v>
      </c>
      <c r="H4790" s="5"/>
      <c r="I4790" s="8"/>
    </row>
    <row r="4791" spans="1:9" x14ac:dyDescent="0.25">
      <c r="B4791" t="s">
        <v>11845</v>
      </c>
      <c r="C4791" s="4">
        <v>1.8489418</v>
      </c>
      <c r="D4791" s="7">
        <v>6.5577045E-2</v>
      </c>
      <c r="E4791" t="s">
        <v>20328</v>
      </c>
      <c r="H4791" s="5"/>
      <c r="I4791" s="8"/>
    </row>
    <row r="4792" spans="1:9" x14ac:dyDescent="0.25">
      <c r="A4792" t="s">
        <v>3525</v>
      </c>
      <c r="B4792" t="s">
        <v>11846</v>
      </c>
      <c r="C4792" s="4">
        <v>2.5898560000000002</v>
      </c>
      <c r="D4792" s="7">
        <v>6.5580769999999997E-2</v>
      </c>
      <c r="E4792" t="s">
        <v>16184</v>
      </c>
      <c r="H4792" s="5"/>
      <c r="I4792" s="8"/>
    </row>
    <row r="4793" spans="1:9" x14ac:dyDescent="0.25">
      <c r="B4793" t="s">
        <v>11847</v>
      </c>
      <c r="C4793" s="4">
        <v>2.8324099999999999</v>
      </c>
      <c r="D4793" s="7">
        <v>6.5609609999999999E-2</v>
      </c>
      <c r="E4793" t="s">
        <v>20329</v>
      </c>
      <c r="H4793" s="5"/>
      <c r="I4793" s="8"/>
    </row>
    <row r="4794" spans="1:9" x14ac:dyDescent="0.25">
      <c r="A4794" t="s">
        <v>3526</v>
      </c>
      <c r="B4794" t="s">
        <v>11848</v>
      </c>
      <c r="C4794" s="4">
        <v>1.6773989</v>
      </c>
      <c r="D4794" s="7">
        <v>6.5626754999999995E-2</v>
      </c>
      <c r="E4794" t="s">
        <v>20330</v>
      </c>
      <c r="H4794" s="5"/>
      <c r="I4794" s="8"/>
    </row>
    <row r="4795" spans="1:9" x14ac:dyDescent="0.25">
      <c r="B4795" t="s">
        <v>11849</v>
      </c>
      <c r="C4795" s="4">
        <v>1.6696856</v>
      </c>
      <c r="D4795" s="7">
        <v>6.5638139999999998E-2</v>
      </c>
      <c r="E4795" t="s">
        <v>20331</v>
      </c>
      <c r="H4795" s="5"/>
      <c r="I4795" s="8"/>
    </row>
    <row r="4796" spans="1:9" x14ac:dyDescent="0.25">
      <c r="A4796" t="s">
        <v>3527</v>
      </c>
      <c r="B4796" t="s">
        <v>11850</v>
      </c>
      <c r="C4796" s="4">
        <v>4.4420934000000001</v>
      </c>
      <c r="D4796" s="7">
        <v>6.5666580000000002E-2</v>
      </c>
      <c r="E4796" t="s">
        <v>16184</v>
      </c>
      <c r="H4796" s="5"/>
      <c r="I4796" s="8"/>
    </row>
    <row r="4797" spans="1:9" x14ac:dyDescent="0.25">
      <c r="A4797" t="s">
        <v>3055</v>
      </c>
      <c r="B4797" t="s">
        <v>11285</v>
      </c>
      <c r="C4797" s="4">
        <v>3.7506244</v>
      </c>
      <c r="D4797" s="7">
        <v>6.5717830000000005E-2</v>
      </c>
      <c r="E4797" t="s">
        <v>19810</v>
      </c>
      <c r="H4797" s="5"/>
      <c r="I4797" s="8"/>
    </row>
    <row r="4798" spans="1:9" x14ac:dyDescent="0.25">
      <c r="A4798" t="s">
        <v>3528</v>
      </c>
      <c r="B4798" t="s">
        <v>11851</v>
      </c>
      <c r="C4798" s="4">
        <v>1.1477542000000001</v>
      </c>
      <c r="D4798" s="7">
        <v>6.5738740000000004E-2</v>
      </c>
      <c r="E4798" t="s">
        <v>20332</v>
      </c>
      <c r="H4798" s="5"/>
      <c r="I4798" s="8"/>
    </row>
    <row r="4799" spans="1:9" x14ac:dyDescent="0.25">
      <c r="A4799" t="s">
        <v>3529</v>
      </c>
      <c r="B4799" t="s">
        <v>11852</v>
      </c>
      <c r="C4799" s="4">
        <v>3.6787378999999998</v>
      </c>
      <c r="D4799" s="7">
        <v>6.5751870000000004E-2</v>
      </c>
      <c r="E4799" t="s">
        <v>20333</v>
      </c>
      <c r="H4799" s="5"/>
      <c r="I4799" s="8"/>
    </row>
    <row r="4800" spans="1:9" x14ac:dyDescent="0.25">
      <c r="A4800" t="s">
        <v>3530</v>
      </c>
      <c r="B4800" t="s">
        <v>11734</v>
      </c>
      <c r="C4800" s="4">
        <v>1.7781157000000001</v>
      </c>
      <c r="D4800" s="7">
        <v>6.5758049999999998E-2</v>
      </c>
      <c r="E4800" t="s">
        <v>20229</v>
      </c>
      <c r="H4800" s="5"/>
      <c r="I4800" s="8"/>
    </row>
    <row r="4801" spans="1:9" x14ac:dyDescent="0.25">
      <c r="A4801" t="s">
        <v>3531</v>
      </c>
      <c r="B4801" t="s">
        <v>11853</v>
      </c>
      <c r="C4801" s="4">
        <v>1.3002705999999999</v>
      </c>
      <c r="D4801" s="7">
        <v>6.57827E-2</v>
      </c>
      <c r="E4801" t="s">
        <v>20334</v>
      </c>
      <c r="H4801" s="5"/>
      <c r="I4801" s="8"/>
    </row>
    <row r="4802" spans="1:9" x14ac:dyDescent="0.25">
      <c r="A4802" t="s">
        <v>3532</v>
      </c>
      <c r="B4802" t="s">
        <v>11854</v>
      </c>
      <c r="C4802" s="4">
        <v>1.6503737000000001</v>
      </c>
      <c r="D4802" s="7">
        <v>6.5784670000000003E-2</v>
      </c>
      <c r="E4802" t="s">
        <v>20335</v>
      </c>
      <c r="H4802" s="5"/>
      <c r="I4802" s="8"/>
    </row>
    <row r="4803" spans="1:9" x14ac:dyDescent="0.25">
      <c r="B4803" t="s">
        <v>11855</v>
      </c>
      <c r="C4803" s="4">
        <v>1.5363178</v>
      </c>
      <c r="D4803" s="7">
        <v>6.5796289999999993E-2</v>
      </c>
      <c r="E4803" t="s">
        <v>20336</v>
      </c>
      <c r="H4803" s="5"/>
      <c r="I4803" s="8"/>
    </row>
    <row r="4804" spans="1:9" x14ac:dyDescent="0.25">
      <c r="A4804" t="s">
        <v>3533</v>
      </c>
      <c r="B4804" t="s">
        <v>11856</v>
      </c>
      <c r="C4804" s="4">
        <v>1.5722079</v>
      </c>
      <c r="D4804" s="7">
        <v>6.5796523999999995E-2</v>
      </c>
      <c r="E4804" t="s">
        <v>20337</v>
      </c>
      <c r="H4804" s="5"/>
      <c r="I4804" s="8"/>
    </row>
    <row r="4805" spans="1:9" x14ac:dyDescent="0.25">
      <c r="B4805" t="s">
        <v>11857</v>
      </c>
      <c r="C4805" s="4">
        <v>3.5162490000000002</v>
      </c>
      <c r="D4805" s="7">
        <v>6.5829395999999998E-2</v>
      </c>
      <c r="E4805" t="s">
        <v>16180</v>
      </c>
      <c r="H4805" s="5"/>
      <c r="I4805" s="8"/>
    </row>
    <row r="4806" spans="1:9" x14ac:dyDescent="0.25">
      <c r="A4806" t="s">
        <v>3534</v>
      </c>
      <c r="B4806" t="s">
        <v>11858</v>
      </c>
      <c r="C4806" s="4">
        <v>6.4078603000000003</v>
      </c>
      <c r="D4806" s="7">
        <v>6.5871940000000004E-2</v>
      </c>
      <c r="E4806" t="s">
        <v>16184</v>
      </c>
      <c r="H4806" s="5"/>
      <c r="I4806" s="8"/>
    </row>
    <row r="4807" spans="1:9" x14ac:dyDescent="0.25">
      <c r="A4807" t="s">
        <v>3535</v>
      </c>
      <c r="B4807" t="s">
        <v>11465</v>
      </c>
      <c r="C4807" s="4">
        <v>1.3146749</v>
      </c>
      <c r="D4807" s="7">
        <v>6.5871970000000002E-2</v>
      </c>
      <c r="E4807" t="s">
        <v>19981</v>
      </c>
      <c r="H4807" s="5"/>
      <c r="I4807" s="8"/>
    </row>
    <row r="4808" spans="1:9" x14ac:dyDescent="0.25">
      <c r="A4808" t="s">
        <v>3536</v>
      </c>
      <c r="B4808" t="s">
        <v>11859</v>
      </c>
      <c r="C4808" s="4">
        <v>2.6398896999999999</v>
      </c>
      <c r="D4808" s="7">
        <v>6.5878199999999998E-2</v>
      </c>
      <c r="E4808" t="s">
        <v>20338</v>
      </c>
      <c r="H4808" s="5"/>
      <c r="I4808" s="8"/>
    </row>
    <row r="4809" spans="1:9" x14ac:dyDescent="0.25">
      <c r="A4809" t="s">
        <v>3537</v>
      </c>
      <c r="B4809" t="s">
        <v>9902</v>
      </c>
      <c r="C4809" s="4">
        <v>1.2993085</v>
      </c>
      <c r="D4809" s="7">
        <v>6.5884680000000001E-2</v>
      </c>
      <c r="E4809" t="s">
        <v>20339</v>
      </c>
      <c r="H4809" s="5"/>
      <c r="I4809" s="8"/>
    </row>
    <row r="4810" spans="1:9" x14ac:dyDescent="0.25">
      <c r="A4810" t="s">
        <v>3538</v>
      </c>
      <c r="B4810" t="s">
        <v>7855</v>
      </c>
      <c r="C4810" s="4">
        <v>1.9369063</v>
      </c>
      <c r="D4810" s="7">
        <v>6.5888520000000006E-2</v>
      </c>
      <c r="E4810" t="s">
        <v>16501</v>
      </c>
      <c r="H4810" s="5"/>
      <c r="I4810" s="8"/>
    </row>
    <row r="4811" spans="1:9" x14ac:dyDescent="0.25">
      <c r="A4811" t="s">
        <v>3539</v>
      </c>
      <c r="B4811" t="s">
        <v>11860</v>
      </c>
      <c r="C4811" s="4">
        <v>3.1730749999999999</v>
      </c>
      <c r="D4811" s="7">
        <v>6.5896750000000004E-2</v>
      </c>
      <c r="E4811" t="s">
        <v>20340</v>
      </c>
      <c r="H4811" s="5"/>
      <c r="I4811" s="8"/>
    </row>
    <row r="4812" spans="1:9" x14ac:dyDescent="0.25">
      <c r="A4812" t="s">
        <v>3540</v>
      </c>
      <c r="B4812" t="s">
        <v>11861</v>
      </c>
      <c r="C4812" s="4">
        <v>1.6691461000000001</v>
      </c>
      <c r="D4812" s="7">
        <v>6.5898929999999994E-2</v>
      </c>
      <c r="E4812" t="s">
        <v>20341</v>
      </c>
      <c r="H4812" s="5"/>
      <c r="I4812" s="8"/>
    </row>
    <row r="4813" spans="1:9" x14ac:dyDescent="0.25">
      <c r="A4813" t="s">
        <v>3541</v>
      </c>
      <c r="B4813" t="s">
        <v>11862</v>
      </c>
      <c r="C4813" s="4">
        <v>1.1210141</v>
      </c>
      <c r="D4813" s="7">
        <v>6.5911600000000001E-2</v>
      </c>
      <c r="E4813" t="s">
        <v>20342</v>
      </c>
      <c r="H4813" s="5"/>
      <c r="I4813" s="8"/>
    </row>
    <row r="4814" spans="1:9" x14ac:dyDescent="0.25">
      <c r="A4814" t="s">
        <v>3542</v>
      </c>
      <c r="B4814" t="s">
        <v>11863</v>
      </c>
      <c r="C4814" s="4">
        <v>2.0991070000000001</v>
      </c>
      <c r="D4814" s="7">
        <v>6.5917574000000007E-2</v>
      </c>
      <c r="E4814" t="s">
        <v>20343</v>
      </c>
      <c r="H4814" s="5"/>
      <c r="I4814" s="8"/>
    </row>
    <row r="4815" spans="1:9" x14ac:dyDescent="0.25">
      <c r="A4815" t="s">
        <v>3543</v>
      </c>
      <c r="B4815" t="s">
        <v>11864</v>
      </c>
      <c r="C4815" s="4">
        <v>3.3607787999999998</v>
      </c>
      <c r="D4815" s="7">
        <v>6.5980083999999994E-2</v>
      </c>
      <c r="E4815" t="s">
        <v>20344</v>
      </c>
      <c r="H4815" s="5"/>
      <c r="I4815" s="8"/>
    </row>
    <row r="4816" spans="1:9" x14ac:dyDescent="0.25">
      <c r="B4816" t="s">
        <v>11865</v>
      </c>
      <c r="C4816" s="4">
        <v>2.3187715999999998</v>
      </c>
      <c r="D4816" s="7">
        <v>6.5986879999999998E-2</v>
      </c>
      <c r="E4816" t="s">
        <v>20345</v>
      </c>
      <c r="H4816" s="5"/>
      <c r="I4816" s="8"/>
    </row>
    <row r="4817" spans="1:9" x14ac:dyDescent="0.25">
      <c r="B4817" t="s">
        <v>11866</v>
      </c>
      <c r="C4817" s="4">
        <v>3.3586407</v>
      </c>
      <c r="D4817" s="7">
        <v>6.6029439999999995E-2</v>
      </c>
      <c r="E4817" t="s">
        <v>20346</v>
      </c>
      <c r="H4817" s="5"/>
      <c r="I4817" s="8"/>
    </row>
    <row r="4818" spans="1:9" x14ac:dyDescent="0.25">
      <c r="A4818" t="s">
        <v>3544</v>
      </c>
      <c r="B4818" t="s">
        <v>11867</v>
      </c>
      <c r="C4818" s="4">
        <v>1.9975581</v>
      </c>
      <c r="D4818" s="7">
        <v>6.6043580000000005E-2</v>
      </c>
      <c r="E4818" t="s">
        <v>20347</v>
      </c>
      <c r="H4818" s="5"/>
      <c r="I4818" s="8"/>
    </row>
    <row r="4819" spans="1:9" x14ac:dyDescent="0.25">
      <c r="A4819" t="s">
        <v>3545</v>
      </c>
      <c r="B4819" t="s">
        <v>11868</v>
      </c>
      <c r="C4819" s="4">
        <v>2.9412978000000001</v>
      </c>
      <c r="D4819" s="7">
        <v>6.6074683999999995E-2</v>
      </c>
      <c r="E4819" t="s">
        <v>16184</v>
      </c>
      <c r="H4819" s="5"/>
      <c r="I4819" s="8"/>
    </row>
    <row r="4820" spans="1:9" x14ac:dyDescent="0.25">
      <c r="A4820" t="s">
        <v>3546</v>
      </c>
      <c r="B4820" t="s">
        <v>11869</v>
      </c>
      <c r="C4820" s="4">
        <v>1.9074209</v>
      </c>
      <c r="D4820" s="7">
        <v>6.6075413999999999E-2</v>
      </c>
      <c r="E4820" t="s">
        <v>20348</v>
      </c>
      <c r="H4820" s="5"/>
      <c r="I4820" s="8"/>
    </row>
    <row r="4821" spans="1:9" x14ac:dyDescent="0.25">
      <c r="A4821" t="s">
        <v>3547</v>
      </c>
      <c r="B4821" t="s">
        <v>11870</v>
      </c>
      <c r="C4821" s="4">
        <v>2.599656</v>
      </c>
      <c r="D4821" s="7">
        <v>6.6091559999999994E-2</v>
      </c>
      <c r="E4821" t="s">
        <v>20349</v>
      </c>
      <c r="H4821" s="5"/>
      <c r="I4821" s="8"/>
    </row>
    <row r="4822" spans="1:9" x14ac:dyDescent="0.25">
      <c r="A4822" t="s">
        <v>3548</v>
      </c>
      <c r="B4822" t="s">
        <v>11871</v>
      </c>
      <c r="C4822" s="4">
        <v>2.4132620999999999</v>
      </c>
      <c r="D4822" s="7">
        <v>6.6120090000000006E-2</v>
      </c>
      <c r="E4822" t="s">
        <v>16184</v>
      </c>
      <c r="H4822" s="5"/>
      <c r="I4822" s="8"/>
    </row>
    <row r="4823" spans="1:9" x14ac:dyDescent="0.25">
      <c r="B4823" t="s">
        <v>11872</v>
      </c>
      <c r="C4823" s="4">
        <v>2.3829962999999998</v>
      </c>
      <c r="D4823" s="7">
        <v>6.6120680000000001E-2</v>
      </c>
      <c r="E4823" t="s">
        <v>20350</v>
      </c>
      <c r="H4823" s="5"/>
      <c r="I4823" s="8"/>
    </row>
    <row r="4824" spans="1:9" x14ac:dyDescent="0.25">
      <c r="A4824" t="s">
        <v>3549</v>
      </c>
      <c r="B4824" t="s">
        <v>11873</v>
      </c>
      <c r="C4824" s="4">
        <v>2.0879889</v>
      </c>
      <c r="D4824" s="7">
        <v>6.6122550000000002E-2</v>
      </c>
      <c r="E4824" t="s">
        <v>16184</v>
      </c>
      <c r="H4824" s="5"/>
      <c r="I4824" s="8"/>
    </row>
    <row r="4825" spans="1:9" x14ac:dyDescent="0.25">
      <c r="B4825" t="s">
        <v>11874</v>
      </c>
      <c r="C4825" s="4">
        <v>2.6909093999999998</v>
      </c>
      <c r="D4825" s="7">
        <v>6.6163949999999999E-2</v>
      </c>
      <c r="E4825" t="s">
        <v>20351</v>
      </c>
      <c r="H4825" s="5"/>
      <c r="I4825" s="8"/>
    </row>
    <row r="4826" spans="1:9" x14ac:dyDescent="0.25">
      <c r="A4826" t="s">
        <v>3550</v>
      </c>
      <c r="B4826" t="s">
        <v>9254</v>
      </c>
      <c r="C4826" s="4">
        <v>1.2844</v>
      </c>
      <c r="D4826" s="7">
        <v>6.6215769999999993E-2</v>
      </c>
      <c r="E4826" t="s">
        <v>17855</v>
      </c>
      <c r="H4826" s="5"/>
      <c r="I4826" s="8"/>
    </row>
    <row r="4827" spans="1:9" x14ac:dyDescent="0.25">
      <c r="A4827" t="s">
        <v>3551</v>
      </c>
      <c r="B4827" t="s">
        <v>11875</v>
      </c>
      <c r="C4827" s="4">
        <v>3.7235005000000001</v>
      </c>
      <c r="D4827" s="7">
        <v>6.6249710000000003E-2</v>
      </c>
      <c r="E4827" t="s">
        <v>20352</v>
      </c>
      <c r="H4827" s="5"/>
      <c r="I4827" s="8"/>
    </row>
    <row r="4828" spans="1:9" x14ac:dyDescent="0.25">
      <c r="B4828" t="s">
        <v>11876</v>
      </c>
      <c r="C4828" s="4">
        <v>1.8744092000000001</v>
      </c>
      <c r="D4828" s="7">
        <v>6.6271250000000004E-2</v>
      </c>
      <c r="E4828" t="s">
        <v>20353</v>
      </c>
      <c r="H4828" s="5"/>
      <c r="I4828" s="8"/>
    </row>
    <row r="4829" spans="1:9" x14ac:dyDescent="0.25">
      <c r="B4829" t="s">
        <v>11877</v>
      </c>
      <c r="C4829" s="4">
        <v>1.7565942000000001</v>
      </c>
      <c r="D4829" s="7">
        <v>6.6290569999999993E-2</v>
      </c>
      <c r="E4829" t="s">
        <v>16180</v>
      </c>
      <c r="H4829" s="5"/>
      <c r="I4829" s="8"/>
    </row>
    <row r="4830" spans="1:9" x14ac:dyDescent="0.25">
      <c r="A4830" t="s">
        <v>3552</v>
      </c>
      <c r="B4830" t="s">
        <v>11878</v>
      </c>
      <c r="C4830" s="4">
        <v>4.5825871999999999</v>
      </c>
      <c r="D4830" s="7">
        <v>6.6336220000000001E-2</v>
      </c>
      <c r="E4830" t="s">
        <v>20354</v>
      </c>
      <c r="H4830" s="5"/>
      <c r="I4830" s="8"/>
    </row>
    <row r="4831" spans="1:9" x14ac:dyDescent="0.25">
      <c r="B4831" t="s">
        <v>11879</v>
      </c>
      <c r="C4831" s="4">
        <v>3.3259436999999998</v>
      </c>
      <c r="D4831" s="7">
        <v>6.6373689999999999E-2</v>
      </c>
      <c r="E4831" t="s">
        <v>20355</v>
      </c>
      <c r="H4831" s="5"/>
      <c r="I4831" s="8"/>
    </row>
    <row r="4832" spans="1:9" x14ac:dyDescent="0.25">
      <c r="A4832" t="s">
        <v>3553</v>
      </c>
      <c r="B4832" t="s">
        <v>11880</v>
      </c>
      <c r="C4832" s="4">
        <v>2.3503094</v>
      </c>
      <c r="D4832" s="7">
        <v>6.6390320000000003E-2</v>
      </c>
      <c r="E4832" t="s">
        <v>20356</v>
      </c>
      <c r="H4832" s="5"/>
      <c r="I4832" s="8"/>
    </row>
    <row r="4833" spans="1:9" x14ac:dyDescent="0.25">
      <c r="B4833" t="s">
        <v>11881</v>
      </c>
      <c r="C4833" s="4">
        <v>2.3894709999999999</v>
      </c>
      <c r="D4833" s="7">
        <v>6.6391535000000002E-2</v>
      </c>
      <c r="E4833" t="s">
        <v>20357</v>
      </c>
      <c r="H4833" s="5"/>
      <c r="I4833" s="8"/>
    </row>
    <row r="4834" spans="1:9" x14ac:dyDescent="0.25">
      <c r="A4834" t="s">
        <v>3161</v>
      </c>
      <c r="B4834" t="s">
        <v>11404</v>
      </c>
      <c r="C4834" s="4">
        <v>2.1862202000000002</v>
      </c>
      <c r="D4834" s="7">
        <v>6.6395750000000003E-2</v>
      </c>
      <c r="E4834" t="s">
        <v>19923</v>
      </c>
      <c r="H4834" s="5"/>
      <c r="I4834" s="8"/>
    </row>
    <row r="4835" spans="1:9" x14ac:dyDescent="0.25">
      <c r="B4835" t="s">
        <v>11882</v>
      </c>
      <c r="C4835" s="4">
        <v>1.1445136</v>
      </c>
      <c r="D4835" s="7">
        <v>6.6410415E-2</v>
      </c>
      <c r="E4835" t="s">
        <v>20358</v>
      </c>
      <c r="H4835" s="5"/>
      <c r="I4835" s="8"/>
    </row>
    <row r="4836" spans="1:9" x14ac:dyDescent="0.25">
      <c r="A4836" t="s">
        <v>3554</v>
      </c>
      <c r="B4836" t="s">
        <v>11883</v>
      </c>
      <c r="C4836" s="4">
        <v>1.8950553000000001</v>
      </c>
      <c r="D4836" s="7">
        <v>6.6422455000000005E-2</v>
      </c>
      <c r="E4836" t="s">
        <v>20359</v>
      </c>
      <c r="H4836" s="5"/>
      <c r="I4836" s="8"/>
    </row>
    <row r="4837" spans="1:9" x14ac:dyDescent="0.25">
      <c r="A4837" t="s">
        <v>3555</v>
      </c>
      <c r="B4837" t="s">
        <v>8662</v>
      </c>
      <c r="C4837" s="4">
        <v>1.7476560999999999</v>
      </c>
      <c r="D4837" s="7">
        <v>6.6486983999999999E-2</v>
      </c>
      <c r="E4837" t="s">
        <v>20360</v>
      </c>
      <c r="H4837" s="5"/>
      <c r="I4837" s="8"/>
    </row>
    <row r="4838" spans="1:9" x14ac:dyDescent="0.25">
      <c r="A4838" t="s">
        <v>3556</v>
      </c>
      <c r="B4838" t="s">
        <v>11884</v>
      </c>
      <c r="C4838" s="4">
        <v>2.7982553999999999</v>
      </c>
      <c r="D4838" s="7">
        <v>6.6503499999999993E-2</v>
      </c>
      <c r="E4838" t="s">
        <v>20361</v>
      </c>
      <c r="H4838" s="5"/>
      <c r="I4838" s="8"/>
    </row>
    <row r="4839" spans="1:9" x14ac:dyDescent="0.25">
      <c r="A4839" t="s">
        <v>3557</v>
      </c>
      <c r="B4839" t="s">
        <v>11885</v>
      </c>
      <c r="C4839" s="4">
        <v>3.0682502</v>
      </c>
      <c r="D4839" s="7">
        <v>6.6510453999999997E-2</v>
      </c>
      <c r="E4839" t="s">
        <v>20362</v>
      </c>
      <c r="H4839" s="5"/>
      <c r="I4839" s="8"/>
    </row>
    <row r="4840" spans="1:9" x14ac:dyDescent="0.25">
      <c r="B4840" t="s">
        <v>11886</v>
      </c>
      <c r="C4840" s="4">
        <v>1.5474648</v>
      </c>
      <c r="D4840" s="7">
        <v>6.6510940000000005E-2</v>
      </c>
      <c r="E4840" t="s">
        <v>20363</v>
      </c>
      <c r="H4840" s="5"/>
      <c r="I4840" s="8"/>
    </row>
    <row r="4841" spans="1:9" x14ac:dyDescent="0.25">
      <c r="A4841" t="s">
        <v>3558</v>
      </c>
      <c r="B4841" t="s">
        <v>11887</v>
      </c>
      <c r="C4841" s="4">
        <v>1.373651</v>
      </c>
      <c r="D4841" s="7">
        <v>6.6524595000000006E-2</v>
      </c>
      <c r="E4841" t="s">
        <v>20364</v>
      </c>
      <c r="H4841" s="5"/>
      <c r="I4841" s="8"/>
    </row>
    <row r="4842" spans="1:9" x14ac:dyDescent="0.25">
      <c r="A4842" t="s">
        <v>3559</v>
      </c>
      <c r="B4842" t="s">
        <v>11888</v>
      </c>
      <c r="C4842" s="4">
        <v>1.1032605</v>
      </c>
      <c r="D4842" s="7">
        <v>6.6545225999999999E-2</v>
      </c>
      <c r="E4842" t="s">
        <v>20365</v>
      </c>
      <c r="H4842" s="5"/>
      <c r="I4842" s="8"/>
    </row>
    <row r="4843" spans="1:9" x14ac:dyDescent="0.25">
      <c r="B4843" t="s">
        <v>11889</v>
      </c>
      <c r="C4843" s="4">
        <v>2.9037392</v>
      </c>
      <c r="D4843" s="7">
        <v>6.6561244000000006E-2</v>
      </c>
      <c r="E4843" t="s">
        <v>20366</v>
      </c>
      <c r="H4843" s="5"/>
      <c r="I4843" s="8"/>
    </row>
    <row r="4844" spans="1:9" x14ac:dyDescent="0.25">
      <c r="A4844" t="s">
        <v>3560</v>
      </c>
      <c r="B4844" t="s">
        <v>11890</v>
      </c>
      <c r="C4844" s="4">
        <v>1.4456804000000001</v>
      </c>
      <c r="D4844" s="7">
        <v>6.6583950000000003E-2</v>
      </c>
      <c r="E4844" t="s">
        <v>20367</v>
      </c>
      <c r="H4844" s="5"/>
      <c r="I4844" s="8"/>
    </row>
    <row r="4845" spans="1:9" x14ac:dyDescent="0.25">
      <c r="A4845" t="s">
        <v>3561</v>
      </c>
      <c r="B4845" t="s">
        <v>11891</v>
      </c>
      <c r="C4845" s="4">
        <v>2.115656</v>
      </c>
      <c r="D4845" s="7">
        <v>6.658994E-2</v>
      </c>
      <c r="E4845" t="s">
        <v>20368</v>
      </c>
      <c r="H4845" s="5"/>
      <c r="I4845" s="8"/>
    </row>
    <row r="4846" spans="1:9" x14ac:dyDescent="0.25">
      <c r="A4846" t="s">
        <v>3562</v>
      </c>
      <c r="B4846" t="s">
        <v>11892</v>
      </c>
      <c r="C4846" s="4">
        <v>2.3786613999999999</v>
      </c>
      <c r="D4846" s="7">
        <v>6.6606109999999996E-2</v>
      </c>
      <c r="E4846" t="s">
        <v>20369</v>
      </c>
      <c r="H4846" s="5"/>
      <c r="I4846" s="8"/>
    </row>
    <row r="4847" spans="1:9" x14ac:dyDescent="0.25">
      <c r="A4847" t="s">
        <v>3563</v>
      </c>
      <c r="B4847" t="s">
        <v>11893</v>
      </c>
      <c r="C4847" s="4">
        <v>1.6183342999999999</v>
      </c>
      <c r="D4847" s="7">
        <v>6.6631620000000003E-2</v>
      </c>
      <c r="E4847" t="s">
        <v>16184</v>
      </c>
      <c r="H4847" s="5"/>
      <c r="I4847" s="8"/>
    </row>
    <row r="4848" spans="1:9" x14ac:dyDescent="0.25">
      <c r="B4848" t="s">
        <v>11894</v>
      </c>
      <c r="C4848" s="4">
        <v>2.9936728000000001</v>
      </c>
      <c r="D4848" s="7">
        <v>6.6632814999999998E-2</v>
      </c>
      <c r="E4848" t="s">
        <v>20370</v>
      </c>
      <c r="H4848" s="5"/>
      <c r="I4848" s="8"/>
    </row>
    <row r="4849" spans="1:9" x14ac:dyDescent="0.25">
      <c r="B4849" t="s">
        <v>11895</v>
      </c>
      <c r="C4849" s="4">
        <v>1.6569404999999999</v>
      </c>
      <c r="D4849" s="7">
        <v>6.664407E-2</v>
      </c>
      <c r="E4849" t="s">
        <v>20371</v>
      </c>
      <c r="H4849" s="5"/>
      <c r="I4849" s="8"/>
    </row>
    <row r="4850" spans="1:9" x14ac:dyDescent="0.25">
      <c r="A4850" t="s">
        <v>3564</v>
      </c>
      <c r="B4850" t="s">
        <v>11896</v>
      </c>
      <c r="C4850" s="4">
        <v>2.8262006999999998</v>
      </c>
      <c r="D4850" s="7">
        <v>6.6664989999999993E-2</v>
      </c>
      <c r="E4850" t="s">
        <v>16184</v>
      </c>
      <c r="H4850" s="5"/>
      <c r="I4850" s="8"/>
    </row>
    <row r="4851" spans="1:9" x14ac:dyDescent="0.25">
      <c r="B4851" t="s">
        <v>11897</v>
      </c>
      <c r="C4851" s="4">
        <v>1.9700332</v>
      </c>
      <c r="D4851" s="7">
        <v>6.6683665000000003E-2</v>
      </c>
      <c r="E4851" t="s">
        <v>16180</v>
      </c>
      <c r="H4851" s="5"/>
      <c r="I4851" s="8"/>
    </row>
    <row r="4852" spans="1:9" x14ac:dyDescent="0.25">
      <c r="B4852" t="s">
        <v>11898</v>
      </c>
      <c r="C4852" s="4">
        <v>2.388252</v>
      </c>
      <c r="D4852" s="7">
        <v>6.6708379999999998E-2</v>
      </c>
      <c r="E4852" t="s">
        <v>20372</v>
      </c>
      <c r="H4852" s="5"/>
      <c r="I4852" s="8"/>
    </row>
    <row r="4853" spans="1:9" x14ac:dyDescent="0.25">
      <c r="B4853" t="s">
        <v>11899</v>
      </c>
      <c r="C4853" s="4">
        <v>1.6738842</v>
      </c>
      <c r="D4853" s="7">
        <v>6.6731260000000001E-2</v>
      </c>
      <c r="E4853" t="s">
        <v>20373</v>
      </c>
      <c r="H4853" s="5"/>
      <c r="I4853" s="8"/>
    </row>
    <row r="4854" spans="1:9" x14ac:dyDescent="0.25">
      <c r="A4854" t="s">
        <v>3565</v>
      </c>
      <c r="B4854" t="s">
        <v>11900</v>
      </c>
      <c r="C4854" s="4">
        <v>2.8046072</v>
      </c>
      <c r="D4854" s="7">
        <v>6.6769585000000006E-2</v>
      </c>
      <c r="E4854" t="s">
        <v>16184</v>
      </c>
      <c r="H4854" s="5"/>
      <c r="I4854" s="8"/>
    </row>
    <row r="4855" spans="1:9" x14ac:dyDescent="0.25">
      <c r="B4855" t="s">
        <v>11901</v>
      </c>
      <c r="C4855" s="4">
        <v>1.0472546</v>
      </c>
      <c r="D4855" s="7">
        <v>6.6782060000000004E-2</v>
      </c>
      <c r="E4855" t="s">
        <v>20374</v>
      </c>
      <c r="H4855" s="5"/>
      <c r="I4855" s="8"/>
    </row>
    <row r="4856" spans="1:9" x14ac:dyDescent="0.25">
      <c r="A4856" t="s">
        <v>3566</v>
      </c>
      <c r="B4856" t="s">
        <v>11902</v>
      </c>
      <c r="C4856" s="4">
        <v>1.5667355000000001</v>
      </c>
      <c r="D4856" s="7">
        <v>6.6789169999999995E-2</v>
      </c>
      <c r="E4856" t="s">
        <v>20375</v>
      </c>
      <c r="H4856" s="5"/>
      <c r="I4856" s="8"/>
    </row>
    <row r="4857" spans="1:9" x14ac:dyDescent="0.25">
      <c r="B4857" t="s">
        <v>11903</v>
      </c>
      <c r="C4857" s="4">
        <v>1.8496132000000001</v>
      </c>
      <c r="D4857" s="7">
        <v>6.6792900000000002E-2</v>
      </c>
      <c r="E4857" t="s">
        <v>20376</v>
      </c>
      <c r="H4857" s="5"/>
      <c r="I4857" s="8"/>
    </row>
    <row r="4858" spans="1:9" x14ac:dyDescent="0.25">
      <c r="A4858" t="s">
        <v>3567</v>
      </c>
      <c r="B4858" t="s">
        <v>11904</v>
      </c>
      <c r="C4858" s="4">
        <v>1.8016380999999999</v>
      </c>
      <c r="D4858" s="7">
        <v>6.6802829999999994E-2</v>
      </c>
      <c r="E4858" t="s">
        <v>20377</v>
      </c>
      <c r="H4858" s="5"/>
      <c r="I4858" s="8"/>
    </row>
    <row r="4859" spans="1:9" x14ac:dyDescent="0.25">
      <c r="A4859" t="s">
        <v>3568</v>
      </c>
      <c r="B4859" t="s">
        <v>11905</v>
      </c>
      <c r="C4859" s="4">
        <v>1.7311535</v>
      </c>
      <c r="D4859" s="7">
        <v>6.6807309999999995E-2</v>
      </c>
      <c r="E4859" t="s">
        <v>20378</v>
      </c>
      <c r="H4859" s="5"/>
      <c r="I4859" s="8"/>
    </row>
    <row r="4860" spans="1:9" x14ac:dyDescent="0.25">
      <c r="A4860" t="s">
        <v>777</v>
      </c>
      <c r="B4860" t="s">
        <v>8498</v>
      </c>
      <c r="C4860" s="4">
        <v>1.7407904000000001</v>
      </c>
      <c r="D4860" s="7">
        <v>6.6819005000000001E-2</v>
      </c>
      <c r="E4860" t="s">
        <v>17122</v>
      </c>
      <c r="H4860" s="5"/>
      <c r="I4860" s="8"/>
    </row>
    <row r="4861" spans="1:9" x14ac:dyDescent="0.25">
      <c r="A4861" t="s">
        <v>3569</v>
      </c>
      <c r="B4861" t="s">
        <v>11906</v>
      </c>
      <c r="C4861" s="4">
        <v>1.5778861</v>
      </c>
      <c r="D4861" s="7">
        <v>6.6831689999999999E-2</v>
      </c>
      <c r="E4861" t="s">
        <v>20379</v>
      </c>
      <c r="H4861" s="5"/>
      <c r="I4861" s="8"/>
    </row>
    <row r="4862" spans="1:9" x14ac:dyDescent="0.25">
      <c r="A4862" t="s">
        <v>3570</v>
      </c>
      <c r="B4862" t="s">
        <v>11907</v>
      </c>
      <c r="C4862" s="4">
        <v>2.4037163000000001</v>
      </c>
      <c r="D4862" s="7">
        <v>6.683878E-2</v>
      </c>
      <c r="E4862" t="s">
        <v>20380</v>
      </c>
      <c r="H4862" s="5"/>
      <c r="I4862" s="8"/>
    </row>
    <row r="4863" spans="1:9" x14ac:dyDescent="0.25">
      <c r="A4863" t="s">
        <v>3571</v>
      </c>
      <c r="B4863" t="s">
        <v>11908</v>
      </c>
      <c r="C4863" s="4">
        <v>2.1566652999999998</v>
      </c>
      <c r="D4863" s="7">
        <v>6.685613E-2</v>
      </c>
      <c r="E4863" t="s">
        <v>20381</v>
      </c>
      <c r="H4863" s="5"/>
      <c r="I4863" s="8"/>
    </row>
    <row r="4864" spans="1:9" x14ac:dyDescent="0.25">
      <c r="A4864" t="s">
        <v>3572</v>
      </c>
      <c r="B4864" t="s">
        <v>11909</v>
      </c>
      <c r="C4864" s="4">
        <v>3.0813655999999998</v>
      </c>
      <c r="D4864" s="7">
        <v>6.6867955000000007E-2</v>
      </c>
      <c r="E4864" t="s">
        <v>20382</v>
      </c>
      <c r="H4864" s="5"/>
      <c r="I4864" s="8"/>
    </row>
    <row r="4865" spans="1:9" x14ac:dyDescent="0.25">
      <c r="B4865" t="s">
        <v>11910</v>
      </c>
      <c r="C4865" s="4">
        <v>2.6757822</v>
      </c>
      <c r="D4865" s="7">
        <v>6.6869230000000002E-2</v>
      </c>
      <c r="E4865" t="s">
        <v>20383</v>
      </c>
      <c r="H4865" s="5"/>
      <c r="I4865" s="8"/>
    </row>
    <row r="4866" spans="1:9" x14ac:dyDescent="0.25">
      <c r="A4866" t="s">
        <v>3573</v>
      </c>
      <c r="B4866" t="s">
        <v>11911</v>
      </c>
      <c r="C4866" s="4">
        <v>1.5812778000000001</v>
      </c>
      <c r="D4866" s="7">
        <v>6.6875234000000006E-2</v>
      </c>
      <c r="E4866" t="s">
        <v>20384</v>
      </c>
      <c r="H4866" s="5"/>
      <c r="I4866" s="8"/>
    </row>
    <row r="4867" spans="1:9" x14ac:dyDescent="0.25">
      <c r="A4867" t="s">
        <v>3574</v>
      </c>
      <c r="B4867" t="s">
        <v>11912</v>
      </c>
      <c r="C4867" s="4">
        <v>2.9991859999999999</v>
      </c>
      <c r="D4867" s="7">
        <v>6.6883990000000004E-2</v>
      </c>
      <c r="E4867" t="s">
        <v>20385</v>
      </c>
      <c r="H4867" s="5"/>
      <c r="I4867" s="8"/>
    </row>
    <row r="4868" spans="1:9" x14ac:dyDescent="0.25">
      <c r="A4868" t="s">
        <v>3575</v>
      </c>
      <c r="B4868" t="s">
        <v>11564</v>
      </c>
      <c r="C4868" s="4">
        <v>2.0135580000000002</v>
      </c>
      <c r="D4868" s="7">
        <v>6.696307E-2</v>
      </c>
      <c r="E4868" t="s">
        <v>20386</v>
      </c>
      <c r="H4868" s="5"/>
      <c r="I4868" s="8"/>
    </row>
    <row r="4869" spans="1:9" x14ac:dyDescent="0.25">
      <c r="A4869" t="s">
        <v>3576</v>
      </c>
      <c r="B4869" t="s">
        <v>11913</v>
      </c>
      <c r="C4869" s="4">
        <v>1.9413366000000001</v>
      </c>
      <c r="D4869" s="7">
        <v>6.6967349999999995E-2</v>
      </c>
      <c r="E4869" t="s">
        <v>16184</v>
      </c>
      <c r="H4869" s="5"/>
      <c r="I4869" s="8"/>
    </row>
    <row r="4870" spans="1:9" x14ac:dyDescent="0.25">
      <c r="A4870" t="s">
        <v>3577</v>
      </c>
      <c r="B4870" t="s">
        <v>11914</v>
      </c>
      <c r="C4870" s="4">
        <v>1.1426921000000001</v>
      </c>
      <c r="D4870" s="7">
        <v>6.7004330000000001E-2</v>
      </c>
      <c r="E4870" t="s">
        <v>20387</v>
      </c>
      <c r="H4870" s="5"/>
      <c r="I4870" s="8"/>
    </row>
    <row r="4871" spans="1:9" x14ac:dyDescent="0.25">
      <c r="A4871" t="s">
        <v>3578</v>
      </c>
      <c r="B4871" t="s">
        <v>8025</v>
      </c>
      <c r="C4871" s="4">
        <v>1.9846592000000001</v>
      </c>
      <c r="D4871" s="7">
        <v>6.701464E-2</v>
      </c>
      <c r="E4871" t="s">
        <v>16665</v>
      </c>
      <c r="H4871" s="5"/>
      <c r="I4871" s="8"/>
    </row>
    <row r="4872" spans="1:9" x14ac:dyDescent="0.25">
      <c r="A4872" t="s">
        <v>3579</v>
      </c>
      <c r="B4872" t="s">
        <v>11915</v>
      </c>
      <c r="C4872" s="4">
        <v>4.2322199999999999</v>
      </c>
      <c r="D4872" s="7">
        <v>6.7019746000000005E-2</v>
      </c>
      <c r="E4872" t="s">
        <v>20388</v>
      </c>
      <c r="H4872" s="5"/>
      <c r="I4872" s="8"/>
    </row>
    <row r="4873" spans="1:9" x14ac:dyDescent="0.25">
      <c r="A4873" t="s">
        <v>3580</v>
      </c>
      <c r="B4873" t="s">
        <v>11916</v>
      </c>
      <c r="C4873" s="4">
        <v>2.1364868000000001</v>
      </c>
      <c r="D4873" s="7">
        <v>6.7022209999999999E-2</v>
      </c>
      <c r="E4873" t="s">
        <v>20389</v>
      </c>
      <c r="H4873" s="5"/>
      <c r="I4873" s="8"/>
    </row>
    <row r="4874" spans="1:9" x14ac:dyDescent="0.25">
      <c r="A4874" t="s">
        <v>3581</v>
      </c>
      <c r="B4874" t="s">
        <v>8063</v>
      </c>
      <c r="C4874" s="4">
        <v>2.1878742999999998</v>
      </c>
      <c r="D4874" s="7">
        <v>6.7033280000000001E-2</v>
      </c>
      <c r="E4874" t="s">
        <v>20390</v>
      </c>
      <c r="H4874" s="5"/>
      <c r="I4874" s="8"/>
    </row>
    <row r="4875" spans="1:9" x14ac:dyDescent="0.25">
      <c r="A4875" t="s">
        <v>3582</v>
      </c>
      <c r="B4875" t="s">
        <v>11917</v>
      </c>
      <c r="C4875" s="4">
        <v>2.556791</v>
      </c>
      <c r="D4875" s="7">
        <v>6.7049496E-2</v>
      </c>
      <c r="E4875" t="s">
        <v>20391</v>
      </c>
      <c r="H4875" s="5"/>
      <c r="I4875" s="8"/>
    </row>
    <row r="4876" spans="1:9" x14ac:dyDescent="0.25">
      <c r="A4876" t="s">
        <v>3583</v>
      </c>
      <c r="B4876" t="s">
        <v>8117</v>
      </c>
      <c r="C4876" s="4">
        <v>1.5694360999999999</v>
      </c>
      <c r="D4876" s="7">
        <v>6.7058034000000002E-2</v>
      </c>
      <c r="E4876" t="s">
        <v>20392</v>
      </c>
      <c r="H4876" s="5"/>
      <c r="I4876" s="8"/>
    </row>
    <row r="4877" spans="1:9" x14ac:dyDescent="0.25">
      <c r="B4877" t="s">
        <v>11918</v>
      </c>
      <c r="C4877" s="4">
        <v>3.0576629999999998</v>
      </c>
      <c r="D4877" s="7">
        <v>6.7071989999999998E-2</v>
      </c>
      <c r="E4877" t="s">
        <v>20393</v>
      </c>
      <c r="H4877" s="5"/>
      <c r="I4877" s="8"/>
    </row>
    <row r="4878" spans="1:9" x14ac:dyDescent="0.25">
      <c r="A4878" t="s">
        <v>3584</v>
      </c>
      <c r="B4878" t="s">
        <v>11919</v>
      </c>
      <c r="C4878" s="4">
        <v>2.4591381999999999</v>
      </c>
      <c r="D4878" s="7">
        <v>6.7073463999999999E-2</v>
      </c>
      <c r="E4878" t="s">
        <v>16184</v>
      </c>
      <c r="H4878" s="5"/>
      <c r="I4878" s="8"/>
    </row>
    <row r="4879" spans="1:9" x14ac:dyDescent="0.25">
      <c r="A4879" t="s">
        <v>3585</v>
      </c>
      <c r="B4879" t="s">
        <v>11920</v>
      </c>
      <c r="C4879" s="4">
        <v>1.6368685000000001</v>
      </c>
      <c r="D4879" s="7">
        <v>6.7083835999999994E-2</v>
      </c>
      <c r="E4879" t="s">
        <v>20394</v>
      </c>
      <c r="H4879" s="5"/>
      <c r="I4879" s="8"/>
    </row>
    <row r="4880" spans="1:9" x14ac:dyDescent="0.25">
      <c r="A4880" t="s">
        <v>3586</v>
      </c>
      <c r="B4880" t="s">
        <v>11921</v>
      </c>
      <c r="C4880" s="4">
        <v>1.3582382</v>
      </c>
      <c r="D4880" s="7">
        <v>6.7091650000000003E-2</v>
      </c>
      <c r="E4880" t="s">
        <v>20395</v>
      </c>
      <c r="H4880" s="5"/>
      <c r="I4880" s="8"/>
    </row>
    <row r="4881" spans="1:9" x14ac:dyDescent="0.25">
      <c r="A4881" t="s">
        <v>3587</v>
      </c>
      <c r="B4881" t="s">
        <v>11922</v>
      </c>
      <c r="C4881" s="4">
        <v>2.2652770000000002</v>
      </c>
      <c r="D4881" s="7">
        <v>6.7109205000000005E-2</v>
      </c>
      <c r="E4881" t="s">
        <v>20396</v>
      </c>
      <c r="H4881" s="5"/>
      <c r="I4881" s="8"/>
    </row>
    <row r="4882" spans="1:9" x14ac:dyDescent="0.25">
      <c r="A4882" t="s">
        <v>3588</v>
      </c>
      <c r="B4882" t="s">
        <v>11923</v>
      </c>
      <c r="C4882" s="4">
        <v>1.8811579</v>
      </c>
      <c r="D4882" s="7">
        <v>6.7163765E-2</v>
      </c>
      <c r="E4882" t="s">
        <v>20397</v>
      </c>
      <c r="H4882" s="5"/>
      <c r="I4882" s="8"/>
    </row>
    <row r="4883" spans="1:9" x14ac:dyDescent="0.25">
      <c r="A4883" t="s">
        <v>3589</v>
      </c>
      <c r="B4883" t="s">
        <v>11924</v>
      </c>
      <c r="C4883" s="4">
        <v>1.5006824000000001</v>
      </c>
      <c r="D4883" s="7">
        <v>6.7166439999999994E-2</v>
      </c>
      <c r="E4883" t="s">
        <v>20398</v>
      </c>
      <c r="H4883" s="5"/>
      <c r="I4883" s="8"/>
    </row>
    <row r="4884" spans="1:9" x14ac:dyDescent="0.25">
      <c r="A4884" t="s">
        <v>3590</v>
      </c>
      <c r="B4884" t="s">
        <v>11925</v>
      </c>
      <c r="C4884" s="4">
        <v>1.7134484999999999</v>
      </c>
      <c r="D4884" s="7">
        <v>6.7220100000000005E-2</v>
      </c>
      <c r="E4884" t="s">
        <v>20399</v>
      </c>
      <c r="H4884" s="5"/>
      <c r="I4884" s="8"/>
    </row>
    <row r="4885" spans="1:9" x14ac:dyDescent="0.25">
      <c r="A4885" t="s">
        <v>3591</v>
      </c>
      <c r="B4885" t="s">
        <v>11926</v>
      </c>
      <c r="C4885" s="4">
        <v>2.0583233999999999</v>
      </c>
      <c r="D4885" s="7">
        <v>6.7232239999999999E-2</v>
      </c>
      <c r="E4885" t="s">
        <v>20400</v>
      </c>
      <c r="H4885" s="5"/>
      <c r="I4885" s="8"/>
    </row>
    <row r="4886" spans="1:9" x14ac:dyDescent="0.25">
      <c r="B4886" t="s">
        <v>11927</v>
      </c>
      <c r="C4886" s="4">
        <v>1.1167498</v>
      </c>
      <c r="D4886" s="7">
        <v>6.7242830000000003E-2</v>
      </c>
      <c r="E4886" t="s">
        <v>20401</v>
      </c>
      <c r="H4886" s="5"/>
      <c r="I4886" s="8"/>
    </row>
    <row r="4887" spans="1:9" x14ac:dyDescent="0.25">
      <c r="A4887" t="s">
        <v>3592</v>
      </c>
      <c r="B4887" t="s">
        <v>11928</v>
      </c>
      <c r="C4887" s="4">
        <v>1.3837942999999999</v>
      </c>
      <c r="D4887" s="7">
        <v>6.7299924999999997E-2</v>
      </c>
      <c r="E4887" t="s">
        <v>20402</v>
      </c>
      <c r="H4887" s="5"/>
      <c r="I4887" s="8"/>
    </row>
    <row r="4888" spans="1:9" x14ac:dyDescent="0.25">
      <c r="A4888" t="s">
        <v>3593</v>
      </c>
      <c r="B4888" t="s">
        <v>11929</v>
      </c>
      <c r="C4888" s="4">
        <v>2.3207784</v>
      </c>
      <c r="D4888" s="7">
        <v>6.7368410000000004E-2</v>
      </c>
      <c r="E4888" t="s">
        <v>16184</v>
      </c>
      <c r="H4888" s="5"/>
      <c r="I4888" s="8"/>
    </row>
    <row r="4889" spans="1:9" x14ac:dyDescent="0.25">
      <c r="A4889" t="s">
        <v>3594</v>
      </c>
      <c r="B4889" t="s">
        <v>11930</v>
      </c>
      <c r="C4889" s="4">
        <v>1.9042840000000001</v>
      </c>
      <c r="D4889" s="7">
        <v>6.7371890000000004E-2</v>
      </c>
      <c r="E4889" t="s">
        <v>20403</v>
      </c>
      <c r="H4889" s="5"/>
      <c r="I4889" s="8"/>
    </row>
    <row r="4890" spans="1:9" x14ac:dyDescent="0.25">
      <c r="A4890" t="s">
        <v>3595</v>
      </c>
      <c r="B4890" t="s">
        <v>11931</v>
      </c>
      <c r="C4890" s="4">
        <v>1.5781955999999999</v>
      </c>
      <c r="D4890" s="7">
        <v>6.7387864000000006E-2</v>
      </c>
      <c r="E4890" t="s">
        <v>16180</v>
      </c>
      <c r="H4890" s="5"/>
      <c r="I4890" s="8"/>
    </row>
    <row r="4891" spans="1:9" x14ac:dyDescent="0.25">
      <c r="A4891" t="s">
        <v>3596</v>
      </c>
      <c r="B4891" t="s">
        <v>11932</v>
      </c>
      <c r="C4891" s="4">
        <v>1.3646665</v>
      </c>
      <c r="D4891" s="7">
        <v>6.7407259999999997E-2</v>
      </c>
      <c r="E4891" t="s">
        <v>20404</v>
      </c>
      <c r="H4891" s="5"/>
      <c r="I4891" s="8"/>
    </row>
    <row r="4892" spans="1:9" x14ac:dyDescent="0.25">
      <c r="A4892" t="s">
        <v>3597</v>
      </c>
      <c r="B4892" t="s">
        <v>11933</v>
      </c>
      <c r="C4892" s="4">
        <v>2.3838232000000001</v>
      </c>
      <c r="D4892" s="7">
        <v>6.7451860000000002E-2</v>
      </c>
      <c r="E4892" t="s">
        <v>20405</v>
      </c>
      <c r="H4892" s="5"/>
      <c r="I4892" s="8"/>
    </row>
    <row r="4893" spans="1:9" x14ac:dyDescent="0.25">
      <c r="B4893" t="s">
        <v>11934</v>
      </c>
      <c r="C4893" s="4">
        <v>3.6665665999999999</v>
      </c>
      <c r="D4893" s="7">
        <v>6.7496539999999994E-2</v>
      </c>
      <c r="E4893" t="s">
        <v>20406</v>
      </c>
      <c r="H4893" s="5"/>
      <c r="I4893" s="8"/>
    </row>
    <row r="4894" spans="1:9" x14ac:dyDescent="0.25">
      <c r="A4894" t="s">
        <v>3598</v>
      </c>
      <c r="B4894" t="s">
        <v>11935</v>
      </c>
      <c r="C4894" s="4">
        <v>1.6429114</v>
      </c>
      <c r="D4894" s="7">
        <v>6.7532200000000001E-2</v>
      </c>
      <c r="E4894" t="s">
        <v>20407</v>
      </c>
      <c r="H4894" s="5"/>
      <c r="I4894" s="8"/>
    </row>
    <row r="4895" spans="1:9" x14ac:dyDescent="0.25">
      <c r="A4895" t="s">
        <v>3599</v>
      </c>
      <c r="B4895" t="s">
        <v>10370</v>
      </c>
      <c r="C4895" s="4">
        <v>2.7614999999999998</v>
      </c>
      <c r="D4895" s="7">
        <v>6.7553180000000004E-2</v>
      </c>
      <c r="E4895" t="s">
        <v>20408</v>
      </c>
      <c r="H4895" s="5"/>
      <c r="I4895" s="8"/>
    </row>
    <row r="4896" spans="1:9" x14ac:dyDescent="0.25">
      <c r="B4896" t="s">
        <v>11936</v>
      </c>
      <c r="C4896" s="4">
        <v>1.6567223</v>
      </c>
      <c r="D4896" s="7">
        <v>6.7560040000000002E-2</v>
      </c>
      <c r="E4896" t="s">
        <v>20409</v>
      </c>
      <c r="H4896" s="5"/>
      <c r="I4896" s="8"/>
    </row>
    <row r="4897" spans="1:9" x14ac:dyDescent="0.25">
      <c r="A4897" t="s">
        <v>3600</v>
      </c>
      <c r="B4897" t="s">
        <v>11937</v>
      </c>
      <c r="C4897" s="4">
        <v>3.7601624</v>
      </c>
      <c r="D4897" s="7">
        <v>6.7579429999999996E-2</v>
      </c>
      <c r="E4897" t="s">
        <v>20410</v>
      </c>
      <c r="H4897" s="5"/>
      <c r="I4897" s="8"/>
    </row>
    <row r="4898" spans="1:9" x14ac:dyDescent="0.25">
      <c r="B4898" t="s">
        <v>11938</v>
      </c>
      <c r="C4898" s="4">
        <v>1.6913769000000001</v>
      </c>
      <c r="D4898" s="7">
        <v>6.7590474999999997E-2</v>
      </c>
      <c r="E4898" t="s">
        <v>20411</v>
      </c>
      <c r="H4898" s="5"/>
      <c r="I4898" s="8"/>
    </row>
    <row r="4899" spans="1:9" x14ac:dyDescent="0.25">
      <c r="A4899" t="s">
        <v>3601</v>
      </c>
      <c r="B4899" t="s">
        <v>11939</v>
      </c>
      <c r="C4899" s="4">
        <v>2.7657828000000002</v>
      </c>
      <c r="D4899" s="7">
        <v>6.7591449999999997E-2</v>
      </c>
      <c r="E4899" t="s">
        <v>20412</v>
      </c>
      <c r="H4899" s="5"/>
      <c r="I4899" s="8"/>
    </row>
    <row r="4900" spans="1:9" x14ac:dyDescent="0.25">
      <c r="A4900" t="s">
        <v>3602</v>
      </c>
      <c r="B4900" t="s">
        <v>11940</v>
      </c>
      <c r="C4900" s="4">
        <v>2.1547486999999999</v>
      </c>
      <c r="D4900" s="7">
        <v>6.7612580000000005E-2</v>
      </c>
      <c r="E4900" t="s">
        <v>16184</v>
      </c>
      <c r="H4900" s="5"/>
      <c r="I4900" s="8"/>
    </row>
    <row r="4901" spans="1:9" x14ac:dyDescent="0.25">
      <c r="A4901" t="s">
        <v>3603</v>
      </c>
      <c r="B4901" t="s">
        <v>11941</v>
      </c>
      <c r="C4901" s="4">
        <v>1.7828035</v>
      </c>
      <c r="D4901" s="7">
        <v>6.761346E-2</v>
      </c>
      <c r="E4901" t="s">
        <v>20413</v>
      </c>
      <c r="H4901" s="5"/>
      <c r="I4901" s="8"/>
    </row>
    <row r="4902" spans="1:9" x14ac:dyDescent="0.25">
      <c r="B4902" t="s">
        <v>11942</v>
      </c>
      <c r="C4902" s="4">
        <v>3.4643145</v>
      </c>
      <c r="D4902" s="7">
        <v>6.7616805000000002E-2</v>
      </c>
      <c r="E4902" t="s">
        <v>16180</v>
      </c>
      <c r="H4902" s="5"/>
      <c r="I4902" s="8"/>
    </row>
    <row r="4903" spans="1:9" x14ac:dyDescent="0.25">
      <c r="A4903" t="s">
        <v>3604</v>
      </c>
      <c r="B4903" t="s">
        <v>11943</v>
      </c>
      <c r="C4903" s="4">
        <v>1.8637341999999999</v>
      </c>
      <c r="D4903" s="7">
        <v>6.7640095999999997E-2</v>
      </c>
      <c r="E4903" t="s">
        <v>20414</v>
      </c>
      <c r="H4903" s="5"/>
      <c r="I4903" s="8"/>
    </row>
    <row r="4904" spans="1:9" x14ac:dyDescent="0.25">
      <c r="A4904" t="s">
        <v>3605</v>
      </c>
      <c r="B4904" t="s">
        <v>11944</v>
      </c>
      <c r="C4904" s="4">
        <v>1.7176199000000001</v>
      </c>
      <c r="D4904" s="7">
        <v>6.7641679999999996E-2</v>
      </c>
      <c r="E4904" t="s">
        <v>20415</v>
      </c>
      <c r="H4904" s="5"/>
      <c r="I4904" s="8"/>
    </row>
    <row r="4905" spans="1:9" x14ac:dyDescent="0.25">
      <c r="A4905" t="s">
        <v>3606</v>
      </c>
      <c r="B4905" t="s">
        <v>11945</v>
      </c>
      <c r="C4905" s="4">
        <v>2.6517374999999999</v>
      </c>
      <c r="D4905" s="7">
        <v>6.7649100000000004E-2</v>
      </c>
      <c r="E4905" t="s">
        <v>20416</v>
      </c>
      <c r="H4905" s="5"/>
      <c r="I4905" s="8"/>
    </row>
    <row r="4906" spans="1:9" x14ac:dyDescent="0.25">
      <c r="B4906" t="s">
        <v>11946</v>
      </c>
      <c r="C4906" s="4">
        <v>2.9323068000000001</v>
      </c>
      <c r="D4906" s="7">
        <v>6.7649274999999995E-2</v>
      </c>
      <c r="E4906" t="s">
        <v>20417</v>
      </c>
      <c r="H4906" s="5"/>
      <c r="I4906" s="8"/>
    </row>
    <row r="4907" spans="1:9" x14ac:dyDescent="0.25">
      <c r="B4907" t="s">
        <v>11947</v>
      </c>
      <c r="C4907" s="4">
        <v>2.5082748000000001</v>
      </c>
      <c r="D4907" s="7">
        <v>6.771721E-2</v>
      </c>
      <c r="E4907" t="s">
        <v>20418</v>
      </c>
      <c r="H4907" s="5"/>
      <c r="I4907" s="8"/>
    </row>
    <row r="4908" spans="1:9" x14ac:dyDescent="0.25">
      <c r="B4908" t="s">
        <v>11948</v>
      </c>
      <c r="C4908" s="4">
        <v>2.0970192000000001</v>
      </c>
      <c r="D4908" s="7">
        <v>6.7717693999999995E-2</v>
      </c>
      <c r="E4908" t="s">
        <v>20419</v>
      </c>
      <c r="H4908" s="5"/>
      <c r="I4908" s="8"/>
    </row>
    <row r="4909" spans="1:9" x14ac:dyDescent="0.25">
      <c r="A4909" t="s">
        <v>3607</v>
      </c>
      <c r="B4909" t="s">
        <v>11949</v>
      </c>
      <c r="C4909" s="4">
        <v>3.8042246999999998</v>
      </c>
      <c r="D4909" s="7">
        <v>6.7733769999999999E-2</v>
      </c>
      <c r="E4909" t="s">
        <v>20420</v>
      </c>
      <c r="H4909" s="5"/>
      <c r="I4909" s="8"/>
    </row>
    <row r="4910" spans="1:9" x14ac:dyDescent="0.25">
      <c r="A4910" t="s">
        <v>3608</v>
      </c>
      <c r="B4910" t="s">
        <v>11950</v>
      </c>
      <c r="C4910" s="4">
        <v>2.0815139999999999</v>
      </c>
      <c r="D4910" s="7">
        <v>6.7740839999999997E-2</v>
      </c>
      <c r="E4910" t="s">
        <v>20421</v>
      </c>
      <c r="H4910" s="5"/>
      <c r="I4910" s="8"/>
    </row>
    <row r="4911" spans="1:9" x14ac:dyDescent="0.25">
      <c r="A4911" t="s">
        <v>3609</v>
      </c>
      <c r="B4911" t="s">
        <v>11951</v>
      </c>
      <c r="C4911" s="4">
        <v>2.4268217000000001</v>
      </c>
      <c r="D4911" s="7">
        <v>6.7781839999999996E-2</v>
      </c>
      <c r="E4911" t="s">
        <v>20422</v>
      </c>
      <c r="H4911" s="5"/>
      <c r="I4911" s="8"/>
    </row>
    <row r="4912" spans="1:9" x14ac:dyDescent="0.25">
      <c r="B4912" t="s">
        <v>11952</v>
      </c>
      <c r="C4912" s="4">
        <v>1.9571594999999999</v>
      </c>
      <c r="D4912" s="7">
        <v>6.7784220000000006E-2</v>
      </c>
      <c r="E4912" t="s">
        <v>20423</v>
      </c>
      <c r="H4912" s="5"/>
      <c r="I4912" s="8"/>
    </row>
    <row r="4913" spans="1:9" x14ac:dyDescent="0.25">
      <c r="A4913" t="s">
        <v>3610</v>
      </c>
      <c r="B4913" t="s">
        <v>11953</v>
      </c>
      <c r="C4913" s="4">
        <v>3.155869</v>
      </c>
      <c r="D4913" s="7">
        <v>6.7804344000000003E-2</v>
      </c>
      <c r="E4913" t="s">
        <v>16184</v>
      </c>
      <c r="H4913" s="5"/>
      <c r="I4913" s="8"/>
    </row>
    <row r="4914" spans="1:9" x14ac:dyDescent="0.25">
      <c r="B4914" t="s">
        <v>11954</v>
      </c>
      <c r="C4914" s="4">
        <v>1.4701123</v>
      </c>
      <c r="D4914" s="7">
        <v>6.7806580000000005E-2</v>
      </c>
      <c r="E4914" t="s">
        <v>20424</v>
      </c>
      <c r="H4914" s="5"/>
      <c r="I4914" s="8"/>
    </row>
    <row r="4915" spans="1:9" x14ac:dyDescent="0.25">
      <c r="A4915" t="s">
        <v>3611</v>
      </c>
      <c r="B4915" t="s">
        <v>11955</v>
      </c>
      <c r="C4915" s="4">
        <v>2.8815756000000001</v>
      </c>
      <c r="D4915" s="7">
        <v>6.7807964999999998E-2</v>
      </c>
      <c r="E4915" t="s">
        <v>20425</v>
      </c>
      <c r="H4915" s="5"/>
      <c r="I4915" s="8"/>
    </row>
    <row r="4916" spans="1:9" x14ac:dyDescent="0.25">
      <c r="B4916" t="s">
        <v>11956</v>
      </c>
      <c r="C4916" s="4">
        <v>2.2007313000000002</v>
      </c>
      <c r="D4916" s="7">
        <v>6.7808784999999996E-2</v>
      </c>
      <c r="E4916" t="s">
        <v>20426</v>
      </c>
      <c r="H4916" s="5"/>
      <c r="I4916" s="8"/>
    </row>
    <row r="4917" spans="1:9" x14ac:dyDescent="0.25">
      <c r="A4917" t="s">
        <v>3612</v>
      </c>
      <c r="B4917" t="s">
        <v>11957</v>
      </c>
      <c r="C4917" s="4">
        <v>2.0809359999999999</v>
      </c>
      <c r="D4917" s="7">
        <v>6.7814150000000004E-2</v>
      </c>
      <c r="E4917" t="s">
        <v>20427</v>
      </c>
      <c r="H4917" s="5"/>
      <c r="I4917" s="8"/>
    </row>
    <row r="4918" spans="1:9" x14ac:dyDescent="0.25">
      <c r="A4918" t="s">
        <v>3613</v>
      </c>
      <c r="B4918" t="s">
        <v>11958</v>
      </c>
      <c r="C4918" s="4">
        <v>1.2211822999999999</v>
      </c>
      <c r="D4918" s="7">
        <v>6.7839640000000007E-2</v>
      </c>
      <c r="E4918" t="s">
        <v>20428</v>
      </c>
      <c r="H4918" s="5"/>
      <c r="I4918" s="8"/>
    </row>
    <row r="4919" spans="1:9" x14ac:dyDescent="0.25">
      <c r="B4919" t="s">
        <v>11959</v>
      </c>
      <c r="C4919" s="4">
        <v>4.1481019999999997</v>
      </c>
      <c r="D4919" s="7">
        <v>6.7847249999999998E-2</v>
      </c>
      <c r="E4919" t="s">
        <v>20429</v>
      </c>
      <c r="H4919" s="5"/>
      <c r="I4919" s="8"/>
    </row>
    <row r="4920" spans="1:9" x14ac:dyDescent="0.25">
      <c r="A4920" t="s">
        <v>3614</v>
      </c>
      <c r="B4920" t="s">
        <v>11960</v>
      </c>
      <c r="C4920" s="4">
        <v>1.0952991999999999</v>
      </c>
      <c r="D4920" s="7">
        <v>6.7868570000000003E-2</v>
      </c>
      <c r="E4920" t="s">
        <v>20430</v>
      </c>
      <c r="H4920" s="5"/>
      <c r="I4920" s="8"/>
    </row>
    <row r="4921" spans="1:9" x14ac:dyDescent="0.25">
      <c r="B4921" t="s">
        <v>11961</v>
      </c>
      <c r="C4921" s="4">
        <v>2.5231113000000001</v>
      </c>
      <c r="D4921" s="7">
        <v>6.7877665000000004E-2</v>
      </c>
      <c r="E4921" t="s">
        <v>20431</v>
      </c>
      <c r="H4921" s="5"/>
      <c r="I4921" s="8"/>
    </row>
    <row r="4922" spans="1:9" x14ac:dyDescent="0.25">
      <c r="A4922" t="s">
        <v>3615</v>
      </c>
      <c r="B4922" t="s">
        <v>11962</v>
      </c>
      <c r="C4922" s="4">
        <v>2.9412427000000001</v>
      </c>
      <c r="D4922" s="7">
        <v>6.7906804000000001E-2</v>
      </c>
      <c r="E4922" t="s">
        <v>20432</v>
      </c>
      <c r="H4922" s="5"/>
      <c r="I4922" s="8"/>
    </row>
    <row r="4923" spans="1:9" x14ac:dyDescent="0.25">
      <c r="A4923" t="s">
        <v>3616</v>
      </c>
      <c r="B4923" t="s">
        <v>11963</v>
      </c>
      <c r="C4923" s="4">
        <v>1.4582025999999999</v>
      </c>
      <c r="D4923" s="7">
        <v>6.7986240000000003E-2</v>
      </c>
      <c r="E4923" t="s">
        <v>20433</v>
      </c>
      <c r="H4923" s="5"/>
      <c r="I4923" s="8"/>
    </row>
    <row r="4924" spans="1:9" x14ac:dyDescent="0.25">
      <c r="B4924" t="s">
        <v>11964</v>
      </c>
      <c r="C4924" s="4">
        <v>1.3688555</v>
      </c>
      <c r="D4924" s="7">
        <v>6.8015515999999998E-2</v>
      </c>
      <c r="E4924" t="s">
        <v>20434</v>
      </c>
      <c r="H4924" s="5"/>
      <c r="I4924" s="8"/>
    </row>
    <row r="4925" spans="1:9" x14ac:dyDescent="0.25">
      <c r="A4925" t="s">
        <v>3617</v>
      </c>
      <c r="B4925" t="s">
        <v>11965</v>
      </c>
      <c r="C4925" s="4">
        <v>3.7949830000000002</v>
      </c>
      <c r="D4925" s="7">
        <v>6.8020399999999995E-2</v>
      </c>
      <c r="E4925" t="s">
        <v>20435</v>
      </c>
      <c r="H4925" s="5"/>
      <c r="I4925" s="8"/>
    </row>
    <row r="4926" spans="1:9" x14ac:dyDescent="0.25">
      <c r="A4926" t="s">
        <v>3618</v>
      </c>
      <c r="B4926" t="s">
        <v>11966</v>
      </c>
      <c r="C4926" s="4">
        <v>1.8647532</v>
      </c>
      <c r="D4926" s="7">
        <v>6.8058080000000007E-2</v>
      </c>
      <c r="E4926" t="s">
        <v>20436</v>
      </c>
      <c r="H4926" s="5"/>
      <c r="I4926" s="8"/>
    </row>
    <row r="4927" spans="1:9" x14ac:dyDescent="0.25">
      <c r="A4927" t="s">
        <v>3619</v>
      </c>
      <c r="B4927" t="s">
        <v>11967</v>
      </c>
      <c r="C4927" s="4">
        <v>6.0550556000000002</v>
      </c>
      <c r="D4927" s="7">
        <v>6.8082589999999998E-2</v>
      </c>
      <c r="E4927" t="s">
        <v>16180</v>
      </c>
      <c r="H4927" s="5"/>
      <c r="I4927" s="8"/>
    </row>
    <row r="4928" spans="1:9" x14ac:dyDescent="0.25">
      <c r="A4928" t="s">
        <v>3620</v>
      </c>
      <c r="B4928" t="s">
        <v>11968</v>
      </c>
      <c r="C4928" s="4">
        <v>2.1612775000000002</v>
      </c>
      <c r="D4928" s="7">
        <v>6.8091289999999999E-2</v>
      </c>
      <c r="E4928" t="s">
        <v>20437</v>
      </c>
      <c r="H4928" s="5"/>
      <c r="I4928" s="8"/>
    </row>
    <row r="4929" spans="1:9" x14ac:dyDescent="0.25">
      <c r="A4929" t="s">
        <v>3621</v>
      </c>
      <c r="B4929" t="s">
        <v>11969</v>
      </c>
      <c r="C4929" s="4">
        <v>2.6683425999999999</v>
      </c>
      <c r="D4929" s="7">
        <v>6.8116836E-2</v>
      </c>
      <c r="E4929" t="s">
        <v>16184</v>
      </c>
      <c r="H4929" s="5"/>
      <c r="I4929" s="8"/>
    </row>
    <row r="4930" spans="1:9" x14ac:dyDescent="0.25">
      <c r="B4930" t="s">
        <v>11970</v>
      </c>
      <c r="C4930" s="4">
        <v>1.6929538</v>
      </c>
      <c r="D4930" s="7">
        <v>6.8122000000000002E-2</v>
      </c>
      <c r="E4930" t="s">
        <v>20438</v>
      </c>
      <c r="H4930" s="5"/>
      <c r="I4930" s="8"/>
    </row>
    <row r="4931" spans="1:9" x14ac:dyDescent="0.25">
      <c r="A4931" t="s">
        <v>3622</v>
      </c>
      <c r="B4931" t="s">
        <v>11971</v>
      </c>
      <c r="C4931" s="4">
        <v>1.318759</v>
      </c>
      <c r="D4931" s="7">
        <v>6.8127060000000003E-2</v>
      </c>
      <c r="E4931" t="s">
        <v>20439</v>
      </c>
      <c r="H4931" s="5"/>
      <c r="I4931" s="8"/>
    </row>
    <row r="4932" spans="1:9" x14ac:dyDescent="0.25">
      <c r="A4932" t="s">
        <v>3623</v>
      </c>
      <c r="B4932" t="s">
        <v>11514</v>
      </c>
      <c r="C4932" s="4">
        <v>2.8392084</v>
      </c>
      <c r="D4932" s="7">
        <v>6.8146735E-2</v>
      </c>
      <c r="E4932" t="s">
        <v>20440</v>
      </c>
      <c r="H4932" s="5"/>
      <c r="I4932" s="8"/>
    </row>
    <row r="4933" spans="1:9" x14ac:dyDescent="0.25">
      <c r="B4933" t="s">
        <v>11972</v>
      </c>
      <c r="C4933" s="4">
        <v>2.0142570000000002</v>
      </c>
      <c r="D4933" s="7">
        <v>6.8187765999999997E-2</v>
      </c>
      <c r="E4933" t="s">
        <v>20441</v>
      </c>
      <c r="H4933" s="5"/>
      <c r="I4933" s="8"/>
    </row>
    <row r="4934" spans="1:9" x14ac:dyDescent="0.25">
      <c r="B4934" t="s">
        <v>11973</v>
      </c>
      <c r="C4934" s="4">
        <v>1.1533549000000001</v>
      </c>
      <c r="D4934" s="7">
        <v>6.8214774000000006E-2</v>
      </c>
      <c r="E4934" t="s">
        <v>20442</v>
      </c>
      <c r="H4934" s="5"/>
      <c r="I4934" s="8"/>
    </row>
    <row r="4935" spans="1:9" x14ac:dyDescent="0.25">
      <c r="A4935" t="s">
        <v>3624</v>
      </c>
      <c r="B4935" t="s">
        <v>11974</v>
      </c>
      <c r="C4935" s="4">
        <v>1.2960262</v>
      </c>
      <c r="D4935" s="7">
        <v>6.8261130000000003E-2</v>
      </c>
      <c r="E4935" t="s">
        <v>20443</v>
      </c>
      <c r="H4935" s="5"/>
      <c r="I4935" s="8"/>
    </row>
    <row r="4936" spans="1:9" x14ac:dyDescent="0.25">
      <c r="A4936" t="s">
        <v>3625</v>
      </c>
      <c r="B4936" t="s">
        <v>11975</v>
      </c>
      <c r="C4936" s="4">
        <v>1.6506247999999999</v>
      </c>
      <c r="D4936" s="7">
        <v>6.8273009999999995E-2</v>
      </c>
      <c r="E4936" t="s">
        <v>20444</v>
      </c>
      <c r="H4936" s="5"/>
      <c r="I4936" s="8"/>
    </row>
    <row r="4937" spans="1:9" x14ac:dyDescent="0.25">
      <c r="A4937" t="s">
        <v>3626</v>
      </c>
      <c r="B4937" t="s">
        <v>11976</v>
      </c>
      <c r="C4937" s="4">
        <v>3.3056846000000002</v>
      </c>
      <c r="D4937" s="7">
        <v>6.8283449999999996E-2</v>
      </c>
      <c r="E4937" t="s">
        <v>20445</v>
      </c>
      <c r="H4937" s="5"/>
      <c r="I4937" s="8"/>
    </row>
    <row r="4938" spans="1:9" x14ac:dyDescent="0.25">
      <c r="A4938" t="s">
        <v>3627</v>
      </c>
      <c r="B4938" t="s">
        <v>11977</v>
      </c>
      <c r="C4938" s="4">
        <v>1.4624381</v>
      </c>
      <c r="D4938" s="7">
        <v>6.8337759999999997E-2</v>
      </c>
      <c r="E4938" t="s">
        <v>20446</v>
      </c>
      <c r="H4938" s="5"/>
      <c r="I4938" s="8"/>
    </row>
    <row r="4939" spans="1:9" x14ac:dyDescent="0.25">
      <c r="B4939" t="s">
        <v>11978</v>
      </c>
      <c r="C4939" s="4">
        <v>1.2334286999999999</v>
      </c>
      <c r="D4939" s="7">
        <v>6.8350880000000003E-2</v>
      </c>
      <c r="E4939" t="s">
        <v>20447</v>
      </c>
      <c r="H4939" s="5"/>
      <c r="I4939" s="8"/>
    </row>
    <row r="4940" spans="1:9" x14ac:dyDescent="0.25">
      <c r="A4940" t="s">
        <v>3628</v>
      </c>
      <c r="B4940" t="s">
        <v>11979</v>
      </c>
      <c r="C4940" s="4">
        <v>1.4879264999999999</v>
      </c>
      <c r="D4940" s="7">
        <v>6.8355029999999997E-2</v>
      </c>
      <c r="E4940" t="s">
        <v>20448</v>
      </c>
      <c r="H4940" s="5"/>
      <c r="I4940" s="8"/>
    </row>
    <row r="4941" spans="1:9" x14ac:dyDescent="0.25">
      <c r="A4941" t="s">
        <v>3629</v>
      </c>
      <c r="B4941" t="s">
        <v>11980</v>
      </c>
      <c r="C4941" s="4">
        <v>3.2028180000000002</v>
      </c>
      <c r="D4941" s="7">
        <v>6.8366259999999998E-2</v>
      </c>
      <c r="E4941" t="s">
        <v>20449</v>
      </c>
      <c r="H4941" s="5"/>
      <c r="I4941" s="8"/>
    </row>
    <row r="4942" spans="1:9" x14ac:dyDescent="0.25">
      <c r="B4942" t="s">
        <v>11981</v>
      </c>
      <c r="C4942" s="4">
        <v>2.0752640000000002</v>
      </c>
      <c r="D4942" s="7">
        <v>6.8394689999999994E-2</v>
      </c>
      <c r="E4942" t="s">
        <v>20450</v>
      </c>
      <c r="H4942" s="5"/>
      <c r="I4942" s="8"/>
    </row>
    <row r="4943" spans="1:9" x14ac:dyDescent="0.25">
      <c r="A4943" t="s">
        <v>3630</v>
      </c>
      <c r="B4943" t="s">
        <v>11982</v>
      </c>
      <c r="C4943" s="4">
        <v>2.3051503000000002</v>
      </c>
      <c r="D4943" s="7">
        <v>6.8438046000000002E-2</v>
      </c>
      <c r="E4943" t="s">
        <v>20451</v>
      </c>
      <c r="H4943" s="5"/>
      <c r="I4943" s="8"/>
    </row>
    <row r="4944" spans="1:9" x14ac:dyDescent="0.25">
      <c r="A4944" t="s">
        <v>3631</v>
      </c>
      <c r="B4944" t="s">
        <v>11983</v>
      </c>
      <c r="C4944" s="4">
        <v>2.116177</v>
      </c>
      <c r="D4944" s="7">
        <v>6.8439625000000004E-2</v>
      </c>
      <c r="E4944" t="s">
        <v>16184</v>
      </c>
      <c r="H4944" s="5"/>
      <c r="I4944" s="8"/>
    </row>
    <row r="4945" spans="1:9" x14ac:dyDescent="0.25">
      <c r="B4945" t="s">
        <v>11984</v>
      </c>
      <c r="C4945" s="4">
        <v>1.6715112000000001</v>
      </c>
      <c r="D4945" s="7">
        <v>6.8497080000000002E-2</v>
      </c>
      <c r="E4945" t="s">
        <v>20452</v>
      </c>
      <c r="H4945" s="5"/>
      <c r="I4945" s="8"/>
    </row>
    <row r="4946" spans="1:9" x14ac:dyDescent="0.25">
      <c r="A4946" t="s">
        <v>3632</v>
      </c>
      <c r="B4946" t="s">
        <v>11985</v>
      </c>
      <c r="C4946" s="4">
        <v>1.5070722000000001</v>
      </c>
      <c r="D4946" s="7">
        <v>6.8507449999999998E-2</v>
      </c>
      <c r="E4946" t="s">
        <v>16184</v>
      </c>
      <c r="H4946" s="5"/>
      <c r="I4946" s="8"/>
    </row>
    <row r="4947" spans="1:9" x14ac:dyDescent="0.25">
      <c r="A4947" t="s">
        <v>3633</v>
      </c>
      <c r="B4947" t="s">
        <v>11986</v>
      </c>
      <c r="C4947" s="4">
        <v>2.2484164</v>
      </c>
      <c r="D4947" s="7">
        <v>6.8553630000000004E-2</v>
      </c>
      <c r="E4947" t="s">
        <v>20453</v>
      </c>
      <c r="H4947" s="5"/>
      <c r="I4947" s="8"/>
    </row>
    <row r="4948" spans="1:9" x14ac:dyDescent="0.25">
      <c r="A4948" t="s">
        <v>3634</v>
      </c>
      <c r="B4948" t="s">
        <v>11987</v>
      </c>
      <c r="C4948" s="4">
        <v>1.4718945000000001</v>
      </c>
      <c r="D4948" s="7">
        <v>6.8580569999999993E-2</v>
      </c>
      <c r="E4948" t="s">
        <v>20454</v>
      </c>
      <c r="H4948" s="5"/>
      <c r="I4948" s="8"/>
    </row>
    <row r="4949" spans="1:9" x14ac:dyDescent="0.25">
      <c r="B4949" t="s">
        <v>11988</v>
      </c>
      <c r="C4949" s="4">
        <v>1.2933619000000001</v>
      </c>
      <c r="D4949" s="7">
        <v>6.8582879999999999E-2</v>
      </c>
      <c r="E4949" t="s">
        <v>20455</v>
      </c>
      <c r="H4949" s="5"/>
      <c r="I4949" s="8"/>
    </row>
    <row r="4950" spans="1:9" x14ac:dyDescent="0.25">
      <c r="B4950" t="s">
        <v>11989</v>
      </c>
      <c r="C4950" s="4">
        <v>4.2035083999999996</v>
      </c>
      <c r="D4950" s="7">
        <v>6.8590860000000003E-2</v>
      </c>
      <c r="E4950" t="s">
        <v>20456</v>
      </c>
      <c r="H4950" s="5"/>
      <c r="I4950" s="8"/>
    </row>
    <row r="4951" spans="1:9" x14ac:dyDescent="0.25">
      <c r="A4951" t="s">
        <v>3635</v>
      </c>
      <c r="B4951" t="s">
        <v>11990</v>
      </c>
      <c r="C4951" s="4">
        <v>1.9344919</v>
      </c>
      <c r="D4951" s="7">
        <v>6.862116E-2</v>
      </c>
      <c r="E4951" t="s">
        <v>20457</v>
      </c>
      <c r="H4951" s="5"/>
      <c r="I4951" s="8"/>
    </row>
    <row r="4952" spans="1:9" x14ac:dyDescent="0.25">
      <c r="A4952" t="s">
        <v>3636</v>
      </c>
      <c r="B4952" t="s">
        <v>11991</v>
      </c>
      <c r="C4952" s="4">
        <v>3.0161237999999999</v>
      </c>
      <c r="D4952" s="7">
        <v>6.8649106000000001E-2</v>
      </c>
      <c r="E4952" t="s">
        <v>20458</v>
      </c>
      <c r="H4952" s="5"/>
      <c r="I4952" s="8"/>
    </row>
    <row r="4953" spans="1:9" x14ac:dyDescent="0.25">
      <c r="A4953" t="s">
        <v>3637</v>
      </c>
      <c r="B4953" t="s">
        <v>11992</v>
      </c>
      <c r="C4953" s="4">
        <v>1.1894894</v>
      </c>
      <c r="D4953" s="7">
        <v>6.8663639999999998E-2</v>
      </c>
      <c r="E4953" t="s">
        <v>20459</v>
      </c>
      <c r="H4953" s="5"/>
      <c r="I4953" s="8"/>
    </row>
    <row r="4954" spans="1:9" x14ac:dyDescent="0.25">
      <c r="A4954" t="s">
        <v>3638</v>
      </c>
      <c r="B4954" t="s">
        <v>11993</v>
      </c>
      <c r="C4954" s="4">
        <v>2.1379082</v>
      </c>
      <c r="D4954" s="7">
        <v>6.8688940000000004E-2</v>
      </c>
      <c r="E4954" t="s">
        <v>16184</v>
      </c>
      <c r="H4954" s="5"/>
      <c r="I4954" s="8"/>
    </row>
    <row r="4955" spans="1:9" x14ac:dyDescent="0.25">
      <c r="B4955" t="s">
        <v>11994</v>
      </c>
      <c r="C4955" s="4">
        <v>2.1091677999999998</v>
      </c>
      <c r="D4955" s="7">
        <v>6.8693610000000002E-2</v>
      </c>
      <c r="E4955" t="s">
        <v>20460</v>
      </c>
      <c r="H4955" s="5"/>
      <c r="I4955" s="8"/>
    </row>
    <row r="4956" spans="1:9" x14ac:dyDescent="0.25">
      <c r="A4956" t="s">
        <v>3639</v>
      </c>
      <c r="B4956" t="s">
        <v>11995</v>
      </c>
      <c r="C4956" s="4">
        <v>1.3877227000000001</v>
      </c>
      <c r="D4956" s="7">
        <v>6.8697564000000003E-2</v>
      </c>
      <c r="E4956" t="s">
        <v>20461</v>
      </c>
      <c r="H4956" s="5"/>
      <c r="I4956" s="8"/>
    </row>
    <row r="4957" spans="1:9" x14ac:dyDescent="0.25">
      <c r="A4957" t="s">
        <v>3640</v>
      </c>
      <c r="B4957" t="s">
        <v>11996</v>
      </c>
      <c r="C4957" s="4">
        <v>2.6375112999999999</v>
      </c>
      <c r="D4957" s="7">
        <v>6.8701150000000002E-2</v>
      </c>
      <c r="E4957" t="s">
        <v>20462</v>
      </c>
      <c r="H4957" s="5"/>
      <c r="I4957" s="8"/>
    </row>
    <row r="4958" spans="1:9" x14ac:dyDescent="0.25">
      <c r="A4958" t="s">
        <v>2818</v>
      </c>
      <c r="B4958" t="s">
        <v>11009</v>
      </c>
      <c r="C4958" s="4">
        <v>2.2167205999999999</v>
      </c>
      <c r="D4958" s="7">
        <v>6.8730979999999997E-2</v>
      </c>
      <c r="E4958" t="s">
        <v>19555</v>
      </c>
      <c r="H4958" s="5"/>
      <c r="I4958" s="8"/>
    </row>
    <row r="4959" spans="1:9" x14ac:dyDescent="0.25">
      <c r="A4959" t="s">
        <v>3641</v>
      </c>
      <c r="B4959" t="s">
        <v>11997</v>
      </c>
      <c r="C4959" s="4">
        <v>2.7411186999999999</v>
      </c>
      <c r="D4959" s="7">
        <v>6.8735370000000004E-2</v>
      </c>
      <c r="E4959" t="s">
        <v>20463</v>
      </c>
      <c r="H4959" s="5"/>
      <c r="I4959" s="8"/>
    </row>
    <row r="4960" spans="1:9" x14ac:dyDescent="0.25">
      <c r="A4960" t="s">
        <v>3642</v>
      </c>
      <c r="B4960" t="s">
        <v>11998</v>
      </c>
      <c r="C4960" s="4">
        <v>1.7882123000000001</v>
      </c>
      <c r="D4960" s="7">
        <v>6.8779969999999996E-2</v>
      </c>
      <c r="E4960" t="s">
        <v>20464</v>
      </c>
      <c r="H4960" s="5"/>
      <c r="I4960" s="8"/>
    </row>
    <row r="4961" spans="1:9" x14ac:dyDescent="0.25">
      <c r="A4961" t="s">
        <v>3643</v>
      </c>
      <c r="B4961" t="s">
        <v>11999</v>
      </c>
      <c r="C4961" s="4">
        <v>1.8237455</v>
      </c>
      <c r="D4961" s="7">
        <v>6.8783819999999996E-2</v>
      </c>
      <c r="E4961" t="s">
        <v>20465</v>
      </c>
      <c r="H4961" s="5"/>
      <c r="I4961" s="8"/>
    </row>
    <row r="4962" spans="1:9" x14ac:dyDescent="0.25">
      <c r="A4962" t="s">
        <v>3644</v>
      </c>
      <c r="B4962" t="s">
        <v>12000</v>
      </c>
      <c r="C4962" s="4">
        <v>3.4213927000000002</v>
      </c>
      <c r="D4962" s="7">
        <v>6.8791229999999995E-2</v>
      </c>
      <c r="E4962" t="s">
        <v>20466</v>
      </c>
      <c r="H4962" s="5"/>
      <c r="I4962" s="8"/>
    </row>
    <row r="4963" spans="1:9" x14ac:dyDescent="0.25">
      <c r="A4963" t="s">
        <v>3645</v>
      </c>
      <c r="B4963" t="s">
        <v>9151</v>
      </c>
      <c r="C4963" s="4">
        <v>3.3276726999999999</v>
      </c>
      <c r="D4963" s="7">
        <v>6.8793880000000002E-2</v>
      </c>
      <c r="E4963" t="s">
        <v>17754</v>
      </c>
      <c r="H4963" s="5"/>
      <c r="I4963" s="8"/>
    </row>
    <row r="4964" spans="1:9" x14ac:dyDescent="0.25">
      <c r="A4964" t="s">
        <v>3646</v>
      </c>
      <c r="B4964" t="s">
        <v>12001</v>
      </c>
      <c r="C4964" s="4">
        <v>1.9758623</v>
      </c>
      <c r="D4964" s="7">
        <v>6.879979E-2</v>
      </c>
      <c r="E4964" t="s">
        <v>20467</v>
      </c>
      <c r="H4964" s="5"/>
      <c r="I4964" s="8"/>
    </row>
    <row r="4965" spans="1:9" x14ac:dyDescent="0.25">
      <c r="A4965" t="s">
        <v>3647</v>
      </c>
      <c r="B4965" t="s">
        <v>12002</v>
      </c>
      <c r="C4965" s="4">
        <v>2.8053702999999999</v>
      </c>
      <c r="D4965" s="7">
        <v>6.8804450000000003E-2</v>
      </c>
      <c r="E4965" t="s">
        <v>20468</v>
      </c>
      <c r="H4965" s="5"/>
      <c r="I4965" s="8"/>
    </row>
    <row r="4966" spans="1:9" x14ac:dyDescent="0.25">
      <c r="A4966" t="s">
        <v>3648</v>
      </c>
      <c r="B4966" t="s">
        <v>9559</v>
      </c>
      <c r="C4966" s="4">
        <v>3.3755785999999999</v>
      </c>
      <c r="D4966" s="7">
        <v>6.8805290000000005E-2</v>
      </c>
      <c r="E4966" t="s">
        <v>18154</v>
      </c>
      <c r="H4966" s="5"/>
      <c r="I4966" s="8"/>
    </row>
    <row r="4967" spans="1:9" x14ac:dyDescent="0.25">
      <c r="A4967" t="s">
        <v>3649</v>
      </c>
      <c r="B4967" t="s">
        <v>12003</v>
      </c>
      <c r="C4967" s="4">
        <v>1.6370720999999999</v>
      </c>
      <c r="D4967" s="7">
        <v>6.8809640000000005E-2</v>
      </c>
      <c r="E4967" t="s">
        <v>20469</v>
      </c>
      <c r="H4967" s="5"/>
      <c r="I4967" s="8"/>
    </row>
    <row r="4968" spans="1:9" x14ac:dyDescent="0.25">
      <c r="A4968" t="s">
        <v>3650</v>
      </c>
      <c r="B4968" t="s">
        <v>12004</v>
      </c>
      <c r="C4968" s="4">
        <v>2.0229414000000001</v>
      </c>
      <c r="D4968" s="7">
        <v>6.8827874999999997E-2</v>
      </c>
      <c r="E4968" t="s">
        <v>20470</v>
      </c>
      <c r="H4968" s="5"/>
      <c r="I4968" s="8"/>
    </row>
    <row r="4969" spans="1:9" x14ac:dyDescent="0.25">
      <c r="A4969" t="s">
        <v>3651</v>
      </c>
      <c r="B4969" t="s">
        <v>12005</v>
      </c>
      <c r="C4969" s="4">
        <v>1.4414663000000001</v>
      </c>
      <c r="D4969" s="7">
        <v>6.8847850000000002E-2</v>
      </c>
      <c r="E4969" t="s">
        <v>20471</v>
      </c>
      <c r="H4969" s="5"/>
      <c r="I4969" s="8"/>
    </row>
    <row r="4970" spans="1:9" x14ac:dyDescent="0.25">
      <c r="A4970" t="s">
        <v>3652</v>
      </c>
      <c r="B4970" t="s">
        <v>12006</v>
      </c>
      <c r="C4970" s="4">
        <v>2.3135116</v>
      </c>
      <c r="D4970" s="7">
        <v>6.8888599999999994E-2</v>
      </c>
      <c r="E4970" t="s">
        <v>20472</v>
      </c>
      <c r="H4970" s="5"/>
      <c r="I4970" s="8"/>
    </row>
    <row r="4971" spans="1:9" x14ac:dyDescent="0.25">
      <c r="A4971" t="s">
        <v>3653</v>
      </c>
      <c r="B4971" t="s">
        <v>12007</v>
      </c>
      <c r="C4971" s="4">
        <v>1.3743129000000001</v>
      </c>
      <c r="D4971" s="7">
        <v>6.8889186000000005E-2</v>
      </c>
      <c r="E4971" t="s">
        <v>20473</v>
      </c>
      <c r="H4971" s="5"/>
      <c r="I4971" s="8"/>
    </row>
    <row r="4972" spans="1:9" x14ac:dyDescent="0.25">
      <c r="A4972" t="s">
        <v>3654</v>
      </c>
      <c r="B4972" t="s">
        <v>12008</v>
      </c>
      <c r="C4972" s="4">
        <v>1.6929008999999999</v>
      </c>
      <c r="D4972" s="7">
        <v>6.8898680000000004E-2</v>
      </c>
      <c r="E4972" t="s">
        <v>16184</v>
      </c>
      <c r="H4972" s="5"/>
      <c r="I4972" s="8"/>
    </row>
    <row r="4973" spans="1:9" x14ac:dyDescent="0.25">
      <c r="A4973" t="s">
        <v>3655</v>
      </c>
      <c r="B4973" t="s">
        <v>12009</v>
      </c>
      <c r="C4973" s="4">
        <v>2.2481968000000001</v>
      </c>
      <c r="D4973" s="7">
        <v>6.8906835999999999E-2</v>
      </c>
      <c r="E4973" t="s">
        <v>20474</v>
      </c>
      <c r="H4973" s="5"/>
      <c r="I4973" s="8"/>
    </row>
    <row r="4974" spans="1:9" x14ac:dyDescent="0.25">
      <c r="A4974" t="s">
        <v>3656</v>
      </c>
      <c r="B4974" t="s">
        <v>12010</v>
      </c>
      <c r="C4974" s="4">
        <v>1.4723953999999999</v>
      </c>
      <c r="D4974" s="7">
        <v>6.8915754999999995E-2</v>
      </c>
      <c r="E4974" t="s">
        <v>20475</v>
      </c>
      <c r="H4974" s="5"/>
      <c r="I4974" s="8"/>
    </row>
    <row r="4975" spans="1:9" x14ac:dyDescent="0.25">
      <c r="A4975" t="s">
        <v>3657</v>
      </c>
      <c r="B4975" t="s">
        <v>12011</v>
      </c>
      <c r="C4975" s="4">
        <v>1.4730954000000001</v>
      </c>
      <c r="D4975" s="7">
        <v>6.8958190000000003E-2</v>
      </c>
      <c r="E4975" t="s">
        <v>20476</v>
      </c>
      <c r="H4975" s="5"/>
      <c r="I4975" s="8"/>
    </row>
    <row r="4976" spans="1:9" x14ac:dyDescent="0.25">
      <c r="A4976" t="s">
        <v>3658</v>
      </c>
      <c r="B4976" t="s">
        <v>12012</v>
      </c>
      <c r="C4976" s="4">
        <v>1.8275082</v>
      </c>
      <c r="D4976" s="7">
        <v>6.8966550000000001E-2</v>
      </c>
      <c r="E4976" t="s">
        <v>20477</v>
      </c>
      <c r="H4976" s="5"/>
      <c r="I4976" s="8"/>
    </row>
    <row r="4977" spans="1:9" x14ac:dyDescent="0.25">
      <c r="A4977" t="s">
        <v>3659</v>
      </c>
      <c r="B4977" t="s">
        <v>12013</v>
      </c>
      <c r="C4977" s="4">
        <v>1.6691828</v>
      </c>
      <c r="D4977" s="7">
        <v>6.8973820000000005E-2</v>
      </c>
      <c r="E4977" t="s">
        <v>20478</v>
      </c>
      <c r="H4977" s="5"/>
      <c r="I4977" s="8"/>
    </row>
    <row r="4978" spans="1:9" x14ac:dyDescent="0.25">
      <c r="B4978" t="s">
        <v>12014</v>
      </c>
      <c r="C4978" s="4">
        <v>1.7390840000000001</v>
      </c>
      <c r="D4978" s="7">
        <v>6.8977239999999995E-2</v>
      </c>
      <c r="E4978" t="s">
        <v>20479</v>
      </c>
      <c r="H4978" s="5"/>
      <c r="I4978" s="8"/>
    </row>
    <row r="4979" spans="1:9" x14ac:dyDescent="0.25">
      <c r="A4979" t="s">
        <v>3660</v>
      </c>
      <c r="B4979" t="s">
        <v>8220</v>
      </c>
      <c r="C4979" s="4">
        <v>2.2829823</v>
      </c>
      <c r="D4979" s="7">
        <v>6.8978965000000003E-2</v>
      </c>
      <c r="E4979" t="s">
        <v>16849</v>
      </c>
      <c r="H4979" s="5"/>
      <c r="I4979" s="8"/>
    </row>
    <row r="4980" spans="1:9" x14ac:dyDescent="0.25">
      <c r="B4980" t="s">
        <v>12015</v>
      </c>
      <c r="C4980" s="4">
        <v>1.2472253</v>
      </c>
      <c r="D4980" s="7">
        <v>6.8987660000000006E-2</v>
      </c>
      <c r="E4980" t="s">
        <v>20480</v>
      </c>
      <c r="H4980" s="5"/>
      <c r="I4980" s="8"/>
    </row>
    <row r="4981" spans="1:9" x14ac:dyDescent="0.25">
      <c r="A4981" t="s">
        <v>3661</v>
      </c>
      <c r="B4981" t="s">
        <v>12016</v>
      </c>
      <c r="C4981" s="4">
        <v>1.2710341999999999</v>
      </c>
      <c r="D4981" s="7">
        <v>6.8989789999999995E-2</v>
      </c>
      <c r="E4981" t="s">
        <v>20481</v>
      </c>
      <c r="H4981" s="5"/>
      <c r="I4981" s="8"/>
    </row>
    <row r="4982" spans="1:9" x14ac:dyDescent="0.25">
      <c r="A4982" t="s">
        <v>3662</v>
      </c>
      <c r="B4982" t="s">
        <v>12017</v>
      </c>
      <c r="C4982" s="4">
        <v>1.7419281</v>
      </c>
      <c r="D4982" s="7">
        <v>6.9016289999999994E-2</v>
      </c>
      <c r="E4982" t="s">
        <v>20482</v>
      </c>
      <c r="H4982" s="5"/>
      <c r="I4982" s="8"/>
    </row>
    <row r="4983" spans="1:9" x14ac:dyDescent="0.25">
      <c r="A4983" t="s">
        <v>3663</v>
      </c>
      <c r="B4983" t="s">
        <v>12018</v>
      </c>
      <c r="C4983" s="4">
        <v>2.4743599999999999</v>
      </c>
      <c r="D4983" s="7">
        <v>6.9028675999999997E-2</v>
      </c>
      <c r="E4983" t="s">
        <v>20483</v>
      </c>
      <c r="H4983" s="5"/>
      <c r="I4983" s="8"/>
    </row>
    <row r="4984" spans="1:9" x14ac:dyDescent="0.25">
      <c r="A4984" t="s">
        <v>3664</v>
      </c>
      <c r="B4984" t="s">
        <v>12019</v>
      </c>
      <c r="C4984" s="4">
        <v>3.7438684000000002</v>
      </c>
      <c r="D4984" s="7">
        <v>6.9053814000000005E-2</v>
      </c>
      <c r="E4984" t="s">
        <v>16184</v>
      </c>
      <c r="H4984" s="5"/>
      <c r="I4984" s="8"/>
    </row>
    <row r="4985" spans="1:9" x14ac:dyDescent="0.25">
      <c r="B4985" t="s">
        <v>12020</v>
      </c>
      <c r="C4985" s="4">
        <v>3.2589109999999999</v>
      </c>
      <c r="D4985" s="7">
        <v>6.9073300000000004E-2</v>
      </c>
      <c r="E4985" t="s">
        <v>20484</v>
      </c>
      <c r="H4985" s="5"/>
      <c r="I4985" s="8"/>
    </row>
    <row r="4986" spans="1:9" x14ac:dyDescent="0.25">
      <c r="A4986" t="s">
        <v>3665</v>
      </c>
      <c r="B4986" t="s">
        <v>12021</v>
      </c>
      <c r="C4986" s="4">
        <v>2.7398522000000001</v>
      </c>
      <c r="D4986" s="7">
        <v>6.9081135000000002E-2</v>
      </c>
      <c r="E4986" t="s">
        <v>20485</v>
      </c>
      <c r="H4986" s="5"/>
      <c r="I4986" s="8"/>
    </row>
    <row r="4987" spans="1:9" x14ac:dyDescent="0.25">
      <c r="A4987" t="s">
        <v>3666</v>
      </c>
      <c r="B4987" t="s">
        <v>11933</v>
      </c>
      <c r="C4987" s="4">
        <v>2.5232070000000002</v>
      </c>
      <c r="D4987" s="7">
        <v>6.9090134999999997E-2</v>
      </c>
      <c r="E4987" t="s">
        <v>20405</v>
      </c>
      <c r="H4987" s="5"/>
      <c r="I4987" s="8"/>
    </row>
    <row r="4988" spans="1:9" x14ac:dyDescent="0.25">
      <c r="A4988" t="s">
        <v>3667</v>
      </c>
      <c r="B4988" t="s">
        <v>12022</v>
      </c>
      <c r="C4988" s="4">
        <v>1.7117709999999999</v>
      </c>
      <c r="D4988" s="7">
        <v>6.9095580000000004E-2</v>
      </c>
      <c r="E4988" t="s">
        <v>20486</v>
      </c>
      <c r="H4988" s="5"/>
      <c r="I4988" s="8"/>
    </row>
    <row r="4989" spans="1:9" x14ac:dyDescent="0.25">
      <c r="A4989" t="s">
        <v>3668</v>
      </c>
      <c r="B4989" t="s">
        <v>12023</v>
      </c>
      <c r="C4989" s="4">
        <v>1.9503484</v>
      </c>
      <c r="D4989" s="7">
        <v>6.9118189999999996E-2</v>
      </c>
      <c r="E4989" t="s">
        <v>20487</v>
      </c>
      <c r="H4989" s="5"/>
      <c r="I4989" s="8"/>
    </row>
    <row r="4990" spans="1:9" x14ac:dyDescent="0.25">
      <c r="B4990" t="s">
        <v>12024</v>
      </c>
      <c r="C4990" s="4">
        <v>1.7522027</v>
      </c>
      <c r="D4990" s="7">
        <v>6.9132454999999995E-2</v>
      </c>
      <c r="E4990" t="s">
        <v>20488</v>
      </c>
      <c r="H4990" s="5"/>
      <c r="I4990" s="8"/>
    </row>
    <row r="4991" spans="1:9" x14ac:dyDescent="0.25">
      <c r="A4991" t="s">
        <v>3669</v>
      </c>
      <c r="B4991" t="s">
        <v>12025</v>
      </c>
      <c r="C4991" s="4">
        <v>2.5447799999999998</v>
      </c>
      <c r="D4991" s="7">
        <v>6.9148414000000005E-2</v>
      </c>
      <c r="E4991" t="s">
        <v>20489</v>
      </c>
      <c r="H4991" s="5"/>
      <c r="I4991" s="8"/>
    </row>
    <row r="4992" spans="1:9" x14ac:dyDescent="0.25">
      <c r="A4992" t="s">
        <v>3670</v>
      </c>
      <c r="B4992" t="s">
        <v>12026</v>
      </c>
      <c r="C4992" s="4">
        <v>1.4456983000000001</v>
      </c>
      <c r="D4992" s="7">
        <v>6.9153140000000002E-2</v>
      </c>
      <c r="E4992" t="s">
        <v>20490</v>
      </c>
      <c r="H4992" s="5"/>
      <c r="I4992" s="8"/>
    </row>
    <row r="4993" spans="1:9" x14ac:dyDescent="0.25">
      <c r="A4993" t="s">
        <v>3671</v>
      </c>
      <c r="B4993" t="s">
        <v>12027</v>
      </c>
      <c r="C4993" s="4">
        <v>1.5862365</v>
      </c>
      <c r="D4993" s="7">
        <v>6.9163870000000002E-2</v>
      </c>
      <c r="E4993" t="s">
        <v>20491</v>
      </c>
      <c r="H4993" s="5"/>
      <c r="I4993" s="8"/>
    </row>
    <row r="4994" spans="1:9" x14ac:dyDescent="0.25">
      <c r="A4994" t="s">
        <v>3672</v>
      </c>
      <c r="B4994" t="s">
        <v>12028</v>
      </c>
      <c r="C4994" s="4">
        <v>2.4417536000000002</v>
      </c>
      <c r="D4994" s="7">
        <v>6.9181220000000002E-2</v>
      </c>
      <c r="E4994" t="s">
        <v>20492</v>
      </c>
      <c r="H4994" s="5"/>
      <c r="I4994" s="8"/>
    </row>
    <row r="4995" spans="1:9" x14ac:dyDescent="0.25">
      <c r="A4995" t="s">
        <v>3673</v>
      </c>
      <c r="B4995" t="s">
        <v>12029</v>
      </c>
      <c r="C4995" s="4">
        <v>1.3784152999999999</v>
      </c>
      <c r="D4995" s="7">
        <v>6.9184385000000001E-2</v>
      </c>
      <c r="E4995" t="s">
        <v>20493</v>
      </c>
      <c r="H4995" s="5"/>
      <c r="I4995" s="8"/>
    </row>
    <row r="4996" spans="1:9" x14ac:dyDescent="0.25">
      <c r="A4996" t="s">
        <v>3674</v>
      </c>
      <c r="B4996" t="s">
        <v>12030</v>
      </c>
      <c r="C4996" s="4">
        <v>1.8713591000000001</v>
      </c>
      <c r="D4996" s="7">
        <v>6.9197804000000002E-2</v>
      </c>
      <c r="E4996" t="s">
        <v>20494</v>
      </c>
      <c r="H4996" s="5"/>
      <c r="I4996" s="8"/>
    </row>
    <row r="4997" spans="1:9" x14ac:dyDescent="0.25">
      <c r="A4997" t="s">
        <v>3675</v>
      </c>
      <c r="B4997" t="s">
        <v>12031</v>
      </c>
      <c r="C4997" s="4">
        <v>1.6334791</v>
      </c>
      <c r="D4997" s="7">
        <v>6.9209374000000004E-2</v>
      </c>
      <c r="E4997" t="s">
        <v>20495</v>
      </c>
      <c r="H4997" s="5"/>
      <c r="I4997" s="8"/>
    </row>
    <row r="4998" spans="1:9" x14ac:dyDescent="0.25">
      <c r="A4998" t="s">
        <v>3676</v>
      </c>
      <c r="B4998" t="s">
        <v>12032</v>
      </c>
      <c r="C4998" s="4">
        <v>1.7556877</v>
      </c>
      <c r="D4998" s="7">
        <v>6.9210179999999996E-2</v>
      </c>
      <c r="E4998" t="s">
        <v>20496</v>
      </c>
      <c r="H4998" s="5"/>
      <c r="I4998" s="8"/>
    </row>
    <row r="4999" spans="1:9" x14ac:dyDescent="0.25">
      <c r="A4999" t="s">
        <v>3677</v>
      </c>
      <c r="B4999" t="s">
        <v>12033</v>
      </c>
      <c r="C4999" s="4">
        <v>1.985493</v>
      </c>
      <c r="D4999" s="7">
        <v>6.9214929999999994E-2</v>
      </c>
      <c r="E4999" t="s">
        <v>20497</v>
      </c>
      <c r="H4999" s="5"/>
      <c r="I4999" s="8"/>
    </row>
    <row r="5000" spans="1:9" x14ac:dyDescent="0.25">
      <c r="A5000" t="s">
        <v>3678</v>
      </c>
      <c r="B5000" t="s">
        <v>12034</v>
      </c>
      <c r="C5000" s="4">
        <v>1.8241464999999999</v>
      </c>
      <c r="D5000" s="7">
        <v>6.922296E-2</v>
      </c>
      <c r="E5000" t="s">
        <v>20498</v>
      </c>
      <c r="H5000" s="5"/>
      <c r="I5000" s="8"/>
    </row>
    <row r="5001" spans="1:9" x14ac:dyDescent="0.25">
      <c r="B5001" t="s">
        <v>12035</v>
      </c>
      <c r="C5001" s="4">
        <v>1.3079289999999999</v>
      </c>
      <c r="D5001" s="7">
        <v>6.9231840000000003E-2</v>
      </c>
      <c r="E5001" t="s">
        <v>20499</v>
      </c>
      <c r="H5001" s="5"/>
      <c r="I5001" s="8"/>
    </row>
    <row r="5002" spans="1:9" x14ac:dyDescent="0.25">
      <c r="A5002" t="s">
        <v>3679</v>
      </c>
      <c r="B5002" t="s">
        <v>12036</v>
      </c>
      <c r="C5002" s="4">
        <v>2.5189042000000001</v>
      </c>
      <c r="D5002" s="7">
        <v>6.9237850000000004E-2</v>
      </c>
      <c r="E5002" t="s">
        <v>16184</v>
      </c>
      <c r="H5002" s="5"/>
      <c r="I5002" s="8"/>
    </row>
    <row r="5003" spans="1:9" x14ac:dyDescent="0.25">
      <c r="A5003" t="s">
        <v>3680</v>
      </c>
      <c r="B5003" t="s">
        <v>12037</v>
      </c>
      <c r="C5003" s="4">
        <v>2.0250742000000002</v>
      </c>
      <c r="D5003" s="7">
        <v>6.9249794000000003E-2</v>
      </c>
      <c r="E5003" t="s">
        <v>20500</v>
      </c>
      <c r="H5003" s="5"/>
      <c r="I5003" s="8"/>
    </row>
    <row r="5004" spans="1:9" x14ac:dyDescent="0.25">
      <c r="A5004" t="s">
        <v>3681</v>
      </c>
      <c r="B5004" t="s">
        <v>11758</v>
      </c>
      <c r="C5004" s="4">
        <v>1.367259</v>
      </c>
      <c r="D5004" s="7">
        <v>6.9285854999999993E-2</v>
      </c>
      <c r="E5004" t="s">
        <v>20249</v>
      </c>
      <c r="H5004" s="5"/>
      <c r="I5004" s="8"/>
    </row>
    <row r="5005" spans="1:9" x14ac:dyDescent="0.25">
      <c r="A5005" t="s">
        <v>3682</v>
      </c>
      <c r="B5005" t="s">
        <v>7683</v>
      </c>
      <c r="C5005" s="4">
        <v>1.8703069999999999</v>
      </c>
      <c r="D5005" s="7">
        <v>6.9287500000000002E-2</v>
      </c>
      <c r="E5005" t="s">
        <v>16328</v>
      </c>
      <c r="H5005" s="5"/>
      <c r="I5005" s="8"/>
    </row>
    <row r="5006" spans="1:9" x14ac:dyDescent="0.25">
      <c r="B5006" t="s">
        <v>10193</v>
      </c>
      <c r="C5006" s="4">
        <v>2.1176195</v>
      </c>
      <c r="D5006" s="7">
        <v>6.9307684999999994E-2</v>
      </c>
      <c r="E5006" t="s">
        <v>18763</v>
      </c>
      <c r="H5006" s="5"/>
      <c r="I5006" s="8"/>
    </row>
    <row r="5007" spans="1:9" x14ac:dyDescent="0.25">
      <c r="A5007" t="s">
        <v>3683</v>
      </c>
      <c r="B5007" t="s">
        <v>12038</v>
      </c>
      <c r="C5007" s="4">
        <v>1.9801674</v>
      </c>
      <c r="D5007" s="7">
        <v>6.9323319999999994E-2</v>
      </c>
      <c r="E5007" t="s">
        <v>20501</v>
      </c>
      <c r="H5007" s="5"/>
      <c r="I5007" s="8"/>
    </row>
    <row r="5008" spans="1:9" x14ac:dyDescent="0.25">
      <c r="A5008" t="s">
        <v>3684</v>
      </c>
      <c r="B5008" t="s">
        <v>12039</v>
      </c>
      <c r="C5008" s="4">
        <v>1.5305340000000001</v>
      </c>
      <c r="D5008" s="7">
        <v>6.9327680000000003E-2</v>
      </c>
      <c r="E5008" t="s">
        <v>20502</v>
      </c>
      <c r="H5008" s="5"/>
      <c r="I5008" s="8"/>
    </row>
    <row r="5009" spans="1:9" x14ac:dyDescent="0.25">
      <c r="A5009" t="s">
        <v>3685</v>
      </c>
      <c r="B5009" t="s">
        <v>10228</v>
      </c>
      <c r="C5009" s="4">
        <v>1.5640388000000001</v>
      </c>
      <c r="D5009" s="7">
        <v>6.9333515999999998E-2</v>
      </c>
      <c r="E5009" t="s">
        <v>20503</v>
      </c>
      <c r="H5009" s="5"/>
      <c r="I5009" s="8"/>
    </row>
    <row r="5010" spans="1:9" x14ac:dyDescent="0.25">
      <c r="B5010" t="s">
        <v>12040</v>
      </c>
      <c r="C5010" s="4">
        <v>1.3599796</v>
      </c>
      <c r="D5010" s="7">
        <v>6.9377839999999996E-2</v>
      </c>
      <c r="E5010" t="s">
        <v>20504</v>
      </c>
      <c r="H5010" s="5"/>
      <c r="I5010" s="8"/>
    </row>
    <row r="5011" spans="1:9" x14ac:dyDescent="0.25">
      <c r="A5011" t="s">
        <v>3686</v>
      </c>
      <c r="B5011" t="s">
        <v>12041</v>
      </c>
      <c r="C5011" s="4">
        <v>2.2176062999999999</v>
      </c>
      <c r="D5011" s="7">
        <v>6.9386890000000007E-2</v>
      </c>
      <c r="E5011" t="s">
        <v>20505</v>
      </c>
      <c r="H5011" s="5"/>
      <c r="I5011" s="8"/>
    </row>
    <row r="5012" spans="1:9" x14ac:dyDescent="0.25">
      <c r="B5012" t="s">
        <v>12042</v>
      </c>
      <c r="C5012" s="4">
        <v>1.5660448</v>
      </c>
      <c r="D5012" s="7">
        <v>6.9395579999999998E-2</v>
      </c>
      <c r="E5012" t="s">
        <v>20506</v>
      </c>
      <c r="H5012" s="5"/>
      <c r="I5012" s="8"/>
    </row>
    <row r="5013" spans="1:9" x14ac:dyDescent="0.25">
      <c r="A5013" t="s">
        <v>522</v>
      </c>
      <c r="B5013" t="s">
        <v>8187</v>
      </c>
      <c r="C5013" s="4">
        <v>2.644952</v>
      </c>
      <c r="D5013" s="7">
        <v>6.9448770000000007E-2</v>
      </c>
      <c r="E5013" t="s">
        <v>16817</v>
      </c>
      <c r="H5013" s="5"/>
      <c r="I5013" s="8"/>
    </row>
    <row r="5014" spans="1:9" x14ac:dyDescent="0.25">
      <c r="A5014" t="s">
        <v>3687</v>
      </c>
      <c r="B5014" t="s">
        <v>12043</v>
      </c>
      <c r="C5014" s="4">
        <v>2.4596474000000002</v>
      </c>
      <c r="D5014" s="7">
        <v>6.9493345999999998E-2</v>
      </c>
      <c r="E5014" t="s">
        <v>20507</v>
      </c>
      <c r="H5014" s="5"/>
      <c r="I5014" s="8"/>
    </row>
    <row r="5015" spans="1:9" x14ac:dyDescent="0.25">
      <c r="A5015" t="s">
        <v>3688</v>
      </c>
      <c r="B5015" t="s">
        <v>12044</v>
      </c>
      <c r="C5015" s="4">
        <v>2.3231999999999999</v>
      </c>
      <c r="D5015" s="7">
        <v>6.9509600000000005E-2</v>
      </c>
      <c r="E5015" t="s">
        <v>20508</v>
      </c>
      <c r="H5015" s="5"/>
      <c r="I5015" s="8"/>
    </row>
    <row r="5016" spans="1:9" x14ac:dyDescent="0.25">
      <c r="B5016" t="s">
        <v>12045</v>
      </c>
      <c r="C5016" s="4">
        <v>1.3644805</v>
      </c>
      <c r="D5016" s="7">
        <v>6.9545629999999997E-2</v>
      </c>
      <c r="E5016" t="s">
        <v>20509</v>
      </c>
      <c r="H5016" s="5"/>
      <c r="I5016" s="8"/>
    </row>
    <row r="5017" spans="1:9" x14ac:dyDescent="0.25">
      <c r="B5017" t="s">
        <v>12046</v>
      </c>
      <c r="C5017" s="4">
        <v>2.590579</v>
      </c>
      <c r="D5017" s="7">
        <v>6.9547269999999994E-2</v>
      </c>
      <c r="E5017" t="s">
        <v>20510</v>
      </c>
      <c r="H5017" s="5"/>
      <c r="I5017" s="8"/>
    </row>
    <row r="5018" spans="1:9" x14ac:dyDescent="0.25">
      <c r="A5018" t="s">
        <v>3689</v>
      </c>
      <c r="B5018" t="s">
        <v>12047</v>
      </c>
      <c r="C5018" s="4">
        <v>1.9890137000000001</v>
      </c>
      <c r="D5018" s="7">
        <v>6.9547410000000004E-2</v>
      </c>
      <c r="E5018" t="s">
        <v>16184</v>
      </c>
      <c r="H5018" s="5"/>
      <c r="I5018" s="8"/>
    </row>
    <row r="5019" spans="1:9" x14ac:dyDescent="0.25">
      <c r="A5019" t="s">
        <v>2082</v>
      </c>
      <c r="B5019" t="s">
        <v>10124</v>
      </c>
      <c r="C5019" s="4">
        <v>3.0401416000000001</v>
      </c>
      <c r="D5019" s="7">
        <v>6.9589819999999997E-2</v>
      </c>
      <c r="E5019" t="s">
        <v>18698</v>
      </c>
      <c r="H5019" s="5"/>
      <c r="I5019" s="8"/>
    </row>
    <row r="5020" spans="1:9" x14ac:dyDescent="0.25">
      <c r="A5020" t="s">
        <v>3690</v>
      </c>
      <c r="B5020" t="s">
        <v>12048</v>
      </c>
      <c r="C5020" s="4">
        <v>1.2223109999999999</v>
      </c>
      <c r="D5020" s="7">
        <v>6.9605275999999994E-2</v>
      </c>
      <c r="E5020" t="s">
        <v>20511</v>
      </c>
      <c r="H5020" s="5"/>
      <c r="I5020" s="8"/>
    </row>
    <row r="5021" spans="1:9" x14ac:dyDescent="0.25">
      <c r="A5021" t="s">
        <v>3691</v>
      </c>
      <c r="B5021" t="s">
        <v>8872</v>
      </c>
      <c r="C5021" s="4">
        <v>2.5199286999999999</v>
      </c>
      <c r="D5021" s="7">
        <v>6.9608785000000006E-2</v>
      </c>
      <c r="E5021" t="s">
        <v>17479</v>
      </c>
      <c r="H5021" s="5"/>
      <c r="I5021" s="8"/>
    </row>
    <row r="5022" spans="1:9" x14ac:dyDescent="0.25">
      <c r="A5022" t="s">
        <v>3692</v>
      </c>
      <c r="B5022" t="s">
        <v>12049</v>
      </c>
      <c r="C5022" s="4">
        <v>1.4175652999999999</v>
      </c>
      <c r="D5022" s="7">
        <v>6.9611430000000002E-2</v>
      </c>
      <c r="E5022" t="s">
        <v>20512</v>
      </c>
      <c r="H5022" s="5"/>
      <c r="I5022" s="8"/>
    </row>
    <row r="5023" spans="1:9" x14ac:dyDescent="0.25">
      <c r="A5023" t="s">
        <v>3693</v>
      </c>
      <c r="B5023" t="s">
        <v>12050</v>
      </c>
      <c r="C5023" s="4">
        <v>2.3166318000000001</v>
      </c>
      <c r="D5023" s="7">
        <v>6.9641895999999995E-2</v>
      </c>
      <c r="E5023" t="s">
        <v>20513</v>
      </c>
      <c r="H5023" s="5"/>
      <c r="I5023" s="8"/>
    </row>
    <row r="5024" spans="1:9" x14ac:dyDescent="0.25">
      <c r="B5024" t="s">
        <v>12051</v>
      </c>
      <c r="C5024" s="4">
        <v>2.1142894999999999</v>
      </c>
      <c r="D5024" s="7">
        <v>6.9659239999999997E-2</v>
      </c>
      <c r="E5024" t="s">
        <v>20514</v>
      </c>
      <c r="H5024" s="5"/>
      <c r="I5024" s="8"/>
    </row>
    <row r="5025" spans="1:9" x14ac:dyDescent="0.25">
      <c r="A5025" t="s">
        <v>3694</v>
      </c>
      <c r="B5025" t="s">
        <v>12052</v>
      </c>
      <c r="C5025" s="4">
        <v>1.6231450999999999</v>
      </c>
      <c r="D5025" s="7">
        <v>6.9723359999999998E-2</v>
      </c>
      <c r="E5025" t="s">
        <v>20515</v>
      </c>
      <c r="H5025" s="5"/>
      <c r="I5025" s="8"/>
    </row>
    <row r="5026" spans="1:9" x14ac:dyDescent="0.25">
      <c r="A5026" t="s">
        <v>3695</v>
      </c>
      <c r="B5026" t="s">
        <v>12053</v>
      </c>
      <c r="C5026" s="4">
        <v>4.6898679999999997</v>
      </c>
      <c r="D5026" s="7">
        <v>6.9760970000000005E-2</v>
      </c>
      <c r="E5026" t="s">
        <v>16184</v>
      </c>
      <c r="H5026" s="5"/>
      <c r="I5026" s="8"/>
    </row>
    <row r="5027" spans="1:9" x14ac:dyDescent="0.25">
      <c r="A5027" t="s">
        <v>3696</v>
      </c>
      <c r="B5027" t="s">
        <v>12054</v>
      </c>
      <c r="C5027" s="4">
        <v>1.2076483</v>
      </c>
      <c r="D5027" s="7">
        <v>6.9831439999999995E-2</v>
      </c>
      <c r="E5027" t="s">
        <v>20516</v>
      </c>
      <c r="H5027" s="5"/>
      <c r="I5027" s="8"/>
    </row>
    <row r="5028" spans="1:9" x14ac:dyDescent="0.25">
      <c r="A5028" t="s">
        <v>3697</v>
      </c>
      <c r="B5028" t="s">
        <v>12055</v>
      </c>
      <c r="C5028" s="4">
        <v>1.1714348999999999</v>
      </c>
      <c r="D5028" s="7">
        <v>6.9834099999999996E-2</v>
      </c>
      <c r="E5028" t="s">
        <v>20517</v>
      </c>
      <c r="H5028" s="5"/>
      <c r="I5028" s="8"/>
    </row>
    <row r="5029" spans="1:9" x14ac:dyDescent="0.25">
      <c r="B5029" t="s">
        <v>12056</v>
      </c>
      <c r="C5029" s="4">
        <v>1.3642006</v>
      </c>
      <c r="D5029" s="7">
        <v>6.9866620000000004E-2</v>
      </c>
      <c r="E5029" t="s">
        <v>20518</v>
      </c>
      <c r="H5029" s="5"/>
      <c r="I5029" s="8"/>
    </row>
    <row r="5030" spans="1:9" x14ac:dyDescent="0.25">
      <c r="A5030" t="s">
        <v>3698</v>
      </c>
      <c r="B5030" t="s">
        <v>12057</v>
      </c>
      <c r="C5030" s="4">
        <v>2.7001197000000001</v>
      </c>
      <c r="D5030" s="7">
        <v>6.9933319999999993E-2</v>
      </c>
      <c r="E5030" t="s">
        <v>20519</v>
      </c>
      <c r="H5030" s="5"/>
      <c r="I5030" s="8"/>
    </row>
    <row r="5031" spans="1:9" x14ac:dyDescent="0.25">
      <c r="A5031" t="s">
        <v>3699</v>
      </c>
      <c r="B5031" t="s">
        <v>12058</v>
      </c>
      <c r="C5031" s="4">
        <v>1.5015752</v>
      </c>
      <c r="D5031" s="7">
        <v>6.9968929999999999E-2</v>
      </c>
      <c r="E5031" t="s">
        <v>20520</v>
      </c>
      <c r="H5031" s="5"/>
      <c r="I5031" s="8"/>
    </row>
    <row r="5032" spans="1:9" x14ac:dyDescent="0.25">
      <c r="A5032" t="s">
        <v>3700</v>
      </c>
      <c r="B5032" t="s">
        <v>12059</v>
      </c>
      <c r="C5032" s="4">
        <v>1.6787977000000001</v>
      </c>
      <c r="D5032" s="7">
        <v>6.9973014E-2</v>
      </c>
      <c r="E5032" t="s">
        <v>20521</v>
      </c>
      <c r="H5032" s="5"/>
      <c r="I5032" s="8"/>
    </row>
    <row r="5033" spans="1:9" x14ac:dyDescent="0.25">
      <c r="B5033" t="s">
        <v>12060</v>
      </c>
      <c r="C5033" s="4">
        <v>2.5521698000000002</v>
      </c>
      <c r="D5033" s="7">
        <v>7.0007029999999998E-2</v>
      </c>
      <c r="E5033" t="s">
        <v>20522</v>
      </c>
      <c r="H5033" s="5"/>
      <c r="I5033" s="8"/>
    </row>
    <row r="5034" spans="1:9" x14ac:dyDescent="0.25">
      <c r="A5034" t="s">
        <v>3701</v>
      </c>
      <c r="B5034" t="s">
        <v>12061</v>
      </c>
      <c r="C5034" s="4">
        <v>2.2282332999999999</v>
      </c>
      <c r="D5034" s="7">
        <v>7.0026993999999995E-2</v>
      </c>
      <c r="E5034" t="s">
        <v>20523</v>
      </c>
      <c r="H5034" s="5"/>
      <c r="I5034" s="8"/>
    </row>
    <row r="5035" spans="1:9" x14ac:dyDescent="0.25">
      <c r="A5035" t="s">
        <v>3702</v>
      </c>
      <c r="B5035" t="s">
        <v>12062</v>
      </c>
      <c r="C5035" s="4">
        <v>1.6911209</v>
      </c>
      <c r="D5035" s="7">
        <v>7.0040844000000005E-2</v>
      </c>
      <c r="E5035" t="s">
        <v>20524</v>
      </c>
      <c r="H5035" s="5"/>
      <c r="I5035" s="8"/>
    </row>
    <row r="5036" spans="1:9" x14ac:dyDescent="0.25">
      <c r="A5036" t="s">
        <v>3703</v>
      </c>
      <c r="B5036" t="s">
        <v>12063</v>
      </c>
      <c r="C5036" s="4">
        <v>4.8002906000000003</v>
      </c>
      <c r="D5036" s="7">
        <v>7.0051039999999995E-2</v>
      </c>
      <c r="E5036" t="s">
        <v>16184</v>
      </c>
      <c r="H5036" s="5"/>
      <c r="I5036" s="8"/>
    </row>
    <row r="5037" spans="1:9" x14ac:dyDescent="0.25">
      <c r="A5037" t="s">
        <v>3704</v>
      </c>
      <c r="B5037" t="s">
        <v>12064</v>
      </c>
      <c r="C5037" s="4">
        <v>1.6938708</v>
      </c>
      <c r="D5037" s="7">
        <v>7.0073910000000003E-2</v>
      </c>
      <c r="E5037" t="s">
        <v>20525</v>
      </c>
      <c r="H5037" s="5"/>
      <c r="I5037" s="8"/>
    </row>
    <row r="5038" spans="1:9" x14ac:dyDescent="0.25">
      <c r="B5038" t="s">
        <v>12065</v>
      </c>
      <c r="C5038" s="4">
        <v>1.2383865999999999</v>
      </c>
      <c r="D5038" s="7">
        <v>7.0131020000000002E-2</v>
      </c>
      <c r="E5038" t="s">
        <v>20526</v>
      </c>
      <c r="H5038" s="5"/>
      <c r="I5038" s="8"/>
    </row>
    <row r="5039" spans="1:9" x14ac:dyDescent="0.25">
      <c r="A5039" t="s">
        <v>3705</v>
      </c>
      <c r="B5039" t="s">
        <v>8018</v>
      </c>
      <c r="C5039" s="4">
        <v>1.3795230000000001</v>
      </c>
      <c r="D5039" s="7">
        <v>7.0136180000000006E-2</v>
      </c>
      <c r="E5039" t="s">
        <v>16658</v>
      </c>
      <c r="H5039" s="5"/>
      <c r="I5039" s="8"/>
    </row>
    <row r="5040" spans="1:9" x14ac:dyDescent="0.25">
      <c r="B5040" t="s">
        <v>12066</v>
      </c>
      <c r="C5040" s="4">
        <v>1.5370779000000001</v>
      </c>
      <c r="D5040" s="7">
        <v>7.0140815999999995E-2</v>
      </c>
      <c r="E5040" t="s">
        <v>20527</v>
      </c>
      <c r="H5040" s="5"/>
      <c r="I5040" s="8"/>
    </row>
    <row r="5041" spans="1:9" x14ac:dyDescent="0.25">
      <c r="A5041" t="s">
        <v>3706</v>
      </c>
      <c r="B5041" t="s">
        <v>12067</v>
      </c>
      <c r="C5041" s="4">
        <v>1.1783636</v>
      </c>
      <c r="D5041" s="7">
        <v>7.0170880000000005E-2</v>
      </c>
      <c r="E5041" t="s">
        <v>20528</v>
      </c>
      <c r="H5041" s="5"/>
      <c r="I5041" s="8"/>
    </row>
    <row r="5042" spans="1:9" x14ac:dyDescent="0.25">
      <c r="A5042" t="s">
        <v>3707</v>
      </c>
      <c r="B5042" t="s">
        <v>12068</v>
      </c>
      <c r="C5042" s="4">
        <v>1.3183119000000001</v>
      </c>
      <c r="D5042" s="7">
        <v>7.0222049999999994E-2</v>
      </c>
      <c r="E5042" t="s">
        <v>20529</v>
      </c>
      <c r="H5042" s="5"/>
      <c r="I5042" s="8"/>
    </row>
    <row r="5043" spans="1:9" x14ac:dyDescent="0.25">
      <c r="A5043" t="s">
        <v>3708</v>
      </c>
      <c r="B5043" t="s">
        <v>12069</v>
      </c>
      <c r="C5043" s="4">
        <v>3.4409063</v>
      </c>
      <c r="D5043" s="7">
        <v>7.0235850000000002E-2</v>
      </c>
      <c r="E5043" t="s">
        <v>20530</v>
      </c>
      <c r="H5043" s="5"/>
      <c r="I5043" s="8"/>
    </row>
    <row r="5044" spans="1:9" x14ac:dyDescent="0.25">
      <c r="A5044" t="s">
        <v>3709</v>
      </c>
      <c r="B5044" t="s">
        <v>12070</v>
      </c>
      <c r="C5044" s="4">
        <v>1.5576444</v>
      </c>
      <c r="D5044" s="7">
        <v>7.024408E-2</v>
      </c>
      <c r="E5044" t="s">
        <v>20531</v>
      </c>
      <c r="H5044" s="5"/>
      <c r="I5044" s="8"/>
    </row>
    <row r="5045" spans="1:9" x14ac:dyDescent="0.25">
      <c r="B5045" t="s">
        <v>12071</v>
      </c>
      <c r="C5045" s="4">
        <v>2.4177580000000001</v>
      </c>
      <c r="D5045" s="7">
        <v>7.0247829999999997E-2</v>
      </c>
      <c r="E5045" t="s">
        <v>20532</v>
      </c>
      <c r="H5045" s="5"/>
      <c r="I5045" s="8"/>
    </row>
    <row r="5046" spans="1:9" x14ac:dyDescent="0.25">
      <c r="A5046" t="s">
        <v>3710</v>
      </c>
      <c r="B5046" t="s">
        <v>12072</v>
      </c>
      <c r="C5046" s="4">
        <v>1.9093635</v>
      </c>
      <c r="D5046" s="7">
        <v>7.0327710000000002E-2</v>
      </c>
      <c r="E5046" t="s">
        <v>20533</v>
      </c>
      <c r="H5046" s="5"/>
      <c r="I5046" s="8"/>
    </row>
    <row r="5047" spans="1:9" x14ac:dyDescent="0.25">
      <c r="A5047" t="s">
        <v>3711</v>
      </c>
      <c r="B5047" t="s">
        <v>12073</v>
      </c>
      <c r="C5047" s="4">
        <v>1.7962174</v>
      </c>
      <c r="D5047" s="7">
        <v>7.0354E-2</v>
      </c>
      <c r="E5047" t="s">
        <v>20534</v>
      </c>
      <c r="H5047" s="5"/>
      <c r="I5047" s="8"/>
    </row>
    <row r="5048" spans="1:9" x14ac:dyDescent="0.25">
      <c r="B5048" t="s">
        <v>12074</v>
      </c>
      <c r="C5048" s="4">
        <v>2.6421960000000002</v>
      </c>
      <c r="D5048" s="7">
        <v>7.0418364999999997E-2</v>
      </c>
      <c r="E5048" t="s">
        <v>20535</v>
      </c>
      <c r="H5048" s="5"/>
      <c r="I5048" s="8"/>
    </row>
    <row r="5049" spans="1:9" x14ac:dyDescent="0.25">
      <c r="B5049" t="s">
        <v>12075</v>
      </c>
      <c r="C5049" s="4">
        <v>1.9188643000000001</v>
      </c>
      <c r="D5049" s="7">
        <v>7.0437150000000004E-2</v>
      </c>
      <c r="E5049" t="s">
        <v>20536</v>
      </c>
      <c r="H5049" s="5"/>
      <c r="I5049" s="8"/>
    </row>
    <row r="5050" spans="1:9" x14ac:dyDescent="0.25">
      <c r="A5050" t="s">
        <v>3712</v>
      </c>
      <c r="B5050" t="s">
        <v>12076</v>
      </c>
      <c r="C5050" s="4">
        <v>2.0202870000000002</v>
      </c>
      <c r="D5050" s="7">
        <v>7.0460330000000002E-2</v>
      </c>
      <c r="E5050" t="s">
        <v>20537</v>
      </c>
      <c r="H5050" s="5"/>
      <c r="I5050" s="8"/>
    </row>
    <row r="5051" spans="1:9" x14ac:dyDescent="0.25">
      <c r="A5051" t="s">
        <v>3713</v>
      </c>
      <c r="B5051" t="s">
        <v>12077</v>
      </c>
      <c r="C5051" s="4">
        <v>1.5208421000000001</v>
      </c>
      <c r="D5051" s="7">
        <v>7.0463634999999997E-2</v>
      </c>
      <c r="E5051" t="s">
        <v>20538</v>
      </c>
      <c r="H5051" s="5"/>
      <c r="I5051" s="8"/>
    </row>
    <row r="5052" spans="1:9" x14ac:dyDescent="0.25">
      <c r="B5052" t="s">
        <v>12078</v>
      </c>
      <c r="C5052" s="4">
        <v>1.7001309</v>
      </c>
      <c r="D5052" s="7">
        <v>7.0496059999999999E-2</v>
      </c>
      <c r="E5052" t="s">
        <v>20539</v>
      </c>
      <c r="H5052" s="5"/>
      <c r="I5052" s="8"/>
    </row>
    <row r="5053" spans="1:9" x14ac:dyDescent="0.25">
      <c r="A5053" t="s">
        <v>3714</v>
      </c>
      <c r="B5053" t="s">
        <v>12079</v>
      </c>
      <c r="C5053" s="4">
        <v>1.510813</v>
      </c>
      <c r="D5053" s="7">
        <v>7.0500015999999999E-2</v>
      </c>
      <c r="E5053" t="s">
        <v>20540</v>
      </c>
      <c r="H5053" s="5"/>
      <c r="I5053" s="8"/>
    </row>
    <row r="5054" spans="1:9" x14ac:dyDescent="0.25">
      <c r="A5054" t="s">
        <v>3715</v>
      </c>
      <c r="B5054" t="s">
        <v>12080</v>
      </c>
      <c r="C5054" s="4">
        <v>3.8552597</v>
      </c>
      <c r="D5054" s="7">
        <v>7.0552779999999995E-2</v>
      </c>
      <c r="E5054" t="s">
        <v>20541</v>
      </c>
      <c r="H5054" s="5"/>
      <c r="I5054" s="8"/>
    </row>
    <row r="5055" spans="1:9" x14ac:dyDescent="0.25">
      <c r="A5055" t="s">
        <v>3716</v>
      </c>
      <c r="B5055" t="s">
        <v>12081</v>
      </c>
      <c r="C5055" s="4">
        <v>3.2794349999999999</v>
      </c>
      <c r="D5055" s="7">
        <v>7.0611305999999999E-2</v>
      </c>
      <c r="E5055" t="s">
        <v>20542</v>
      </c>
      <c r="H5055" s="5"/>
      <c r="I5055" s="8"/>
    </row>
    <row r="5056" spans="1:9" x14ac:dyDescent="0.25">
      <c r="A5056" t="s">
        <v>3717</v>
      </c>
      <c r="B5056" t="s">
        <v>12082</v>
      </c>
      <c r="C5056" s="4">
        <v>1.9755311</v>
      </c>
      <c r="D5056" s="7">
        <v>7.0612069999999999E-2</v>
      </c>
      <c r="E5056" t="s">
        <v>20543</v>
      </c>
      <c r="H5056" s="5"/>
      <c r="I5056" s="8"/>
    </row>
    <row r="5057" spans="1:9" x14ac:dyDescent="0.25">
      <c r="A5057" t="s">
        <v>3718</v>
      </c>
      <c r="B5057" t="s">
        <v>12083</v>
      </c>
      <c r="C5057" s="4">
        <v>1.6275871</v>
      </c>
      <c r="D5057" s="7">
        <v>7.0614720000000006E-2</v>
      </c>
      <c r="E5057" t="s">
        <v>16184</v>
      </c>
      <c r="H5057" s="5"/>
      <c r="I5057" s="8"/>
    </row>
    <row r="5058" spans="1:9" x14ac:dyDescent="0.25">
      <c r="A5058" t="s">
        <v>3719</v>
      </c>
      <c r="B5058" t="s">
        <v>12084</v>
      </c>
      <c r="C5058" s="4">
        <v>3.8637579999999998</v>
      </c>
      <c r="D5058" s="7">
        <v>7.0658795999999996E-2</v>
      </c>
      <c r="E5058" t="s">
        <v>20544</v>
      </c>
      <c r="H5058" s="5"/>
      <c r="I5058" s="8"/>
    </row>
    <row r="5059" spans="1:9" x14ac:dyDescent="0.25">
      <c r="A5059" t="s">
        <v>3720</v>
      </c>
      <c r="B5059" t="s">
        <v>12085</v>
      </c>
      <c r="C5059" s="4">
        <v>2.0595015999999999</v>
      </c>
      <c r="D5059" s="7">
        <v>7.0660239999999999E-2</v>
      </c>
      <c r="E5059" t="s">
        <v>20545</v>
      </c>
      <c r="H5059" s="5"/>
      <c r="I5059" s="8"/>
    </row>
    <row r="5060" spans="1:9" x14ac:dyDescent="0.25">
      <c r="A5060" t="s">
        <v>3721</v>
      </c>
      <c r="B5060" t="s">
        <v>12086</v>
      </c>
      <c r="C5060" s="4">
        <v>2.0618253000000002</v>
      </c>
      <c r="D5060" s="7">
        <v>7.0667339999999995E-2</v>
      </c>
      <c r="E5060" t="s">
        <v>20546</v>
      </c>
      <c r="H5060" s="5"/>
      <c r="I5060" s="8"/>
    </row>
    <row r="5061" spans="1:9" x14ac:dyDescent="0.25">
      <c r="A5061" t="s">
        <v>3722</v>
      </c>
      <c r="B5061" t="s">
        <v>12087</v>
      </c>
      <c r="C5061" s="4">
        <v>2.4719090000000001</v>
      </c>
      <c r="D5061" s="7">
        <v>7.0692420000000006E-2</v>
      </c>
      <c r="E5061" t="s">
        <v>16184</v>
      </c>
      <c r="H5061" s="5"/>
      <c r="I5061" s="8"/>
    </row>
    <row r="5062" spans="1:9" x14ac:dyDescent="0.25">
      <c r="A5062" t="s">
        <v>3723</v>
      </c>
      <c r="B5062" t="s">
        <v>12088</v>
      </c>
      <c r="C5062" s="4">
        <v>1.6550574</v>
      </c>
      <c r="D5062" s="7">
        <v>7.069918E-2</v>
      </c>
      <c r="E5062" t="s">
        <v>20547</v>
      </c>
      <c r="H5062" s="5"/>
      <c r="I5062" s="8"/>
    </row>
    <row r="5063" spans="1:9" x14ac:dyDescent="0.25">
      <c r="A5063" t="s">
        <v>3724</v>
      </c>
      <c r="B5063" t="s">
        <v>12089</v>
      </c>
      <c r="C5063" s="4">
        <v>4.1551856999999996</v>
      </c>
      <c r="D5063" s="7">
        <v>7.072088E-2</v>
      </c>
      <c r="E5063" t="s">
        <v>16184</v>
      </c>
      <c r="H5063" s="5"/>
      <c r="I5063" s="8"/>
    </row>
    <row r="5064" spans="1:9" x14ac:dyDescent="0.25">
      <c r="A5064" t="s">
        <v>3725</v>
      </c>
      <c r="B5064" t="s">
        <v>12090</v>
      </c>
      <c r="C5064" s="4">
        <v>2.1036823</v>
      </c>
      <c r="D5064" s="7">
        <v>7.0725430000000006E-2</v>
      </c>
      <c r="E5064" t="s">
        <v>20548</v>
      </c>
      <c r="H5064" s="5"/>
      <c r="I5064" s="8"/>
    </row>
    <row r="5065" spans="1:9" x14ac:dyDescent="0.25">
      <c r="A5065" t="s">
        <v>3726</v>
      </c>
      <c r="B5065" t="s">
        <v>12091</v>
      </c>
      <c r="C5065" s="4">
        <v>3.7645024999999999</v>
      </c>
      <c r="D5065" s="7">
        <v>7.0739099999999999E-2</v>
      </c>
      <c r="E5065" t="s">
        <v>20549</v>
      </c>
      <c r="H5065" s="5"/>
      <c r="I5065" s="8"/>
    </row>
    <row r="5066" spans="1:9" x14ac:dyDescent="0.25">
      <c r="A5066" t="s">
        <v>3727</v>
      </c>
      <c r="B5066" t="s">
        <v>12092</v>
      </c>
      <c r="C5066" s="4">
        <v>1.4448943000000001</v>
      </c>
      <c r="D5066" s="7">
        <v>7.0766510000000005E-2</v>
      </c>
      <c r="E5066" t="s">
        <v>20550</v>
      </c>
      <c r="H5066" s="5"/>
      <c r="I5066" s="8"/>
    </row>
    <row r="5067" spans="1:9" x14ac:dyDescent="0.25">
      <c r="B5067" t="s">
        <v>12093</v>
      </c>
      <c r="C5067" s="4">
        <v>1.6079078</v>
      </c>
      <c r="D5067" s="7">
        <v>7.0767259999999998E-2</v>
      </c>
      <c r="E5067" t="s">
        <v>20551</v>
      </c>
      <c r="H5067" s="5"/>
      <c r="I5067" s="8"/>
    </row>
    <row r="5068" spans="1:9" x14ac:dyDescent="0.25">
      <c r="A5068" t="s">
        <v>3728</v>
      </c>
      <c r="B5068" t="s">
        <v>12094</v>
      </c>
      <c r="C5068" s="4">
        <v>3.0862164000000001</v>
      </c>
      <c r="D5068" s="7">
        <v>7.0814859999999993E-2</v>
      </c>
      <c r="E5068" t="s">
        <v>20552</v>
      </c>
      <c r="H5068" s="5"/>
      <c r="I5068" s="8"/>
    </row>
    <row r="5069" spans="1:9" x14ac:dyDescent="0.25">
      <c r="A5069" t="s">
        <v>3729</v>
      </c>
      <c r="B5069" t="s">
        <v>12095</v>
      </c>
      <c r="C5069" s="4">
        <v>1.4568014</v>
      </c>
      <c r="D5069" s="7">
        <v>7.0817309999999994E-2</v>
      </c>
      <c r="E5069" t="s">
        <v>20553</v>
      </c>
      <c r="H5069" s="5"/>
      <c r="I5069" s="8"/>
    </row>
    <row r="5070" spans="1:9" x14ac:dyDescent="0.25">
      <c r="B5070" t="s">
        <v>12096</v>
      </c>
      <c r="C5070" s="4">
        <v>2.3724235999999999</v>
      </c>
      <c r="D5070" s="7">
        <v>7.0820670000000002E-2</v>
      </c>
      <c r="E5070" t="s">
        <v>20554</v>
      </c>
      <c r="H5070" s="5"/>
      <c r="I5070" s="8"/>
    </row>
    <row r="5071" spans="1:9" x14ac:dyDescent="0.25">
      <c r="A5071" t="s">
        <v>3730</v>
      </c>
      <c r="B5071" t="s">
        <v>12097</v>
      </c>
      <c r="C5071" s="4">
        <v>3.0034158</v>
      </c>
      <c r="D5071" s="7">
        <v>7.0831069999999996E-2</v>
      </c>
      <c r="E5071" t="s">
        <v>20555</v>
      </c>
      <c r="H5071" s="5"/>
      <c r="I5071" s="8"/>
    </row>
    <row r="5072" spans="1:9" x14ac:dyDescent="0.25">
      <c r="A5072" t="s">
        <v>3731</v>
      </c>
      <c r="B5072" t="s">
        <v>12098</v>
      </c>
      <c r="C5072" s="4">
        <v>1.9774887999999999</v>
      </c>
      <c r="D5072" s="7">
        <v>7.0875839999999996E-2</v>
      </c>
      <c r="E5072" t="s">
        <v>20556</v>
      </c>
      <c r="H5072" s="5"/>
      <c r="I5072" s="8"/>
    </row>
    <row r="5073" spans="1:9" x14ac:dyDescent="0.25">
      <c r="B5073" t="s">
        <v>12099</v>
      </c>
      <c r="C5073" s="4">
        <v>3.7394178</v>
      </c>
      <c r="D5073" s="7">
        <v>7.0892440000000001E-2</v>
      </c>
      <c r="E5073" t="s">
        <v>20557</v>
      </c>
      <c r="H5073" s="5"/>
      <c r="I5073" s="8"/>
    </row>
    <row r="5074" spans="1:9" x14ac:dyDescent="0.25">
      <c r="B5074" t="s">
        <v>12100</v>
      </c>
      <c r="C5074" s="4">
        <v>2.7251682000000002</v>
      </c>
      <c r="D5074" s="7">
        <v>7.0918659999999994E-2</v>
      </c>
      <c r="E5074" t="s">
        <v>20558</v>
      </c>
      <c r="H5074" s="5"/>
      <c r="I5074" s="8"/>
    </row>
    <row r="5075" spans="1:9" x14ac:dyDescent="0.25">
      <c r="A5075" t="s">
        <v>3732</v>
      </c>
      <c r="B5075" t="s">
        <v>12101</v>
      </c>
      <c r="C5075" s="4">
        <v>1.7423417999999999</v>
      </c>
      <c r="D5075" s="7">
        <v>7.0930419999999994E-2</v>
      </c>
      <c r="E5075" t="s">
        <v>20559</v>
      </c>
      <c r="H5075" s="5"/>
      <c r="I5075" s="8"/>
    </row>
    <row r="5076" spans="1:9" x14ac:dyDescent="0.25">
      <c r="A5076" t="s">
        <v>3733</v>
      </c>
      <c r="B5076" t="s">
        <v>12102</v>
      </c>
      <c r="C5076" s="4">
        <v>1.3586704999999999</v>
      </c>
      <c r="D5076" s="7">
        <v>7.1000375000000004E-2</v>
      </c>
      <c r="E5076" t="s">
        <v>20560</v>
      </c>
      <c r="H5076" s="5"/>
      <c r="I5076" s="8"/>
    </row>
    <row r="5077" spans="1:9" x14ac:dyDescent="0.25">
      <c r="A5077" t="s">
        <v>3734</v>
      </c>
      <c r="B5077" t="s">
        <v>12103</v>
      </c>
      <c r="C5077" s="4">
        <v>1.4748778</v>
      </c>
      <c r="D5077" s="7">
        <v>7.1007130000000002E-2</v>
      </c>
      <c r="E5077" t="s">
        <v>20561</v>
      </c>
      <c r="H5077" s="5"/>
      <c r="I5077" s="8"/>
    </row>
    <row r="5078" spans="1:9" x14ac:dyDescent="0.25">
      <c r="A5078" t="s">
        <v>3735</v>
      </c>
      <c r="B5078" t="s">
        <v>12104</v>
      </c>
      <c r="C5078" s="4">
        <v>3.0017624000000001</v>
      </c>
      <c r="D5078" s="7">
        <v>7.1038610000000002E-2</v>
      </c>
      <c r="E5078" t="s">
        <v>16184</v>
      </c>
      <c r="H5078" s="5"/>
      <c r="I5078" s="8"/>
    </row>
    <row r="5079" spans="1:9" x14ac:dyDescent="0.25">
      <c r="B5079" t="s">
        <v>12105</v>
      </c>
      <c r="C5079" s="4">
        <v>3.0073473000000002</v>
      </c>
      <c r="D5079" s="7">
        <v>7.1079439999999994E-2</v>
      </c>
      <c r="E5079" t="s">
        <v>20562</v>
      </c>
      <c r="H5079" s="5"/>
      <c r="I5079" s="8"/>
    </row>
    <row r="5080" spans="1:9" x14ac:dyDescent="0.25">
      <c r="A5080" t="s">
        <v>3736</v>
      </c>
      <c r="B5080" t="s">
        <v>12106</v>
      </c>
      <c r="C5080" s="4">
        <v>1.6240861</v>
      </c>
      <c r="D5080" s="7">
        <v>7.1099049999999997E-2</v>
      </c>
      <c r="E5080" t="s">
        <v>20563</v>
      </c>
      <c r="H5080" s="5"/>
      <c r="I5080" s="8"/>
    </row>
    <row r="5081" spans="1:9" x14ac:dyDescent="0.25">
      <c r="B5081" t="s">
        <v>12107</v>
      </c>
      <c r="C5081" s="4">
        <v>2.8879735000000002</v>
      </c>
      <c r="D5081" s="7">
        <v>7.1100629999999998E-2</v>
      </c>
      <c r="E5081" t="s">
        <v>20564</v>
      </c>
      <c r="H5081" s="5"/>
      <c r="I5081" s="8"/>
    </row>
    <row r="5082" spans="1:9" x14ac:dyDescent="0.25">
      <c r="A5082" t="s">
        <v>3737</v>
      </c>
      <c r="B5082" t="s">
        <v>12108</v>
      </c>
      <c r="C5082" s="4">
        <v>1.6336837</v>
      </c>
      <c r="D5082" s="7">
        <v>7.1103446000000001E-2</v>
      </c>
      <c r="E5082" t="s">
        <v>20565</v>
      </c>
      <c r="H5082" s="5"/>
      <c r="I5082" s="8"/>
    </row>
    <row r="5083" spans="1:9" x14ac:dyDescent="0.25">
      <c r="A5083" t="s">
        <v>3738</v>
      </c>
      <c r="B5083" t="s">
        <v>12109</v>
      </c>
      <c r="C5083" s="4">
        <v>1.5811534</v>
      </c>
      <c r="D5083" s="7">
        <v>7.1188089999999996E-2</v>
      </c>
      <c r="E5083" t="s">
        <v>20566</v>
      </c>
      <c r="H5083" s="5"/>
      <c r="I5083" s="8"/>
    </row>
    <row r="5084" spans="1:9" x14ac:dyDescent="0.25">
      <c r="A5084" t="s">
        <v>3739</v>
      </c>
      <c r="B5084" t="s">
        <v>12110</v>
      </c>
      <c r="C5084" s="4">
        <v>1.7692110000000001</v>
      </c>
      <c r="D5084" s="7">
        <v>7.1194250000000001E-2</v>
      </c>
      <c r="E5084" t="s">
        <v>20567</v>
      </c>
      <c r="H5084" s="5"/>
      <c r="I5084" s="8"/>
    </row>
    <row r="5085" spans="1:9" x14ac:dyDescent="0.25">
      <c r="A5085" t="s">
        <v>3740</v>
      </c>
      <c r="B5085" t="s">
        <v>12111</v>
      </c>
      <c r="C5085" s="4">
        <v>3.1463027000000001</v>
      </c>
      <c r="D5085" s="7">
        <v>7.1216165999999997E-2</v>
      </c>
      <c r="E5085" t="s">
        <v>20568</v>
      </c>
      <c r="H5085" s="5"/>
      <c r="I5085" s="8"/>
    </row>
    <row r="5086" spans="1:9" x14ac:dyDescent="0.25">
      <c r="A5086" t="s">
        <v>3741</v>
      </c>
      <c r="B5086" t="s">
        <v>12112</v>
      </c>
      <c r="C5086" s="4">
        <v>1.8845076999999999</v>
      </c>
      <c r="D5086" s="7">
        <v>7.1227945000000001E-2</v>
      </c>
      <c r="E5086" t="s">
        <v>20569</v>
      </c>
      <c r="H5086" s="5"/>
      <c r="I5086" s="8"/>
    </row>
    <row r="5087" spans="1:9" x14ac:dyDescent="0.25">
      <c r="A5087" t="s">
        <v>3742</v>
      </c>
      <c r="B5087" t="s">
        <v>12113</v>
      </c>
      <c r="C5087" s="4">
        <v>1.5025953999999999</v>
      </c>
      <c r="D5087" s="7">
        <v>7.1248759999999994E-2</v>
      </c>
      <c r="E5087" t="s">
        <v>20570</v>
      </c>
      <c r="H5087" s="5"/>
      <c r="I5087" s="8"/>
    </row>
    <row r="5088" spans="1:9" x14ac:dyDescent="0.25">
      <c r="A5088" t="s">
        <v>3743</v>
      </c>
      <c r="B5088" t="s">
        <v>12114</v>
      </c>
      <c r="C5088" s="4">
        <v>2.0512410000000001</v>
      </c>
      <c r="D5088" s="7">
        <v>7.1249339999999994E-2</v>
      </c>
      <c r="E5088" t="s">
        <v>20571</v>
      </c>
      <c r="H5088" s="5"/>
      <c r="I5088" s="8"/>
    </row>
    <row r="5089" spans="1:9" x14ac:dyDescent="0.25">
      <c r="A5089" t="s">
        <v>3744</v>
      </c>
      <c r="B5089" t="s">
        <v>12115</v>
      </c>
      <c r="C5089" s="4">
        <v>1.8579535</v>
      </c>
      <c r="D5089" s="7">
        <v>7.127762E-2</v>
      </c>
      <c r="E5089" t="s">
        <v>16184</v>
      </c>
      <c r="H5089" s="5"/>
      <c r="I5089" s="8"/>
    </row>
    <row r="5090" spans="1:9" x14ac:dyDescent="0.25">
      <c r="B5090" t="s">
        <v>12116</v>
      </c>
      <c r="C5090" s="4">
        <v>2.7791872</v>
      </c>
      <c r="D5090" s="7">
        <v>7.1288829999999997E-2</v>
      </c>
      <c r="E5090" t="s">
        <v>20572</v>
      </c>
      <c r="H5090" s="5"/>
      <c r="I5090" s="8"/>
    </row>
    <row r="5091" spans="1:9" x14ac:dyDescent="0.25">
      <c r="A5091" t="s">
        <v>3745</v>
      </c>
      <c r="B5091" t="s">
        <v>12117</v>
      </c>
      <c r="C5091" s="4">
        <v>1.5118585</v>
      </c>
      <c r="D5091" s="7">
        <v>7.1331049999999993E-2</v>
      </c>
      <c r="E5091" t="s">
        <v>20573</v>
      </c>
      <c r="H5091" s="5"/>
      <c r="I5091" s="8"/>
    </row>
    <row r="5092" spans="1:9" x14ac:dyDescent="0.25">
      <c r="A5092" t="s">
        <v>3746</v>
      </c>
      <c r="B5092" t="s">
        <v>12118</v>
      </c>
      <c r="C5092" s="4">
        <v>1.3182712000000001</v>
      </c>
      <c r="D5092" s="7">
        <v>7.1342320000000001E-2</v>
      </c>
      <c r="E5092" t="s">
        <v>20574</v>
      </c>
      <c r="H5092" s="5"/>
      <c r="I5092" s="8"/>
    </row>
    <row r="5093" spans="1:9" x14ac:dyDescent="0.25">
      <c r="A5093" t="s">
        <v>3747</v>
      </c>
      <c r="B5093" t="s">
        <v>12119</v>
      </c>
      <c r="C5093" s="4">
        <v>3.4993382</v>
      </c>
      <c r="D5093" s="7">
        <v>7.1367620000000007E-2</v>
      </c>
      <c r="E5093" t="s">
        <v>16184</v>
      </c>
      <c r="H5093" s="5"/>
      <c r="I5093" s="8"/>
    </row>
    <row r="5094" spans="1:9" x14ac:dyDescent="0.25">
      <c r="B5094" t="s">
        <v>12120</v>
      </c>
      <c r="C5094" s="4">
        <v>2.5389113000000001</v>
      </c>
      <c r="D5094" s="7">
        <v>7.1375720000000004E-2</v>
      </c>
      <c r="E5094" t="s">
        <v>20575</v>
      </c>
      <c r="H5094" s="5"/>
      <c r="I5094" s="8"/>
    </row>
    <row r="5095" spans="1:9" x14ac:dyDescent="0.25">
      <c r="A5095" t="s">
        <v>3748</v>
      </c>
      <c r="B5095" t="s">
        <v>8273</v>
      </c>
      <c r="C5095" s="4">
        <v>1.3896831999999999</v>
      </c>
      <c r="D5095" s="7">
        <v>7.1411820000000001E-2</v>
      </c>
      <c r="E5095" t="s">
        <v>16900</v>
      </c>
      <c r="H5095" s="5"/>
      <c r="I5095" s="8"/>
    </row>
    <row r="5096" spans="1:9" x14ac:dyDescent="0.25">
      <c r="A5096" t="s">
        <v>3749</v>
      </c>
      <c r="B5096" t="s">
        <v>11679</v>
      </c>
      <c r="C5096" s="4">
        <v>2.4403733999999999</v>
      </c>
      <c r="D5096" s="7">
        <v>7.1435589999999993E-2</v>
      </c>
      <c r="E5096" t="s">
        <v>20576</v>
      </c>
      <c r="H5096" s="5"/>
      <c r="I5096" s="8"/>
    </row>
    <row r="5097" spans="1:9" x14ac:dyDescent="0.25">
      <c r="A5097" t="s">
        <v>3750</v>
      </c>
      <c r="B5097" t="s">
        <v>12121</v>
      </c>
      <c r="C5097" s="4">
        <v>2.3918127999999999</v>
      </c>
      <c r="D5097" s="7">
        <v>7.1438710000000002E-2</v>
      </c>
      <c r="E5097" t="s">
        <v>20577</v>
      </c>
      <c r="H5097" s="5"/>
      <c r="I5097" s="8"/>
    </row>
    <row r="5098" spans="1:9" x14ac:dyDescent="0.25">
      <c r="A5098" t="s">
        <v>3751</v>
      </c>
      <c r="B5098" t="s">
        <v>12122</v>
      </c>
      <c r="C5098" s="4">
        <v>1.1638231000000001</v>
      </c>
      <c r="D5098" s="7">
        <v>7.1438715E-2</v>
      </c>
      <c r="E5098" t="s">
        <v>20578</v>
      </c>
      <c r="H5098" s="5"/>
      <c r="I5098" s="8"/>
    </row>
    <row r="5099" spans="1:9" x14ac:dyDescent="0.25">
      <c r="A5099" t="s">
        <v>3752</v>
      </c>
      <c r="B5099" t="s">
        <v>7863</v>
      </c>
      <c r="C5099" s="4">
        <v>1.8688013999999999</v>
      </c>
      <c r="D5099" s="7">
        <v>7.1466680000000005E-2</v>
      </c>
      <c r="E5099" t="s">
        <v>16509</v>
      </c>
      <c r="H5099" s="5"/>
      <c r="I5099" s="8"/>
    </row>
    <row r="5100" spans="1:9" x14ac:dyDescent="0.25">
      <c r="A5100" t="s">
        <v>3753</v>
      </c>
      <c r="B5100" t="s">
        <v>12123</v>
      </c>
      <c r="C5100" s="4">
        <v>1.4629607</v>
      </c>
      <c r="D5100" s="7">
        <v>7.1471943999999996E-2</v>
      </c>
      <c r="E5100" t="s">
        <v>20579</v>
      </c>
      <c r="H5100" s="5"/>
      <c r="I5100" s="8"/>
    </row>
    <row r="5101" spans="1:9" x14ac:dyDescent="0.25">
      <c r="A5101" t="s">
        <v>3754</v>
      </c>
      <c r="B5101" t="s">
        <v>10806</v>
      </c>
      <c r="C5101" s="4">
        <v>2.4265878000000001</v>
      </c>
      <c r="D5101" s="7">
        <v>7.1502239999999995E-2</v>
      </c>
      <c r="E5101" t="s">
        <v>19363</v>
      </c>
      <c r="H5101" s="5"/>
      <c r="I5101" s="8"/>
    </row>
    <row r="5102" spans="1:9" x14ac:dyDescent="0.25">
      <c r="A5102" t="s">
        <v>3755</v>
      </c>
      <c r="B5102" t="s">
        <v>12124</v>
      </c>
      <c r="C5102" s="4">
        <v>3.1446537999999999</v>
      </c>
      <c r="D5102" s="7">
        <v>7.1504085999999994E-2</v>
      </c>
      <c r="E5102" t="s">
        <v>20580</v>
      </c>
      <c r="H5102" s="5"/>
      <c r="I5102" s="8"/>
    </row>
    <row r="5103" spans="1:9" x14ac:dyDescent="0.25">
      <c r="A5103" t="s">
        <v>3756</v>
      </c>
      <c r="B5103" t="s">
        <v>12125</v>
      </c>
      <c r="C5103" s="4">
        <v>2.3888278000000001</v>
      </c>
      <c r="D5103" s="7">
        <v>7.1511779999999997E-2</v>
      </c>
      <c r="E5103" t="s">
        <v>20581</v>
      </c>
      <c r="H5103" s="5"/>
      <c r="I5103" s="8"/>
    </row>
    <row r="5104" spans="1:9" x14ac:dyDescent="0.25">
      <c r="A5104" t="s">
        <v>3757</v>
      </c>
      <c r="B5104" t="s">
        <v>12126</v>
      </c>
      <c r="C5104" s="4">
        <v>3.77007</v>
      </c>
      <c r="D5104" s="7">
        <v>7.1512190000000003E-2</v>
      </c>
      <c r="E5104" t="s">
        <v>16184</v>
      </c>
      <c r="H5104" s="5"/>
      <c r="I5104" s="8"/>
    </row>
    <row r="5105" spans="1:9" x14ac:dyDescent="0.25">
      <c r="B5105" t="s">
        <v>12127</v>
      </c>
      <c r="C5105" s="4">
        <v>4.5261592999999998</v>
      </c>
      <c r="D5105" s="7">
        <v>7.1523055000000002E-2</v>
      </c>
      <c r="E5105" t="s">
        <v>20582</v>
      </c>
      <c r="H5105" s="5"/>
      <c r="I5105" s="8"/>
    </row>
    <row r="5106" spans="1:9" x14ac:dyDescent="0.25">
      <c r="B5106" t="s">
        <v>12128</v>
      </c>
      <c r="C5106" s="4">
        <v>2.4017453</v>
      </c>
      <c r="D5106" s="7">
        <v>7.1545499999999998E-2</v>
      </c>
      <c r="E5106" t="s">
        <v>20583</v>
      </c>
      <c r="H5106" s="5"/>
      <c r="I5106" s="8"/>
    </row>
    <row r="5107" spans="1:9" x14ac:dyDescent="0.25">
      <c r="B5107" t="s">
        <v>12129</v>
      </c>
      <c r="C5107" s="4">
        <v>1.8385992</v>
      </c>
      <c r="D5107" s="7">
        <v>7.1551519999999993E-2</v>
      </c>
      <c r="E5107" t="s">
        <v>20584</v>
      </c>
      <c r="H5107" s="5"/>
      <c r="I5107" s="8"/>
    </row>
    <row r="5108" spans="1:9" x14ac:dyDescent="0.25">
      <c r="A5108" t="s">
        <v>3758</v>
      </c>
      <c r="B5108" t="s">
        <v>12130</v>
      </c>
      <c r="C5108" s="4">
        <v>1.3760929</v>
      </c>
      <c r="D5108" s="7">
        <v>7.1571339999999997E-2</v>
      </c>
      <c r="E5108" t="s">
        <v>20585</v>
      </c>
      <c r="H5108" s="5"/>
      <c r="I5108" s="8"/>
    </row>
    <row r="5109" spans="1:9" x14ac:dyDescent="0.25">
      <c r="A5109" t="s">
        <v>3759</v>
      </c>
      <c r="B5109" t="s">
        <v>12131</v>
      </c>
      <c r="C5109" s="4">
        <v>2.0969397999999999</v>
      </c>
      <c r="D5109" s="7">
        <v>7.1593314000000005E-2</v>
      </c>
      <c r="E5109" t="s">
        <v>20586</v>
      </c>
      <c r="H5109" s="5"/>
      <c r="I5109" s="8"/>
    </row>
    <row r="5110" spans="1:9" x14ac:dyDescent="0.25">
      <c r="B5110" t="s">
        <v>12132</v>
      </c>
      <c r="C5110" s="4">
        <v>1.9310145000000001</v>
      </c>
      <c r="D5110" s="7">
        <v>7.1602990000000005E-2</v>
      </c>
      <c r="E5110" t="s">
        <v>20587</v>
      </c>
      <c r="H5110" s="5"/>
      <c r="I5110" s="8"/>
    </row>
    <row r="5111" spans="1:9" x14ac:dyDescent="0.25">
      <c r="A5111" t="s">
        <v>3760</v>
      </c>
      <c r="B5111" t="s">
        <v>12133</v>
      </c>
      <c r="C5111" s="4">
        <v>2.7987644999999999</v>
      </c>
      <c r="D5111" s="7">
        <v>7.1635550000000006E-2</v>
      </c>
      <c r="E5111" t="s">
        <v>20588</v>
      </c>
      <c r="H5111" s="5"/>
      <c r="I5111" s="8"/>
    </row>
    <row r="5112" spans="1:9" x14ac:dyDescent="0.25">
      <c r="B5112" t="s">
        <v>12134</v>
      </c>
      <c r="C5112" s="4">
        <v>2.8558705</v>
      </c>
      <c r="D5112" s="7">
        <v>7.1662076000000005E-2</v>
      </c>
      <c r="E5112" t="s">
        <v>20589</v>
      </c>
      <c r="H5112" s="5"/>
      <c r="I5112" s="8"/>
    </row>
    <row r="5113" spans="1:9" x14ac:dyDescent="0.25">
      <c r="B5113" t="s">
        <v>12135</v>
      </c>
      <c r="C5113" s="4">
        <v>2.0106044000000001</v>
      </c>
      <c r="D5113" s="7">
        <v>7.1672180000000002E-2</v>
      </c>
      <c r="E5113" t="s">
        <v>20590</v>
      </c>
      <c r="H5113" s="5"/>
      <c r="I5113" s="8"/>
    </row>
    <row r="5114" spans="1:9" x14ac:dyDescent="0.25">
      <c r="A5114" t="s">
        <v>3761</v>
      </c>
      <c r="B5114" t="s">
        <v>12136</v>
      </c>
      <c r="C5114" s="4">
        <v>2.1495383000000001</v>
      </c>
      <c r="D5114" s="7">
        <v>7.1686280000000005E-2</v>
      </c>
      <c r="E5114" t="s">
        <v>20591</v>
      </c>
      <c r="H5114" s="5"/>
      <c r="I5114" s="8"/>
    </row>
    <row r="5115" spans="1:9" x14ac:dyDescent="0.25">
      <c r="A5115" t="s">
        <v>3762</v>
      </c>
      <c r="B5115" t="s">
        <v>10101</v>
      </c>
      <c r="C5115" s="4">
        <v>1.8871524</v>
      </c>
      <c r="D5115" s="7">
        <v>7.1687706000000004E-2</v>
      </c>
      <c r="E5115" t="s">
        <v>20592</v>
      </c>
      <c r="H5115" s="5"/>
      <c r="I5115" s="8"/>
    </row>
    <row r="5116" spans="1:9" x14ac:dyDescent="0.25">
      <c r="A5116" t="s">
        <v>3763</v>
      </c>
      <c r="B5116" t="s">
        <v>12137</v>
      </c>
      <c r="C5116" s="4">
        <v>4.2705659999999996</v>
      </c>
      <c r="D5116" s="7">
        <v>7.1689530000000001E-2</v>
      </c>
      <c r="E5116" t="s">
        <v>20593</v>
      </c>
      <c r="H5116" s="5"/>
      <c r="I5116" s="8"/>
    </row>
    <row r="5117" spans="1:9" x14ac:dyDescent="0.25">
      <c r="B5117" t="s">
        <v>12138</v>
      </c>
      <c r="C5117" s="4">
        <v>1.4724755</v>
      </c>
      <c r="D5117" s="7">
        <v>7.170137E-2</v>
      </c>
      <c r="E5117" t="s">
        <v>20594</v>
      </c>
      <c r="H5117" s="5"/>
      <c r="I5117" s="8"/>
    </row>
    <row r="5118" spans="1:9" x14ac:dyDescent="0.25">
      <c r="A5118" t="s">
        <v>3764</v>
      </c>
      <c r="B5118" t="s">
        <v>12139</v>
      </c>
      <c r="C5118" s="4">
        <v>1.8844479999999999</v>
      </c>
      <c r="D5118" s="7">
        <v>7.1731900000000001E-2</v>
      </c>
      <c r="E5118" t="s">
        <v>20595</v>
      </c>
      <c r="H5118" s="5"/>
      <c r="I5118" s="8"/>
    </row>
    <row r="5119" spans="1:9" x14ac:dyDescent="0.25">
      <c r="A5119" t="s">
        <v>3765</v>
      </c>
      <c r="B5119" t="s">
        <v>12140</v>
      </c>
      <c r="C5119" s="4">
        <v>2.1253628999999998</v>
      </c>
      <c r="D5119" s="7">
        <v>7.1784000000000001E-2</v>
      </c>
      <c r="E5119" t="s">
        <v>20596</v>
      </c>
      <c r="H5119" s="5"/>
      <c r="I5119" s="8"/>
    </row>
    <row r="5120" spans="1:9" x14ac:dyDescent="0.25">
      <c r="B5120" t="s">
        <v>12141</v>
      </c>
      <c r="C5120" s="4">
        <v>3.5047044999999999</v>
      </c>
      <c r="D5120" s="7">
        <v>7.1823529999999997E-2</v>
      </c>
      <c r="E5120" t="s">
        <v>20597</v>
      </c>
      <c r="H5120" s="5"/>
      <c r="I5120" s="8"/>
    </row>
    <row r="5121" spans="1:9" x14ac:dyDescent="0.25">
      <c r="A5121" t="s">
        <v>3766</v>
      </c>
      <c r="B5121" t="s">
        <v>9909</v>
      </c>
      <c r="C5121" s="4">
        <v>2.1295614</v>
      </c>
      <c r="D5121" s="7">
        <v>7.1835264999999995E-2</v>
      </c>
      <c r="E5121" t="s">
        <v>20598</v>
      </c>
      <c r="H5121" s="5"/>
      <c r="I5121" s="8"/>
    </row>
    <row r="5122" spans="1:9" x14ac:dyDescent="0.25">
      <c r="A5122" t="s">
        <v>3767</v>
      </c>
      <c r="B5122" t="s">
        <v>12142</v>
      </c>
      <c r="C5122" s="4">
        <v>3.3357000000000001</v>
      </c>
      <c r="D5122" s="7">
        <v>7.1843290000000004E-2</v>
      </c>
      <c r="E5122" t="s">
        <v>20599</v>
      </c>
      <c r="H5122" s="5"/>
      <c r="I5122" s="8"/>
    </row>
    <row r="5123" spans="1:9" x14ac:dyDescent="0.25">
      <c r="A5123" t="s">
        <v>3768</v>
      </c>
      <c r="B5123" t="s">
        <v>12143</v>
      </c>
      <c r="C5123" s="4">
        <v>2.0565280000000001</v>
      </c>
      <c r="D5123" s="7">
        <v>7.1879974999999999E-2</v>
      </c>
      <c r="E5123" t="s">
        <v>20600</v>
      </c>
      <c r="H5123" s="5"/>
      <c r="I5123" s="8"/>
    </row>
    <row r="5124" spans="1:9" x14ac:dyDescent="0.25">
      <c r="A5124" t="s">
        <v>3769</v>
      </c>
      <c r="B5124" t="s">
        <v>8090</v>
      </c>
      <c r="C5124" s="4">
        <v>1.517493</v>
      </c>
      <c r="D5124" s="7">
        <v>7.1892090000000006E-2</v>
      </c>
      <c r="E5124" t="s">
        <v>16724</v>
      </c>
      <c r="H5124" s="5"/>
      <c r="I5124" s="8"/>
    </row>
    <row r="5125" spans="1:9" x14ac:dyDescent="0.25">
      <c r="A5125" t="s">
        <v>3770</v>
      </c>
      <c r="B5125" t="s">
        <v>12144</v>
      </c>
      <c r="C5125" s="4">
        <v>2.1438003000000001</v>
      </c>
      <c r="D5125" s="7">
        <v>7.1917120000000001E-2</v>
      </c>
      <c r="E5125" t="s">
        <v>20601</v>
      </c>
      <c r="H5125" s="5"/>
      <c r="I5125" s="8"/>
    </row>
    <row r="5126" spans="1:9" x14ac:dyDescent="0.25">
      <c r="B5126" t="s">
        <v>12145</v>
      </c>
      <c r="C5126" s="4">
        <v>2.2761114</v>
      </c>
      <c r="D5126" s="7">
        <v>7.1944240000000007E-2</v>
      </c>
      <c r="E5126" t="s">
        <v>20602</v>
      </c>
      <c r="H5126" s="5"/>
      <c r="I5126" s="8"/>
    </row>
    <row r="5127" spans="1:9" x14ac:dyDescent="0.25">
      <c r="A5127" t="s">
        <v>3771</v>
      </c>
      <c r="B5127" t="s">
        <v>8729</v>
      </c>
      <c r="C5127" s="4">
        <v>2.5928353999999998</v>
      </c>
      <c r="D5127" s="7">
        <v>7.1944300000000003E-2</v>
      </c>
      <c r="E5127" t="s">
        <v>17337</v>
      </c>
      <c r="H5127" s="5"/>
      <c r="I5127" s="8"/>
    </row>
    <row r="5128" spans="1:9" x14ac:dyDescent="0.25">
      <c r="A5128" t="s">
        <v>3772</v>
      </c>
      <c r="B5128" t="s">
        <v>12146</v>
      </c>
      <c r="C5128" s="4">
        <v>1.3006028999999999</v>
      </c>
      <c r="D5128" s="7">
        <v>7.1947789999999998E-2</v>
      </c>
      <c r="E5128" t="s">
        <v>20603</v>
      </c>
      <c r="H5128" s="5"/>
      <c r="I5128" s="8"/>
    </row>
    <row r="5129" spans="1:9" x14ac:dyDescent="0.25">
      <c r="A5129" t="s">
        <v>3773</v>
      </c>
      <c r="B5129" t="s">
        <v>12147</v>
      </c>
      <c r="C5129" s="4">
        <v>1.6268239</v>
      </c>
      <c r="D5129" s="7">
        <v>7.1951319999999999E-2</v>
      </c>
      <c r="E5129" t="s">
        <v>16184</v>
      </c>
      <c r="H5129" s="5"/>
      <c r="I5129" s="8"/>
    </row>
    <row r="5130" spans="1:9" x14ac:dyDescent="0.25">
      <c r="A5130" t="s">
        <v>3774</v>
      </c>
      <c r="B5130" t="s">
        <v>12148</v>
      </c>
      <c r="C5130" s="4">
        <v>1.0981517000000001</v>
      </c>
      <c r="D5130" s="7">
        <v>7.1968794000000003E-2</v>
      </c>
      <c r="E5130" t="s">
        <v>20604</v>
      </c>
      <c r="H5130" s="5"/>
      <c r="I5130" s="8"/>
    </row>
    <row r="5131" spans="1:9" x14ac:dyDescent="0.25">
      <c r="A5131" t="s">
        <v>3775</v>
      </c>
      <c r="B5131" t="s">
        <v>12149</v>
      </c>
      <c r="C5131" s="4">
        <v>1.5564640000000001</v>
      </c>
      <c r="D5131" s="7">
        <v>7.1975750000000005E-2</v>
      </c>
      <c r="E5131" t="s">
        <v>20605</v>
      </c>
      <c r="H5131" s="5"/>
      <c r="I5131" s="8"/>
    </row>
    <row r="5132" spans="1:9" x14ac:dyDescent="0.25">
      <c r="A5132" t="s">
        <v>3776</v>
      </c>
      <c r="B5132" t="s">
        <v>12150</v>
      </c>
      <c r="C5132" s="4">
        <v>1.6974392</v>
      </c>
      <c r="D5132" s="7">
        <v>7.1990170000000006E-2</v>
      </c>
      <c r="E5132" t="s">
        <v>20606</v>
      </c>
      <c r="H5132" s="5"/>
      <c r="I5132" s="8"/>
    </row>
    <row r="5133" spans="1:9" x14ac:dyDescent="0.25">
      <c r="A5133" t="s">
        <v>3777</v>
      </c>
      <c r="B5133" t="s">
        <v>12151</v>
      </c>
      <c r="C5133" s="4">
        <v>1.8263042</v>
      </c>
      <c r="D5133" s="7">
        <v>7.2218909999999997E-2</v>
      </c>
      <c r="E5133" t="s">
        <v>20607</v>
      </c>
      <c r="H5133" s="5"/>
      <c r="I5133" s="8"/>
    </row>
    <row r="5134" spans="1:9" x14ac:dyDescent="0.25">
      <c r="B5134" t="s">
        <v>12152</v>
      </c>
      <c r="C5134" s="4">
        <v>2.5826497000000002</v>
      </c>
      <c r="D5134" s="7">
        <v>7.2224179999999999E-2</v>
      </c>
      <c r="E5134" t="s">
        <v>16180</v>
      </c>
      <c r="H5134" s="5"/>
      <c r="I5134" s="8"/>
    </row>
    <row r="5135" spans="1:9" x14ac:dyDescent="0.25">
      <c r="A5135" t="s">
        <v>3778</v>
      </c>
      <c r="B5135" t="s">
        <v>12153</v>
      </c>
      <c r="C5135" s="4">
        <v>2.1910539</v>
      </c>
      <c r="D5135" s="7">
        <v>7.2232000000000005E-2</v>
      </c>
      <c r="E5135" t="s">
        <v>20608</v>
      </c>
      <c r="H5135" s="5"/>
      <c r="I5135" s="8"/>
    </row>
    <row r="5136" spans="1:9" x14ac:dyDescent="0.25">
      <c r="A5136" t="s">
        <v>3779</v>
      </c>
      <c r="B5136" t="s">
        <v>12154</v>
      </c>
      <c r="C5136" s="4">
        <v>2.3479437999999999</v>
      </c>
      <c r="D5136" s="7">
        <v>7.2278044999999999E-2</v>
      </c>
      <c r="E5136" t="s">
        <v>20609</v>
      </c>
      <c r="H5136" s="5"/>
      <c r="I5136" s="8"/>
    </row>
    <row r="5137" spans="1:9" x14ac:dyDescent="0.25">
      <c r="A5137" t="s">
        <v>3780</v>
      </c>
      <c r="B5137" t="s">
        <v>12155</v>
      </c>
      <c r="C5137" s="4">
        <v>1.5347675999999999</v>
      </c>
      <c r="D5137" s="7">
        <v>7.2289099999999995E-2</v>
      </c>
      <c r="E5137" t="s">
        <v>16184</v>
      </c>
      <c r="H5137" s="5"/>
      <c r="I5137" s="8"/>
    </row>
    <row r="5138" spans="1:9" x14ac:dyDescent="0.25">
      <c r="B5138" t="s">
        <v>12156</v>
      </c>
      <c r="C5138" s="4">
        <v>1.6052679999999999</v>
      </c>
      <c r="D5138" s="7">
        <v>7.2317580000000006E-2</v>
      </c>
      <c r="E5138" t="s">
        <v>20610</v>
      </c>
      <c r="H5138" s="5"/>
      <c r="I5138" s="8"/>
    </row>
    <row r="5139" spans="1:9" x14ac:dyDescent="0.25">
      <c r="A5139" t="s">
        <v>3781</v>
      </c>
      <c r="B5139" t="s">
        <v>12157</v>
      </c>
      <c r="C5139" s="4">
        <v>4.0447426000000002</v>
      </c>
      <c r="D5139" s="7">
        <v>7.2335860000000002E-2</v>
      </c>
      <c r="E5139" t="s">
        <v>20611</v>
      </c>
      <c r="H5139" s="5"/>
      <c r="I5139" s="8"/>
    </row>
    <row r="5140" spans="1:9" x14ac:dyDescent="0.25">
      <c r="B5140" t="s">
        <v>12158</v>
      </c>
      <c r="C5140" s="4">
        <v>2.9235544</v>
      </c>
      <c r="D5140" s="7">
        <v>7.2339219999999996E-2</v>
      </c>
      <c r="E5140" t="s">
        <v>20612</v>
      </c>
      <c r="H5140" s="5"/>
      <c r="I5140" s="8"/>
    </row>
    <row r="5141" spans="1:9" x14ac:dyDescent="0.25">
      <c r="A5141" t="s">
        <v>3782</v>
      </c>
      <c r="B5141" t="s">
        <v>12159</v>
      </c>
      <c r="C5141" s="4">
        <v>2.3288956000000001</v>
      </c>
      <c r="D5141" s="7">
        <v>7.237731E-2</v>
      </c>
      <c r="E5141" t="s">
        <v>20613</v>
      </c>
      <c r="H5141" s="5"/>
      <c r="I5141" s="8"/>
    </row>
    <row r="5142" spans="1:9" x14ac:dyDescent="0.25">
      <c r="A5142" t="s">
        <v>3783</v>
      </c>
      <c r="B5142" t="s">
        <v>12160</v>
      </c>
      <c r="C5142" s="4">
        <v>2.5141344000000001</v>
      </c>
      <c r="D5142" s="7">
        <v>7.2379769999999996E-2</v>
      </c>
      <c r="E5142" t="s">
        <v>20614</v>
      </c>
      <c r="H5142" s="5"/>
      <c r="I5142" s="8"/>
    </row>
    <row r="5143" spans="1:9" x14ac:dyDescent="0.25">
      <c r="A5143" t="s">
        <v>3784</v>
      </c>
      <c r="B5143" t="s">
        <v>12161</v>
      </c>
      <c r="C5143" s="4">
        <v>2.5376181999999998</v>
      </c>
      <c r="D5143" s="7">
        <v>7.2398104000000005E-2</v>
      </c>
      <c r="E5143" t="s">
        <v>20615</v>
      </c>
      <c r="H5143" s="5"/>
      <c r="I5143" s="8"/>
    </row>
    <row r="5144" spans="1:9" x14ac:dyDescent="0.25">
      <c r="A5144" t="s">
        <v>3785</v>
      </c>
      <c r="B5144" t="s">
        <v>12162</v>
      </c>
      <c r="C5144" s="4">
        <v>2.5730624</v>
      </c>
      <c r="D5144" s="7">
        <v>7.2452489999999994E-2</v>
      </c>
      <c r="E5144" t="s">
        <v>20616</v>
      </c>
      <c r="H5144" s="5"/>
      <c r="I5144" s="8"/>
    </row>
    <row r="5145" spans="1:9" x14ac:dyDescent="0.25">
      <c r="B5145" t="s">
        <v>12163</v>
      </c>
      <c r="C5145" s="4">
        <v>1.5119967000000001</v>
      </c>
      <c r="D5145" s="7">
        <v>7.2454889999999994E-2</v>
      </c>
      <c r="E5145" t="s">
        <v>20617</v>
      </c>
      <c r="H5145" s="5"/>
      <c r="I5145" s="8"/>
    </row>
    <row r="5146" spans="1:9" x14ac:dyDescent="0.25">
      <c r="A5146" t="s">
        <v>3786</v>
      </c>
      <c r="B5146" t="s">
        <v>12164</v>
      </c>
      <c r="C5146" s="4">
        <v>2.0279410000000002</v>
      </c>
      <c r="D5146" s="7">
        <v>7.24577E-2</v>
      </c>
      <c r="E5146" t="s">
        <v>20618</v>
      </c>
      <c r="H5146" s="5"/>
      <c r="I5146" s="8"/>
    </row>
    <row r="5147" spans="1:9" x14ac:dyDescent="0.25">
      <c r="A5147" t="s">
        <v>3787</v>
      </c>
      <c r="B5147" t="s">
        <v>12165</v>
      </c>
      <c r="C5147" s="4">
        <v>2.1096233999999998</v>
      </c>
      <c r="D5147" s="7">
        <v>7.2475170000000005E-2</v>
      </c>
      <c r="E5147" t="s">
        <v>20619</v>
      </c>
      <c r="H5147" s="5"/>
      <c r="I5147" s="8"/>
    </row>
    <row r="5148" spans="1:9" x14ac:dyDescent="0.25">
      <c r="A5148" t="s">
        <v>3788</v>
      </c>
      <c r="B5148" t="s">
        <v>12166</v>
      </c>
      <c r="C5148" s="4">
        <v>1.9343585999999999</v>
      </c>
      <c r="D5148" s="7">
        <v>7.2506379999999995E-2</v>
      </c>
      <c r="E5148" t="s">
        <v>20620</v>
      </c>
      <c r="H5148" s="5"/>
      <c r="I5148" s="8"/>
    </row>
    <row r="5149" spans="1:9" x14ac:dyDescent="0.25">
      <c r="A5149" t="s">
        <v>3789</v>
      </c>
      <c r="B5149" t="s">
        <v>12167</v>
      </c>
      <c r="C5149" s="4">
        <v>2.1733139000000001</v>
      </c>
      <c r="D5149" s="7">
        <v>7.2521500000000003E-2</v>
      </c>
      <c r="E5149" t="s">
        <v>20621</v>
      </c>
      <c r="H5149" s="5"/>
      <c r="I5149" s="8"/>
    </row>
    <row r="5150" spans="1:9" x14ac:dyDescent="0.25">
      <c r="A5150" t="s">
        <v>3790</v>
      </c>
      <c r="B5150" t="s">
        <v>12168</v>
      </c>
      <c r="C5150" s="4">
        <v>3.0994828000000001</v>
      </c>
      <c r="D5150" s="7">
        <v>7.2575479999999998E-2</v>
      </c>
      <c r="E5150" t="s">
        <v>20622</v>
      </c>
      <c r="H5150" s="5"/>
      <c r="I5150" s="8"/>
    </row>
    <row r="5151" spans="1:9" x14ac:dyDescent="0.25">
      <c r="B5151" t="s">
        <v>12169</v>
      </c>
      <c r="C5151" s="4">
        <v>2.4844487000000002</v>
      </c>
      <c r="D5151" s="7">
        <v>7.2604370000000001E-2</v>
      </c>
      <c r="E5151" t="s">
        <v>16180</v>
      </c>
      <c r="H5151" s="5"/>
      <c r="I5151" s="8"/>
    </row>
    <row r="5152" spans="1:9" x14ac:dyDescent="0.25">
      <c r="A5152" t="s">
        <v>3791</v>
      </c>
      <c r="B5152" t="s">
        <v>12170</v>
      </c>
      <c r="C5152" s="4">
        <v>1.3279824</v>
      </c>
      <c r="D5152" s="7">
        <v>7.2605429999999999E-2</v>
      </c>
      <c r="E5152" t="s">
        <v>20623</v>
      </c>
      <c r="H5152" s="5"/>
      <c r="I5152" s="8"/>
    </row>
    <row r="5153" spans="1:9" x14ac:dyDescent="0.25">
      <c r="A5153" t="s">
        <v>3792</v>
      </c>
      <c r="B5153" t="s">
        <v>12171</v>
      </c>
      <c r="C5153" s="4">
        <v>1.6191644999999999</v>
      </c>
      <c r="D5153" s="7">
        <v>7.2605859999999994E-2</v>
      </c>
      <c r="E5153" t="s">
        <v>20624</v>
      </c>
      <c r="H5153" s="5"/>
      <c r="I5153" s="8"/>
    </row>
    <row r="5154" spans="1:9" x14ac:dyDescent="0.25">
      <c r="B5154" t="s">
        <v>12172</v>
      </c>
      <c r="C5154" s="4">
        <v>2.3384844999999999</v>
      </c>
      <c r="D5154" s="7">
        <v>7.2607619999999998E-2</v>
      </c>
      <c r="E5154" t="s">
        <v>20625</v>
      </c>
      <c r="H5154" s="5"/>
      <c r="I5154" s="8"/>
    </row>
    <row r="5155" spans="1:9" x14ac:dyDescent="0.25">
      <c r="A5155" t="s">
        <v>3793</v>
      </c>
      <c r="B5155" t="s">
        <v>12173</v>
      </c>
      <c r="C5155" s="4">
        <v>2.4837627000000002</v>
      </c>
      <c r="D5155" s="7">
        <v>7.265162E-2</v>
      </c>
      <c r="E5155" t="s">
        <v>16184</v>
      </c>
      <c r="H5155" s="5"/>
      <c r="I5155" s="8"/>
    </row>
    <row r="5156" spans="1:9" x14ac:dyDescent="0.25">
      <c r="A5156" t="s">
        <v>3794</v>
      </c>
      <c r="B5156" t="s">
        <v>12174</v>
      </c>
      <c r="C5156" s="4">
        <v>2.4526750000000002</v>
      </c>
      <c r="D5156" s="7">
        <v>7.2663560000000002E-2</v>
      </c>
      <c r="E5156" t="s">
        <v>20626</v>
      </c>
      <c r="H5156" s="5"/>
      <c r="I5156" s="8"/>
    </row>
    <row r="5157" spans="1:9" x14ac:dyDescent="0.25">
      <c r="A5157" t="s">
        <v>3795</v>
      </c>
      <c r="B5157" t="s">
        <v>8125</v>
      </c>
      <c r="C5157" s="4">
        <v>1.5699873</v>
      </c>
      <c r="D5157" s="7">
        <v>7.2684250000000006E-2</v>
      </c>
      <c r="E5157" t="s">
        <v>20627</v>
      </c>
      <c r="H5157" s="5"/>
      <c r="I5157" s="8"/>
    </row>
    <row r="5158" spans="1:9" x14ac:dyDescent="0.25">
      <c r="B5158" t="s">
        <v>12175</v>
      </c>
      <c r="C5158" s="4">
        <v>1.5453870000000001</v>
      </c>
      <c r="D5158" s="7">
        <v>7.2685330000000006E-2</v>
      </c>
      <c r="E5158" t="s">
        <v>20628</v>
      </c>
      <c r="H5158" s="5"/>
      <c r="I5158" s="8"/>
    </row>
    <row r="5159" spans="1:9" x14ac:dyDescent="0.25">
      <c r="B5159" t="s">
        <v>12176</v>
      </c>
      <c r="C5159" s="4">
        <v>2.6618485000000001</v>
      </c>
      <c r="D5159" s="7">
        <v>7.2752795999999995E-2</v>
      </c>
      <c r="E5159" t="s">
        <v>20629</v>
      </c>
      <c r="H5159" s="5"/>
      <c r="I5159" s="8"/>
    </row>
    <row r="5160" spans="1:9" x14ac:dyDescent="0.25">
      <c r="A5160" t="s">
        <v>3796</v>
      </c>
      <c r="B5160" t="s">
        <v>12177</v>
      </c>
      <c r="C5160" s="4">
        <v>2.0222456000000002</v>
      </c>
      <c r="D5160" s="7">
        <v>7.2776750000000001E-2</v>
      </c>
      <c r="E5160" t="s">
        <v>20630</v>
      </c>
      <c r="H5160" s="5"/>
      <c r="I5160" s="8"/>
    </row>
    <row r="5161" spans="1:9" x14ac:dyDescent="0.25">
      <c r="A5161" t="s">
        <v>3797</v>
      </c>
      <c r="B5161" t="s">
        <v>12178</v>
      </c>
      <c r="C5161" s="4">
        <v>2.689819</v>
      </c>
      <c r="D5161" s="7">
        <v>7.2817549999999995E-2</v>
      </c>
      <c r="E5161" t="s">
        <v>20631</v>
      </c>
      <c r="H5161" s="5"/>
      <c r="I5161" s="8"/>
    </row>
    <row r="5162" spans="1:9" x14ac:dyDescent="0.25">
      <c r="A5162" t="s">
        <v>3798</v>
      </c>
      <c r="B5162" t="s">
        <v>12179</v>
      </c>
      <c r="C5162" s="4">
        <v>6.4257565000000003</v>
      </c>
      <c r="D5162" s="7">
        <v>7.2857290000000005E-2</v>
      </c>
      <c r="E5162" t="s">
        <v>20632</v>
      </c>
      <c r="H5162" s="5"/>
      <c r="I5162" s="8"/>
    </row>
    <row r="5163" spans="1:9" x14ac:dyDescent="0.25">
      <c r="A5163" t="s">
        <v>3799</v>
      </c>
      <c r="B5163" t="s">
        <v>12180</v>
      </c>
      <c r="C5163" s="4">
        <v>1.9980471</v>
      </c>
      <c r="D5163" s="7">
        <v>7.2910050000000004E-2</v>
      </c>
      <c r="E5163" t="s">
        <v>20633</v>
      </c>
      <c r="H5163" s="5"/>
      <c r="I5163" s="8"/>
    </row>
    <row r="5164" spans="1:9" x14ac:dyDescent="0.25">
      <c r="A5164" t="s">
        <v>3800</v>
      </c>
      <c r="B5164" t="s">
        <v>12181</v>
      </c>
      <c r="C5164" s="4">
        <v>1.9006419000000001</v>
      </c>
      <c r="D5164" s="7">
        <v>7.2925635000000003E-2</v>
      </c>
      <c r="E5164" t="s">
        <v>20634</v>
      </c>
      <c r="H5164" s="5"/>
      <c r="I5164" s="8"/>
    </row>
    <row r="5165" spans="1:9" x14ac:dyDescent="0.25">
      <c r="A5165" t="s">
        <v>3801</v>
      </c>
      <c r="B5165" t="s">
        <v>12182</v>
      </c>
      <c r="C5165" s="4">
        <v>1.7596505</v>
      </c>
      <c r="D5165" s="7">
        <v>7.2957129999999995E-2</v>
      </c>
      <c r="E5165" t="s">
        <v>16184</v>
      </c>
      <c r="H5165" s="5"/>
      <c r="I5165" s="8"/>
    </row>
    <row r="5166" spans="1:9" x14ac:dyDescent="0.25">
      <c r="A5166" t="s">
        <v>3802</v>
      </c>
      <c r="B5166" t="s">
        <v>9650</v>
      </c>
      <c r="C5166" s="4">
        <v>3.3665972000000002</v>
      </c>
      <c r="D5166" s="7">
        <v>7.2980489999999995E-2</v>
      </c>
      <c r="E5166" t="s">
        <v>20635</v>
      </c>
      <c r="H5166" s="5"/>
      <c r="I5166" s="8"/>
    </row>
    <row r="5167" spans="1:9" x14ac:dyDescent="0.25">
      <c r="B5167" t="s">
        <v>12183</v>
      </c>
      <c r="C5167" s="4">
        <v>2.0050954999999999</v>
      </c>
      <c r="D5167" s="7">
        <v>7.305027E-2</v>
      </c>
      <c r="E5167" t="s">
        <v>20636</v>
      </c>
      <c r="H5167" s="5"/>
      <c r="I5167" s="8"/>
    </row>
    <row r="5168" spans="1:9" x14ac:dyDescent="0.25">
      <c r="A5168" t="s">
        <v>3803</v>
      </c>
      <c r="B5168" t="s">
        <v>12184</v>
      </c>
      <c r="C5168" s="4">
        <v>2.9760091000000002</v>
      </c>
      <c r="D5168" s="7">
        <v>7.3057620000000004E-2</v>
      </c>
      <c r="E5168" t="s">
        <v>20637</v>
      </c>
      <c r="H5168" s="5"/>
      <c r="I5168" s="8"/>
    </row>
    <row r="5169" spans="1:9" x14ac:dyDescent="0.25">
      <c r="B5169" t="s">
        <v>12185</v>
      </c>
      <c r="C5169" s="4">
        <v>1.1275086000000001</v>
      </c>
      <c r="D5169" s="7">
        <v>7.3134400000000002E-2</v>
      </c>
      <c r="E5169" t="s">
        <v>20638</v>
      </c>
      <c r="H5169" s="5"/>
      <c r="I5169" s="8"/>
    </row>
    <row r="5170" spans="1:9" x14ac:dyDescent="0.25">
      <c r="B5170" t="s">
        <v>12186</v>
      </c>
      <c r="C5170" s="4">
        <v>1.8117561</v>
      </c>
      <c r="D5170" s="7">
        <v>7.3193449999999993E-2</v>
      </c>
      <c r="E5170" t="s">
        <v>20639</v>
      </c>
      <c r="H5170" s="5"/>
      <c r="I5170" s="8"/>
    </row>
    <row r="5171" spans="1:9" x14ac:dyDescent="0.25">
      <c r="A5171" t="s">
        <v>3804</v>
      </c>
      <c r="B5171" t="s">
        <v>12187</v>
      </c>
      <c r="C5171" s="4">
        <v>1.323302</v>
      </c>
      <c r="D5171" s="7">
        <v>7.3203539999999998E-2</v>
      </c>
      <c r="E5171" t="s">
        <v>20640</v>
      </c>
      <c r="H5171" s="5"/>
      <c r="I5171" s="8"/>
    </row>
    <row r="5172" spans="1:9" x14ac:dyDescent="0.25">
      <c r="A5172" t="s">
        <v>3805</v>
      </c>
      <c r="B5172" t="s">
        <v>12188</v>
      </c>
      <c r="C5172" s="4">
        <v>1.426785</v>
      </c>
      <c r="D5172" s="7">
        <v>7.3205955000000003E-2</v>
      </c>
      <c r="E5172" t="s">
        <v>16184</v>
      </c>
      <c r="H5172" s="5"/>
      <c r="I5172" s="8"/>
    </row>
    <row r="5173" spans="1:9" x14ac:dyDescent="0.25">
      <c r="A5173" t="s">
        <v>3806</v>
      </c>
      <c r="B5173" t="s">
        <v>12189</v>
      </c>
      <c r="C5173" s="4">
        <v>5.5496005999999998</v>
      </c>
      <c r="D5173" s="7">
        <v>7.3209054999999995E-2</v>
      </c>
      <c r="E5173" t="s">
        <v>16184</v>
      </c>
      <c r="H5173" s="5"/>
      <c r="I5173" s="8"/>
    </row>
    <row r="5174" spans="1:9" x14ac:dyDescent="0.25">
      <c r="B5174" t="s">
        <v>12190</v>
      </c>
      <c r="C5174" s="4">
        <v>2.8758957000000001</v>
      </c>
      <c r="D5174" s="7">
        <v>7.3212260000000001E-2</v>
      </c>
      <c r="E5174" t="s">
        <v>20641</v>
      </c>
      <c r="H5174" s="5"/>
      <c r="I5174" s="8"/>
    </row>
    <row r="5175" spans="1:9" x14ac:dyDescent="0.25">
      <c r="A5175" t="s">
        <v>3807</v>
      </c>
      <c r="B5175" t="s">
        <v>12191</v>
      </c>
      <c r="C5175" s="4">
        <v>2.5468893000000001</v>
      </c>
      <c r="D5175" s="7">
        <v>7.3212410000000006E-2</v>
      </c>
      <c r="E5175" t="s">
        <v>16184</v>
      </c>
      <c r="H5175" s="5"/>
      <c r="I5175" s="8"/>
    </row>
    <row r="5176" spans="1:9" x14ac:dyDescent="0.25">
      <c r="A5176" t="s">
        <v>3808</v>
      </c>
      <c r="B5176" t="s">
        <v>12192</v>
      </c>
      <c r="C5176" s="4">
        <v>2.4806685000000002</v>
      </c>
      <c r="D5176" s="7">
        <v>7.3261359999999998E-2</v>
      </c>
      <c r="E5176" t="s">
        <v>20642</v>
      </c>
      <c r="H5176" s="5"/>
      <c r="I5176" s="8"/>
    </row>
    <row r="5177" spans="1:9" x14ac:dyDescent="0.25">
      <c r="A5177" t="s">
        <v>3809</v>
      </c>
      <c r="B5177" t="s">
        <v>12193</v>
      </c>
      <c r="C5177" s="4">
        <v>1.3760374</v>
      </c>
      <c r="D5177" s="7">
        <v>7.3325899999999999E-2</v>
      </c>
      <c r="E5177" t="s">
        <v>20643</v>
      </c>
      <c r="H5177" s="5"/>
      <c r="I5177" s="8"/>
    </row>
    <row r="5178" spans="1:9" x14ac:dyDescent="0.25">
      <c r="A5178" t="s">
        <v>3810</v>
      </c>
      <c r="B5178" t="s">
        <v>12194</v>
      </c>
      <c r="C5178" s="4">
        <v>2.3654804</v>
      </c>
      <c r="D5178" s="7">
        <v>7.3355439999999994E-2</v>
      </c>
      <c r="E5178" t="s">
        <v>20644</v>
      </c>
      <c r="H5178" s="5"/>
      <c r="I5178" s="8"/>
    </row>
    <row r="5179" spans="1:9" x14ac:dyDescent="0.25">
      <c r="A5179" t="s">
        <v>3811</v>
      </c>
      <c r="B5179" t="s">
        <v>12195</v>
      </c>
      <c r="C5179" s="4">
        <v>1.9555464</v>
      </c>
      <c r="D5179" s="7">
        <v>7.3388090000000003E-2</v>
      </c>
      <c r="E5179" t="s">
        <v>20645</v>
      </c>
      <c r="H5179" s="5"/>
      <c r="I5179" s="8"/>
    </row>
    <row r="5180" spans="1:9" x14ac:dyDescent="0.25">
      <c r="B5180" t="s">
        <v>12196</v>
      </c>
      <c r="C5180" s="4">
        <v>3.1084564000000001</v>
      </c>
      <c r="D5180" s="7">
        <v>7.3422609999999999E-2</v>
      </c>
      <c r="E5180" t="s">
        <v>20646</v>
      </c>
      <c r="H5180" s="5"/>
      <c r="I5180" s="8"/>
    </row>
    <row r="5181" spans="1:9" x14ac:dyDescent="0.25">
      <c r="A5181" t="s">
        <v>3812</v>
      </c>
      <c r="B5181" t="s">
        <v>12197</v>
      </c>
      <c r="C5181" s="4">
        <v>2.6979869999999999</v>
      </c>
      <c r="D5181" s="7">
        <v>7.3424630000000005E-2</v>
      </c>
      <c r="E5181" t="s">
        <v>20647</v>
      </c>
      <c r="H5181" s="5"/>
      <c r="I5181" s="8"/>
    </row>
    <row r="5182" spans="1:9" x14ac:dyDescent="0.25">
      <c r="A5182" t="s">
        <v>3813</v>
      </c>
      <c r="B5182" t="s">
        <v>12198</v>
      </c>
      <c r="C5182" s="4">
        <v>1.1803071000000001</v>
      </c>
      <c r="D5182" s="7">
        <v>7.3428534000000004E-2</v>
      </c>
      <c r="E5182" t="s">
        <v>20648</v>
      </c>
      <c r="H5182" s="5"/>
      <c r="I5182" s="8"/>
    </row>
    <row r="5183" spans="1:9" x14ac:dyDescent="0.25">
      <c r="B5183" t="s">
        <v>12199</v>
      </c>
      <c r="C5183" s="4">
        <v>3.1572528000000002</v>
      </c>
      <c r="D5183" s="7">
        <v>7.3489760000000001E-2</v>
      </c>
      <c r="E5183" t="s">
        <v>20649</v>
      </c>
      <c r="H5183" s="5"/>
      <c r="I5183" s="8"/>
    </row>
    <row r="5184" spans="1:9" x14ac:dyDescent="0.25">
      <c r="B5184" t="s">
        <v>12200</v>
      </c>
      <c r="C5184" s="4">
        <v>1.4563915999999999</v>
      </c>
      <c r="D5184" s="7">
        <v>7.3508100000000007E-2</v>
      </c>
      <c r="E5184" t="s">
        <v>20650</v>
      </c>
      <c r="H5184" s="5"/>
      <c r="I5184" s="8"/>
    </row>
    <row r="5185" spans="1:9" x14ac:dyDescent="0.25">
      <c r="A5185" t="s">
        <v>3814</v>
      </c>
      <c r="B5185" t="s">
        <v>12201</v>
      </c>
      <c r="C5185" s="4">
        <v>3.2147967999999998</v>
      </c>
      <c r="D5185" s="7">
        <v>7.3517139999999995E-2</v>
      </c>
      <c r="E5185" t="s">
        <v>20651</v>
      </c>
      <c r="H5185" s="5"/>
      <c r="I5185" s="8"/>
    </row>
    <row r="5186" spans="1:9" x14ac:dyDescent="0.25">
      <c r="B5186" t="s">
        <v>12202</v>
      </c>
      <c r="C5186" s="4">
        <v>1.4287434000000001</v>
      </c>
      <c r="D5186" s="7">
        <v>7.3550305999999996E-2</v>
      </c>
      <c r="E5186" t="s">
        <v>20652</v>
      </c>
      <c r="H5186" s="5"/>
      <c r="I5186" s="8"/>
    </row>
    <row r="5187" spans="1:9" x14ac:dyDescent="0.25">
      <c r="A5187" t="s">
        <v>3815</v>
      </c>
      <c r="B5187" t="s">
        <v>12203</v>
      </c>
      <c r="C5187" s="4">
        <v>1.6451340000000001</v>
      </c>
      <c r="D5187" s="7">
        <v>7.3593385999999997E-2</v>
      </c>
      <c r="E5187" t="s">
        <v>20653</v>
      </c>
      <c r="H5187" s="5"/>
      <c r="I5187" s="8"/>
    </row>
    <row r="5188" spans="1:9" x14ac:dyDescent="0.25">
      <c r="A5188" t="s">
        <v>3816</v>
      </c>
      <c r="B5188" t="s">
        <v>12204</v>
      </c>
      <c r="C5188" s="4">
        <v>1.6141958000000001</v>
      </c>
      <c r="D5188" s="7">
        <v>7.3604329999999996E-2</v>
      </c>
      <c r="E5188" t="s">
        <v>20654</v>
      </c>
      <c r="H5188" s="5"/>
      <c r="I5188" s="8"/>
    </row>
    <row r="5189" spans="1:9" x14ac:dyDescent="0.25">
      <c r="A5189" t="s">
        <v>3817</v>
      </c>
      <c r="B5189" t="s">
        <v>12205</v>
      </c>
      <c r="C5189" s="4">
        <v>2.6595293999999998</v>
      </c>
      <c r="D5189" s="7">
        <v>7.3621290000000006E-2</v>
      </c>
      <c r="E5189" t="s">
        <v>20655</v>
      </c>
      <c r="H5189" s="5"/>
      <c r="I5189" s="8"/>
    </row>
    <row r="5190" spans="1:9" x14ac:dyDescent="0.25">
      <c r="A5190" t="s">
        <v>3818</v>
      </c>
      <c r="B5190" t="s">
        <v>12206</v>
      </c>
      <c r="C5190" s="4">
        <v>2.1617489999999999</v>
      </c>
      <c r="D5190" s="7">
        <v>7.3654815999999998E-2</v>
      </c>
      <c r="E5190" t="s">
        <v>20656</v>
      </c>
      <c r="H5190" s="5"/>
      <c r="I5190" s="8"/>
    </row>
    <row r="5191" spans="1:9" x14ac:dyDescent="0.25">
      <c r="A5191" t="s">
        <v>3819</v>
      </c>
      <c r="B5191" t="s">
        <v>12207</v>
      </c>
      <c r="C5191" s="4">
        <v>2.6768125999999999</v>
      </c>
      <c r="D5191" s="7">
        <v>7.3676795000000003E-2</v>
      </c>
      <c r="E5191" t="s">
        <v>20657</v>
      </c>
      <c r="H5191" s="5"/>
      <c r="I5191" s="8"/>
    </row>
    <row r="5192" spans="1:9" x14ac:dyDescent="0.25">
      <c r="A5192" t="s">
        <v>3820</v>
      </c>
      <c r="B5192" t="s">
        <v>12208</v>
      </c>
      <c r="C5192" s="4">
        <v>1.3955401999999999</v>
      </c>
      <c r="D5192" s="7">
        <v>7.3697529999999997E-2</v>
      </c>
      <c r="E5192" t="s">
        <v>20658</v>
      </c>
      <c r="H5192" s="5"/>
      <c r="I5192" s="8"/>
    </row>
    <row r="5193" spans="1:9" x14ac:dyDescent="0.25">
      <c r="A5193" t="s">
        <v>3821</v>
      </c>
      <c r="B5193" t="s">
        <v>12209</v>
      </c>
      <c r="C5193" s="4">
        <v>2.4435313000000001</v>
      </c>
      <c r="D5193" s="7">
        <v>7.3721969999999998E-2</v>
      </c>
      <c r="E5193" t="s">
        <v>16180</v>
      </c>
      <c r="H5193" s="5"/>
      <c r="I5193" s="8"/>
    </row>
    <row r="5194" spans="1:9" x14ac:dyDescent="0.25">
      <c r="A5194" t="s">
        <v>3822</v>
      </c>
      <c r="B5194" t="s">
        <v>12210</v>
      </c>
      <c r="C5194" s="4">
        <v>1.5193787000000001</v>
      </c>
      <c r="D5194" s="7">
        <v>7.3731384999999997E-2</v>
      </c>
      <c r="E5194" t="s">
        <v>20659</v>
      </c>
      <c r="H5194" s="5"/>
      <c r="I5194" s="8"/>
    </row>
    <row r="5195" spans="1:9" x14ac:dyDescent="0.25">
      <c r="A5195" t="s">
        <v>3823</v>
      </c>
      <c r="B5195" t="s">
        <v>12211</v>
      </c>
      <c r="C5195" s="4">
        <v>2.6550875</v>
      </c>
      <c r="D5195" s="7">
        <v>7.3734579999999994E-2</v>
      </c>
      <c r="E5195" t="s">
        <v>20660</v>
      </c>
      <c r="H5195" s="5"/>
      <c r="I5195" s="8"/>
    </row>
    <row r="5196" spans="1:9" x14ac:dyDescent="0.25">
      <c r="A5196" t="s">
        <v>3824</v>
      </c>
      <c r="B5196" t="s">
        <v>12212</v>
      </c>
      <c r="C5196" s="4">
        <v>2.5653958000000001</v>
      </c>
      <c r="D5196" s="7">
        <v>7.3750824000000006E-2</v>
      </c>
      <c r="E5196" t="s">
        <v>20661</v>
      </c>
      <c r="H5196" s="5"/>
      <c r="I5196" s="8"/>
    </row>
    <row r="5197" spans="1:9" x14ac:dyDescent="0.25">
      <c r="A5197" t="s">
        <v>3825</v>
      </c>
      <c r="B5197" t="s">
        <v>12213</v>
      </c>
      <c r="C5197" s="4">
        <v>3.2967713000000001</v>
      </c>
      <c r="D5197" s="7">
        <v>7.3758820000000003E-2</v>
      </c>
      <c r="E5197" t="s">
        <v>20662</v>
      </c>
      <c r="H5197" s="5"/>
      <c r="I5197" s="8"/>
    </row>
    <row r="5198" spans="1:9" x14ac:dyDescent="0.25">
      <c r="A5198" t="s">
        <v>3826</v>
      </c>
      <c r="B5198" t="s">
        <v>12214</v>
      </c>
      <c r="C5198" s="4">
        <v>1.7808039</v>
      </c>
      <c r="D5198" s="7">
        <v>7.3767819999999998E-2</v>
      </c>
      <c r="E5198" t="s">
        <v>20663</v>
      </c>
      <c r="H5198" s="5"/>
      <c r="I5198" s="8"/>
    </row>
    <row r="5199" spans="1:9" x14ac:dyDescent="0.25">
      <c r="B5199" t="s">
        <v>12215</v>
      </c>
      <c r="C5199" s="4">
        <v>2.6960052999999999</v>
      </c>
      <c r="D5199" s="7">
        <v>7.3843904000000002E-2</v>
      </c>
      <c r="E5199" t="s">
        <v>20664</v>
      </c>
      <c r="H5199" s="5"/>
      <c r="I5199" s="8"/>
    </row>
    <row r="5200" spans="1:9" x14ac:dyDescent="0.25">
      <c r="B5200" t="s">
        <v>12216</v>
      </c>
      <c r="C5200" s="4">
        <v>2.2626314000000001</v>
      </c>
      <c r="D5200" s="7">
        <v>7.3876070000000002E-2</v>
      </c>
      <c r="E5200" t="s">
        <v>20665</v>
      </c>
      <c r="H5200" s="5"/>
      <c r="I5200" s="8"/>
    </row>
    <row r="5201" spans="1:9" x14ac:dyDescent="0.25">
      <c r="A5201" t="s">
        <v>3827</v>
      </c>
      <c r="B5201" t="s">
        <v>12217</v>
      </c>
      <c r="C5201" s="4">
        <v>2.7939574999999999</v>
      </c>
      <c r="D5201" s="7">
        <v>7.3986679999999999E-2</v>
      </c>
      <c r="E5201" t="s">
        <v>20666</v>
      </c>
      <c r="H5201" s="5"/>
      <c r="I5201" s="8"/>
    </row>
    <row r="5202" spans="1:9" x14ac:dyDescent="0.25">
      <c r="A5202" t="s">
        <v>3828</v>
      </c>
      <c r="B5202" t="s">
        <v>12218</v>
      </c>
      <c r="C5202" s="4">
        <v>3.1537709999999999</v>
      </c>
      <c r="D5202" s="7">
        <v>7.4005245999999997E-2</v>
      </c>
      <c r="E5202" t="s">
        <v>20667</v>
      </c>
      <c r="H5202" s="5"/>
      <c r="I5202" s="8"/>
    </row>
    <row r="5203" spans="1:9" x14ac:dyDescent="0.25">
      <c r="B5203" t="s">
        <v>12219</v>
      </c>
      <c r="C5203" s="4">
        <v>2.196628</v>
      </c>
      <c r="D5203" s="7">
        <v>7.4011080000000007E-2</v>
      </c>
      <c r="E5203" t="s">
        <v>16180</v>
      </c>
      <c r="H5203" s="5"/>
      <c r="I5203" s="8"/>
    </row>
    <row r="5204" spans="1:9" x14ac:dyDescent="0.25">
      <c r="B5204" t="s">
        <v>12220</v>
      </c>
      <c r="C5204" s="4">
        <v>5.5184259999999998</v>
      </c>
      <c r="D5204" s="7">
        <v>7.405552E-2</v>
      </c>
      <c r="E5204" t="s">
        <v>20668</v>
      </c>
      <c r="H5204" s="5"/>
      <c r="I5204" s="8"/>
    </row>
    <row r="5205" spans="1:9" x14ac:dyDescent="0.25">
      <c r="A5205" t="s">
        <v>3829</v>
      </c>
      <c r="B5205" t="s">
        <v>12221</v>
      </c>
      <c r="C5205" s="4">
        <v>3.0689069999999998</v>
      </c>
      <c r="D5205" s="7">
        <v>7.4061520000000006E-2</v>
      </c>
      <c r="E5205" t="s">
        <v>20669</v>
      </c>
      <c r="H5205" s="5"/>
      <c r="I5205" s="8"/>
    </row>
    <row r="5206" spans="1:9" x14ac:dyDescent="0.25">
      <c r="B5206" t="s">
        <v>12222</v>
      </c>
      <c r="C5206" s="4">
        <v>2.5765547999999998</v>
      </c>
      <c r="D5206" s="7">
        <v>7.4067259999999996E-2</v>
      </c>
      <c r="E5206" t="s">
        <v>20670</v>
      </c>
      <c r="H5206" s="5"/>
      <c r="I5206" s="8"/>
    </row>
    <row r="5207" spans="1:9" x14ac:dyDescent="0.25">
      <c r="A5207" t="s">
        <v>3830</v>
      </c>
      <c r="B5207" t="s">
        <v>12223</v>
      </c>
      <c r="C5207" s="4">
        <v>2.818972</v>
      </c>
      <c r="D5207" s="7">
        <v>7.4101899999999998E-2</v>
      </c>
      <c r="E5207" t="s">
        <v>20671</v>
      </c>
      <c r="H5207" s="5"/>
      <c r="I5207" s="8"/>
    </row>
    <row r="5208" spans="1:9" x14ac:dyDescent="0.25">
      <c r="A5208" t="s">
        <v>3831</v>
      </c>
      <c r="B5208" t="s">
        <v>8980</v>
      </c>
      <c r="C5208" s="4">
        <v>2.6850489999999998</v>
      </c>
      <c r="D5208" s="7">
        <v>7.4147759999999993E-2</v>
      </c>
      <c r="E5208" t="s">
        <v>17587</v>
      </c>
      <c r="H5208" s="5"/>
      <c r="I5208" s="8"/>
    </row>
    <row r="5209" spans="1:9" x14ac:dyDescent="0.25">
      <c r="A5209" t="s">
        <v>3832</v>
      </c>
      <c r="B5209" t="s">
        <v>12224</v>
      </c>
      <c r="C5209" s="4">
        <v>4.0443524999999996</v>
      </c>
      <c r="D5209" s="7">
        <v>7.4151049999999996E-2</v>
      </c>
      <c r="E5209" t="s">
        <v>16180</v>
      </c>
      <c r="H5209" s="5"/>
      <c r="I5209" s="8"/>
    </row>
    <row r="5210" spans="1:9" x14ac:dyDescent="0.25">
      <c r="B5210" t="s">
        <v>12225</v>
      </c>
      <c r="C5210" s="4">
        <v>2.2843040999999999</v>
      </c>
      <c r="D5210" s="7">
        <v>7.4152899999999994E-2</v>
      </c>
      <c r="E5210" t="s">
        <v>20672</v>
      </c>
      <c r="H5210" s="5"/>
      <c r="I5210" s="8"/>
    </row>
    <row r="5211" spans="1:9" x14ac:dyDescent="0.25">
      <c r="A5211" t="s">
        <v>3833</v>
      </c>
      <c r="B5211" t="s">
        <v>12226</v>
      </c>
      <c r="C5211" s="4">
        <v>1.3148416999999999</v>
      </c>
      <c r="D5211" s="7">
        <v>7.4155695999999993E-2</v>
      </c>
      <c r="E5211" t="s">
        <v>20673</v>
      </c>
      <c r="H5211" s="5"/>
      <c r="I5211" s="8"/>
    </row>
    <row r="5212" spans="1:9" x14ac:dyDescent="0.25">
      <c r="A5212" t="s">
        <v>3834</v>
      </c>
      <c r="B5212" t="s">
        <v>12227</v>
      </c>
      <c r="C5212" s="4">
        <v>3.021868</v>
      </c>
      <c r="D5212" s="7">
        <v>7.4178173999999999E-2</v>
      </c>
      <c r="E5212" t="s">
        <v>20674</v>
      </c>
      <c r="H5212" s="5"/>
      <c r="I5212" s="8"/>
    </row>
    <row r="5213" spans="1:9" x14ac:dyDescent="0.25">
      <c r="A5213" t="s">
        <v>3835</v>
      </c>
      <c r="B5213" t="s">
        <v>12228</v>
      </c>
      <c r="C5213" s="4">
        <v>1.3164944999999999</v>
      </c>
      <c r="D5213" s="7">
        <v>7.4180070000000001E-2</v>
      </c>
      <c r="E5213" t="s">
        <v>20675</v>
      </c>
      <c r="H5213" s="5"/>
      <c r="I5213" s="8"/>
    </row>
    <row r="5214" spans="1:9" x14ac:dyDescent="0.25">
      <c r="A5214" t="s">
        <v>3836</v>
      </c>
      <c r="B5214" t="s">
        <v>12229</v>
      </c>
      <c r="C5214" s="4">
        <v>2.7189405</v>
      </c>
      <c r="D5214" s="7">
        <v>7.4199639999999997E-2</v>
      </c>
      <c r="E5214" t="s">
        <v>20676</v>
      </c>
      <c r="H5214" s="5"/>
      <c r="I5214" s="8"/>
    </row>
    <row r="5215" spans="1:9" x14ac:dyDescent="0.25">
      <c r="B5215" t="s">
        <v>12230</v>
      </c>
      <c r="C5215" s="4">
        <v>2.0007293000000002</v>
      </c>
      <c r="D5215" s="7">
        <v>7.4233636000000006E-2</v>
      </c>
      <c r="E5215" t="s">
        <v>20677</v>
      </c>
      <c r="H5215" s="5"/>
      <c r="I5215" s="8"/>
    </row>
    <row r="5216" spans="1:9" x14ac:dyDescent="0.25">
      <c r="B5216" t="s">
        <v>12231</v>
      </c>
      <c r="C5216" s="4">
        <v>1.7301949999999999</v>
      </c>
      <c r="D5216" s="7">
        <v>7.425416E-2</v>
      </c>
      <c r="E5216" t="s">
        <v>20678</v>
      </c>
      <c r="H5216" s="5"/>
      <c r="I5216" s="8"/>
    </row>
    <row r="5217" spans="1:9" x14ac:dyDescent="0.25">
      <c r="A5217" t="s">
        <v>3837</v>
      </c>
      <c r="B5217" t="s">
        <v>12232</v>
      </c>
      <c r="C5217" s="4">
        <v>1.5733767000000001</v>
      </c>
      <c r="D5217" s="7">
        <v>7.4261289999999994E-2</v>
      </c>
      <c r="E5217" t="s">
        <v>20679</v>
      </c>
      <c r="H5217" s="5"/>
      <c r="I5217" s="8"/>
    </row>
    <row r="5218" spans="1:9" x14ac:dyDescent="0.25">
      <c r="A5218" t="s">
        <v>3838</v>
      </c>
      <c r="B5218" t="s">
        <v>12233</v>
      </c>
      <c r="C5218" s="4">
        <v>1.7631881</v>
      </c>
      <c r="D5218" s="7">
        <v>7.4285760000000006E-2</v>
      </c>
      <c r="E5218" t="s">
        <v>20680</v>
      </c>
      <c r="H5218" s="5"/>
      <c r="I5218" s="8"/>
    </row>
    <row r="5219" spans="1:9" x14ac:dyDescent="0.25">
      <c r="B5219" t="s">
        <v>12234</v>
      </c>
      <c r="C5219" s="4">
        <v>1.2161031</v>
      </c>
      <c r="D5219" s="7">
        <v>7.4306090000000005E-2</v>
      </c>
      <c r="E5219" t="s">
        <v>20681</v>
      </c>
      <c r="H5219" s="5"/>
      <c r="I5219" s="8"/>
    </row>
    <row r="5220" spans="1:9" x14ac:dyDescent="0.25">
      <c r="B5220" t="s">
        <v>12235</v>
      </c>
      <c r="C5220" s="4">
        <v>1.7984085000000001</v>
      </c>
      <c r="D5220" s="7">
        <v>7.4310840000000003E-2</v>
      </c>
      <c r="E5220" t="s">
        <v>20682</v>
      </c>
      <c r="H5220" s="5"/>
      <c r="I5220" s="8"/>
    </row>
    <row r="5221" spans="1:9" x14ac:dyDescent="0.25">
      <c r="A5221" t="s">
        <v>3839</v>
      </c>
      <c r="B5221" t="s">
        <v>12236</v>
      </c>
      <c r="C5221" s="4">
        <v>1.5273026999999999</v>
      </c>
      <c r="D5221" s="7">
        <v>7.4315870000000006E-2</v>
      </c>
      <c r="E5221" t="s">
        <v>20683</v>
      </c>
      <c r="H5221" s="5"/>
      <c r="I5221" s="8"/>
    </row>
    <row r="5222" spans="1:9" x14ac:dyDescent="0.25">
      <c r="A5222" t="s">
        <v>3840</v>
      </c>
      <c r="B5222" t="s">
        <v>12237</v>
      </c>
      <c r="C5222" s="4">
        <v>1.4114761</v>
      </c>
      <c r="D5222" s="7">
        <v>7.4318830000000002E-2</v>
      </c>
      <c r="E5222" t="s">
        <v>20684</v>
      </c>
      <c r="H5222" s="5"/>
      <c r="I5222" s="8"/>
    </row>
    <row r="5223" spans="1:9" x14ac:dyDescent="0.25">
      <c r="A5223" t="s">
        <v>3841</v>
      </c>
      <c r="B5223" t="s">
        <v>12238</v>
      </c>
      <c r="C5223" s="4">
        <v>3.1765984999999999</v>
      </c>
      <c r="D5223" s="7">
        <v>7.4356240000000004E-2</v>
      </c>
      <c r="E5223" t="s">
        <v>20685</v>
      </c>
      <c r="H5223" s="5"/>
      <c r="I5223" s="8"/>
    </row>
    <row r="5224" spans="1:9" x14ac:dyDescent="0.25">
      <c r="A5224" t="s">
        <v>3842</v>
      </c>
      <c r="B5224" t="s">
        <v>12239</v>
      </c>
      <c r="C5224" s="4">
        <v>2.7379403</v>
      </c>
      <c r="D5224" s="7">
        <v>7.4370179999999994E-2</v>
      </c>
      <c r="E5224" t="s">
        <v>16184</v>
      </c>
      <c r="H5224" s="5"/>
      <c r="I5224" s="8"/>
    </row>
    <row r="5225" spans="1:9" x14ac:dyDescent="0.25">
      <c r="B5225" t="s">
        <v>12240</v>
      </c>
      <c r="C5225" s="4">
        <v>2.8616245</v>
      </c>
      <c r="D5225" s="7">
        <v>7.4410329999999997E-2</v>
      </c>
      <c r="E5225" t="s">
        <v>20686</v>
      </c>
      <c r="H5225" s="5"/>
      <c r="I5225" s="8"/>
    </row>
    <row r="5226" spans="1:9" x14ac:dyDescent="0.25">
      <c r="B5226" t="s">
        <v>12241</v>
      </c>
      <c r="C5226" s="4">
        <v>2.6325965</v>
      </c>
      <c r="D5226" s="7">
        <v>7.4412950000000005E-2</v>
      </c>
      <c r="E5226" t="s">
        <v>20687</v>
      </c>
      <c r="H5226" s="5"/>
      <c r="I5226" s="8"/>
    </row>
    <row r="5227" spans="1:9" x14ac:dyDescent="0.25">
      <c r="A5227" t="s">
        <v>3843</v>
      </c>
      <c r="B5227" t="s">
        <v>12242</v>
      </c>
      <c r="C5227" s="4">
        <v>1.4525304000000001</v>
      </c>
      <c r="D5227" s="7">
        <v>7.4449080000000001E-2</v>
      </c>
      <c r="E5227" t="s">
        <v>20688</v>
      </c>
      <c r="H5227" s="5"/>
      <c r="I5227" s="8"/>
    </row>
    <row r="5228" spans="1:9" x14ac:dyDescent="0.25">
      <c r="A5228" t="s">
        <v>3844</v>
      </c>
      <c r="B5228" t="s">
        <v>12243</v>
      </c>
      <c r="C5228" s="4">
        <v>1.5571644</v>
      </c>
      <c r="D5228" s="7">
        <v>7.4484400000000006E-2</v>
      </c>
      <c r="E5228" t="s">
        <v>20689</v>
      </c>
      <c r="H5228" s="5"/>
      <c r="I5228" s="8"/>
    </row>
    <row r="5229" spans="1:9" x14ac:dyDescent="0.25">
      <c r="A5229" t="s">
        <v>3845</v>
      </c>
      <c r="B5229" t="s">
        <v>12244</v>
      </c>
      <c r="C5229" s="4">
        <v>2.0444710000000001</v>
      </c>
      <c r="D5229" s="7">
        <v>7.4487603999999999E-2</v>
      </c>
      <c r="E5229" t="s">
        <v>20690</v>
      </c>
      <c r="H5229" s="5"/>
      <c r="I5229" s="8"/>
    </row>
    <row r="5230" spans="1:9" x14ac:dyDescent="0.25">
      <c r="A5230" t="s">
        <v>3846</v>
      </c>
      <c r="B5230" t="s">
        <v>11614</v>
      </c>
      <c r="C5230" s="4">
        <v>1.672874</v>
      </c>
      <c r="D5230" s="7">
        <v>7.4499239999999994E-2</v>
      </c>
      <c r="E5230" t="s">
        <v>20117</v>
      </c>
      <c r="H5230" s="5"/>
      <c r="I5230" s="8"/>
    </row>
    <row r="5231" spans="1:9" x14ac:dyDescent="0.25">
      <c r="A5231" t="s">
        <v>3847</v>
      </c>
      <c r="B5231" t="s">
        <v>12245</v>
      </c>
      <c r="C5231" s="4">
        <v>2.1064212000000002</v>
      </c>
      <c r="D5231" s="7">
        <v>7.4511885999999999E-2</v>
      </c>
      <c r="E5231" t="s">
        <v>20691</v>
      </c>
      <c r="H5231" s="5"/>
      <c r="I5231" s="8"/>
    </row>
    <row r="5232" spans="1:9" x14ac:dyDescent="0.25">
      <c r="A5232" t="s">
        <v>3848</v>
      </c>
      <c r="B5232" t="s">
        <v>12246</v>
      </c>
      <c r="C5232" s="4">
        <v>1.7909497999999999</v>
      </c>
      <c r="D5232" s="7">
        <v>7.4552275000000001E-2</v>
      </c>
      <c r="E5232" t="s">
        <v>20692</v>
      </c>
      <c r="H5232" s="5"/>
      <c r="I5232" s="8"/>
    </row>
    <row r="5233" spans="1:9" x14ac:dyDescent="0.25">
      <c r="A5233" t="s">
        <v>3849</v>
      </c>
      <c r="B5233" t="s">
        <v>12247</v>
      </c>
      <c r="C5233" s="4">
        <v>5.1367874000000002</v>
      </c>
      <c r="D5233" s="7">
        <v>7.471585E-2</v>
      </c>
      <c r="E5233" t="s">
        <v>20693</v>
      </c>
      <c r="H5233" s="5"/>
      <c r="I5233" s="8"/>
    </row>
    <row r="5234" spans="1:9" x14ac:dyDescent="0.25">
      <c r="A5234" t="s">
        <v>3850</v>
      </c>
      <c r="B5234" t="s">
        <v>12248</v>
      </c>
      <c r="C5234" s="4">
        <v>1.1724279</v>
      </c>
      <c r="D5234" s="7">
        <v>7.4760674999999999E-2</v>
      </c>
      <c r="E5234" t="s">
        <v>20694</v>
      </c>
      <c r="H5234" s="5"/>
      <c r="I5234" s="8"/>
    </row>
    <row r="5235" spans="1:9" x14ac:dyDescent="0.25">
      <c r="B5235" t="s">
        <v>12249</v>
      </c>
      <c r="C5235" s="4">
        <v>2.0069574999999999</v>
      </c>
      <c r="D5235" s="7">
        <v>7.4794814000000001E-2</v>
      </c>
      <c r="E5235" t="s">
        <v>16180</v>
      </c>
      <c r="H5235" s="5"/>
      <c r="I5235" s="8"/>
    </row>
    <row r="5236" spans="1:9" x14ac:dyDescent="0.25">
      <c r="A5236" t="s">
        <v>3851</v>
      </c>
      <c r="B5236" t="s">
        <v>12250</v>
      </c>
      <c r="C5236" s="4">
        <v>2.8666227000000002</v>
      </c>
      <c r="D5236" s="7">
        <v>7.4834819999999996E-2</v>
      </c>
      <c r="E5236" t="s">
        <v>20695</v>
      </c>
      <c r="H5236" s="5"/>
      <c r="I5236" s="8"/>
    </row>
    <row r="5237" spans="1:9" x14ac:dyDescent="0.25">
      <c r="A5237" t="s">
        <v>3852</v>
      </c>
      <c r="B5237" t="s">
        <v>12251</v>
      </c>
      <c r="C5237" s="4">
        <v>2.3454367999999999</v>
      </c>
      <c r="D5237" s="7">
        <v>7.4842240000000004E-2</v>
      </c>
      <c r="E5237" t="s">
        <v>20696</v>
      </c>
      <c r="H5237" s="5"/>
      <c r="I5237" s="8"/>
    </row>
    <row r="5238" spans="1:9" x14ac:dyDescent="0.25">
      <c r="A5238" t="s">
        <v>3853</v>
      </c>
      <c r="B5238" t="s">
        <v>12252</v>
      </c>
      <c r="C5238" s="4">
        <v>3.4391908999999998</v>
      </c>
      <c r="D5238" s="7">
        <v>7.4888973999999997E-2</v>
      </c>
      <c r="E5238" t="s">
        <v>20697</v>
      </c>
      <c r="H5238" s="5"/>
      <c r="I5238" s="8"/>
    </row>
    <row r="5239" spans="1:9" x14ac:dyDescent="0.25">
      <c r="A5239" t="s">
        <v>3854</v>
      </c>
      <c r="B5239" t="s">
        <v>12253</v>
      </c>
      <c r="C5239" s="4">
        <v>3.4754247999999999</v>
      </c>
      <c r="D5239" s="7">
        <v>7.4892335000000004E-2</v>
      </c>
      <c r="E5239" t="s">
        <v>20698</v>
      </c>
      <c r="H5239" s="5"/>
      <c r="I5239" s="8"/>
    </row>
    <row r="5240" spans="1:9" x14ac:dyDescent="0.25">
      <c r="A5240" t="s">
        <v>3855</v>
      </c>
      <c r="B5240" t="s">
        <v>12254</v>
      </c>
      <c r="C5240" s="4">
        <v>1.4631350000000001</v>
      </c>
      <c r="D5240" s="7">
        <v>7.4910279999999996E-2</v>
      </c>
      <c r="E5240" t="s">
        <v>20699</v>
      </c>
      <c r="H5240" s="5"/>
      <c r="I5240" s="8"/>
    </row>
    <row r="5241" spans="1:9" x14ac:dyDescent="0.25">
      <c r="A5241" t="s">
        <v>3856</v>
      </c>
      <c r="B5241" t="s">
        <v>12255</v>
      </c>
      <c r="C5241" s="4">
        <v>2.7584672000000001</v>
      </c>
      <c r="D5241" s="7">
        <v>7.4912994999999996E-2</v>
      </c>
      <c r="E5241" t="s">
        <v>20700</v>
      </c>
      <c r="H5241" s="5"/>
      <c r="I5241" s="8"/>
    </row>
    <row r="5242" spans="1:9" x14ac:dyDescent="0.25">
      <c r="A5242" t="s">
        <v>3857</v>
      </c>
      <c r="B5242" t="s">
        <v>12256</v>
      </c>
      <c r="C5242" s="4">
        <v>1.1186373000000001</v>
      </c>
      <c r="D5242" s="7">
        <v>7.4971399999999994E-2</v>
      </c>
      <c r="E5242" t="s">
        <v>20701</v>
      </c>
      <c r="H5242" s="5"/>
      <c r="I5242" s="8"/>
    </row>
    <row r="5243" spans="1:9" x14ac:dyDescent="0.25">
      <c r="A5243" t="s">
        <v>3858</v>
      </c>
      <c r="B5243" t="s">
        <v>12257</v>
      </c>
      <c r="C5243" s="4">
        <v>2.2324704999999998</v>
      </c>
      <c r="D5243" s="7">
        <v>7.5014873999999995E-2</v>
      </c>
      <c r="E5243" t="s">
        <v>20702</v>
      </c>
      <c r="H5243" s="5"/>
      <c r="I5243" s="8"/>
    </row>
    <row r="5244" spans="1:9" x14ac:dyDescent="0.25">
      <c r="B5244" t="s">
        <v>12258</v>
      </c>
      <c r="C5244" s="4">
        <v>2.0169985000000001</v>
      </c>
      <c r="D5244" s="7">
        <v>7.5019829999999996E-2</v>
      </c>
      <c r="E5244" t="s">
        <v>20703</v>
      </c>
      <c r="H5244" s="5"/>
      <c r="I5244" s="8"/>
    </row>
    <row r="5245" spans="1:9" x14ac:dyDescent="0.25">
      <c r="A5245" t="s">
        <v>3859</v>
      </c>
      <c r="B5245" t="s">
        <v>12259</v>
      </c>
      <c r="C5245" s="4">
        <v>4.0749792999999999</v>
      </c>
      <c r="D5245" s="7">
        <v>7.5028605999999998E-2</v>
      </c>
      <c r="E5245" t="s">
        <v>16184</v>
      </c>
      <c r="H5245" s="5"/>
      <c r="I5245" s="8"/>
    </row>
    <row r="5246" spans="1:9" x14ac:dyDescent="0.25">
      <c r="B5246" t="s">
        <v>12260</v>
      </c>
      <c r="C5246" s="4">
        <v>4.1466165000000004</v>
      </c>
      <c r="D5246" s="7">
        <v>7.5035829999999998E-2</v>
      </c>
      <c r="E5246" t="s">
        <v>20704</v>
      </c>
      <c r="H5246" s="5"/>
      <c r="I5246" s="8"/>
    </row>
    <row r="5247" spans="1:9" x14ac:dyDescent="0.25">
      <c r="A5247" t="s">
        <v>3860</v>
      </c>
      <c r="B5247" t="s">
        <v>12261</v>
      </c>
      <c r="C5247" s="4">
        <v>1.3907134999999999</v>
      </c>
      <c r="D5247" s="7">
        <v>7.5064629999999993E-2</v>
      </c>
      <c r="E5247" t="s">
        <v>16184</v>
      </c>
      <c r="H5247" s="5"/>
      <c r="I5247" s="8"/>
    </row>
    <row r="5248" spans="1:9" x14ac:dyDescent="0.25">
      <c r="A5248" t="s">
        <v>3861</v>
      </c>
      <c r="B5248" t="s">
        <v>12262</v>
      </c>
      <c r="C5248" s="4">
        <v>4.2800310000000001</v>
      </c>
      <c r="D5248" s="7">
        <v>7.5077989999999997E-2</v>
      </c>
      <c r="E5248" t="s">
        <v>16184</v>
      </c>
      <c r="H5248" s="5"/>
      <c r="I5248" s="8"/>
    </row>
    <row r="5249" spans="1:9" x14ac:dyDescent="0.25">
      <c r="A5249" t="s">
        <v>3862</v>
      </c>
      <c r="B5249" t="s">
        <v>12263</v>
      </c>
      <c r="C5249" s="4">
        <v>2.2698589999999998</v>
      </c>
      <c r="D5249" s="7">
        <v>7.5087000000000001E-2</v>
      </c>
      <c r="E5249" t="s">
        <v>20705</v>
      </c>
      <c r="H5249" s="5"/>
      <c r="I5249" s="8"/>
    </row>
    <row r="5250" spans="1:9" x14ac:dyDescent="0.25">
      <c r="A5250" t="s">
        <v>3863</v>
      </c>
      <c r="B5250" t="s">
        <v>12264</v>
      </c>
      <c r="C5250" s="4">
        <v>1.8562539</v>
      </c>
      <c r="D5250" s="7">
        <v>7.5090623999999995E-2</v>
      </c>
      <c r="E5250" t="s">
        <v>20706</v>
      </c>
      <c r="H5250" s="5"/>
      <c r="I5250" s="8"/>
    </row>
    <row r="5251" spans="1:9" x14ac:dyDescent="0.25">
      <c r="A5251" t="s">
        <v>3864</v>
      </c>
      <c r="B5251" t="s">
        <v>12265</v>
      </c>
      <c r="C5251" s="4">
        <v>3.0229309999999998</v>
      </c>
      <c r="D5251" s="7">
        <v>7.5101730000000005E-2</v>
      </c>
      <c r="E5251" t="s">
        <v>20707</v>
      </c>
      <c r="H5251" s="5"/>
      <c r="I5251" s="8"/>
    </row>
    <row r="5252" spans="1:9" x14ac:dyDescent="0.25">
      <c r="A5252" t="s">
        <v>3865</v>
      </c>
      <c r="B5252" t="s">
        <v>8646</v>
      </c>
      <c r="C5252" s="4">
        <v>3.5126987000000001</v>
      </c>
      <c r="D5252" s="7">
        <v>7.5103740000000002E-2</v>
      </c>
      <c r="E5252" t="s">
        <v>17263</v>
      </c>
      <c r="H5252" s="5"/>
      <c r="I5252" s="8"/>
    </row>
    <row r="5253" spans="1:9" x14ac:dyDescent="0.25">
      <c r="A5253" t="s">
        <v>3866</v>
      </c>
      <c r="B5253" t="s">
        <v>12266</v>
      </c>
      <c r="C5253" s="4">
        <v>1.7437370000000001</v>
      </c>
      <c r="D5253" s="7">
        <v>7.5155630000000001E-2</v>
      </c>
      <c r="E5253" t="s">
        <v>20708</v>
      </c>
      <c r="H5253" s="5"/>
      <c r="I5253" s="8"/>
    </row>
    <row r="5254" spans="1:9" x14ac:dyDescent="0.25">
      <c r="A5254" t="s">
        <v>3867</v>
      </c>
      <c r="B5254" t="s">
        <v>12267</v>
      </c>
      <c r="C5254" s="4">
        <v>2.6994864999999999</v>
      </c>
      <c r="D5254" s="7">
        <v>7.5166250000000004E-2</v>
      </c>
      <c r="E5254" t="s">
        <v>20709</v>
      </c>
      <c r="H5254" s="5"/>
      <c r="I5254" s="8"/>
    </row>
    <row r="5255" spans="1:9" x14ac:dyDescent="0.25">
      <c r="A5255" t="s">
        <v>3868</v>
      </c>
      <c r="B5255" t="s">
        <v>11510</v>
      </c>
      <c r="C5255" s="4">
        <v>1.6880421999999999</v>
      </c>
      <c r="D5255" s="7">
        <v>7.518213E-2</v>
      </c>
      <c r="E5255" t="s">
        <v>20024</v>
      </c>
      <c r="H5255" s="5"/>
      <c r="I5255" s="8"/>
    </row>
    <row r="5256" spans="1:9" x14ac:dyDescent="0.25">
      <c r="A5256" t="s">
        <v>3869</v>
      </c>
      <c r="B5256" t="s">
        <v>12268</v>
      </c>
      <c r="C5256" s="4">
        <v>2.2911925000000002</v>
      </c>
      <c r="D5256" s="7">
        <v>7.5226349999999997E-2</v>
      </c>
      <c r="E5256" t="s">
        <v>20710</v>
      </c>
      <c r="H5256" s="5"/>
      <c r="I5256" s="8"/>
    </row>
    <row r="5257" spans="1:9" x14ac:dyDescent="0.25">
      <c r="A5257" t="s">
        <v>3870</v>
      </c>
      <c r="B5257" t="s">
        <v>12269</v>
      </c>
      <c r="C5257" s="4">
        <v>3.5687628</v>
      </c>
      <c r="D5257" s="7">
        <v>7.5239434999999993E-2</v>
      </c>
      <c r="E5257" t="s">
        <v>20711</v>
      </c>
      <c r="H5257" s="5"/>
      <c r="I5257" s="8"/>
    </row>
    <row r="5258" spans="1:9" x14ac:dyDescent="0.25">
      <c r="B5258" t="s">
        <v>12270</v>
      </c>
      <c r="C5258" s="4">
        <v>2.2339318000000001</v>
      </c>
      <c r="D5258" s="7">
        <v>7.5290289999999996E-2</v>
      </c>
      <c r="E5258" t="s">
        <v>20712</v>
      </c>
      <c r="H5258" s="5"/>
      <c r="I5258" s="8"/>
    </row>
    <row r="5259" spans="1:9" x14ac:dyDescent="0.25">
      <c r="A5259" t="s">
        <v>3871</v>
      </c>
      <c r="B5259" t="s">
        <v>12271</v>
      </c>
      <c r="C5259" s="4">
        <v>1.6649236999999999</v>
      </c>
      <c r="D5259" s="7">
        <v>7.5398973999999994E-2</v>
      </c>
      <c r="E5259" t="s">
        <v>20713</v>
      </c>
      <c r="H5259" s="5"/>
      <c r="I5259" s="8"/>
    </row>
    <row r="5260" spans="1:9" x14ac:dyDescent="0.25">
      <c r="A5260" t="s">
        <v>3872</v>
      </c>
      <c r="B5260" t="s">
        <v>12272</v>
      </c>
      <c r="C5260" s="4">
        <v>3.0617402</v>
      </c>
      <c r="D5260" s="7">
        <v>7.5466104000000006E-2</v>
      </c>
      <c r="E5260" t="s">
        <v>20714</v>
      </c>
      <c r="H5260" s="5"/>
      <c r="I5260" s="8"/>
    </row>
    <row r="5261" spans="1:9" x14ac:dyDescent="0.25">
      <c r="A5261" t="s">
        <v>3873</v>
      </c>
      <c r="B5261" t="s">
        <v>12273</v>
      </c>
      <c r="C5261" s="4">
        <v>2.2658488999999999</v>
      </c>
      <c r="D5261" s="7">
        <v>7.5498335E-2</v>
      </c>
      <c r="E5261" t="s">
        <v>20715</v>
      </c>
      <c r="H5261" s="5"/>
      <c r="I5261" s="8"/>
    </row>
    <row r="5262" spans="1:9" x14ac:dyDescent="0.25">
      <c r="B5262" t="s">
        <v>12274</v>
      </c>
      <c r="C5262" s="4">
        <v>2.2105926999999999</v>
      </c>
      <c r="D5262" s="7">
        <v>7.5504119999999994E-2</v>
      </c>
      <c r="E5262" t="s">
        <v>20716</v>
      </c>
      <c r="H5262" s="5"/>
      <c r="I5262" s="8"/>
    </row>
    <row r="5263" spans="1:9" x14ac:dyDescent="0.25">
      <c r="A5263" t="s">
        <v>3874</v>
      </c>
      <c r="B5263" t="s">
        <v>12275</v>
      </c>
      <c r="C5263" s="4">
        <v>1.6684870999999999</v>
      </c>
      <c r="D5263" s="7">
        <v>7.5524493999999998E-2</v>
      </c>
      <c r="E5263" t="s">
        <v>20717</v>
      </c>
      <c r="H5263" s="5"/>
      <c r="I5263" s="8"/>
    </row>
    <row r="5264" spans="1:9" x14ac:dyDescent="0.25">
      <c r="A5264" t="s">
        <v>1707</v>
      </c>
      <c r="B5264" t="s">
        <v>9653</v>
      </c>
      <c r="C5264" s="4">
        <v>1.8216266999999999</v>
      </c>
      <c r="D5264" s="7">
        <v>7.5527949999999996E-2</v>
      </c>
      <c r="E5264" t="s">
        <v>18247</v>
      </c>
      <c r="H5264" s="5"/>
      <c r="I5264" s="8"/>
    </row>
    <row r="5265" spans="1:9" x14ac:dyDescent="0.25">
      <c r="A5265" t="s">
        <v>3875</v>
      </c>
      <c r="B5265" t="s">
        <v>12276</v>
      </c>
      <c r="C5265" s="4">
        <v>1.7164907</v>
      </c>
      <c r="D5265" s="7">
        <v>7.554466E-2</v>
      </c>
      <c r="E5265" t="s">
        <v>20718</v>
      </c>
      <c r="H5265" s="5"/>
      <c r="I5265" s="8"/>
    </row>
    <row r="5266" spans="1:9" x14ac:dyDescent="0.25">
      <c r="A5266" t="s">
        <v>3876</v>
      </c>
      <c r="B5266" t="s">
        <v>12277</v>
      </c>
      <c r="C5266" s="4">
        <v>2.2727200000000001</v>
      </c>
      <c r="D5266" s="7">
        <v>7.5549690000000003E-2</v>
      </c>
      <c r="E5266" t="s">
        <v>20719</v>
      </c>
      <c r="H5266" s="5"/>
      <c r="I5266" s="8"/>
    </row>
    <row r="5267" spans="1:9" x14ac:dyDescent="0.25">
      <c r="A5267" t="s">
        <v>3877</v>
      </c>
      <c r="B5267" t="s">
        <v>12278</v>
      </c>
      <c r="C5267" s="4">
        <v>1.7654653</v>
      </c>
      <c r="D5267" s="7">
        <v>7.5598200000000004E-2</v>
      </c>
      <c r="E5267" t="s">
        <v>16184</v>
      </c>
      <c r="H5267" s="5"/>
      <c r="I5267" s="8"/>
    </row>
    <row r="5268" spans="1:9" x14ac:dyDescent="0.25">
      <c r="B5268" t="s">
        <v>12279</v>
      </c>
      <c r="C5268" s="4">
        <v>2.0769787000000002</v>
      </c>
      <c r="D5268" s="7">
        <v>7.5625999999999999E-2</v>
      </c>
      <c r="E5268" t="s">
        <v>20720</v>
      </c>
      <c r="H5268" s="5"/>
      <c r="I5268" s="8"/>
    </row>
    <row r="5269" spans="1:9" x14ac:dyDescent="0.25">
      <c r="A5269" t="s">
        <v>3878</v>
      </c>
      <c r="B5269" t="s">
        <v>12280</v>
      </c>
      <c r="C5269" s="4">
        <v>1.2764077</v>
      </c>
      <c r="D5269" s="7">
        <v>7.5629589999999997E-2</v>
      </c>
      <c r="E5269" t="s">
        <v>20721</v>
      </c>
      <c r="H5269" s="5"/>
      <c r="I5269" s="8"/>
    </row>
    <row r="5270" spans="1:9" x14ac:dyDescent="0.25">
      <c r="A5270" t="s">
        <v>3879</v>
      </c>
      <c r="B5270" t="s">
        <v>12281</v>
      </c>
      <c r="C5270" s="4">
        <v>3.2815614000000002</v>
      </c>
      <c r="D5270" s="7">
        <v>7.5667390000000001E-2</v>
      </c>
      <c r="E5270" t="s">
        <v>16184</v>
      </c>
      <c r="H5270" s="5"/>
      <c r="I5270" s="8"/>
    </row>
    <row r="5271" spans="1:9" x14ac:dyDescent="0.25">
      <c r="A5271" t="s">
        <v>3880</v>
      </c>
      <c r="B5271" t="s">
        <v>12282</v>
      </c>
      <c r="C5271" s="4">
        <v>3.552359</v>
      </c>
      <c r="D5271" s="7">
        <v>7.5700630000000005E-2</v>
      </c>
      <c r="E5271" t="s">
        <v>16180</v>
      </c>
      <c r="H5271" s="5"/>
      <c r="I5271" s="8"/>
    </row>
    <row r="5272" spans="1:9" x14ac:dyDescent="0.25">
      <c r="A5272" t="s">
        <v>3881</v>
      </c>
      <c r="B5272" t="s">
        <v>12283</v>
      </c>
      <c r="C5272" s="4">
        <v>1.6152978</v>
      </c>
      <c r="D5272" s="7">
        <v>7.5712434999999995E-2</v>
      </c>
      <c r="E5272" t="s">
        <v>20722</v>
      </c>
      <c r="H5272" s="5"/>
      <c r="I5272" s="8"/>
    </row>
    <row r="5273" spans="1:9" x14ac:dyDescent="0.25">
      <c r="A5273" t="s">
        <v>3882</v>
      </c>
      <c r="B5273" t="s">
        <v>10907</v>
      </c>
      <c r="C5273" s="4">
        <v>1.2379179</v>
      </c>
      <c r="D5273" s="7">
        <v>7.5729965999999996E-2</v>
      </c>
      <c r="E5273" t="s">
        <v>19462</v>
      </c>
      <c r="H5273" s="5"/>
      <c r="I5273" s="8"/>
    </row>
    <row r="5274" spans="1:9" x14ac:dyDescent="0.25">
      <c r="A5274" t="s">
        <v>3883</v>
      </c>
      <c r="B5274" t="s">
        <v>12284</v>
      </c>
      <c r="C5274" s="4">
        <v>1.1341867000000001</v>
      </c>
      <c r="D5274" s="7">
        <v>7.5744729999999996E-2</v>
      </c>
      <c r="E5274" t="s">
        <v>20723</v>
      </c>
      <c r="H5274" s="5"/>
      <c r="I5274" s="8"/>
    </row>
    <row r="5275" spans="1:9" x14ac:dyDescent="0.25">
      <c r="B5275" t="s">
        <v>12285</v>
      </c>
      <c r="C5275" s="4">
        <v>2.8620752999999999</v>
      </c>
      <c r="D5275" s="7">
        <v>7.5796279999999994E-2</v>
      </c>
      <c r="E5275" t="s">
        <v>20724</v>
      </c>
      <c r="H5275" s="5"/>
      <c r="I5275" s="8"/>
    </row>
    <row r="5276" spans="1:9" x14ac:dyDescent="0.25">
      <c r="A5276" t="s">
        <v>3884</v>
      </c>
      <c r="B5276" t="s">
        <v>12286</v>
      </c>
      <c r="C5276" s="4">
        <v>2.9976536999999999</v>
      </c>
      <c r="D5276" s="7">
        <v>7.5812459999999998E-2</v>
      </c>
      <c r="E5276" t="s">
        <v>16184</v>
      </c>
      <c r="H5276" s="5"/>
      <c r="I5276" s="8"/>
    </row>
    <row r="5277" spans="1:9" x14ac:dyDescent="0.25">
      <c r="A5277" t="s">
        <v>3885</v>
      </c>
      <c r="B5277" t="s">
        <v>12287</v>
      </c>
      <c r="C5277" s="4">
        <v>1.7564914</v>
      </c>
      <c r="D5277" s="7">
        <v>7.5835384000000006E-2</v>
      </c>
      <c r="E5277" t="s">
        <v>20725</v>
      </c>
      <c r="H5277" s="5"/>
      <c r="I5277" s="8"/>
    </row>
    <row r="5278" spans="1:9" x14ac:dyDescent="0.25">
      <c r="A5278" t="s">
        <v>3886</v>
      </c>
      <c r="B5278" t="s">
        <v>12288</v>
      </c>
      <c r="C5278" s="4">
        <v>3.4173694000000001</v>
      </c>
      <c r="D5278" s="7">
        <v>7.5855955000000003E-2</v>
      </c>
      <c r="E5278" t="s">
        <v>20726</v>
      </c>
      <c r="H5278" s="5"/>
      <c r="I5278" s="8"/>
    </row>
    <row r="5279" spans="1:9" x14ac:dyDescent="0.25">
      <c r="B5279" t="s">
        <v>12289</v>
      </c>
      <c r="C5279" s="4">
        <v>3.8350749999999998</v>
      </c>
      <c r="D5279" s="7">
        <v>7.5860694000000006E-2</v>
      </c>
      <c r="E5279" t="s">
        <v>20727</v>
      </c>
      <c r="H5279" s="5"/>
      <c r="I5279" s="8"/>
    </row>
    <row r="5280" spans="1:9" x14ac:dyDescent="0.25">
      <c r="A5280" t="s">
        <v>3887</v>
      </c>
      <c r="B5280" t="s">
        <v>7741</v>
      </c>
      <c r="C5280" s="4">
        <v>2.5804236</v>
      </c>
      <c r="D5280" s="7">
        <v>7.5862295999999996E-2</v>
      </c>
      <c r="E5280" t="s">
        <v>16387</v>
      </c>
      <c r="H5280" s="5"/>
      <c r="I5280" s="8"/>
    </row>
    <row r="5281" spans="1:9" x14ac:dyDescent="0.25">
      <c r="A5281" t="s">
        <v>3888</v>
      </c>
      <c r="B5281" t="s">
        <v>12290</v>
      </c>
      <c r="C5281" s="4">
        <v>5.4040656</v>
      </c>
      <c r="D5281" s="7">
        <v>7.5866680000000006E-2</v>
      </c>
      <c r="E5281" t="s">
        <v>16184</v>
      </c>
      <c r="H5281" s="5"/>
      <c r="I5281" s="8"/>
    </row>
    <row r="5282" spans="1:9" x14ac:dyDescent="0.25">
      <c r="A5282" t="s">
        <v>3889</v>
      </c>
      <c r="B5282" t="s">
        <v>12291</v>
      </c>
      <c r="C5282" s="4">
        <v>2.6229594000000001</v>
      </c>
      <c r="D5282" s="7">
        <v>7.5899850000000005E-2</v>
      </c>
      <c r="E5282" t="s">
        <v>20728</v>
      </c>
      <c r="H5282" s="5"/>
      <c r="I5282" s="8"/>
    </row>
    <row r="5283" spans="1:9" x14ac:dyDescent="0.25">
      <c r="A5283" t="s">
        <v>3890</v>
      </c>
      <c r="B5283" t="s">
        <v>12292</v>
      </c>
      <c r="C5283" s="4">
        <v>2.8330511999999999</v>
      </c>
      <c r="D5283" s="7">
        <v>7.5915425999999994E-2</v>
      </c>
      <c r="E5283" t="s">
        <v>16184</v>
      </c>
      <c r="H5283" s="5"/>
      <c r="I5283" s="8"/>
    </row>
    <row r="5284" spans="1:9" x14ac:dyDescent="0.25">
      <c r="A5284" t="s">
        <v>3891</v>
      </c>
      <c r="B5284" t="s">
        <v>12293</v>
      </c>
      <c r="C5284" s="4">
        <v>1.3410458999999999</v>
      </c>
      <c r="D5284" s="7">
        <v>7.5958670000000006E-2</v>
      </c>
      <c r="E5284" t="s">
        <v>20729</v>
      </c>
      <c r="H5284" s="5"/>
      <c r="I5284" s="8"/>
    </row>
    <row r="5285" spans="1:9" x14ac:dyDescent="0.25">
      <c r="A5285" t="s">
        <v>3892</v>
      </c>
      <c r="B5285" t="s">
        <v>12294</v>
      </c>
      <c r="C5285" s="4">
        <v>2.9181699999999999</v>
      </c>
      <c r="D5285" s="7">
        <v>7.5964000000000004E-2</v>
      </c>
      <c r="E5285" t="s">
        <v>20730</v>
      </c>
      <c r="H5285" s="5"/>
      <c r="I5285" s="8"/>
    </row>
    <row r="5286" spans="1:9" x14ac:dyDescent="0.25">
      <c r="B5286" t="s">
        <v>12295</v>
      </c>
      <c r="C5286" s="4">
        <v>1.9641888000000001</v>
      </c>
      <c r="D5286" s="7">
        <v>7.606694E-2</v>
      </c>
      <c r="E5286" t="s">
        <v>20731</v>
      </c>
      <c r="H5286" s="5"/>
      <c r="I5286" s="8"/>
    </row>
    <row r="5287" spans="1:9" x14ac:dyDescent="0.25">
      <c r="A5287" t="s">
        <v>3893</v>
      </c>
      <c r="B5287" t="s">
        <v>12296</v>
      </c>
      <c r="C5287" s="4">
        <v>1.9134343</v>
      </c>
      <c r="D5287" s="7">
        <v>7.6089390000000007E-2</v>
      </c>
      <c r="E5287" t="s">
        <v>20732</v>
      </c>
      <c r="H5287" s="5"/>
      <c r="I5287" s="8"/>
    </row>
    <row r="5288" spans="1:9" x14ac:dyDescent="0.25">
      <c r="B5288" t="s">
        <v>12297</v>
      </c>
      <c r="C5288" s="4">
        <v>2.4960654</v>
      </c>
      <c r="D5288" s="7">
        <v>7.6091975000000006E-2</v>
      </c>
      <c r="E5288" t="s">
        <v>20733</v>
      </c>
      <c r="H5288" s="5"/>
      <c r="I5288" s="8"/>
    </row>
    <row r="5289" spans="1:9" x14ac:dyDescent="0.25">
      <c r="A5289" t="s">
        <v>3894</v>
      </c>
      <c r="B5289" t="s">
        <v>12298</v>
      </c>
      <c r="C5289" s="4">
        <v>1.2146444000000001</v>
      </c>
      <c r="D5289" s="7">
        <v>7.6103480000000001E-2</v>
      </c>
      <c r="E5289" t="s">
        <v>20734</v>
      </c>
      <c r="H5289" s="5"/>
      <c r="I5289" s="8"/>
    </row>
    <row r="5290" spans="1:9" x14ac:dyDescent="0.25">
      <c r="B5290" t="s">
        <v>12299</v>
      </c>
      <c r="C5290" s="4">
        <v>4.1454529999999998</v>
      </c>
      <c r="D5290" s="7">
        <v>7.6125929999999994E-2</v>
      </c>
      <c r="E5290" t="s">
        <v>20735</v>
      </c>
      <c r="H5290" s="5"/>
      <c r="I5290" s="8"/>
    </row>
    <row r="5291" spans="1:9" x14ac:dyDescent="0.25">
      <c r="B5291" t="s">
        <v>12300</v>
      </c>
      <c r="C5291" s="4">
        <v>1.4115224</v>
      </c>
      <c r="D5291" s="7">
        <v>7.6127719999999996E-2</v>
      </c>
      <c r="E5291" t="s">
        <v>20736</v>
      </c>
      <c r="H5291" s="5"/>
      <c r="I5291" s="8"/>
    </row>
    <row r="5292" spans="1:9" x14ac:dyDescent="0.25">
      <c r="A5292" t="s">
        <v>3895</v>
      </c>
      <c r="B5292" t="s">
        <v>12301</v>
      </c>
      <c r="C5292" s="4">
        <v>1.6700250999999999</v>
      </c>
      <c r="D5292" s="7">
        <v>7.6176250000000001E-2</v>
      </c>
      <c r="E5292" t="s">
        <v>20737</v>
      </c>
      <c r="H5292" s="5"/>
      <c r="I5292" s="8"/>
    </row>
    <row r="5293" spans="1:9" x14ac:dyDescent="0.25">
      <c r="A5293" t="s">
        <v>3896</v>
      </c>
      <c r="B5293" t="s">
        <v>12302</v>
      </c>
      <c r="C5293" s="4">
        <v>2.1956986999999999</v>
      </c>
      <c r="D5293" s="7">
        <v>7.6209395999999999E-2</v>
      </c>
      <c r="E5293" t="s">
        <v>20738</v>
      </c>
      <c r="H5293" s="5"/>
      <c r="I5293" s="8"/>
    </row>
    <row r="5294" spans="1:9" x14ac:dyDescent="0.25">
      <c r="B5294" t="s">
        <v>12303</v>
      </c>
      <c r="C5294" s="4">
        <v>4.3784045999999996</v>
      </c>
      <c r="D5294" s="7">
        <v>7.622052E-2</v>
      </c>
      <c r="E5294" t="s">
        <v>20739</v>
      </c>
      <c r="H5294" s="5"/>
      <c r="I5294" s="8"/>
    </row>
    <row r="5295" spans="1:9" x14ac:dyDescent="0.25">
      <c r="A5295" t="s">
        <v>3897</v>
      </c>
      <c r="B5295" t="s">
        <v>12304</v>
      </c>
      <c r="C5295" s="4">
        <v>1.7704043</v>
      </c>
      <c r="D5295" s="7">
        <v>7.6249460000000005E-2</v>
      </c>
      <c r="E5295" t="s">
        <v>20740</v>
      </c>
      <c r="H5295" s="5"/>
      <c r="I5295" s="8"/>
    </row>
    <row r="5296" spans="1:9" x14ac:dyDescent="0.25">
      <c r="A5296" t="s">
        <v>3898</v>
      </c>
      <c r="B5296" t="s">
        <v>12305</v>
      </c>
      <c r="C5296" s="4">
        <v>1.444062</v>
      </c>
      <c r="D5296" s="7">
        <v>7.6258935E-2</v>
      </c>
      <c r="E5296" t="s">
        <v>20741</v>
      </c>
      <c r="H5296" s="5"/>
      <c r="I5296" s="8"/>
    </row>
    <row r="5297" spans="1:9" x14ac:dyDescent="0.25">
      <c r="A5297" t="s">
        <v>3899</v>
      </c>
      <c r="B5297" t="s">
        <v>12306</v>
      </c>
      <c r="C5297" s="4">
        <v>1.5020994999999999</v>
      </c>
      <c r="D5297" s="7">
        <v>7.6260685999999994E-2</v>
      </c>
      <c r="E5297" t="s">
        <v>20742</v>
      </c>
      <c r="H5297" s="5"/>
      <c r="I5297" s="8"/>
    </row>
    <row r="5298" spans="1:9" x14ac:dyDescent="0.25">
      <c r="A5298" t="s">
        <v>3900</v>
      </c>
      <c r="B5298" t="s">
        <v>12307</v>
      </c>
      <c r="C5298" s="4">
        <v>3.2266170000000001</v>
      </c>
      <c r="D5298" s="7">
        <v>7.6308570000000006E-2</v>
      </c>
      <c r="E5298" t="s">
        <v>20743</v>
      </c>
      <c r="H5298" s="5"/>
      <c r="I5298" s="8"/>
    </row>
    <row r="5299" spans="1:9" x14ac:dyDescent="0.25">
      <c r="A5299" t="s">
        <v>3901</v>
      </c>
      <c r="B5299" t="s">
        <v>12308</v>
      </c>
      <c r="C5299" s="4">
        <v>3.1295457</v>
      </c>
      <c r="D5299" s="7">
        <v>7.6310600000000006E-2</v>
      </c>
      <c r="E5299" t="s">
        <v>20744</v>
      </c>
      <c r="H5299" s="5"/>
      <c r="I5299" s="8"/>
    </row>
    <row r="5300" spans="1:9" x14ac:dyDescent="0.25">
      <c r="A5300" t="s">
        <v>3902</v>
      </c>
      <c r="B5300" t="s">
        <v>12309</v>
      </c>
      <c r="C5300" s="4">
        <v>1.2883699</v>
      </c>
      <c r="D5300" s="7">
        <v>7.6315129999999995E-2</v>
      </c>
      <c r="E5300" t="s">
        <v>20745</v>
      </c>
      <c r="H5300" s="5"/>
      <c r="I5300" s="8"/>
    </row>
    <row r="5301" spans="1:9" x14ac:dyDescent="0.25">
      <c r="A5301" t="s">
        <v>3903</v>
      </c>
      <c r="B5301" t="s">
        <v>12310</v>
      </c>
      <c r="C5301" s="4">
        <v>1.5481161999999999</v>
      </c>
      <c r="D5301" s="7">
        <v>7.6336689999999999E-2</v>
      </c>
      <c r="E5301" t="s">
        <v>20746</v>
      </c>
      <c r="H5301" s="5"/>
      <c r="I5301" s="8"/>
    </row>
    <row r="5302" spans="1:9" x14ac:dyDescent="0.25">
      <c r="A5302" t="s">
        <v>3904</v>
      </c>
      <c r="B5302" t="s">
        <v>12311</v>
      </c>
      <c r="C5302" s="4">
        <v>2.3991942000000002</v>
      </c>
      <c r="D5302" s="7">
        <v>7.6354279999999997E-2</v>
      </c>
      <c r="E5302" t="s">
        <v>20747</v>
      </c>
      <c r="H5302" s="5"/>
      <c r="I5302" s="8"/>
    </row>
    <row r="5303" spans="1:9" x14ac:dyDescent="0.25">
      <c r="A5303" t="s">
        <v>3905</v>
      </c>
      <c r="B5303" t="s">
        <v>12312</v>
      </c>
      <c r="C5303" s="4">
        <v>1.9915396999999999</v>
      </c>
      <c r="D5303" s="7">
        <v>7.6359029999999994E-2</v>
      </c>
      <c r="E5303" t="s">
        <v>20748</v>
      </c>
      <c r="H5303" s="5"/>
      <c r="I5303" s="8"/>
    </row>
    <row r="5304" spans="1:9" x14ac:dyDescent="0.25">
      <c r="A5304" t="s">
        <v>3906</v>
      </c>
      <c r="B5304" t="s">
        <v>8478</v>
      </c>
      <c r="C5304" s="4">
        <v>4.2307905999999997</v>
      </c>
      <c r="D5304" s="7">
        <v>7.6366186000000003E-2</v>
      </c>
      <c r="E5304" t="s">
        <v>17102</v>
      </c>
      <c r="H5304" s="5"/>
      <c r="I5304" s="8"/>
    </row>
    <row r="5305" spans="1:9" x14ac:dyDescent="0.25">
      <c r="B5305" t="s">
        <v>12313</v>
      </c>
      <c r="C5305" s="4">
        <v>1.3049295000000001</v>
      </c>
      <c r="D5305" s="7">
        <v>7.6375335000000003E-2</v>
      </c>
      <c r="E5305" t="s">
        <v>20749</v>
      </c>
      <c r="H5305" s="5"/>
      <c r="I5305" s="8"/>
    </row>
    <row r="5306" spans="1:9" x14ac:dyDescent="0.25">
      <c r="B5306" t="s">
        <v>12314</v>
      </c>
      <c r="C5306" s="4">
        <v>1.9118099</v>
      </c>
      <c r="D5306" s="7">
        <v>7.6379745999999998E-2</v>
      </c>
      <c r="E5306" t="s">
        <v>20750</v>
      </c>
      <c r="H5306" s="5"/>
      <c r="I5306" s="8"/>
    </row>
    <row r="5307" spans="1:9" x14ac:dyDescent="0.25">
      <c r="B5307" t="s">
        <v>12315</v>
      </c>
      <c r="C5307" s="4">
        <v>1.8725357</v>
      </c>
      <c r="D5307" s="7">
        <v>7.6385579999999995E-2</v>
      </c>
      <c r="E5307" t="s">
        <v>20751</v>
      </c>
      <c r="H5307" s="5"/>
      <c r="I5307" s="8"/>
    </row>
    <row r="5308" spans="1:9" x14ac:dyDescent="0.25">
      <c r="A5308" t="s">
        <v>3907</v>
      </c>
      <c r="B5308" t="s">
        <v>9343</v>
      </c>
      <c r="C5308" s="4">
        <v>2.6730920999999999</v>
      </c>
      <c r="D5308" s="7">
        <v>7.6397989999999999E-2</v>
      </c>
      <c r="E5308" t="s">
        <v>20752</v>
      </c>
      <c r="H5308" s="5"/>
      <c r="I5308" s="8"/>
    </row>
    <row r="5309" spans="1:9" x14ac:dyDescent="0.25">
      <c r="A5309" t="s">
        <v>3908</v>
      </c>
      <c r="B5309" t="s">
        <v>12316</v>
      </c>
      <c r="C5309" s="4">
        <v>1.9709287</v>
      </c>
      <c r="D5309" s="7">
        <v>7.6441510000000004E-2</v>
      </c>
      <c r="E5309" t="s">
        <v>20753</v>
      </c>
      <c r="H5309" s="5"/>
      <c r="I5309" s="8"/>
    </row>
    <row r="5310" spans="1:9" x14ac:dyDescent="0.25">
      <c r="A5310" t="s">
        <v>3909</v>
      </c>
      <c r="B5310" t="s">
        <v>12317</v>
      </c>
      <c r="C5310" s="4">
        <v>2.1737719000000002</v>
      </c>
      <c r="D5310" s="7">
        <v>7.6448835000000007E-2</v>
      </c>
      <c r="E5310" t="s">
        <v>20754</v>
      </c>
      <c r="H5310" s="5"/>
      <c r="I5310" s="8"/>
    </row>
    <row r="5311" spans="1:9" x14ac:dyDescent="0.25">
      <c r="A5311" t="s">
        <v>3910</v>
      </c>
      <c r="B5311" t="s">
        <v>12318</v>
      </c>
      <c r="C5311" s="4">
        <v>2.4514969999999998</v>
      </c>
      <c r="D5311" s="7">
        <v>7.6461769999999998E-2</v>
      </c>
      <c r="E5311" t="s">
        <v>20755</v>
      </c>
      <c r="H5311" s="5"/>
      <c r="I5311" s="8"/>
    </row>
    <row r="5312" spans="1:9" x14ac:dyDescent="0.25">
      <c r="A5312" t="s">
        <v>3911</v>
      </c>
      <c r="B5312" t="s">
        <v>12319</v>
      </c>
      <c r="C5312" s="4">
        <v>3.306924</v>
      </c>
      <c r="D5312" s="7">
        <v>7.6476769999999999E-2</v>
      </c>
      <c r="E5312" t="s">
        <v>20756</v>
      </c>
      <c r="H5312" s="5"/>
      <c r="I5312" s="8"/>
    </row>
    <row r="5313" spans="1:9" x14ac:dyDescent="0.25">
      <c r="A5313" t="s">
        <v>3912</v>
      </c>
      <c r="B5313" t="s">
        <v>12320</v>
      </c>
      <c r="C5313" s="4">
        <v>2.9688310000000002</v>
      </c>
      <c r="D5313" s="7">
        <v>7.6559230000000006E-2</v>
      </c>
      <c r="E5313" t="s">
        <v>20757</v>
      </c>
      <c r="H5313" s="5"/>
      <c r="I5313" s="8"/>
    </row>
    <row r="5314" spans="1:9" x14ac:dyDescent="0.25">
      <c r="B5314" t="s">
        <v>12321</v>
      </c>
      <c r="C5314" s="4">
        <v>2.0402705999999999</v>
      </c>
      <c r="D5314" s="7">
        <v>7.6578624999999997E-2</v>
      </c>
      <c r="E5314" t="s">
        <v>20758</v>
      </c>
      <c r="H5314" s="5"/>
      <c r="I5314" s="8"/>
    </row>
    <row r="5315" spans="1:9" x14ac:dyDescent="0.25">
      <c r="B5315" t="s">
        <v>12322</v>
      </c>
      <c r="C5315" s="4">
        <v>2.1493478000000001</v>
      </c>
      <c r="D5315" s="7">
        <v>7.6606855000000001E-2</v>
      </c>
      <c r="E5315" t="s">
        <v>20759</v>
      </c>
      <c r="H5315" s="5"/>
      <c r="I5315" s="8"/>
    </row>
    <row r="5316" spans="1:9" x14ac:dyDescent="0.25">
      <c r="A5316" t="s">
        <v>3913</v>
      </c>
      <c r="B5316" t="s">
        <v>12323</v>
      </c>
      <c r="C5316" s="4">
        <v>2.8791134</v>
      </c>
      <c r="D5316" s="7">
        <v>7.6607430000000004E-2</v>
      </c>
      <c r="E5316" t="s">
        <v>20760</v>
      </c>
      <c r="H5316" s="5"/>
      <c r="I5316" s="8"/>
    </row>
    <row r="5317" spans="1:9" x14ac:dyDescent="0.25">
      <c r="A5317" t="s">
        <v>3914</v>
      </c>
      <c r="B5317" t="s">
        <v>12324</v>
      </c>
      <c r="C5317" s="4">
        <v>4.9740213999999998</v>
      </c>
      <c r="D5317" s="7">
        <v>7.6612680000000002E-2</v>
      </c>
      <c r="E5317" t="s">
        <v>16184</v>
      </c>
      <c r="H5317" s="5"/>
      <c r="I5317" s="8"/>
    </row>
    <row r="5318" spans="1:9" x14ac:dyDescent="0.25">
      <c r="B5318" t="s">
        <v>12325</v>
      </c>
      <c r="C5318" s="4">
        <v>1.4613745</v>
      </c>
      <c r="D5318" s="7">
        <v>7.661859E-2</v>
      </c>
      <c r="E5318" t="s">
        <v>20761</v>
      </c>
      <c r="H5318" s="5"/>
      <c r="I5318" s="8"/>
    </row>
    <row r="5319" spans="1:9" x14ac:dyDescent="0.25">
      <c r="A5319" t="s">
        <v>3915</v>
      </c>
      <c r="B5319" t="s">
        <v>8234</v>
      </c>
      <c r="C5319" s="4">
        <v>3.2766674</v>
      </c>
      <c r="D5319" s="7">
        <v>7.6621930000000005E-2</v>
      </c>
      <c r="E5319" t="s">
        <v>16863</v>
      </c>
      <c r="H5319" s="5"/>
      <c r="I5319" s="8"/>
    </row>
    <row r="5320" spans="1:9" x14ac:dyDescent="0.25">
      <c r="B5320" t="s">
        <v>12326</v>
      </c>
      <c r="C5320" s="4">
        <v>1.6803467000000001</v>
      </c>
      <c r="D5320" s="7">
        <v>7.6629139999999998E-2</v>
      </c>
      <c r="E5320" t="s">
        <v>20762</v>
      </c>
      <c r="H5320" s="5"/>
      <c r="I5320" s="8"/>
    </row>
    <row r="5321" spans="1:9" x14ac:dyDescent="0.25">
      <c r="A5321" t="s">
        <v>3916</v>
      </c>
      <c r="B5321" t="s">
        <v>8267</v>
      </c>
      <c r="C5321" s="4">
        <v>3.1017172</v>
      </c>
      <c r="D5321" s="7">
        <v>7.6670340000000003E-2</v>
      </c>
      <c r="E5321" t="s">
        <v>16894</v>
      </c>
      <c r="H5321" s="5"/>
      <c r="I5321" s="8"/>
    </row>
    <row r="5322" spans="1:9" x14ac:dyDescent="0.25">
      <c r="A5322" t="s">
        <v>3917</v>
      </c>
      <c r="B5322" t="s">
        <v>12327</v>
      </c>
      <c r="C5322" s="4">
        <v>2.3361933000000001</v>
      </c>
      <c r="D5322" s="7">
        <v>7.6671820000000002E-2</v>
      </c>
      <c r="E5322" t="s">
        <v>20763</v>
      </c>
      <c r="H5322" s="5"/>
      <c r="I5322" s="8"/>
    </row>
    <row r="5323" spans="1:9" x14ac:dyDescent="0.25">
      <c r="A5323" t="s">
        <v>3918</v>
      </c>
      <c r="B5323" t="s">
        <v>12328</v>
      </c>
      <c r="C5323" s="4">
        <v>2.2550933</v>
      </c>
      <c r="D5323" s="7">
        <v>7.667823E-2</v>
      </c>
      <c r="E5323" t="s">
        <v>20764</v>
      </c>
      <c r="H5323" s="5"/>
      <c r="I5323" s="8"/>
    </row>
    <row r="5324" spans="1:9" x14ac:dyDescent="0.25">
      <c r="A5324" t="s">
        <v>3919</v>
      </c>
      <c r="B5324" t="s">
        <v>12329</v>
      </c>
      <c r="C5324" s="4">
        <v>3.4760567999999998</v>
      </c>
      <c r="D5324" s="7">
        <v>7.6680444E-2</v>
      </c>
      <c r="E5324" t="s">
        <v>20765</v>
      </c>
      <c r="H5324" s="5"/>
      <c r="I5324" s="8"/>
    </row>
    <row r="5325" spans="1:9" x14ac:dyDescent="0.25">
      <c r="A5325" t="s">
        <v>3920</v>
      </c>
      <c r="B5325" t="s">
        <v>12330</v>
      </c>
      <c r="C5325" s="4">
        <v>2.7709098000000001</v>
      </c>
      <c r="D5325" s="7">
        <v>7.6717824000000004E-2</v>
      </c>
      <c r="E5325" t="s">
        <v>20766</v>
      </c>
      <c r="H5325" s="5"/>
      <c r="I5325" s="8"/>
    </row>
    <row r="5326" spans="1:9" x14ac:dyDescent="0.25">
      <c r="A5326" t="s">
        <v>3921</v>
      </c>
      <c r="B5326" t="s">
        <v>12331</v>
      </c>
      <c r="C5326" s="4">
        <v>1.2464470999999999</v>
      </c>
      <c r="D5326" s="7">
        <v>7.6717994999999997E-2</v>
      </c>
      <c r="E5326" t="s">
        <v>20767</v>
      </c>
      <c r="H5326" s="5"/>
      <c r="I5326" s="8"/>
    </row>
    <row r="5327" spans="1:9" x14ac:dyDescent="0.25">
      <c r="A5327" t="s">
        <v>3922</v>
      </c>
      <c r="B5327" t="s">
        <v>12332</v>
      </c>
      <c r="C5327" s="4">
        <v>3.5155509</v>
      </c>
      <c r="D5327" s="7">
        <v>7.6750810000000003E-2</v>
      </c>
      <c r="E5327" t="s">
        <v>16184</v>
      </c>
      <c r="H5327" s="5"/>
      <c r="I5327" s="8"/>
    </row>
    <row r="5328" spans="1:9" x14ac:dyDescent="0.25">
      <c r="B5328" t="s">
        <v>12333</v>
      </c>
      <c r="C5328" s="4">
        <v>2.3389988000000002</v>
      </c>
      <c r="D5328" s="7">
        <v>7.6764280000000004E-2</v>
      </c>
      <c r="E5328" t="s">
        <v>20768</v>
      </c>
      <c r="H5328" s="5"/>
      <c r="I5328" s="8"/>
    </row>
    <row r="5329" spans="1:9" x14ac:dyDescent="0.25">
      <c r="A5329" t="s">
        <v>3923</v>
      </c>
      <c r="B5329" t="s">
        <v>12334</v>
      </c>
      <c r="C5329" s="4">
        <v>1.9473864999999999</v>
      </c>
      <c r="D5329" s="7">
        <v>7.679706E-2</v>
      </c>
      <c r="E5329" t="s">
        <v>20769</v>
      </c>
      <c r="H5329" s="5"/>
      <c r="I5329" s="8"/>
    </row>
    <row r="5330" spans="1:9" x14ac:dyDescent="0.25">
      <c r="A5330" t="s">
        <v>3924</v>
      </c>
      <c r="B5330" t="s">
        <v>12335</v>
      </c>
      <c r="C5330" s="4">
        <v>3.8074088000000001</v>
      </c>
      <c r="D5330" s="7">
        <v>7.6829330000000001E-2</v>
      </c>
      <c r="E5330" t="s">
        <v>20770</v>
      </c>
      <c r="H5330" s="5"/>
      <c r="I5330" s="8"/>
    </row>
    <row r="5331" spans="1:9" x14ac:dyDescent="0.25">
      <c r="A5331" t="s">
        <v>3925</v>
      </c>
      <c r="B5331" t="s">
        <v>12336</v>
      </c>
      <c r="C5331" s="4">
        <v>3.8056006</v>
      </c>
      <c r="D5331" s="7">
        <v>7.6835929999999997E-2</v>
      </c>
      <c r="E5331" t="s">
        <v>20771</v>
      </c>
      <c r="H5331" s="5"/>
      <c r="I5331" s="8"/>
    </row>
    <row r="5332" spans="1:9" x14ac:dyDescent="0.25">
      <c r="A5332" t="s">
        <v>44</v>
      </c>
      <c r="B5332" t="s">
        <v>7576</v>
      </c>
      <c r="C5332" s="4">
        <v>2.2629907</v>
      </c>
      <c r="D5332" s="7">
        <v>7.6842220000000003E-2</v>
      </c>
      <c r="E5332" t="s">
        <v>16232</v>
      </c>
      <c r="H5332" s="5"/>
      <c r="I5332" s="8"/>
    </row>
    <row r="5333" spans="1:9" x14ac:dyDescent="0.25">
      <c r="A5333" t="s">
        <v>3926</v>
      </c>
      <c r="B5333" t="s">
        <v>12337</v>
      </c>
      <c r="C5333" s="4">
        <v>3.1484733</v>
      </c>
      <c r="D5333" s="7">
        <v>7.6844319999999994E-2</v>
      </c>
      <c r="E5333" t="s">
        <v>20772</v>
      </c>
      <c r="H5333" s="5"/>
      <c r="I5333" s="8"/>
    </row>
    <row r="5334" spans="1:9" x14ac:dyDescent="0.25">
      <c r="A5334" t="s">
        <v>3927</v>
      </c>
      <c r="B5334" t="s">
        <v>12338</v>
      </c>
      <c r="C5334" s="4">
        <v>1.6826515</v>
      </c>
      <c r="D5334" s="7">
        <v>7.6855030000000005E-2</v>
      </c>
      <c r="E5334" t="s">
        <v>20773</v>
      </c>
      <c r="H5334" s="5"/>
      <c r="I5334" s="8"/>
    </row>
    <row r="5335" spans="1:9" x14ac:dyDescent="0.25">
      <c r="A5335" t="s">
        <v>3928</v>
      </c>
      <c r="B5335" t="s">
        <v>12339</v>
      </c>
      <c r="C5335" s="4">
        <v>3.3543254999999998</v>
      </c>
      <c r="D5335" s="7">
        <v>7.6861425999999997E-2</v>
      </c>
      <c r="E5335" t="s">
        <v>20774</v>
      </c>
      <c r="H5335" s="5"/>
      <c r="I5335" s="8"/>
    </row>
    <row r="5336" spans="1:9" x14ac:dyDescent="0.25">
      <c r="A5336" t="s">
        <v>3929</v>
      </c>
      <c r="B5336" t="s">
        <v>12340</v>
      </c>
      <c r="C5336" s="4">
        <v>1.1414226999999999</v>
      </c>
      <c r="D5336" s="7">
        <v>7.6866865000000006E-2</v>
      </c>
      <c r="E5336" t="s">
        <v>20775</v>
      </c>
      <c r="H5336" s="5"/>
      <c r="I5336" s="8"/>
    </row>
    <row r="5337" spans="1:9" x14ac:dyDescent="0.25">
      <c r="A5337" t="s">
        <v>3930</v>
      </c>
      <c r="B5337" t="s">
        <v>12341</v>
      </c>
      <c r="C5337" s="4">
        <v>2.4967616000000001</v>
      </c>
      <c r="D5337" s="7">
        <v>7.688006E-2</v>
      </c>
      <c r="E5337" t="s">
        <v>20776</v>
      </c>
      <c r="H5337" s="5"/>
      <c r="I5337" s="8"/>
    </row>
    <row r="5338" spans="1:9" x14ac:dyDescent="0.25">
      <c r="A5338" t="s">
        <v>3931</v>
      </c>
      <c r="B5338" t="s">
        <v>12342</v>
      </c>
      <c r="C5338" s="4">
        <v>1.467792</v>
      </c>
      <c r="D5338" s="7">
        <v>7.6905000000000001E-2</v>
      </c>
      <c r="E5338" t="s">
        <v>20777</v>
      </c>
      <c r="H5338" s="5"/>
      <c r="I5338" s="8"/>
    </row>
    <row r="5339" spans="1:9" x14ac:dyDescent="0.25">
      <c r="A5339" t="s">
        <v>3932</v>
      </c>
      <c r="B5339" t="s">
        <v>8565</v>
      </c>
      <c r="C5339" s="4">
        <v>1.5898255999999999</v>
      </c>
      <c r="D5339" s="7">
        <v>7.6934089999999997E-2</v>
      </c>
      <c r="E5339" t="s">
        <v>17186</v>
      </c>
      <c r="H5339" s="5"/>
      <c r="I5339" s="8"/>
    </row>
    <row r="5340" spans="1:9" x14ac:dyDescent="0.25">
      <c r="A5340" t="s">
        <v>3933</v>
      </c>
      <c r="B5340" t="s">
        <v>8621</v>
      </c>
      <c r="C5340" s="4">
        <v>1.4640017000000001</v>
      </c>
      <c r="D5340" s="7">
        <v>7.6935193999999998E-2</v>
      </c>
      <c r="E5340" t="s">
        <v>17241</v>
      </c>
      <c r="H5340" s="5"/>
      <c r="I5340" s="8"/>
    </row>
    <row r="5341" spans="1:9" x14ac:dyDescent="0.25">
      <c r="A5341" t="s">
        <v>3934</v>
      </c>
      <c r="B5341" t="s">
        <v>9420</v>
      </c>
      <c r="C5341" s="4">
        <v>2.5036200000000002</v>
      </c>
      <c r="D5341" s="7">
        <v>7.6965420000000007E-2</v>
      </c>
      <c r="E5341" t="s">
        <v>18021</v>
      </c>
      <c r="H5341" s="5"/>
      <c r="I5341" s="8"/>
    </row>
    <row r="5342" spans="1:9" x14ac:dyDescent="0.25">
      <c r="A5342" t="s">
        <v>3935</v>
      </c>
      <c r="B5342" t="s">
        <v>12343</v>
      </c>
      <c r="C5342" s="4">
        <v>3.5168412</v>
      </c>
      <c r="D5342" s="7">
        <v>7.6980149999999997E-2</v>
      </c>
      <c r="E5342" t="s">
        <v>20778</v>
      </c>
      <c r="H5342" s="5"/>
      <c r="I5342" s="8"/>
    </row>
    <row r="5343" spans="1:9" x14ac:dyDescent="0.25">
      <c r="A5343" t="s">
        <v>3936</v>
      </c>
      <c r="B5343" t="s">
        <v>12344</v>
      </c>
      <c r="C5343" s="4">
        <v>2.4301867000000001</v>
      </c>
      <c r="D5343" s="7">
        <v>7.7011709999999997E-2</v>
      </c>
      <c r="E5343" t="s">
        <v>20779</v>
      </c>
      <c r="H5343" s="5"/>
      <c r="I5343" s="8"/>
    </row>
    <row r="5344" spans="1:9" x14ac:dyDescent="0.25">
      <c r="A5344" t="s">
        <v>3937</v>
      </c>
      <c r="B5344" t="s">
        <v>12345</v>
      </c>
      <c r="C5344" s="4">
        <v>1.552011</v>
      </c>
      <c r="D5344" s="7">
        <v>7.7033699999999997E-2</v>
      </c>
      <c r="E5344" t="s">
        <v>20780</v>
      </c>
      <c r="H5344" s="5"/>
      <c r="I5344" s="8"/>
    </row>
    <row r="5345" spans="1:9" x14ac:dyDescent="0.25">
      <c r="A5345" t="s">
        <v>3938</v>
      </c>
      <c r="B5345" t="s">
        <v>12346</v>
      </c>
      <c r="C5345" s="4">
        <v>1.9038558000000001</v>
      </c>
      <c r="D5345" s="7">
        <v>7.7044606000000002E-2</v>
      </c>
      <c r="E5345" t="s">
        <v>20781</v>
      </c>
      <c r="H5345" s="5"/>
      <c r="I5345" s="8"/>
    </row>
    <row r="5346" spans="1:9" x14ac:dyDescent="0.25">
      <c r="A5346" t="s">
        <v>3939</v>
      </c>
      <c r="B5346" t="s">
        <v>12347</v>
      </c>
      <c r="C5346" s="4">
        <v>2.5624704</v>
      </c>
      <c r="D5346" s="7">
        <v>7.7120469999999997E-2</v>
      </c>
      <c r="E5346" t="s">
        <v>20782</v>
      </c>
      <c r="H5346" s="5"/>
      <c r="I5346" s="8"/>
    </row>
    <row r="5347" spans="1:9" x14ac:dyDescent="0.25">
      <c r="A5347" t="s">
        <v>3940</v>
      </c>
      <c r="B5347" t="s">
        <v>12348</v>
      </c>
      <c r="C5347" s="4">
        <v>2.6644325000000002</v>
      </c>
      <c r="D5347" s="7">
        <v>7.717077E-2</v>
      </c>
      <c r="E5347" t="s">
        <v>16184</v>
      </c>
      <c r="H5347" s="5"/>
      <c r="I5347" s="8"/>
    </row>
    <row r="5348" spans="1:9" x14ac:dyDescent="0.25">
      <c r="A5348" t="s">
        <v>3941</v>
      </c>
      <c r="B5348" t="s">
        <v>11758</v>
      </c>
      <c r="C5348" s="4">
        <v>1.9866998</v>
      </c>
      <c r="D5348" s="7">
        <v>7.7251576000000002E-2</v>
      </c>
      <c r="E5348" t="s">
        <v>20249</v>
      </c>
      <c r="H5348" s="5"/>
      <c r="I5348" s="8"/>
    </row>
    <row r="5349" spans="1:9" x14ac:dyDescent="0.25">
      <c r="A5349" t="s">
        <v>3942</v>
      </c>
      <c r="B5349" t="s">
        <v>12349</v>
      </c>
      <c r="C5349" s="4">
        <v>2.3771539000000002</v>
      </c>
      <c r="D5349" s="7">
        <v>7.7270969999999994E-2</v>
      </c>
      <c r="E5349" t="s">
        <v>20783</v>
      </c>
      <c r="H5349" s="5"/>
      <c r="I5349" s="8"/>
    </row>
    <row r="5350" spans="1:9" x14ac:dyDescent="0.25">
      <c r="A5350" t="s">
        <v>3943</v>
      </c>
      <c r="B5350" t="s">
        <v>12350</v>
      </c>
      <c r="C5350" s="4">
        <v>1.7061925</v>
      </c>
      <c r="D5350" s="7">
        <v>7.7273320000000006E-2</v>
      </c>
      <c r="E5350" t="s">
        <v>20784</v>
      </c>
      <c r="H5350" s="5"/>
      <c r="I5350" s="8"/>
    </row>
    <row r="5351" spans="1:9" x14ac:dyDescent="0.25">
      <c r="A5351" t="s">
        <v>3944</v>
      </c>
      <c r="B5351" t="s">
        <v>12351</v>
      </c>
      <c r="C5351" s="4">
        <v>2.4066540000000001</v>
      </c>
      <c r="D5351" s="7">
        <v>7.7343166000000005E-2</v>
      </c>
      <c r="E5351" t="s">
        <v>16184</v>
      </c>
      <c r="H5351" s="5"/>
      <c r="I5351" s="8"/>
    </row>
    <row r="5352" spans="1:9" x14ac:dyDescent="0.25">
      <c r="B5352" t="s">
        <v>12352</v>
      </c>
      <c r="C5352" s="4">
        <v>1.3820903</v>
      </c>
      <c r="D5352" s="7">
        <v>7.7396623999999997E-2</v>
      </c>
      <c r="E5352" t="s">
        <v>20785</v>
      </c>
      <c r="H5352" s="5"/>
      <c r="I5352" s="8"/>
    </row>
    <row r="5353" spans="1:9" x14ac:dyDescent="0.25">
      <c r="A5353" t="s">
        <v>3945</v>
      </c>
      <c r="B5353" t="s">
        <v>9651</v>
      </c>
      <c r="C5353" s="4">
        <v>3.6104934000000002</v>
      </c>
      <c r="D5353" s="7">
        <v>7.7407030000000002E-2</v>
      </c>
      <c r="E5353" t="s">
        <v>18245</v>
      </c>
      <c r="H5353" s="5"/>
      <c r="I5353" s="8"/>
    </row>
    <row r="5354" spans="1:9" x14ac:dyDescent="0.25">
      <c r="A5354" t="s">
        <v>3946</v>
      </c>
      <c r="B5354" t="s">
        <v>12353</v>
      </c>
      <c r="C5354" s="4">
        <v>2.0330210000000002</v>
      </c>
      <c r="D5354" s="7">
        <v>7.7459509999999995E-2</v>
      </c>
      <c r="E5354" t="s">
        <v>20786</v>
      </c>
      <c r="H5354" s="5"/>
      <c r="I5354" s="8"/>
    </row>
    <row r="5355" spans="1:9" x14ac:dyDescent="0.25">
      <c r="A5355" t="s">
        <v>3947</v>
      </c>
      <c r="B5355" t="s">
        <v>12354</v>
      </c>
      <c r="C5355" s="4">
        <v>2.3112707000000001</v>
      </c>
      <c r="D5355" s="7">
        <v>7.7489199999999994E-2</v>
      </c>
      <c r="E5355" t="s">
        <v>16180</v>
      </c>
      <c r="H5355" s="5"/>
      <c r="I5355" s="8"/>
    </row>
    <row r="5356" spans="1:9" x14ac:dyDescent="0.25">
      <c r="A5356" t="s">
        <v>3948</v>
      </c>
      <c r="B5356" t="s">
        <v>12355</v>
      </c>
      <c r="C5356" s="4">
        <v>1.7421675000000001</v>
      </c>
      <c r="D5356" s="7">
        <v>7.7532223999999997E-2</v>
      </c>
      <c r="E5356" t="s">
        <v>20787</v>
      </c>
      <c r="H5356" s="5"/>
      <c r="I5356" s="8"/>
    </row>
    <row r="5357" spans="1:9" x14ac:dyDescent="0.25">
      <c r="A5357" t="s">
        <v>3949</v>
      </c>
      <c r="B5357" t="s">
        <v>12356</v>
      </c>
      <c r="C5357" s="4">
        <v>2.5168940000000002</v>
      </c>
      <c r="D5357" s="7">
        <v>7.754374E-2</v>
      </c>
      <c r="E5357" t="s">
        <v>20788</v>
      </c>
      <c r="H5357" s="5"/>
      <c r="I5357" s="8"/>
    </row>
    <row r="5358" spans="1:9" x14ac:dyDescent="0.25">
      <c r="A5358" t="s">
        <v>3950</v>
      </c>
      <c r="B5358" t="s">
        <v>8489</v>
      </c>
      <c r="C5358" s="4">
        <v>1.9754057</v>
      </c>
      <c r="D5358" s="7">
        <v>7.7568310000000001E-2</v>
      </c>
      <c r="E5358" t="s">
        <v>17113</v>
      </c>
      <c r="H5358" s="5"/>
      <c r="I5358" s="8"/>
    </row>
    <row r="5359" spans="1:9" x14ac:dyDescent="0.25">
      <c r="A5359" t="s">
        <v>3951</v>
      </c>
      <c r="B5359" t="s">
        <v>12357</v>
      </c>
      <c r="C5359" s="4">
        <v>1.6327052</v>
      </c>
      <c r="D5359" s="7">
        <v>7.7577309999999997E-2</v>
      </c>
      <c r="E5359" t="s">
        <v>20789</v>
      </c>
      <c r="H5359" s="5"/>
      <c r="I5359" s="8"/>
    </row>
    <row r="5360" spans="1:9" x14ac:dyDescent="0.25">
      <c r="A5360" t="s">
        <v>3952</v>
      </c>
      <c r="B5360" t="s">
        <v>12358</v>
      </c>
      <c r="C5360" s="4">
        <v>1.4723668000000001</v>
      </c>
      <c r="D5360" s="7">
        <v>7.7591166000000003E-2</v>
      </c>
      <c r="E5360" t="s">
        <v>20790</v>
      </c>
      <c r="H5360" s="5"/>
      <c r="I5360" s="8"/>
    </row>
    <row r="5361" spans="1:9" x14ac:dyDescent="0.25">
      <c r="A5361" t="s">
        <v>3953</v>
      </c>
      <c r="B5361" t="s">
        <v>12359</v>
      </c>
      <c r="C5361" s="4">
        <v>1.6607139</v>
      </c>
      <c r="D5361" s="7">
        <v>7.7604800000000002E-2</v>
      </c>
      <c r="E5361" t="s">
        <v>20791</v>
      </c>
      <c r="H5361" s="5"/>
      <c r="I5361" s="8"/>
    </row>
    <row r="5362" spans="1:9" x14ac:dyDescent="0.25">
      <c r="A5362" t="s">
        <v>3954</v>
      </c>
      <c r="B5362" t="s">
        <v>12360</v>
      </c>
      <c r="C5362" s="4">
        <v>1.7711475000000001</v>
      </c>
      <c r="D5362" s="7">
        <v>7.7636350000000007E-2</v>
      </c>
      <c r="E5362" t="s">
        <v>20792</v>
      </c>
      <c r="H5362" s="5"/>
      <c r="I5362" s="8"/>
    </row>
    <row r="5363" spans="1:9" x14ac:dyDescent="0.25">
      <c r="B5363" t="s">
        <v>12314</v>
      </c>
      <c r="C5363" s="4">
        <v>1.7597961</v>
      </c>
      <c r="D5363" s="7">
        <v>7.7669219999999997E-2</v>
      </c>
      <c r="E5363" t="s">
        <v>20793</v>
      </c>
      <c r="H5363" s="5"/>
      <c r="I5363" s="8"/>
    </row>
    <row r="5364" spans="1:9" x14ac:dyDescent="0.25">
      <c r="A5364" t="s">
        <v>3955</v>
      </c>
      <c r="B5364" t="s">
        <v>12361</v>
      </c>
      <c r="C5364" s="4">
        <v>1.6737757</v>
      </c>
      <c r="D5364" s="7">
        <v>7.7683660000000002E-2</v>
      </c>
      <c r="E5364" t="s">
        <v>20794</v>
      </c>
      <c r="H5364" s="5"/>
      <c r="I5364" s="8"/>
    </row>
    <row r="5365" spans="1:9" x14ac:dyDescent="0.25">
      <c r="A5365" t="s">
        <v>3956</v>
      </c>
      <c r="B5365" t="s">
        <v>12362</v>
      </c>
      <c r="C5365" s="4">
        <v>1.8702563999999999</v>
      </c>
      <c r="D5365" s="7">
        <v>7.7708029999999997E-2</v>
      </c>
      <c r="E5365" t="s">
        <v>20795</v>
      </c>
      <c r="H5365" s="5"/>
      <c r="I5365" s="8"/>
    </row>
    <row r="5366" spans="1:9" x14ac:dyDescent="0.25">
      <c r="A5366" t="s">
        <v>3957</v>
      </c>
      <c r="B5366" t="s">
        <v>12363</v>
      </c>
      <c r="C5366" s="4">
        <v>1.6288452</v>
      </c>
      <c r="D5366" s="7">
        <v>7.7719869999999996E-2</v>
      </c>
      <c r="E5366" t="s">
        <v>20796</v>
      </c>
      <c r="H5366" s="5"/>
      <c r="I5366" s="8"/>
    </row>
    <row r="5367" spans="1:9" x14ac:dyDescent="0.25">
      <c r="A5367" t="s">
        <v>3155</v>
      </c>
      <c r="B5367" t="s">
        <v>11398</v>
      </c>
      <c r="C5367" s="4">
        <v>1.7851546</v>
      </c>
      <c r="D5367" s="7">
        <v>7.7724570000000007E-2</v>
      </c>
      <c r="E5367" t="s">
        <v>19918</v>
      </c>
      <c r="H5367" s="5"/>
      <c r="I5367" s="8"/>
    </row>
    <row r="5368" spans="1:9" x14ac:dyDescent="0.25">
      <c r="B5368" t="s">
        <v>12364</v>
      </c>
      <c r="C5368" s="4">
        <v>2.4192122999999999</v>
      </c>
      <c r="D5368" s="7">
        <v>7.7780199999999994E-2</v>
      </c>
      <c r="E5368" t="s">
        <v>16180</v>
      </c>
      <c r="H5368" s="5"/>
      <c r="I5368" s="8"/>
    </row>
    <row r="5369" spans="1:9" x14ac:dyDescent="0.25">
      <c r="A5369" t="s">
        <v>3958</v>
      </c>
      <c r="B5369" t="s">
        <v>12365</v>
      </c>
      <c r="C5369" s="4">
        <v>2.2942212</v>
      </c>
      <c r="D5369" s="7">
        <v>7.779867E-2</v>
      </c>
      <c r="E5369" t="s">
        <v>16184</v>
      </c>
      <c r="H5369" s="5"/>
      <c r="I5369" s="8"/>
    </row>
    <row r="5370" spans="1:9" x14ac:dyDescent="0.25">
      <c r="A5370" t="s">
        <v>3959</v>
      </c>
      <c r="B5370" t="s">
        <v>12366</v>
      </c>
      <c r="C5370" s="4">
        <v>1.0393311999999999</v>
      </c>
      <c r="D5370" s="7">
        <v>7.7837600000000007E-2</v>
      </c>
      <c r="E5370" t="s">
        <v>20797</v>
      </c>
      <c r="H5370" s="5"/>
      <c r="I5370" s="8"/>
    </row>
    <row r="5371" spans="1:9" x14ac:dyDescent="0.25">
      <c r="A5371" t="s">
        <v>3960</v>
      </c>
      <c r="B5371" t="s">
        <v>7954</v>
      </c>
      <c r="C5371" s="4">
        <v>3.7899058000000001</v>
      </c>
      <c r="D5371" s="7">
        <v>7.7846020000000002E-2</v>
      </c>
      <c r="E5371" t="s">
        <v>16599</v>
      </c>
      <c r="H5371" s="5"/>
      <c r="I5371" s="8"/>
    </row>
    <row r="5372" spans="1:9" x14ac:dyDescent="0.25">
      <c r="A5372" t="s">
        <v>3961</v>
      </c>
      <c r="B5372" t="s">
        <v>12367</v>
      </c>
      <c r="C5372" s="4">
        <v>2.25895</v>
      </c>
      <c r="D5372" s="7">
        <v>7.784729E-2</v>
      </c>
      <c r="E5372" t="s">
        <v>20798</v>
      </c>
      <c r="H5372" s="5"/>
      <c r="I5372" s="8"/>
    </row>
    <row r="5373" spans="1:9" x14ac:dyDescent="0.25">
      <c r="A5373" t="s">
        <v>3962</v>
      </c>
      <c r="B5373" t="s">
        <v>12368</v>
      </c>
      <c r="C5373" s="4">
        <v>2.6728269999999998</v>
      </c>
      <c r="D5373" s="7">
        <v>7.7888410000000005E-2</v>
      </c>
      <c r="E5373" t="s">
        <v>20799</v>
      </c>
      <c r="H5373" s="5"/>
      <c r="I5373" s="8"/>
    </row>
    <row r="5374" spans="1:9" x14ac:dyDescent="0.25">
      <c r="A5374" t="s">
        <v>3963</v>
      </c>
      <c r="B5374" t="s">
        <v>12369</v>
      </c>
      <c r="C5374" s="4">
        <v>2.1056542</v>
      </c>
      <c r="D5374" s="7">
        <v>7.7898129999999996E-2</v>
      </c>
      <c r="E5374" t="s">
        <v>16180</v>
      </c>
      <c r="H5374" s="5"/>
      <c r="I5374" s="8"/>
    </row>
    <row r="5375" spans="1:9" x14ac:dyDescent="0.25">
      <c r="A5375" t="s">
        <v>3964</v>
      </c>
      <c r="B5375" t="s">
        <v>10265</v>
      </c>
      <c r="C5375" s="4">
        <v>2.4211550000000002</v>
      </c>
      <c r="D5375" s="7">
        <v>7.7921190000000001E-2</v>
      </c>
      <c r="E5375" t="s">
        <v>18839</v>
      </c>
      <c r="H5375" s="5"/>
      <c r="I5375" s="8"/>
    </row>
    <row r="5376" spans="1:9" x14ac:dyDescent="0.25">
      <c r="A5376" t="s">
        <v>3965</v>
      </c>
      <c r="B5376" t="s">
        <v>12370</v>
      </c>
      <c r="C5376" s="4">
        <v>1.1465825999999999</v>
      </c>
      <c r="D5376" s="7">
        <v>7.7937489999999998E-2</v>
      </c>
      <c r="E5376" t="s">
        <v>20800</v>
      </c>
      <c r="H5376" s="5"/>
      <c r="I5376" s="8"/>
    </row>
    <row r="5377" spans="1:9" x14ac:dyDescent="0.25">
      <c r="A5377" t="s">
        <v>3966</v>
      </c>
      <c r="B5377" t="s">
        <v>12371</v>
      </c>
      <c r="C5377" s="4">
        <v>2.1238193999999999</v>
      </c>
      <c r="D5377" s="7">
        <v>7.7939190000000005E-2</v>
      </c>
      <c r="E5377" t="s">
        <v>20801</v>
      </c>
      <c r="H5377" s="5"/>
      <c r="I5377" s="8"/>
    </row>
    <row r="5378" spans="1:9" x14ac:dyDescent="0.25">
      <c r="A5378" t="s">
        <v>3967</v>
      </c>
      <c r="B5378" t="s">
        <v>8980</v>
      </c>
      <c r="C5378" s="4">
        <v>2.2043061000000002</v>
      </c>
      <c r="D5378" s="7">
        <v>7.7948020000000007E-2</v>
      </c>
      <c r="E5378" t="s">
        <v>17587</v>
      </c>
      <c r="H5378" s="5"/>
      <c r="I5378" s="8"/>
    </row>
    <row r="5379" spans="1:9" x14ac:dyDescent="0.25">
      <c r="A5379" t="s">
        <v>3968</v>
      </c>
      <c r="B5379" t="s">
        <v>7790</v>
      </c>
      <c r="C5379" s="4">
        <v>1.7063344</v>
      </c>
      <c r="D5379" s="7">
        <v>7.797722E-2</v>
      </c>
      <c r="E5379" t="s">
        <v>20802</v>
      </c>
      <c r="H5379" s="5"/>
      <c r="I5379" s="8"/>
    </row>
    <row r="5380" spans="1:9" x14ac:dyDescent="0.25">
      <c r="A5380" t="s">
        <v>3969</v>
      </c>
      <c r="B5380" t="s">
        <v>12372</v>
      </c>
      <c r="C5380" s="4">
        <v>1.5548010000000001</v>
      </c>
      <c r="D5380" s="7">
        <v>7.7980086000000004E-2</v>
      </c>
      <c r="E5380" t="s">
        <v>20803</v>
      </c>
      <c r="H5380" s="5"/>
      <c r="I5380" s="8"/>
    </row>
    <row r="5381" spans="1:9" x14ac:dyDescent="0.25">
      <c r="A5381" t="s">
        <v>3970</v>
      </c>
      <c r="B5381" t="s">
        <v>12373</v>
      </c>
      <c r="C5381" s="4">
        <v>2.3495252</v>
      </c>
      <c r="D5381" s="7">
        <v>7.7999719999999995E-2</v>
      </c>
      <c r="E5381" t="s">
        <v>20804</v>
      </c>
      <c r="H5381" s="5"/>
      <c r="I5381" s="8"/>
    </row>
    <row r="5382" spans="1:9" x14ac:dyDescent="0.25">
      <c r="A5382" t="s">
        <v>3971</v>
      </c>
      <c r="B5382" t="s">
        <v>12374</v>
      </c>
      <c r="C5382" s="4">
        <v>1.4084051</v>
      </c>
      <c r="D5382" s="7">
        <v>7.8020480000000003E-2</v>
      </c>
      <c r="E5382" t="s">
        <v>20805</v>
      </c>
      <c r="H5382" s="5"/>
      <c r="I5382" s="8"/>
    </row>
    <row r="5383" spans="1:9" x14ac:dyDescent="0.25">
      <c r="A5383" t="s">
        <v>3972</v>
      </c>
      <c r="B5383" t="s">
        <v>12375</v>
      </c>
      <c r="C5383" s="4">
        <v>1.6484548999999999</v>
      </c>
      <c r="D5383" s="7">
        <v>7.8103279999999997E-2</v>
      </c>
      <c r="E5383" t="s">
        <v>20806</v>
      </c>
      <c r="H5383" s="5"/>
      <c r="I5383" s="8"/>
    </row>
    <row r="5384" spans="1:9" x14ac:dyDescent="0.25">
      <c r="B5384" t="s">
        <v>12376</v>
      </c>
      <c r="C5384" s="4">
        <v>2.3719834999999998</v>
      </c>
      <c r="D5384" s="7">
        <v>7.8124509999999994E-2</v>
      </c>
      <c r="E5384" t="s">
        <v>20807</v>
      </c>
      <c r="H5384" s="5"/>
      <c r="I5384" s="8"/>
    </row>
    <row r="5385" spans="1:9" x14ac:dyDescent="0.25">
      <c r="A5385" t="s">
        <v>3973</v>
      </c>
      <c r="B5385" t="s">
        <v>12377</v>
      </c>
      <c r="C5385" s="4">
        <v>1.9489691</v>
      </c>
      <c r="D5385" s="7">
        <v>7.813117E-2</v>
      </c>
      <c r="E5385" t="s">
        <v>20808</v>
      </c>
      <c r="H5385" s="5"/>
      <c r="I5385" s="8"/>
    </row>
    <row r="5386" spans="1:9" x14ac:dyDescent="0.25">
      <c r="A5386" t="s">
        <v>3974</v>
      </c>
      <c r="B5386" t="s">
        <v>12378</v>
      </c>
      <c r="C5386" s="4">
        <v>3.3135560000000002</v>
      </c>
      <c r="D5386" s="7">
        <v>7.8132880000000002E-2</v>
      </c>
      <c r="E5386" t="s">
        <v>20809</v>
      </c>
      <c r="H5386" s="5"/>
      <c r="I5386" s="8"/>
    </row>
    <row r="5387" spans="1:9" x14ac:dyDescent="0.25">
      <c r="B5387" t="s">
        <v>12379</v>
      </c>
      <c r="C5387" s="4">
        <v>2.9473622000000002</v>
      </c>
      <c r="D5387" s="7">
        <v>7.8135099999999999E-2</v>
      </c>
      <c r="E5387" t="s">
        <v>20810</v>
      </c>
      <c r="H5387" s="5"/>
      <c r="I5387" s="8"/>
    </row>
    <row r="5388" spans="1:9" x14ac:dyDescent="0.25">
      <c r="A5388" t="s">
        <v>3975</v>
      </c>
      <c r="B5388" t="s">
        <v>12380</v>
      </c>
      <c r="C5388" s="4">
        <v>2.5403988000000002</v>
      </c>
      <c r="D5388" s="7">
        <v>7.8215614000000003E-2</v>
      </c>
      <c r="E5388" t="s">
        <v>20811</v>
      </c>
      <c r="H5388" s="5"/>
      <c r="I5388" s="8"/>
    </row>
    <row r="5389" spans="1:9" x14ac:dyDescent="0.25">
      <c r="A5389" t="s">
        <v>3976</v>
      </c>
      <c r="B5389" t="s">
        <v>12381</v>
      </c>
      <c r="C5389" s="4">
        <v>1.9102836000000001</v>
      </c>
      <c r="D5389" s="7">
        <v>7.8222713999999999E-2</v>
      </c>
      <c r="E5389" t="s">
        <v>20812</v>
      </c>
      <c r="H5389" s="5"/>
      <c r="I5389" s="8"/>
    </row>
    <row r="5390" spans="1:9" x14ac:dyDescent="0.25">
      <c r="A5390" t="s">
        <v>3977</v>
      </c>
      <c r="B5390" t="s">
        <v>12382</v>
      </c>
      <c r="C5390" s="4">
        <v>1.9301132999999999</v>
      </c>
      <c r="D5390" s="7">
        <v>7.8235410000000005E-2</v>
      </c>
      <c r="E5390" t="s">
        <v>20813</v>
      </c>
      <c r="H5390" s="5"/>
      <c r="I5390" s="8"/>
    </row>
    <row r="5391" spans="1:9" x14ac:dyDescent="0.25">
      <c r="A5391" t="s">
        <v>3978</v>
      </c>
      <c r="B5391" t="s">
        <v>12383</v>
      </c>
      <c r="C5391" s="4">
        <v>2.4464355000000002</v>
      </c>
      <c r="D5391" s="7">
        <v>7.8246443999999998E-2</v>
      </c>
      <c r="E5391" t="s">
        <v>20814</v>
      </c>
      <c r="H5391" s="5"/>
      <c r="I5391" s="8"/>
    </row>
    <row r="5392" spans="1:9" x14ac:dyDescent="0.25">
      <c r="A5392" t="s">
        <v>3979</v>
      </c>
      <c r="B5392" t="s">
        <v>12384</v>
      </c>
      <c r="C5392" s="4">
        <v>1.6037397</v>
      </c>
      <c r="D5392" s="7">
        <v>7.8267253999999994E-2</v>
      </c>
      <c r="E5392" t="s">
        <v>20815</v>
      </c>
      <c r="H5392" s="5"/>
      <c r="I5392" s="8"/>
    </row>
    <row r="5393" spans="1:9" x14ac:dyDescent="0.25">
      <c r="A5393" t="s">
        <v>3980</v>
      </c>
      <c r="B5393" t="s">
        <v>12385</v>
      </c>
      <c r="C5393" s="4">
        <v>2.6575510000000002</v>
      </c>
      <c r="D5393" s="7">
        <v>7.828802E-2</v>
      </c>
      <c r="E5393" t="s">
        <v>20816</v>
      </c>
      <c r="H5393" s="5"/>
      <c r="I5393" s="8"/>
    </row>
    <row r="5394" spans="1:9" x14ac:dyDescent="0.25">
      <c r="A5394" t="s">
        <v>3981</v>
      </c>
      <c r="B5394" t="s">
        <v>12386</v>
      </c>
      <c r="C5394" s="4">
        <v>1.6120433999999999</v>
      </c>
      <c r="D5394" s="7">
        <v>7.8313425000000006E-2</v>
      </c>
      <c r="E5394" t="s">
        <v>20817</v>
      </c>
      <c r="H5394" s="5"/>
      <c r="I5394" s="8"/>
    </row>
    <row r="5395" spans="1:9" x14ac:dyDescent="0.25">
      <c r="A5395" t="s">
        <v>3982</v>
      </c>
      <c r="B5395" t="s">
        <v>12387</v>
      </c>
      <c r="C5395" s="4">
        <v>1.6786578000000001</v>
      </c>
      <c r="D5395" s="7">
        <v>7.8325679999999995E-2</v>
      </c>
      <c r="E5395" t="s">
        <v>20818</v>
      </c>
      <c r="H5395" s="5"/>
      <c r="I5395" s="8"/>
    </row>
    <row r="5396" spans="1:9" x14ac:dyDescent="0.25">
      <c r="A5396" t="s">
        <v>3983</v>
      </c>
      <c r="B5396" t="s">
        <v>12388</v>
      </c>
      <c r="C5396" s="4">
        <v>1.6566312000000001</v>
      </c>
      <c r="D5396" s="7">
        <v>7.8331490000000004E-2</v>
      </c>
      <c r="E5396" t="s">
        <v>20819</v>
      </c>
      <c r="H5396" s="5"/>
      <c r="I5396" s="8"/>
    </row>
    <row r="5397" spans="1:9" x14ac:dyDescent="0.25">
      <c r="B5397" t="s">
        <v>12389</v>
      </c>
      <c r="C5397" s="4">
        <v>2.4874306000000002</v>
      </c>
      <c r="D5397" s="7">
        <v>7.8333529999999998E-2</v>
      </c>
      <c r="E5397" t="s">
        <v>20820</v>
      </c>
      <c r="H5397" s="5"/>
      <c r="I5397" s="8"/>
    </row>
    <row r="5398" spans="1:9" x14ac:dyDescent="0.25">
      <c r="B5398" t="s">
        <v>12390</v>
      </c>
      <c r="C5398" s="4">
        <v>2.8278349999999999</v>
      </c>
      <c r="D5398" s="7">
        <v>7.8342149999999999E-2</v>
      </c>
      <c r="E5398" t="s">
        <v>20821</v>
      </c>
      <c r="H5398" s="5"/>
      <c r="I5398" s="8"/>
    </row>
    <row r="5399" spans="1:9" x14ac:dyDescent="0.25">
      <c r="A5399" t="s">
        <v>3984</v>
      </c>
      <c r="B5399" t="s">
        <v>10651</v>
      </c>
      <c r="C5399" s="4">
        <v>2.3263688</v>
      </c>
      <c r="D5399" s="7">
        <v>7.8395210000000007E-2</v>
      </c>
      <c r="E5399" t="s">
        <v>20822</v>
      </c>
      <c r="H5399" s="5"/>
      <c r="I5399" s="8"/>
    </row>
    <row r="5400" spans="1:9" x14ac:dyDescent="0.25">
      <c r="B5400" t="s">
        <v>12391</v>
      </c>
      <c r="C5400" s="4">
        <v>1.5328274</v>
      </c>
      <c r="D5400" s="7">
        <v>7.8410850000000004E-2</v>
      </c>
      <c r="E5400" t="s">
        <v>16180</v>
      </c>
      <c r="H5400" s="5"/>
      <c r="I5400" s="8"/>
    </row>
    <row r="5401" spans="1:9" x14ac:dyDescent="0.25">
      <c r="B5401" t="s">
        <v>12392</v>
      </c>
      <c r="C5401" s="4">
        <v>3.8621530000000002</v>
      </c>
      <c r="D5401" s="7">
        <v>7.8431440000000005E-2</v>
      </c>
      <c r="E5401" t="s">
        <v>20823</v>
      </c>
      <c r="H5401" s="5"/>
      <c r="I5401" s="8"/>
    </row>
    <row r="5402" spans="1:9" x14ac:dyDescent="0.25">
      <c r="A5402" t="s">
        <v>3985</v>
      </c>
      <c r="B5402" t="s">
        <v>12137</v>
      </c>
      <c r="C5402" s="4">
        <v>2.6458469999999998</v>
      </c>
      <c r="D5402" s="7">
        <v>7.8446009999999997E-2</v>
      </c>
      <c r="E5402" t="s">
        <v>20824</v>
      </c>
      <c r="H5402" s="5"/>
      <c r="I5402" s="8"/>
    </row>
    <row r="5403" spans="1:9" x14ac:dyDescent="0.25">
      <c r="A5403" t="s">
        <v>3986</v>
      </c>
      <c r="B5403" t="s">
        <v>12393</v>
      </c>
      <c r="C5403" s="4">
        <v>3.191468</v>
      </c>
      <c r="D5403" s="7">
        <v>7.8479073999999996E-2</v>
      </c>
      <c r="E5403" t="s">
        <v>16184</v>
      </c>
      <c r="H5403" s="5"/>
      <c r="I5403" s="8"/>
    </row>
    <row r="5404" spans="1:9" x14ac:dyDescent="0.25">
      <c r="A5404" t="s">
        <v>3987</v>
      </c>
      <c r="B5404" t="s">
        <v>12394</v>
      </c>
      <c r="C5404" s="4">
        <v>1.1515021000000001</v>
      </c>
      <c r="D5404" s="7">
        <v>7.8486180000000003E-2</v>
      </c>
      <c r="E5404" t="s">
        <v>20825</v>
      </c>
      <c r="H5404" s="5"/>
      <c r="I5404" s="8"/>
    </row>
    <row r="5405" spans="1:9" x14ac:dyDescent="0.25">
      <c r="B5405" t="s">
        <v>12395</v>
      </c>
      <c r="C5405" s="4">
        <v>1.9758172000000001</v>
      </c>
      <c r="D5405" s="7">
        <v>7.8492080000000006E-2</v>
      </c>
      <c r="E5405" t="s">
        <v>20826</v>
      </c>
      <c r="H5405" s="5"/>
      <c r="I5405" s="8"/>
    </row>
    <row r="5406" spans="1:9" x14ac:dyDescent="0.25">
      <c r="A5406" t="s">
        <v>3988</v>
      </c>
      <c r="B5406" t="s">
        <v>12396</v>
      </c>
      <c r="C5406" s="4">
        <v>3.7740102000000002</v>
      </c>
      <c r="D5406" s="7">
        <v>7.8518584000000002E-2</v>
      </c>
      <c r="E5406" t="s">
        <v>20827</v>
      </c>
      <c r="H5406" s="5"/>
      <c r="I5406" s="8"/>
    </row>
    <row r="5407" spans="1:9" x14ac:dyDescent="0.25">
      <c r="B5407" t="s">
        <v>12397</v>
      </c>
      <c r="C5407" s="4">
        <v>2.883677</v>
      </c>
      <c r="D5407" s="7">
        <v>7.8543559999999998E-2</v>
      </c>
      <c r="E5407" t="s">
        <v>20828</v>
      </c>
      <c r="H5407" s="5"/>
      <c r="I5407" s="8"/>
    </row>
    <row r="5408" spans="1:9" x14ac:dyDescent="0.25">
      <c r="A5408" t="s">
        <v>3989</v>
      </c>
      <c r="B5408" t="s">
        <v>8053</v>
      </c>
      <c r="C5408" s="4">
        <v>1.9275441</v>
      </c>
      <c r="D5408" s="7">
        <v>7.8583344999999999E-2</v>
      </c>
      <c r="E5408" t="s">
        <v>20829</v>
      </c>
      <c r="H5408" s="5"/>
      <c r="I5408" s="8"/>
    </row>
    <row r="5409" spans="1:9" x14ac:dyDescent="0.25">
      <c r="A5409" t="s">
        <v>3990</v>
      </c>
      <c r="B5409" t="s">
        <v>12398</v>
      </c>
      <c r="C5409" s="4">
        <v>3.7615978999999999</v>
      </c>
      <c r="D5409" s="7">
        <v>7.8613034999999998E-2</v>
      </c>
      <c r="E5409" t="s">
        <v>20830</v>
      </c>
      <c r="H5409" s="5"/>
      <c r="I5409" s="8"/>
    </row>
    <row r="5410" spans="1:9" x14ac:dyDescent="0.25">
      <c r="A5410" t="s">
        <v>3991</v>
      </c>
      <c r="B5410" t="s">
        <v>12399</v>
      </c>
      <c r="C5410" s="4">
        <v>4.6444383</v>
      </c>
      <c r="D5410" s="7">
        <v>7.8614779999999995E-2</v>
      </c>
      <c r="E5410" t="s">
        <v>20831</v>
      </c>
      <c r="H5410" s="5"/>
      <c r="I5410" s="8"/>
    </row>
    <row r="5411" spans="1:9" x14ac:dyDescent="0.25">
      <c r="A5411" t="s">
        <v>3992</v>
      </c>
      <c r="B5411" t="s">
        <v>12400</v>
      </c>
      <c r="C5411" s="4">
        <v>1.6111709999999999</v>
      </c>
      <c r="D5411" s="7">
        <v>7.8683509999999998E-2</v>
      </c>
      <c r="E5411" t="s">
        <v>20832</v>
      </c>
      <c r="H5411" s="5"/>
      <c r="I5411" s="8"/>
    </row>
    <row r="5412" spans="1:9" x14ac:dyDescent="0.25">
      <c r="A5412" t="s">
        <v>3993</v>
      </c>
      <c r="B5412" t="s">
        <v>12401</v>
      </c>
      <c r="C5412" s="4">
        <v>2.4599384999999998</v>
      </c>
      <c r="D5412" s="7">
        <v>7.8698320000000002E-2</v>
      </c>
      <c r="E5412" t="s">
        <v>20833</v>
      </c>
      <c r="H5412" s="5"/>
      <c r="I5412" s="8"/>
    </row>
    <row r="5413" spans="1:9" x14ac:dyDescent="0.25">
      <c r="A5413" t="s">
        <v>3994</v>
      </c>
      <c r="B5413" t="s">
        <v>12402</v>
      </c>
      <c r="C5413" s="4">
        <v>2.865866</v>
      </c>
      <c r="D5413" s="7">
        <v>7.8703620000000002E-2</v>
      </c>
      <c r="E5413" t="s">
        <v>20834</v>
      </c>
      <c r="H5413" s="5"/>
      <c r="I5413" s="8"/>
    </row>
    <row r="5414" spans="1:9" x14ac:dyDescent="0.25">
      <c r="A5414" t="s">
        <v>3995</v>
      </c>
      <c r="B5414" t="s">
        <v>12403</v>
      </c>
      <c r="C5414" s="4">
        <v>2.3962091999999999</v>
      </c>
      <c r="D5414" s="7">
        <v>7.8724009999999997E-2</v>
      </c>
      <c r="E5414" t="s">
        <v>20835</v>
      </c>
      <c r="H5414" s="5"/>
      <c r="I5414" s="8"/>
    </row>
    <row r="5415" spans="1:9" x14ac:dyDescent="0.25">
      <c r="B5415" t="s">
        <v>12404</v>
      </c>
      <c r="C5415" s="4">
        <v>2.3010920000000001</v>
      </c>
      <c r="D5415" s="7">
        <v>7.8728444999999994E-2</v>
      </c>
      <c r="E5415" t="s">
        <v>20836</v>
      </c>
      <c r="H5415" s="5"/>
      <c r="I5415" s="8"/>
    </row>
    <row r="5416" spans="1:9" x14ac:dyDescent="0.25">
      <c r="B5416" t="s">
        <v>12405</v>
      </c>
      <c r="C5416" s="4">
        <v>2.1380227000000001</v>
      </c>
      <c r="D5416" s="7">
        <v>7.8753909999999996E-2</v>
      </c>
      <c r="E5416" t="s">
        <v>20837</v>
      </c>
      <c r="H5416" s="5"/>
      <c r="I5416" s="8"/>
    </row>
    <row r="5417" spans="1:9" x14ac:dyDescent="0.25">
      <c r="A5417" t="s">
        <v>3996</v>
      </c>
      <c r="B5417" t="s">
        <v>12406</v>
      </c>
      <c r="C5417" s="4">
        <v>2.5701306000000002</v>
      </c>
      <c r="D5417" s="7">
        <v>7.8768976000000004E-2</v>
      </c>
      <c r="E5417" t="s">
        <v>20838</v>
      </c>
      <c r="H5417" s="5"/>
      <c r="I5417" s="8"/>
    </row>
    <row r="5418" spans="1:9" x14ac:dyDescent="0.25">
      <c r="B5418" t="s">
        <v>12407</v>
      </c>
      <c r="C5418" s="4">
        <v>1.5304736999999999</v>
      </c>
      <c r="D5418" s="7">
        <v>7.8788209999999997E-2</v>
      </c>
      <c r="E5418" t="s">
        <v>20839</v>
      </c>
      <c r="H5418" s="5"/>
      <c r="I5418" s="8"/>
    </row>
    <row r="5419" spans="1:9" x14ac:dyDescent="0.25">
      <c r="A5419" t="s">
        <v>3997</v>
      </c>
      <c r="B5419" t="s">
        <v>12408</v>
      </c>
      <c r="C5419" s="4">
        <v>1.2383675999999999</v>
      </c>
      <c r="D5419" s="7">
        <v>7.8796930000000001E-2</v>
      </c>
      <c r="E5419" t="s">
        <v>20840</v>
      </c>
      <c r="H5419" s="5"/>
      <c r="I5419" s="8"/>
    </row>
    <row r="5420" spans="1:9" x14ac:dyDescent="0.25">
      <c r="A5420" t="s">
        <v>3998</v>
      </c>
      <c r="B5420" t="s">
        <v>12409</v>
      </c>
      <c r="C5420" s="4">
        <v>2.2831747999999998</v>
      </c>
      <c r="D5420" s="7">
        <v>7.8836489999999995E-2</v>
      </c>
      <c r="E5420" t="s">
        <v>16184</v>
      </c>
      <c r="H5420" s="5"/>
      <c r="I5420" s="8"/>
    </row>
    <row r="5421" spans="1:9" x14ac:dyDescent="0.25">
      <c r="B5421" t="s">
        <v>12410</v>
      </c>
      <c r="C5421" s="4">
        <v>2.7733702999999998</v>
      </c>
      <c r="D5421" s="7">
        <v>7.8846365000000002E-2</v>
      </c>
      <c r="E5421" t="s">
        <v>20841</v>
      </c>
      <c r="H5421" s="5"/>
      <c r="I5421" s="8"/>
    </row>
    <row r="5422" spans="1:9" x14ac:dyDescent="0.25">
      <c r="A5422" t="s">
        <v>3999</v>
      </c>
      <c r="B5422" t="s">
        <v>12411</v>
      </c>
      <c r="C5422" s="4">
        <v>2.7146653999999999</v>
      </c>
      <c r="D5422" s="7">
        <v>7.8861000000000001E-2</v>
      </c>
      <c r="E5422" t="s">
        <v>20842</v>
      </c>
      <c r="H5422" s="5"/>
      <c r="I5422" s="8"/>
    </row>
    <row r="5423" spans="1:9" x14ac:dyDescent="0.25">
      <c r="B5423" t="s">
        <v>12412</v>
      </c>
      <c r="C5423" s="4">
        <v>2.5040593000000002</v>
      </c>
      <c r="D5423" s="7">
        <v>7.8874940000000004E-2</v>
      </c>
      <c r="E5423" t="s">
        <v>20843</v>
      </c>
      <c r="H5423" s="5"/>
      <c r="I5423" s="8"/>
    </row>
    <row r="5424" spans="1:9" x14ac:dyDescent="0.25">
      <c r="B5424" t="s">
        <v>12413</v>
      </c>
      <c r="C5424" s="4">
        <v>2.7597062999999999</v>
      </c>
      <c r="D5424" s="7">
        <v>7.8876760000000004E-2</v>
      </c>
      <c r="E5424" t="s">
        <v>16180</v>
      </c>
      <c r="H5424" s="5"/>
      <c r="I5424" s="8"/>
    </row>
    <row r="5425" spans="1:9" x14ac:dyDescent="0.25">
      <c r="B5425" t="s">
        <v>12414</v>
      </c>
      <c r="C5425" s="4">
        <v>1.8485617999999999</v>
      </c>
      <c r="D5425" s="7">
        <v>7.8889829999999994E-2</v>
      </c>
      <c r="E5425" t="s">
        <v>20844</v>
      </c>
      <c r="H5425" s="5"/>
      <c r="I5425" s="8"/>
    </row>
    <row r="5426" spans="1:9" x14ac:dyDescent="0.25">
      <c r="A5426" t="s">
        <v>4000</v>
      </c>
      <c r="B5426" t="s">
        <v>12415</v>
      </c>
      <c r="C5426" s="4">
        <v>1.8089797000000001</v>
      </c>
      <c r="D5426" s="7">
        <v>7.8933275999999997E-2</v>
      </c>
      <c r="E5426" t="s">
        <v>20845</v>
      </c>
      <c r="H5426" s="5"/>
      <c r="I5426" s="8"/>
    </row>
    <row r="5427" spans="1:9" x14ac:dyDescent="0.25">
      <c r="B5427" t="s">
        <v>12416</v>
      </c>
      <c r="C5427" s="4">
        <v>1.4333372</v>
      </c>
      <c r="D5427" s="7">
        <v>7.8934699999999997E-2</v>
      </c>
      <c r="E5427" t="s">
        <v>20846</v>
      </c>
      <c r="H5427" s="5"/>
      <c r="I5427" s="8"/>
    </row>
    <row r="5428" spans="1:9" x14ac:dyDescent="0.25">
      <c r="A5428" t="s">
        <v>4001</v>
      </c>
      <c r="B5428" t="s">
        <v>12417</v>
      </c>
      <c r="C5428" s="4">
        <v>1.2636409</v>
      </c>
      <c r="D5428" s="7">
        <v>7.8939720000000005E-2</v>
      </c>
      <c r="E5428" t="s">
        <v>20847</v>
      </c>
      <c r="H5428" s="5"/>
      <c r="I5428" s="8"/>
    </row>
    <row r="5429" spans="1:9" x14ac:dyDescent="0.25">
      <c r="A5429" t="s">
        <v>4002</v>
      </c>
      <c r="B5429" t="s">
        <v>12418</v>
      </c>
      <c r="C5429" s="4">
        <v>2.1164703</v>
      </c>
      <c r="D5429" s="7">
        <v>7.8955049999999999E-2</v>
      </c>
      <c r="E5429" t="s">
        <v>20848</v>
      </c>
      <c r="H5429" s="5"/>
      <c r="I5429" s="8"/>
    </row>
    <row r="5430" spans="1:9" x14ac:dyDescent="0.25">
      <c r="B5430" t="s">
        <v>12419</v>
      </c>
      <c r="C5430" s="4">
        <v>3.210439</v>
      </c>
      <c r="D5430" s="7">
        <v>7.8956830000000006E-2</v>
      </c>
      <c r="E5430" t="s">
        <v>20849</v>
      </c>
      <c r="H5430" s="5"/>
      <c r="I5430" s="8"/>
    </row>
    <row r="5431" spans="1:9" x14ac:dyDescent="0.25">
      <c r="A5431" t="s">
        <v>4003</v>
      </c>
      <c r="B5431" t="s">
        <v>12420</v>
      </c>
      <c r="C5431" s="4">
        <v>2.6281772000000001</v>
      </c>
      <c r="D5431" s="7">
        <v>7.8971849999999996E-2</v>
      </c>
      <c r="E5431" t="s">
        <v>20850</v>
      </c>
      <c r="H5431" s="5"/>
      <c r="I5431" s="8"/>
    </row>
    <row r="5432" spans="1:9" x14ac:dyDescent="0.25">
      <c r="A5432" t="s">
        <v>4004</v>
      </c>
      <c r="B5432" t="s">
        <v>12421</v>
      </c>
      <c r="C5432" s="4">
        <v>2.0396595</v>
      </c>
      <c r="D5432" s="7">
        <v>7.8991026000000006E-2</v>
      </c>
      <c r="E5432" t="s">
        <v>20851</v>
      </c>
      <c r="H5432" s="5"/>
      <c r="I5432" s="8"/>
    </row>
    <row r="5433" spans="1:9" x14ac:dyDescent="0.25">
      <c r="B5433" t="s">
        <v>12422</v>
      </c>
      <c r="C5433" s="4">
        <v>2.8542953</v>
      </c>
      <c r="D5433" s="7">
        <v>7.8991785999999994E-2</v>
      </c>
      <c r="E5433" t="s">
        <v>20852</v>
      </c>
      <c r="H5433" s="5"/>
      <c r="I5433" s="8"/>
    </row>
    <row r="5434" spans="1:9" x14ac:dyDescent="0.25">
      <c r="A5434" t="s">
        <v>4005</v>
      </c>
      <c r="B5434" t="s">
        <v>12423</v>
      </c>
      <c r="C5434" s="4">
        <v>1.2755387</v>
      </c>
      <c r="D5434" s="7">
        <v>7.9007640000000004E-2</v>
      </c>
      <c r="E5434" t="s">
        <v>20853</v>
      </c>
      <c r="H5434" s="5"/>
      <c r="I5434" s="8"/>
    </row>
    <row r="5435" spans="1:9" x14ac:dyDescent="0.25">
      <c r="A5435" t="s">
        <v>4006</v>
      </c>
      <c r="B5435" t="s">
        <v>12424</v>
      </c>
      <c r="C5435" s="4">
        <v>2.5972051999999999</v>
      </c>
      <c r="D5435" s="7">
        <v>7.9043279999999994E-2</v>
      </c>
      <c r="E5435" t="s">
        <v>20854</v>
      </c>
      <c r="H5435" s="5"/>
      <c r="I5435" s="8"/>
    </row>
    <row r="5436" spans="1:9" x14ac:dyDescent="0.25">
      <c r="A5436" t="s">
        <v>4007</v>
      </c>
      <c r="B5436" t="s">
        <v>12425</v>
      </c>
      <c r="C5436" s="4">
        <v>1.322206</v>
      </c>
      <c r="D5436" s="7">
        <v>7.9047560000000003E-2</v>
      </c>
      <c r="E5436" t="s">
        <v>20855</v>
      </c>
      <c r="H5436" s="5"/>
      <c r="I5436" s="8"/>
    </row>
    <row r="5437" spans="1:9" x14ac:dyDescent="0.25">
      <c r="A5437" t="s">
        <v>1557</v>
      </c>
      <c r="B5437" t="s">
        <v>9467</v>
      </c>
      <c r="C5437" s="4">
        <v>2.1698119999999999</v>
      </c>
      <c r="D5437" s="7">
        <v>7.9054310000000003E-2</v>
      </c>
      <c r="E5437" t="s">
        <v>18066</v>
      </c>
      <c r="H5437" s="5"/>
      <c r="I5437" s="8"/>
    </row>
    <row r="5438" spans="1:9" x14ac:dyDescent="0.25">
      <c r="A5438" t="s">
        <v>4008</v>
      </c>
      <c r="B5438" t="s">
        <v>8718</v>
      </c>
      <c r="C5438" s="4">
        <v>1.6696911000000001</v>
      </c>
      <c r="D5438" s="7">
        <v>7.9127210000000003E-2</v>
      </c>
      <c r="E5438" t="s">
        <v>17327</v>
      </c>
      <c r="H5438" s="5"/>
      <c r="I5438" s="8"/>
    </row>
    <row r="5439" spans="1:9" x14ac:dyDescent="0.25">
      <c r="A5439" t="s">
        <v>4009</v>
      </c>
      <c r="B5439" t="s">
        <v>12426</v>
      </c>
      <c r="C5439" s="4">
        <v>1.683908</v>
      </c>
      <c r="D5439" s="7">
        <v>7.9139810000000005E-2</v>
      </c>
      <c r="E5439" t="s">
        <v>16180</v>
      </c>
      <c r="H5439" s="5"/>
      <c r="I5439" s="8"/>
    </row>
    <row r="5440" spans="1:9" x14ac:dyDescent="0.25">
      <c r="A5440" t="s">
        <v>4010</v>
      </c>
      <c r="B5440" t="s">
        <v>12427</v>
      </c>
      <c r="C5440" s="4">
        <v>1.9601812000000001</v>
      </c>
      <c r="D5440" s="7">
        <v>7.9225799999999999E-2</v>
      </c>
      <c r="E5440" t="s">
        <v>20856</v>
      </c>
      <c r="H5440" s="5"/>
      <c r="I5440" s="8"/>
    </row>
    <row r="5441" spans="1:9" x14ac:dyDescent="0.25">
      <c r="B5441" t="s">
        <v>12428</v>
      </c>
      <c r="C5441" s="4">
        <v>2.3145185000000001</v>
      </c>
      <c r="D5441" s="7">
        <v>7.9250119999999993E-2</v>
      </c>
      <c r="E5441" t="s">
        <v>20857</v>
      </c>
      <c r="H5441" s="5"/>
      <c r="I5441" s="8"/>
    </row>
    <row r="5442" spans="1:9" x14ac:dyDescent="0.25">
      <c r="A5442" t="s">
        <v>4011</v>
      </c>
      <c r="B5442" t="s">
        <v>12429</v>
      </c>
      <c r="C5442" s="4">
        <v>1.5774736</v>
      </c>
      <c r="D5442" s="7">
        <v>7.9265130000000003E-2</v>
      </c>
      <c r="E5442" t="s">
        <v>20858</v>
      </c>
      <c r="H5442" s="5"/>
      <c r="I5442" s="8"/>
    </row>
    <row r="5443" spans="1:9" x14ac:dyDescent="0.25">
      <c r="A5443" t="s">
        <v>4012</v>
      </c>
      <c r="B5443" t="s">
        <v>12430</v>
      </c>
      <c r="C5443" s="4">
        <v>4.4478359999999997</v>
      </c>
      <c r="D5443" s="7">
        <v>7.9336956E-2</v>
      </c>
      <c r="E5443" t="s">
        <v>20859</v>
      </c>
      <c r="H5443" s="5"/>
      <c r="I5443" s="8"/>
    </row>
    <row r="5444" spans="1:9" x14ac:dyDescent="0.25">
      <c r="A5444" t="s">
        <v>4013</v>
      </c>
      <c r="B5444" t="s">
        <v>12431</v>
      </c>
      <c r="C5444" s="4">
        <v>1.5132709</v>
      </c>
      <c r="D5444" s="7">
        <v>7.9360009999999995E-2</v>
      </c>
      <c r="E5444" t="s">
        <v>20860</v>
      </c>
      <c r="H5444" s="5"/>
      <c r="I5444" s="8"/>
    </row>
    <row r="5445" spans="1:9" x14ac:dyDescent="0.25">
      <c r="B5445" t="s">
        <v>12432</v>
      </c>
      <c r="C5445" s="4">
        <v>1.2252657</v>
      </c>
      <c r="D5445" s="7">
        <v>7.9363495000000006E-2</v>
      </c>
      <c r="E5445" t="s">
        <v>20861</v>
      </c>
      <c r="H5445" s="5"/>
      <c r="I5445" s="8"/>
    </row>
    <row r="5446" spans="1:9" x14ac:dyDescent="0.25">
      <c r="A5446" t="s">
        <v>4014</v>
      </c>
      <c r="B5446" t="s">
        <v>12433</v>
      </c>
      <c r="C5446" s="4">
        <v>2.6364822000000001</v>
      </c>
      <c r="D5446" s="7">
        <v>7.9407729999999996E-2</v>
      </c>
      <c r="E5446" t="s">
        <v>20862</v>
      </c>
      <c r="H5446" s="5"/>
      <c r="I5446" s="8"/>
    </row>
    <row r="5447" spans="1:9" x14ac:dyDescent="0.25">
      <c r="A5447" t="s">
        <v>4015</v>
      </c>
      <c r="B5447" t="s">
        <v>12434</v>
      </c>
      <c r="C5447" s="4">
        <v>4.5209064000000003</v>
      </c>
      <c r="D5447" s="7">
        <v>7.9433100000000006E-2</v>
      </c>
      <c r="E5447" t="s">
        <v>20863</v>
      </c>
      <c r="H5447" s="5"/>
      <c r="I5447" s="8"/>
    </row>
    <row r="5448" spans="1:9" x14ac:dyDescent="0.25">
      <c r="A5448" t="s">
        <v>4016</v>
      </c>
      <c r="B5448" t="s">
        <v>12435</v>
      </c>
      <c r="C5448" s="4">
        <v>1.9416096</v>
      </c>
      <c r="D5448" s="7">
        <v>7.9436295000000004E-2</v>
      </c>
      <c r="E5448" t="s">
        <v>20864</v>
      </c>
      <c r="H5448" s="5"/>
      <c r="I5448" s="8"/>
    </row>
    <row r="5449" spans="1:9" x14ac:dyDescent="0.25">
      <c r="B5449" t="s">
        <v>12436</v>
      </c>
      <c r="C5449" s="4">
        <v>2.0061822</v>
      </c>
      <c r="D5449" s="7">
        <v>7.9439096000000001E-2</v>
      </c>
      <c r="E5449" t="s">
        <v>20865</v>
      </c>
      <c r="H5449" s="5"/>
      <c r="I5449" s="8"/>
    </row>
    <row r="5450" spans="1:9" x14ac:dyDescent="0.25">
      <c r="A5450" t="s">
        <v>4017</v>
      </c>
      <c r="B5450" t="s">
        <v>12437</v>
      </c>
      <c r="C5450" s="4">
        <v>1.3180822999999999</v>
      </c>
      <c r="D5450" s="7">
        <v>7.9548820000000006E-2</v>
      </c>
      <c r="E5450" t="s">
        <v>20866</v>
      </c>
      <c r="H5450" s="5"/>
      <c r="I5450" s="8"/>
    </row>
    <row r="5451" spans="1:9" x14ac:dyDescent="0.25">
      <c r="B5451" t="s">
        <v>12438</v>
      </c>
      <c r="C5451" s="4">
        <v>1.4935064</v>
      </c>
      <c r="D5451" s="7">
        <v>7.9577380000000003E-2</v>
      </c>
      <c r="E5451" t="s">
        <v>20867</v>
      </c>
      <c r="H5451" s="5"/>
      <c r="I5451" s="8"/>
    </row>
    <row r="5452" spans="1:9" x14ac:dyDescent="0.25">
      <c r="A5452" t="s">
        <v>4018</v>
      </c>
      <c r="B5452" t="s">
        <v>12439</v>
      </c>
      <c r="C5452" s="4">
        <v>2.9522414000000001</v>
      </c>
      <c r="D5452" s="7">
        <v>7.9602919999999994E-2</v>
      </c>
      <c r="E5452" t="s">
        <v>16184</v>
      </c>
      <c r="H5452" s="5"/>
      <c r="I5452" s="8"/>
    </row>
    <row r="5453" spans="1:9" x14ac:dyDescent="0.25">
      <c r="A5453" t="s">
        <v>4019</v>
      </c>
      <c r="B5453" t="s">
        <v>12440</v>
      </c>
      <c r="C5453" s="4">
        <v>3.9798228999999998</v>
      </c>
      <c r="D5453" s="7">
        <v>7.9630259999999994E-2</v>
      </c>
      <c r="E5453" t="s">
        <v>16184</v>
      </c>
      <c r="H5453" s="5"/>
      <c r="I5453" s="8"/>
    </row>
    <row r="5454" spans="1:9" x14ac:dyDescent="0.25">
      <c r="A5454" t="s">
        <v>4020</v>
      </c>
      <c r="B5454" t="s">
        <v>12441</v>
      </c>
      <c r="C5454" s="4">
        <v>2.4512157000000001</v>
      </c>
      <c r="D5454" s="7">
        <v>7.9643846000000004E-2</v>
      </c>
      <c r="E5454" t="s">
        <v>20868</v>
      </c>
      <c r="H5454" s="5"/>
      <c r="I5454" s="8"/>
    </row>
    <row r="5455" spans="1:9" x14ac:dyDescent="0.25">
      <c r="A5455" t="s">
        <v>4021</v>
      </c>
      <c r="B5455" t="s">
        <v>12442</v>
      </c>
      <c r="C5455" s="4">
        <v>2.0250124999999999</v>
      </c>
      <c r="D5455" s="7">
        <v>7.9653409999999994E-2</v>
      </c>
      <c r="E5455" t="s">
        <v>20869</v>
      </c>
      <c r="H5455" s="5"/>
      <c r="I5455" s="8"/>
    </row>
    <row r="5456" spans="1:9" x14ac:dyDescent="0.25">
      <c r="B5456" t="s">
        <v>12443</v>
      </c>
      <c r="C5456" s="4">
        <v>4.5176090000000002</v>
      </c>
      <c r="D5456" s="7">
        <v>7.9721730000000005E-2</v>
      </c>
      <c r="E5456" t="s">
        <v>20870</v>
      </c>
      <c r="H5456" s="5"/>
      <c r="I5456" s="8"/>
    </row>
    <row r="5457" spans="1:9" x14ac:dyDescent="0.25">
      <c r="B5457" t="s">
        <v>12444</v>
      </c>
      <c r="C5457" s="4">
        <v>3.5567527000000001</v>
      </c>
      <c r="D5457" s="7">
        <v>7.9737240000000001E-2</v>
      </c>
      <c r="E5457" t="s">
        <v>20871</v>
      </c>
      <c r="H5457" s="5"/>
      <c r="I5457" s="8"/>
    </row>
    <row r="5458" spans="1:9" x14ac:dyDescent="0.25">
      <c r="A5458" t="s">
        <v>207</v>
      </c>
      <c r="B5458" t="s">
        <v>7784</v>
      </c>
      <c r="C5458" s="4">
        <v>1.7877187999999999</v>
      </c>
      <c r="D5458" s="7">
        <v>7.9821199999999995E-2</v>
      </c>
      <c r="E5458" t="s">
        <v>16431</v>
      </c>
      <c r="H5458" s="5"/>
      <c r="I5458" s="8"/>
    </row>
    <row r="5459" spans="1:9" x14ac:dyDescent="0.25">
      <c r="A5459" t="s">
        <v>4022</v>
      </c>
      <c r="B5459" t="s">
        <v>9867</v>
      </c>
      <c r="C5459" s="4">
        <v>1.2623181000000001</v>
      </c>
      <c r="D5459" s="7">
        <v>7.9839939999999998E-2</v>
      </c>
      <c r="E5459" t="s">
        <v>20872</v>
      </c>
      <c r="H5459" s="5"/>
      <c r="I5459" s="8"/>
    </row>
    <row r="5460" spans="1:9" x14ac:dyDescent="0.25">
      <c r="B5460" t="s">
        <v>12445</v>
      </c>
      <c r="C5460" s="4">
        <v>1.5695136000000001</v>
      </c>
      <c r="D5460" s="7">
        <v>7.9860860000000006E-2</v>
      </c>
      <c r="E5460" t="s">
        <v>20873</v>
      </c>
      <c r="H5460" s="5"/>
      <c r="I5460" s="8"/>
    </row>
    <row r="5461" spans="1:9" x14ac:dyDescent="0.25">
      <c r="A5461" t="s">
        <v>4023</v>
      </c>
      <c r="B5461" t="s">
        <v>12446</v>
      </c>
      <c r="C5461" s="4">
        <v>1.9012423000000001</v>
      </c>
      <c r="D5461" s="7">
        <v>7.9872730000000003E-2</v>
      </c>
      <c r="E5461" t="s">
        <v>16184</v>
      </c>
      <c r="H5461" s="5"/>
      <c r="I5461" s="8"/>
    </row>
    <row r="5462" spans="1:9" x14ac:dyDescent="0.25">
      <c r="A5462" t="s">
        <v>4024</v>
      </c>
      <c r="B5462" t="s">
        <v>9094</v>
      </c>
      <c r="C5462" s="4">
        <v>2.539841</v>
      </c>
      <c r="D5462" s="7">
        <v>7.9882369999999994E-2</v>
      </c>
      <c r="E5462" t="s">
        <v>17698</v>
      </c>
      <c r="H5462" s="5"/>
      <c r="I5462" s="8"/>
    </row>
    <row r="5463" spans="1:9" x14ac:dyDescent="0.25">
      <c r="A5463" t="s">
        <v>4025</v>
      </c>
      <c r="B5463" t="s">
        <v>12447</v>
      </c>
      <c r="C5463" s="4">
        <v>1.8696694</v>
      </c>
      <c r="D5463" s="7">
        <v>7.9884120000000003E-2</v>
      </c>
      <c r="E5463" t="s">
        <v>20874</v>
      </c>
      <c r="H5463" s="5"/>
      <c r="I5463" s="8"/>
    </row>
    <row r="5464" spans="1:9" x14ac:dyDescent="0.25">
      <c r="A5464" t="s">
        <v>4026</v>
      </c>
      <c r="B5464" t="s">
        <v>12448</v>
      </c>
      <c r="C5464" s="4">
        <v>1.5456839</v>
      </c>
      <c r="D5464" s="7">
        <v>7.9912929999999993E-2</v>
      </c>
      <c r="E5464" t="s">
        <v>20875</v>
      </c>
      <c r="H5464" s="5"/>
      <c r="I5464" s="8"/>
    </row>
    <row r="5465" spans="1:9" x14ac:dyDescent="0.25">
      <c r="B5465" t="s">
        <v>12449</v>
      </c>
      <c r="C5465" s="4">
        <v>1.8089344999999999</v>
      </c>
      <c r="D5465" s="7">
        <v>7.9936579999999993E-2</v>
      </c>
      <c r="E5465" t="s">
        <v>20876</v>
      </c>
      <c r="H5465" s="5"/>
      <c r="I5465" s="8"/>
    </row>
    <row r="5466" spans="1:9" x14ac:dyDescent="0.25">
      <c r="A5466" t="s">
        <v>4027</v>
      </c>
      <c r="B5466" t="s">
        <v>12450</v>
      </c>
      <c r="C5466" s="4">
        <v>2.4224800000000002</v>
      </c>
      <c r="D5466" s="7">
        <v>7.9946550000000005E-2</v>
      </c>
      <c r="E5466" t="s">
        <v>20877</v>
      </c>
      <c r="H5466" s="5"/>
      <c r="I5466" s="8"/>
    </row>
    <row r="5467" spans="1:9" x14ac:dyDescent="0.25">
      <c r="A5467" t="s">
        <v>4028</v>
      </c>
      <c r="B5467" t="s">
        <v>12451</v>
      </c>
      <c r="C5467" s="4">
        <v>3.6124136</v>
      </c>
      <c r="D5467" s="7">
        <v>8.0010650000000003E-2</v>
      </c>
      <c r="E5467" t="s">
        <v>16184</v>
      </c>
      <c r="H5467" s="5"/>
      <c r="I5467" s="8"/>
    </row>
    <row r="5468" spans="1:9" x14ac:dyDescent="0.25">
      <c r="A5468" t="s">
        <v>4029</v>
      </c>
      <c r="B5468" t="s">
        <v>12452</v>
      </c>
      <c r="C5468" s="4">
        <v>1.8479852999999999</v>
      </c>
      <c r="D5468" s="7">
        <v>8.0031834999999996E-2</v>
      </c>
      <c r="E5468" t="s">
        <v>20878</v>
      </c>
      <c r="H5468" s="5"/>
      <c r="I5468" s="8"/>
    </row>
    <row r="5469" spans="1:9" x14ac:dyDescent="0.25">
      <c r="A5469" t="s">
        <v>4030</v>
      </c>
      <c r="B5469" t="s">
        <v>12453</v>
      </c>
      <c r="C5469" s="4">
        <v>3.6060338000000001</v>
      </c>
      <c r="D5469" s="7">
        <v>8.0048980000000006E-2</v>
      </c>
      <c r="E5469" t="s">
        <v>20879</v>
      </c>
      <c r="H5469" s="5"/>
      <c r="I5469" s="8"/>
    </row>
    <row r="5470" spans="1:9" x14ac:dyDescent="0.25">
      <c r="A5470" t="s">
        <v>4031</v>
      </c>
      <c r="B5470" t="s">
        <v>12454</v>
      </c>
      <c r="C5470" s="4">
        <v>2.1100373000000001</v>
      </c>
      <c r="D5470" s="7">
        <v>8.0098264000000002E-2</v>
      </c>
      <c r="E5470" t="s">
        <v>16184</v>
      </c>
      <c r="H5470" s="5"/>
      <c r="I5470" s="8"/>
    </row>
    <row r="5471" spans="1:9" x14ac:dyDescent="0.25">
      <c r="A5471" t="s">
        <v>4032</v>
      </c>
      <c r="B5471" t="s">
        <v>11250</v>
      </c>
      <c r="C5471" s="4">
        <v>2.2186574999999999</v>
      </c>
      <c r="D5471" s="7">
        <v>8.0102733999999995E-2</v>
      </c>
      <c r="E5471" t="s">
        <v>19778</v>
      </c>
      <c r="H5471" s="5"/>
      <c r="I5471" s="8"/>
    </row>
    <row r="5472" spans="1:9" x14ac:dyDescent="0.25">
      <c r="B5472" t="s">
        <v>12455</v>
      </c>
      <c r="C5472" s="4">
        <v>2.2679705999999999</v>
      </c>
      <c r="D5472" s="7">
        <v>8.0111470000000004E-2</v>
      </c>
      <c r="E5472" t="s">
        <v>20880</v>
      </c>
      <c r="H5472" s="5"/>
      <c r="I5472" s="8"/>
    </row>
    <row r="5473" spans="1:9" x14ac:dyDescent="0.25">
      <c r="A5473" t="s">
        <v>4033</v>
      </c>
      <c r="B5473" t="s">
        <v>12456</v>
      </c>
      <c r="C5473" s="4">
        <v>2.5069108</v>
      </c>
      <c r="D5473" s="7">
        <v>8.011335E-2</v>
      </c>
      <c r="E5473" t="s">
        <v>16184</v>
      </c>
      <c r="H5473" s="5"/>
      <c r="I5473" s="8"/>
    </row>
    <row r="5474" spans="1:9" x14ac:dyDescent="0.25">
      <c r="B5474" t="s">
        <v>12457</v>
      </c>
      <c r="C5474" s="4">
        <v>2.1968717999999998</v>
      </c>
      <c r="D5474" s="7">
        <v>8.0150689999999997E-2</v>
      </c>
      <c r="E5474" t="s">
        <v>20881</v>
      </c>
      <c r="H5474" s="5"/>
      <c r="I5474" s="8"/>
    </row>
    <row r="5475" spans="1:9" x14ac:dyDescent="0.25">
      <c r="A5475" t="s">
        <v>4034</v>
      </c>
      <c r="B5475" t="s">
        <v>12458</v>
      </c>
      <c r="C5475" s="4">
        <v>1.988718</v>
      </c>
      <c r="D5475" s="7">
        <v>8.0196690000000001E-2</v>
      </c>
      <c r="E5475" t="s">
        <v>16180</v>
      </c>
      <c r="H5475" s="5"/>
      <c r="I5475" s="8"/>
    </row>
    <row r="5476" spans="1:9" x14ac:dyDescent="0.25">
      <c r="B5476" t="s">
        <v>12459</v>
      </c>
      <c r="C5476" s="4">
        <v>2.5285606</v>
      </c>
      <c r="D5476" s="7">
        <v>8.0208845000000001E-2</v>
      </c>
      <c r="E5476" t="s">
        <v>20882</v>
      </c>
      <c r="H5476" s="5"/>
      <c r="I5476" s="8"/>
    </row>
    <row r="5477" spans="1:9" x14ac:dyDescent="0.25">
      <c r="A5477" t="s">
        <v>4035</v>
      </c>
      <c r="B5477" t="s">
        <v>12460</v>
      </c>
      <c r="C5477" s="4">
        <v>2.6288445</v>
      </c>
      <c r="D5477" s="7">
        <v>8.021768E-2</v>
      </c>
      <c r="E5477" t="s">
        <v>20883</v>
      </c>
      <c r="H5477" s="5"/>
      <c r="I5477" s="8"/>
    </row>
    <row r="5478" spans="1:9" x14ac:dyDescent="0.25">
      <c r="A5478" t="s">
        <v>4036</v>
      </c>
      <c r="B5478" t="s">
        <v>12461</v>
      </c>
      <c r="C5478" s="4">
        <v>2.4836847999999998</v>
      </c>
      <c r="D5478" s="7">
        <v>8.0230534000000006E-2</v>
      </c>
      <c r="E5478" t="s">
        <v>20884</v>
      </c>
      <c r="H5478" s="5"/>
      <c r="I5478" s="8"/>
    </row>
    <row r="5479" spans="1:9" x14ac:dyDescent="0.25">
      <c r="A5479" t="s">
        <v>4037</v>
      </c>
      <c r="B5479" t="s">
        <v>10542</v>
      </c>
      <c r="C5479" s="4">
        <v>1.5637483999999999</v>
      </c>
      <c r="D5479" s="7">
        <v>8.0271480000000006E-2</v>
      </c>
      <c r="E5479" t="s">
        <v>19107</v>
      </c>
      <c r="H5479" s="5"/>
      <c r="I5479" s="8"/>
    </row>
    <row r="5480" spans="1:9" x14ac:dyDescent="0.25">
      <c r="A5480" t="s">
        <v>4038</v>
      </c>
      <c r="B5480" t="s">
        <v>12462</v>
      </c>
      <c r="C5480" s="4">
        <v>2.0675129999999999</v>
      </c>
      <c r="D5480" s="7">
        <v>8.0279290000000003E-2</v>
      </c>
      <c r="E5480" t="s">
        <v>20885</v>
      </c>
      <c r="H5480" s="5"/>
      <c r="I5480" s="8"/>
    </row>
    <row r="5481" spans="1:9" x14ac:dyDescent="0.25">
      <c r="A5481" t="s">
        <v>4039</v>
      </c>
      <c r="B5481" t="s">
        <v>12463</v>
      </c>
      <c r="C5481" s="4">
        <v>3.3203816000000002</v>
      </c>
      <c r="D5481" s="7">
        <v>8.0291080000000001E-2</v>
      </c>
      <c r="E5481" t="s">
        <v>20886</v>
      </c>
      <c r="H5481" s="5"/>
      <c r="I5481" s="8"/>
    </row>
    <row r="5482" spans="1:9" x14ac:dyDescent="0.25">
      <c r="A5482" t="s">
        <v>4040</v>
      </c>
      <c r="B5482" t="s">
        <v>12464</v>
      </c>
      <c r="C5482" s="4">
        <v>2.6775243</v>
      </c>
      <c r="D5482" s="7">
        <v>8.0300540000000004E-2</v>
      </c>
      <c r="E5482" t="s">
        <v>20887</v>
      </c>
      <c r="H5482" s="5"/>
      <c r="I5482" s="8"/>
    </row>
    <row r="5483" spans="1:9" x14ac:dyDescent="0.25">
      <c r="A5483" t="s">
        <v>4041</v>
      </c>
      <c r="B5483" t="s">
        <v>12465</v>
      </c>
      <c r="C5483" s="4">
        <v>2.1282716000000002</v>
      </c>
      <c r="D5483" s="7">
        <v>8.0300849999999993E-2</v>
      </c>
      <c r="E5483" t="s">
        <v>20888</v>
      </c>
      <c r="H5483" s="5"/>
      <c r="I5483" s="8"/>
    </row>
    <row r="5484" spans="1:9" x14ac:dyDescent="0.25">
      <c r="A5484" t="s">
        <v>4042</v>
      </c>
      <c r="B5484" t="s">
        <v>12466</v>
      </c>
      <c r="C5484" s="4">
        <v>4.1447167</v>
      </c>
      <c r="D5484" s="7">
        <v>8.0334954E-2</v>
      </c>
      <c r="E5484" t="s">
        <v>16184</v>
      </c>
      <c r="H5484" s="5"/>
      <c r="I5484" s="8"/>
    </row>
    <row r="5485" spans="1:9" x14ac:dyDescent="0.25">
      <c r="A5485" t="s">
        <v>4043</v>
      </c>
      <c r="B5485" t="s">
        <v>9189</v>
      </c>
      <c r="C5485" s="4">
        <v>1.8964736</v>
      </c>
      <c r="D5485" s="7">
        <v>8.0335110000000001E-2</v>
      </c>
      <c r="E5485" t="s">
        <v>17792</v>
      </c>
      <c r="H5485" s="5"/>
      <c r="I5485" s="8"/>
    </row>
    <row r="5486" spans="1:9" x14ac:dyDescent="0.25">
      <c r="A5486" t="s">
        <v>4044</v>
      </c>
      <c r="B5486" t="s">
        <v>12467</v>
      </c>
      <c r="C5486" s="4">
        <v>3.1371604999999998</v>
      </c>
      <c r="D5486" s="7">
        <v>8.0345369999999999E-2</v>
      </c>
      <c r="E5486" t="s">
        <v>20889</v>
      </c>
      <c r="H5486" s="5"/>
      <c r="I5486" s="8"/>
    </row>
    <row r="5487" spans="1:9" x14ac:dyDescent="0.25">
      <c r="A5487" t="s">
        <v>4045</v>
      </c>
      <c r="B5487" t="s">
        <v>12468</v>
      </c>
      <c r="C5487" s="4">
        <v>2.866857</v>
      </c>
      <c r="D5487" s="7">
        <v>8.0373790000000001E-2</v>
      </c>
      <c r="E5487" t="s">
        <v>20890</v>
      </c>
      <c r="H5487" s="5"/>
      <c r="I5487" s="8"/>
    </row>
    <row r="5488" spans="1:9" x14ac:dyDescent="0.25">
      <c r="A5488" t="s">
        <v>4046</v>
      </c>
      <c r="B5488" t="s">
        <v>12469</v>
      </c>
      <c r="C5488" s="4">
        <v>3.0515378000000002</v>
      </c>
      <c r="D5488" s="7">
        <v>8.0374699999999993E-2</v>
      </c>
      <c r="E5488" t="s">
        <v>20891</v>
      </c>
      <c r="H5488" s="5"/>
      <c r="I5488" s="8"/>
    </row>
    <row r="5489" spans="1:9" x14ac:dyDescent="0.25">
      <c r="A5489" t="s">
        <v>4047</v>
      </c>
      <c r="B5489" t="s">
        <v>12470</v>
      </c>
      <c r="C5489" s="4">
        <v>1.7816000000000001</v>
      </c>
      <c r="D5489" s="7">
        <v>8.0422599999999997E-2</v>
      </c>
      <c r="E5489" t="s">
        <v>20892</v>
      </c>
      <c r="H5489" s="5"/>
      <c r="I5489" s="8"/>
    </row>
    <row r="5490" spans="1:9" x14ac:dyDescent="0.25">
      <c r="B5490" t="s">
        <v>12471</v>
      </c>
      <c r="C5490" s="4">
        <v>1.5364742</v>
      </c>
      <c r="D5490" s="7">
        <v>8.0425979999999994E-2</v>
      </c>
      <c r="E5490" t="s">
        <v>20893</v>
      </c>
      <c r="H5490" s="5"/>
      <c r="I5490" s="8"/>
    </row>
    <row r="5491" spans="1:9" x14ac:dyDescent="0.25">
      <c r="A5491" t="s">
        <v>4048</v>
      </c>
      <c r="B5491" t="s">
        <v>12472</v>
      </c>
      <c r="C5491" s="4">
        <v>1.5367706000000001</v>
      </c>
      <c r="D5491" s="7">
        <v>8.0446359999999995E-2</v>
      </c>
      <c r="E5491" t="s">
        <v>20894</v>
      </c>
      <c r="H5491" s="5"/>
      <c r="I5491" s="8"/>
    </row>
    <row r="5492" spans="1:9" x14ac:dyDescent="0.25">
      <c r="A5492" t="s">
        <v>4049</v>
      </c>
      <c r="B5492" t="s">
        <v>12473</v>
      </c>
      <c r="C5492" s="4">
        <v>2.0905469999999999</v>
      </c>
      <c r="D5492" s="7">
        <v>8.0472180000000004E-2</v>
      </c>
      <c r="E5492" t="s">
        <v>20895</v>
      </c>
      <c r="H5492" s="5"/>
      <c r="I5492" s="8"/>
    </row>
    <row r="5493" spans="1:9" x14ac:dyDescent="0.25">
      <c r="B5493" t="s">
        <v>12474</v>
      </c>
      <c r="C5493" s="4">
        <v>2.4632117999999998</v>
      </c>
      <c r="D5493" s="7">
        <v>8.0497330000000006E-2</v>
      </c>
      <c r="E5493" t="s">
        <v>16180</v>
      </c>
      <c r="H5493" s="5"/>
      <c r="I5493" s="8"/>
    </row>
    <row r="5494" spans="1:9" x14ac:dyDescent="0.25">
      <c r="A5494" t="s">
        <v>4050</v>
      </c>
      <c r="B5494" t="s">
        <v>12475</v>
      </c>
      <c r="C5494" s="4">
        <v>2.4299974</v>
      </c>
      <c r="D5494" s="7">
        <v>8.0501675999999994E-2</v>
      </c>
      <c r="E5494" t="s">
        <v>20896</v>
      </c>
      <c r="H5494" s="5"/>
      <c r="I5494" s="8"/>
    </row>
    <row r="5495" spans="1:9" x14ac:dyDescent="0.25">
      <c r="A5495" t="s">
        <v>4051</v>
      </c>
      <c r="B5495" t="s">
        <v>10578</v>
      </c>
      <c r="C5495" s="4">
        <v>2.5530121000000001</v>
      </c>
      <c r="D5495" s="7">
        <v>8.0530019999999994E-2</v>
      </c>
      <c r="E5495" t="s">
        <v>19143</v>
      </c>
      <c r="H5495" s="5"/>
      <c r="I5495" s="8"/>
    </row>
    <row r="5496" spans="1:9" x14ac:dyDescent="0.25">
      <c r="B5496" t="s">
        <v>12476</v>
      </c>
      <c r="C5496" s="4">
        <v>2.5228161999999998</v>
      </c>
      <c r="D5496" s="7">
        <v>8.0531169999999999E-2</v>
      </c>
      <c r="E5496" t="s">
        <v>16180</v>
      </c>
      <c r="H5496" s="5"/>
      <c r="I5496" s="8"/>
    </row>
    <row r="5497" spans="1:9" x14ac:dyDescent="0.25">
      <c r="B5497" t="s">
        <v>12477</v>
      </c>
      <c r="C5497" s="4">
        <v>2.6553735999999999</v>
      </c>
      <c r="D5497" s="7">
        <v>8.0532774000000001E-2</v>
      </c>
      <c r="E5497" t="s">
        <v>20897</v>
      </c>
      <c r="H5497" s="5"/>
      <c r="I5497" s="8"/>
    </row>
    <row r="5498" spans="1:9" x14ac:dyDescent="0.25">
      <c r="A5498" t="s">
        <v>4052</v>
      </c>
      <c r="B5498" t="s">
        <v>12478</v>
      </c>
      <c r="C5498" s="4">
        <v>2.1231605999999998</v>
      </c>
      <c r="D5498" s="7">
        <v>8.0597950000000002E-2</v>
      </c>
      <c r="E5498" t="s">
        <v>20898</v>
      </c>
      <c r="H5498" s="5"/>
      <c r="I5498" s="8"/>
    </row>
    <row r="5499" spans="1:9" x14ac:dyDescent="0.25">
      <c r="A5499" t="s">
        <v>4053</v>
      </c>
      <c r="B5499" t="s">
        <v>12479</v>
      </c>
      <c r="C5499" s="4">
        <v>2.030586</v>
      </c>
      <c r="D5499" s="7">
        <v>8.0612630000000005E-2</v>
      </c>
      <c r="E5499" t="s">
        <v>20899</v>
      </c>
      <c r="H5499" s="5"/>
      <c r="I5499" s="8"/>
    </row>
    <row r="5500" spans="1:9" x14ac:dyDescent="0.25">
      <c r="A5500" t="s">
        <v>4054</v>
      </c>
      <c r="B5500" t="s">
        <v>12480</v>
      </c>
      <c r="C5500" s="4">
        <v>2.3997285000000002</v>
      </c>
      <c r="D5500" s="7">
        <v>8.0625340000000004E-2</v>
      </c>
      <c r="E5500" t="s">
        <v>16184</v>
      </c>
      <c r="H5500" s="5"/>
      <c r="I5500" s="8"/>
    </row>
    <row r="5501" spans="1:9" x14ac:dyDescent="0.25">
      <c r="A5501" t="s">
        <v>4055</v>
      </c>
      <c r="B5501" t="s">
        <v>12481</v>
      </c>
      <c r="C5501" s="4">
        <v>4.4562755000000003</v>
      </c>
      <c r="D5501" s="7">
        <v>8.0682909999999997E-2</v>
      </c>
      <c r="E5501" t="s">
        <v>20900</v>
      </c>
      <c r="H5501" s="5"/>
      <c r="I5501" s="8"/>
    </row>
    <row r="5502" spans="1:9" x14ac:dyDescent="0.25">
      <c r="B5502" t="s">
        <v>12482</v>
      </c>
      <c r="C5502" s="4">
        <v>1.930345</v>
      </c>
      <c r="D5502" s="7">
        <v>8.0696539999999997E-2</v>
      </c>
      <c r="E5502" t="s">
        <v>16180</v>
      </c>
      <c r="H5502" s="5"/>
      <c r="I5502" s="8"/>
    </row>
    <row r="5503" spans="1:9" x14ac:dyDescent="0.25">
      <c r="B5503" t="s">
        <v>12483</v>
      </c>
      <c r="C5503" s="4">
        <v>1.9354362000000001</v>
      </c>
      <c r="D5503" s="7">
        <v>8.0710279999999995E-2</v>
      </c>
      <c r="E5503" t="s">
        <v>20901</v>
      </c>
      <c r="H5503" s="5"/>
      <c r="I5503" s="8"/>
    </row>
    <row r="5504" spans="1:9" x14ac:dyDescent="0.25">
      <c r="A5504" t="s">
        <v>4056</v>
      </c>
      <c r="B5504" t="s">
        <v>12484</v>
      </c>
      <c r="C5504" s="4">
        <v>3.7605301999999998</v>
      </c>
      <c r="D5504" s="7">
        <v>8.0714226E-2</v>
      </c>
      <c r="E5504" t="s">
        <v>20902</v>
      </c>
      <c r="H5504" s="5"/>
      <c r="I5504" s="8"/>
    </row>
    <row r="5505" spans="1:9" x14ac:dyDescent="0.25">
      <c r="A5505" t="s">
        <v>4057</v>
      </c>
      <c r="B5505" t="s">
        <v>12485</v>
      </c>
      <c r="C5505" s="4">
        <v>1.1910784000000001</v>
      </c>
      <c r="D5505" s="7">
        <v>8.0730109999999994E-2</v>
      </c>
      <c r="E5505" t="s">
        <v>20903</v>
      </c>
      <c r="H5505" s="5"/>
      <c r="I5505" s="8"/>
    </row>
    <row r="5506" spans="1:9" x14ac:dyDescent="0.25">
      <c r="A5506" t="s">
        <v>4058</v>
      </c>
      <c r="B5506" t="s">
        <v>12486</v>
      </c>
      <c r="C5506" s="4">
        <v>2.156155</v>
      </c>
      <c r="D5506" s="7">
        <v>8.0737279999999995E-2</v>
      </c>
      <c r="E5506" t="s">
        <v>20904</v>
      </c>
      <c r="H5506" s="5"/>
      <c r="I5506" s="8"/>
    </row>
    <row r="5507" spans="1:9" x14ac:dyDescent="0.25">
      <c r="A5507" t="s">
        <v>3974</v>
      </c>
      <c r="B5507" t="s">
        <v>12378</v>
      </c>
      <c r="C5507" s="4">
        <v>2.4356624999999998</v>
      </c>
      <c r="D5507" s="7">
        <v>8.0759116000000006E-2</v>
      </c>
      <c r="E5507" t="s">
        <v>20809</v>
      </c>
      <c r="H5507" s="5"/>
      <c r="I5507" s="8"/>
    </row>
    <row r="5508" spans="1:9" x14ac:dyDescent="0.25">
      <c r="B5508" t="s">
        <v>12487</v>
      </c>
      <c r="C5508" s="4">
        <v>1.7552449999999999</v>
      </c>
      <c r="D5508" s="7">
        <v>8.0760659999999998E-2</v>
      </c>
      <c r="E5508" t="s">
        <v>20905</v>
      </c>
      <c r="H5508" s="5"/>
      <c r="I5508" s="8"/>
    </row>
    <row r="5509" spans="1:9" x14ac:dyDescent="0.25">
      <c r="B5509" t="s">
        <v>12488</v>
      </c>
      <c r="C5509" s="4">
        <v>1.2259738</v>
      </c>
      <c r="D5509" s="7">
        <v>8.0806699999999995E-2</v>
      </c>
      <c r="E5509" t="s">
        <v>20906</v>
      </c>
      <c r="H5509" s="5"/>
      <c r="I5509" s="8"/>
    </row>
    <row r="5510" spans="1:9" x14ac:dyDescent="0.25">
      <c r="A5510" t="s">
        <v>4059</v>
      </c>
      <c r="B5510" t="s">
        <v>12489</v>
      </c>
      <c r="C5510" s="4">
        <v>1.9339309</v>
      </c>
      <c r="D5510" s="7">
        <v>8.0807970000000007E-2</v>
      </c>
      <c r="E5510" t="s">
        <v>20907</v>
      </c>
      <c r="H5510" s="5"/>
      <c r="I5510" s="8"/>
    </row>
    <row r="5511" spans="1:9" x14ac:dyDescent="0.25">
      <c r="A5511" t="s">
        <v>4060</v>
      </c>
      <c r="B5511" t="s">
        <v>12490</v>
      </c>
      <c r="C5511" s="4">
        <v>1.0796504</v>
      </c>
      <c r="D5511" s="7">
        <v>8.0825809999999998E-2</v>
      </c>
      <c r="E5511" t="s">
        <v>20908</v>
      </c>
      <c r="H5511" s="5"/>
      <c r="I5511" s="8"/>
    </row>
    <row r="5512" spans="1:9" x14ac:dyDescent="0.25">
      <c r="A5512" t="s">
        <v>4061</v>
      </c>
      <c r="B5512" t="s">
        <v>12491</v>
      </c>
      <c r="C5512" s="4">
        <v>1.730829</v>
      </c>
      <c r="D5512" s="7">
        <v>8.0832940000000006E-2</v>
      </c>
      <c r="E5512" t="s">
        <v>20909</v>
      </c>
      <c r="H5512" s="5"/>
      <c r="I5512" s="8"/>
    </row>
    <row r="5513" spans="1:9" x14ac:dyDescent="0.25">
      <c r="B5513" t="s">
        <v>12492</v>
      </c>
      <c r="C5513" s="4">
        <v>1.1858010000000001</v>
      </c>
      <c r="D5513" s="7">
        <v>8.0858449999999998E-2</v>
      </c>
      <c r="E5513" t="s">
        <v>20910</v>
      </c>
      <c r="H5513" s="5"/>
      <c r="I5513" s="8"/>
    </row>
    <row r="5514" spans="1:9" x14ac:dyDescent="0.25">
      <c r="A5514" t="s">
        <v>4062</v>
      </c>
      <c r="B5514" t="s">
        <v>8483</v>
      </c>
      <c r="C5514" s="4">
        <v>2.1625296999999999</v>
      </c>
      <c r="D5514" s="7">
        <v>8.0871360000000003E-2</v>
      </c>
      <c r="E5514" t="s">
        <v>17107</v>
      </c>
      <c r="H5514" s="5"/>
      <c r="I5514" s="8"/>
    </row>
    <row r="5515" spans="1:9" x14ac:dyDescent="0.25">
      <c r="A5515" t="s">
        <v>4063</v>
      </c>
      <c r="B5515" t="s">
        <v>12493</v>
      </c>
      <c r="C5515" s="4">
        <v>3.5635777000000002</v>
      </c>
      <c r="D5515" s="7">
        <v>8.0874940000000006E-2</v>
      </c>
      <c r="E5515" t="s">
        <v>20911</v>
      </c>
      <c r="H5515" s="5"/>
      <c r="I5515" s="8"/>
    </row>
    <row r="5516" spans="1:9" x14ac:dyDescent="0.25">
      <c r="B5516" t="s">
        <v>12494</v>
      </c>
      <c r="C5516" s="4">
        <v>2.1310536999999998</v>
      </c>
      <c r="D5516" s="7">
        <v>8.0890729999999994E-2</v>
      </c>
      <c r="E5516" t="s">
        <v>20912</v>
      </c>
      <c r="H5516" s="5"/>
      <c r="I5516" s="8"/>
    </row>
    <row r="5517" spans="1:9" x14ac:dyDescent="0.25">
      <c r="A5517" t="s">
        <v>4064</v>
      </c>
      <c r="B5517" t="s">
        <v>12495</v>
      </c>
      <c r="C5517" s="4">
        <v>1.6119184</v>
      </c>
      <c r="D5517" s="7">
        <v>8.0918500000000004E-2</v>
      </c>
      <c r="E5517" t="s">
        <v>20913</v>
      </c>
      <c r="H5517" s="5"/>
      <c r="I5517" s="8"/>
    </row>
    <row r="5518" spans="1:9" x14ac:dyDescent="0.25">
      <c r="A5518" t="s">
        <v>4065</v>
      </c>
      <c r="B5518" t="s">
        <v>12496</v>
      </c>
      <c r="C5518" s="4">
        <v>1.4665995000000001</v>
      </c>
      <c r="D5518" s="7">
        <v>8.1005155999999995E-2</v>
      </c>
      <c r="E5518" t="s">
        <v>20914</v>
      </c>
      <c r="H5518" s="5"/>
      <c r="I5518" s="8"/>
    </row>
    <row r="5519" spans="1:9" x14ac:dyDescent="0.25">
      <c r="A5519" t="s">
        <v>4066</v>
      </c>
      <c r="B5519" t="s">
        <v>12497</v>
      </c>
      <c r="C5519" s="4">
        <v>2.3848769999999999</v>
      </c>
      <c r="D5519" s="7">
        <v>8.1017000000000006E-2</v>
      </c>
      <c r="E5519" t="s">
        <v>16184</v>
      </c>
      <c r="H5519" s="5"/>
      <c r="I5519" s="8"/>
    </row>
    <row r="5520" spans="1:9" x14ac:dyDescent="0.25">
      <c r="A5520" t="s">
        <v>4067</v>
      </c>
      <c r="B5520" t="s">
        <v>12498</v>
      </c>
      <c r="C5520" s="4">
        <v>1.6740098000000001</v>
      </c>
      <c r="D5520" s="7">
        <v>8.1072950000000005E-2</v>
      </c>
      <c r="E5520" t="s">
        <v>20915</v>
      </c>
      <c r="H5520" s="5"/>
      <c r="I5520" s="8"/>
    </row>
    <row r="5521" spans="1:9" x14ac:dyDescent="0.25">
      <c r="B5521" t="s">
        <v>12499</v>
      </c>
      <c r="C5521" s="4">
        <v>1.8457432</v>
      </c>
      <c r="D5521" s="7">
        <v>8.1079150000000003E-2</v>
      </c>
      <c r="E5521" t="s">
        <v>20916</v>
      </c>
      <c r="H5521" s="5"/>
      <c r="I5521" s="8"/>
    </row>
    <row r="5522" spans="1:9" x14ac:dyDescent="0.25">
      <c r="B5522" t="s">
        <v>12500</v>
      </c>
      <c r="C5522" s="4">
        <v>2.1490396999999999</v>
      </c>
      <c r="D5522" s="7">
        <v>8.1084820000000002E-2</v>
      </c>
      <c r="E5522" t="s">
        <v>20917</v>
      </c>
      <c r="H5522" s="5"/>
      <c r="I5522" s="8"/>
    </row>
    <row r="5523" spans="1:9" x14ac:dyDescent="0.25">
      <c r="A5523" t="s">
        <v>4068</v>
      </c>
      <c r="B5523" t="s">
        <v>12501</v>
      </c>
      <c r="C5523" s="4">
        <v>3.1179587999999998</v>
      </c>
      <c r="D5523" s="7">
        <v>8.1126034E-2</v>
      </c>
      <c r="E5523" t="s">
        <v>20918</v>
      </c>
      <c r="H5523" s="5"/>
      <c r="I5523" s="8"/>
    </row>
    <row r="5524" spans="1:9" x14ac:dyDescent="0.25">
      <c r="A5524" t="s">
        <v>4069</v>
      </c>
      <c r="B5524" t="s">
        <v>12502</v>
      </c>
      <c r="C5524" s="4">
        <v>1.5201163</v>
      </c>
      <c r="D5524" s="7">
        <v>8.1179425E-2</v>
      </c>
      <c r="E5524" t="s">
        <v>20919</v>
      </c>
      <c r="H5524" s="5"/>
      <c r="I5524" s="8"/>
    </row>
    <row r="5525" spans="1:9" x14ac:dyDescent="0.25">
      <c r="A5525" t="s">
        <v>4070</v>
      </c>
      <c r="B5525" t="s">
        <v>12503</v>
      </c>
      <c r="C5525" s="4">
        <v>3.2347817000000001</v>
      </c>
      <c r="D5525" s="7">
        <v>8.1188224000000003E-2</v>
      </c>
      <c r="E5525" t="s">
        <v>20920</v>
      </c>
      <c r="H5525" s="5"/>
      <c r="I5525" s="8"/>
    </row>
    <row r="5526" spans="1:9" x14ac:dyDescent="0.25">
      <c r="A5526" t="s">
        <v>4071</v>
      </c>
      <c r="B5526" t="s">
        <v>9137</v>
      </c>
      <c r="C5526" s="4">
        <v>2.9788098000000001</v>
      </c>
      <c r="D5526" s="7">
        <v>8.1231460000000005E-2</v>
      </c>
      <c r="E5526" t="s">
        <v>17740</v>
      </c>
      <c r="H5526" s="5"/>
      <c r="I5526" s="8"/>
    </row>
    <row r="5527" spans="1:9" x14ac:dyDescent="0.25">
      <c r="A5527" t="s">
        <v>4072</v>
      </c>
      <c r="B5527" t="s">
        <v>12504</v>
      </c>
      <c r="C5527" s="4">
        <v>2.647554</v>
      </c>
      <c r="D5527" s="7">
        <v>8.1274613999999995E-2</v>
      </c>
      <c r="E5527" t="s">
        <v>20921</v>
      </c>
      <c r="H5527" s="5"/>
      <c r="I5527" s="8"/>
    </row>
    <row r="5528" spans="1:9" x14ac:dyDescent="0.25">
      <c r="B5528" t="s">
        <v>12505</v>
      </c>
      <c r="C5528" s="4">
        <v>3.8704584</v>
      </c>
      <c r="D5528" s="7">
        <v>8.1303619999999993E-2</v>
      </c>
      <c r="E5528" t="s">
        <v>20922</v>
      </c>
      <c r="H5528" s="5"/>
      <c r="I5528" s="8"/>
    </row>
    <row r="5529" spans="1:9" x14ac:dyDescent="0.25">
      <c r="A5529" t="s">
        <v>4073</v>
      </c>
      <c r="B5529" t="s">
        <v>12506</v>
      </c>
      <c r="C5529" s="4">
        <v>1.9031123999999999</v>
      </c>
      <c r="D5529" s="7">
        <v>8.1315349999999995E-2</v>
      </c>
      <c r="E5529" t="s">
        <v>20923</v>
      </c>
      <c r="H5529" s="5"/>
      <c r="I5529" s="8"/>
    </row>
    <row r="5530" spans="1:9" x14ac:dyDescent="0.25">
      <c r="A5530" t="s">
        <v>4074</v>
      </c>
      <c r="B5530" t="s">
        <v>12507</v>
      </c>
      <c r="C5530" s="4">
        <v>2.4704247000000001</v>
      </c>
      <c r="D5530" s="7">
        <v>8.1359639999999997E-2</v>
      </c>
      <c r="E5530" t="s">
        <v>20924</v>
      </c>
      <c r="H5530" s="5"/>
      <c r="I5530" s="8"/>
    </row>
    <row r="5531" spans="1:9" x14ac:dyDescent="0.25">
      <c r="A5531" t="s">
        <v>4075</v>
      </c>
      <c r="B5531" t="s">
        <v>12508</v>
      </c>
      <c r="C5531" s="4">
        <v>3.7014966</v>
      </c>
      <c r="D5531" s="7">
        <v>8.1386139999999996E-2</v>
      </c>
      <c r="E5531" t="s">
        <v>16184</v>
      </c>
      <c r="H5531" s="5"/>
      <c r="I5531" s="8"/>
    </row>
    <row r="5532" spans="1:9" x14ac:dyDescent="0.25">
      <c r="A5532" t="s">
        <v>4076</v>
      </c>
      <c r="B5532" t="s">
        <v>9272</v>
      </c>
      <c r="C5532" s="4">
        <v>1.6563000999999999</v>
      </c>
      <c r="D5532" s="7">
        <v>8.1406199999999998E-2</v>
      </c>
      <c r="E5532" t="s">
        <v>20925</v>
      </c>
      <c r="H5532" s="5"/>
      <c r="I5532" s="8"/>
    </row>
    <row r="5533" spans="1:9" x14ac:dyDescent="0.25">
      <c r="A5533" t="s">
        <v>4077</v>
      </c>
      <c r="B5533" t="s">
        <v>12509</v>
      </c>
      <c r="C5533" s="4">
        <v>2.1224173999999998</v>
      </c>
      <c r="D5533" s="7">
        <v>8.1473690000000001E-2</v>
      </c>
      <c r="E5533" t="s">
        <v>20926</v>
      </c>
      <c r="H5533" s="5"/>
      <c r="I5533" s="8"/>
    </row>
    <row r="5534" spans="1:9" x14ac:dyDescent="0.25">
      <c r="A5534" t="s">
        <v>4078</v>
      </c>
      <c r="B5534" t="s">
        <v>12510</v>
      </c>
      <c r="C5534" s="4">
        <v>2.2570692999999999</v>
      </c>
      <c r="D5534" s="7">
        <v>8.1510340000000001E-2</v>
      </c>
      <c r="E5534" t="s">
        <v>20927</v>
      </c>
      <c r="H5534" s="5"/>
      <c r="I5534" s="8"/>
    </row>
    <row r="5535" spans="1:9" x14ac:dyDescent="0.25">
      <c r="A5535" t="s">
        <v>4079</v>
      </c>
      <c r="B5535" t="s">
        <v>12511</v>
      </c>
      <c r="C5535" s="4">
        <v>2.1622781999999998</v>
      </c>
      <c r="D5535" s="7">
        <v>8.1526970000000004E-2</v>
      </c>
      <c r="E5535" t="s">
        <v>20928</v>
      </c>
      <c r="H5535" s="5"/>
      <c r="I5535" s="8"/>
    </row>
    <row r="5536" spans="1:9" x14ac:dyDescent="0.25">
      <c r="B5536" t="s">
        <v>12512</v>
      </c>
      <c r="C5536" s="4">
        <v>1.8057179999999999</v>
      </c>
      <c r="D5536" s="7">
        <v>8.1607156E-2</v>
      </c>
      <c r="E5536" t="s">
        <v>20929</v>
      </c>
      <c r="H5536" s="5"/>
      <c r="I5536" s="8"/>
    </row>
    <row r="5537" spans="1:9" x14ac:dyDescent="0.25">
      <c r="A5537" t="s">
        <v>4080</v>
      </c>
      <c r="B5537" t="s">
        <v>12513</v>
      </c>
      <c r="C5537" s="4">
        <v>1.4720534999999999</v>
      </c>
      <c r="D5537" s="7">
        <v>8.1631200000000001E-2</v>
      </c>
      <c r="E5537" t="s">
        <v>20930</v>
      </c>
      <c r="H5537" s="5"/>
      <c r="I5537" s="8"/>
    </row>
    <row r="5538" spans="1:9" x14ac:dyDescent="0.25">
      <c r="B5538" t="s">
        <v>12514</v>
      </c>
      <c r="C5538" s="4">
        <v>1.4092260000000001</v>
      </c>
      <c r="D5538" s="7">
        <v>8.1648730000000003E-2</v>
      </c>
      <c r="E5538" t="s">
        <v>20931</v>
      </c>
      <c r="H5538" s="5"/>
      <c r="I5538" s="8"/>
    </row>
    <row r="5539" spans="1:9" x14ac:dyDescent="0.25">
      <c r="A5539" t="s">
        <v>4081</v>
      </c>
      <c r="B5539" t="s">
        <v>8030</v>
      </c>
      <c r="C5539" s="4">
        <v>1.4758625000000001</v>
      </c>
      <c r="D5539" s="7">
        <v>8.1678420000000002E-2</v>
      </c>
      <c r="E5539" t="s">
        <v>20932</v>
      </c>
      <c r="H5539" s="5"/>
      <c r="I5539" s="8"/>
    </row>
    <row r="5540" spans="1:9" x14ac:dyDescent="0.25">
      <c r="B5540" t="s">
        <v>12515</v>
      </c>
      <c r="C5540" s="4">
        <v>1.3423972</v>
      </c>
      <c r="D5540" s="7">
        <v>8.1691169999999994E-2</v>
      </c>
      <c r="E5540" t="s">
        <v>20933</v>
      </c>
      <c r="H5540" s="5"/>
      <c r="I5540" s="8"/>
    </row>
    <row r="5541" spans="1:9" x14ac:dyDescent="0.25">
      <c r="A5541" t="s">
        <v>4082</v>
      </c>
      <c r="B5541" t="s">
        <v>12516</v>
      </c>
      <c r="C5541" s="4">
        <v>4.4127099999999997</v>
      </c>
      <c r="D5541" s="7">
        <v>8.1698820000000005E-2</v>
      </c>
      <c r="E5541" t="s">
        <v>20934</v>
      </c>
      <c r="H5541" s="5"/>
      <c r="I5541" s="8"/>
    </row>
    <row r="5542" spans="1:9" x14ac:dyDescent="0.25">
      <c r="A5542" t="s">
        <v>4083</v>
      </c>
      <c r="B5542" t="s">
        <v>12517</v>
      </c>
      <c r="C5542" s="4">
        <v>5.4116619999999998</v>
      </c>
      <c r="D5542" s="7">
        <v>8.1737210000000005E-2</v>
      </c>
      <c r="E5542" t="s">
        <v>16184</v>
      </c>
      <c r="H5542" s="5"/>
      <c r="I5542" s="8"/>
    </row>
    <row r="5543" spans="1:9" x14ac:dyDescent="0.25">
      <c r="A5543" t="s">
        <v>4084</v>
      </c>
      <c r="B5543" t="s">
        <v>11340</v>
      </c>
      <c r="C5543" s="4">
        <v>4.5668163000000002</v>
      </c>
      <c r="D5543" s="7">
        <v>8.1748106000000001E-2</v>
      </c>
      <c r="E5543" t="s">
        <v>19863</v>
      </c>
      <c r="H5543" s="5"/>
      <c r="I5543" s="8"/>
    </row>
    <row r="5544" spans="1:9" x14ac:dyDescent="0.25">
      <c r="B5544" t="s">
        <v>9796</v>
      </c>
      <c r="C5544" s="4">
        <v>1.8685489</v>
      </c>
      <c r="D5544" s="7">
        <v>8.1758659999999997E-2</v>
      </c>
      <c r="E5544" t="s">
        <v>20935</v>
      </c>
      <c r="H5544" s="5"/>
      <c r="I5544" s="8"/>
    </row>
    <row r="5545" spans="1:9" x14ac:dyDescent="0.25">
      <c r="A5545" t="s">
        <v>4085</v>
      </c>
      <c r="B5545" t="s">
        <v>12518</v>
      </c>
      <c r="C5545" s="4">
        <v>2.3990076</v>
      </c>
      <c r="D5545" s="7">
        <v>8.1762299999999996E-2</v>
      </c>
      <c r="E5545" t="s">
        <v>20936</v>
      </c>
      <c r="H5545" s="5"/>
      <c r="I5545" s="8"/>
    </row>
    <row r="5546" spans="1:9" x14ac:dyDescent="0.25">
      <c r="B5546" t="s">
        <v>12519</v>
      </c>
      <c r="C5546" s="4">
        <v>1.9579921</v>
      </c>
      <c r="D5546" s="7">
        <v>8.1783465999999999E-2</v>
      </c>
      <c r="E5546" t="s">
        <v>20937</v>
      </c>
      <c r="H5546" s="5"/>
      <c r="I5546" s="8"/>
    </row>
    <row r="5547" spans="1:9" x14ac:dyDescent="0.25">
      <c r="B5547" t="s">
        <v>12520</v>
      </c>
      <c r="C5547" s="4">
        <v>1.2757217999999999</v>
      </c>
      <c r="D5547" s="7">
        <v>8.1848199999999996E-2</v>
      </c>
      <c r="E5547" t="s">
        <v>20938</v>
      </c>
      <c r="H5547" s="5"/>
      <c r="I5547" s="8"/>
    </row>
    <row r="5548" spans="1:9" x14ac:dyDescent="0.25">
      <c r="A5548" t="s">
        <v>4086</v>
      </c>
      <c r="B5548" t="s">
        <v>12521</v>
      </c>
      <c r="C5548" s="4">
        <v>1.1946920999999999</v>
      </c>
      <c r="D5548" s="7">
        <v>8.1857495000000002E-2</v>
      </c>
      <c r="E5548" t="s">
        <v>20939</v>
      </c>
      <c r="H5548" s="5"/>
      <c r="I5548" s="8"/>
    </row>
    <row r="5549" spans="1:9" x14ac:dyDescent="0.25">
      <c r="A5549" t="s">
        <v>4087</v>
      </c>
      <c r="B5549" t="s">
        <v>12522</v>
      </c>
      <c r="C5549" s="4">
        <v>2.6498392000000002</v>
      </c>
      <c r="D5549" s="7">
        <v>8.1867860000000001E-2</v>
      </c>
      <c r="E5549" t="s">
        <v>20940</v>
      </c>
      <c r="H5549" s="5"/>
      <c r="I5549" s="8"/>
    </row>
    <row r="5550" spans="1:9" x14ac:dyDescent="0.25">
      <c r="B5550" t="s">
        <v>12523</v>
      </c>
      <c r="C5550" s="4">
        <v>1.2673635000000001</v>
      </c>
      <c r="D5550" s="7">
        <v>8.1868514000000003E-2</v>
      </c>
      <c r="E5550" t="s">
        <v>20941</v>
      </c>
      <c r="H5550" s="5"/>
      <c r="I5550" s="8"/>
    </row>
    <row r="5551" spans="1:9" x14ac:dyDescent="0.25">
      <c r="A5551" t="s">
        <v>4088</v>
      </c>
      <c r="B5551" t="s">
        <v>9996</v>
      </c>
      <c r="C5551" s="4">
        <v>1.1475327</v>
      </c>
      <c r="D5551" s="7">
        <v>8.188956E-2</v>
      </c>
      <c r="E5551" t="s">
        <v>18581</v>
      </c>
      <c r="H5551" s="5"/>
      <c r="I5551" s="8"/>
    </row>
    <row r="5552" spans="1:9" x14ac:dyDescent="0.25">
      <c r="A5552" t="s">
        <v>4089</v>
      </c>
      <c r="B5552" t="s">
        <v>9828</v>
      </c>
      <c r="C5552" s="4">
        <v>2.7943373</v>
      </c>
      <c r="D5552" s="7">
        <v>8.1989770000000003E-2</v>
      </c>
      <c r="E5552" t="s">
        <v>18417</v>
      </c>
      <c r="H5552" s="5"/>
      <c r="I5552" s="8"/>
    </row>
    <row r="5553" spans="1:9" x14ac:dyDescent="0.25">
      <c r="B5553" t="s">
        <v>12524</v>
      </c>
      <c r="C5553" s="4">
        <v>1.5012102000000001</v>
      </c>
      <c r="D5553" s="7">
        <v>8.2083635000000002E-2</v>
      </c>
      <c r="E5553" t="s">
        <v>20942</v>
      </c>
      <c r="H5553" s="5"/>
      <c r="I5553" s="8"/>
    </row>
    <row r="5554" spans="1:9" x14ac:dyDescent="0.25">
      <c r="B5554" t="s">
        <v>12525</v>
      </c>
      <c r="C5554" s="4">
        <v>1.7887044000000001</v>
      </c>
      <c r="D5554" s="7">
        <v>8.2100989999999999E-2</v>
      </c>
      <c r="E5554" t="s">
        <v>20943</v>
      </c>
      <c r="H5554" s="5"/>
      <c r="I5554" s="8"/>
    </row>
    <row r="5555" spans="1:9" x14ac:dyDescent="0.25">
      <c r="A5555" t="s">
        <v>4090</v>
      </c>
      <c r="B5555" t="s">
        <v>12526</v>
      </c>
      <c r="C5555" s="4">
        <v>1.1968780000000001</v>
      </c>
      <c r="D5555" s="7">
        <v>8.2133680000000001E-2</v>
      </c>
      <c r="E5555" t="s">
        <v>20944</v>
      </c>
      <c r="H5555" s="5"/>
      <c r="I5555" s="8"/>
    </row>
    <row r="5556" spans="1:9" x14ac:dyDescent="0.25">
      <c r="B5556" t="s">
        <v>12527</v>
      </c>
      <c r="C5556" s="4">
        <v>2.983657</v>
      </c>
      <c r="D5556" s="7">
        <v>8.2142599999999996E-2</v>
      </c>
      <c r="E5556" t="s">
        <v>20945</v>
      </c>
      <c r="H5556" s="5"/>
      <c r="I5556" s="8"/>
    </row>
    <row r="5557" spans="1:9" x14ac:dyDescent="0.25">
      <c r="A5557" t="s">
        <v>4091</v>
      </c>
      <c r="B5557" t="s">
        <v>12528</v>
      </c>
      <c r="C5557" s="4">
        <v>1.3425640999999999</v>
      </c>
      <c r="D5557" s="7">
        <v>8.2149079999999999E-2</v>
      </c>
      <c r="E5557" t="s">
        <v>20946</v>
      </c>
      <c r="H5557" s="5"/>
      <c r="I5557" s="8"/>
    </row>
    <row r="5558" spans="1:9" x14ac:dyDescent="0.25">
      <c r="A5558" t="s">
        <v>4092</v>
      </c>
      <c r="B5558" t="s">
        <v>12159</v>
      </c>
      <c r="C5558" s="4">
        <v>2.9751759999999998</v>
      </c>
      <c r="D5558" s="7">
        <v>8.2156030000000005E-2</v>
      </c>
      <c r="E5558" t="s">
        <v>20613</v>
      </c>
      <c r="H5558" s="5"/>
      <c r="I5558" s="8"/>
    </row>
    <row r="5559" spans="1:9" x14ac:dyDescent="0.25">
      <c r="A5559" t="s">
        <v>4093</v>
      </c>
      <c r="B5559" t="s">
        <v>12529</v>
      </c>
      <c r="C5559" s="4">
        <v>3.1936315999999998</v>
      </c>
      <c r="D5559" s="7">
        <v>8.2173670000000004E-2</v>
      </c>
      <c r="E5559" t="s">
        <v>20947</v>
      </c>
      <c r="H5559" s="5"/>
      <c r="I5559" s="8"/>
    </row>
    <row r="5560" spans="1:9" x14ac:dyDescent="0.25">
      <c r="A5560" t="s">
        <v>4094</v>
      </c>
      <c r="B5560" t="s">
        <v>12530</v>
      </c>
      <c r="C5560" s="4">
        <v>1.484637</v>
      </c>
      <c r="D5560" s="7">
        <v>8.2174819999999996E-2</v>
      </c>
      <c r="E5560" t="s">
        <v>20948</v>
      </c>
      <c r="H5560" s="5"/>
      <c r="I5560" s="8"/>
    </row>
    <row r="5561" spans="1:9" x14ac:dyDescent="0.25">
      <c r="B5561" t="s">
        <v>12531</v>
      </c>
      <c r="C5561" s="4">
        <v>4.3322495999999999</v>
      </c>
      <c r="D5561" s="7">
        <v>8.2176399999999997E-2</v>
      </c>
      <c r="E5561" t="s">
        <v>20949</v>
      </c>
      <c r="H5561" s="5"/>
      <c r="I5561" s="8"/>
    </row>
    <row r="5562" spans="1:9" x14ac:dyDescent="0.25">
      <c r="B5562" t="s">
        <v>12532</v>
      </c>
      <c r="C5562" s="4">
        <v>3.1665570000000001</v>
      </c>
      <c r="D5562" s="7">
        <v>8.2181304999999996E-2</v>
      </c>
      <c r="E5562" t="s">
        <v>20950</v>
      </c>
      <c r="H5562" s="5"/>
      <c r="I5562" s="8"/>
    </row>
    <row r="5563" spans="1:9" x14ac:dyDescent="0.25">
      <c r="B5563" t="s">
        <v>12533</v>
      </c>
      <c r="C5563" s="4">
        <v>1.4327814999999999</v>
      </c>
      <c r="D5563" s="7">
        <v>8.2192600000000005E-2</v>
      </c>
      <c r="E5563" t="s">
        <v>20951</v>
      </c>
      <c r="H5563" s="5"/>
      <c r="I5563" s="8"/>
    </row>
    <row r="5564" spans="1:9" x14ac:dyDescent="0.25">
      <c r="A5564" t="s">
        <v>4095</v>
      </c>
      <c r="B5564" t="s">
        <v>12534</v>
      </c>
      <c r="C5564" s="4">
        <v>1.6729080999999999</v>
      </c>
      <c r="D5564" s="7">
        <v>8.2209809999999994E-2</v>
      </c>
      <c r="E5564" t="s">
        <v>20952</v>
      </c>
      <c r="H5564" s="5"/>
      <c r="I5564" s="8"/>
    </row>
    <row r="5565" spans="1:9" x14ac:dyDescent="0.25">
      <c r="A5565" t="s">
        <v>4096</v>
      </c>
      <c r="B5565" t="s">
        <v>12535</v>
      </c>
      <c r="C5565" s="4">
        <v>3.8149734</v>
      </c>
      <c r="D5565" s="7">
        <v>8.2233799999999996E-2</v>
      </c>
      <c r="E5565" t="s">
        <v>16184</v>
      </c>
      <c r="H5565" s="5"/>
      <c r="I5565" s="8"/>
    </row>
    <row r="5566" spans="1:9" x14ac:dyDescent="0.25">
      <c r="A5566" t="s">
        <v>4097</v>
      </c>
      <c r="B5566" t="s">
        <v>12536</v>
      </c>
      <c r="C5566" s="4">
        <v>1.4921420000000001</v>
      </c>
      <c r="D5566" s="7">
        <v>8.2247614999999996E-2</v>
      </c>
      <c r="E5566" t="s">
        <v>20953</v>
      </c>
      <c r="H5566" s="5"/>
      <c r="I5566" s="8"/>
    </row>
    <row r="5567" spans="1:9" x14ac:dyDescent="0.25">
      <c r="B5567" t="s">
        <v>12537</v>
      </c>
      <c r="C5567" s="4">
        <v>2.5522768</v>
      </c>
      <c r="D5567" s="7">
        <v>8.2253344000000006E-2</v>
      </c>
      <c r="E5567" t="s">
        <v>20954</v>
      </c>
      <c r="H5567" s="5"/>
      <c r="I5567" s="8"/>
    </row>
    <row r="5568" spans="1:9" x14ac:dyDescent="0.25">
      <c r="B5568" t="s">
        <v>12538</v>
      </c>
      <c r="C5568" s="4">
        <v>2.8207168999999999</v>
      </c>
      <c r="D5568" s="7">
        <v>8.2260390000000003E-2</v>
      </c>
      <c r="E5568" t="s">
        <v>20955</v>
      </c>
      <c r="H5568" s="5"/>
      <c r="I5568" s="8"/>
    </row>
    <row r="5569" spans="1:9" x14ac:dyDescent="0.25">
      <c r="A5569" t="s">
        <v>4098</v>
      </c>
      <c r="B5569" t="s">
        <v>12539</v>
      </c>
      <c r="C5569" s="4">
        <v>4.5007763000000001</v>
      </c>
      <c r="D5569" s="7">
        <v>8.2275994000000005E-2</v>
      </c>
      <c r="E5569" t="s">
        <v>20956</v>
      </c>
      <c r="H5569" s="5"/>
      <c r="I5569" s="8"/>
    </row>
    <row r="5570" spans="1:9" x14ac:dyDescent="0.25">
      <c r="A5570" t="s">
        <v>4099</v>
      </c>
      <c r="B5570" t="s">
        <v>12540</v>
      </c>
      <c r="C5570" s="4">
        <v>1.8541703</v>
      </c>
      <c r="D5570" s="7">
        <v>8.2282279999999999E-2</v>
      </c>
      <c r="E5570" t="s">
        <v>20957</v>
      </c>
      <c r="H5570" s="5"/>
      <c r="I5570" s="8"/>
    </row>
    <row r="5571" spans="1:9" x14ac:dyDescent="0.25">
      <c r="A5571" t="s">
        <v>4100</v>
      </c>
      <c r="B5571" t="s">
        <v>9909</v>
      </c>
      <c r="C5571" s="4">
        <v>1.7171535</v>
      </c>
      <c r="D5571" s="7">
        <v>8.2286020000000001E-2</v>
      </c>
      <c r="E5571" t="s">
        <v>18497</v>
      </c>
      <c r="H5571" s="5"/>
      <c r="I5571" s="8"/>
    </row>
    <row r="5572" spans="1:9" x14ac:dyDescent="0.25">
      <c r="A5572" t="s">
        <v>4101</v>
      </c>
      <c r="B5572" t="s">
        <v>10346</v>
      </c>
      <c r="C5572" s="4">
        <v>2.0716421999999999</v>
      </c>
      <c r="D5572" s="7">
        <v>8.2292050000000005E-2</v>
      </c>
      <c r="E5572" t="s">
        <v>18919</v>
      </c>
      <c r="H5572" s="5"/>
      <c r="I5572" s="8"/>
    </row>
    <row r="5573" spans="1:9" x14ac:dyDescent="0.25">
      <c r="A5573" t="s">
        <v>4102</v>
      </c>
      <c r="B5573" t="s">
        <v>8296</v>
      </c>
      <c r="C5573" s="4">
        <v>1.9517283000000001</v>
      </c>
      <c r="D5573" s="7">
        <v>8.2311205999999998E-2</v>
      </c>
      <c r="E5573" t="s">
        <v>16922</v>
      </c>
      <c r="H5573" s="5"/>
      <c r="I5573" s="8"/>
    </row>
    <row r="5574" spans="1:9" x14ac:dyDescent="0.25">
      <c r="A5574" t="s">
        <v>4103</v>
      </c>
      <c r="B5574" t="s">
        <v>12541</v>
      </c>
      <c r="C5574" s="4">
        <v>2.6248309999999999</v>
      </c>
      <c r="D5574" s="7">
        <v>8.2350894999999993E-2</v>
      </c>
      <c r="E5574" t="s">
        <v>20958</v>
      </c>
      <c r="H5574" s="5"/>
      <c r="I5574" s="8"/>
    </row>
    <row r="5575" spans="1:9" x14ac:dyDescent="0.25">
      <c r="A5575" t="s">
        <v>4104</v>
      </c>
      <c r="B5575" t="s">
        <v>12542</v>
      </c>
      <c r="C5575" s="4">
        <v>1.6080449000000001</v>
      </c>
      <c r="D5575" s="7">
        <v>8.2409865999999998E-2</v>
      </c>
      <c r="E5575" t="s">
        <v>20959</v>
      </c>
      <c r="H5575" s="5"/>
      <c r="I5575" s="8"/>
    </row>
    <row r="5576" spans="1:9" x14ac:dyDescent="0.25">
      <c r="B5576" t="s">
        <v>12543</v>
      </c>
      <c r="C5576" s="4">
        <v>1.5222199000000001</v>
      </c>
      <c r="D5576" s="7">
        <v>8.2452364E-2</v>
      </c>
      <c r="E5576" t="s">
        <v>20960</v>
      </c>
      <c r="H5576" s="5"/>
      <c r="I5576" s="8"/>
    </row>
    <row r="5577" spans="1:9" x14ac:dyDescent="0.25">
      <c r="A5577" t="s">
        <v>4105</v>
      </c>
      <c r="B5577" t="s">
        <v>12544</v>
      </c>
      <c r="C5577" s="4">
        <v>2.4580166000000001</v>
      </c>
      <c r="D5577" s="7">
        <v>8.2483224999999993E-2</v>
      </c>
      <c r="E5577" t="s">
        <v>20961</v>
      </c>
      <c r="H5577" s="5"/>
      <c r="I5577" s="8"/>
    </row>
    <row r="5578" spans="1:9" x14ac:dyDescent="0.25">
      <c r="B5578" t="s">
        <v>12545</v>
      </c>
      <c r="C5578" s="4">
        <v>2.2771910000000002</v>
      </c>
      <c r="D5578" s="7">
        <v>8.2485384999999994E-2</v>
      </c>
      <c r="E5578" t="s">
        <v>20962</v>
      </c>
      <c r="H5578" s="5"/>
      <c r="I5578" s="8"/>
    </row>
    <row r="5579" spans="1:9" x14ac:dyDescent="0.25">
      <c r="B5579" t="s">
        <v>12546</v>
      </c>
      <c r="C5579" s="4">
        <v>1.7112706</v>
      </c>
      <c r="D5579" s="7">
        <v>8.2488599999999995E-2</v>
      </c>
      <c r="E5579" t="s">
        <v>20963</v>
      </c>
      <c r="H5579" s="5"/>
      <c r="I5579" s="8"/>
    </row>
    <row r="5580" spans="1:9" x14ac:dyDescent="0.25">
      <c r="A5580" t="s">
        <v>4106</v>
      </c>
      <c r="B5580" t="s">
        <v>12547</v>
      </c>
      <c r="C5580" s="4">
        <v>2.6802172999999998</v>
      </c>
      <c r="D5580" s="7">
        <v>8.2513970000000006E-2</v>
      </c>
      <c r="E5580" t="s">
        <v>20964</v>
      </c>
      <c r="H5580" s="5"/>
      <c r="I5580" s="8"/>
    </row>
    <row r="5581" spans="1:9" x14ac:dyDescent="0.25">
      <c r="A5581" t="s">
        <v>4107</v>
      </c>
      <c r="B5581" t="s">
        <v>12548</v>
      </c>
      <c r="C5581" s="4">
        <v>4.8640356000000002</v>
      </c>
      <c r="D5581" s="7">
        <v>8.2522769999999995E-2</v>
      </c>
      <c r="E5581" t="s">
        <v>20965</v>
      </c>
      <c r="H5581" s="5"/>
      <c r="I5581" s="8"/>
    </row>
    <row r="5582" spans="1:9" x14ac:dyDescent="0.25">
      <c r="A5582" t="s">
        <v>4108</v>
      </c>
      <c r="B5582" t="s">
        <v>12549</v>
      </c>
      <c r="C5582" s="4">
        <v>2.3231286999999998</v>
      </c>
      <c r="D5582" s="7">
        <v>8.2559510000000003E-2</v>
      </c>
      <c r="E5582" t="s">
        <v>16184</v>
      </c>
      <c r="H5582" s="5"/>
      <c r="I5582" s="8"/>
    </row>
    <row r="5583" spans="1:9" x14ac:dyDescent="0.25">
      <c r="A5583" t="s">
        <v>4109</v>
      </c>
      <c r="B5583" t="s">
        <v>12550</v>
      </c>
      <c r="C5583" s="4">
        <v>2.3305267999999999</v>
      </c>
      <c r="D5583" s="7">
        <v>8.2586019999999996E-2</v>
      </c>
      <c r="E5583" t="s">
        <v>20966</v>
      </c>
      <c r="H5583" s="5"/>
      <c r="I5583" s="8"/>
    </row>
    <row r="5584" spans="1:9" x14ac:dyDescent="0.25">
      <c r="B5584" t="s">
        <v>12551</v>
      </c>
      <c r="C5584" s="4">
        <v>3.6607609000000001</v>
      </c>
      <c r="D5584" s="7">
        <v>8.2591819999999996E-2</v>
      </c>
      <c r="E5584" t="s">
        <v>20967</v>
      </c>
      <c r="H5584" s="5"/>
      <c r="I5584" s="8"/>
    </row>
    <row r="5585" spans="1:9" x14ac:dyDescent="0.25">
      <c r="A5585" t="s">
        <v>4110</v>
      </c>
      <c r="B5585" t="s">
        <v>10712</v>
      </c>
      <c r="C5585" s="4">
        <v>1.8541430999999999</v>
      </c>
      <c r="D5585" s="7">
        <v>8.2604410000000003E-2</v>
      </c>
      <c r="E5585" t="s">
        <v>19273</v>
      </c>
      <c r="H5585" s="5"/>
      <c r="I5585" s="8"/>
    </row>
    <row r="5586" spans="1:9" x14ac:dyDescent="0.25">
      <c r="A5586" t="s">
        <v>4111</v>
      </c>
      <c r="B5586" t="s">
        <v>12552</v>
      </c>
      <c r="C5586" s="4">
        <v>2.2674102999999999</v>
      </c>
      <c r="D5586" s="7">
        <v>8.2617270000000007E-2</v>
      </c>
      <c r="E5586" t="s">
        <v>20968</v>
      </c>
      <c r="H5586" s="5"/>
      <c r="I5586" s="8"/>
    </row>
    <row r="5587" spans="1:9" x14ac:dyDescent="0.25">
      <c r="B5587" t="s">
        <v>12553</v>
      </c>
      <c r="C5587" s="4">
        <v>2.379451</v>
      </c>
      <c r="D5587" s="7">
        <v>8.2624264000000003E-2</v>
      </c>
      <c r="E5587" t="s">
        <v>20969</v>
      </c>
      <c r="H5587" s="5"/>
      <c r="I5587" s="8"/>
    </row>
    <row r="5588" spans="1:9" x14ac:dyDescent="0.25">
      <c r="A5588" t="s">
        <v>4112</v>
      </c>
      <c r="B5588" t="s">
        <v>12554</v>
      </c>
      <c r="C5588" s="4">
        <v>2.8575978000000002</v>
      </c>
      <c r="D5588" s="7">
        <v>8.2631960000000004E-2</v>
      </c>
      <c r="E5588" t="s">
        <v>20970</v>
      </c>
      <c r="H5588" s="5"/>
      <c r="I5588" s="8"/>
    </row>
    <row r="5589" spans="1:9" x14ac:dyDescent="0.25">
      <c r="A5589" t="s">
        <v>4113</v>
      </c>
      <c r="B5589" t="s">
        <v>12555</v>
      </c>
      <c r="C5589" s="4">
        <v>3.3279823999999998</v>
      </c>
      <c r="D5589" s="7">
        <v>8.2639580000000004E-2</v>
      </c>
      <c r="E5589" t="s">
        <v>16184</v>
      </c>
      <c r="H5589" s="5"/>
      <c r="I5589" s="8"/>
    </row>
    <row r="5590" spans="1:9" x14ac:dyDescent="0.25">
      <c r="A5590" t="s">
        <v>4114</v>
      </c>
      <c r="B5590" t="s">
        <v>12556</v>
      </c>
      <c r="C5590" s="4">
        <v>1.5314547999999999</v>
      </c>
      <c r="D5590" s="7">
        <v>8.264929E-2</v>
      </c>
      <c r="E5590" t="s">
        <v>20971</v>
      </c>
      <c r="H5590" s="5"/>
      <c r="I5590" s="8"/>
    </row>
    <row r="5591" spans="1:9" x14ac:dyDescent="0.25">
      <c r="A5591" t="s">
        <v>4115</v>
      </c>
      <c r="B5591" t="s">
        <v>12557</v>
      </c>
      <c r="C5591" s="4">
        <v>3.0249817000000001</v>
      </c>
      <c r="D5591" s="7">
        <v>8.2655759999999995E-2</v>
      </c>
      <c r="E5591" t="s">
        <v>20972</v>
      </c>
      <c r="H5591" s="5"/>
      <c r="I5591" s="8"/>
    </row>
    <row r="5592" spans="1:9" x14ac:dyDescent="0.25">
      <c r="A5592" t="s">
        <v>4116</v>
      </c>
      <c r="B5592" t="s">
        <v>12558</v>
      </c>
      <c r="C5592" s="4">
        <v>2.3384209</v>
      </c>
      <c r="D5592" s="7">
        <v>8.2669430000000002E-2</v>
      </c>
      <c r="E5592" t="s">
        <v>20973</v>
      </c>
      <c r="H5592" s="5"/>
      <c r="I5592" s="8"/>
    </row>
    <row r="5593" spans="1:9" x14ac:dyDescent="0.25">
      <c r="A5593" t="s">
        <v>4117</v>
      </c>
      <c r="B5593" t="s">
        <v>12559</v>
      </c>
      <c r="C5593" s="4">
        <v>3.4728074000000002</v>
      </c>
      <c r="D5593" s="7">
        <v>8.2683876000000003E-2</v>
      </c>
      <c r="E5593" t="s">
        <v>20974</v>
      </c>
      <c r="H5593" s="5"/>
      <c r="I5593" s="8"/>
    </row>
    <row r="5594" spans="1:9" x14ac:dyDescent="0.25">
      <c r="A5594" t="s">
        <v>4118</v>
      </c>
      <c r="B5594" t="s">
        <v>12560</v>
      </c>
      <c r="C5594" s="4">
        <v>3.2460239999999998</v>
      </c>
      <c r="D5594" s="7">
        <v>8.2698226E-2</v>
      </c>
      <c r="E5594" t="s">
        <v>20975</v>
      </c>
      <c r="H5594" s="5"/>
      <c r="I5594" s="8"/>
    </row>
    <row r="5595" spans="1:9" x14ac:dyDescent="0.25">
      <c r="B5595" t="s">
        <v>12561</v>
      </c>
      <c r="C5595" s="4">
        <v>2.2507549999999998</v>
      </c>
      <c r="D5595" s="7">
        <v>8.2712629999999995E-2</v>
      </c>
      <c r="E5595" t="s">
        <v>20976</v>
      </c>
      <c r="H5595" s="5"/>
      <c r="I5595" s="8"/>
    </row>
    <row r="5596" spans="1:9" x14ac:dyDescent="0.25">
      <c r="A5596" t="s">
        <v>4119</v>
      </c>
      <c r="B5596" t="s">
        <v>12562</v>
      </c>
      <c r="C5596" s="4">
        <v>1.4665684999999999</v>
      </c>
      <c r="D5596" s="7">
        <v>8.2721903999999999E-2</v>
      </c>
      <c r="E5596" t="s">
        <v>20977</v>
      </c>
      <c r="H5596" s="5"/>
      <c r="I5596" s="8"/>
    </row>
    <row r="5597" spans="1:9" x14ac:dyDescent="0.25">
      <c r="B5597" t="s">
        <v>12563</v>
      </c>
      <c r="C5597" s="4">
        <v>3.3420296</v>
      </c>
      <c r="D5597" s="7">
        <v>8.2729294999999994E-2</v>
      </c>
      <c r="E5597" t="s">
        <v>20978</v>
      </c>
      <c r="H5597" s="5"/>
      <c r="I5597" s="8"/>
    </row>
    <row r="5598" spans="1:9" x14ac:dyDescent="0.25">
      <c r="A5598" t="s">
        <v>4120</v>
      </c>
      <c r="B5598" t="s">
        <v>12564</v>
      </c>
      <c r="C5598" s="4">
        <v>1.9473499999999999</v>
      </c>
      <c r="D5598" s="7">
        <v>8.2732200000000006E-2</v>
      </c>
      <c r="E5598" t="s">
        <v>20979</v>
      </c>
      <c r="H5598" s="5"/>
      <c r="I5598" s="8"/>
    </row>
    <row r="5599" spans="1:9" x14ac:dyDescent="0.25">
      <c r="A5599" t="s">
        <v>4121</v>
      </c>
      <c r="B5599" t="s">
        <v>12565</v>
      </c>
      <c r="C5599" s="4">
        <v>2.4535995000000002</v>
      </c>
      <c r="D5599" s="7">
        <v>8.2783880000000004E-2</v>
      </c>
      <c r="E5599" t="s">
        <v>20980</v>
      </c>
      <c r="H5599" s="5"/>
      <c r="I5599" s="8"/>
    </row>
    <row r="5600" spans="1:9" x14ac:dyDescent="0.25">
      <c r="B5600" t="s">
        <v>12566</v>
      </c>
      <c r="C5600" s="4">
        <v>2.4627986000000002</v>
      </c>
      <c r="D5600" s="7">
        <v>8.287543E-2</v>
      </c>
      <c r="E5600" t="s">
        <v>20981</v>
      </c>
      <c r="H5600" s="5"/>
      <c r="I5600" s="8"/>
    </row>
    <row r="5601" spans="1:9" x14ac:dyDescent="0.25">
      <c r="A5601" t="s">
        <v>4122</v>
      </c>
      <c r="B5601" t="s">
        <v>12567</v>
      </c>
      <c r="C5601" s="4">
        <v>4.3682736999999996</v>
      </c>
      <c r="D5601" s="7">
        <v>8.2896255000000002E-2</v>
      </c>
      <c r="E5601" t="s">
        <v>16180</v>
      </c>
      <c r="H5601" s="5"/>
      <c r="I5601" s="8"/>
    </row>
    <row r="5602" spans="1:9" x14ac:dyDescent="0.25">
      <c r="A5602" t="s">
        <v>4123</v>
      </c>
      <c r="B5602" t="s">
        <v>12568</v>
      </c>
      <c r="C5602" s="4">
        <v>2.2258138999999999</v>
      </c>
      <c r="D5602" s="7">
        <v>8.2915790000000003E-2</v>
      </c>
      <c r="E5602" t="s">
        <v>16184</v>
      </c>
      <c r="H5602" s="5"/>
      <c r="I5602" s="8"/>
    </row>
    <row r="5603" spans="1:9" x14ac:dyDescent="0.25">
      <c r="B5603" t="s">
        <v>12569</v>
      </c>
      <c r="C5603" s="4">
        <v>1.860878</v>
      </c>
      <c r="D5603" s="7">
        <v>8.292716E-2</v>
      </c>
      <c r="E5603" t="s">
        <v>20982</v>
      </c>
      <c r="H5603" s="5"/>
      <c r="I5603" s="8"/>
    </row>
    <row r="5604" spans="1:9" x14ac:dyDescent="0.25">
      <c r="A5604" t="s">
        <v>4124</v>
      </c>
      <c r="B5604" t="s">
        <v>12570</v>
      </c>
      <c r="C5604" s="4">
        <v>1.5025113000000001</v>
      </c>
      <c r="D5604" s="7">
        <v>8.2954570000000005E-2</v>
      </c>
      <c r="E5604" t="s">
        <v>20983</v>
      </c>
      <c r="H5604" s="5"/>
      <c r="I5604" s="8"/>
    </row>
    <row r="5605" spans="1:9" x14ac:dyDescent="0.25">
      <c r="A5605" t="s">
        <v>4125</v>
      </c>
      <c r="B5605" t="s">
        <v>12571</v>
      </c>
      <c r="C5605" s="4">
        <v>1.5844332999999999</v>
      </c>
      <c r="D5605" s="7">
        <v>8.3011440000000006E-2</v>
      </c>
      <c r="E5605" t="s">
        <v>20984</v>
      </c>
      <c r="H5605" s="5"/>
      <c r="I5605" s="8"/>
    </row>
    <row r="5606" spans="1:9" x14ac:dyDescent="0.25">
      <c r="A5606" t="s">
        <v>4126</v>
      </c>
      <c r="B5606" t="s">
        <v>12131</v>
      </c>
      <c r="C5606" s="4">
        <v>2.1202519999999998</v>
      </c>
      <c r="D5606" s="7">
        <v>8.3022095000000004E-2</v>
      </c>
      <c r="E5606" t="s">
        <v>20985</v>
      </c>
      <c r="H5606" s="5"/>
      <c r="I5606" s="8"/>
    </row>
    <row r="5607" spans="1:9" x14ac:dyDescent="0.25">
      <c r="B5607" t="s">
        <v>12572</v>
      </c>
      <c r="C5607" s="4">
        <v>3.1238022000000001</v>
      </c>
      <c r="D5607" s="7">
        <v>8.3023399999999997E-2</v>
      </c>
      <c r="E5607" t="s">
        <v>20986</v>
      </c>
      <c r="H5607" s="5"/>
      <c r="I5607" s="8"/>
    </row>
    <row r="5608" spans="1:9" x14ac:dyDescent="0.25">
      <c r="B5608" t="s">
        <v>12573</v>
      </c>
      <c r="C5608" s="4">
        <v>3.3069065000000002</v>
      </c>
      <c r="D5608" s="7">
        <v>8.3024434999999994E-2</v>
      </c>
      <c r="E5608" t="s">
        <v>20987</v>
      </c>
      <c r="H5608" s="5"/>
      <c r="I5608" s="8"/>
    </row>
    <row r="5609" spans="1:9" x14ac:dyDescent="0.25">
      <c r="B5609" t="s">
        <v>12574</v>
      </c>
      <c r="C5609" s="4">
        <v>4.9484940000000002</v>
      </c>
      <c r="D5609" s="7">
        <v>8.3025164999999998E-2</v>
      </c>
      <c r="E5609" t="s">
        <v>20988</v>
      </c>
      <c r="H5609" s="5"/>
      <c r="I5609" s="8"/>
    </row>
    <row r="5610" spans="1:9" x14ac:dyDescent="0.25">
      <c r="A5610" t="s">
        <v>4127</v>
      </c>
      <c r="B5610" t="s">
        <v>12575</v>
      </c>
      <c r="C5610" s="4">
        <v>1.3240217999999999</v>
      </c>
      <c r="D5610" s="7">
        <v>8.3088376000000005E-2</v>
      </c>
      <c r="E5610" t="s">
        <v>20989</v>
      </c>
      <c r="H5610" s="5"/>
      <c r="I5610" s="8"/>
    </row>
    <row r="5611" spans="1:9" x14ac:dyDescent="0.25">
      <c r="A5611" t="s">
        <v>4128</v>
      </c>
      <c r="B5611" t="s">
        <v>12576</v>
      </c>
      <c r="C5611" s="4">
        <v>2.8309440000000001</v>
      </c>
      <c r="D5611" s="7">
        <v>8.3091769999999995E-2</v>
      </c>
      <c r="E5611" t="s">
        <v>20990</v>
      </c>
      <c r="H5611" s="5"/>
      <c r="I5611" s="8"/>
    </row>
    <row r="5612" spans="1:9" x14ac:dyDescent="0.25">
      <c r="A5612" t="s">
        <v>4129</v>
      </c>
      <c r="B5612" t="s">
        <v>12577</v>
      </c>
      <c r="C5612" s="4">
        <v>3.8864610000000002</v>
      </c>
      <c r="D5612" s="7">
        <v>8.3091949999999998E-2</v>
      </c>
      <c r="E5612" t="s">
        <v>20991</v>
      </c>
      <c r="H5612" s="5"/>
      <c r="I5612" s="8"/>
    </row>
    <row r="5613" spans="1:9" x14ac:dyDescent="0.25">
      <c r="A5613" t="s">
        <v>4130</v>
      </c>
      <c r="B5613" t="s">
        <v>8049</v>
      </c>
      <c r="C5613" s="4">
        <v>2.1570854000000002</v>
      </c>
      <c r="D5613" s="7">
        <v>8.3093903999999996E-2</v>
      </c>
      <c r="E5613" t="s">
        <v>16685</v>
      </c>
      <c r="H5613" s="5"/>
      <c r="I5613" s="8"/>
    </row>
    <row r="5614" spans="1:9" x14ac:dyDescent="0.25">
      <c r="A5614" t="s">
        <v>4131</v>
      </c>
      <c r="B5614" t="s">
        <v>12578</v>
      </c>
      <c r="C5614" s="4">
        <v>2.2543595000000001</v>
      </c>
      <c r="D5614" s="7">
        <v>8.3105385000000004E-2</v>
      </c>
      <c r="E5614" t="s">
        <v>20992</v>
      </c>
      <c r="H5614" s="5"/>
      <c r="I5614" s="8"/>
    </row>
    <row r="5615" spans="1:9" x14ac:dyDescent="0.25">
      <c r="B5615" t="s">
        <v>12579</v>
      </c>
      <c r="C5615" s="4">
        <v>3.9266046999999999</v>
      </c>
      <c r="D5615" s="7">
        <v>8.3111316000000005E-2</v>
      </c>
      <c r="E5615" t="s">
        <v>20993</v>
      </c>
      <c r="H5615" s="5"/>
      <c r="I5615" s="8"/>
    </row>
    <row r="5616" spans="1:9" x14ac:dyDescent="0.25">
      <c r="A5616" t="s">
        <v>4132</v>
      </c>
      <c r="B5616" t="s">
        <v>12580</v>
      </c>
      <c r="C5616" s="4">
        <v>1.4133582</v>
      </c>
      <c r="D5616" s="7">
        <v>8.3115990000000001E-2</v>
      </c>
      <c r="E5616" t="s">
        <v>20994</v>
      </c>
      <c r="H5616" s="5"/>
      <c r="I5616" s="8"/>
    </row>
    <row r="5617" spans="1:9" x14ac:dyDescent="0.25">
      <c r="A5617" t="s">
        <v>4133</v>
      </c>
      <c r="B5617" t="s">
        <v>12581</v>
      </c>
      <c r="C5617" s="4">
        <v>1.2361252</v>
      </c>
      <c r="D5617" s="7">
        <v>8.3137125000000006E-2</v>
      </c>
      <c r="E5617" t="s">
        <v>20995</v>
      </c>
      <c r="H5617" s="5"/>
      <c r="I5617" s="8"/>
    </row>
    <row r="5618" spans="1:9" x14ac:dyDescent="0.25">
      <c r="A5618" t="s">
        <v>4134</v>
      </c>
      <c r="B5618" t="s">
        <v>12582</v>
      </c>
      <c r="C5618" s="4">
        <v>2.5260904000000002</v>
      </c>
      <c r="D5618" s="7">
        <v>8.3150639999999998E-2</v>
      </c>
      <c r="E5618" t="s">
        <v>20996</v>
      </c>
      <c r="H5618" s="5"/>
      <c r="I5618" s="8"/>
    </row>
    <row r="5619" spans="1:9" x14ac:dyDescent="0.25">
      <c r="A5619" t="s">
        <v>4135</v>
      </c>
      <c r="B5619" t="s">
        <v>12583</v>
      </c>
      <c r="C5619" s="4">
        <v>1.9192212</v>
      </c>
      <c r="D5619" s="7">
        <v>8.3182969999999995E-2</v>
      </c>
      <c r="E5619" t="s">
        <v>20997</v>
      </c>
      <c r="H5619" s="5"/>
      <c r="I5619" s="8"/>
    </row>
    <row r="5620" spans="1:9" x14ac:dyDescent="0.25">
      <c r="A5620" t="s">
        <v>4136</v>
      </c>
      <c r="B5620" t="s">
        <v>9659</v>
      </c>
      <c r="C5620" s="4">
        <v>2.4688276999999998</v>
      </c>
      <c r="D5620" s="7">
        <v>8.3184599999999997E-2</v>
      </c>
      <c r="E5620" t="s">
        <v>20998</v>
      </c>
      <c r="H5620" s="5"/>
      <c r="I5620" s="8"/>
    </row>
    <row r="5621" spans="1:9" x14ac:dyDescent="0.25">
      <c r="A5621" t="s">
        <v>4137</v>
      </c>
      <c r="B5621" t="s">
        <v>12584</v>
      </c>
      <c r="C5621" s="4">
        <v>1.4398358</v>
      </c>
      <c r="D5621" s="7">
        <v>8.3195366000000007E-2</v>
      </c>
      <c r="E5621" t="s">
        <v>20999</v>
      </c>
      <c r="H5621" s="5"/>
      <c r="I5621" s="8"/>
    </row>
    <row r="5622" spans="1:9" x14ac:dyDescent="0.25">
      <c r="B5622" t="s">
        <v>12585</v>
      </c>
      <c r="C5622" s="4">
        <v>1.5487728000000001</v>
      </c>
      <c r="D5622" s="7">
        <v>8.3200975999999996E-2</v>
      </c>
      <c r="E5622" t="s">
        <v>21000</v>
      </c>
      <c r="H5622" s="5"/>
      <c r="I5622" s="8"/>
    </row>
    <row r="5623" spans="1:9" x14ac:dyDescent="0.25">
      <c r="A5623" t="s">
        <v>4138</v>
      </c>
      <c r="B5623" t="s">
        <v>10410</v>
      </c>
      <c r="C5623" s="4">
        <v>1.6345506000000001</v>
      </c>
      <c r="D5623" s="7">
        <v>8.3220130000000003E-2</v>
      </c>
      <c r="E5623" t="s">
        <v>18980</v>
      </c>
      <c r="H5623" s="5"/>
      <c r="I5623" s="8"/>
    </row>
    <row r="5624" spans="1:9" x14ac:dyDescent="0.25">
      <c r="A5624" t="s">
        <v>4139</v>
      </c>
      <c r="B5624" t="s">
        <v>12586</v>
      </c>
      <c r="C5624" s="4">
        <v>1.8609133</v>
      </c>
      <c r="D5624" s="7">
        <v>8.3232390000000003E-2</v>
      </c>
      <c r="E5624" t="s">
        <v>21001</v>
      </c>
      <c r="H5624" s="5"/>
      <c r="I5624" s="8"/>
    </row>
    <row r="5625" spans="1:9" x14ac:dyDescent="0.25">
      <c r="B5625" t="s">
        <v>12587</v>
      </c>
      <c r="C5625" s="4">
        <v>1.2474727999999999</v>
      </c>
      <c r="D5625" s="7">
        <v>8.3351389999999997E-2</v>
      </c>
      <c r="E5625" t="s">
        <v>21002</v>
      </c>
      <c r="H5625" s="5"/>
      <c r="I5625" s="8"/>
    </row>
    <row r="5626" spans="1:9" x14ac:dyDescent="0.25">
      <c r="A5626" t="s">
        <v>4140</v>
      </c>
      <c r="B5626" t="s">
        <v>12588</v>
      </c>
      <c r="C5626" s="4">
        <v>3.4916961</v>
      </c>
      <c r="D5626" s="7">
        <v>8.3366944999999998E-2</v>
      </c>
      <c r="E5626" t="s">
        <v>21003</v>
      </c>
      <c r="H5626" s="5"/>
      <c r="I5626" s="8"/>
    </row>
    <row r="5627" spans="1:9" x14ac:dyDescent="0.25">
      <c r="A5627" t="s">
        <v>4141</v>
      </c>
      <c r="B5627" t="s">
        <v>12589</v>
      </c>
      <c r="C5627" s="4">
        <v>3.3023410000000002</v>
      </c>
      <c r="D5627" s="7">
        <v>8.3389759999999993E-2</v>
      </c>
      <c r="E5627" t="s">
        <v>21004</v>
      </c>
      <c r="H5627" s="5"/>
      <c r="I5627" s="8"/>
    </row>
    <row r="5628" spans="1:9" x14ac:dyDescent="0.25">
      <c r="A5628" t="s">
        <v>4142</v>
      </c>
      <c r="B5628" t="s">
        <v>12590</v>
      </c>
      <c r="C5628" s="4">
        <v>1.9319017000000001</v>
      </c>
      <c r="D5628" s="7">
        <v>8.3396600000000001E-2</v>
      </c>
      <c r="E5628" t="s">
        <v>21005</v>
      </c>
      <c r="H5628" s="5"/>
      <c r="I5628" s="8"/>
    </row>
    <row r="5629" spans="1:9" x14ac:dyDescent="0.25">
      <c r="A5629" t="s">
        <v>4143</v>
      </c>
      <c r="B5629" t="s">
        <v>12591</v>
      </c>
      <c r="C5629" s="4">
        <v>1.8407066000000001</v>
      </c>
      <c r="D5629" s="7">
        <v>8.3403989999999997E-2</v>
      </c>
      <c r="E5629" t="s">
        <v>21006</v>
      </c>
      <c r="H5629" s="5"/>
      <c r="I5629" s="8"/>
    </row>
    <row r="5630" spans="1:9" x14ac:dyDescent="0.25">
      <c r="A5630" t="s">
        <v>4144</v>
      </c>
      <c r="B5630" t="s">
        <v>12592</v>
      </c>
      <c r="C5630" s="4">
        <v>3.722817</v>
      </c>
      <c r="D5630" s="7">
        <v>8.3414349999999998E-2</v>
      </c>
      <c r="E5630" t="s">
        <v>21007</v>
      </c>
      <c r="H5630" s="5"/>
      <c r="I5630" s="8"/>
    </row>
    <row r="5631" spans="1:9" x14ac:dyDescent="0.25">
      <c r="A5631" t="s">
        <v>4145</v>
      </c>
      <c r="B5631" t="s">
        <v>12593</v>
      </c>
      <c r="C5631" s="4">
        <v>1.2188353999999999</v>
      </c>
      <c r="D5631" s="7">
        <v>8.3430299999999999E-2</v>
      </c>
      <c r="E5631" t="s">
        <v>21008</v>
      </c>
      <c r="H5631" s="5"/>
      <c r="I5631" s="8"/>
    </row>
    <row r="5632" spans="1:9" x14ac:dyDescent="0.25">
      <c r="A5632" t="s">
        <v>4146</v>
      </c>
      <c r="B5632" t="s">
        <v>12594</v>
      </c>
      <c r="C5632" s="4">
        <v>5.0621409999999996</v>
      </c>
      <c r="D5632" s="7">
        <v>8.3434170000000002E-2</v>
      </c>
      <c r="E5632" t="s">
        <v>21009</v>
      </c>
      <c r="H5632" s="5"/>
      <c r="I5632" s="8"/>
    </row>
    <row r="5633" spans="1:9" x14ac:dyDescent="0.25">
      <c r="A5633" t="s">
        <v>4147</v>
      </c>
      <c r="B5633" t="s">
        <v>12595</v>
      </c>
      <c r="C5633" s="4">
        <v>2.4072740000000001</v>
      </c>
      <c r="D5633" s="7">
        <v>8.3445939999999996E-2</v>
      </c>
      <c r="E5633" t="s">
        <v>21010</v>
      </c>
      <c r="H5633" s="5"/>
      <c r="I5633" s="8"/>
    </row>
    <row r="5634" spans="1:9" x14ac:dyDescent="0.25">
      <c r="A5634" t="s">
        <v>4148</v>
      </c>
      <c r="B5634" t="s">
        <v>12596</v>
      </c>
      <c r="C5634" s="4">
        <v>1.7971927999999999</v>
      </c>
      <c r="D5634" s="7">
        <v>8.3458394000000005E-2</v>
      </c>
      <c r="E5634" t="s">
        <v>21011</v>
      </c>
      <c r="H5634" s="5"/>
      <c r="I5634" s="8"/>
    </row>
    <row r="5635" spans="1:9" x14ac:dyDescent="0.25">
      <c r="A5635" t="s">
        <v>4149</v>
      </c>
      <c r="B5635" t="s">
        <v>12597</v>
      </c>
      <c r="C5635" s="4">
        <v>2.3557432</v>
      </c>
      <c r="D5635" s="7">
        <v>8.3461209999999994E-2</v>
      </c>
      <c r="E5635" t="s">
        <v>21012</v>
      </c>
      <c r="H5635" s="5"/>
      <c r="I5635" s="8"/>
    </row>
    <row r="5636" spans="1:9" x14ac:dyDescent="0.25">
      <c r="A5636" t="s">
        <v>4150</v>
      </c>
      <c r="B5636" t="s">
        <v>12598</v>
      </c>
      <c r="C5636" s="4">
        <v>1.3574126</v>
      </c>
      <c r="D5636" s="7">
        <v>8.349123E-2</v>
      </c>
      <c r="E5636" t="s">
        <v>21013</v>
      </c>
      <c r="H5636" s="5"/>
      <c r="I5636" s="8"/>
    </row>
    <row r="5637" spans="1:9" x14ac:dyDescent="0.25">
      <c r="A5637" t="s">
        <v>4151</v>
      </c>
      <c r="B5637" t="s">
        <v>12599</v>
      </c>
      <c r="C5637" s="4">
        <v>1.4431505</v>
      </c>
      <c r="D5637" s="7">
        <v>8.3522349999999995E-2</v>
      </c>
      <c r="E5637" t="s">
        <v>21014</v>
      </c>
      <c r="H5637" s="5"/>
      <c r="I5637" s="8"/>
    </row>
    <row r="5638" spans="1:9" x14ac:dyDescent="0.25">
      <c r="B5638" t="s">
        <v>12600</v>
      </c>
      <c r="C5638" s="4">
        <v>6.1384080000000001</v>
      </c>
      <c r="D5638" s="7">
        <v>8.3586830000000001E-2</v>
      </c>
      <c r="E5638" t="s">
        <v>16180</v>
      </c>
      <c r="H5638" s="5"/>
      <c r="I5638" s="8"/>
    </row>
    <row r="5639" spans="1:9" x14ac:dyDescent="0.25">
      <c r="A5639" t="s">
        <v>4152</v>
      </c>
      <c r="B5639" t="s">
        <v>12601</v>
      </c>
      <c r="C5639" s="4">
        <v>1.4583647</v>
      </c>
      <c r="D5639" s="7">
        <v>8.3630410000000002E-2</v>
      </c>
      <c r="E5639" t="s">
        <v>21015</v>
      </c>
      <c r="H5639" s="5"/>
      <c r="I5639" s="8"/>
    </row>
    <row r="5640" spans="1:9" x14ac:dyDescent="0.25">
      <c r="A5640" t="s">
        <v>4153</v>
      </c>
      <c r="B5640" t="s">
        <v>11641</v>
      </c>
      <c r="C5640" s="4">
        <v>1.8057756</v>
      </c>
      <c r="D5640" s="7">
        <v>8.3654075999999994E-2</v>
      </c>
      <c r="E5640" t="s">
        <v>20144</v>
      </c>
      <c r="H5640" s="5"/>
      <c r="I5640" s="8"/>
    </row>
    <row r="5641" spans="1:9" x14ac:dyDescent="0.25">
      <c r="A5641" t="s">
        <v>4154</v>
      </c>
      <c r="B5641" t="s">
        <v>12602</v>
      </c>
      <c r="C5641" s="4">
        <v>1.4281714000000001</v>
      </c>
      <c r="D5641" s="7">
        <v>8.3676479999999998E-2</v>
      </c>
      <c r="E5641" t="s">
        <v>21016</v>
      </c>
      <c r="H5641" s="5"/>
      <c r="I5641" s="8"/>
    </row>
    <row r="5642" spans="1:9" x14ac:dyDescent="0.25">
      <c r="B5642" t="s">
        <v>12603</v>
      </c>
      <c r="C5642" s="4">
        <v>2.6223888</v>
      </c>
      <c r="D5642" s="7">
        <v>8.3690600000000004E-2</v>
      </c>
      <c r="E5642" t="s">
        <v>21017</v>
      </c>
      <c r="H5642" s="5"/>
      <c r="I5642" s="8"/>
    </row>
    <row r="5643" spans="1:9" x14ac:dyDescent="0.25">
      <c r="B5643" t="s">
        <v>12604</v>
      </c>
      <c r="C5643" s="4">
        <v>1.3340650000000001</v>
      </c>
      <c r="D5643" s="7">
        <v>8.3706050000000004E-2</v>
      </c>
      <c r="E5643" t="s">
        <v>21018</v>
      </c>
      <c r="H5643" s="5"/>
      <c r="I5643" s="8"/>
    </row>
    <row r="5644" spans="1:9" x14ac:dyDescent="0.25">
      <c r="A5644" t="s">
        <v>4155</v>
      </c>
      <c r="B5644" t="s">
        <v>12605</v>
      </c>
      <c r="C5644" s="4">
        <v>2.0732327000000002</v>
      </c>
      <c r="D5644" s="7">
        <v>8.3708439999999995E-2</v>
      </c>
      <c r="E5644" t="s">
        <v>21019</v>
      </c>
      <c r="H5644" s="5"/>
      <c r="I5644" s="8"/>
    </row>
    <row r="5645" spans="1:9" x14ac:dyDescent="0.25">
      <c r="B5645" t="s">
        <v>12606</v>
      </c>
      <c r="C5645" s="4">
        <v>1.1541786000000001</v>
      </c>
      <c r="D5645" s="7">
        <v>8.3730159999999998E-2</v>
      </c>
      <c r="E5645" t="s">
        <v>21020</v>
      </c>
      <c r="H5645" s="5"/>
      <c r="I5645" s="8"/>
    </row>
    <row r="5646" spans="1:9" x14ac:dyDescent="0.25">
      <c r="A5646" t="s">
        <v>4156</v>
      </c>
      <c r="B5646" t="s">
        <v>12607</v>
      </c>
      <c r="C5646" s="4">
        <v>2.3578416999999998</v>
      </c>
      <c r="D5646" s="7">
        <v>8.3747470000000004E-2</v>
      </c>
      <c r="E5646" t="s">
        <v>16184</v>
      </c>
      <c r="H5646" s="5"/>
      <c r="I5646" s="8"/>
    </row>
    <row r="5647" spans="1:9" x14ac:dyDescent="0.25">
      <c r="A5647" t="s">
        <v>4157</v>
      </c>
      <c r="B5647" t="s">
        <v>8233</v>
      </c>
      <c r="C5647" s="4">
        <v>2.0263371000000001</v>
      </c>
      <c r="D5647" s="7">
        <v>8.3787024000000002E-2</v>
      </c>
      <c r="E5647" t="s">
        <v>21021</v>
      </c>
      <c r="H5647" s="5"/>
      <c r="I5647" s="8"/>
    </row>
    <row r="5648" spans="1:9" x14ac:dyDescent="0.25">
      <c r="A5648" t="s">
        <v>4158</v>
      </c>
      <c r="B5648" t="s">
        <v>12608</v>
      </c>
      <c r="C5648" s="4">
        <v>4.6118297999999998</v>
      </c>
      <c r="D5648" s="7">
        <v>8.3787459999999994E-2</v>
      </c>
      <c r="E5648" t="s">
        <v>21022</v>
      </c>
      <c r="H5648" s="5"/>
      <c r="I5648" s="8"/>
    </row>
    <row r="5649" spans="1:9" x14ac:dyDescent="0.25">
      <c r="A5649" t="s">
        <v>4159</v>
      </c>
      <c r="B5649" t="s">
        <v>12609</v>
      </c>
      <c r="C5649" s="4">
        <v>1.4663424</v>
      </c>
      <c r="D5649" s="7">
        <v>8.3801663999999998E-2</v>
      </c>
      <c r="E5649" t="s">
        <v>21023</v>
      </c>
      <c r="H5649" s="5"/>
      <c r="I5649" s="8"/>
    </row>
    <row r="5650" spans="1:9" x14ac:dyDescent="0.25">
      <c r="A5650" t="s">
        <v>4160</v>
      </c>
      <c r="B5650" t="s">
        <v>12610</v>
      </c>
      <c r="C5650" s="4">
        <v>2.7278118</v>
      </c>
      <c r="D5650" s="7">
        <v>8.3807350000000003E-2</v>
      </c>
      <c r="E5650" t="s">
        <v>16184</v>
      </c>
      <c r="H5650" s="5"/>
      <c r="I5650" s="8"/>
    </row>
    <row r="5651" spans="1:9" x14ac:dyDescent="0.25">
      <c r="A5651" t="s">
        <v>4161</v>
      </c>
      <c r="B5651" t="s">
        <v>12611</v>
      </c>
      <c r="C5651" s="4">
        <v>1.3779995</v>
      </c>
      <c r="D5651" s="7">
        <v>8.3827200000000004E-2</v>
      </c>
      <c r="E5651" t="s">
        <v>21024</v>
      </c>
      <c r="H5651" s="5"/>
      <c r="I5651" s="8"/>
    </row>
    <row r="5652" spans="1:9" x14ac:dyDescent="0.25">
      <c r="B5652" t="s">
        <v>12612</v>
      </c>
      <c r="C5652" s="4">
        <v>3.1835982999999999</v>
      </c>
      <c r="D5652" s="7">
        <v>8.3849170000000001E-2</v>
      </c>
      <c r="E5652" t="s">
        <v>21025</v>
      </c>
      <c r="H5652" s="5"/>
      <c r="I5652" s="8"/>
    </row>
    <row r="5653" spans="1:9" x14ac:dyDescent="0.25">
      <c r="A5653" t="s">
        <v>4162</v>
      </c>
      <c r="B5653" t="s">
        <v>12613</v>
      </c>
      <c r="C5653" s="4">
        <v>2.5574135999999998</v>
      </c>
      <c r="D5653" s="7">
        <v>8.3853565000000005E-2</v>
      </c>
      <c r="E5653" t="s">
        <v>21026</v>
      </c>
      <c r="H5653" s="5"/>
      <c r="I5653" s="8"/>
    </row>
    <row r="5654" spans="1:9" x14ac:dyDescent="0.25">
      <c r="A5654" t="s">
        <v>4163</v>
      </c>
      <c r="B5654" t="s">
        <v>12614</v>
      </c>
      <c r="C5654" s="4">
        <v>1.6277242000000001</v>
      </c>
      <c r="D5654" s="7">
        <v>8.3854129999999999E-2</v>
      </c>
      <c r="E5654" t="s">
        <v>21027</v>
      </c>
      <c r="H5654" s="5"/>
      <c r="I5654" s="8"/>
    </row>
    <row r="5655" spans="1:9" x14ac:dyDescent="0.25">
      <c r="A5655" t="s">
        <v>4164</v>
      </c>
      <c r="B5655" t="s">
        <v>12615</v>
      </c>
      <c r="C5655" s="4">
        <v>1.8006659</v>
      </c>
      <c r="D5655" s="7">
        <v>8.3874309999999994E-2</v>
      </c>
      <c r="E5655" t="s">
        <v>21028</v>
      </c>
      <c r="H5655" s="5"/>
      <c r="I5655" s="8"/>
    </row>
    <row r="5656" spans="1:9" x14ac:dyDescent="0.25">
      <c r="A5656" t="s">
        <v>4165</v>
      </c>
      <c r="B5656" t="s">
        <v>12616</v>
      </c>
      <c r="C5656" s="4">
        <v>4.3069639999999998</v>
      </c>
      <c r="D5656" s="7">
        <v>8.3895629999999999E-2</v>
      </c>
      <c r="E5656" t="s">
        <v>21029</v>
      </c>
      <c r="H5656" s="5"/>
      <c r="I5656" s="8"/>
    </row>
    <row r="5657" spans="1:9" x14ac:dyDescent="0.25">
      <c r="A5657" t="s">
        <v>4166</v>
      </c>
      <c r="B5657" t="s">
        <v>12617</v>
      </c>
      <c r="C5657" s="4">
        <v>2.5551020000000002</v>
      </c>
      <c r="D5657" s="7">
        <v>8.3897840000000001E-2</v>
      </c>
      <c r="E5657" t="s">
        <v>21030</v>
      </c>
      <c r="H5657" s="5"/>
      <c r="I5657" s="8"/>
    </row>
    <row r="5658" spans="1:9" x14ac:dyDescent="0.25">
      <c r="A5658" t="s">
        <v>4167</v>
      </c>
      <c r="B5658" t="s">
        <v>11312</v>
      </c>
      <c r="C5658" s="4">
        <v>2.1773129</v>
      </c>
      <c r="D5658" s="7">
        <v>8.3923559999999994E-2</v>
      </c>
      <c r="E5658" t="s">
        <v>21031</v>
      </c>
      <c r="H5658" s="5"/>
      <c r="I5658" s="8"/>
    </row>
    <row r="5659" spans="1:9" x14ac:dyDescent="0.25">
      <c r="A5659" t="s">
        <v>4168</v>
      </c>
      <c r="B5659" t="s">
        <v>12618</v>
      </c>
      <c r="C5659" s="4">
        <v>1.4763634000000001</v>
      </c>
      <c r="D5659" s="7">
        <v>8.3947910000000001E-2</v>
      </c>
      <c r="E5659" t="s">
        <v>21032</v>
      </c>
      <c r="H5659" s="5"/>
      <c r="I5659" s="8"/>
    </row>
    <row r="5660" spans="1:9" x14ac:dyDescent="0.25">
      <c r="A5660" t="s">
        <v>4169</v>
      </c>
      <c r="B5660" t="s">
        <v>12619</v>
      </c>
      <c r="C5660" s="4">
        <v>1.313277</v>
      </c>
      <c r="D5660" s="7">
        <v>8.3966434000000006E-2</v>
      </c>
      <c r="E5660" t="s">
        <v>21033</v>
      </c>
      <c r="H5660" s="5"/>
      <c r="I5660" s="8"/>
    </row>
    <row r="5661" spans="1:9" x14ac:dyDescent="0.25">
      <c r="A5661" t="s">
        <v>4170</v>
      </c>
      <c r="B5661" t="s">
        <v>12620</v>
      </c>
      <c r="C5661" s="4">
        <v>1.4170100999999999</v>
      </c>
      <c r="D5661" s="7">
        <v>8.3972350000000001E-2</v>
      </c>
      <c r="E5661" t="s">
        <v>21034</v>
      </c>
      <c r="H5661" s="5"/>
      <c r="I5661" s="8"/>
    </row>
    <row r="5662" spans="1:9" x14ac:dyDescent="0.25">
      <c r="A5662" t="s">
        <v>4171</v>
      </c>
      <c r="B5662" t="s">
        <v>12621</v>
      </c>
      <c r="C5662" s="4">
        <v>2.9350290000000001</v>
      </c>
      <c r="D5662" s="7">
        <v>8.3980490000000005E-2</v>
      </c>
      <c r="E5662" t="s">
        <v>21035</v>
      </c>
      <c r="H5662" s="5"/>
      <c r="I5662" s="8"/>
    </row>
    <row r="5663" spans="1:9" x14ac:dyDescent="0.25">
      <c r="A5663" t="s">
        <v>4172</v>
      </c>
      <c r="B5663" t="s">
        <v>12622</v>
      </c>
      <c r="C5663" s="4">
        <v>1.9572476999999999</v>
      </c>
      <c r="D5663" s="7">
        <v>8.3981210000000001E-2</v>
      </c>
      <c r="E5663" t="s">
        <v>21036</v>
      </c>
      <c r="H5663" s="5"/>
      <c r="I5663" s="8"/>
    </row>
    <row r="5664" spans="1:9" x14ac:dyDescent="0.25">
      <c r="A5664" t="s">
        <v>1182</v>
      </c>
      <c r="B5664" t="s">
        <v>9020</v>
      </c>
      <c r="C5664" s="4">
        <v>1.7219868</v>
      </c>
      <c r="D5664" s="7">
        <v>8.4067719999999999E-2</v>
      </c>
      <c r="E5664" t="s">
        <v>17628</v>
      </c>
      <c r="H5664" s="5"/>
      <c r="I5664" s="8"/>
    </row>
    <row r="5665" spans="1:9" x14ac:dyDescent="0.25">
      <c r="A5665" t="s">
        <v>4173</v>
      </c>
      <c r="B5665" t="s">
        <v>12623</v>
      </c>
      <c r="C5665" s="4">
        <v>1.524162</v>
      </c>
      <c r="D5665" s="7">
        <v>8.4086049999999996E-2</v>
      </c>
      <c r="E5665" t="s">
        <v>21037</v>
      </c>
      <c r="H5665" s="5"/>
      <c r="I5665" s="8"/>
    </row>
    <row r="5666" spans="1:9" x14ac:dyDescent="0.25">
      <c r="A5666" t="s">
        <v>4174</v>
      </c>
      <c r="B5666" t="s">
        <v>12624</v>
      </c>
      <c r="C5666" s="4">
        <v>1.5972035</v>
      </c>
      <c r="D5666" s="7">
        <v>8.4107440000000006E-2</v>
      </c>
      <c r="E5666" t="s">
        <v>16180</v>
      </c>
      <c r="H5666" s="5"/>
      <c r="I5666" s="8"/>
    </row>
    <row r="5667" spans="1:9" x14ac:dyDescent="0.25">
      <c r="B5667" t="s">
        <v>12625</v>
      </c>
      <c r="C5667" s="4">
        <v>2.1527590000000001</v>
      </c>
      <c r="D5667" s="7">
        <v>8.4110619999999997E-2</v>
      </c>
      <c r="E5667" t="s">
        <v>21038</v>
      </c>
      <c r="H5667" s="5"/>
      <c r="I5667" s="8"/>
    </row>
    <row r="5668" spans="1:9" x14ac:dyDescent="0.25">
      <c r="B5668" t="s">
        <v>12626</v>
      </c>
      <c r="C5668" s="4">
        <v>2.6521347</v>
      </c>
      <c r="D5668" s="7">
        <v>8.4150164999999999E-2</v>
      </c>
      <c r="E5668" t="s">
        <v>21039</v>
      </c>
      <c r="H5668" s="5"/>
      <c r="I5668" s="8"/>
    </row>
    <row r="5669" spans="1:9" x14ac:dyDescent="0.25">
      <c r="A5669" t="s">
        <v>4175</v>
      </c>
      <c r="B5669" t="s">
        <v>12627</v>
      </c>
      <c r="C5669" s="4">
        <v>2.0611581999999999</v>
      </c>
      <c r="D5669" s="7">
        <v>8.4160869999999999E-2</v>
      </c>
      <c r="E5669" t="s">
        <v>21040</v>
      </c>
      <c r="H5669" s="5"/>
      <c r="I5669" s="8"/>
    </row>
    <row r="5670" spans="1:9" x14ac:dyDescent="0.25">
      <c r="A5670" t="s">
        <v>4176</v>
      </c>
      <c r="B5670" t="s">
        <v>12628</v>
      </c>
      <c r="C5670" s="4">
        <v>2.6217766</v>
      </c>
      <c r="D5670" s="7">
        <v>8.4165889999999993E-2</v>
      </c>
      <c r="E5670" t="s">
        <v>16184</v>
      </c>
      <c r="H5670" s="5"/>
      <c r="I5670" s="8"/>
    </row>
    <row r="5671" spans="1:9" x14ac:dyDescent="0.25">
      <c r="A5671" t="s">
        <v>4177</v>
      </c>
      <c r="B5671" t="s">
        <v>12629</v>
      </c>
      <c r="C5671" s="4">
        <v>1.7038507000000001</v>
      </c>
      <c r="D5671" s="7">
        <v>8.4175299999999995E-2</v>
      </c>
      <c r="E5671" t="s">
        <v>21041</v>
      </c>
      <c r="H5671" s="5"/>
      <c r="I5671" s="8"/>
    </row>
    <row r="5672" spans="1:9" x14ac:dyDescent="0.25">
      <c r="B5672" t="s">
        <v>12630</v>
      </c>
      <c r="C5672" s="4">
        <v>2.7186441000000001</v>
      </c>
      <c r="D5672" s="7">
        <v>8.4212229999999999E-2</v>
      </c>
      <c r="E5672" t="s">
        <v>21042</v>
      </c>
      <c r="H5672" s="5"/>
      <c r="I5672" s="8"/>
    </row>
    <row r="5673" spans="1:9" x14ac:dyDescent="0.25">
      <c r="A5673" t="s">
        <v>4178</v>
      </c>
      <c r="B5673" t="s">
        <v>11439</v>
      </c>
      <c r="C5673" s="4">
        <v>2.6374439999999999</v>
      </c>
      <c r="D5673" s="7">
        <v>8.4253359999999999E-2</v>
      </c>
      <c r="E5673" t="s">
        <v>21043</v>
      </c>
      <c r="H5673" s="5"/>
      <c r="I5673" s="8"/>
    </row>
    <row r="5674" spans="1:9" x14ac:dyDescent="0.25">
      <c r="A5674" t="s">
        <v>4179</v>
      </c>
      <c r="B5674" t="s">
        <v>12631</v>
      </c>
      <c r="C5674" s="4">
        <v>2.4538745999999998</v>
      </c>
      <c r="D5674" s="7">
        <v>8.4261290000000003E-2</v>
      </c>
      <c r="E5674" t="s">
        <v>21044</v>
      </c>
      <c r="H5674" s="5"/>
      <c r="I5674" s="8"/>
    </row>
    <row r="5675" spans="1:9" x14ac:dyDescent="0.25">
      <c r="A5675" t="s">
        <v>543</v>
      </c>
      <c r="B5675" t="s">
        <v>8220</v>
      </c>
      <c r="C5675" s="4">
        <v>2.1431323999999998</v>
      </c>
      <c r="D5675" s="7">
        <v>8.4275729999999993E-2</v>
      </c>
      <c r="E5675" t="s">
        <v>16849</v>
      </c>
      <c r="H5675" s="5"/>
      <c r="I5675" s="8"/>
    </row>
    <row r="5676" spans="1:9" x14ac:dyDescent="0.25">
      <c r="A5676" t="s">
        <v>4180</v>
      </c>
      <c r="B5676" t="s">
        <v>12632</v>
      </c>
      <c r="C5676" s="4">
        <v>2.008283</v>
      </c>
      <c r="D5676" s="7">
        <v>8.4277199999999997E-2</v>
      </c>
      <c r="E5676" t="s">
        <v>21045</v>
      </c>
      <c r="H5676" s="5"/>
      <c r="I5676" s="8"/>
    </row>
    <row r="5677" spans="1:9" x14ac:dyDescent="0.25">
      <c r="A5677" t="s">
        <v>4181</v>
      </c>
      <c r="B5677" t="s">
        <v>12633</v>
      </c>
      <c r="C5677" s="4">
        <v>2.0349822</v>
      </c>
      <c r="D5677" s="7">
        <v>8.4287059999999997E-2</v>
      </c>
      <c r="E5677" t="s">
        <v>21046</v>
      </c>
      <c r="H5677" s="5"/>
      <c r="I5677" s="8"/>
    </row>
    <row r="5678" spans="1:9" x14ac:dyDescent="0.25">
      <c r="A5678" t="s">
        <v>4182</v>
      </c>
      <c r="B5678" t="s">
        <v>12634</v>
      </c>
      <c r="C5678" s="4">
        <v>1.5803707</v>
      </c>
      <c r="D5678" s="7">
        <v>8.4292409999999998E-2</v>
      </c>
      <c r="E5678" t="s">
        <v>21047</v>
      </c>
      <c r="H5678" s="5"/>
      <c r="I5678" s="8"/>
    </row>
    <row r="5679" spans="1:9" x14ac:dyDescent="0.25">
      <c r="B5679" t="s">
        <v>12635</v>
      </c>
      <c r="C5679" s="4">
        <v>3.3424377000000001</v>
      </c>
      <c r="D5679" s="7">
        <v>8.4309120000000001E-2</v>
      </c>
      <c r="E5679" t="s">
        <v>21048</v>
      </c>
      <c r="H5679" s="5"/>
      <c r="I5679" s="8"/>
    </row>
    <row r="5680" spans="1:9" x14ac:dyDescent="0.25">
      <c r="B5680" t="s">
        <v>12636</v>
      </c>
      <c r="C5680" s="4">
        <v>1.4005609000000001</v>
      </c>
      <c r="D5680" s="7">
        <v>8.4334329999999999E-2</v>
      </c>
      <c r="E5680" t="s">
        <v>21049</v>
      </c>
      <c r="H5680" s="5"/>
      <c r="I5680" s="8"/>
    </row>
    <row r="5681" spans="1:9" x14ac:dyDescent="0.25">
      <c r="A5681" t="s">
        <v>4183</v>
      </c>
      <c r="B5681" t="s">
        <v>8293</v>
      </c>
      <c r="C5681" s="4">
        <v>1.2199743000000001</v>
      </c>
      <c r="D5681" s="7">
        <v>8.4339045000000001E-2</v>
      </c>
      <c r="E5681" t="s">
        <v>16919</v>
      </c>
      <c r="H5681" s="5"/>
      <c r="I5681" s="8"/>
    </row>
    <row r="5682" spans="1:9" x14ac:dyDescent="0.25">
      <c r="A5682" t="s">
        <v>4184</v>
      </c>
      <c r="B5682" t="s">
        <v>12637</v>
      </c>
      <c r="C5682" s="4">
        <v>1.5505993</v>
      </c>
      <c r="D5682" s="7">
        <v>8.4343660000000001E-2</v>
      </c>
      <c r="E5682" t="s">
        <v>16184</v>
      </c>
      <c r="H5682" s="5"/>
      <c r="I5682" s="8"/>
    </row>
    <row r="5683" spans="1:9" x14ac:dyDescent="0.25">
      <c r="A5683" t="s">
        <v>4185</v>
      </c>
      <c r="B5683" t="s">
        <v>12638</v>
      </c>
      <c r="C5683" s="4">
        <v>1.5234349</v>
      </c>
      <c r="D5683" s="7">
        <v>8.4351524999999997E-2</v>
      </c>
      <c r="E5683" t="s">
        <v>21050</v>
      </c>
      <c r="H5683" s="5"/>
      <c r="I5683" s="8"/>
    </row>
    <row r="5684" spans="1:9" x14ac:dyDescent="0.25">
      <c r="A5684" t="s">
        <v>4186</v>
      </c>
      <c r="B5684" t="s">
        <v>12639</v>
      </c>
      <c r="C5684" s="4">
        <v>1.5809747999999999</v>
      </c>
      <c r="D5684" s="7">
        <v>8.4386854999999997E-2</v>
      </c>
      <c r="E5684" t="s">
        <v>21051</v>
      </c>
      <c r="H5684" s="5"/>
      <c r="I5684" s="8"/>
    </row>
    <row r="5685" spans="1:9" x14ac:dyDescent="0.25">
      <c r="A5685" t="s">
        <v>4187</v>
      </c>
      <c r="B5685" t="s">
        <v>12640</v>
      </c>
      <c r="C5685" s="4">
        <v>2.2350202000000001</v>
      </c>
      <c r="D5685" s="7">
        <v>8.4403640000000002E-2</v>
      </c>
      <c r="E5685" t="s">
        <v>21052</v>
      </c>
      <c r="H5685" s="5"/>
      <c r="I5685" s="8"/>
    </row>
    <row r="5686" spans="1:9" x14ac:dyDescent="0.25">
      <c r="A5686" t="s">
        <v>4188</v>
      </c>
      <c r="B5686" t="s">
        <v>11192</v>
      </c>
      <c r="C5686" s="4">
        <v>2.6562350000000001</v>
      </c>
      <c r="D5686" s="7">
        <v>8.4443699999999997E-2</v>
      </c>
      <c r="E5686" t="s">
        <v>21053</v>
      </c>
      <c r="H5686" s="5"/>
      <c r="I5686" s="8"/>
    </row>
    <row r="5687" spans="1:9" x14ac:dyDescent="0.25">
      <c r="A5687" t="s">
        <v>4189</v>
      </c>
      <c r="B5687" t="s">
        <v>12641</v>
      </c>
      <c r="C5687" s="4">
        <v>1.9403911</v>
      </c>
      <c r="D5687" s="7">
        <v>8.4466089999999994E-2</v>
      </c>
      <c r="E5687" t="s">
        <v>21054</v>
      </c>
      <c r="H5687" s="5"/>
      <c r="I5687" s="8"/>
    </row>
    <row r="5688" spans="1:9" x14ac:dyDescent="0.25">
      <c r="A5688" t="s">
        <v>4190</v>
      </c>
      <c r="B5688" t="s">
        <v>12642</v>
      </c>
      <c r="C5688" s="4">
        <v>2.3617773</v>
      </c>
      <c r="D5688" s="7">
        <v>8.4474510000000003E-2</v>
      </c>
      <c r="E5688" t="s">
        <v>21055</v>
      </c>
      <c r="H5688" s="5"/>
      <c r="I5688" s="8"/>
    </row>
    <row r="5689" spans="1:9" x14ac:dyDescent="0.25">
      <c r="A5689" t="s">
        <v>4191</v>
      </c>
      <c r="B5689" t="s">
        <v>12643</v>
      </c>
      <c r="C5689" s="4">
        <v>2.3384314000000002</v>
      </c>
      <c r="D5689" s="7">
        <v>8.4495710000000002E-2</v>
      </c>
      <c r="E5689" t="s">
        <v>21056</v>
      </c>
      <c r="H5689" s="5"/>
      <c r="I5689" s="8"/>
    </row>
    <row r="5690" spans="1:9" x14ac:dyDescent="0.25">
      <c r="A5690" t="s">
        <v>4192</v>
      </c>
      <c r="B5690" t="s">
        <v>7931</v>
      </c>
      <c r="C5690" s="4">
        <v>1.8237374</v>
      </c>
      <c r="D5690" s="7">
        <v>8.4523803999999994E-2</v>
      </c>
      <c r="E5690" t="s">
        <v>16576</v>
      </c>
      <c r="H5690" s="5"/>
      <c r="I5690" s="8"/>
    </row>
    <row r="5691" spans="1:9" x14ac:dyDescent="0.25">
      <c r="B5691" t="s">
        <v>12644</v>
      </c>
      <c r="C5691" s="4">
        <v>3.9479579999999999</v>
      </c>
      <c r="D5691" s="7">
        <v>8.4525353999999997E-2</v>
      </c>
      <c r="E5691" t="s">
        <v>21057</v>
      </c>
      <c r="H5691" s="5"/>
      <c r="I5691" s="8"/>
    </row>
    <row r="5692" spans="1:9" x14ac:dyDescent="0.25">
      <c r="B5692" t="s">
        <v>12645</v>
      </c>
      <c r="C5692" s="4">
        <v>3.1410344000000001</v>
      </c>
      <c r="D5692" s="7">
        <v>8.4554119999999997E-2</v>
      </c>
      <c r="E5692" t="s">
        <v>21058</v>
      </c>
      <c r="H5692" s="5"/>
      <c r="I5692" s="8"/>
    </row>
    <row r="5693" spans="1:9" x14ac:dyDescent="0.25">
      <c r="A5693" t="s">
        <v>4193</v>
      </c>
      <c r="B5693" t="s">
        <v>12646</v>
      </c>
      <c r="C5693" s="4">
        <v>1.6744041000000001</v>
      </c>
      <c r="D5693" s="7">
        <v>8.4572040000000001E-2</v>
      </c>
      <c r="E5693" t="s">
        <v>21059</v>
      </c>
      <c r="H5693" s="5"/>
      <c r="I5693" s="8"/>
    </row>
    <row r="5694" spans="1:9" x14ac:dyDescent="0.25">
      <c r="A5694" t="s">
        <v>4194</v>
      </c>
      <c r="B5694" t="s">
        <v>12647</v>
      </c>
      <c r="C5694" s="4">
        <v>1.9833086</v>
      </c>
      <c r="D5694" s="7">
        <v>8.4629209999999996E-2</v>
      </c>
      <c r="E5694" t="s">
        <v>21060</v>
      </c>
      <c r="H5694" s="5"/>
      <c r="I5694" s="8"/>
    </row>
    <row r="5695" spans="1:9" x14ac:dyDescent="0.25">
      <c r="B5695" t="s">
        <v>12648</v>
      </c>
      <c r="C5695" s="4">
        <v>2.0157145999999999</v>
      </c>
      <c r="D5695" s="7">
        <v>8.4635265000000001E-2</v>
      </c>
      <c r="E5695" t="s">
        <v>21061</v>
      </c>
      <c r="H5695" s="5"/>
      <c r="I5695" s="8"/>
    </row>
    <row r="5696" spans="1:9" x14ac:dyDescent="0.25">
      <c r="B5696" t="s">
        <v>12649</v>
      </c>
      <c r="C5696" s="4">
        <v>3.6734285</v>
      </c>
      <c r="D5696" s="7">
        <v>8.4636130000000004E-2</v>
      </c>
      <c r="E5696" t="s">
        <v>21062</v>
      </c>
      <c r="H5696" s="5"/>
      <c r="I5696" s="8"/>
    </row>
    <row r="5697" spans="1:9" x14ac:dyDescent="0.25">
      <c r="A5697" t="s">
        <v>4195</v>
      </c>
      <c r="B5697" t="s">
        <v>12650</v>
      </c>
      <c r="C5697" s="4">
        <v>1.5350851999999999</v>
      </c>
      <c r="D5697" s="7">
        <v>8.4656190000000006E-2</v>
      </c>
      <c r="E5697" t="s">
        <v>21063</v>
      </c>
      <c r="H5697" s="5"/>
      <c r="I5697" s="8"/>
    </row>
    <row r="5698" spans="1:9" x14ac:dyDescent="0.25">
      <c r="A5698" t="s">
        <v>4196</v>
      </c>
      <c r="B5698" t="s">
        <v>12651</v>
      </c>
      <c r="C5698" s="4">
        <v>1.4785394999999999</v>
      </c>
      <c r="D5698" s="7">
        <v>8.4663920000000004E-2</v>
      </c>
      <c r="E5698" t="s">
        <v>21064</v>
      </c>
      <c r="H5698" s="5"/>
      <c r="I5698" s="8"/>
    </row>
    <row r="5699" spans="1:9" x14ac:dyDescent="0.25">
      <c r="A5699" t="s">
        <v>4197</v>
      </c>
      <c r="B5699" t="s">
        <v>12652</v>
      </c>
      <c r="C5699" s="4">
        <v>1.131432</v>
      </c>
      <c r="D5699" s="7">
        <v>8.4669770000000005E-2</v>
      </c>
      <c r="E5699" t="s">
        <v>21065</v>
      </c>
      <c r="H5699" s="5"/>
      <c r="I5699" s="8"/>
    </row>
    <row r="5700" spans="1:9" x14ac:dyDescent="0.25">
      <c r="A5700" t="s">
        <v>4198</v>
      </c>
      <c r="B5700" t="s">
        <v>12653</v>
      </c>
      <c r="C5700" s="4">
        <v>1.6898025999999999</v>
      </c>
      <c r="D5700" s="7">
        <v>8.4689139999999996E-2</v>
      </c>
      <c r="E5700" t="s">
        <v>21066</v>
      </c>
      <c r="H5700" s="5"/>
      <c r="I5700" s="8"/>
    </row>
    <row r="5701" spans="1:9" x14ac:dyDescent="0.25">
      <c r="A5701" t="s">
        <v>4199</v>
      </c>
      <c r="B5701" t="s">
        <v>8364</v>
      </c>
      <c r="C5701" s="4">
        <v>1.3939495</v>
      </c>
      <c r="D5701" s="7">
        <v>8.4702680000000002E-2</v>
      </c>
      <c r="E5701" t="s">
        <v>21067</v>
      </c>
      <c r="H5701" s="5"/>
      <c r="I5701" s="8"/>
    </row>
    <row r="5702" spans="1:9" x14ac:dyDescent="0.25">
      <c r="A5702" t="s">
        <v>4200</v>
      </c>
      <c r="B5702" t="s">
        <v>12654</v>
      </c>
      <c r="C5702" s="4">
        <v>2.2115908000000002</v>
      </c>
      <c r="D5702" s="7">
        <v>8.4712830000000003E-2</v>
      </c>
      <c r="E5702" t="s">
        <v>21068</v>
      </c>
      <c r="H5702" s="5"/>
      <c r="I5702" s="8"/>
    </row>
    <row r="5703" spans="1:9" x14ac:dyDescent="0.25">
      <c r="A5703" t="s">
        <v>4201</v>
      </c>
      <c r="B5703" t="s">
        <v>12655</v>
      </c>
      <c r="C5703" s="4">
        <v>1.6086183000000001</v>
      </c>
      <c r="D5703" s="7">
        <v>8.4723400000000004E-2</v>
      </c>
      <c r="E5703" t="s">
        <v>16184</v>
      </c>
      <c r="H5703" s="5"/>
      <c r="I5703" s="8"/>
    </row>
    <row r="5704" spans="1:9" x14ac:dyDescent="0.25">
      <c r="A5704" t="s">
        <v>4202</v>
      </c>
      <c r="B5704" t="s">
        <v>12656</v>
      </c>
      <c r="C5704" s="4">
        <v>2.0397262999999999</v>
      </c>
      <c r="D5704" s="7">
        <v>8.4756090000000006E-2</v>
      </c>
      <c r="E5704" t="s">
        <v>21069</v>
      </c>
      <c r="H5704" s="5"/>
      <c r="I5704" s="8"/>
    </row>
    <row r="5705" spans="1:9" x14ac:dyDescent="0.25">
      <c r="A5705" t="s">
        <v>4203</v>
      </c>
      <c r="B5705" t="s">
        <v>9619</v>
      </c>
      <c r="C5705" s="4">
        <v>1.7188243999999999</v>
      </c>
      <c r="D5705" s="7">
        <v>8.4770869999999998E-2</v>
      </c>
      <c r="E5705" t="s">
        <v>18212</v>
      </c>
      <c r="H5705" s="5"/>
      <c r="I5705" s="8"/>
    </row>
    <row r="5706" spans="1:9" x14ac:dyDescent="0.25">
      <c r="A5706" t="s">
        <v>4204</v>
      </c>
      <c r="B5706" t="s">
        <v>12657</v>
      </c>
      <c r="C5706" s="4">
        <v>1.2353215</v>
      </c>
      <c r="D5706" s="7">
        <v>8.4792640000000002E-2</v>
      </c>
      <c r="E5706" t="s">
        <v>21070</v>
      </c>
      <c r="H5706" s="5"/>
      <c r="I5706" s="8"/>
    </row>
    <row r="5707" spans="1:9" x14ac:dyDescent="0.25">
      <c r="A5707" t="s">
        <v>4205</v>
      </c>
      <c r="B5707" t="s">
        <v>12658</v>
      </c>
      <c r="C5707" s="4">
        <v>2.7135327</v>
      </c>
      <c r="D5707" s="7">
        <v>8.4797650000000002E-2</v>
      </c>
      <c r="E5707" t="s">
        <v>21071</v>
      </c>
      <c r="H5707" s="5"/>
      <c r="I5707" s="8"/>
    </row>
    <row r="5708" spans="1:9" x14ac:dyDescent="0.25">
      <c r="A5708" t="s">
        <v>4206</v>
      </c>
      <c r="B5708" t="s">
        <v>12659</v>
      </c>
      <c r="C5708" s="4">
        <v>1.5933714000000001</v>
      </c>
      <c r="D5708" s="7">
        <v>8.4803489999999995E-2</v>
      </c>
      <c r="E5708" t="s">
        <v>21072</v>
      </c>
      <c r="H5708" s="5"/>
      <c r="I5708" s="8"/>
    </row>
    <row r="5709" spans="1:9" x14ac:dyDescent="0.25">
      <c r="A5709" t="s">
        <v>4207</v>
      </c>
      <c r="B5709" t="s">
        <v>12660</v>
      </c>
      <c r="C5709" s="4">
        <v>2.1541839999999999</v>
      </c>
      <c r="D5709" s="7">
        <v>8.4823880000000004E-2</v>
      </c>
      <c r="E5709" t="s">
        <v>21073</v>
      </c>
      <c r="H5709" s="5"/>
      <c r="I5709" s="8"/>
    </row>
    <row r="5710" spans="1:9" x14ac:dyDescent="0.25">
      <c r="A5710" t="s">
        <v>4208</v>
      </c>
      <c r="B5710" t="s">
        <v>12661</v>
      </c>
      <c r="C5710" s="4">
        <v>2.1046290000000001</v>
      </c>
      <c r="D5710" s="7">
        <v>8.4846175999999995E-2</v>
      </c>
      <c r="E5710" t="s">
        <v>21074</v>
      </c>
      <c r="H5710" s="5"/>
      <c r="I5710" s="8"/>
    </row>
    <row r="5711" spans="1:9" x14ac:dyDescent="0.25">
      <c r="A5711" t="s">
        <v>4209</v>
      </c>
      <c r="B5711" t="s">
        <v>12662</v>
      </c>
      <c r="C5711" s="4">
        <v>1.2837491000000001</v>
      </c>
      <c r="D5711" s="7">
        <v>8.4856539999999994E-2</v>
      </c>
      <c r="E5711" t="s">
        <v>21075</v>
      </c>
      <c r="H5711" s="5"/>
      <c r="I5711" s="8"/>
    </row>
    <row r="5712" spans="1:9" x14ac:dyDescent="0.25">
      <c r="A5712" t="s">
        <v>4210</v>
      </c>
      <c r="B5712" s="2">
        <v>41532</v>
      </c>
      <c r="C5712" s="4">
        <v>1.5043914</v>
      </c>
      <c r="D5712" s="7">
        <v>8.4861119999999998E-2</v>
      </c>
      <c r="E5712" t="s">
        <v>21076</v>
      </c>
      <c r="H5712" s="5"/>
      <c r="I5712" s="8"/>
    </row>
    <row r="5713" spans="1:9" x14ac:dyDescent="0.25">
      <c r="A5713" t="s">
        <v>4211</v>
      </c>
      <c r="B5713" t="s">
        <v>12663</v>
      </c>
      <c r="C5713" s="4">
        <v>2.4996817</v>
      </c>
      <c r="D5713" s="7">
        <v>8.4867366E-2</v>
      </c>
      <c r="E5713" t="s">
        <v>21077</v>
      </c>
      <c r="H5713" s="5"/>
      <c r="I5713" s="8"/>
    </row>
    <row r="5714" spans="1:9" x14ac:dyDescent="0.25">
      <c r="B5714" t="s">
        <v>12664</v>
      </c>
      <c r="C5714" s="4">
        <v>2.5581431000000001</v>
      </c>
      <c r="D5714" s="7">
        <v>8.4880049999999999E-2</v>
      </c>
      <c r="E5714" t="s">
        <v>21078</v>
      </c>
      <c r="H5714" s="5"/>
      <c r="I5714" s="8"/>
    </row>
    <row r="5715" spans="1:9" x14ac:dyDescent="0.25">
      <c r="A5715" t="s">
        <v>4212</v>
      </c>
      <c r="B5715" t="s">
        <v>12665</v>
      </c>
      <c r="C5715" s="4">
        <v>2.9110402999999998</v>
      </c>
      <c r="D5715" s="7">
        <v>8.4897329999999993E-2</v>
      </c>
      <c r="E5715" t="s">
        <v>21079</v>
      </c>
      <c r="H5715" s="5"/>
      <c r="I5715" s="8"/>
    </row>
    <row r="5716" spans="1:9" x14ac:dyDescent="0.25">
      <c r="A5716" t="s">
        <v>4213</v>
      </c>
      <c r="B5716" t="s">
        <v>12666</v>
      </c>
      <c r="C5716" s="4">
        <v>1.808433</v>
      </c>
      <c r="D5716" s="7">
        <v>8.4907435000000003E-2</v>
      </c>
      <c r="E5716" t="s">
        <v>21080</v>
      </c>
      <c r="H5716" s="5"/>
      <c r="I5716" s="8"/>
    </row>
    <row r="5717" spans="1:9" x14ac:dyDescent="0.25">
      <c r="A5717" t="s">
        <v>2767</v>
      </c>
      <c r="B5717" t="s">
        <v>10953</v>
      </c>
      <c r="C5717" s="4">
        <v>1.3642664</v>
      </c>
      <c r="D5717" s="7">
        <v>8.4963769999999994E-2</v>
      </c>
      <c r="E5717" t="s">
        <v>19504</v>
      </c>
      <c r="H5717" s="5"/>
      <c r="I5717" s="8"/>
    </row>
    <row r="5718" spans="1:9" x14ac:dyDescent="0.25">
      <c r="A5718" t="s">
        <v>4214</v>
      </c>
      <c r="B5718" t="s">
        <v>10513</v>
      </c>
      <c r="C5718" s="4">
        <v>1.5399647000000001</v>
      </c>
      <c r="D5718" s="7">
        <v>8.4970859999999995E-2</v>
      </c>
      <c r="E5718" t="s">
        <v>21081</v>
      </c>
      <c r="H5718" s="5"/>
      <c r="I5718" s="8"/>
    </row>
    <row r="5719" spans="1:9" x14ac:dyDescent="0.25">
      <c r="A5719" t="s">
        <v>4215</v>
      </c>
      <c r="B5719" t="s">
        <v>12667</v>
      </c>
      <c r="C5719" s="4">
        <v>1.2652743</v>
      </c>
      <c r="D5719" s="7">
        <v>8.5002770000000005E-2</v>
      </c>
      <c r="E5719" t="s">
        <v>21082</v>
      </c>
      <c r="H5719" s="5"/>
      <c r="I5719" s="8"/>
    </row>
    <row r="5720" spans="1:9" x14ac:dyDescent="0.25">
      <c r="A5720" t="s">
        <v>4216</v>
      </c>
      <c r="B5720" t="s">
        <v>12668</v>
      </c>
      <c r="C5720" s="4">
        <v>1.529881</v>
      </c>
      <c r="D5720" s="7">
        <v>8.5010489999999994E-2</v>
      </c>
      <c r="E5720" t="s">
        <v>21083</v>
      </c>
      <c r="H5720" s="5"/>
      <c r="I5720" s="8"/>
    </row>
    <row r="5721" spans="1:9" x14ac:dyDescent="0.25">
      <c r="A5721" t="s">
        <v>4217</v>
      </c>
      <c r="B5721" t="s">
        <v>12669</v>
      </c>
      <c r="C5721" s="4">
        <v>1.8848499999999999</v>
      </c>
      <c r="D5721" s="7">
        <v>8.5043356000000001E-2</v>
      </c>
      <c r="E5721" t="s">
        <v>21084</v>
      </c>
      <c r="H5721" s="5"/>
      <c r="I5721" s="8"/>
    </row>
    <row r="5722" spans="1:9" x14ac:dyDescent="0.25">
      <c r="A5722" t="s">
        <v>4218</v>
      </c>
      <c r="B5722" t="s">
        <v>12670</v>
      </c>
      <c r="C5722" s="4">
        <v>1.3260807999999999</v>
      </c>
      <c r="D5722" s="7">
        <v>8.505095E-2</v>
      </c>
      <c r="E5722" t="s">
        <v>21085</v>
      </c>
      <c r="H5722" s="5"/>
      <c r="I5722" s="8"/>
    </row>
    <row r="5723" spans="1:9" x14ac:dyDescent="0.25">
      <c r="A5723" t="s">
        <v>4219</v>
      </c>
      <c r="B5723" t="s">
        <v>12671</v>
      </c>
      <c r="C5723" s="4">
        <v>2.7629657000000001</v>
      </c>
      <c r="D5723" s="7">
        <v>8.5062579999999999E-2</v>
      </c>
      <c r="E5723" t="s">
        <v>16184</v>
      </c>
      <c r="H5723" s="5"/>
      <c r="I5723" s="8"/>
    </row>
    <row r="5724" spans="1:9" x14ac:dyDescent="0.25">
      <c r="B5724" t="s">
        <v>12672</v>
      </c>
      <c r="C5724" s="4">
        <v>1.3233876</v>
      </c>
      <c r="D5724" s="7">
        <v>8.5087225000000002E-2</v>
      </c>
      <c r="E5724" t="s">
        <v>21086</v>
      </c>
      <c r="H5724" s="5"/>
      <c r="I5724" s="8"/>
    </row>
    <row r="5725" spans="1:9" x14ac:dyDescent="0.25">
      <c r="A5725" t="s">
        <v>4220</v>
      </c>
      <c r="B5725" t="s">
        <v>10085</v>
      </c>
      <c r="C5725" s="4">
        <v>2.1749464999999999</v>
      </c>
      <c r="D5725" s="7">
        <v>8.5109695999999999E-2</v>
      </c>
      <c r="E5725" t="s">
        <v>21087</v>
      </c>
      <c r="H5725" s="5"/>
      <c r="I5725" s="8"/>
    </row>
    <row r="5726" spans="1:9" x14ac:dyDescent="0.25">
      <c r="A5726" t="s">
        <v>4221</v>
      </c>
      <c r="B5726" t="s">
        <v>12673</v>
      </c>
      <c r="C5726" s="4">
        <v>1.5863605000000001</v>
      </c>
      <c r="D5726" s="7">
        <v>8.511937E-2</v>
      </c>
      <c r="E5726" t="s">
        <v>21088</v>
      </c>
      <c r="H5726" s="5"/>
      <c r="I5726" s="8"/>
    </row>
    <row r="5727" spans="1:9" x14ac:dyDescent="0.25">
      <c r="A5727" t="s">
        <v>4222</v>
      </c>
      <c r="B5727" t="s">
        <v>10929</v>
      </c>
      <c r="C5727" s="4">
        <v>3.1696876999999999</v>
      </c>
      <c r="D5727" s="7">
        <v>8.5138729999999996E-2</v>
      </c>
      <c r="E5727" t="s">
        <v>19481</v>
      </c>
      <c r="H5727" s="5"/>
      <c r="I5727" s="8"/>
    </row>
    <row r="5728" spans="1:9" x14ac:dyDescent="0.25">
      <c r="A5728" t="s">
        <v>4223</v>
      </c>
      <c r="B5728" t="s">
        <v>12674</v>
      </c>
      <c r="C5728" s="4">
        <v>2.2463693999999998</v>
      </c>
      <c r="D5728" s="7">
        <v>8.5142924999999994E-2</v>
      </c>
      <c r="E5728" t="s">
        <v>21089</v>
      </c>
      <c r="H5728" s="5"/>
      <c r="I5728" s="8"/>
    </row>
    <row r="5729" spans="1:9" x14ac:dyDescent="0.25">
      <c r="A5729" t="s">
        <v>4224</v>
      </c>
      <c r="B5729" t="s">
        <v>10651</v>
      </c>
      <c r="C5729" s="4">
        <v>2.1670153000000001</v>
      </c>
      <c r="D5729" s="7">
        <v>8.5182939999999999E-2</v>
      </c>
      <c r="E5729" t="s">
        <v>20822</v>
      </c>
      <c r="H5729" s="5"/>
      <c r="I5729" s="8"/>
    </row>
    <row r="5730" spans="1:9" x14ac:dyDescent="0.25">
      <c r="A5730" t="s">
        <v>4225</v>
      </c>
      <c r="B5730" t="s">
        <v>12675</v>
      </c>
      <c r="C5730" s="4">
        <v>1.8780836999999999</v>
      </c>
      <c r="D5730" s="7">
        <v>8.5198280000000001E-2</v>
      </c>
      <c r="E5730" t="s">
        <v>21090</v>
      </c>
      <c r="H5730" s="5"/>
      <c r="I5730" s="8"/>
    </row>
    <row r="5731" spans="1:9" x14ac:dyDescent="0.25">
      <c r="A5731" t="s">
        <v>4226</v>
      </c>
      <c r="B5731" t="s">
        <v>12676</v>
      </c>
      <c r="C5731" s="4">
        <v>1.4805782000000001</v>
      </c>
      <c r="D5731" s="7">
        <v>8.5240275000000004E-2</v>
      </c>
      <c r="E5731" t="s">
        <v>21091</v>
      </c>
      <c r="H5731" s="5"/>
      <c r="I5731" s="8"/>
    </row>
    <row r="5732" spans="1:9" x14ac:dyDescent="0.25">
      <c r="A5732" t="s">
        <v>4227</v>
      </c>
      <c r="B5732" t="s">
        <v>8739</v>
      </c>
      <c r="C5732" s="4">
        <v>2.4642944</v>
      </c>
      <c r="D5732" s="7">
        <v>8.5268444999999998E-2</v>
      </c>
      <c r="E5732" t="s">
        <v>17345</v>
      </c>
      <c r="H5732" s="5"/>
      <c r="I5732" s="8"/>
    </row>
    <row r="5733" spans="1:9" x14ac:dyDescent="0.25">
      <c r="A5733" t="s">
        <v>4228</v>
      </c>
      <c r="B5733" t="s">
        <v>9128</v>
      </c>
      <c r="C5733" s="4">
        <v>2.5701385000000001</v>
      </c>
      <c r="D5733" s="7">
        <v>8.5274279999999994E-2</v>
      </c>
      <c r="E5733" t="s">
        <v>17732</v>
      </c>
      <c r="H5733" s="5"/>
      <c r="I5733" s="8"/>
    </row>
    <row r="5734" spans="1:9" x14ac:dyDescent="0.25">
      <c r="A5734" t="s">
        <v>4229</v>
      </c>
      <c r="B5734" t="s">
        <v>12677</v>
      </c>
      <c r="C5734" s="4">
        <v>1.5423989</v>
      </c>
      <c r="D5734" s="7">
        <v>8.5278160000000006E-2</v>
      </c>
      <c r="E5734" t="s">
        <v>21092</v>
      </c>
      <c r="H5734" s="5"/>
      <c r="I5734" s="8"/>
    </row>
    <row r="5735" spans="1:9" x14ac:dyDescent="0.25">
      <c r="A5735" t="s">
        <v>4230</v>
      </c>
      <c r="B5735" t="s">
        <v>12678</v>
      </c>
      <c r="C5735" s="4">
        <v>2.5845322999999998</v>
      </c>
      <c r="D5735" s="7">
        <v>8.5286096000000006E-2</v>
      </c>
      <c r="E5735" t="s">
        <v>21093</v>
      </c>
      <c r="H5735" s="5"/>
      <c r="I5735" s="8"/>
    </row>
    <row r="5736" spans="1:9" x14ac:dyDescent="0.25">
      <c r="A5736" t="s">
        <v>4231</v>
      </c>
      <c r="B5736" t="s">
        <v>12679</v>
      </c>
      <c r="C5736" s="4">
        <v>2.9932913999999999</v>
      </c>
      <c r="D5736" s="7">
        <v>8.5333000000000006E-2</v>
      </c>
      <c r="E5736" t="s">
        <v>21094</v>
      </c>
      <c r="H5736" s="5"/>
      <c r="I5736" s="8"/>
    </row>
    <row r="5737" spans="1:9" x14ac:dyDescent="0.25">
      <c r="A5737" t="s">
        <v>4232</v>
      </c>
      <c r="B5737" t="s">
        <v>12680</v>
      </c>
      <c r="C5737" s="4">
        <v>2.9490232000000001</v>
      </c>
      <c r="D5737" s="7">
        <v>8.534651E-2</v>
      </c>
      <c r="E5737" t="s">
        <v>16184</v>
      </c>
      <c r="H5737" s="5"/>
      <c r="I5737" s="8"/>
    </row>
    <row r="5738" spans="1:9" x14ac:dyDescent="0.25">
      <c r="B5738" t="s">
        <v>12681</v>
      </c>
      <c r="C5738" s="4">
        <v>2.4104942999999999</v>
      </c>
      <c r="D5738" s="7">
        <v>8.5368395E-2</v>
      </c>
      <c r="E5738" t="s">
        <v>21095</v>
      </c>
      <c r="H5738" s="5"/>
      <c r="I5738" s="8"/>
    </row>
    <row r="5739" spans="1:9" x14ac:dyDescent="0.25">
      <c r="A5739" t="s">
        <v>4233</v>
      </c>
      <c r="B5739" t="s">
        <v>12682</v>
      </c>
      <c r="C5739" s="4">
        <v>2.1278959999999998</v>
      </c>
      <c r="D5739" s="7">
        <v>8.5371900000000001E-2</v>
      </c>
      <c r="E5739" t="s">
        <v>21096</v>
      </c>
      <c r="H5739" s="5"/>
      <c r="I5739" s="8"/>
    </row>
    <row r="5740" spans="1:9" x14ac:dyDescent="0.25">
      <c r="A5740" t="s">
        <v>4234</v>
      </c>
      <c r="B5740" t="s">
        <v>12683</v>
      </c>
      <c r="C5740" s="4">
        <v>2.0526521</v>
      </c>
      <c r="D5740" s="7">
        <v>8.5381520000000002E-2</v>
      </c>
      <c r="E5740" t="s">
        <v>21097</v>
      </c>
      <c r="H5740" s="5"/>
      <c r="I5740" s="8"/>
    </row>
    <row r="5741" spans="1:9" x14ac:dyDescent="0.25">
      <c r="B5741" t="s">
        <v>12684</v>
      </c>
      <c r="C5741" s="4">
        <v>2.741908</v>
      </c>
      <c r="D5741" s="7">
        <v>8.5394226000000004E-2</v>
      </c>
      <c r="E5741" t="s">
        <v>21098</v>
      </c>
      <c r="H5741" s="5"/>
      <c r="I5741" s="8"/>
    </row>
    <row r="5742" spans="1:9" x14ac:dyDescent="0.25">
      <c r="A5742" t="s">
        <v>4235</v>
      </c>
      <c r="B5742" t="s">
        <v>12685</v>
      </c>
      <c r="C5742" s="4">
        <v>2.0432543999999999</v>
      </c>
      <c r="D5742" s="7">
        <v>8.5394330000000004E-2</v>
      </c>
      <c r="E5742" t="s">
        <v>21099</v>
      </c>
      <c r="H5742" s="5"/>
      <c r="I5742" s="8"/>
    </row>
    <row r="5743" spans="1:9" x14ac:dyDescent="0.25">
      <c r="A5743" t="s">
        <v>4236</v>
      </c>
      <c r="B5743" t="s">
        <v>12686</v>
      </c>
      <c r="C5743" s="4">
        <v>3.4193859999999998</v>
      </c>
      <c r="D5743" s="7">
        <v>8.5394719999999993E-2</v>
      </c>
      <c r="E5743" t="s">
        <v>21100</v>
      </c>
      <c r="H5743" s="5"/>
      <c r="I5743" s="8"/>
    </row>
    <row r="5744" spans="1:9" x14ac:dyDescent="0.25">
      <c r="A5744" t="s">
        <v>4237</v>
      </c>
      <c r="B5744" t="s">
        <v>12687</v>
      </c>
      <c r="C5744" s="4">
        <v>1.4879899000000001</v>
      </c>
      <c r="D5744" s="7">
        <v>8.5404313999999995E-2</v>
      </c>
      <c r="E5744" t="s">
        <v>21101</v>
      </c>
      <c r="H5744" s="5"/>
      <c r="I5744" s="8"/>
    </row>
    <row r="5745" spans="1:9" x14ac:dyDescent="0.25">
      <c r="B5745" t="s">
        <v>12688</v>
      </c>
      <c r="C5745" s="4">
        <v>1.8772530000000001</v>
      </c>
      <c r="D5745" s="7">
        <v>8.5446573999999997E-2</v>
      </c>
      <c r="E5745" t="s">
        <v>21102</v>
      </c>
      <c r="H5745" s="5"/>
      <c r="I5745" s="8"/>
    </row>
    <row r="5746" spans="1:9" x14ac:dyDescent="0.25">
      <c r="A5746" t="s">
        <v>4238</v>
      </c>
      <c r="B5746" t="s">
        <v>12689</v>
      </c>
      <c r="C5746" s="4">
        <v>2.409834</v>
      </c>
      <c r="D5746" s="7">
        <v>8.549147E-2</v>
      </c>
      <c r="E5746" t="s">
        <v>16184</v>
      </c>
      <c r="H5746" s="5"/>
      <c r="I5746" s="8"/>
    </row>
    <row r="5747" spans="1:9" x14ac:dyDescent="0.25">
      <c r="A5747" t="s">
        <v>4239</v>
      </c>
      <c r="B5747" t="s">
        <v>12690</v>
      </c>
      <c r="C5747" s="4">
        <v>1.8163807000000001</v>
      </c>
      <c r="D5747" s="7">
        <v>8.5494360000000005E-2</v>
      </c>
      <c r="E5747" t="s">
        <v>21103</v>
      </c>
      <c r="H5747" s="5"/>
      <c r="I5747" s="8"/>
    </row>
    <row r="5748" spans="1:9" x14ac:dyDescent="0.25">
      <c r="A5748" t="s">
        <v>4240</v>
      </c>
      <c r="B5748" t="s">
        <v>12691</v>
      </c>
      <c r="C5748" s="4">
        <v>4.8617086</v>
      </c>
      <c r="D5748" s="7">
        <v>8.5516380000000003E-2</v>
      </c>
      <c r="E5748" t="s">
        <v>16180</v>
      </c>
      <c r="H5748" s="5"/>
      <c r="I5748" s="8"/>
    </row>
    <row r="5749" spans="1:9" x14ac:dyDescent="0.25">
      <c r="A5749" t="s">
        <v>4241</v>
      </c>
      <c r="B5749" t="s">
        <v>12038</v>
      </c>
      <c r="C5749" s="4">
        <v>1.8627832</v>
      </c>
      <c r="D5749" s="7">
        <v>8.5532709999999998E-2</v>
      </c>
      <c r="E5749" t="s">
        <v>20501</v>
      </c>
      <c r="H5749" s="5"/>
      <c r="I5749" s="8"/>
    </row>
    <row r="5750" spans="1:9" x14ac:dyDescent="0.25">
      <c r="B5750" t="s">
        <v>12692</v>
      </c>
      <c r="C5750" s="4">
        <v>2.8911001999999999</v>
      </c>
      <c r="D5750" s="7">
        <v>8.5585439999999999E-2</v>
      </c>
      <c r="E5750" t="s">
        <v>21104</v>
      </c>
      <c r="H5750" s="5"/>
      <c r="I5750" s="8"/>
    </row>
    <row r="5751" spans="1:9" x14ac:dyDescent="0.25">
      <c r="A5751" t="s">
        <v>4242</v>
      </c>
      <c r="B5751" t="s">
        <v>12693</v>
      </c>
      <c r="C5751" s="4">
        <v>3.5575328000000002</v>
      </c>
      <c r="D5751" s="7">
        <v>8.5591643999999995E-2</v>
      </c>
      <c r="E5751" t="s">
        <v>16184</v>
      </c>
      <c r="H5751" s="5"/>
      <c r="I5751" s="8"/>
    </row>
    <row r="5752" spans="1:9" x14ac:dyDescent="0.25">
      <c r="A5752" t="s">
        <v>4243</v>
      </c>
      <c r="B5752" t="s">
        <v>12694</v>
      </c>
      <c r="C5752" s="4">
        <v>1.6977494</v>
      </c>
      <c r="D5752" s="7">
        <v>8.5654809999999998E-2</v>
      </c>
      <c r="E5752" t="s">
        <v>21105</v>
      </c>
      <c r="H5752" s="5"/>
      <c r="I5752" s="8"/>
    </row>
    <row r="5753" spans="1:9" x14ac:dyDescent="0.25">
      <c r="A5753" t="s">
        <v>4244</v>
      </c>
      <c r="B5753" t="s">
        <v>12695</v>
      </c>
      <c r="C5753" s="4">
        <v>1.0754208999999999</v>
      </c>
      <c r="D5753" s="7">
        <v>8.5672600000000002E-2</v>
      </c>
      <c r="E5753" t="s">
        <v>21106</v>
      </c>
      <c r="H5753" s="5"/>
      <c r="I5753" s="8"/>
    </row>
    <row r="5754" spans="1:9" x14ac:dyDescent="0.25">
      <c r="A5754" t="s">
        <v>4245</v>
      </c>
      <c r="B5754" t="s">
        <v>9762</v>
      </c>
      <c r="C5754" s="4">
        <v>1.3921193999999999</v>
      </c>
      <c r="D5754" s="7">
        <v>8.5679500000000006E-2</v>
      </c>
      <c r="E5754" t="s">
        <v>18352</v>
      </c>
      <c r="H5754" s="5"/>
      <c r="I5754" s="8"/>
    </row>
    <row r="5755" spans="1:9" x14ac:dyDescent="0.25">
      <c r="B5755" t="s">
        <v>12696</v>
      </c>
      <c r="C5755" s="4">
        <v>1.9475925000000001</v>
      </c>
      <c r="D5755" s="7">
        <v>8.5684979999999994E-2</v>
      </c>
      <c r="E5755" t="s">
        <v>21107</v>
      </c>
      <c r="H5755" s="5"/>
      <c r="I5755" s="8"/>
    </row>
    <row r="5756" spans="1:9" x14ac:dyDescent="0.25">
      <c r="A5756" t="s">
        <v>4246</v>
      </c>
      <c r="B5756" t="s">
        <v>12697</v>
      </c>
      <c r="C5756" s="4">
        <v>1.6021118000000001</v>
      </c>
      <c r="D5756" s="7">
        <v>8.5691149999999994E-2</v>
      </c>
      <c r="E5756" t="s">
        <v>21108</v>
      </c>
      <c r="H5756" s="5"/>
      <c r="I5756" s="8"/>
    </row>
    <row r="5757" spans="1:9" x14ac:dyDescent="0.25">
      <c r="A5757" t="s">
        <v>4247</v>
      </c>
      <c r="B5757" t="s">
        <v>12698</v>
      </c>
      <c r="C5757" s="4">
        <v>3.0262302999999999</v>
      </c>
      <c r="D5757" s="7">
        <v>8.5704929999999999E-2</v>
      </c>
      <c r="E5757" t="s">
        <v>21109</v>
      </c>
      <c r="H5757" s="5"/>
      <c r="I5757" s="8"/>
    </row>
    <row r="5758" spans="1:9" x14ac:dyDescent="0.25">
      <c r="A5758" t="s">
        <v>4248</v>
      </c>
      <c r="B5758" t="s">
        <v>12699</v>
      </c>
      <c r="C5758" s="4">
        <v>3.4464630000000001</v>
      </c>
      <c r="D5758" s="7">
        <v>8.5713349999999994E-2</v>
      </c>
      <c r="E5758" t="s">
        <v>16184</v>
      </c>
      <c r="H5758" s="5"/>
      <c r="I5758" s="8"/>
    </row>
    <row r="5759" spans="1:9" x14ac:dyDescent="0.25">
      <c r="B5759" t="s">
        <v>12700</v>
      </c>
      <c r="C5759" s="4">
        <v>2.0004436999999999</v>
      </c>
      <c r="D5759" s="7">
        <v>8.5716879999999995E-2</v>
      </c>
      <c r="E5759" t="s">
        <v>21110</v>
      </c>
      <c r="H5759" s="5"/>
      <c r="I5759" s="8"/>
    </row>
    <row r="5760" spans="1:9" x14ac:dyDescent="0.25">
      <c r="A5760" t="s">
        <v>4249</v>
      </c>
      <c r="B5760" t="s">
        <v>11262</v>
      </c>
      <c r="C5760" s="4">
        <v>1.5526662</v>
      </c>
      <c r="D5760" s="7">
        <v>8.5743755000000005E-2</v>
      </c>
      <c r="E5760" t="s">
        <v>19790</v>
      </c>
      <c r="H5760" s="5"/>
      <c r="I5760" s="8"/>
    </row>
    <row r="5761" spans="1:9" x14ac:dyDescent="0.25">
      <c r="A5761" t="s">
        <v>4250</v>
      </c>
      <c r="B5761" t="s">
        <v>12701</v>
      </c>
      <c r="C5761" s="4">
        <v>1.7732186000000001</v>
      </c>
      <c r="D5761" s="7">
        <v>8.5874820000000004E-2</v>
      </c>
      <c r="E5761" t="s">
        <v>21111</v>
      </c>
      <c r="H5761" s="5"/>
      <c r="I5761" s="8"/>
    </row>
    <row r="5762" spans="1:9" x14ac:dyDescent="0.25">
      <c r="A5762" t="s">
        <v>4251</v>
      </c>
      <c r="B5762" t="s">
        <v>10002</v>
      </c>
      <c r="C5762" s="4">
        <v>2.4886851000000001</v>
      </c>
      <c r="D5762" s="7">
        <v>8.5877486000000003E-2</v>
      </c>
      <c r="E5762" t="s">
        <v>18587</v>
      </c>
      <c r="H5762" s="5"/>
      <c r="I5762" s="8"/>
    </row>
    <row r="5763" spans="1:9" x14ac:dyDescent="0.25">
      <c r="B5763" t="s">
        <v>12702</v>
      </c>
      <c r="C5763" s="4">
        <v>2.8606975000000001</v>
      </c>
      <c r="D5763" s="7">
        <v>8.5883059999999997E-2</v>
      </c>
      <c r="E5763" t="s">
        <v>21112</v>
      </c>
      <c r="H5763" s="5"/>
      <c r="I5763" s="8"/>
    </row>
    <row r="5764" spans="1:9" x14ac:dyDescent="0.25">
      <c r="A5764" t="s">
        <v>4252</v>
      </c>
      <c r="B5764" t="s">
        <v>12703</v>
      </c>
      <c r="C5764" s="4">
        <v>1.6037870000000001</v>
      </c>
      <c r="D5764" s="7">
        <v>8.5884324999999997E-2</v>
      </c>
      <c r="E5764" t="s">
        <v>21113</v>
      </c>
      <c r="H5764" s="5"/>
      <c r="I5764" s="8"/>
    </row>
    <row r="5765" spans="1:9" x14ac:dyDescent="0.25">
      <c r="B5765" t="s">
        <v>12704</v>
      </c>
      <c r="C5765" s="4">
        <v>2.4319673000000002</v>
      </c>
      <c r="D5765" s="7">
        <v>8.5891426000000007E-2</v>
      </c>
      <c r="E5765" t="s">
        <v>21114</v>
      </c>
      <c r="H5765" s="5"/>
      <c r="I5765" s="8"/>
    </row>
    <row r="5766" spans="1:9" x14ac:dyDescent="0.25">
      <c r="B5766" t="s">
        <v>12705</v>
      </c>
      <c r="C5766" s="4">
        <v>5.2805305000000002</v>
      </c>
      <c r="D5766" s="7">
        <v>8.5941224999999996E-2</v>
      </c>
      <c r="E5766" t="s">
        <v>21115</v>
      </c>
      <c r="H5766" s="5"/>
      <c r="I5766" s="8"/>
    </row>
    <row r="5767" spans="1:9" x14ac:dyDescent="0.25">
      <c r="A5767" t="s">
        <v>4253</v>
      </c>
      <c r="B5767" t="s">
        <v>12706</v>
      </c>
      <c r="C5767" s="4">
        <v>1.2064447</v>
      </c>
      <c r="D5767" s="7">
        <v>8.5960579999999995E-2</v>
      </c>
      <c r="E5767" t="s">
        <v>21116</v>
      </c>
      <c r="H5767" s="5"/>
      <c r="I5767" s="8"/>
    </row>
    <row r="5768" spans="1:9" x14ac:dyDescent="0.25">
      <c r="A5768" t="s">
        <v>4254</v>
      </c>
      <c r="B5768" t="s">
        <v>12707</v>
      </c>
      <c r="C5768" s="4">
        <v>2.1811463999999998</v>
      </c>
      <c r="D5768" s="7">
        <v>8.5974830000000002E-2</v>
      </c>
      <c r="E5768" t="s">
        <v>21117</v>
      </c>
      <c r="H5768" s="5"/>
      <c r="I5768" s="8"/>
    </row>
    <row r="5769" spans="1:9" x14ac:dyDescent="0.25">
      <c r="A5769" t="s">
        <v>4255</v>
      </c>
      <c r="B5769" t="s">
        <v>12708</v>
      </c>
      <c r="C5769" s="4">
        <v>2.1137743000000002</v>
      </c>
      <c r="D5769" s="7">
        <v>8.5976064000000005E-2</v>
      </c>
      <c r="E5769" t="s">
        <v>21118</v>
      </c>
      <c r="H5769" s="5"/>
      <c r="I5769" s="8"/>
    </row>
    <row r="5770" spans="1:9" x14ac:dyDescent="0.25">
      <c r="B5770" t="s">
        <v>12709</v>
      </c>
      <c r="C5770" s="4">
        <v>2.2859259999999999</v>
      </c>
      <c r="D5770" s="7">
        <v>8.5982660000000002E-2</v>
      </c>
      <c r="E5770" t="s">
        <v>21119</v>
      </c>
      <c r="H5770" s="5"/>
      <c r="I5770" s="8"/>
    </row>
    <row r="5771" spans="1:9" x14ac:dyDescent="0.25">
      <c r="A5771" t="s">
        <v>4256</v>
      </c>
      <c r="B5771" t="s">
        <v>12710</v>
      </c>
      <c r="C5771" s="4">
        <v>1.7895681999999999</v>
      </c>
      <c r="D5771" s="7">
        <v>8.6003850000000007E-2</v>
      </c>
      <c r="E5771" t="s">
        <v>21120</v>
      </c>
      <c r="H5771" s="5"/>
      <c r="I5771" s="8"/>
    </row>
    <row r="5772" spans="1:9" x14ac:dyDescent="0.25">
      <c r="A5772" t="s">
        <v>4257</v>
      </c>
      <c r="B5772" t="s">
        <v>12711</v>
      </c>
      <c r="C5772" s="4">
        <v>3.2324153999999998</v>
      </c>
      <c r="D5772" s="7">
        <v>8.6018789999999998E-2</v>
      </c>
      <c r="E5772" t="s">
        <v>21121</v>
      </c>
      <c r="H5772" s="5"/>
      <c r="I5772" s="8"/>
    </row>
    <row r="5773" spans="1:9" x14ac:dyDescent="0.25">
      <c r="A5773" t="s">
        <v>4258</v>
      </c>
      <c r="B5773" t="s">
        <v>12712</v>
      </c>
      <c r="C5773" s="4">
        <v>2.3582019999999999</v>
      </c>
      <c r="D5773" s="7">
        <v>8.6043069999999999E-2</v>
      </c>
      <c r="E5773" t="s">
        <v>21122</v>
      </c>
      <c r="H5773" s="5"/>
      <c r="I5773" s="8"/>
    </row>
    <row r="5774" spans="1:9" x14ac:dyDescent="0.25">
      <c r="A5774" t="s">
        <v>4259</v>
      </c>
      <c r="B5774" t="s">
        <v>12713</v>
      </c>
      <c r="C5774" s="4">
        <v>1.1052371999999999</v>
      </c>
      <c r="D5774" s="7">
        <v>8.6066370000000003E-2</v>
      </c>
      <c r="E5774" t="s">
        <v>21123</v>
      </c>
      <c r="H5774" s="5"/>
      <c r="I5774" s="8"/>
    </row>
    <row r="5775" spans="1:9" x14ac:dyDescent="0.25">
      <c r="A5775" t="s">
        <v>4260</v>
      </c>
      <c r="B5775" t="s">
        <v>12714</v>
      </c>
      <c r="C5775" s="4">
        <v>1.9120140000000001</v>
      </c>
      <c r="D5775" s="7">
        <v>8.6078680000000005E-2</v>
      </c>
      <c r="E5775" t="s">
        <v>21124</v>
      </c>
      <c r="H5775" s="5"/>
      <c r="I5775" s="8"/>
    </row>
    <row r="5776" spans="1:9" x14ac:dyDescent="0.25">
      <c r="B5776" t="s">
        <v>12715</v>
      </c>
      <c r="C5776" s="4">
        <v>1.6925564</v>
      </c>
      <c r="D5776" s="7">
        <v>8.6078749999999996E-2</v>
      </c>
      <c r="E5776" t="s">
        <v>21125</v>
      </c>
      <c r="H5776" s="5"/>
      <c r="I5776" s="8"/>
    </row>
    <row r="5777" spans="1:9" x14ac:dyDescent="0.25">
      <c r="A5777" t="s">
        <v>4261</v>
      </c>
      <c r="B5777" t="s">
        <v>12716</v>
      </c>
      <c r="C5777" s="4">
        <v>3.6250206999999999</v>
      </c>
      <c r="D5777" s="7">
        <v>8.6083380000000001E-2</v>
      </c>
      <c r="E5777" t="s">
        <v>16184</v>
      </c>
      <c r="H5777" s="5"/>
      <c r="I5777" s="8"/>
    </row>
    <row r="5778" spans="1:9" x14ac:dyDescent="0.25">
      <c r="A5778" t="s">
        <v>4262</v>
      </c>
      <c r="B5778" t="s">
        <v>12717</v>
      </c>
      <c r="C5778" s="4">
        <v>1.9868387999999999</v>
      </c>
      <c r="D5778" s="7">
        <v>8.6090009999999995E-2</v>
      </c>
      <c r="E5778" t="s">
        <v>21126</v>
      </c>
      <c r="H5778" s="5"/>
      <c r="I5778" s="8"/>
    </row>
    <row r="5779" spans="1:9" x14ac:dyDescent="0.25">
      <c r="A5779" t="s">
        <v>4263</v>
      </c>
      <c r="B5779" t="s">
        <v>12718</v>
      </c>
      <c r="C5779" s="4">
        <v>1.5222549999999999</v>
      </c>
      <c r="D5779" s="7">
        <v>8.6096294000000004E-2</v>
      </c>
      <c r="E5779" t="s">
        <v>21127</v>
      </c>
      <c r="H5779" s="5"/>
      <c r="I5779" s="8"/>
    </row>
    <row r="5780" spans="1:9" x14ac:dyDescent="0.25">
      <c r="A5780" t="s">
        <v>4264</v>
      </c>
      <c r="B5780" t="s">
        <v>12719</v>
      </c>
      <c r="C5780" s="4">
        <v>1.3668644000000001</v>
      </c>
      <c r="D5780" s="7">
        <v>8.6096549999999994E-2</v>
      </c>
      <c r="E5780" t="s">
        <v>21128</v>
      </c>
      <c r="H5780" s="5"/>
      <c r="I5780" s="8"/>
    </row>
    <row r="5781" spans="1:9" x14ac:dyDescent="0.25">
      <c r="A5781" t="s">
        <v>4265</v>
      </c>
      <c r="B5781" t="s">
        <v>9546</v>
      </c>
      <c r="C5781" s="4">
        <v>2.9814067</v>
      </c>
      <c r="D5781" s="7">
        <v>8.6114940000000001E-2</v>
      </c>
      <c r="E5781" t="s">
        <v>21129</v>
      </c>
      <c r="H5781" s="5"/>
      <c r="I5781" s="8"/>
    </row>
    <row r="5782" spans="1:9" x14ac:dyDescent="0.25">
      <c r="A5782" t="s">
        <v>4266</v>
      </c>
      <c r="B5782" t="s">
        <v>12720</v>
      </c>
      <c r="C5782" s="4">
        <v>1.6226337</v>
      </c>
      <c r="D5782" s="7">
        <v>8.6115380000000005E-2</v>
      </c>
      <c r="E5782" t="s">
        <v>21130</v>
      </c>
      <c r="H5782" s="5"/>
      <c r="I5782" s="8"/>
    </row>
    <row r="5783" spans="1:9" x14ac:dyDescent="0.25">
      <c r="A5783" t="s">
        <v>4267</v>
      </c>
      <c r="B5783" t="s">
        <v>12121</v>
      </c>
      <c r="C5783" s="4">
        <v>1.6287973</v>
      </c>
      <c r="D5783" s="7">
        <v>8.6150030000000002E-2</v>
      </c>
      <c r="E5783" t="s">
        <v>21131</v>
      </c>
      <c r="H5783" s="5"/>
      <c r="I5783" s="8"/>
    </row>
    <row r="5784" spans="1:9" x14ac:dyDescent="0.25">
      <c r="A5784" t="s">
        <v>4268</v>
      </c>
      <c r="B5784" t="s">
        <v>12721</v>
      </c>
      <c r="C5784" s="4">
        <v>1.915843</v>
      </c>
      <c r="D5784" s="7">
        <v>8.6157700000000004E-2</v>
      </c>
      <c r="E5784" t="s">
        <v>21132</v>
      </c>
      <c r="H5784" s="5"/>
      <c r="I5784" s="8"/>
    </row>
    <row r="5785" spans="1:9" x14ac:dyDescent="0.25">
      <c r="A5785" t="s">
        <v>4269</v>
      </c>
      <c r="B5785" t="s">
        <v>12722</v>
      </c>
      <c r="C5785" s="4">
        <v>1.6240152999999999</v>
      </c>
      <c r="D5785" s="7">
        <v>8.6173009999999994E-2</v>
      </c>
      <c r="E5785" t="s">
        <v>21133</v>
      </c>
      <c r="H5785" s="5"/>
      <c r="I5785" s="8"/>
    </row>
    <row r="5786" spans="1:9" x14ac:dyDescent="0.25">
      <c r="A5786" t="s">
        <v>4270</v>
      </c>
      <c r="B5786" t="s">
        <v>12723</v>
      </c>
      <c r="C5786" s="4">
        <v>1.3939767000000001</v>
      </c>
      <c r="D5786" s="7">
        <v>8.6195540000000001E-2</v>
      </c>
      <c r="E5786" t="s">
        <v>21134</v>
      </c>
      <c r="H5786" s="5"/>
      <c r="I5786" s="8"/>
    </row>
    <row r="5787" spans="1:9" x14ac:dyDescent="0.25">
      <c r="A5787" t="s">
        <v>4271</v>
      </c>
      <c r="B5787" t="s">
        <v>12724</v>
      </c>
      <c r="C5787" s="4">
        <v>1.3762965</v>
      </c>
      <c r="D5787" s="7">
        <v>8.6198344999999996E-2</v>
      </c>
      <c r="E5787" t="s">
        <v>21135</v>
      </c>
      <c r="H5787" s="5"/>
      <c r="I5787" s="8"/>
    </row>
    <row r="5788" spans="1:9" x14ac:dyDescent="0.25">
      <c r="B5788" t="s">
        <v>12725</v>
      </c>
      <c r="C5788" s="4">
        <v>2.4985976000000001</v>
      </c>
      <c r="D5788" s="7">
        <v>8.6237439999999999E-2</v>
      </c>
      <c r="E5788" t="s">
        <v>21136</v>
      </c>
      <c r="H5788" s="5"/>
      <c r="I5788" s="8"/>
    </row>
    <row r="5789" spans="1:9" x14ac:dyDescent="0.25">
      <c r="A5789" t="s">
        <v>4272</v>
      </c>
      <c r="B5789" t="s">
        <v>10981</v>
      </c>
      <c r="C5789" s="4">
        <v>1.1751502</v>
      </c>
      <c r="D5789" s="7">
        <v>8.6260580000000003E-2</v>
      </c>
      <c r="E5789" t="s">
        <v>21137</v>
      </c>
      <c r="H5789" s="5"/>
      <c r="I5789" s="8"/>
    </row>
    <row r="5790" spans="1:9" x14ac:dyDescent="0.25">
      <c r="A5790" t="s">
        <v>4273</v>
      </c>
      <c r="B5790" t="s">
        <v>12726</v>
      </c>
      <c r="C5790" s="4">
        <v>1.8817067000000001</v>
      </c>
      <c r="D5790" s="7">
        <v>8.6292859999999999E-2</v>
      </c>
      <c r="E5790" t="s">
        <v>21138</v>
      </c>
      <c r="H5790" s="5"/>
      <c r="I5790" s="8"/>
    </row>
    <row r="5791" spans="1:9" x14ac:dyDescent="0.25">
      <c r="B5791" t="s">
        <v>12727</v>
      </c>
      <c r="C5791" s="4">
        <v>2.5313148000000001</v>
      </c>
      <c r="D5791" s="7">
        <v>8.6299180000000003E-2</v>
      </c>
      <c r="E5791" t="s">
        <v>21139</v>
      </c>
      <c r="H5791" s="5"/>
      <c r="I5791" s="8"/>
    </row>
    <row r="5792" spans="1:9" x14ac:dyDescent="0.25">
      <c r="B5792" t="s">
        <v>12728</v>
      </c>
      <c r="C5792" s="4">
        <v>1.383399</v>
      </c>
      <c r="D5792" s="7">
        <v>8.6308070000000001E-2</v>
      </c>
      <c r="E5792" t="s">
        <v>21140</v>
      </c>
      <c r="H5792" s="5"/>
      <c r="I5792" s="8"/>
    </row>
    <row r="5793" spans="1:9" x14ac:dyDescent="0.25">
      <c r="A5793" t="s">
        <v>4274</v>
      </c>
      <c r="B5793" t="s">
        <v>12729</v>
      </c>
      <c r="C5793" s="4">
        <v>2.5094466</v>
      </c>
      <c r="D5793" s="7">
        <v>8.6370450000000001E-2</v>
      </c>
      <c r="E5793" t="s">
        <v>21141</v>
      </c>
      <c r="H5793" s="5"/>
      <c r="I5793" s="8"/>
    </row>
    <row r="5794" spans="1:9" x14ac:dyDescent="0.25">
      <c r="A5794" t="s">
        <v>4275</v>
      </c>
      <c r="B5794" t="s">
        <v>12730</v>
      </c>
      <c r="C5794" s="4">
        <v>1.3627967999999999</v>
      </c>
      <c r="D5794" s="7">
        <v>8.6409219999999995E-2</v>
      </c>
      <c r="E5794" t="s">
        <v>21142</v>
      </c>
      <c r="H5794" s="5"/>
      <c r="I5794" s="8"/>
    </row>
    <row r="5795" spans="1:9" x14ac:dyDescent="0.25">
      <c r="A5795" t="s">
        <v>4276</v>
      </c>
      <c r="B5795" t="s">
        <v>12731</v>
      </c>
      <c r="C5795" s="4">
        <v>1.365227</v>
      </c>
      <c r="D5795" s="7">
        <v>8.6425429999999998E-2</v>
      </c>
      <c r="E5795" t="s">
        <v>21143</v>
      </c>
      <c r="H5795" s="5"/>
      <c r="I5795" s="8"/>
    </row>
    <row r="5796" spans="1:9" x14ac:dyDescent="0.25">
      <c r="A5796" t="s">
        <v>4277</v>
      </c>
      <c r="B5796" t="s">
        <v>12732</v>
      </c>
      <c r="C5796" s="4">
        <v>2.7119314999999999</v>
      </c>
      <c r="D5796" s="7">
        <v>8.6437089999999994E-2</v>
      </c>
      <c r="E5796" t="s">
        <v>21144</v>
      </c>
      <c r="H5796" s="5"/>
      <c r="I5796" s="8"/>
    </row>
    <row r="5797" spans="1:9" x14ac:dyDescent="0.25">
      <c r="A5797" t="s">
        <v>4278</v>
      </c>
      <c r="B5797" t="s">
        <v>12733</v>
      </c>
      <c r="C5797" s="4">
        <v>2.2441043999999999</v>
      </c>
      <c r="D5797" s="7">
        <v>8.6469874000000002E-2</v>
      </c>
      <c r="E5797" t="s">
        <v>21145</v>
      </c>
      <c r="H5797" s="5"/>
      <c r="I5797" s="8"/>
    </row>
    <row r="5798" spans="1:9" x14ac:dyDescent="0.25">
      <c r="B5798" t="s">
        <v>12734</v>
      </c>
      <c r="C5798" s="4">
        <v>1.5991051000000001</v>
      </c>
      <c r="D5798" s="7">
        <v>8.6495600000000006E-2</v>
      </c>
      <c r="E5798" t="s">
        <v>21146</v>
      </c>
      <c r="H5798" s="5"/>
      <c r="I5798" s="8"/>
    </row>
    <row r="5799" spans="1:9" x14ac:dyDescent="0.25">
      <c r="B5799" t="s">
        <v>12735</v>
      </c>
      <c r="C5799" s="4">
        <v>2.0862259999999999</v>
      </c>
      <c r="D5799" s="7">
        <v>8.6503536000000006E-2</v>
      </c>
      <c r="E5799" t="s">
        <v>21147</v>
      </c>
      <c r="H5799" s="5"/>
      <c r="I5799" s="8"/>
    </row>
    <row r="5800" spans="1:9" x14ac:dyDescent="0.25">
      <c r="A5800" t="s">
        <v>4279</v>
      </c>
      <c r="B5800" t="s">
        <v>12736</v>
      </c>
      <c r="C5800" s="4">
        <v>2.3809418999999998</v>
      </c>
      <c r="D5800" s="7">
        <v>8.6504960000000006E-2</v>
      </c>
      <c r="E5800" t="s">
        <v>21148</v>
      </c>
      <c r="H5800" s="5"/>
      <c r="I5800" s="8"/>
    </row>
    <row r="5801" spans="1:9" x14ac:dyDescent="0.25">
      <c r="B5801" t="s">
        <v>12737</v>
      </c>
      <c r="C5801" s="4">
        <v>2.2209789999999998</v>
      </c>
      <c r="D5801" s="7">
        <v>8.6577184000000001E-2</v>
      </c>
      <c r="E5801" t="s">
        <v>21149</v>
      </c>
      <c r="H5801" s="5"/>
      <c r="I5801" s="8"/>
    </row>
    <row r="5802" spans="1:9" x14ac:dyDescent="0.25">
      <c r="A5802" t="s">
        <v>4280</v>
      </c>
      <c r="B5802" t="s">
        <v>12738</v>
      </c>
      <c r="C5802" s="4">
        <v>1.6164099999999999</v>
      </c>
      <c r="D5802" s="7">
        <v>8.6593635000000002E-2</v>
      </c>
      <c r="E5802" t="s">
        <v>21150</v>
      </c>
      <c r="H5802" s="5"/>
      <c r="I5802" s="8"/>
    </row>
    <row r="5803" spans="1:9" x14ac:dyDescent="0.25">
      <c r="A5803" t="s">
        <v>4281</v>
      </c>
      <c r="B5803" t="s">
        <v>12739</v>
      </c>
      <c r="C5803" s="4">
        <v>1.4205725</v>
      </c>
      <c r="D5803" s="7">
        <v>8.6609889999999995E-2</v>
      </c>
      <c r="E5803" t="s">
        <v>21151</v>
      </c>
      <c r="H5803" s="5"/>
      <c r="I5803" s="8"/>
    </row>
    <row r="5804" spans="1:9" x14ac:dyDescent="0.25">
      <c r="A5804" t="s">
        <v>4282</v>
      </c>
      <c r="B5804" t="s">
        <v>12740</v>
      </c>
      <c r="C5804" s="4">
        <v>1.8541102</v>
      </c>
      <c r="D5804" s="7">
        <v>8.6614940000000001E-2</v>
      </c>
      <c r="E5804" t="s">
        <v>21152</v>
      </c>
      <c r="H5804" s="5"/>
      <c r="I5804" s="8"/>
    </row>
    <row r="5805" spans="1:9" x14ac:dyDescent="0.25">
      <c r="A5805" t="s">
        <v>4283</v>
      </c>
      <c r="B5805" t="s">
        <v>12741</v>
      </c>
      <c r="C5805" s="4">
        <v>1.9275837</v>
      </c>
      <c r="D5805" s="7">
        <v>8.662533E-2</v>
      </c>
      <c r="E5805" t="s">
        <v>21153</v>
      </c>
      <c r="H5805" s="5"/>
      <c r="I5805" s="8"/>
    </row>
    <row r="5806" spans="1:9" x14ac:dyDescent="0.25">
      <c r="A5806" t="s">
        <v>4284</v>
      </c>
      <c r="B5806" t="s">
        <v>12742</v>
      </c>
      <c r="C5806" s="4">
        <v>2.836125</v>
      </c>
      <c r="D5806" s="7">
        <v>8.6657725000000005E-2</v>
      </c>
      <c r="E5806" t="s">
        <v>21154</v>
      </c>
      <c r="H5806" s="5"/>
      <c r="I5806" s="8"/>
    </row>
    <row r="5807" spans="1:9" x14ac:dyDescent="0.25">
      <c r="B5807" t="s">
        <v>12743</v>
      </c>
      <c r="C5807" s="4">
        <v>1.7430241</v>
      </c>
      <c r="D5807" s="7">
        <v>8.6729150000000005E-2</v>
      </c>
      <c r="E5807" t="s">
        <v>21155</v>
      </c>
      <c r="H5807" s="5"/>
      <c r="I5807" s="8"/>
    </row>
    <row r="5808" spans="1:9" x14ac:dyDescent="0.25">
      <c r="A5808" t="s">
        <v>4285</v>
      </c>
      <c r="B5808" t="s">
        <v>12744</v>
      </c>
      <c r="C5808" s="4">
        <v>3.5549344999999999</v>
      </c>
      <c r="D5808" s="7">
        <v>8.6768289999999998E-2</v>
      </c>
      <c r="E5808" t="s">
        <v>21156</v>
      </c>
      <c r="H5808" s="5"/>
      <c r="I5808" s="8"/>
    </row>
    <row r="5809" spans="1:9" x14ac:dyDescent="0.25">
      <c r="A5809" t="s">
        <v>4286</v>
      </c>
      <c r="B5809" t="s">
        <v>12745</v>
      </c>
      <c r="C5809" s="4">
        <v>1.7306201000000001</v>
      </c>
      <c r="D5809" s="7">
        <v>8.6826319999999999E-2</v>
      </c>
      <c r="E5809" t="s">
        <v>21157</v>
      </c>
      <c r="H5809" s="5"/>
      <c r="I5809" s="8"/>
    </row>
    <row r="5810" spans="1:9" x14ac:dyDescent="0.25">
      <c r="A5810" t="s">
        <v>4287</v>
      </c>
      <c r="B5810" t="s">
        <v>12746</v>
      </c>
      <c r="C5810" s="4">
        <v>4.7255095999999996</v>
      </c>
      <c r="D5810" s="7">
        <v>8.6835789999999996E-2</v>
      </c>
      <c r="E5810" t="s">
        <v>18234</v>
      </c>
      <c r="H5810" s="5"/>
      <c r="I5810" s="8"/>
    </row>
    <row r="5811" spans="1:9" x14ac:dyDescent="0.25">
      <c r="A5811" t="s">
        <v>4288</v>
      </c>
      <c r="B5811" t="s">
        <v>12747</v>
      </c>
      <c r="C5811" s="4">
        <v>1.8585651000000001</v>
      </c>
      <c r="D5811" s="7">
        <v>8.6841929999999998E-2</v>
      </c>
      <c r="E5811" t="s">
        <v>16180</v>
      </c>
      <c r="H5811" s="5"/>
      <c r="I5811" s="8"/>
    </row>
    <row r="5812" spans="1:9" x14ac:dyDescent="0.25">
      <c r="A5812" t="s">
        <v>4289</v>
      </c>
      <c r="B5812" t="s">
        <v>12748</v>
      </c>
      <c r="C5812" s="4">
        <v>1.6347484999999999</v>
      </c>
      <c r="D5812" s="7">
        <v>8.6852684999999999E-2</v>
      </c>
      <c r="E5812" t="s">
        <v>21158</v>
      </c>
      <c r="H5812" s="5"/>
      <c r="I5812" s="8"/>
    </row>
    <row r="5813" spans="1:9" x14ac:dyDescent="0.25">
      <c r="A5813" t="s">
        <v>4290</v>
      </c>
      <c r="B5813" t="s">
        <v>12749</v>
      </c>
      <c r="C5813" s="4">
        <v>2.7146270000000001</v>
      </c>
      <c r="D5813" s="7">
        <v>8.6860015999999998E-2</v>
      </c>
      <c r="E5813" t="s">
        <v>21159</v>
      </c>
      <c r="H5813" s="5"/>
      <c r="I5813" s="8"/>
    </row>
    <row r="5814" spans="1:9" x14ac:dyDescent="0.25">
      <c r="A5814" t="s">
        <v>4291</v>
      </c>
      <c r="B5814" t="s">
        <v>12750</v>
      </c>
      <c r="C5814" s="4">
        <v>2.1679716</v>
      </c>
      <c r="D5814" s="7">
        <v>8.6876170000000003E-2</v>
      </c>
      <c r="E5814" t="s">
        <v>21160</v>
      </c>
      <c r="H5814" s="5"/>
      <c r="I5814" s="8"/>
    </row>
    <row r="5815" spans="1:9" x14ac:dyDescent="0.25">
      <c r="A5815" t="s">
        <v>4292</v>
      </c>
      <c r="B5815" t="s">
        <v>12751</v>
      </c>
      <c r="C5815" s="4">
        <v>1.3908544</v>
      </c>
      <c r="D5815" s="7">
        <v>8.6936230000000003E-2</v>
      </c>
      <c r="E5815" t="s">
        <v>21161</v>
      </c>
      <c r="H5815" s="5"/>
      <c r="I5815" s="8"/>
    </row>
    <row r="5816" spans="1:9" x14ac:dyDescent="0.25">
      <c r="A5816" t="s">
        <v>4293</v>
      </c>
      <c r="B5816" t="s">
        <v>12752</v>
      </c>
      <c r="C5816" s="4">
        <v>2.6918316</v>
      </c>
      <c r="D5816" s="7">
        <v>8.6962220000000007E-2</v>
      </c>
      <c r="E5816" t="s">
        <v>21162</v>
      </c>
      <c r="H5816" s="5"/>
      <c r="I5816" s="8"/>
    </row>
    <row r="5817" spans="1:9" x14ac:dyDescent="0.25">
      <c r="A5817" t="s">
        <v>4294</v>
      </c>
      <c r="B5817" t="s">
        <v>12753</v>
      </c>
      <c r="C5817" s="4">
        <v>2.1950536</v>
      </c>
      <c r="D5817" s="7">
        <v>8.6973585000000006E-2</v>
      </c>
      <c r="E5817" t="s">
        <v>21163</v>
      </c>
      <c r="H5817" s="5"/>
      <c r="I5817" s="8"/>
    </row>
    <row r="5818" spans="1:9" x14ac:dyDescent="0.25">
      <c r="A5818" t="s">
        <v>4295</v>
      </c>
      <c r="B5818" t="s">
        <v>12754</v>
      </c>
      <c r="C5818" s="4">
        <v>1.7535297999999999</v>
      </c>
      <c r="D5818" s="7">
        <v>8.6974670000000004E-2</v>
      </c>
      <c r="E5818" t="s">
        <v>21164</v>
      </c>
      <c r="H5818" s="5"/>
      <c r="I5818" s="8"/>
    </row>
    <row r="5819" spans="1:9" x14ac:dyDescent="0.25">
      <c r="A5819" t="s">
        <v>4296</v>
      </c>
      <c r="B5819" t="s">
        <v>12755</v>
      </c>
      <c r="C5819" s="4">
        <v>1.4679384</v>
      </c>
      <c r="D5819" s="7">
        <v>8.6977533999999995E-2</v>
      </c>
      <c r="E5819" t="s">
        <v>21165</v>
      </c>
      <c r="H5819" s="5"/>
      <c r="I5819" s="8"/>
    </row>
    <row r="5820" spans="1:9" x14ac:dyDescent="0.25">
      <c r="A5820" t="s">
        <v>4297</v>
      </c>
      <c r="B5820" t="s">
        <v>12756</v>
      </c>
      <c r="C5820" s="4">
        <v>2.7633022999999999</v>
      </c>
      <c r="D5820" s="7">
        <v>8.698591E-2</v>
      </c>
      <c r="E5820" t="s">
        <v>21166</v>
      </c>
      <c r="H5820" s="5"/>
      <c r="I5820" s="8"/>
    </row>
    <row r="5821" spans="1:9" x14ac:dyDescent="0.25">
      <c r="A5821" t="s">
        <v>4298</v>
      </c>
      <c r="B5821" t="s">
        <v>12757</v>
      </c>
      <c r="C5821" s="4">
        <v>1.9675050000000001</v>
      </c>
      <c r="D5821" s="7">
        <v>8.6989200000000003E-2</v>
      </c>
      <c r="E5821" t="s">
        <v>21167</v>
      </c>
      <c r="H5821" s="5"/>
      <c r="I5821" s="8"/>
    </row>
    <row r="5822" spans="1:9" x14ac:dyDescent="0.25">
      <c r="A5822" t="s">
        <v>4299</v>
      </c>
      <c r="B5822" t="s">
        <v>12758</v>
      </c>
      <c r="C5822" s="4">
        <v>1.6343901000000001</v>
      </c>
      <c r="D5822" s="7">
        <v>8.6995669999999997E-2</v>
      </c>
      <c r="E5822" t="s">
        <v>21168</v>
      </c>
      <c r="H5822" s="5"/>
      <c r="I5822" s="8"/>
    </row>
    <row r="5823" spans="1:9" x14ac:dyDescent="0.25">
      <c r="A5823" t="s">
        <v>4300</v>
      </c>
      <c r="B5823" t="s">
        <v>12759</v>
      </c>
      <c r="C5823" s="4">
        <v>1.6692946</v>
      </c>
      <c r="D5823" s="7">
        <v>8.7026279999999998E-2</v>
      </c>
      <c r="E5823" t="s">
        <v>16180</v>
      </c>
      <c r="H5823" s="5"/>
      <c r="I5823" s="8"/>
    </row>
    <row r="5824" spans="1:9" x14ac:dyDescent="0.25">
      <c r="A5824" t="s">
        <v>1491</v>
      </c>
      <c r="B5824" t="s">
        <v>9391</v>
      </c>
      <c r="C5824" s="4">
        <v>3.3621340000000002</v>
      </c>
      <c r="D5824" s="7">
        <v>8.7030165000000007E-2</v>
      </c>
      <c r="E5824" t="s">
        <v>17991</v>
      </c>
      <c r="H5824" s="5"/>
      <c r="I5824" s="8"/>
    </row>
    <row r="5825" spans="1:9" x14ac:dyDescent="0.25">
      <c r="A5825" t="s">
        <v>4301</v>
      </c>
      <c r="B5825" t="s">
        <v>12760</v>
      </c>
      <c r="C5825" s="4">
        <v>3.0834877000000001</v>
      </c>
      <c r="D5825" s="7">
        <v>8.7071880000000004E-2</v>
      </c>
      <c r="E5825" t="s">
        <v>21169</v>
      </c>
      <c r="H5825" s="5"/>
      <c r="I5825" s="8"/>
    </row>
    <row r="5826" spans="1:9" x14ac:dyDescent="0.25">
      <c r="A5826" t="s">
        <v>4302</v>
      </c>
      <c r="B5826" t="s">
        <v>12761</v>
      </c>
      <c r="C5826" s="4">
        <v>2.8322889999999998</v>
      </c>
      <c r="D5826" s="7">
        <v>8.7091080000000001E-2</v>
      </c>
      <c r="E5826" t="s">
        <v>21170</v>
      </c>
      <c r="H5826" s="5"/>
      <c r="I5826" s="8"/>
    </row>
    <row r="5827" spans="1:9" x14ac:dyDescent="0.25">
      <c r="A5827" t="s">
        <v>4303</v>
      </c>
      <c r="B5827" t="s">
        <v>12762</v>
      </c>
      <c r="C5827" s="4">
        <v>3.2554479000000001</v>
      </c>
      <c r="D5827" s="7">
        <v>8.7092063999999997E-2</v>
      </c>
      <c r="E5827" t="s">
        <v>16184</v>
      </c>
      <c r="H5827" s="5"/>
      <c r="I5827" s="8"/>
    </row>
    <row r="5828" spans="1:9" x14ac:dyDescent="0.25">
      <c r="A5828" t="s">
        <v>4304</v>
      </c>
      <c r="B5828" t="s">
        <v>12763</v>
      </c>
      <c r="C5828" s="4">
        <v>4.6673289999999996</v>
      </c>
      <c r="D5828" s="7">
        <v>8.7103680000000003E-2</v>
      </c>
      <c r="E5828" t="s">
        <v>21171</v>
      </c>
      <c r="H5828" s="5"/>
      <c r="I5828" s="8"/>
    </row>
    <row r="5829" spans="1:9" x14ac:dyDescent="0.25">
      <c r="A5829" t="s">
        <v>4305</v>
      </c>
      <c r="B5829" t="s">
        <v>12764</v>
      </c>
      <c r="C5829" s="4">
        <v>2.2714517000000001</v>
      </c>
      <c r="D5829" s="7">
        <v>8.7104193999999996E-2</v>
      </c>
      <c r="E5829" t="s">
        <v>16184</v>
      </c>
      <c r="H5829" s="5"/>
      <c r="I5829" s="8"/>
    </row>
    <row r="5830" spans="1:9" x14ac:dyDescent="0.25">
      <c r="A5830" t="s">
        <v>4306</v>
      </c>
      <c r="B5830" t="s">
        <v>12765</v>
      </c>
      <c r="C5830" s="4">
        <v>4.1270350000000002</v>
      </c>
      <c r="D5830" s="7">
        <v>8.7120779999999995E-2</v>
      </c>
      <c r="E5830" t="s">
        <v>21172</v>
      </c>
      <c r="H5830" s="5"/>
      <c r="I5830" s="8"/>
    </row>
    <row r="5831" spans="1:9" x14ac:dyDescent="0.25">
      <c r="A5831" t="s">
        <v>4307</v>
      </c>
      <c r="B5831" t="s">
        <v>12766</v>
      </c>
      <c r="C5831" s="4">
        <v>2.9142939999999999</v>
      </c>
      <c r="D5831" s="7">
        <v>8.7135050000000006E-2</v>
      </c>
      <c r="E5831" t="s">
        <v>21173</v>
      </c>
      <c r="H5831" s="5"/>
      <c r="I5831" s="8"/>
    </row>
    <row r="5832" spans="1:9" x14ac:dyDescent="0.25">
      <c r="A5832" t="s">
        <v>4308</v>
      </c>
      <c r="B5832" t="s">
        <v>12767</v>
      </c>
      <c r="C5832" s="4">
        <v>1.4286852000000001</v>
      </c>
      <c r="D5832" s="7">
        <v>8.7142849999999994E-2</v>
      </c>
      <c r="E5832" t="s">
        <v>21174</v>
      </c>
      <c r="H5832" s="5"/>
      <c r="I5832" s="8"/>
    </row>
    <row r="5833" spans="1:9" x14ac:dyDescent="0.25">
      <c r="A5833" t="s">
        <v>4309</v>
      </c>
      <c r="B5833" t="s">
        <v>12768</v>
      </c>
      <c r="C5833" s="4">
        <v>1.5385956999999999</v>
      </c>
      <c r="D5833" s="7">
        <v>8.7146689999999999E-2</v>
      </c>
      <c r="E5833" t="s">
        <v>21175</v>
      </c>
      <c r="H5833" s="5"/>
      <c r="I5833" s="8"/>
    </row>
    <row r="5834" spans="1:9" x14ac:dyDescent="0.25">
      <c r="B5834" t="s">
        <v>12769</v>
      </c>
      <c r="C5834" s="4">
        <v>2.2986681</v>
      </c>
      <c r="D5834" s="7">
        <v>8.7152660000000007E-2</v>
      </c>
      <c r="E5834" t="s">
        <v>21176</v>
      </c>
      <c r="H5834" s="5"/>
      <c r="I5834" s="8"/>
    </row>
    <row r="5835" spans="1:9" x14ac:dyDescent="0.25">
      <c r="A5835" t="s">
        <v>4310</v>
      </c>
      <c r="B5835" t="s">
        <v>12770</v>
      </c>
      <c r="C5835" s="4">
        <v>3.0675406000000001</v>
      </c>
      <c r="D5835" s="7">
        <v>8.7196060000000006E-2</v>
      </c>
      <c r="E5835" t="s">
        <v>21177</v>
      </c>
      <c r="H5835" s="5"/>
      <c r="I5835" s="8"/>
    </row>
    <row r="5836" spans="1:9" x14ac:dyDescent="0.25">
      <c r="A5836" t="s">
        <v>4311</v>
      </c>
      <c r="B5836" t="s">
        <v>12771</v>
      </c>
      <c r="C5836" s="4">
        <v>2.6623244000000001</v>
      </c>
      <c r="D5836" s="7">
        <v>8.7196860000000001E-2</v>
      </c>
      <c r="E5836" t="s">
        <v>21178</v>
      </c>
      <c r="H5836" s="5"/>
      <c r="I5836" s="8"/>
    </row>
    <row r="5837" spans="1:9" x14ac:dyDescent="0.25">
      <c r="A5837" t="s">
        <v>4312</v>
      </c>
      <c r="B5837" t="s">
        <v>12772</v>
      </c>
      <c r="C5837" s="4">
        <v>1.4870080999999999</v>
      </c>
      <c r="D5837" s="7">
        <v>8.7203069999999994E-2</v>
      </c>
      <c r="E5837" t="s">
        <v>21179</v>
      </c>
      <c r="H5837" s="5"/>
      <c r="I5837" s="8"/>
    </row>
    <row r="5838" spans="1:9" x14ac:dyDescent="0.25">
      <c r="A5838" t="s">
        <v>2594</v>
      </c>
      <c r="B5838" t="s">
        <v>10743</v>
      </c>
      <c r="C5838" s="4">
        <v>2.2903674000000001</v>
      </c>
      <c r="D5838" s="7">
        <v>8.7250679999999997E-2</v>
      </c>
      <c r="E5838" t="s">
        <v>19301</v>
      </c>
      <c r="H5838" s="5"/>
      <c r="I5838" s="8"/>
    </row>
    <row r="5839" spans="1:9" x14ac:dyDescent="0.25">
      <c r="B5839" t="s">
        <v>12773</v>
      </c>
      <c r="C5839" s="4">
        <v>1.8519049000000001</v>
      </c>
      <c r="D5839" s="7">
        <v>8.7259724999999996E-2</v>
      </c>
      <c r="E5839" t="s">
        <v>21180</v>
      </c>
      <c r="H5839" s="5"/>
      <c r="I5839" s="8"/>
    </row>
    <row r="5840" spans="1:9" x14ac:dyDescent="0.25">
      <c r="A5840" t="s">
        <v>4313</v>
      </c>
      <c r="B5840" t="s">
        <v>12774</v>
      </c>
      <c r="C5840" s="4">
        <v>2.5583195999999999</v>
      </c>
      <c r="D5840" s="7">
        <v>8.7265690000000007E-2</v>
      </c>
      <c r="E5840" t="s">
        <v>21181</v>
      </c>
      <c r="H5840" s="5"/>
      <c r="I5840" s="8"/>
    </row>
    <row r="5841" spans="1:9" x14ac:dyDescent="0.25">
      <c r="A5841" t="s">
        <v>4314</v>
      </c>
      <c r="B5841" t="s">
        <v>12775</v>
      </c>
      <c r="C5841" s="4">
        <v>2.3811719999999998</v>
      </c>
      <c r="D5841" s="7">
        <v>8.7325156000000001E-2</v>
      </c>
      <c r="E5841" t="s">
        <v>21182</v>
      </c>
      <c r="H5841" s="5"/>
      <c r="I5841" s="8"/>
    </row>
    <row r="5842" spans="1:9" x14ac:dyDescent="0.25">
      <c r="B5842" t="s">
        <v>12776</v>
      </c>
      <c r="C5842" s="4">
        <v>3.1489055000000001</v>
      </c>
      <c r="D5842" s="7">
        <v>8.7328403999999998E-2</v>
      </c>
      <c r="E5842" t="s">
        <v>21183</v>
      </c>
      <c r="H5842" s="5"/>
      <c r="I5842" s="8"/>
    </row>
    <row r="5843" spans="1:9" x14ac:dyDescent="0.25">
      <c r="B5843" t="s">
        <v>12777</v>
      </c>
      <c r="C5843" s="4">
        <v>2.1020153000000001</v>
      </c>
      <c r="D5843" s="7">
        <v>8.735039E-2</v>
      </c>
      <c r="E5843" t="s">
        <v>21184</v>
      </c>
      <c r="H5843" s="5"/>
      <c r="I5843" s="8"/>
    </row>
    <row r="5844" spans="1:9" x14ac:dyDescent="0.25">
      <c r="A5844" t="s">
        <v>4315</v>
      </c>
      <c r="B5844" t="s">
        <v>11525</v>
      </c>
      <c r="C5844" s="4">
        <v>1.4653239</v>
      </c>
      <c r="D5844" s="7">
        <v>8.7355329999999995E-2</v>
      </c>
      <c r="E5844" t="s">
        <v>20147</v>
      </c>
      <c r="H5844" s="5"/>
      <c r="I5844" s="8"/>
    </row>
    <row r="5845" spans="1:9" x14ac:dyDescent="0.25">
      <c r="A5845" t="s">
        <v>4316</v>
      </c>
      <c r="B5845" t="s">
        <v>12614</v>
      </c>
      <c r="C5845" s="4">
        <v>1.5153623000000001</v>
      </c>
      <c r="D5845" s="7">
        <v>8.7412160000000003E-2</v>
      </c>
      <c r="E5845" t="s">
        <v>21027</v>
      </c>
      <c r="H5845" s="5"/>
      <c r="I5845" s="8"/>
    </row>
    <row r="5846" spans="1:9" x14ac:dyDescent="0.25">
      <c r="B5846" t="s">
        <v>12778</v>
      </c>
      <c r="C5846" s="4">
        <v>2.6933079000000002</v>
      </c>
      <c r="D5846" s="7">
        <v>8.7469580000000005E-2</v>
      </c>
      <c r="E5846" t="s">
        <v>21185</v>
      </c>
      <c r="H5846" s="5"/>
      <c r="I5846" s="8"/>
    </row>
    <row r="5847" spans="1:9" x14ac:dyDescent="0.25">
      <c r="B5847" t="s">
        <v>12779</v>
      </c>
      <c r="C5847" s="4">
        <v>1.7374377000000001</v>
      </c>
      <c r="D5847" s="7">
        <v>8.7489700000000004E-2</v>
      </c>
      <c r="E5847" t="s">
        <v>21186</v>
      </c>
      <c r="H5847" s="5"/>
      <c r="I5847" s="8"/>
    </row>
    <row r="5848" spans="1:9" x14ac:dyDescent="0.25">
      <c r="A5848" t="s">
        <v>4317</v>
      </c>
      <c r="B5848" t="s">
        <v>12780</v>
      </c>
      <c r="C5848" s="4">
        <v>3.1310568000000001</v>
      </c>
      <c r="D5848" s="7">
        <v>8.7537299999999998E-2</v>
      </c>
      <c r="E5848" t="s">
        <v>21187</v>
      </c>
      <c r="H5848" s="5"/>
      <c r="I5848" s="8"/>
    </row>
    <row r="5849" spans="1:9" x14ac:dyDescent="0.25">
      <c r="A5849" t="s">
        <v>4318</v>
      </c>
      <c r="B5849" t="s">
        <v>12781</v>
      </c>
      <c r="C5849" s="4">
        <v>1.6600463000000001</v>
      </c>
      <c r="D5849" s="7">
        <v>8.7542270000000005E-2</v>
      </c>
      <c r="E5849" t="s">
        <v>21188</v>
      </c>
      <c r="H5849" s="5"/>
      <c r="I5849" s="8"/>
    </row>
    <row r="5850" spans="1:9" x14ac:dyDescent="0.25">
      <c r="A5850" t="s">
        <v>4319</v>
      </c>
      <c r="B5850" t="s">
        <v>12782</v>
      </c>
      <c r="C5850" s="4">
        <v>1.9455112999999999</v>
      </c>
      <c r="D5850" s="7">
        <v>8.7545390000000001E-2</v>
      </c>
      <c r="E5850" t="s">
        <v>21189</v>
      </c>
      <c r="H5850" s="5"/>
      <c r="I5850" s="8"/>
    </row>
    <row r="5851" spans="1:9" x14ac:dyDescent="0.25">
      <c r="A5851" t="s">
        <v>4320</v>
      </c>
      <c r="B5851" t="s">
        <v>12783</v>
      </c>
      <c r="C5851" s="4">
        <v>3.6743312000000001</v>
      </c>
      <c r="D5851" s="7">
        <v>8.758349E-2</v>
      </c>
      <c r="E5851" t="s">
        <v>21190</v>
      </c>
      <c r="H5851" s="5"/>
      <c r="I5851" s="8"/>
    </row>
    <row r="5852" spans="1:9" x14ac:dyDescent="0.25">
      <c r="A5852" t="s">
        <v>4321</v>
      </c>
      <c r="B5852" t="s">
        <v>12784</v>
      </c>
      <c r="C5852" s="4">
        <v>2.9134180000000001</v>
      </c>
      <c r="D5852" s="7">
        <v>8.7610610000000005E-2</v>
      </c>
      <c r="E5852" t="s">
        <v>21191</v>
      </c>
      <c r="H5852" s="5"/>
      <c r="I5852" s="8"/>
    </row>
    <row r="5853" spans="1:9" x14ac:dyDescent="0.25">
      <c r="A5853" t="s">
        <v>4322</v>
      </c>
      <c r="B5853" t="s">
        <v>12785</v>
      </c>
      <c r="C5853" s="4">
        <v>3.7769189999999999</v>
      </c>
      <c r="D5853" s="7">
        <v>8.7616645000000007E-2</v>
      </c>
      <c r="E5853" t="s">
        <v>21192</v>
      </c>
      <c r="H5853" s="5"/>
      <c r="I5853" s="8"/>
    </row>
    <row r="5854" spans="1:9" x14ac:dyDescent="0.25">
      <c r="B5854" t="s">
        <v>12786</v>
      </c>
      <c r="C5854" s="4">
        <v>1.370568</v>
      </c>
      <c r="D5854" s="7">
        <v>8.7642990000000004E-2</v>
      </c>
      <c r="E5854" t="s">
        <v>21193</v>
      </c>
      <c r="H5854" s="5"/>
      <c r="I5854" s="8"/>
    </row>
    <row r="5855" spans="1:9" x14ac:dyDescent="0.25">
      <c r="B5855" t="s">
        <v>12787</v>
      </c>
      <c r="C5855" s="4">
        <v>1.2524215999999999</v>
      </c>
      <c r="D5855" s="7">
        <v>8.7671799999999994E-2</v>
      </c>
      <c r="E5855" t="s">
        <v>21194</v>
      </c>
      <c r="H5855" s="5"/>
      <c r="I5855" s="8"/>
    </row>
    <row r="5856" spans="1:9" x14ac:dyDescent="0.25">
      <c r="A5856" t="s">
        <v>4323</v>
      </c>
      <c r="B5856" t="s">
        <v>11070</v>
      </c>
      <c r="C5856" s="4">
        <v>1.4891597999999999</v>
      </c>
      <c r="D5856" s="7">
        <v>8.7672780000000006E-2</v>
      </c>
      <c r="E5856" t="s">
        <v>19609</v>
      </c>
      <c r="H5856" s="5"/>
      <c r="I5856" s="8"/>
    </row>
    <row r="5857" spans="1:9" x14ac:dyDescent="0.25">
      <c r="B5857" t="s">
        <v>12788</v>
      </c>
      <c r="C5857" s="4">
        <v>2.3933306000000001</v>
      </c>
      <c r="D5857" s="7">
        <v>8.7702215E-2</v>
      </c>
      <c r="E5857" t="s">
        <v>21195</v>
      </c>
      <c r="H5857" s="5"/>
      <c r="I5857" s="8"/>
    </row>
    <row r="5858" spans="1:9" x14ac:dyDescent="0.25">
      <c r="A5858" t="s">
        <v>4324</v>
      </c>
      <c r="B5858" t="s">
        <v>12789</v>
      </c>
      <c r="C5858" s="4">
        <v>1.4374042</v>
      </c>
      <c r="D5858" s="7">
        <v>8.7714479999999997E-2</v>
      </c>
      <c r="E5858" t="s">
        <v>21196</v>
      </c>
      <c r="H5858" s="5"/>
      <c r="I5858" s="8"/>
    </row>
    <row r="5859" spans="1:9" x14ac:dyDescent="0.25">
      <c r="A5859" t="s">
        <v>4325</v>
      </c>
      <c r="B5859" t="s">
        <v>12790</v>
      </c>
      <c r="C5859" s="4">
        <v>1.945478</v>
      </c>
      <c r="D5859" s="7">
        <v>8.7853440000000005E-2</v>
      </c>
      <c r="E5859" t="s">
        <v>21197</v>
      </c>
      <c r="H5859" s="5"/>
      <c r="I5859" s="8"/>
    </row>
    <row r="5860" spans="1:9" x14ac:dyDescent="0.25">
      <c r="B5860" t="s">
        <v>12791</v>
      </c>
      <c r="C5860" s="4">
        <v>1.0902947999999999</v>
      </c>
      <c r="D5860" s="7">
        <v>8.7863943999999999E-2</v>
      </c>
      <c r="E5860" t="s">
        <v>21198</v>
      </c>
      <c r="H5860" s="5"/>
      <c r="I5860" s="8"/>
    </row>
    <row r="5861" spans="1:9" x14ac:dyDescent="0.25">
      <c r="A5861" t="s">
        <v>4326</v>
      </c>
      <c r="B5861" t="s">
        <v>12792</v>
      </c>
      <c r="C5861" s="4">
        <v>1.3338447</v>
      </c>
      <c r="D5861" s="7">
        <v>8.7907159999999998E-2</v>
      </c>
      <c r="E5861" t="s">
        <v>21199</v>
      </c>
      <c r="H5861" s="5"/>
      <c r="I5861" s="8"/>
    </row>
    <row r="5862" spans="1:9" x14ac:dyDescent="0.25">
      <c r="A5862" t="s">
        <v>4327</v>
      </c>
      <c r="B5862" t="s">
        <v>12793</v>
      </c>
      <c r="C5862" s="4">
        <v>2.5331738000000001</v>
      </c>
      <c r="D5862" s="7">
        <v>8.7916229999999998E-2</v>
      </c>
      <c r="E5862" t="s">
        <v>21200</v>
      </c>
      <c r="H5862" s="5"/>
      <c r="I5862" s="8"/>
    </row>
    <row r="5863" spans="1:9" x14ac:dyDescent="0.25">
      <c r="A5863" t="s">
        <v>4328</v>
      </c>
      <c r="B5863" t="s">
        <v>12794</v>
      </c>
      <c r="C5863" s="4">
        <v>1.4303052000000001</v>
      </c>
      <c r="D5863" s="7">
        <v>8.7946510000000006E-2</v>
      </c>
      <c r="E5863" t="s">
        <v>21201</v>
      </c>
      <c r="H5863" s="5"/>
      <c r="I5863" s="8"/>
    </row>
    <row r="5864" spans="1:9" x14ac:dyDescent="0.25">
      <c r="B5864" t="s">
        <v>12795</v>
      </c>
      <c r="C5864" s="4">
        <v>1.7443401999999999</v>
      </c>
      <c r="D5864" s="7">
        <v>8.7992710000000002E-2</v>
      </c>
      <c r="E5864" t="s">
        <v>21202</v>
      </c>
      <c r="H5864" s="5"/>
      <c r="I5864" s="8"/>
    </row>
    <row r="5865" spans="1:9" x14ac:dyDescent="0.25">
      <c r="A5865" t="s">
        <v>4329</v>
      </c>
      <c r="B5865" t="s">
        <v>12796</v>
      </c>
      <c r="C5865" s="4">
        <v>2.5125555999999998</v>
      </c>
      <c r="D5865" s="7">
        <v>8.8143920000000001E-2</v>
      </c>
      <c r="E5865" t="s">
        <v>21203</v>
      </c>
      <c r="H5865" s="5"/>
      <c r="I5865" s="8"/>
    </row>
    <row r="5866" spans="1:9" x14ac:dyDescent="0.25">
      <c r="B5866" t="s">
        <v>12797</v>
      </c>
      <c r="C5866" s="4">
        <v>2.1335670000000002</v>
      </c>
      <c r="D5866" s="7">
        <v>8.8151119999999999E-2</v>
      </c>
      <c r="E5866" t="s">
        <v>21204</v>
      </c>
      <c r="H5866" s="5"/>
      <c r="I5866" s="8"/>
    </row>
    <row r="5867" spans="1:9" x14ac:dyDescent="0.25">
      <c r="A5867" t="s">
        <v>4330</v>
      </c>
      <c r="B5867" t="s">
        <v>12798</v>
      </c>
      <c r="C5867" s="4">
        <v>3.4517612</v>
      </c>
      <c r="D5867" s="7">
        <v>8.8154369999999996E-2</v>
      </c>
      <c r="E5867" t="s">
        <v>21205</v>
      </c>
      <c r="H5867" s="5"/>
      <c r="I5867" s="8"/>
    </row>
    <row r="5868" spans="1:9" x14ac:dyDescent="0.25">
      <c r="B5868" t="s">
        <v>12799</v>
      </c>
      <c r="C5868" s="4">
        <v>1.1683794999999999</v>
      </c>
      <c r="D5868" s="7">
        <v>8.8158340000000002E-2</v>
      </c>
      <c r="E5868" t="s">
        <v>21206</v>
      </c>
      <c r="H5868" s="5"/>
      <c r="I5868" s="8"/>
    </row>
    <row r="5869" spans="1:9" x14ac:dyDescent="0.25">
      <c r="A5869" t="s">
        <v>4331</v>
      </c>
      <c r="B5869" t="s">
        <v>12800</v>
      </c>
      <c r="C5869" s="4">
        <v>2.0466084000000002</v>
      </c>
      <c r="D5869" s="7">
        <v>8.8183059999999994E-2</v>
      </c>
      <c r="E5869" t="s">
        <v>21207</v>
      </c>
      <c r="H5869" s="5"/>
      <c r="I5869" s="8"/>
    </row>
    <row r="5870" spans="1:9" x14ac:dyDescent="0.25">
      <c r="A5870" t="s">
        <v>4332</v>
      </c>
      <c r="B5870" t="s">
        <v>12801</v>
      </c>
      <c r="C5870" s="4">
        <v>1.5678281999999999</v>
      </c>
      <c r="D5870" s="7">
        <v>8.8200790000000001E-2</v>
      </c>
      <c r="E5870" t="s">
        <v>21208</v>
      </c>
      <c r="H5870" s="5"/>
      <c r="I5870" s="8"/>
    </row>
    <row r="5871" spans="1:9" x14ac:dyDescent="0.25">
      <c r="A5871" t="s">
        <v>4333</v>
      </c>
      <c r="B5871" t="s">
        <v>12802</v>
      </c>
      <c r="C5871" s="4">
        <v>1.6326098</v>
      </c>
      <c r="D5871" s="7">
        <v>8.8206729999999997E-2</v>
      </c>
      <c r="E5871" t="s">
        <v>21209</v>
      </c>
      <c r="H5871" s="5"/>
      <c r="I5871" s="8"/>
    </row>
    <row r="5872" spans="1:9" x14ac:dyDescent="0.25">
      <c r="A5872" t="s">
        <v>4334</v>
      </c>
      <c r="B5872" t="s">
        <v>12803</v>
      </c>
      <c r="C5872" s="4">
        <v>1.6767588</v>
      </c>
      <c r="D5872" s="7">
        <v>8.8235110000000005E-2</v>
      </c>
      <c r="E5872" t="s">
        <v>21210</v>
      </c>
      <c r="H5872" s="5"/>
      <c r="I5872" s="8"/>
    </row>
    <row r="5873" spans="1:9" x14ac:dyDescent="0.25">
      <c r="A5873" t="s">
        <v>4335</v>
      </c>
      <c r="B5873" t="s">
        <v>12804</v>
      </c>
      <c r="C5873" s="4">
        <v>3.6045408000000001</v>
      </c>
      <c r="D5873" s="7">
        <v>8.8246930000000001E-2</v>
      </c>
      <c r="E5873" t="s">
        <v>16184</v>
      </c>
      <c r="H5873" s="5"/>
      <c r="I5873" s="8"/>
    </row>
    <row r="5874" spans="1:9" x14ac:dyDescent="0.25">
      <c r="A5874" t="s">
        <v>4336</v>
      </c>
      <c r="B5874" t="s">
        <v>12805</v>
      </c>
      <c r="C5874" s="4">
        <v>1.2590022000000001</v>
      </c>
      <c r="D5874" s="7">
        <v>8.8286000000000003E-2</v>
      </c>
      <c r="E5874" t="s">
        <v>21211</v>
      </c>
      <c r="H5874" s="5"/>
      <c r="I5874" s="8"/>
    </row>
    <row r="5875" spans="1:9" x14ac:dyDescent="0.25">
      <c r="A5875" t="s">
        <v>4337</v>
      </c>
      <c r="B5875" t="s">
        <v>12806</v>
      </c>
      <c r="C5875" s="4">
        <v>2.7931826000000002</v>
      </c>
      <c r="D5875" s="7">
        <v>8.8288099999999994E-2</v>
      </c>
      <c r="E5875" t="s">
        <v>21212</v>
      </c>
      <c r="H5875" s="5"/>
      <c r="I5875" s="8"/>
    </row>
    <row r="5876" spans="1:9" x14ac:dyDescent="0.25">
      <c r="A5876" t="s">
        <v>4338</v>
      </c>
      <c r="B5876" t="s">
        <v>12807</v>
      </c>
      <c r="C5876" s="4">
        <v>1.6146615</v>
      </c>
      <c r="D5876" s="7">
        <v>8.8325189999999998E-2</v>
      </c>
      <c r="E5876" t="s">
        <v>21213</v>
      </c>
      <c r="H5876" s="5"/>
      <c r="I5876" s="8"/>
    </row>
    <row r="5877" spans="1:9" x14ac:dyDescent="0.25">
      <c r="A5877" t="s">
        <v>4339</v>
      </c>
      <c r="B5877" t="s">
        <v>12808</v>
      </c>
      <c r="C5877" s="4">
        <v>2.9803898000000002</v>
      </c>
      <c r="D5877" s="7">
        <v>8.8360935000000002E-2</v>
      </c>
      <c r="E5877" t="s">
        <v>21214</v>
      </c>
      <c r="H5877" s="5"/>
      <c r="I5877" s="8"/>
    </row>
    <row r="5878" spans="1:9" x14ac:dyDescent="0.25">
      <c r="A5878" t="s">
        <v>4340</v>
      </c>
      <c r="B5878" t="s">
        <v>12809</v>
      </c>
      <c r="C5878" s="4">
        <v>1.2382574</v>
      </c>
      <c r="D5878" s="7">
        <v>8.8380330000000007E-2</v>
      </c>
      <c r="E5878" t="s">
        <v>21215</v>
      </c>
      <c r="H5878" s="5"/>
      <c r="I5878" s="8"/>
    </row>
    <row r="5879" spans="1:9" x14ac:dyDescent="0.25">
      <c r="A5879" t="s">
        <v>4341</v>
      </c>
      <c r="B5879" t="s">
        <v>12810</v>
      </c>
      <c r="C5879" s="4">
        <v>2.4113848</v>
      </c>
      <c r="D5879" s="7">
        <v>8.8381685000000001E-2</v>
      </c>
      <c r="E5879" t="s">
        <v>16184</v>
      </c>
      <c r="H5879" s="5"/>
      <c r="I5879" s="8"/>
    </row>
    <row r="5880" spans="1:9" x14ac:dyDescent="0.25">
      <c r="A5880" t="s">
        <v>4342</v>
      </c>
      <c r="B5880" t="s">
        <v>12811</v>
      </c>
      <c r="C5880" s="4">
        <v>2.4443609999999998</v>
      </c>
      <c r="D5880" s="7">
        <v>8.8429999999999995E-2</v>
      </c>
      <c r="E5880" t="s">
        <v>21216</v>
      </c>
      <c r="H5880" s="5"/>
      <c r="I5880" s="8"/>
    </row>
    <row r="5881" spans="1:9" x14ac:dyDescent="0.25">
      <c r="B5881" t="s">
        <v>12812</v>
      </c>
      <c r="C5881" s="4">
        <v>3.7009299000000002</v>
      </c>
      <c r="D5881" s="7">
        <v>8.8474460000000005E-2</v>
      </c>
      <c r="E5881" t="s">
        <v>21217</v>
      </c>
      <c r="H5881" s="5"/>
      <c r="I5881" s="8"/>
    </row>
    <row r="5882" spans="1:9" x14ac:dyDescent="0.25">
      <c r="A5882" t="s">
        <v>4343</v>
      </c>
      <c r="B5882" t="s">
        <v>12813</v>
      </c>
      <c r="C5882" s="4">
        <v>3.3889694000000001</v>
      </c>
      <c r="D5882" s="7">
        <v>8.8563619999999996E-2</v>
      </c>
      <c r="E5882" t="s">
        <v>21218</v>
      </c>
      <c r="H5882" s="5"/>
      <c r="I5882" s="8"/>
    </row>
    <row r="5883" spans="1:9" x14ac:dyDescent="0.25">
      <c r="A5883" t="s">
        <v>4344</v>
      </c>
      <c r="B5883" t="s">
        <v>12814</v>
      </c>
      <c r="C5883" s="4">
        <v>1.7234106</v>
      </c>
      <c r="D5883" s="7">
        <v>8.8571730000000001E-2</v>
      </c>
      <c r="E5883" t="s">
        <v>21219</v>
      </c>
      <c r="H5883" s="5"/>
      <c r="I5883" s="8"/>
    </row>
    <row r="5884" spans="1:9" x14ac:dyDescent="0.25">
      <c r="A5884" t="s">
        <v>4345</v>
      </c>
      <c r="B5884" t="s">
        <v>12815</v>
      </c>
      <c r="C5884" s="4">
        <v>2.9897819999999999</v>
      </c>
      <c r="D5884" s="7">
        <v>8.857255E-2</v>
      </c>
      <c r="E5884" t="s">
        <v>21220</v>
      </c>
      <c r="H5884" s="5"/>
      <c r="I5884" s="8"/>
    </row>
    <row r="5885" spans="1:9" x14ac:dyDescent="0.25">
      <c r="B5885" t="s">
        <v>12816</v>
      </c>
      <c r="C5885" s="4">
        <v>3.2494339999999999</v>
      </c>
      <c r="D5885" s="7">
        <v>8.8614403999999994E-2</v>
      </c>
      <c r="E5885" t="s">
        <v>21221</v>
      </c>
      <c r="H5885" s="5"/>
      <c r="I5885" s="8"/>
    </row>
    <row r="5886" spans="1:9" x14ac:dyDescent="0.25">
      <c r="A5886" t="s">
        <v>4346</v>
      </c>
      <c r="B5886" t="s">
        <v>12817</v>
      </c>
      <c r="C5886" s="4">
        <v>3.2181405999999999</v>
      </c>
      <c r="D5886" s="7">
        <v>8.8657855999999993E-2</v>
      </c>
      <c r="E5886" t="s">
        <v>21222</v>
      </c>
      <c r="H5886" s="5"/>
      <c r="I5886" s="8"/>
    </row>
    <row r="5887" spans="1:9" x14ac:dyDescent="0.25">
      <c r="A5887" t="s">
        <v>4347</v>
      </c>
      <c r="B5887" t="s">
        <v>12818</v>
      </c>
      <c r="C5887" s="4">
        <v>1.7885275</v>
      </c>
      <c r="D5887" s="7">
        <v>8.8680899999999993E-2</v>
      </c>
      <c r="E5887" t="s">
        <v>21223</v>
      </c>
      <c r="H5887" s="5"/>
      <c r="I5887" s="8"/>
    </row>
    <row r="5888" spans="1:9" x14ac:dyDescent="0.25">
      <c r="A5888" t="s">
        <v>4348</v>
      </c>
      <c r="B5888" t="s">
        <v>12819</v>
      </c>
      <c r="C5888" s="4">
        <v>1.8281574</v>
      </c>
      <c r="D5888" s="7">
        <v>8.8684509999999994E-2</v>
      </c>
      <c r="E5888" t="s">
        <v>21224</v>
      </c>
      <c r="H5888" s="5"/>
      <c r="I5888" s="8"/>
    </row>
    <row r="5889" spans="1:9" x14ac:dyDescent="0.25">
      <c r="B5889" t="s">
        <v>12820</v>
      </c>
      <c r="C5889" s="4">
        <v>1.246402</v>
      </c>
      <c r="D5889" s="7">
        <v>8.8687630000000003E-2</v>
      </c>
      <c r="E5889" t="s">
        <v>21225</v>
      </c>
      <c r="H5889" s="5"/>
      <c r="I5889" s="8"/>
    </row>
    <row r="5890" spans="1:9" x14ac:dyDescent="0.25">
      <c r="B5890" t="s">
        <v>12821</v>
      </c>
      <c r="C5890" s="4">
        <v>1.8297076000000001</v>
      </c>
      <c r="D5890" s="7">
        <v>8.8701879999999997E-2</v>
      </c>
      <c r="E5890" t="s">
        <v>21226</v>
      </c>
      <c r="H5890" s="5"/>
      <c r="I5890" s="8"/>
    </row>
    <row r="5891" spans="1:9" x14ac:dyDescent="0.25">
      <c r="B5891" t="s">
        <v>12822</v>
      </c>
      <c r="C5891" s="4">
        <v>4.3918343000000002</v>
      </c>
      <c r="D5891" s="7">
        <v>8.8717660000000004E-2</v>
      </c>
      <c r="E5891" t="s">
        <v>21227</v>
      </c>
      <c r="H5891" s="5"/>
      <c r="I5891" s="8"/>
    </row>
    <row r="5892" spans="1:9" x14ac:dyDescent="0.25">
      <c r="B5892" t="s">
        <v>12823</v>
      </c>
      <c r="C5892" s="4">
        <v>2.7423682</v>
      </c>
      <c r="D5892" s="7">
        <v>8.8740550000000001E-2</v>
      </c>
      <c r="E5892" t="s">
        <v>21228</v>
      </c>
      <c r="H5892" s="5"/>
      <c r="I5892" s="8"/>
    </row>
    <row r="5893" spans="1:9" x14ac:dyDescent="0.25">
      <c r="A5893" t="s">
        <v>4349</v>
      </c>
      <c r="B5893" t="s">
        <v>12824</v>
      </c>
      <c r="C5893" s="4">
        <v>4.1906476000000001</v>
      </c>
      <c r="D5893" s="7">
        <v>8.8745154000000007E-2</v>
      </c>
      <c r="E5893" t="s">
        <v>21229</v>
      </c>
      <c r="H5893" s="5"/>
      <c r="I5893" s="8"/>
    </row>
    <row r="5894" spans="1:9" x14ac:dyDescent="0.25">
      <c r="A5894" t="s">
        <v>4350</v>
      </c>
      <c r="B5894" t="s">
        <v>12825</v>
      </c>
      <c r="C5894" s="4">
        <v>1.6728487000000001</v>
      </c>
      <c r="D5894" s="7">
        <v>8.8796070000000005E-2</v>
      </c>
      <c r="E5894" t="s">
        <v>21230</v>
      </c>
      <c r="H5894" s="5"/>
      <c r="I5894" s="8"/>
    </row>
    <row r="5895" spans="1:9" x14ac:dyDescent="0.25">
      <c r="B5895" t="s">
        <v>12826</v>
      </c>
      <c r="C5895" s="4">
        <v>3.2659690000000001</v>
      </c>
      <c r="D5895" s="7">
        <v>8.8797933999999995E-2</v>
      </c>
      <c r="E5895" t="s">
        <v>21231</v>
      </c>
      <c r="H5895" s="5"/>
      <c r="I5895" s="8"/>
    </row>
    <row r="5896" spans="1:9" x14ac:dyDescent="0.25">
      <c r="A5896" t="s">
        <v>4351</v>
      </c>
      <c r="B5896" t="s">
        <v>12827</v>
      </c>
      <c r="C5896" s="4">
        <v>3.9734113</v>
      </c>
      <c r="D5896" s="7">
        <v>8.8849259999999999E-2</v>
      </c>
      <c r="E5896" t="s">
        <v>16184</v>
      </c>
      <c r="H5896" s="5"/>
      <c r="I5896" s="8"/>
    </row>
    <row r="5897" spans="1:9" x14ac:dyDescent="0.25">
      <c r="A5897" t="s">
        <v>4352</v>
      </c>
      <c r="B5897" t="s">
        <v>12828</v>
      </c>
      <c r="C5897" s="4">
        <v>2.5696048999999999</v>
      </c>
      <c r="D5897" s="7">
        <v>8.8892855000000007E-2</v>
      </c>
      <c r="E5897" t="s">
        <v>21232</v>
      </c>
      <c r="H5897" s="5"/>
      <c r="I5897" s="8"/>
    </row>
    <row r="5898" spans="1:9" x14ac:dyDescent="0.25">
      <c r="A5898" t="s">
        <v>4353</v>
      </c>
      <c r="B5898" t="s">
        <v>12829</v>
      </c>
      <c r="C5898" s="4">
        <v>1.5120647</v>
      </c>
      <c r="D5898" s="7">
        <v>8.8926249999999998E-2</v>
      </c>
      <c r="E5898" t="s">
        <v>21233</v>
      </c>
      <c r="H5898" s="5"/>
      <c r="I5898" s="8"/>
    </row>
    <row r="5899" spans="1:9" x14ac:dyDescent="0.25">
      <c r="A5899" t="s">
        <v>4354</v>
      </c>
      <c r="B5899" t="s">
        <v>12830</v>
      </c>
      <c r="C5899" s="4">
        <v>1.1807866</v>
      </c>
      <c r="D5899" s="7">
        <v>8.8949509999999996E-2</v>
      </c>
      <c r="E5899" t="s">
        <v>21234</v>
      </c>
      <c r="H5899" s="5"/>
      <c r="I5899" s="8"/>
    </row>
    <row r="5900" spans="1:9" x14ac:dyDescent="0.25">
      <c r="B5900" t="s">
        <v>12831</v>
      </c>
      <c r="C5900" s="4">
        <v>1.7813768000000001</v>
      </c>
      <c r="D5900" s="7">
        <v>8.8954030000000003E-2</v>
      </c>
      <c r="E5900" t="s">
        <v>21235</v>
      </c>
      <c r="H5900" s="5"/>
      <c r="I5900" s="8"/>
    </row>
    <row r="5901" spans="1:9" x14ac:dyDescent="0.25">
      <c r="B5901" t="s">
        <v>12832</v>
      </c>
      <c r="C5901" s="4">
        <v>1.7897642</v>
      </c>
      <c r="D5901" s="7">
        <v>8.8963464000000006E-2</v>
      </c>
      <c r="E5901" t="s">
        <v>21236</v>
      </c>
      <c r="H5901" s="5"/>
      <c r="I5901" s="8"/>
    </row>
    <row r="5902" spans="1:9" x14ac:dyDescent="0.25">
      <c r="A5902" t="s">
        <v>4355</v>
      </c>
      <c r="B5902" t="s">
        <v>12833</v>
      </c>
      <c r="C5902" s="4">
        <v>2.3266037000000002</v>
      </c>
      <c r="D5902" s="7">
        <v>8.8964810000000005E-2</v>
      </c>
      <c r="E5902" t="s">
        <v>21237</v>
      </c>
      <c r="H5902" s="5"/>
      <c r="I5902" s="8"/>
    </row>
    <row r="5903" spans="1:9" x14ac:dyDescent="0.25">
      <c r="A5903" t="s">
        <v>4356</v>
      </c>
      <c r="B5903" t="s">
        <v>12834</v>
      </c>
      <c r="C5903" s="4">
        <v>2.0006122999999998</v>
      </c>
      <c r="D5903" s="7">
        <v>8.8967840000000006E-2</v>
      </c>
      <c r="E5903" t="s">
        <v>21238</v>
      </c>
      <c r="H5903" s="5"/>
      <c r="I5903" s="8"/>
    </row>
    <row r="5904" spans="1:9" x14ac:dyDescent="0.25">
      <c r="A5904" t="s">
        <v>4357</v>
      </c>
      <c r="B5904" t="s">
        <v>12835</v>
      </c>
      <c r="C5904" s="4">
        <v>2.0601265</v>
      </c>
      <c r="D5904" s="7">
        <v>8.8976689999999997E-2</v>
      </c>
      <c r="E5904" t="s">
        <v>21239</v>
      </c>
      <c r="H5904" s="5"/>
      <c r="I5904" s="8"/>
    </row>
    <row r="5905" spans="1:9" x14ac:dyDescent="0.25">
      <c r="A5905" t="s">
        <v>4358</v>
      </c>
      <c r="B5905" t="s">
        <v>8093</v>
      </c>
      <c r="C5905" s="4">
        <v>3.5730792999999998</v>
      </c>
      <c r="D5905" s="7">
        <v>8.9036963999999996E-2</v>
      </c>
      <c r="E5905" t="s">
        <v>16727</v>
      </c>
      <c r="H5905" s="5"/>
      <c r="I5905" s="8"/>
    </row>
    <row r="5906" spans="1:9" x14ac:dyDescent="0.25">
      <c r="A5906" t="s">
        <v>4359</v>
      </c>
      <c r="B5906" t="s">
        <v>12836</v>
      </c>
      <c r="C5906" s="4">
        <v>3.0001194</v>
      </c>
      <c r="D5906" s="7">
        <v>8.9043250000000004E-2</v>
      </c>
      <c r="E5906" t="s">
        <v>21240</v>
      </c>
      <c r="H5906" s="5"/>
      <c r="I5906" s="8"/>
    </row>
    <row r="5907" spans="1:9" x14ac:dyDescent="0.25">
      <c r="B5907" t="s">
        <v>12837</v>
      </c>
      <c r="C5907" s="4">
        <v>2.3094787999999999</v>
      </c>
      <c r="D5907" s="7">
        <v>8.9053149999999998E-2</v>
      </c>
      <c r="E5907" t="s">
        <v>21241</v>
      </c>
      <c r="H5907" s="5"/>
      <c r="I5907" s="8"/>
    </row>
    <row r="5908" spans="1:9" x14ac:dyDescent="0.25">
      <c r="A5908" t="s">
        <v>4360</v>
      </c>
      <c r="B5908" t="s">
        <v>12838</v>
      </c>
      <c r="C5908" s="4">
        <v>2.7284923000000001</v>
      </c>
      <c r="D5908" s="7">
        <v>8.9134669999999999E-2</v>
      </c>
      <c r="E5908" t="s">
        <v>21242</v>
      </c>
      <c r="H5908" s="5"/>
      <c r="I5908" s="8"/>
    </row>
    <row r="5909" spans="1:9" x14ac:dyDescent="0.25">
      <c r="A5909" t="s">
        <v>4361</v>
      </c>
      <c r="B5909" t="s">
        <v>12839</v>
      </c>
      <c r="C5909" s="4">
        <v>2.103952</v>
      </c>
      <c r="D5909" s="7">
        <v>8.9142929999999995E-2</v>
      </c>
      <c r="E5909" t="s">
        <v>21243</v>
      </c>
      <c r="H5909" s="5"/>
      <c r="I5909" s="8"/>
    </row>
    <row r="5910" spans="1:9" x14ac:dyDescent="0.25">
      <c r="A5910" t="s">
        <v>4362</v>
      </c>
      <c r="B5910" t="s">
        <v>12840</v>
      </c>
      <c r="C5910" s="4">
        <v>1.1913235</v>
      </c>
      <c r="D5910" s="7">
        <v>8.9169814999999999E-2</v>
      </c>
      <c r="E5910" t="s">
        <v>21244</v>
      </c>
      <c r="H5910" s="5"/>
      <c r="I5910" s="8"/>
    </row>
    <row r="5911" spans="1:9" x14ac:dyDescent="0.25">
      <c r="A5911" t="s">
        <v>4363</v>
      </c>
      <c r="B5911" t="s">
        <v>8093</v>
      </c>
      <c r="C5911" s="4">
        <v>2.409643</v>
      </c>
      <c r="D5911" s="7">
        <v>8.9185990000000007E-2</v>
      </c>
      <c r="E5911" t="s">
        <v>16727</v>
      </c>
      <c r="H5911" s="5"/>
      <c r="I5911" s="8"/>
    </row>
    <row r="5912" spans="1:9" x14ac:dyDescent="0.25">
      <c r="A5912" t="s">
        <v>4364</v>
      </c>
      <c r="B5912" t="s">
        <v>12841</v>
      </c>
      <c r="C5912" s="4">
        <v>1.7852926</v>
      </c>
      <c r="D5912" s="7">
        <v>8.9192964E-2</v>
      </c>
      <c r="E5912" t="s">
        <v>21245</v>
      </c>
      <c r="H5912" s="5"/>
      <c r="I5912" s="8"/>
    </row>
    <row r="5913" spans="1:9" x14ac:dyDescent="0.25">
      <c r="B5913" t="s">
        <v>12842</v>
      </c>
      <c r="C5913" s="4">
        <v>2.8061256000000001</v>
      </c>
      <c r="D5913" s="7">
        <v>8.9232534000000002E-2</v>
      </c>
      <c r="E5913" t="s">
        <v>21246</v>
      </c>
      <c r="H5913" s="5"/>
      <c r="I5913" s="8"/>
    </row>
    <row r="5914" spans="1:9" x14ac:dyDescent="0.25">
      <c r="B5914" t="s">
        <v>12843</v>
      </c>
      <c r="C5914" s="4">
        <v>3.3043041</v>
      </c>
      <c r="D5914" s="7">
        <v>8.9244100000000007E-2</v>
      </c>
      <c r="E5914" t="s">
        <v>21247</v>
      </c>
      <c r="H5914" s="5"/>
      <c r="I5914" s="8"/>
    </row>
    <row r="5915" spans="1:9" x14ac:dyDescent="0.25">
      <c r="B5915" t="s">
        <v>12844</v>
      </c>
      <c r="C5915" s="4">
        <v>1.4736583000000001</v>
      </c>
      <c r="D5915" s="7">
        <v>8.9250629999999997E-2</v>
      </c>
      <c r="E5915" t="s">
        <v>21248</v>
      </c>
      <c r="H5915" s="5"/>
      <c r="I5915" s="8"/>
    </row>
    <row r="5916" spans="1:9" x14ac:dyDescent="0.25">
      <c r="B5916" t="s">
        <v>12845</v>
      </c>
      <c r="C5916" s="4">
        <v>1.5051899</v>
      </c>
      <c r="D5916" s="7">
        <v>8.9291019999999999E-2</v>
      </c>
      <c r="E5916" t="s">
        <v>21249</v>
      </c>
      <c r="H5916" s="5"/>
      <c r="I5916" s="8"/>
    </row>
    <row r="5917" spans="1:9" x14ac:dyDescent="0.25">
      <c r="B5917" t="s">
        <v>12846</v>
      </c>
      <c r="C5917" s="4">
        <v>3.0850607999999999</v>
      </c>
      <c r="D5917" s="7">
        <v>8.9308984999999994E-2</v>
      </c>
      <c r="E5917" t="s">
        <v>21250</v>
      </c>
      <c r="H5917" s="5"/>
      <c r="I5917" s="8"/>
    </row>
    <row r="5918" spans="1:9" x14ac:dyDescent="0.25">
      <c r="A5918" t="s">
        <v>4365</v>
      </c>
      <c r="B5918" t="s">
        <v>12847</v>
      </c>
      <c r="C5918" s="4">
        <v>1.2846717999999999</v>
      </c>
      <c r="D5918" s="7">
        <v>8.9321405000000006E-2</v>
      </c>
      <c r="E5918" t="s">
        <v>21251</v>
      </c>
      <c r="H5918" s="5"/>
      <c r="I5918" s="8"/>
    </row>
    <row r="5919" spans="1:9" x14ac:dyDescent="0.25">
      <c r="A5919" t="s">
        <v>4366</v>
      </c>
      <c r="B5919" t="s">
        <v>12848</v>
      </c>
      <c r="C5919" s="4">
        <v>3.0351910000000002</v>
      </c>
      <c r="D5919" s="7">
        <v>8.9328829999999998E-2</v>
      </c>
      <c r="E5919" t="s">
        <v>21252</v>
      </c>
      <c r="H5919" s="5"/>
      <c r="I5919" s="8"/>
    </row>
    <row r="5920" spans="1:9" x14ac:dyDescent="0.25">
      <c r="A5920" t="s">
        <v>4367</v>
      </c>
      <c r="B5920" t="s">
        <v>9530</v>
      </c>
      <c r="C5920" s="4">
        <v>1.6436696</v>
      </c>
      <c r="D5920" s="7">
        <v>8.9332079999999994E-2</v>
      </c>
      <c r="E5920" t="s">
        <v>21253</v>
      </c>
      <c r="H5920" s="5"/>
      <c r="I5920" s="8"/>
    </row>
    <row r="5921" spans="1:9" x14ac:dyDescent="0.25">
      <c r="A5921" t="s">
        <v>4368</v>
      </c>
      <c r="B5921" t="s">
        <v>12849</v>
      </c>
      <c r="C5921" s="4">
        <v>1.9802611000000001</v>
      </c>
      <c r="D5921" s="7">
        <v>8.9332919999999996E-2</v>
      </c>
      <c r="E5921" t="s">
        <v>21254</v>
      </c>
      <c r="H5921" s="5"/>
      <c r="I5921" s="8"/>
    </row>
    <row r="5922" spans="1:9" x14ac:dyDescent="0.25">
      <c r="B5922" t="s">
        <v>12850</v>
      </c>
      <c r="C5922" s="4">
        <v>1.8318228999999999</v>
      </c>
      <c r="D5922" s="7">
        <v>8.9338009999999995E-2</v>
      </c>
      <c r="E5922" t="s">
        <v>16180</v>
      </c>
      <c r="H5922" s="5"/>
      <c r="I5922" s="8"/>
    </row>
    <row r="5923" spans="1:9" x14ac:dyDescent="0.25">
      <c r="B5923" t="s">
        <v>12851</v>
      </c>
      <c r="C5923" s="4">
        <v>2.6724184000000002</v>
      </c>
      <c r="D5923" s="7">
        <v>8.9357699999999998E-2</v>
      </c>
      <c r="E5923" t="s">
        <v>21255</v>
      </c>
      <c r="H5923" s="5"/>
      <c r="I5923" s="8"/>
    </row>
    <row r="5924" spans="1:9" x14ac:dyDescent="0.25">
      <c r="A5924" t="s">
        <v>4369</v>
      </c>
      <c r="B5924" t="s">
        <v>12852</v>
      </c>
      <c r="C5924" s="4">
        <v>1.4834352</v>
      </c>
      <c r="D5924" s="7">
        <v>8.9370850000000002E-2</v>
      </c>
      <c r="E5924" t="s">
        <v>21256</v>
      </c>
      <c r="H5924" s="5"/>
      <c r="I5924" s="8"/>
    </row>
    <row r="5925" spans="1:9" x14ac:dyDescent="0.25">
      <c r="A5925" t="s">
        <v>4370</v>
      </c>
      <c r="B5925" t="s">
        <v>8517</v>
      </c>
      <c r="C5925" s="4">
        <v>2.1410548999999999</v>
      </c>
      <c r="D5925" s="7">
        <v>8.9436463999999993E-2</v>
      </c>
      <c r="E5925" t="s">
        <v>17140</v>
      </c>
      <c r="H5925" s="5"/>
      <c r="I5925" s="8"/>
    </row>
    <row r="5926" spans="1:9" x14ac:dyDescent="0.25">
      <c r="A5926" t="s">
        <v>4371</v>
      </c>
      <c r="B5926" t="s">
        <v>12853</v>
      </c>
      <c r="C5926" s="4">
        <v>1.7431071</v>
      </c>
      <c r="D5926" s="7">
        <v>8.9484350000000004E-2</v>
      </c>
      <c r="E5926" t="s">
        <v>21257</v>
      </c>
      <c r="H5926" s="5"/>
      <c r="I5926" s="8"/>
    </row>
    <row r="5927" spans="1:9" x14ac:dyDescent="0.25">
      <c r="A5927" t="s">
        <v>4372</v>
      </c>
      <c r="B5927" t="s">
        <v>12854</v>
      </c>
      <c r="C5927" s="4">
        <v>2.8718967000000002</v>
      </c>
      <c r="D5927" s="7">
        <v>8.9486389999999999E-2</v>
      </c>
      <c r="E5927" t="s">
        <v>21258</v>
      </c>
      <c r="H5927" s="5"/>
      <c r="I5927" s="8"/>
    </row>
    <row r="5928" spans="1:9" x14ac:dyDescent="0.25">
      <c r="A5928" t="s">
        <v>4373</v>
      </c>
      <c r="B5928" t="s">
        <v>12855</v>
      </c>
      <c r="C5928" s="4">
        <v>2.6715602999999999</v>
      </c>
      <c r="D5928" s="7">
        <v>8.9499499999999996E-2</v>
      </c>
      <c r="E5928" t="s">
        <v>21259</v>
      </c>
      <c r="H5928" s="5"/>
      <c r="I5928" s="8"/>
    </row>
    <row r="5929" spans="1:9" x14ac:dyDescent="0.25">
      <c r="B5929" t="s">
        <v>12856</v>
      </c>
      <c r="C5929" s="4">
        <v>2.1670604</v>
      </c>
      <c r="D5929" s="7">
        <v>8.9503996000000002E-2</v>
      </c>
      <c r="E5929" t="s">
        <v>21260</v>
      </c>
      <c r="H5929" s="5"/>
      <c r="I5929" s="8"/>
    </row>
    <row r="5930" spans="1:9" x14ac:dyDescent="0.25">
      <c r="A5930" t="s">
        <v>4374</v>
      </c>
      <c r="B5930" t="s">
        <v>12857</v>
      </c>
      <c r="C5930" s="4">
        <v>3.0111666000000001</v>
      </c>
      <c r="D5930" s="7">
        <v>8.9505433999999995E-2</v>
      </c>
      <c r="E5930" t="s">
        <v>21261</v>
      </c>
      <c r="H5930" s="5"/>
      <c r="I5930" s="8"/>
    </row>
    <row r="5931" spans="1:9" x14ac:dyDescent="0.25">
      <c r="A5931" t="s">
        <v>4375</v>
      </c>
      <c r="B5931" t="s">
        <v>12858</v>
      </c>
      <c r="C5931" s="4">
        <v>2.8949083999999998</v>
      </c>
      <c r="D5931" s="7">
        <v>8.9584394999999997E-2</v>
      </c>
      <c r="E5931" t="s">
        <v>21262</v>
      </c>
      <c r="H5931" s="5"/>
      <c r="I5931" s="8"/>
    </row>
    <row r="5932" spans="1:9" x14ac:dyDescent="0.25">
      <c r="A5932" t="s">
        <v>4376</v>
      </c>
      <c r="B5932" t="s">
        <v>12859</v>
      </c>
      <c r="C5932" s="4">
        <v>1.4442482000000001</v>
      </c>
      <c r="D5932" s="7">
        <v>8.9586579999999999E-2</v>
      </c>
      <c r="E5932" t="s">
        <v>16180</v>
      </c>
      <c r="H5932" s="5"/>
      <c r="I5932" s="8"/>
    </row>
    <row r="5933" spans="1:9" x14ac:dyDescent="0.25">
      <c r="A5933" t="s">
        <v>4377</v>
      </c>
      <c r="B5933" t="s">
        <v>12860</v>
      </c>
      <c r="C5933" s="4">
        <v>3.6116250000000001</v>
      </c>
      <c r="D5933" s="7">
        <v>8.9647180000000007E-2</v>
      </c>
      <c r="E5933" t="s">
        <v>21263</v>
      </c>
      <c r="H5933" s="5"/>
      <c r="I5933" s="8"/>
    </row>
    <row r="5934" spans="1:9" x14ac:dyDescent="0.25">
      <c r="A5934" t="s">
        <v>4378</v>
      </c>
      <c r="B5934" t="s">
        <v>9760</v>
      </c>
      <c r="C5934" s="4">
        <v>2.2752297000000001</v>
      </c>
      <c r="D5934" s="7">
        <v>8.9657630000000002E-2</v>
      </c>
      <c r="E5934" t="s">
        <v>21264</v>
      </c>
      <c r="H5934" s="5"/>
      <c r="I5934" s="8"/>
    </row>
    <row r="5935" spans="1:9" x14ac:dyDescent="0.25">
      <c r="A5935" t="s">
        <v>4379</v>
      </c>
      <c r="B5935" t="s">
        <v>10282</v>
      </c>
      <c r="C5935" s="4">
        <v>1.4464942999999999</v>
      </c>
      <c r="D5935" s="7">
        <v>8.9658879999999996E-2</v>
      </c>
      <c r="E5935" t="s">
        <v>18855</v>
      </c>
      <c r="H5935" s="5"/>
      <c r="I5935" s="8"/>
    </row>
    <row r="5936" spans="1:9" x14ac:dyDescent="0.25">
      <c r="A5936" t="s">
        <v>4380</v>
      </c>
      <c r="B5936" t="s">
        <v>12861</v>
      </c>
      <c r="C5936" s="4">
        <v>1.664228</v>
      </c>
      <c r="D5936" s="7">
        <v>8.9676539999999999E-2</v>
      </c>
      <c r="E5936" t="s">
        <v>21265</v>
      </c>
      <c r="H5936" s="5"/>
      <c r="I5936" s="8"/>
    </row>
    <row r="5937" spans="1:9" x14ac:dyDescent="0.25">
      <c r="A5937" t="s">
        <v>4381</v>
      </c>
      <c r="B5937" t="s">
        <v>12862</v>
      </c>
      <c r="C5937" s="4">
        <v>1.26685</v>
      </c>
      <c r="D5937" s="7">
        <v>8.9727349999999997E-2</v>
      </c>
      <c r="E5937" t="s">
        <v>21266</v>
      </c>
      <c r="H5937" s="5"/>
      <c r="I5937" s="8"/>
    </row>
    <row r="5938" spans="1:9" x14ac:dyDescent="0.25">
      <c r="A5938" t="s">
        <v>4382</v>
      </c>
      <c r="B5938" t="s">
        <v>12863</v>
      </c>
      <c r="C5938" s="4">
        <v>2.6469860000000001</v>
      </c>
      <c r="D5938" s="7">
        <v>8.9731080000000005E-2</v>
      </c>
      <c r="E5938" t="s">
        <v>21267</v>
      </c>
      <c r="H5938" s="5"/>
      <c r="I5938" s="8"/>
    </row>
    <row r="5939" spans="1:9" x14ac:dyDescent="0.25">
      <c r="A5939" t="s">
        <v>4383</v>
      </c>
      <c r="B5939" t="s">
        <v>12864</v>
      </c>
      <c r="C5939" s="4">
        <v>3.2029915</v>
      </c>
      <c r="D5939" s="7">
        <v>8.9746599999999996E-2</v>
      </c>
      <c r="E5939" t="s">
        <v>21268</v>
      </c>
      <c r="H5939" s="5"/>
      <c r="I5939" s="8"/>
    </row>
    <row r="5940" spans="1:9" x14ac:dyDescent="0.25">
      <c r="A5940" t="s">
        <v>4384</v>
      </c>
      <c r="B5940" t="s">
        <v>12865</v>
      </c>
      <c r="C5940" s="4">
        <v>5.2198390000000003</v>
      </c>
      <c r="D5940" s="7">
        <v>8.9753600000000003E-2</v>
      </c>
      <c r="E5940" t="s">
        <v>21269</v>
      </c>
      <c r="H5940" s="5"/>
      <c r="I5940" s="8"/>
    </row>
    <row r="5941" spans="1:9" x14ac:dyDescent="0.25">
      <c r="B5941" t="s">
        <v>12866</v>
      </c>
      <c r="C5941" s="4">
        <v>1.3232183</v>
      </c>
      <c r="D5941" s="7">
        <v>8.9787720000000001E-2</v>
      </c>
      <c r="E5941" t="s">
        <v>21270</v>
      </c>
      <c r="H5941" s="5"/>
      <c r="I5941" s="8"/>
    </row>
    <row r="5942" spans="1:9" x14ac:dyDescent="0.25">
      <c r="A5942" t="s">
        <v>4385</v>
      </c>
      <c r="B5942" t="s">
        <v>12867</v>
      </c>
      <c r="C5942" s="4">
        <v>2.7189434000000001</v>
      </c>
      <c r="D5942" s="7">
        <v>8.9878799999999995E-2</v>
      </c>
      <c r="E5942" t="s">
        <v>21271</v>
      </c>
      <c r="H5942" s="5"/>
      <c r="I5942" s="8"/>
    </row>
    <row r="5943" spans="1:9" x14ac:dyDescent="0.25">
      <c r="B5943" t="s">
        <v>12868</v>
      </c>
      <c r="C5943" s="4">
        <v>1.9259031</v>
      </c>
      <c r="D5943" s="7">
        <v>8.9901969999999998E-2</v>
      </c>
      <c r="E5943" t="s">
        <v>21272</v>
      </c>
      <c r="H5943" s="5"/>
      <c r="I5943" s="8"/>
    </row>
    <row r="5944" spans="1:9" x14ac:dyDescent="0.25">
      <c r="A5944" t="s">
        <v>4386</v>
      </c>
      <c r="B5944" t="s">
        <v>8277</v>
      </c>
      <c r="C5944" s="4">
        <v>1.3236535</v>
      </c>
      <c r="D5944" s="7">
        <v>8.9909926000000001E-2</v>
      </c>
      <c r="E5944" t="s">
        <v>16904</v>
      </c>
      <c r="H5944" s="5"/>
      <c r="I5944" s="8"/>
    </row>
    <row r="5945" spans="1:9" x14ac:dyDescent="0.25">
      <c r="B5945" t="s">
        <v>12869</v>
      </c>
      <c r="C5945" s="4">
        <v>2.0618458</v>
      </c>
      <c r="D5945" s="7">
        <v>8.9922569999999993E-2</v>
      </c>
      <c r="E5945" t="s">
        <v>21273</v>
      </c>
      <c r="H5945" s="5"/>
      <c r="I5945" s="8"/>
    </row>
    <row r="5946" spans="1:9" x14ac:dyDescent="0.25">
      <c r="A5946" t="s">
        <v>4387</v>
      </c>
      <c r="B5946" t="s">
        <v>12870</v>
      </c>
      <c r="C5946" s="4">
        <v>1.6273181000000001</v>
      </c>
      <c r="D5946" s="7">
        <v>8.9996173999999998E-2</v>
      </c>
      <c r="E5946" t="s">
        <v>21274</v>
      </c>
      <c r="H5946" s="5"/>
      <c r="I5946" s="8"/>
    </row>
    <row r="5947" spans="1:9" x14ac:dyDescent="0.25">
      <c r="A5947" t="s">
        <v>4388</v>
      </c>
      <c r="B5947" t="s">
        <v>12871</v>
      </c>
      <c r="C5947" s="4">
        <v>1.1775074000000001</v>
      </c>
      <c r="D5947" s="7">
        <v>8.9998400000000006E-2</v>
      </c>
      <c r="E5947" t="s">
        <v>21275</v>
      </c>
      <c r="H5947" s="5"/>
      <c r="I5947" s="8"/>
    </row>
    <row r="5948" spans="1:9" x14ac:dyDescent="0.25">
      <c r="A5948" t="s">
        <v>4389</v>
      </c>
      <c r="B5948" t="s">
        <v>12872</v>
      </c>
      <c r="C5948" s="4">
        <v>2.7737180000000001</v>
      </c>
      <c r="D5948" s="7">
        <v>9.0028964000000003E-2</v>
      </c>
      <c r="E5948" t="s">
        <v>16184</v>
      </c>
      <c r="H5948" s="5"/>
      <c r="I5948" s="8"/>
    </row>
    <row r="5949" spans="1:9" x14ac:dyDescent="0.25">
      <c r="A5949" t="s">
        <v>4390</v>
      </c>
      <c r="B5949" t="s">
        <v>12873</v>
      </c>
      <c r="C5949" s="4">
        <v>1.3475518</v>
      </c>
      <c r="D5949" s="7">
        <v>9.0030029999999997E-2</v>
      </c>
      <c r="E5949" t="s">
        <v>21276</v>
      </c>
      <c r="H5949" s="5"/>
      <c r="I5949" s="8"/>
    </row>
    <row r="5950" spans="1:9" x14ac:dyDescent="0.25">
      <c r="A5950" t="s">
        <v>4391</v>
      </c>
      <c r="B5950" t="s">
        <v>12874</v>
      </c>
      <c r="C5950" s="4">
        <v>1.2962198</v>
      </c>
      <c r="D5950" s="7">
        <v>9.0035219999999999E-2</v>
      </c>
      <c r="E5950" t="s">
        <v>21277</v>
      </c>
      <c r="H5950" s="5"/>
      <c r="I5950" s="8"/>
    </row>
    <row r="5951" spans="1:9" x14ac:dyDescent="0.25">
      <c r="A5951" t="s">
        <v>4392</v>
      </c>
      <c r="B5951" t="s">
        <v>12875</v>
      </c>
      <c r="C5951" s="4">
        <v>1.6299741000000001</v>
      </c>
      <c r="D5951" s="7">
        <v>9.0109289999999995E-2</v>
      </c>
      <c r="E5951" t="s">
        <v>21278</v>
      </c>
      <c r="H5951" s="5"/>
      <c r="I5951" s="8"/>
    </row>
    <row r="5952" spans="1:9" x14ac:dyDescent="0.25">
      <c r="A5952" t="s">
        <v>4393</v>
      </c>
      <c r="B5952" t="s">
        <v>12876</v>
      </c>
      <c r="C5952" s="4">
        <v>6.148485</v>
      </c>
      <c r="D5952" s="7">
        <v>9.0114689999999997E-2</v>
      </c>
      <c r="E5952" t="s">
        <v>21279</v>
      </c>
      <c r="H5952" s="5"/>
      <c r="I5952" s="8"/>
    </row>
    <row r="5953" spans="1:9" x14ac:dyDescent="0.25">
      <c r="B5953" t="s">
        <v>12877</v>
      </c>
      <c r="C5953" s="4">
        <v>1.4986832000000001</v>
      </c>
      <c r="D5953" s="7">
        <v>9.015869E-2</v>
      </c>
      <c r="E5953" t="s">
        <v>21280</v>
      </c>
      <c r="H5953" s="5"/>
      <c r="I5953" s="8"/>
    </row>
    <row r="5954" spans="1:9" x14ac:dyDescent="0.25">
      <c r="B5954" t="s">
        <v>12878</v>
      </c>
      <c r="C5954" s="4">
        <v>5.1452679999999997</v>
      </c>
      <c r="D5954" s="7">
        <v>9.0171920000000003E-2</v>
      </c>
      <c r="E5954" t="s">
        <v>21281</v>
      </c>
      <c r="H5954" s="5"/>
      <c r="I5954" s="8"/>
    </row>
    <row r="5955" spans="1:9" x14ac:dyDescent="0.25">
      <c r="A5955" t="s">
        <v>4394</v>
      </c>
      <c r="B5955" t="s">
        <v>8405</v>
      </c>
      <c r="C5955" s="4">
        <v>5.1850157000000001</v>
      </c>
      <c r="D5955" s="7">
        <v>9.0173320000000001E-2</v>
      </c>
      <c r="E5955" t="s">
        <v>17028</v>
      </c>
      <c r="H5955" s="5"/>
      <c r="I5955" s="8"/>
    </row>
    <row r="5956" spans="1:9" x14ac:dyDescent="0.25">
      <c r="A5956" t="s">
        <v>4395</v>
      </c>
      <c r="B5956" t="s">
        <v>12879</v>
      </c>
      <c r="C5956" s="4">
        <v>3.6676974000000002</v>
      </c>
      <c r="D5956" s="7">
        <v>9.0192209999999995E-2</v>
      </c>
      <c r="E5956" t="s">
        <v>21282</v>
      </c>
      <c r="H5956" s="5"/>
      <c r="I5956" s="8"/>
    </row>
    <row r="5957" spans="1:9" x14ac:dyDescent="0.25">
      <c r="B5957" t="s">
        <v>12880</v>
      </c>
      <c r="C5957" s="4">
        <v>2.0922841999999999</v>
      </c>
      <c r="D5957" s="7">
        <v>9.0207999999999997E-2</v>
      </c>
      <c r="E5957" t="s">
        <v>21283</v>
      </c>
      <c r="H5957" s="5"/>
      <c r="I5957" s="8"/>
    </row>
    <row r="5958" spans="1:9" x14ac:dyDescent="0.25">
      <c r="A5958" t="s">
        <v>4396</v>
      </c>
      <c r="B5958" t="s">
        <v>11232</v>
      </c>
      <c r="C5958" s="4">
        <v>1.7710109000000001</v>
      </c>
      <c r="D5958" s="7">
        <v>9.0305560000000007E-2</v>
      </c>
      <c r="E5958" t="s">
        <v>21284</v>
      </c>
      <c r="H5958" s="5"/>
      <c r="I5958" s="8"/>
    </row>
    <row r="5959" spans="1:9" x14ac:dyDescent="0.25">
      <c r="A5959" t="s">
        <v>4397</v>
      </c>
      <c r="B5959" t="s">
        <v>12881</v>
      </c>
      <c r="C5959" s="4">
        <v>3.7702195999999999</v>
      </c>
      <c r="D5959" s="7">
        <v>9.0307879999999993E-2</v>
      </c>
      <c r="E5959" t="s">
        <v>21285</v>
      </c>
      <c r="H5959" s="5"/>
      <c r="I5959" s="8"/>
    </row>
    <row r="5960" spans="1:9" x14ac:dyDescent="0.25">
      <c r="A5960" t="s">
        <v>4398</v>
      </c>
      <c r="B5960" t="s">
        <v>12882</v>
      </c>
      <c r="C5960" s="4">
        <v>1.73055</v>
      </c>
      <c r="D5960" s="7">
        <v>9.0337790000000001E-2</v>
      </c>
      <c r="E5960" t="s">
        <v>21286</v>
      </c>
      <c r="H5960" s="5"/>
      <c r="I5960" s="8"/>
    </row>
    <row r="5961" spans="1:9" x14ac:dyDescent="0.25">
      <c r="A5961" t="s">
        <v>4399</v>
      </c>
      <c r="B5961" t="s">
        <v>12883</v>
      </c>
      <c r="C5961" s="4">
        <v>2.2955524999999999</v>
      </c>
      <c r="D5961" s="7">
        <v>9.0361759999999999E-2</v>
      </c>
      <c r="E5961" t="s">
        <v>21287</v>
      </c>
      <c r="H5961" s="5"/>
      <c r="I5961" s="8"/>
    </row>
    <row r="5962" spans="1:9" x14ac:dyDescent="0.25">
      <c r="A5962" t="s">
        <v>4400</v>
      </c>
      <c r="B5962" t="s">
        <v>12884</v>
      </c>
      <c r="C5962" s="4">
        <v>3.2348210000000002</v>
      </c>
      <c r="D5962" s="7">
        <v>9.0374850000000007E-2</v>
      </c>
      <c r="E5962" t="s">
        <v>21288</v>
      </c>
      <c r="H5962" s="5"/>
      <c r="I5962" s="8"/>
    </row>
    <row r="5963" spans="1:9" x14ac:dyDescent="0.25">
      <c r="A5963" t="s">
        <v>4401</v>
      </c>
      <c r="B5963" t="s">
        <v>12885</v>
      </c>
      <c r="C5963" s="4">
        <v>1.0933805000000001</v>
      </c>
      <c r="D5963" s="7">
        <v>9.0411625999999995E-2</v>
      </c>
      <c r="E5963" t="s">
        <v>21289</v>
      </c>
      <c r="H5963" s="5"/>
      <c r="I5963" s="8"/>
    </row>
    <row r="5964" spans="1:9" x14ac:dyDescent="0.25">
      <c r="A5964" t="s">
        <v>4402</v>
      </c>
      <c r="B5964" t="s">
        <v>12886</v>
      </c>
      <c r="C5964" s="4">
        <v>1.7675326</v>
      </c>
      <c r="D5964" s="7">
        <v>9.0421269999999998E-2</v>
      </c>
      <c r="E5964" t="s">
        <v>21290</v>
      </c>
      <c r="H5964" s="5"/>
      <c r="I5964" s="8"/>
    </row>
    <row r="5965" spans="1:9" x14ac:dyDescent="0.25">
      <c r="A5965" t="s">
        <v>4403</v>
      </c>
      <c r="B5965" t="s">
        <v>12887</v>
      </c>
      <c r="C5965" s="4">
        <v>1.2559495000000001</v>
      </c>
      <c r="D5965" s="7">
        <v>9.0432449999999998E-2</v>
      </c>
      <c r="E5965" t="s">
        <v>21291</v>
      </c>
      <c r="H5965" s="5"/>
      <c r="I5965" s="8"/>
    </row>
    <row r="5966" spans="1:9" x14ac:dyDescent="0.25">
      <c r="A5966" t="s">
        <v>4404</v>
      </c>
      <c r="B5966" t="s">
        <v>12888</v>
      </c>
      <c r="C5966" s="4">
        <v>2.2155372999999998</v>
      </c>
      <c r="D5966" s="7">
        <v>9.0455784999999997E-2</v>
      </c>
      <c r="E5966" t="s">
        <v>21292</v>
      </c>
      <c r="H5966" s="5"/>
      <c r="I5966" s="8"/>
    </row>
    <row r="5967" spans="1:9" x14ac:dyDescent="0.25">
      <c r="A5967" t="s">
        <v>4405</v>
      </c>
      <c r="B5967" t="s">
        <v>12889</v>
      </c>
      <c r="C5967" s="4">
        <v>1.2534822999999999</v>
      </c>
      <c r="D5967" s="7">
        <v>9.0459520000000002E-2</v>
      </c>
      <c r="E5967" t="s">
        <v>21293</v>
      </c>
      <c r="H5967" s="5"/>
      <c r="I5967" s="8"/>
    </row>
    <row r="5968" spans="1:9" x14ac:dyDescent="0.25">
      <c r="A5968" t="s">
        <v>4406</v>
      </c>
      <c r="B5968" t="s">
        <v>12890</v>
      </c>
      <c r="C5968" s="4">
        <v>1.7294411999999999</v>
      </c>
      <c r="D5968" s="7">
        <v>9.0496989999999999E-2</v>
      </c>
      <c r="E5968" t="s">
        <v>21294</v>
      </c>
      <c r="H5968" s="5"/>
      <c r="I5968" s="8"/>
    </row>
    <row r="5969" spans="1:9" x14ac:dyDescent="0.25">
      <c r="B5969" t="s">
        <v>12891</v>
      </c>
      <c r="C5969" s="4">
        <v>1.8020697000000001</v>
      </c>
      <c r="D5969" s="7">
        <v>9.0511990000000001E-2</v>
      </c>
      <c r="E5969" t="s">
        <v>21295</v>
      </c>
      <c r="H5969" s="5"/>
      <c r="I5969" s="8"/>
    </row>
    <row r="5970" spans="1:9" x14ac:dyDescent="0.25">
      <c r="A5970" t="s">
        <v>4407</v>
      </c>
      <c r="B5970" t="s">
        <v>12892</v>
      </c>
      <c r="C5970" s="4">
        <v>1.644916</v>
      </c>
      <c r="D5970" s="7">
        <v>9.0544189999999997E-2</v>
      </c>
      <c r="E5970" t="s">
        <v>21296</v>
      </c>
      <c r="H5970" s="5"/>
      <c r="I5970" s="8"/>
    </row>
    <row r="5971" spans="1:9" x14ac:dyDescent="0.25">
      <c r="A5971" t="s">
        <v>4408</v>
      </c>
      <c r="B5971" t="s">
        <v>12893</v>
      </c>
      <c r="C5971" s="4">
        <v>2.7278267999999999</v>
      </c>
      <c r="D5971" s="7">
        <v>9.0547230000000006E-2</v>
      </c>
      <c r="E5971" t="s">
        <v>21297</v>
      </c>
      <c r="H5971" s="5"/>
      <c r="I5971" s="8"/>
    </row>
    <row r="5972" spans="1:9" x14ac:dyDescent="0.25">
      <c r="A5972" t="s">
        <v>4409</v>
      </c>
      <c r="B5972" t="s">
        <v>12894</v>
      </c>
      <c r="C5972" s="4">
        <v>3.6774817</v>
      </c>
      <c r="D5972" s="7">
        <v>9.055436E-2</v>
      </c>
      <c r="E5972" t="s">
        <v>16180</v>
      </c>
      <c r="H5972" s="5"/>
      <c r="I5972" s="8"/>
    </row>
    <row r="5973" spans="1:9" x14ac:dyDescent="0.25">
      <c r="B5973" t="s">
        <v>12895</v>
      </c>
      <c r="C5973" s="4">
        <v>2.0634103000000001</v>
      </c>
      <c r="D5973" s="7">
        <v>9.0557750000000006E-2</v>
      </c>
      <c r="E5973" t="s">
        <v>21298</v>
      </c>
      <c r="H5973" s="5"/>
      <c r="I5973" s="8"/>
    </row>
    <row r="5974" spans="1:9" x14ac:dyDescent="0.25">
      <c r="A5974" t="s">
        <v>4410</v>
      </c>
      <c r="B5974" t="s">
        <v>12896</v>
      </c>
      <c r="C5974" s="4">
        <v>1.8061229999999999</v>
      </c>
      <c r="D5974" s="7">
        <v>9.059934E-2</v>
      </c>
      <c r="E5974" t="s">
        <v>21299</v>
      </c>
      <c r="H5974" s="5"/>
      <c r="I5974" s="8"/>
    </row>
    <row r="5975" spans="1:9" x14ac:dyDescent="0.25">
      <c r="A5975" t="s">
        <v>4411</v>
      </c>
      <c r="B5975" t="s">
        <v>12897</v>
      </c>
      <c r="C5975" s="4">
        <v>1.5113988</v>
      </c>
      <c r="D5975" s="7">
        <v>9.0628459999999994E-2</v>
      </c>
      <c r="E5975" t="s">
        <v>21300</v>
      </c>
      <c r="H5975" s="5"/>
      <c r="I5975" s="8"/>
    </row>
    <row r="5976" spans="1:9" x14ac:dyDescent="0.25">
      <c r="B5976" t="s">
        <v>12898</v>
      </c>
      <c r="C5976" s="4">
        <v>1.7655384999999999</v>
      </c>
      <c r="D5976" s="7">
        <v>9.0689964999999997E-2</v>
      </c>
      <c r="E5976" t="s">
        <v>21301</v>
      </c>
      <c r="H5976" s="5"/>
      <c r="I5976" s="8"/>
    </row>
    <row r="5977" spans="1:9" x14ac:dyDescent="0.25">
      <c r="B5977" t="s">
        <v>12899</v>
      </c>
      <c r="C5977" s="4">
        <v>1.4051689999999999</v>
      </c>
      <c r="D5977" s="7">
        <v>9.0735159999999995E-2</v>
      </c>
      <c r="E5977" t="s">
        <v>21302</v>
      </c>
      <c r="H5977" s="5"/>
      <c r="I5977" s="8"/>
    </row>
    <row r="5978" spans="1:9" x14ac:dyDescent="0.25">
      <c r="A5978" t="s">
        <v>4412</v>
      </c>
      <c r="B5978" t="s">
        <v>12900</v>
      </c>
      <c r="C5978" s="4">
        <v>2.1831054999999999</v>
      </c>
      <c r="D5978" s="7">
        <v>9.0762579999999995E-2</v>
      </c>
      <c r="E5978" t="s">
        <v>21303</v>
      </c>
      <c r="H5978" s="5"/>
      <c r="I5978" s="8"/>
    </row>
    <row r="5979" spans="1:9" x14ac:dyDescent="0.25">
      <c r="A5979" t="s">
        <v>4413</v>
      </c>
      <c r="B5979" t="s">
        <v>12901</v>
      </c>
      <c r="C5979" s="4">
        <v>2.8725347999999999</v>
      </c>
      <c r="D5979" s="7">
        <v>9.0763084999999993E-2</v>
      </c>
      <c r="E5979" t="s">
        <v>16184</v>
      </c>
      <c r="H5979" s="5"/>
      <c r="I5979" s="8"/>
    </row>
    <row r="5980" spans="1:9" x14ac:dyDescent="0.25">
      <c r="A5980" t="s">
        <v>4414</v>
      </c>
      <c r="B5980" t="s">
        <v>12902</v>
      </c>
      <c r="C5980" s="4">
        <v>1.4385623999999999</v>
      </c>
      <c r="D5980" s="7">
        <v>9.0780620000000006E-2</v>
      </c>
      <c r="E5980" t="s">
        <v>21304</v>
      </c>
      <c r="H5980" s="5"/>
      <c r="I5980" s="8"/>
    </row>
    <row r="5981" spans="1:9" x14ac:dyDescent="0.25">
      <c r="A5981" t="s">
        <v>4415</v>
      </c>
      <c r="B5981" t="s">
        <v>12903</v>
      </c>
      <c r="C5981" s="4">
        <v>2.4856862999999998</v>
      </c>
      <c r="D5981" s="7">
        <v>9.0831170000000003E-2</v>
      </c>
      <c r="E5981" t="s">
        <v>21305</v>
      </c>
      <c r="H5981" s="5"/>
      <c r="I5981" s="8"/>
    </row>
    <row r="5982" spans="1:9" x14ac:dyDescent="0.25">
      <c r="B5982" t="s">
        <v>12904</v>
      </c>
      <c r="C5982" s="4">
        <v>2.1503632000000001</v>
      </c>
      <c r="D5982" s="7">
        <v>9.0837664999999998E-2</v>
      </c>
      <c r="E5982" t="s">
        <v>21306</v>
      </c>
      <c r="H5982" s="5"/>
      <c r="I5982" s="8"/>
    </row>
    <row r="5983" spans="1:9" x14ac:dyDescent="0.25">
      <c r="A5983" t="s">
        <v>4416</v>
      </c>
      <c r="B5983" t="s">
        <v>10732</v>
      </c>
      <c r="C5983" s="4">
        <v>2.3448038000000002</v>
      </c>
      <c r="D5983" s="7">
        <v>9.0843220000000002E-2</v>
      </c>
      <c r="E5983" t="s">
        <v>19292</v>
      </c>
      <c r="H5983" s="5"/>
      <c r="I5983" s="8"/>
    </row>
    <row r="5984" spans="1:9" x14ac:dyDescent="0.25">
      <c r="A5984" t="s">
        <v>4417</v>
      </c>
      <c r="B5984" t="s">
        <v>12905</v>
      </c>
      <c r="C5984" s="4">
        <v>1.8881669000000001</v>
      </c>
      <c r="D5984" s="7">
        <v>9.0848504999999996E-2</v>
      </c>
      <c r="E5984" t="s">
        <v>21307</v>
      </c>
      <c r="H5984" s="5"/>
      <c r="I5984" s="8"/>
    </row>
    <row r="5985" spans="1:9" x14ac:dyDescent="0.25">
      <c r="A5985" t="s">
        <v>4418</v>
      </c>
      <c r="B5985" t="s">
        <v>12906</v>
      </c>
      <c r="C5985" s="4">
        <v>2.1543689000000001</v>
      </c>
      <c r="D5985" s="7">
        <v>9.0872590000000003E-2</v>
      </c>
      <c r="E5985" t="s">
        <v>21308</v>
      </c>
      <c r="H5985" s="5"/>
      <c r="I5985" s="8"/>
    </row>
    <row r="5986" spans="1:9" x14ac:dyDescent="0.25">
      <c r="B5986" t="s">
        <v>12907</v>
      </c>
      <c r="C5986" s="4">
        <v>2.3307739999999999</v>
      </c>
      <c r="D5986" s="7">
        <v>9.0879105000000002E-2</v>
      </c>
      <c r="E5986" t="s">
        <v>21309</v>
      </c>
      <c r="H5986" s="5"/>
      <c r="I5986" s="8"/>
    </row>
    <row r="5987" spans="1:9" x14ac:dyDescent="0.25">
      <c r="A5987" t="s">
        <v>4419</v>
      </c>
      <c r="B5987" t="s">
        <v>12908</v>
      </c>
      <c r="C5987" s="4">
        <v>2.1526190000000001</v>
      </c>
      <c r="D5987" s="7">
        <v>9.0919139999999996E-2</v>
      </c>
      <c r="E5987" t="s">
        <v>16184</v>
      </c>
      <c r="H5987" s="5"/>
      <c r="I5987" s="8"/>
    </row>
    <row r="5988" spans="1:9" x14ac:dyDescent="0.25">
      <c r="B5988" t="s">
        <v>12909</v>
      </c>
      <c r="C5988" s="4">
        <v>1.4440622000000001</v>
      </c>
      <c r="D5988" s="7">
        <v>9.0920490000000007E-2</v>
      </c>
      <c r="E5988" t="s">
        <v>21310</v>
      </c>
      <c r="H5988" s="5"/>
      <c r="I5988" s="8"/>
    </row>
    <row r="5989" spans="1:9" x14ac:dyDescent="0.25">
      <c r="A5989" t="s">
        <v>4420</v>
      </c>
      <c r="B5989" t="s">
        <v>12910</v>
      </c>
      <c r="C5989" s="4">
        <v>3.3151095000000002</v>
      </c>
      <c r="D5989" s="7">
        <v>9.0935859999999993E-2</v>
      </c>
      <c r="E5989" t="s">
        <v>21311</v>
      </c>
      <c r="H5989" s="5"/>
      <c r="I5989" s="8"/>
    </row>
    <row r="5990" spans="1:9" x14ac:dyDescent="0.25">
      <c r="A5990" t="s">
        <v>4421</v>
      </c>
      <c r="B5990" t="s">
        <v>12911</v>
      </c>
      <c r="C5990" s="4">
        <v>2.2865688999999998</v>
      </c>
      <c r="D5990" s="7">
        <v>9.0940415999999996E-2</v>
      </c>
      <c r="E5990" t="s">
        <v>21312</v>
      </c>
      <c r="H5990" s="5"/>
      <c r="I5990" s="8"/>
    </row>
    <row r="5991" spans="1:9" x14ac:dyDescent="0.25">
      <c r="A5991" t="s">
        <v>4170</v>
      </c>
      <c r="B5991" t="s">
        <v>12620</v>
      </c>
      <c r="C5991" s="4">
        <v>1.2310258999999999</v>
      </c>
      <c r="D5991" s="7">
        <v>9.0955720000000004E-2</v>
      </c>
      <c r="E5991" t="s">
        <v>21034</v>
      </c>
      <c r="H5991" s="5"/>
      <c r="I5991" s="8"/>
    </row>
    <row r="5992" spans="1:9" x14ac:dyDescent="0.25">
      <c r="A5992" t="s">
        <v>4422</v>
      </c>
      <c r="B5992" t="s">
        <v>12912</v>
      </c>
      <c r="C5992" s="4">
        <v>1.5712227999999999</v>
      </c>
      <c r="D5992" s="7">
        <v>9.0969519999999998E-2</v>
      </c>
      <c r="E5992" t="s">
        <v>21313</v>
      </c>
      <c r="H5992" s="5"/>
      <c r="I5992" s="8"/>
    </row>
    <row r="5993" spans="1:9" x14ac:dyDescent="0.25">
      <c r="A5993" t="s">
        <v>4423</v>
      </c>
      <c r="B5993" t="s">
        <v>12913</v>
      </c>
      <c r="C5993" s="4">
        <v>2.8003613999999999</v>
      </c>
      <c r="D5993" s="7">
        <v>9.1014189999999995E-2</v>
      </c>
      <c r="E5993" t="s">
        <v>21314</v>
      </c>
      <c r="H5993" s="5"/>
      <c r="I5993" s="8"/>
    </row>
    <row r="5994" spans="1:9" x14ac:dyDescent="0.25">
      <c r="B5994" t="s">
        <v>12914</v>
      </c>
      <c r="C5994" s="4">
        <v>3.2815843</v>
      </c>
      <c r="D5994" s="7">
        <v>9.1014579999999998E-2</v>
      </c>
      <c r="E5994" t="s">
        <v>21315</v>
      </c>
      <c r="H5994" s="5"/>
      <c r="I5994" s="8"/>
    </row>
    <row r="5995" spans="1:9" x14ac:dyDescent="0.25">
      <c r="A5995" t="s">
        <v>4424</v>
      </c>
      <c r="B5995" t="s">
        <v>12915</v>
      </c>
      <c r="C5995" s="4">
        <v>4.6382393999999998</v>
      </c>
      <c r="D5995" s="7">
        <v>9.1045799999999996E-2</v>
      </c>
      <c r="E5995" t="s">
        <v>16184</v>
      </c>
      <c r="H5995" s="5"/>
      <c r="I5995" s="8"/>
    </row>
    <row r="5996" spans="1:9" x14ac:dyDescent="0.25">
      <c r="A5996" t="s">
        <v>4425</v>
      </c>
      <c r="B5996" t="s">
        <v>12916</v>
      </c>
      <c r="C5996" s="4">
        <v>5.809374</v>
      </c>
      <c r="D5996" s="7">
        <v>9.1072745999999996E-2</v>
      </c>
      <c r="E5996" t="s">
        <v>16184</v>
      </c>
      <c r="H5996" s="5"/>
      <c r="I5996" s="8"/>
    </row>
    <row r="5997" spans="1:9" x14ac:dyDescent="0.25">
      <c r="A5997" t="s">
        <v>4426</v>
      </c>
      <c r="B5997" t="s">
        <v>12917</v>
      </c>
      <c r="C5997" s="4">
        <v>2.8530104000000001</v>
      </c>
      <c r="D5997" s="7">
        <v>9.1102600000000006E-2</v>
      </c>
      <c r="E5997" t="s">
        <v>21316</v>
      </c>
      <c r="H5997" s="5"/>
      <c r="I5997" s="8"/>
    </row>
    <row r="5998" spans="1:9" x14ac:dyDescent="0.25">
      <c r="A5998" t="s">
        <v>4427</v>
      </c>
      <c r="B5998" t="s">
        <v>12918</v>
      </c>
      <c r="C5998" s="4">
        <v>2.6817527000000001</v>
      </c>
      <c r="D5998" s="7">
        <v>9.1124209999999997E-2</v>
      </c>
      <c r="E5998" t="s">
        <v>21317</v>
      </c>
      <c r="H5998" s="5"/>
      <c r="I5998" s="8"/>
    </row>
    <row r="5999" spans="1:9" x14ac:dyDescent="0.25">
      <c r="B5999" t="s">
        <v>12919</v>
      </c>
      <c r="C5999" s="4">
        <v>1.9954107000000001</v>
      </c>
      <c r="D5999" s="7">
        <v>9.1124419999999998E-2</v>
      </c>
      <c r="E5999" t="s">
        <v>21318</v>
      </c>
      <c r="H5999" s="5"/>
      <c r="I5999" s="8"/>
    </row>
    <row r="6000" spans="1:9" x14ac:dyDescent="0.25">
      <c r="A6000" t="s">
        <v>295</v>
      </c>
      <c r="B6000" t="s">
        <v>7898</v>
      </c>
      <c r="C6000" s="4">
        <v>1.1921520000000001</v>
      </c>
      <c r="D6000" s="7">
        <v>9.1168659999999999E-2</v>
      </c>
      <c r="E6000" t="s">
        <v>16542</v>
      </c>
      <c r="H6000" s="5"/>
      <c r="I6000" s="8"/>
    </row>
    <row r="6001" spans="1:9" x14ac:dyDescent="0.25">
      <c r="A6001" t="s">
        <v>4428</v>
      </c>
      <c r="B6001" t="s">
        <v>12920</v>
      </c>
      <c r="C6001" s="4">
        <v>3.1802185000000001</v>
      </c>
      <c r="D6001" s="7">
        <v>9.1170884999999993E-2</v>
      </c>
      <c r="E6001" t="s">
        <v>21319</v>
      </c>
      <c r="H6001" s="5"/>
      <c r="I6001" s="8"/>
    </row>
    <row r="6002" spans="1:9" x14ac:dyDescent="0.25">
      <c r="A6002" t="s">
        <v>4429</v>
      </c>
      <c r="B6002" t="s">
        <v>12921</v>
      </c>
      <c r="C6002" s="4">
        <v>4.0698767</v>
      </c>
      <c r="D6002" s="7">
        <v>9.1233270000000005E-2</v>
      </c>
      <c r="E6002" t="s">
        <v>21320</v>
      </c>
      <c r="H6002" s="5"/>
      <c r="I6002" s="8"/>
    </row>
    <row r="6003" spans="1:9" x14ac:dyDescent="0.25">
      <c r="A6003" t="s">
        <v>4430</v>
      </c>
      <c r="B6003" t="s">
        <v>12922</v>
      </c>
      <c r="C6003" s="4">
        <v>3.4999544999999999</v>
      </c>
      <c r="D6003" s="7">
        <v>9.1233640000000005E-2</v>
      </c>
      <c r="E6003" t="s">
        <v>16184</v>
      </c>
      <c r="H6003" s="5"/>
      <c r="I6003" s="8"/>
    </row>
    <row r="6004" spans="1:9" x14ac:dyDescent="0.25">
      <c r="A6004" t="s">
        <v>4431</v>
      </c>
      <c r="B6004" t="s">
        <v>12923</v>
      </c>
      <c r="C6004" s="4">
        <v>1.5950739</v>
      </c>
      <c r="D6004" s="7">
        <v>9.1243190000000002E-2</v>
      </c>
      <c r="E6004" t="s">
        <v>21321</v>
      </c>
      <c r="H6004" s="5"/>
      <c r="I6004" s="8"/>
    </row>
    <row r="6005" spans="1:9" x14ac:dyDescent="0.25">
      <c r="A6005" t="s">
        <v>4432</v>
      </c>
      <c r="B6005" t="s">
        <v>12924</v>
      </c>
      <c r="C6005" s="4">
        <v>1.2254499999999999</v>
      </c>
      <c r="D6005" s="7">
        <v>9.1271290000000005E-2</v>
      </c>
      <c r="E6005" t="s">
        <v>21322</v>
      </c>
      <c r="H6005" s="5"/>
      <c r="I6005" s="8"/>
    </row>
    <row r="6006" spans="1:9" x14ac:dyDescent="0.25">
      <c r="A6006" t="s">
        <v>4433</v>
      </c>
      <c r="B6006" t="s">
        <v>12925</v>
      </c>
      <c r="C6006" s="4">
        <v>3.4475582</v>
      </c>
      <c r="D6006" s="7">
        <v>9.1310080000000002E-2</v>
      </c>
      <c r="E6006" t="s">
        <v>21323</v>
      </c>
      <c r="H6006" s="5"/>
      <c r="I6006" s="8"/>
    </row>
    <row r="6007" spans="1:9" x14ac:dyDescent="0.25">
      <c r="A6007" t="s">
        <v>4434</v>
      </c>
      <c r="B6007" t="s">
        <v>12926</v>
      </c>
      <c r="C6007" s="4">
        <v>2.4901042000000002</v>
      </c>
      <c r="D6007" s="7">
        <v>9.1337404999999997E-2</v>
      </c>
      <c r="E6007" t="s">
        <v>21324</v>
      </c>
      <c r="H6007" s="5"/>
      <c r="I6007" s="8"/>
    </row>
    <row r="6008" spans="1:9" x14ac:dyDescent="0.25">
      <c r="A6008" t="s">
        <v>4435</v>
      </c>
      <c r="B6008" t="s">
        <v>12927</v>
      </c>
      <c r="C6008" s="4">
        <v>1.6922119</v>
      </c>
      <c r="D6008" s="7">
        <v>9.1359759999999998E-2</v>
      </c>
      <c r="E6008" t="s">
        <v>21325</v>
      </c>
      <c r="H6008" s="5"/>
      <c r="I6008" s="8"/>
    </row>
    <row r="6009" spans="1:9" x14ac:dyDescent="0.25">
      <c r="B6009" t="s">
        <v>12928</v>
      </c>
      <c r="C6009" s="4">
        <v>1.9015846000000001</v>
      </c>
      <c r="D6009" s="7">
        <v>9.1404065000000007E-2</v>
      </c>
      <c r="E6009" t="s">
        <v>21326</v>
      </c>
      <c r="H6009" s="5"/>
      <c r="I6009" s="8"/>
    </row>
    <row r="6010" spans="1:9" x14ac:dyDescent="0.25">
      <c r="A6010" t="s">
        <v>4436</v>
      </c>
      <c r="B6010" t="s">
        <v>12929</v>
      </c>
      <c r="C6010" s="4">
        <v>3.7044678000000002</v>
      </c>
      <c r="D6010" s="7">
        <v>9.1441270000000005E-2</v>
      </c>
      <c r="E6010" t="s">
        <v>21327</v>
      </c>
      <c r="H6010" s="5"/>
      <c r="I6010" s="8"/>
    </row>
    <row r="6011" spans="1:9" x14ac:dyDescent="0.25">
      <c r="A6011" t="s">
        <v>2841</v>
      </c>
      <c r="B6011" t="s">
        <v>11037</v>
      </c>
      <c r="C6011" s="4">
        <v>1.9208012000000001</v>
      </c>
      <c r="D6011" s="7">
        <v>9.15102E-2</v>
      </c>
      <c r="E6011" t="s">
        <v>19580</v>
      </c>
      <c r="H6011" s="5"/>
      <c r="I6011" s="8"/>
    </row>
    <row r="6012" spans="1:9" x14ac:dyDescent="0.25">
      <c r="A6012" t="s">
        <v>4437</v>
      </c>
      <c r="B6012" t="s">
        <v>12930</v>
      </c>
      <c r="C6012" s="4">
        <v>1.5961650000000001</v>
      </c>
      <c r="D6012" s="7">
        <v>9.1519409999999995E-2</v>
      </c>
      <c r="E6012" t="s">
        <v>21328</v>
      </c>
      <c r="H6012" s="5"/>
      <c r="I6012" s="8"/>
    </row>
    <row r="6013" spans="1:9" x14ac:dyDescent="0.25">
      <c r="A6013" t="s">
        <v>4438</v>
      </c>
      <c r="B6013" t="s">
        <v>12931</v>
      </c>
      <c r="C6013" s="4">
        <v>2.4002924000000001</v>
      </c>
      <c r="D6013" s="7">
        <v>9.1528386000000003E-2</v>
      </c>
      <c r="E6013" t="s">
        <v>16184</v>
      </c>
      <c r="H6013" s="5"/>
      <c r="I6013" s="8"/>
    </row>
    <row r="6014" spans="1:9" x14ac:dyDescent="0.25">
      <c r="B6014" t="s">
        <v>12932</v>
      </c>
      <c r="C6014" s="4">
        <v>1.5587606000000001</v>
      </c>
      <c r="D6014" s="7">
        <v>9.1602509999999998E-2</v>
      </c>
      <c r="E6014" t="s">
        <v>21329</v>
      </c>
      <c r="H6014" s="5"/>
      <c r="I6014" s="8"/>
    </row>
    <row r="6015" spans="1:9" x14ac:dyDescent="0.25">
      <c r="A6015" t="s">
        <v>4439</v>
      </c>
      <c r="B6015" t="s">
        <v>12731</v>
      </c>
      <c r="C6015" s="4">
        <v>2.4721099999999998</v>
      </c>
      <c r="D6015" s="7">
        <v>9.1624949999999997E-2</v>
      </c>
      <c r="E6015" t="s">
        <v>21143</v>
      </c>
      <c r="H6015" s="5"/>
      <c r="I6015" s="8"/>
    </row>
    <row r="6016" spans="1:9" x14ac:dyDescent="0.25">
      <c r="A6016" t="s">
        <v>4440</v>
      </c>
      <c r="B6016" t="s">
        <v>12933</v>
      </c>
      <c r="C6016" s="4">
        <v>1.4323106000000001</v>
      </c>
      <c r="D6016" s="7">
        <v>9.1628379999999995E-2</v>
      </c>
      <c r="E6016" t="s">
        <v>21330</v>
      </c>
      <c r="H6016" s="5"/>
      <c r="I6016" s="8"/>
    </row>
    <row r="6017" spans="1:9" x14ac:dyDescent="0.25">
      <c r="A6017" t="s">
        <v>4441</v>
      </c>
      <c r="B6017" t="s">
        <v>8960</v>
      </c>
      <c r="C6017" s="4">
        <v>1.4600787</v>
      </c>
      <c r="D6017" s="7">
        <v>9.1663259999999996E-2</v>
      </c>
      <c r="E6017" t="s">
        <v>21331</v>
      </c>
      <c r="H6017" s="5"/>
      <c r="I6017" s="8"/>
    </row>
    <row r="6018" spans="1:9" x14ac:dyDescent="0.25">
      <c r="A6018" t="s">
        <v>4442</v>
      </c>
      <c r="B6018" t="s">
        <v>12934</v>
      </c>
      <c r="C6018" s="4">
        <v>1.667475</v>
      </c>
      <c r="D6018" s="7">
        <v>9.1680449999999997E-2</v>
      </c>
      <c r="E6018" t="s">
        <v>21332</v>
      </c>
      <c r="H6018" s="5"/>
      <c r="I6018" s="8"/>
    </row>
    <row r="6019" spans="1:9" x14ac:dyDescent="0.25">
      <c r="A6019" t="s">
        <v>4443</v>
      </c>
      <c r="B6019" t="s">
        <v>12935</v>
      </c>
      <c r="C6019" s="4">
        <v>1.4120607000000001</v>
      </c>
      <c r="D6019" s="7">
        <v>9.1706800000000005E-2</v>
      </c>
      <c r="E6019" t="s">
        <v>21333</v>
      </c>
      <c r="H6019" s="5"/>
      <c r="I6019" s="8"/>
    </row>
    <row r="6020" spans="1:9" x14ac:dyDescent="0.25">
      <c r="A6020" t="s">
        <v>4444</v>
      </c>
      <c r="B6020" t="s">
        <v>12936</v>
      </c>
      <c r="C6020" s="4">
        <v>1.2533707999999999</v>
      </c>
      <c r="D6020" s="7">
        <v>9.176231E-2</v>
      </c>
      <c r="E6020" t="s">
        <v>21334</v>
      </c>
      <c r="H6020" s="5"/>
      <c r="I6020" s="8"/>
    </row>
    <row r="6021" spans="1:9" x14ac:dyDescent="0.25">
      <c r="A6021" t="s">
        <v>4445</v>
      </c>
      <c r="B6021" t="s">
        <v>12740</v>
      </c>
      <c r="C6021" s="4">
        <v>2.5603690000000001</v>
      </c>
      <c r="D6021" s="7">
        <v>9.1763330000000004E-2</v>
      </c>
      <c r="E6021" t="s">
        <v>21152</v>
      </c>
      <c r="H6021" s="5"/>
      <c r="I6021" s="8"/>
    </row>
    <row r="6022" spans="1:9" x14ac:dyDescent="0.25">
      <c r="A6022" t="s">
        <v>4446</v>
      </c>
      <c r="B6022" t="s">
        <v>12937</v>
      </c>
      <c r="C6022" s="4">
        <v>2.7374337</v>
      </c>
      <c r="D6022" s="7">
        <v>9.1775739999999995E-2</v>
      </c>
      <c r="E6022" t="s">
        <v>21335</v>
      </c>
      <c r="H6022" s="5"/>
      <c r="I6022" s="8"/>
    </row>
    <row r="6023" spans="1:9" x14ac:dyDescent="0.25">
      <c r="A6023" t="s">
        <v>4447</v>
      </c>
      <c r="B6023" t="s">
        <v>12938</v>
      </c>
      <c r="C6023" s="4">
        <v>2.4257673999999998</v>
      </c>
      <c r="D6023" s="7">
        <v>9.1784699999999997E-2</v>
      </c>
      <c r="E6023" t="s">
        <v>21336</v>
      </c>
      <c r="H6023" s="5"/>
      <c r="I6023" s="8"/>
    </row>
    <row r="6024" spans="1:9" x14ac:dyDescent="0.25">
      <c r="A6024" t="s">
        <v>4448</v>
      </c>
      <c r="B6024" t="s">
        <v>12939</v>
      </c>
      <c r="C6024" s="4">
        <v>1.5895891</v>
      </c>
      <c r="D6024" s="7">
        <v>9.1824760000000005E-2</v>
      </c>
      <c r="E6024" t="s">
        <v>21337</v>
      </c>
      <c r="H6024" s="5"/>
      <c r="I6024" s="8"/>
    </row>
    <row r="6025" spans="1:9" x14ac:dyDescent="0.25">
      <c r="B6025" t="s">
        <v>12940</v>
      </c>
      <c r="C6025" s="4">
        <v>1.5584754999999999</v>
      </c>
      <c r="D6025" s="7">
        <v>9.1914594000000002E-2</v>
      </c>
      <c r="E6025" t="s">
        <v>21338</v>
      </c>
      <c r="H6025" s="5"/>
      <c r="I6025" s="8"/>
    </row>
    <row r="6026" spans="1:9" x14ac:dyDescent="0.25">
      <c r="A6026" t="s">
        <v>4449</v>
      </c>
      <c r="B6026" t="s">
        <v>9782</v>
      </c>
      <c r="C6026" s="4">
        <v>3.0395048</v>
      </c>
      <c r="D6026" s="7">
        <v>9.1930429999999994E-2</v>
      </c>
      <c r="E6026" t="s">
        <v>21339</v>
      </c>
      <c r="H6026" s="5"/>
      <c r="I6026" s="8"/>
    </row>
    <row r="6027" spans="1:9" x14ac:dyDescent="0.25">
      <c r="A6027" t="s">
        <v>4450</v>
      </c>
      <c r="B6027" t="s">
        <v>8560</v>
      </c>
      <c r="C6027" s="4">
        <v>2.4190459999999998</v>
      </c>
      <c r="D6027" s="7">
        <v>9.1944219999999993E-2</v>
      </c>
      <c r="E6027" t="s">
        <v>21340</v>
      </c>
      <c r="H6027" s="5"/>
      <c r="I6027" s="8"/>
    </row>
    <row r="6028" spans="1:9" x14ac:dyDescent="0.25">
      <c r="B6028" t="s">
        <v>12941</v>
      </c>
      <c r="C6028" s="4">
        <v>1.3782669999999999</v>
      </c>
      <c r="D6028" s="7">
        <v>9.1983380000000003E-2</v>
      </c>
      <c r="E6028" t="s">
        <v>21341</v>
      </c>
      <c r="H6028" s="5"/>
      <c r="I6028" s="8"/>
    </row>
    <row r="6029" spans="1:9" x14ac:dyDescent="0.25">
      <c r="A6029" t="s">
        <v>4451</v>
      </c>
      <c r="B6029" t="s">
        <v>12942</v>
      </c>
      <c r="C6029" s="4">
        <v>1.8211021000000001</v>
      </c>
      <c r="D6029" s="7">
        <v>9.2029239999999998E-2</v>
      </c>
      <c r="E6029" t="s">
        <v>21342</v>
      </c>
      <c r="H6029" s="5"/>
      <c r="I6029" s="8"/>
    </row>
    <row r="6030" spans="1:9" x14ac:dyDescent="0.25">
      <c r="A6030" t="s">
        <v>4452</v>
      </c>
      <c r="B6030" t="s">
        <v>12943</v>
      </c>
      <c r="C6030" s="4">
        <v>3.6800190000000002</v>
      </c>
      <c r="D6030" s="7">
        <v>9.2057823999999996E-2</v>
      </c>
      <c r="E6030" t="s">
        <v>21343</v>
      </c>
      <c r="H6030" s="5"/>
      <c r="I6030" s="8"/>
    </row>
    <row r="6031" spans="1:9" x14ac:dyDescent="0.25">
      <c r="A6031" t="s">
        <v>181</v>
      </c>
      <c r="B6031" t="s">
        <v>7750</v>
      </c>
      <c r="C6031" s="4">
        <v>1.5255536999999999</v>
      </c>
      <c r="D6031" s="7">
        <v>9.2101050000000004E-2</v>
      </c>
      <c r="E6031" t="s">
        <v>16395</v>
      </c>
      <c r="H6031" s="5"/>
      <c r="I6031" s="8"/>
    </row>
    <row r="6032" spans="1:9" x14ac:dyDescent="0.25">
      <c r="A6032" t="s">
        <v>4453</v>
      </c>
      <c r="B6032" t="s">
        <v>12944</v>
      </c>
      <c r="C6032" s="4">
        <v>2.1308007</v>
      </c>
      <c r="D6032" s="7">
        <v>9.2123754000000002E-2</v>
      </c>
      <c r="E6032" t="s">
        <v>21344</v>
      </c>
      <c r="H6032" s="5"/>
      <c r="I6032" s="8"/>
    </row>
    <row r="6033" spans="1:9" x14ac:dyDescent="0.25">
      <c r="A6033" t="s">
        <v>4454</v>
      </c>
      <c r="B6033" t="s">
        <v>12945</v>
      </c>
      <c r="C6033" s="4">
        <v>3.3518810000000001</v>
      </c>
      <c r="D6033" s="7">
        <v>9.2130505000000001E-2</v>
      </c>
      <c r="E6033" t="s">
        <v>21345</v>
      </c>
      <c r="H6033" s="5"/>
      <c r="I6033" s="8"/>
    </row>
    <row r="6034" spans="1:9" x14ac:dyDescent="0.25">
      <c r="A6034" t="s">
        <v>4455</v>
      </c>
      <c r="B6034" t="s">
        <v>12946</v>
      </c>
      <c r="C6034" s="4">
        <v>2.99776</v>
      </c>
      <c r="D6034" s="7">
        <v>9.2143773999999998E-2</v>
      </c>
      <c r="E6034" t="s">
        <v>21346</v>
      </c>
      <c r="H6034" s="5"/>
      <c r="I6034" s="8"/>
    </row>
    <row r="6035" spans="1:9" x14ac:dyDescent="0.25">
      <c r="A6035" t="s">
        <v>4456</v>
      </c>
      <c r="B6035" t="s">
        <v>12097</v>
      </c>
      <c r="C6035" s="4">
        <v>3.3301394000000002</v>
      </c>
      <c r="D6035" s="7">
        <v>9.2197366000000003E-2</v>
      </c>
      <c r="E6035" t="s">
        <v>20555</v>
      </c>
      <c r="H6035" s="5"/>
      <c r="I6035" s="8"/>
    </row>
    <row r="6036" spans="1:9" x14ac:dyDescent="0.25">
      <c r="B6036" t="s">
        <v>12947</v>
      </c>
      <c r="C6036" s="4">
        <v>2.2680120000000001</v>
      </c>
      <c r="D6036" s="7">
        <v>9.2266109999999998E-2</v>
      </c>
      <c r="E6036" t="s">
        <v>16180</v>
      </c>
      <c r="H6036" s="5"/>
      <c r="I6036" s="8"/>
    </row>
    <row r="6037" spans="1:9" x14ac:dyDescent="0.25">
      <c r="A6037" t="s">
        <v>4457</v>
      </c>
      <c r="B6037" t="s">
        <v>12948</v>
      </c>
      <c r="C6037" s="4">
        <v>2.7990484000000002</v>
      </c>
      <c r="D6037" s="7">
        <v>9.2276536000000006E-2</v>
      </c>
      <c r="E6037" t="s">
        <v>16184</v>
      </c>
      <c r="H6037" s="5"/>
      <c r="I6037" s="8"/>
    </row>
    <row r="6038" spans="1:9" x14ac:dyDescent="0.25">
      <c r="B6038" t="s">
        <v>12949</v>
      </c>
      <c r="C6038" s="4">
        <v>2.8964968</v>
      </c>
      <c r="D6038" s="7">
        <v>9.2296719999999999E-2</v>
      </c>
      <c r="E6038" t="s">
        <v>21347</v>
      </c>
      <c r="H6038" s="5"/>
      <c r="I6038" s="8"/>
    </row>
    <row r="6039" spans="1:9" x14ac:dyDescent="0.25">
      <c r="A6039" t="s">
        <v>4458</v>
      </c>
      <c r="B6039" t="s">
        <v>12950</v>
      </c>
      <c r="C6039" s="4">
        <v>1.9193846999999999</v>
      </c>
      <c r="D6039" s="7">
        <v>9.2370524999999995E-2</v>
      </c>
      <c r="E6039" t="s">
        <v>16184</v>
      </c>
      <c r="H6039" s="5"/>
      <c r="I6039" s="8"/>
    </row>
    <row r="6040" spans="1:9" x14ac:dyDescent="0.25">
      <c r="A6040" t="s">
        <v>4459</v>
      </c>
      <c r="B6040" t="s">
        <v>12951</v>
      </c>
      <c r="C6040" s="4">
        <v>1.4141916999999999</v>
      </c>
      <c r="D6040" s="7">
        <v>9.2378089999999996E-2</v>
      </c>
      <c r="E6040" t="s">
        <v>21348</v>
      </c>
      <c r="H6040" s="5"/>
      <c r="I6040" s="8"/>
    </row>
    <row r="6041" spans="1:9" x14ac:dyDescent="0.25">
      <c r="B6041" t="s">
        <v>12952</v>
      </c>
      <c r="C6041" s="4">
        <v>1.9243627000000001</v>
      </c>
      <c r="D6041" s="7">
        <v>9.2411590000000002E-2</v>
      </c>
      <c r="E6041" t="s">
        <v>21349</v>
      </c>
      <c r="H6041" s="5"/>
      <c r="I6041" s="8"/>
    </row>
    <row r="6042" spans="1:9" x14ac:dyDescent="0.25">
      <c r="A6042" t="s">
        <v>4460</v>
      </c>
      <c r="B6042" t="s">
        <v>12953</v>
      </c>
      <c r="C6042" s="4">
        <v>3.3799274000000001</v>
      </c>
      <c r="D6042" s="7">
        <v>9.2436290000000004E-2</v>
      </c>
      <c r="E6042" t="s">
        <v>16180</v>
      </c>
      <c r="H6042" s="5"/>
      <c r="I6042" s="8"/>
    </row>
    <row r="6043" spans="1:9" x14ac:dyDescent="0.25">
      <c r="A6043" t="s">
        <v>4461</v>
      </c>
      <c r="B6043" t="s">
        <v>12954</v>
      </c>
      <c r="C6043" s="4">
        <v>2.1586979999999998</v>
      </c>
      <c r="D6043" s="7">
        <v>9.2462859999999994E-2</v>
      </c>
      <c r="E6043" t="s">
        <v>21350</v>
      </c>
      <c r="H6043" s="5"/>
      <c r="I6043" s="8"/>
    </row>
    <row r="6044" spans="1:9" x14ac:dyDescent="0.25">
      <c r="B6044" t="s">
        <v>12955</v>
      </c>
      <c r="C6044" s="4">
        <v>1.5131186999999999</v>
      </c>
      <c r="D6044" s="7">
        <v>9.2530966000000006E-2</v>
      </c>
      <c r="E6044" t="s">
        <v>21351</v>
      </c>
      <c r="H6044" s="5"/>
      <c r="I6044" s="8"/>
    </row>
    <row r="6045" spans="1:9" x14ac:dyDescent="0.25">
      <c r="A6045" t="s">
        <v>4462</v>
      </c>
      <c r="B6045" t="s">
        <v>12956</v>
      </c>
      <c r="C6045" s="4">
        <v>1.7828898</v>
      </c>
      <c r="D6045" s="7">
        <v>9.2548500000000006E-2</v>
      </c>
      <c r="E6045" t="s">
        <v>21352</v>
      </c>
      <c r="H6045" s="5"/>
      <c r="I6045" s="8"/>
    </row>
    <row r="6046" spans="1:9" x14ac:dyDescent="0.25">
      <c r="B6046" t="s">
        <v>12957</v>
      </c>
      <c r="C6046" s="4">
        <v>2.0389895</v>
      </c>
      <c r="D6046" s="7">
        <v>9.2550419999999994E-2</v>
      </c>
      <c r="E6046" t="s">
        <v>21353</v>
      </c>
      <c r="H6046" s="5"/>
      <c r="I6046" s="8"/>
    </row>
    <row r="6047" spans="1:9" x14ac:dyDescent="0.25">
      <c r="A6047" t="s">
        <v>4463</v>
      </c>
      <c r="B6047" t="s">
        <v>12958</v>
      </c>
      <c r="C6047" s="4">
        <v>2.3223826999999999</v>
      </c>
      <c r="D6047" s="7">
        <v>9.258508E-2</v>
      </c>
      <c r="E6047" t="s">
        <v>21354</v>
      </c>
      <c r="H6047" s="5"/>
      <c r="I6047" s="8"/>
    </row>
    <row r="6048" spans="1:9" x14ac:dyDescent="0.25">
      <c r="B6048" t="s">
        <v>12959</v>
      </c>
      <c r="C6048" s="4">
        <v>2.6891482</v>
      </c>
      <c r="D6048" s="7">
        <v>9.2591969999999996E-2</v>
      </c>
      <c r="E6048" t="s">
        <v>21355</v>
      </c>
      <c r="H6048" s="5"/>
      <c r="I6048" s="8"/>
    </row>
    <row r="6049" spans="1:9" x14ac:dyDescent="0.25">
      <c r="B6049" t="s">
        <v>12960</v>
      </c>
      <c r="C6049" s="4">
        <v>2.0845764</v>
      </c>
      <c r="D6049" s="7">
        <v>9.2635040000000002E-2</v>
      </c>
      <c r="E6049" t="s">
        <v>21356</v>
      </c>
      <c r="H6049" s="5"/>
      <c r="I6049" s="8"/>
    </row>
    <row r="6050" spans="1:9" x14ac:dyDescent="0.25">
      <c r="A6050" t="s">
        <v>4464</v>
      </c>
      <c r="B6050" t="s">
        <v>12961</v>
      </c>
      <c r="C6050" s="4">
        <v>2.2193331999999999</v>
      </c>
      <c r="D6050" s="7">
        <v>9.2655829999999995E-2</v>
      </c>
      <c r="E6050" t="s">
        <v>16184</v>
      </c>
      <c r="H6050" s="5"/>
      <c r="I6050" s="8"/>
    </row>
    <row r="6051" spans="1:9" x14ac:dyDescent="0.25">
      <c r="B6051" t="s">
        <v>12962</v>
      </c>
      <c r="C6051" s="4">
        <v>2.726934</v>
      </c>
      <c r="D6051" s="7">
        <v>9.2664490000000002E-2</v>
      </c>
      <c r="E6051" t="s">
        <v>21357</v>
      </c>
      <c r="H6051" s="5"/>
      <c r="I6051" s="8"/>
    </row>
    <row r="6052" spans="1:9" x14ac:dyDescent="0.25">
      <c r="B6052" t="s">
        <v>12963</v>
      </c>
      <c r="C6052" s="4">
        <v>2.4140763000000001</v>
      </c>
      <c r="D6052" s="7">
        <v>9.2714690000000002E-2</v>
      </c>
      <c r="E6052" t="s">
        <v>21358</v>
      </c>
      <c r="H6052" s="5"/>
      <c r="I6052" s="8"/>
    </row>
    <row r="6053" spans="1:9" x14ac:dyDescent="0.25">
      <c r="B6053" t="s">
        <v>12964</v>
      </c>
      <c r="C6053" s="4">
        <v>1.3780789</v>
      </c>
      <c r="D6053" s="7">
        <v>9.2721224000000005E-2</v>
      </c>
      <c r="E6053" t="s">
        <v>21359</v>
      </c>
      <c r="H6053" s="5"/>
      <c r="I6053" s="8"/>
    </row>
    <row r="6054" spans="1:9" x14ac:dyDescent="0.25">
      <c r="A6054" t="s">
        <v>4465</v>
      </c>
      <c r="B6054" t="s">
        <v>12965</v>
      </c>
      <c r="C6054" s="4">
        <v>2.031002</v>
      </c>
      <c r="D6054" s="7">
        <v>9.2721410000000004E-2</v>
      </c>
      <c r="E6054" t="s">
        <v>21360</v>
      </c>
      <c r="H6054" s="5"/>
      <c r="I6054" s="8"/>
    </row>
    <row r="6055" spans="1:9" x14ac:dyDescent="0.25">
      <c r="A6055" t="s">
        <v>4466</v>
      </c>
      <c r="B6055" t="s">
        <v>12966</v>
      </c>
      <c r="C6055" s="4">
        <v>5.2976346000000003</v>
      </c>
      <c r="D6055" s="7">
        <v>9.2738635999999999E-2</v>
      </c>
      <c r="E6055" t="s">
        <v>16184</v>
      </c>
      <c r="H6055" s="5"/>
      <c r="I6055" s="8"/>
    </row>
    <row r="6056" spans="1:9" x14ac:dyDescent="0.25">
      <c r="B6056" t="s">
        <v>12967</v>
      </c>
      <c r="C6056" s="4">
        <v>1.3988528</v>
      </c>
      <c r="D6056" s="7">
        <v>9.275456E-2</v>
      </c>
      <c r="E6056" t="s">
        <v>21361</v>
      </c>
      <c r="H6056" s="5"/>
      <c r="I6056" s="8"/>
    </row>
    <row r="6057" spans="1:9" x14ac:dyDescent="0.25">
      <c r="A6057" t="s">
        <v>4467</v>
      </c>
      <c r="B6057" t="s">
        <v>12968</v>
      </c>
      <c r="C6057" s="4">
        <v>2.0320315</v>
      </c>
      <c r="D6057" s="7">
        <v>9.2767050000000004E-2</v>
      </c>
      <c r="E6057" t="s">
        <v>21362</v>
      </c>
      <c r="H6057" s="5"/>
      <c r="I6057" s="8"/>
    </row>
    <row r="6058" spans="1:9" x14ac:dyDescent="0.25">
      <c r="A6058" t="s">
        <v>4468</v>
      </c>
      <c r="B6058" t="s">
        <v>12969</v>
      </c>
      <c r="C6058" s="4">
        <v>2.0389328</v>
      </c>
      <c r="D6058" s="7">
        <v>9.2768970000000006E-2</v>
      </c>
      <c r="E6058" t="s">
        <v>21363</v>
      </c>
      <c r="H6058" s="5"/>
      <c r="I6058" s="8"/>
    </row>
    <row r="6059" spans="1:9" x14ac:dyDescent="0.25">
      <c r="A6059" t="s">
        <v>4469</v>
      </c>
      <c r="B6059" t="s">
        <v>8060</v>
      </c>
      <c r="C6059" s="4">
        <v>1.4027000000000001</v>
      </c>
      <c r="D6059" s="7">
        <v>9.2786770000000005E-2</v>
      </c>
      <c r="E6059" t="s">
        <v>21364</v>
      </c>
      <c r="H6059" s="5"/>
      <c r="I6059" s="8"/>
    </row>
    <row r="6060" spans="1:9" x14ac:dyDescent="0.25">
      <c r="A6060" t="s">
        <v>4470</v>
      </c>
      <c r="B6060" t="s">
        <v>7898</v>
      </c>
      <c r="C6060" s="4">
        <v>1.3538159999999999</v>
      </c>
      <c r="D6060" s="7">
        <v>9.2794689999999999E-2</v>
      </c>
      <c r="E6060" t="s">
        <v>16542</v>
      </c>
      <c r="H6060" s="5"/>
      <c r="I6060" s="8"/>
    </row>
    <row r="6061" spans="1:9" x14ac:dyDescent="0.25">
      <c r="A6061" t="s">
        <v>4471</v>
      </c>
      <c r="B6061" t="s">
        <v>12970</v>
      </c>
      <c r="C6061" s="4">
        <v>3.2767309999999998</v>
      </c>
      <c r="D6061" s="7">
        <v>9.2904920000000002E-2</v>
      </c>
      <c r="E6061" t="s">
        <v>21365</v>
      </c>
      <c r="H6061" s="5"/>
      <c r="I6061" s="8"/>
    </row>
    <row r="6062" spans="1:9" x14ac:dyDescent="0.25">
      <c r="A6062" t="s">
        <v>4472</v>
      </c>
      <c r="B6062" t="s">
        <v>12971</v>
      </c>
      <c r="C6062" s="4">
        <v>2.0529442000000002</v>
      </c>
      <c r="D6062" s="7">
        <v>9.2934790000000003E-2</v>
      </c>
      <c r="E6062" t="s">
        <v>21366</v>
      </c>
      <c r="H6062" s="5"/>
      <c r="I6062" s="8"/>
    </row>
    <row r="6063" spans="1:9" x14ac:dyDescent="0.25">
      <c r="A6063" t="s">
        <v>4473</v>
      </c>
      <c r="B6063" t="s">
        <v>12972</v>
      </c>
      <c r="C6063" s="4">
        <v>2.0857445999999999</v>
      </c>
      <c r="D6063" s="7">
        <v>9.2938850000000003E-2</v>
      </c>
      <c r="E6063" t="s">
        <v>21367</v>
      </c>
      <c r="H6063" s="5"/>
      <c r="I6063" s="8"/>
    </row>
    <row r="6064" spans="1:9" x14ac:dyDescent="0.25">
      <c r="A6064" t="s">
        <v>4474</v>
      </c>
      <c r="B6064" t="s">
        <v>12973</v>
      </c>
      <c r="C6064" s="4">
        <v>2.3072968</v>
      </c>
      <c r="D6064" s="7">
        <v>9.2946686000000001E-2</v>
      </c>
      <c r="E6064" t="s">
        <v>21368</v>
      </c>
      <c r="H6064" s="5"/>
      <c r="I6064" s="8"/>
    </row>
    <row r="6065" spans="1:9" x14ac:dyDescent="0.25">
      <c r="A6065" t="s">
        <v>4475</v>
      </c>
      <c r="B6065" t="s">
        <v>12974</v>
      </c>
      <c r="C6065" s="4">
        <v>2.2293880000000001</v>
      </c>
      <c r="D6065" s="7">
        <v>9.2959546000000004E-2</v>
      </c>
      <c r="E6065" t="s">
        <v>21369</v>
      </c>
      <c r="H6065" s="5"/>
      <c r="I6065" s="8"/>
    </row>
    <row r="6066" spans="1:9" x14ac:dyDescent="0.25">
      <c r="A6066" t="s">
        <v>4476</v>
      </c>
      <c r="B6066" t="s">
        <v>12975</v>
      </c>
      <c r="C6066" s="4">
        <v>2.1819557999999999</v>
      </c>
      <c r="D6066" s="7">
        <v>9.3002699999999994E-2</v>
      </c>
      <c r="E6066" t="s">
        <v>21370</v>
      </c>
      <c r="H6066" s="5"/>
      <c r="I6066" s="8"/>
    </row>
    <row r="6067" spans="1:9" x14ac:dyDescent="0.25">
      <c r="A6067" t="s">
        <v>3514</v>
      </c>
      <c r="B6067" t="s">
        <v>11826</v>
      </c>
      <c r="C6067" s="4">
        <v>2.3697314</v>
      </c>
      <c r="D6067" s="7">
        <v>9.3009110000000006E-2</v>
      </c>
      <c r="E6067" t="s">
        <v>20310</v>
      </c>
      <c r="H6067" s="5"/>
      <c r="I6067" s="8"/>
    </row>
    <row r="6068" spans="1:9" x14ac:dyDescent="0.25">
      <c r="B6068" t="s">
        <v>12976</v>
      </c>
      <c r="C6068" s="4">
        <v>1.6141962999999999</v>
      </c>
      <c r="D6068" s="7">
        <v>9.3039653999999999E-2</v>
      </c>
      <c r="E6068" t="s">
        <v>21371</v>
      </c>
      <c r="H6068" s="5"/>
      <c r="I6068" s="8"/>
    </row>
    <row r="6069" spans="1:9" x14ac:dyDescent="0.25">
      <c r="B6069" t="s">
        <v>12977</v>
      </c>
      <c r="C6069" s="4">
        <v>2.1989397999999998</v>
      </c>
      <c r="D6069" s="7">
        <v>9.3043710000000002E-2</v>
      </c>
      <c r="E6069" t="s">
        <v>21372</v>
      </c>
      <c r="H6069" s="5"/>
      <c r="I6069" s="8"/>
    </row>
    <row r="6070" spans="1:9" x14ac:dyDescent="0.25">
      <c r="B6070" t="s">
        <v>12978</v>
      </c>
      <c r="C6070" s="4">
        <v>3.2694185</v>
      </c>
      <c r="D6070" s="7">
        <v>9.3080774000000005E-2</v>
      </c>
      <c r="E6070" t="s">
        <v>21373</v>
      </c>
      <c r="H6070" s="5"/>
      <c r="I6070" s="8"/>
    </row>
    <row r="6071" spans="1:9" x14ac:dyDescent="0.25">
      <c r="B6071" t="s">
        <v>12979</v>
      </c>
      <c r="C6071" s="4">
        <v>1.9779572000000001</v>
      </c>
      <c r="D6071" s="7">
        <v>9.3098185999999999E-2</v>
      </c>
      <c r="E6071" t="s">
        <v>21374</v>
      </c>
      <c r="H6071" s="5"/>
      <c r="I6071" s="8"/>
    </row>
    <row r="6072" spans="1:9" x14ac:dyDescent="0.25">
      <c r="A6072" t="s">
        <v>4477</v>
      </c>
      <c r="B6072" t="s">
        <v>9828</v>
      </c>
      <c r="C6072" s="4">
        <v>3.1901698000000001</v>
      </c>
      <c r="D6072" s="7">
        <v>9.3107759999999998E-2</v>
      </c>
      <c r="E6072" t="s">
        <v>21375</v>
      </c>
      <c r="H6072" s="5"/>
      <c r="I6072" s="8"/>
    </row>
    <row r="6073" spans="1:9" x14ac:dyDescent="0.25">
      <c r="A6073" t="s">
        <v>4478</v>
      </c>
      <c r="B6073" t="s">
        <v>10144</v>
      </c>
      <c r="C6073" s="4">
        <v>3.8148312999999998</v>
      </c>
      <c r="D6073" s="7">
        <v>9.3137674000000004E-2</v>
      </c>
      <c r="E6073" t="s">
        <v>21376</v>
      </c>
      <c r="H6073" s="5"/>
      <c r="I6073" s="8"/>
    </row>
    <row r="6074" spans="1:9" x14ac:dyDescent="0.25">
      <c r="A6074" t="s">
        <v>4479</v>
      </c>
      <c r="B6074" t="s">
        <v>12980</v>
      </c>
      <c r="C6074" s="4">
        <v>3.0446773</v>
      </c>
      <c r="D6074" s="7">
        <v>9.3151844999999997E-2</v>
      </c>
      <c r="E6074" t="s">
        <v>16184</v>
      </c>
      <c r="H6074" s="5"/>
      <c r="I6074" s="8"/>
    </row>
    <row r="6075" spans="1:9" x14ac:dyDescent="0.25">
      <c r="B6075" t="s">
        <v>12981</v>
      </c>
      <c r="C6075" s="4">
        <v>2.3995128000000001</v>
      </c>
      <c r="D6075" s="7">
        <v>9.3175724000000001E-2</v>
      </c>
      <c r="E6075" t="s">
        <v>21377</v>
      </c>
      <c r="H6075" s="5"/>
      <c r="I6075" s="8"/>
    </row>
    <row r="6076" spans="1:9" x14ac:dyDescent="0.25">
      <c r="A6076" t="s">
        <v>4480</v>
      </c>
      <c r="B6076" t="s">
        <v>12982</v>
      </c>
      <c r="C6076" s="4">
        <v>1.759762</v>
      </c>
      <c r="D6076" s="7">
        <v>9.3193880000000007E-2</v>
      </c>
      <c r="E6076" t="s">
        <v>21378</v>
      </c>
      <c r="H6076" s="5"/>
      <c r="I6076" s="8"/>
    </row>
    <row r="6077" spans="1:9" x14ac:dyDescent="0.25">
      <c r="A6077" t="s">
        <v>4481</v>
      </c>
      <c r="B6077" t="s">
        <v>12983</v>
      </c>
      <c r="C6077" s="4">
        <v>2.0177290000000001</v>
      </c>
      <c r="D6077" s="7">
        <v>9.3195399999999998E-2</v>
      </c>
      <c r="E6077" t="s">
        <v>21379</v>
      </c>
      <c r="H6077" s="5"/>
      <c r="I6077" s="8"/>
    </row>
    <row r="6078" spans="1:9" x14ac:dyDescent="0.25">
      <c r="A6078" t="s">
        <v>4482</v>
      </c>
      <c r="B6078" t="s">
        <v>12984</v>
      </c>
      <c r="C6078" s="4">
        <v>3.1678288000000001</v>
      </c>
      <c r="D6078" s="7">
        <v>9.3195600000000003E-2</v>
      </c>
      <c r="E6078" t="s">
        <v>21380</v>
      </c>
      <c r="H6078" s="5"/>
      <c r="I6078" s="8"/>
    </row>
    <row r="6079" spans="1:9" x14ac:dyDescent="0.25">
      <c r="B6079" t="s">
        <v>12985</v>
      </c>
      <c r="C6079" s="4">
        <v>3.2558737</v>
      </c>
      <c r="D6079" s="7">
        <v>9.3224934999999995E-2</v>
      </c>
      <c r="E6079" t="s">
        <v>21381</v>
      </c>
      <c r="H6079" s="5"/>
      <c r="I6079" s="8"/>
    </row>
    <row r="6080" spans="1:9" x14ac:dyDescent="0.25">
      <c r="A6080" t="s">
        <v>4483</v>
      </c>
      <c r="B6080" t="s">
        <v>12986</v>
      </c>
      <c r="C6080" s="4">
        <v>1.6602885999999999</v>
      </c>
      <c r="D6080" s="7">
        <v>9.3262040000000004E-2</v>
      </c>
      <c r="E6080" t="s">
        <v>21382</v>
      </c>
      <c r="H6080" s="5"/>
      <c r="I6080" s="8"/>
    </row>
    <row r="6081" spans="1:9" x14ac:dyDescent="0.25">
      <c r="B6081" t="s">
        <v>12987</v>
      </c>
      <c r="C6081" s="4">
        <v>2.3015933</v>
      </c>
      <c r="D6081" s="7">
        <v>9.3272543999999999E-2</v>
      </c>
      <c r="E6081" t="s">
        <v>21383</v>
      </c>
      <c r="H6081" s="5"/>
      <c r="I6081" s="8"/>
    </row>
    <row r="6082" spans="1:9" x14ac:dyDescent="0.25">
      <c r="A6082" t="s">
        <v>4484</v>
      </c>
      <c r="B6082" t="s">
        <v>12988</v>
      </c>
      <c r="C6082" s="4">
        <v>1.5411527</v>
      </c>
      <c r="D6082" s="7">
        <v>9.3312400000000004E-2</v>
      </c>
      <c r="E6082" t="s">
        <v>21384</v>
      </c>
      <c r="H6082" s="5"/>
      <c r="I6082" s="8"/>
    </row>
    <row r="6083" spans="1:9" x14ac:dyDescent="0.25">
      <c r="A6083" t="s">
        <v>4485</v>
      </c>
      <c r="B6083" t="s">
        <v>10927</v>
      </c>
      <c r="C6083" s="4">
        <v>3.1518385000000002</v>
      </c>
      <c r="D6083" s="7">
        <v>9.3317410000000003E-2</v>
      </c>
      <c r="E6083" t="s">
        <v>19480</v>
      </c>
      <c r="H6083" s="5"/>
      <c r="I6083" s="8"/>
    </row>
    <row r="6084" spans="1:9" x14ac:dyDescent="0.25">
      <c r="A6084" t="s">
        <v>4486</v>
      </c>
      <c r="B6084" t="s">
        <v>12989</v>
      </c>
      <c r="C6084" s="4">
        <v>2.0495272</v>
      </c>
      <c r="D6084" s="7">
        <v>9.3338470000000007E-2</v>
      </c>
      <c r="E6084" t="s">
        <v>21385</v>
      </c>
      <c r="H6084" s="5"/>
      <c r="I6084" s="8"/>
    </row>
    <row r="6085" spans="1:9" x14ac:dyDescent="0.25">
      <c r="A6085" t="s">
        <v>4487</v>
      </c>
      <c r="B6085" t="s">
        <v>12990</v>
      </c>
      <c r="C6085" s="4">
        <v>2.7518888000000001</v>
      </c>
      <c r="D6085" s="7">
        <v>9.3354480000000004E-2</v>
      </c>
      <c r="E6085" t="s">
        <v>21386</v>
      </c>
      <c r="H6085" s="5"/>
      <c r="I6085" s="8"/>
    </row>
    <row r="6086" spans="1:9" x14ac:dyDescent="0.25">
      <c r="A6086" t="s">
        <v>4488</v>
      </c>
      <c r="B6086" t="s">
        <v>12991</v>
      </c>
      <c r="C6086" s="4">
        <v>1.4002223</v>
      </c>
      <c r="D6086" s="7">
        <v>9.3370690000000006E-2</v>
      </c>
      <c r="E6086" t="s">
        <v>21387</v>
      </c>
      <c r="H6086" s="5"/>
      <c r="I6086" s="8"/>
    </row>
    <row r="6087" spans="1:9" x14ac:dyDescent="0.25">
      <c r="A6087" t="s">
        <v>4489</v>
      </c>
      <c r="B6087" t="s">
        <v>12992</v>
      </c>
      <c r="C6087" s="4">
        <v>1.8063145</v>
      </c>
      <c r="D6087" s="7">
        <v>9.3373830000000005E-2</v>
      </c>
      <c r="E6087" t="s">
        <v>21388</v>
      </c>
      <c r="H6087" s="5"/>
      <c r="I6087" s="8"/>
    </row>
    <row r="6088" spans="1:9" x14ac:dyDescent="0.25">
      <c r="A6088" t="s">
        <v>4490</v>
      </c>
      <c r="B6088" t="s">
        <v>12993</v>
      </c>
      <c r="C6088" s="4">
        <v>3.0155479999999999</v>
      </c>
      <c r="D6088" s="7">
        <v>9.3389420000000001E-2</v>
      </c>
      <c r="E6088" t="s">
        <v>21389</v>
      </c>
      <c r="H6088" s="5"/>
      <c r="I6088" s="8"/>
    </row>
    <row r="6089" spans="1:9" x14ac:dyDescent="0.25">
      <c r="B6089" t="s">
        <v>12994</v>
      </c>
      <c r="C6089" s="4">
        <v>2.0303290000000001</v>
      </c>
      <c r="D6089" s="7">
        <v>9.3405580000000002E-2</v>
      </c>
      <c r="E6089" t="s">
        <v>21390</v>
      </c>
      <c r="H6089" s="5"/>
      <c r="I6089" s="8"/>
    </row>
    <row r="6090" spans="1:9" x14ac:dyDescent="0.25">
      <c r="A6090" t="s">
        <v>4491</v>
      </c>
      <c r="B6090" t="s">
        <v>12995</v>
      </c>
      <c r="C6090" s="4">
        <v>1.5698700000000001</v>
      </c>
      <c r="D6090" s="7">
        <v>9.3416974E-2</v>
      </c>
      <c r="E6090" t="s">
        <v>21391</v>
      </c>
      <c r="H6090" s="5"/>
      <c r="I6090" s="8"/>
    </row>
    <row r="6091" spans="1:9" x14ac:dyDescent="0.25">
      <c r="A6091" t="s">
        <v>4492</v>
      </c>
      <c r="B6091" t="s">
        <v>12996</v>
      </c>
      <c r="C6091" s="4">
        <v>2.6013424000000001</v>
      </c>
      <c r="D6091" s="7">
        <v>9.3481733999999997E-2</v>
      </c>
      <c r="E6091" t="s">
        <v>21392</v>
      </c>
      <c r="H6091" s="5"/>
      <c r="I6091" s="8"/>
    </row>
    <row r="6092" spans="1:9" x14ac:dyDescent="0.25">
      <c r="B6092" t="s">
        <v>12997</v>
      </c>
      <c r="C6092" s="4">
        <v>1.9290566</v>
      </c>
      <c r="D6092" s="7">
        <v>9.35082E-2</v>
      </c>
      <c r="E6092" t="s">
        <v>21393</v>
      </c>
      <c r="H6092" s="5"/>
      <c r="I6092" s="8"/>
    </row>
    <row r="6093" spans="1:9" x14ac:dyDescent="0.25">
      <c r="A6093" t="s">
        <v>4493</v>
      </c>
      <c r="B6093" t="s">
        <v>12998</v>
      </c>
      <c r="C6093" s="4">
        <v>1.8058015999999999</v>
      </c>
      <c r="D6093" s="7">
        <v>9.3553449999999996E-2</v>
      </c>
      <c r="E6093" t="s">
        <v>21394</v>
      </c>
      <c r="H6093" s="5"/>
      <c r="I6093" s="8"/>
    </row>
    <row r="6094" spans="1:9" x14ac:dyDescent="0.25">
      <c r="B6094" t="s">
        <v>12999</v>
      </c>
      <c r="C6094" s="4">
        <v>1.7921777000000001</v>
      </c>
      <c r="D6094" s="7">
        <v>9.3562915999999996E-2</v>
      </c>
      <c r="E6094" t="s">
        <v>21395</v>
      </c>
      <c r="H6094" s="5"/>
      <c r="I6094" s="8"/>
    </row>
    <row r="6095" spans="1:9" x14ac:dyDescent="0.25">
      <c r="B6095" t="s">
        <v>13000</v>
      </c>
      <c r="C6095" s="4">
        <v>1.5726016</v>
      </c>
      <c r="D6095" s="7">
        <v>9.3616850000000001E-2</v>
      </c>
      <c r="E6095" t="s">
        <v>21396</v>
      </c>
      <c r="H6095" s="5"/>
      <c r="I6095" s="8"/>
    </row>
    <row r="6096" spans="1:9" x14ac:dyDescent="0.25">
      <c r="A6096" t="s">
        <v>4494</v>
      </c>
      <c r="B6096" t="s">
        <v>13001</v>
      </c>
      <c r="C6096" s="4">
        <v>2.5105875000000002</v>
      </c>
      <c r="D6096" s="7">
        <v>9.3649860000000001E-2</v>
      </c>
      <c r="E6096" t="s">
        <v>21397</v>
      </c>
      <c r="H6096" s="5"/>
      <c r="I6096" s="8"/>
    </row>
    <row r="6097" spans="1:9" x14ac:dyDescent="0.25">
      <c r="A6097" t="s">
        <v>4495</v>
      </c>
      <c r="B6097" t="s">
        <v>13002</v>
      </c>
      <c r="C6097" s="4">
        <v>2.8007520000000001</v>
      </c>
      <c r="D6097" s="7">
        <v>9.3682446000000003E-2</v>
      </c>
      <c r="E6097" t="s">
        <v>21398</v>
      </c>
      <c r="H6097" s="5"/>
      <c r="I6097" s="8"/>
    </row>
    <row r="6098" spans="1:9" x14ac:dyDescent="0.25">
      <c r="A6098" t="s">
        <v>4496</v>
      </c>
      <c r="B6098" t="s">
        <v>7560</v>
      </c>
      <c r="C6098" s="4">
        <v>1.7325051</v>
      </c>
      <c r="D6098" s="7">
        <v>9.3690746000000005E-2</v>
      </c>
      <c r="E6098" t="s">
        <v>16216</v>
      </c>
      <c r="H6098" s="5"/>
      <c r="I6098" s="8"/>
    </row>
    <row r="6099" spans="1:9" x14ac:dyDescent="0.25">
      <c r="B6099" t="s">
        <v>13003</v>
      </c>
      <c r="C6099" s="4">
        <v>3.1405634999999998</v>
      </c>
      <c r="D6099" s="7">
        <v>9.3703560000000005E-2</v>
      </c>
      <c r="E6099" t="s">
        <v>21399</v>
      </c>
      <c r="H6099" s="5"/>
      <c r="I6099" s="8"/>
    </row>
    <row r="6100" spans="1:9" x14ac:dyDescent="0.25">
      <c r="B6100" t="s">
        <v>13004</v>
      </c>
      <c r="C6100" s="4">
        <v>1.6097887</v>
      </c>
      <c r="D6100" s="7">
        <v>9.3733590000000006E-2</v>
      </c>
      <c r="E6100" t="s">
        <v>21400</v>
      </c>
      <c r="H6100" s="5"/>
      <c r="I6100" s="8"/>
    </row>
    <row r="6101" spans="1:9" x14ac:dyDescent="0.25">
      <c r="B6101" t="s">
        <v>13005</v>
      </c>
      <c r="C6101" s="4">
        <v>2.628377</v>
      </c>
      <c r="D6101" s="7">
        <v>9.3735730000000003E-2</v>
      </c>
      <c r="E6101" t="s">
        <v>21401</v>
      </c>
      <c r="H6101" s="5"/>
      <c r="I6101" s="8"/>
    </row>
    <row r="6102" spans="1:9" x14ac:dyDescent="0.25">
      <c r="B6102" t="s">
        <v>13006</v>
      </c>
      <c r="C6102" s="4">
        <v>1.4488242</v>
      </c>
      <c r="D6102" s="7">
        <v>9.3757320000000005E-2</v>
      </c>
      <c r="E6102" t="s">
        <v>21402</v>
      </c>
      <c r="H6102" s="5"/>
      <c r="I6102" s="8"/>
    </row>
    <row r="6103" spans="1:9" x14ac:dyDescent="0.25">
      <c r="A6103" t="s">
        <v>4497</v>
      </c>
      <c r="B6103" t="s">
        <v>13007</v>
      </c>
      <c r="C6103" s="4">
        <v>1.2609773</v>
      </c>
      <c r="D6103" s="7">
        <v>9.3769000000000005E-2</v>
      </c>
      <c r="E6103" t="s">
        <v>21403</v>
      </c>
      <c r="H6103" s="5"/>
      <c r="I6103" s="8"/>
    </row>
    <row r="6104" spans="1:9" x14ac:dyDescent="0.25">
      <c r="A6104" t="s">
        <v>4498</v>
      </c>
      <c r="B6104" t="s">
        <v>13008</v>
      </c>
      <c r="C6104" s="4">
        <v>1.4252172000000001</v>
      </c>
      <c r="D6104" s="7">
        <v>9.3806849999999997E-2</v>
      </c>
      <c r="E6104" t="s">
        <v>21404</v>
      </c>
      <c r="H6104" s="5"/>
      <c r="I6104" s="8"/>
    </row>
    <row r="6105" spans="1:9" x14ac:dyDescent="0.25">
      <c r="A6105" t="s">
        <v>4499</v>
      </c>
      <c r="B6105" t="s">
        <v>13009</v>
      </c>
      <c r="C6105" s="4">
        <v>2.7562673000000002</v>
      </c>
      <c r="D6105" s="7">
        <v>9.381391E-2</v>
      </c>
      <c r="E6105" t="s">
        <v>16184</v>
      </c>
      <c r="H6105" s="5"/>
      <c r="I6105" s="8"/>
    </row>
    <row r="6106" spans="1:9" x14ac:dyDescent="0.25">
      <c r="A6106" t="s">
        <v>4500</v>
      </c>
      <c r="B6106" t="s">
        <v>13010</v>
      </c>
      <c r="C6106" s="4">
        <v>1.8618717</v>
      </c>
      <c r="D6106" s="7">
        <v>9.3814519999999998E-2</v>
      </c>
      <c r="E6106" t="s">
        <v>21405</v>
      </c>
      <c r="H6106" s="5"/>
      <c r="I6106" s="8"/>
    </row>
    <row r="6107" spans="1:9" x14ac:dyDescent="0.25">
      <c r="B6107" t="s">
        <v>13011</v>
      </c>
      <c r="C6107" s="4">
        <v>1.8972704</v>
      </c>
      <c r="D6107" s="7">
        <v>9.3841350000000004E-2</v>
      </c>
      <c r="E6107" t="s">
        <v>21406</v>
      </c>
      <c r="H6107" s="5"/>
      <c r="I6107" s="8"/>
    </row>
    <row r="6108" spans="1:9" x14ac:dyDescent="0.25">
      <c r="A6108" t="s">
        <v>4501</v>
      </c>
      <c r="B6108" t="s">
        <v>13012</v>
      </c>
      <c r="C6108" s="4">
        <v>1.3932313999999999</v>
      </c>
      <c r="D6108" s="7">
        <v>9.3895629999999994E-2</v>
      </c>
      <c r="E6108" t="s">
        <v>21407</v>
      </c>
      <c r="H6108" s="5"/>
      <c r="I6108" s="8"/>
    </row>
    <row r="6109" spans="1:9" x14ac:dyDescent="0.25">
      <c r="B6109" t="s">
        <v>13013</v>
      </c>
      <c r="C6109" s="4">
        <v>2.5346750999999998</v>
      </c>
      <c r="D6109" s="7">
        <v>9.3902289999999999E-2</v>
      </c>
      <c r="E6109" t="s">
        <v>21408</v>
      </c>
      <c r="H6109" s="5"/>
      <c r="I6109" s="8"/>
    </row>
    <row r="6110" spans="1:9" x14ac:dyDescent="0.25">
      <c r="A6110" t="s">
        <v>4502</v>
      </c>
      <c r="B6110" t="s">
        <v>13014</v>
      </c>
      <c r="C6110" s="4">
        <v>1.233284</v>
      </c>
      <c r="D6110" s="7">
        <v>9.3915399999999996E-2</v>
      </c>
      <c r="E6110" t="s">
        <v>21409</v>
      </c>
      <c r="H6110" s="5"/>
      <c r="I6110" s="8"/>
    </row>
    <row r="6111" spans="1:9" x14ac:dyDescent="0.25">
      <c r="B6111" t="s">
        <v>13015</v>
      </c>
      <c r="C6111" s="4">
        <v>1.6969426000000001</v>
      </c>
      <c r="D6111" s="7">
        <v>9.3961729999999993E-2</v>
      </c>
      <c r="E6111" t="s">
        <v>21410</v>
      </c>
      <c r="H6111" s="5"/>
      <c r="I6111" s="8"/>
    </row>
    <row r="6112" spans="1:9" x14ac:dyDescent="0.25">
      <c r="A6112" t="s">
        <v>4503</v>
      </c>
      <c r="B6112" t="s">
        <v>13016</v>
      </c>
      <c r="C6112" s="4">
        <v>2.2801418</v>
      </c>
      <c r="D6112" s="7">
        <v>9.3962884999999996E-2</v>
      </c>
      <c r="E6112" t="s">
        <v>21411</v>
      </c>
      <c r="H6112" s="5"/>
      <c r="I6112" s="8"/>
    </row>
    <row r="6113" spans="1:9" x14ac:dyDescent="0.25">
      <c r="A6113" t="s">
        <v>4504</v>
      </c>
      <c r="B6113" t="s">
        <v>8422</v>
      </c>
      <c r="C6113" s="4">
        <v>4.3562937000000002</v>
      </c>
      <c r="D6113" s="7">
        <v>9.3964725999999998E-2</v>
      </c>
      <c r="E6113" t="s">
        <v>17046</v>
      </c>
      <c r="H6113" s="5"/>
      <c r="I6113" s="8"/>
    </row>
    <row r="6114" spans="1:9" x14ac:dyDescent="0.25">
      <c r="B6114" t="s">
        <v>13017</v>
      </c>
      <c r="C6114" s="4">
        <v>1.9847220999999999</v>
      </c>
      <c r="D6114" s="7">
        <v>9.3989833999999994E-2</v>
      </c>
      <c r="E6114" t="s">
        <v>21412</v>
      </c>
      <c r="H6114" s="5"/>
      <c r="I6114" s="8"/>
    </row>
    <row r="6115" spans="1:9" x14ac:dyDescent="0.25">
      <c r="A6115" t="s">
        <v>4505</v>
      </c>
      <c r="B6115" t="s">
        <v>13018</v>
      </c>
      <c r="C6115" s="4">
        <v>1.4218409000000001</v>
      </c>
      <c r="D6115" s="7">
        <v>9.4030030000000001E-2</v>
      </c>
      <c r="E6115" t="s">
        <v>21413</v>
      </c>
      <c r="H6115" s="5"/>
      <c r="I6115" s="8"/>
    </row>
    <row r="6116" spans="1:9" x14ac:dyDescent="0.25">
      <c r="A6116" t="s">
        <v>4506</v>
      </c>
      <c r="B6116" t="s">
        <v>13019</v>
      </c>
      <c r="C6116" s="4">
        <v>1.0157255999999999</v>
      </c>
      <c r="D6116" s="7">
        <v>9.4079209999999996E-2</v>
      </c>
      <c r="E6116" t="s">
        <v>21414</v>
      </c>
      <c r="H6116" s="5"/>
      <c r="I6116" s="8"/>
    </row>
    <row r="6117" spans="1:9" x14ac:dyDescent="0.25">
      <c r="A6117" t="s">
        <v>4507</v>
      </c>
      <c r="B6117" t="s">
        <v>13020</v>
      </c>
      <c r="C6117" s="4">
        <v>2.2955453000000001</v>
      </c>
      <c r="D6117" s="7">
        <v>9.4125860000000006E-2</v>
      </c>
      <c r="E6117" t="s">
        <v>21415</v>
      </c>
      <c r="H6117" s="5"/>
      <c r="I6117" s="8"/>
    </row>
    <row r="6118" spans="1:9" x14ac:dyDescent="0.25">
      <c r="A6118" t="s">
        <v>4508</v>
      </c>
      <c r="B6118" t="s">
        <v>13021</v>
      </c>
      <c r="C6118" s="4">
        <v>1.8951623</v>
      </c>
      <c r="D6118" s="7">
        <v>9.4132333999999998E-2</v>
      </c>
      <c r="E6118" t="s">
        <v>21416</v>
      </c>
      <c r="H6118" s="5"/>
      <c r="I6118" s="8"/>
    </row>
    <row r="6119" spans="1:9" x14ac:dyDescent="0.25">
      <c r="A6119" t="s">
        <v>4509</v>
      </c>
      <c r="B6119" t="s">
        <v>13022</v>
      </c>
      <c r="C6119" s="4">
        <v>1.9986527000000001</v>
      </c>
      <c r="D6119" s="7">
        <v>9.4136700000000004E-2</v>
      </c>
      <c r="E6119" t="s">
        <v>21417</v>
      </c>
      <c r="H6119" s="5"/>
      <c r="I6119" s="8"/>
    </row>
    <row r="6120" spans="1:9" x14ac:dyDescent="0.25">
      <c r="A6120" t="s">
        <v>4510</v>
      </c>
      <c r="B6120" t="s">
        <v>13023</v>
      </c>
      <c r="C6120" s="4">
        <v>2.2859025000000002</v>
      </c>
      <c r="D6120" s="7">
        <v>9.4158805999999998E-2</v>
      </c>
      <c r="E6120" t="s">
        <v>21418</v>
      </c>
      <c r="H6120" s="5"/>
      <c r="I6120" s="8"/>
    </row>
    <row r="6121" spans="1:9" x14ac:dyDescent="0.25">
      <c r="A6121" t="s">
        <v>4511</v>
      </c>
      <c r="B6121" t="s">
        <v>13024</v>
      </c>
      <c r="C6121" s="4">
        <v>1.1339159000000001</v>
      </c>
      <c r="D6121" s="7">
        <v>9.4171119999999997E-2</v>
      </c>
      <c r="E6121" t="s">
        <v>21419</v>
      </c>
      <c r="H6121" s="5"/>
      <c r="I6121" s="8"/>
    </row>
    <row r="6122" spans="1:9" x14ac:dyDescent="0.25">
      <c r="A6122" t="s">
        <v>4512</v>
      </c>
      <c r="B6122" t="s">
        <v>13025</v>
      </c>
      <c r="C6122" s="4">
        <v>2.3347582999999998</v>
      </c>
      <c r="D6122" s="7">
        <v>9.4173220000000002E-2</v>
      </c>
      <c r="E6122" t="s">
        <v>21420</v>
      </c>
      <c r="H6122" s="5"/>
      <c r="I6122" s="8"/>
    </row>
    <row r="6123" spans="1:9" x14ac:dyDescent="0.25">
      <c r="A6123" t="s">
        <v>4513</v>
      </c>
      <c r="B6123" t="s">
        <v>13026</v>
      </c>
      <c r="C6123" s="4">
        <v>3.9442577000000001</v>
      </c>
      <c r="D6123" s="7">
        <v>9.4173684999999993E-2</v>
      </c>
      <c r="E6123" t="s">
        <v>21421</v>
      </c>
      <c r="H6123" s="5"/>
      <c r="I6123" s="8"/>
    </row>
    <row r="6124" spans="1:9" x14ac:dyDescent="0.25">
      <c r="A6124" t="s">
        <v>4514</v>
      </c>
      <c r="B6124" t="s">
        <v>13027</v>
      </c>
      <c r="C6124" s="4">
        <v>1.5874288000000001</v>
      </c>
      <c r="D6124" s="7">
        <v>9.4182274999999996E-2</v>
      </c>
      <c r="E6124" t="s">
        <v>21422</v>
      </c>
      <c r="H6124" s="5"/>
      <c r="I6124" s="8"/>
    </row>
    <row r="6125" spans="1:9" x14ac:dyDescent="0.25">
      <c r="A6125" t="s">
        <v>4515</v>
      </c>
      <c r="B6125" t="s">
        <v>13028</v>
      </c>
      <c r="C6125" s="4">
        <v>2.0709219999999999</v>
      </c>
      <c r="D6125" s="7">
        <v>9.4189309999999998E-2</v>
      </c>
      <c r="E6125" t="s">
        <v>21423</v>
      </c>
      <c r="H6125" s="5"/>
      <c r="I6125" s="8"/>
    </row>
    <row r="6126" spans="1:9" x14ac:dyDescent="0.25">
      <c r="A6126" t="s">
        <v>4516</v>
      </c>
      <c r="B6126" t="s">
        <v>13029</v>
      </c>
      <c r="C6126" s="4">
        <v>3.5474038000000001</v>
      </c>
      <c r="D6126" s="7">
        <v>9.4190090000000004E-2</v>
      </c>
      <c r="E6126" t="s">
        <v>21424</v>
      </c>
      <c r="H6126" s="5"/>
      <c r="I6126" s="8"/>
    </row>
    <row r="6127" spans="1:9" x14ac:dyDescent="0.25">
      <c r="B6127" t="s">
        <v>13030</v>
      </c>
      <c r="C6127" s="4">
        <v>1.5057305999999999</v>
      </c>
      <c r="D6127" s="7">
        <v>9.4201560000000004E-2</v>
      </c>
      <c r="E6127" t="s">
        <v>21425</v>
      </c>
      <c r="H6127" s="5"/>
      <c r="I6127" s="8"/>
    </row>
    <row r="6128" spans="1:9" x14ac:dyDescent="0.25">
      <c r="A6128" t="s">
        <v>4517</v>
      </c>
      <c r="B6128" t="s">
        <v>11481</v>
      </c>
      <c r="C6128" s="4">
        <v>2.8532703000000001</v>
      </c>
      <c r="D6128" s="7">
        <v>9.4216309999999998E-2</v>
      </c>
      <c r="E6128" t="s">
        <v>19996</v>
      </c>
      <c r="H6128" s="5"/>
      <c r="I6128" s="8"/>
    </row>
    <row r="6129" spans="1:9" x14ac:dyDescent="0.25">
      <c r="A6129" t="s">
        <v>4518</v>
      </c>
      <c r="B6129" t="s">
        <v>13031</v>
      </c>
      <c r="C6129" s="4">
        <v>2.9620782999999999</v>
      </c>
      <c r="D6129" s="7">
        <v>9.4251156000000003E-2</v>
      </c>
      <c r="E6129" t="s">
        <v>21426</v>
      </c>
      <c r="H6129" s="5"/>
      <c r="I6129" s="8"/>
    </row>
    <row r="6130" spans="1:9" x14ac:dyDescent="0.25">
      <c r="A6130" t="s">
        <v>4519</v>
      </c>
      <c r="B6130" t="s">
        <v>13032</v>
      </c>
      <c r="C6130" s="4">
        <v>2.1470847000000002</v>
      </c>
      <c r="D6130" s="7">
        <v>9.4276700000000005E-2</v>
      </c>
      <c r="E6130" t="s">
        <v>21427</v>
      </c>
      <c r="H6130" s="5"/>
      <c r="I6130" s="8"/>
    </row>
    <row r="6131" spans="1:9" x14ac:dyDescent="0.25">
      <c r="B6131" t="s">
        <v>13033</v>
      </c>
      <c r="C6131" s="4">
        <v>2.2053487000000001</v>
      </c>
      <c r="D6131" s="7">
        <v>9.4297099999999995E-2</v>
      </c>
      <c r="E6131" t="s">
        <v>21428</v>
      </c>
      <c r="H6131" s="5"/>
      <c r="I6131" s="8"/>
    </row>
    <row r="6132" spans="1:9" x14ac:dyDescent="0.25">
      <c r="B6132" t="s">
        <v>13034</v>
      </c>
      <c r="C6132" s="4">
        <v>2.1216651999999998</v>
      </c>
      <c r="D6132" s="7">
        <v>9.4309370000000003E-2</v>
      </c>
      <c r="E6132" t="s">
        <v>21429</v>
      </c>
      <c r="H6132" s="5"/>
      <c r="I6132" s="8"/>
    </row>
    <row r="6133" spans="1:9" x14ac:dyDescent="0.25">
      <c r="A6133" t="s">
        <v>4520</v>
      </c>
      <c r="B6133" t="s">
        <v>13035</v>
      </c>
      <c r="C6133" s="4">
        <v>1.664895</v>
      </c>
      <c r="D6133" s="7">
        <v>9.432053E-2</v>
      </c>
      <c r="E6133" t="s">
        <v>21430</v>
      </c>
      <c r="H6133" s="5"/>
      <c r="I6133" s="8"/>
    </row>
    <row r="6134" spans="1:9" x14ac:dyDescent="0.25">
      <c r="A6134" t="s">
        <v>4521</v>
      </c>
      <c r="B6134" t="s">
        <v>13036</v>
      </c>
      <c r="C6134" s="4">
        <v>3.6316442000000002</v>
      </c>
      <c r="D6134" s="7">
        <v>9.433983E-2</v>
      </c>
      <c r="E6134" t="s">
        <v>21431</v>
      </c>
      <c r="H6134" s="5"/>
      <c r="I6134" s="8"/>
    </row>
    <row r="6135" spans="1:9" x14ac:dyDescent="0.25">
      <c r="A6135" t="s">
        <v>4522</v>
      </c>
      <c r="B6135" t="s">
        <v>13037</v>
      </c>
      <c r="C6135" s="4">
        <v>2.3928850000000002</v>
      </c>
      <c r="D6135" s="7">
        <v>9.4367065E-2</v>
      </c>
      <c r="E6135" t="s">
        <v>21432</v>
      </c>
      <c r="H6135" s="5"/>
      <c r="I6135" s="8"/>
    </row>
    <row r="6136" spans="1:9" x14ac:dyDescent="0.25">
      <c r="B6136" t="s">
        <v>13038</v>
      </c>
      <c r="C6136" s="4">
        <v>1.4892673000000001</v>
      </c>
      <c r="D6136" s="7">
        <v>9.4368560000000004E-2</v>
      </c>
      <c r="E6136" t="s">
        <v>21433</v>
      </c>
      <c r="H6136" s="5"/>
      <c r="I6136" s="8"/>
    </row>
    <row r="6137" spans="1:9" x14ac:dyDescent="0.25">
      <c r="B6137" t="s">
        <v>13039</v>
      </c>
      <c r="C6137" s="4">
        <v>2.2444663</v>
      </c>
      <c r="D6137" s="7">
        <v>9.4382419999999995E-2</v>
      </c>
      <c r="E6137" t="s">
        <v>21434</v>
      </c>
      <c r="H6137" s="5"/>
      <c r="I6137" s="8"/>
    </row>
    <row r="6138" spans="1:9" x14ac:dyDescent="0.25">
      <c r="A6138" t="s">
        <v>4523</v>
      </c>
      <c r="B6138" t="s">
        <v>13040</v>
      </c>
      <c r="C6138" s="4">
        <v>4.8292789999999997</v>
      </c>
      <c r="D6138" s="7">
        <v>9.4383894999999995E-2</v>
      </c>
      <c r="E6138" t="s">
        <v>21435</v>
      </c>
      <c r="H6138" s="5"/>
      <c r="I6138" s="8"/>
    </row>
    <row r="6139" spans="1:9" x14ac:dyDescent="0.25">
      <c r="A6139" t="s">
        <v>4524</v>
      </c>
      <c r="B6139" t="s">
        <v>13041</v>
      </c>
      <c r="C6139" s="4">
        <v>1.8852654</v>
      </c>
      <c r="D6139" s="7">
        <v>9.4415570000000004E-2</v>
      </c>
      <c r="E6139" t="s">
        <v>21436</v>
      </c>
      <c r="H6139" s="5"/>
      <c r="I6139" s="8"/>
    </row>
    <row r="6140" spans="1:9" x14ac:dyDescent="0.25">
      <c r="A6140" t="s">
        <v>4525</v>
      </c>
      <c r="B6140" t="s">
        <v>13042</v>
      </c>
      <c r="C6140" s="4">
        <v>2.5168219000000001</v>
      </c>
      <c r="D6140" s="7">
        <v>9.4507759999999996E-2</v>
      </c>
      <c r="E6140" t="s">
        <v>21437</v>
      </c>
      <c r="H6140" s="5"/>
      <c r="I6140" s="8"/>
    </row>
    <row r="6141" spans="1:9" x14ac:dyDescent="0.25">
      <c r="A6141" t="s">
        <v>4526</v>
      </c>
      <c r="B6141" t="s">
        <v>13043</v>
      </c>
      <c r="C6141" s="4">
        <v>1.6562091999999999</v>
      </c>
      <c r="D6141" s="7">
        <v>9.4575875000000004E-2</v>
      </c>
      <c r="E6141" t="s">
        <v>21438</v>
      </c>
      <c r="H6141" s="5"/>
      <c r="I6141" s="8"/>
    </row>
    <row r="6142" spans="1:9" x14ac:dyDescent="0.25">
      <c r="A6142" t="s">
        <v>4527</v>
      </c>
      <c r="B6142" t="s">
        <v>11909</v>
      </c>
      <c r="C6142" s="4">
        <v>1.4492297000000001</v>
      </c>
      <c r="D6142" s="7">
        <v>9.4589350000000003E-2</v>
      </c>
      <c r="E6142" t="s">
        <v>20382</v>
      </c>
      <c r="H6142" s="5"/>
      <c r="I6142" s="8"/>
    </row>
    <row r="6143" spans="1:9" x14ac:dyDescent="0.25">
      <c r="A6143" t="s">
        <v>4528</v>
      </c>
      <c r="B6143" t="s">
        <v>13044</v>
      </c>
      <c r="C6143" s="4">
        <v>1.5484142000000001</v>
      </c>
      <c r="D6143" s="7">
        <v>9.4599605000000003E-2</v>
      </c>
      <c r="E6143" t="s">
        <v>21439</v>
      </c>
      <c r="H6143" s="5"/>
      <c r="I6143" s="8"/>
    </row>
    <row r="6144" spans="1:9" x14ac:dyDescent="0.25">
      <c r="A6144" t="s">
        <v>141</v>
      </c>
      <c r="B6144" t="s">
        <v>7697</v>
      </c>
      <c r="C6144" s="4">
        <v>2.4873335000000001</v>
      </c>
      <c r="D6144" s="7">
        <v>9.4676233999999998E-2</v>
      </c>
      <c r="E6144" t="s">
        <v>16342</v>
      </c>
      <c r="H6144" s="5"/>
      <c r="I6144" s="8"/>
    </row>
    <row r="6145" spans="1:9" x14ac:dyDescent="0.25">
      <c r="A6145" t="s">
        <v>4529</v>
      </c>
      <c r="B6145" t="s">
        <v>13045</v>
      </c>
      <c r="C6145" s="4">
        <v>1.8068953000000001</v>
      </c>
      <c r="D6145" s="7">
        <v>9.470568E-2</v>
      </c>
      <c r="E6145" t="s">
        <v>21440</v>
      </c>
      <c r="H6145" s="5"/>
      <c r="I6145" s="8"/>
    </row>
    <row r="6146" spans="1:9" x14ac:dyDescent="0.25">
      <c r="B6146" t="s">
        <v>13046</v>
      </c>
      <c r="C6146" s="4">
        <v>3.3002805999999998</v>
      </c>
      <c r="D6146" s="7">
        <v>9.4709459999999995E-2</v>
      </c>
      <c r="E6146" t="s">
        <v>21441</v>
      </c>
      <c r="H6146" s="5"/>
      <c r="I6146" s="8"/>
    </row>
    <row r="6147" spans="1:9" x14ac:dyDescent="0.25">
      <c r="A6147" t="s">
        <v>4530</v>
      </c>
      <c r="B6147" t="s">
        <v>13047</v>
      </c>
      <c r="C6147" s="4">
        <v>2.5672343</v>
      </c>
      <c r="D6147" s="7">
        <v>9.4761070000000003E-2</v>
      </c>
      <c r="E6147" t="s">
        <v>21442</v>
      </c>
      <c r="H6147" s="5"/>
      <c r="I6147" s="8"/>
    </row>
    <row r="6148" spans="1:9" x14ac:dyDescent="0.25">
      <c r="A6148" t="s">
        <v>4531</v>
      </c>
      <c r="B6148" t="s">
        <v>13048</v>
      </c>
      <c r="C6148" s="4">
        <v>2.6661823</v>
      </c>
      <c r="D6148" s="7">
        <v>9.4769919999999994E-2</v>
      </c>
      <c r="E6148" t="s">
        <v>16184</v>
      </c>
      <c r="H6148" s="5"/>
      <c r="I6148" s="8"/>
    </row>
    <row r="6149" spans="1:9" x14ac:dyDescent="0.25">
      <c r="A6149" t="s">
        <v>4532</v>
      </c>
      <c r="B6149" t="s">
        <v>13049</v>
      </c>
      <c r="C6149" s="4">
        <v>2.2725840000000002</v>
      </c>
      <c r="D6149" s="7">
        <v>9.4793749999999996E-2</v>
      </c>
      <c r="E6149" t="s">
        <v>21443</v>
      </c>
      <c r="H6149" s="5"/>
      <c r="I6149" s="8"/>
    </row>
    <row r="6150" spans="1:9" x14ac:dyDescent="0.25">
      <c r="A6150" t="s">
        <v>4533</v>
      </c>
      <c r="B6150" t="s">
        <v>13050</v>
      </c>
      <c r="C6150" s="4">
        <v>2.6326849999999999</v>
      </c>
      <c r="D6150" s="7">
        <v>9.4800780000000001E-2</v>
      </c>
      <c r="E6150" t="s">
        <v>21444</v>
      </c>
      <c r="H6150" s="5"/>
      <c r="I6150" s="8"/>
    </row>
    <row r="6151" spans="1:9" x14ac:dyDescent="0.25">
      <c r="A6151" t="s">
        <v>4534</v>
      </c>
      <c r="B6151" t="s">
        <v>13051</v>
      </c>
      <c r="C6151" s="4">
        <v>1.6326137000000001</v>
      </c>
      <c r="D6151" s="7">
        <v>9.4801220000000005E-2</v>
      </c>
      <c r="E6151" t="s">
        <v>21445</v>
      </c>
      <c r="H6151" s="5"/>
      <c r="I6151" s="8"/>
    </row>
    <row r="6152" spans="1:9" x14ac:dyDescent="0.25">
      <c r="B6152" t="s">
        <v>13052</v>
      </c>
      <c r="C6152" s="4">
        <v>1.7530816</v>
      </c>
      <c r="D6152" s="7">
        <v>9.4813910000000001E-2</v>
      </c>
      <c r="E6152" t="s">
        <v>21446</v>
      </c>
      <c r="H6152" s="5"/>
      <c r="I6152" s="8"/>
    </row>
    <row r="6153" spans="1:9" x14ac:dyDescent="0.25">
      <c r="A6153" t="s">
        <v>4535</v>
      </c>
      <c r="B6153" t="s">
        <v>13053</v>
      </c>
      <c r="C6153" s="4">
        <v>2.2846248</v>
      </c>
      <c r="D6153" s="7">
        <v>9.4869720000000005E-2</v>
      </c>
      <c r="E6153" t="s">
        <v>21447</v>
      </c>
      <c r="H6153" s="5"/>
      <c r="I6153" s="8"/>
    </row>
    <row r="6154" spans="1:9" x14ac:dyDescent="0.25">
      <c r="B6154" t="s">
        <v>13054</v>
      </c>
      <c r="C6154" s="4">
        <v>2.1759982</v>
      </c>
      <c r="D6154" s="7">
        <v>9.4889335000000005E-2</v>
      </c>
      <c r="E6154" t="s">
        <v>21448</v>
      </c>
      <c r="H6154" s="5"/>
      <c r="I6154" s="8"/>
    </row>
    <row r="6155" spans="1:9" x14ac:dyDescent="0.25">
      <c r="A6155" t="s">
        <v>4536</v>
      </c>
      <c r="B6155" t="s">
        <v>13055</v>
      </c>
      <c r="C6155" s="4">
        <v>3.0777605000000001</v>
      </c>
      <c r="D6155" s="7">
        <v>9.4892550000000006E-2</v>
      </c>
      <c r="E6155" t="s">
        <v>21449</v>
      </c>
      <c r="H6155" s="5"/>
      <c r="I6155" s="8"/>
    </row>
    <row r="6156" spans="1:9" x14ac:dyDescent="0.25">
      <c r="A6156" t="s">
        <v>4537</v>
      </c>
      <c r="B6156" t="s">
        <v>13056</v>
      </c>
      <c r="C6156" s="4">
        <v>2.7318685</v>
      </c>
      <c r="D6156" s="7">
        <v>9.4922980000000004E-2</v>
      </c>
      <c r="E6156" t="s">
        <v>16184</v>
      </c>
      <c r="H6156" s="5"/>
      <c r="I6156" s="8"/>
    </row>
    <row r="6157" spans="1:9" x14ac:dyDescent="0.25">
      <c r="A6157" t="s">
        <v>4538</v>
      </c>
      <c r="B6157" t="s">
        <v>9397</v>
      </c>
      <c r="C6157" s="4">
        <v>1.6087526999999999</v>
      </c>
      <c r="D6157" s="7">
        <v>9.4975669999999998E-2</v>
      </c>
      <c r="E6157" t="s">
        <v>17997</v>
      </c>
      <c r="H6157" s="5"/>
      <c r="I6157" s="8"/>
    </row>
    <row r="6158" spans="1:9" x14ac:dyDescent="0.25">
      <c r="B6158" t="s">
        <v>13057</v>
      </c>
      <c r="C6158" s="4">
        <v>1.9706378</v>
      </c>
      <c r="D6158" s="7">
        <v>9.4979289999999994E-2</v>
      </c>
      <c r="E6158" t="s">
        <v>21450</v>
      </c>
      <c r="H6158" s="5"/>
      <c r="I6158" s="8"/>
    </row>
    <row r="6159" spans="1:9" x14ac:dyDescent="0.25">
      <c r="A6159" t="s">
        <v>2743</v>
      </c>
      <c r="B6159" t="s">
        <v>10929</v>
      </c>
      <c r="C6159" s="4">
        <v>2.3023367000000001</v>
      </c>
      <c r="D6159" s="7">
        <v>9.4980620000000002E-2</v>
      </c>
      <c r="E6159" t="s">
        <v>19481</v>
      </c>
      <c r="H6159" s="5"/>
      <c r="I6159" s="8"/>
    </row>
    <row r="6160" spans="1:9" x14ac:dyDescent="0.25">
      <c r="A6160" t="s">
        <v>4539</v>
      </c>
      <c r="B6160" t="s">
        <v>13058</v>
      </c>
      <c r="C6160" s="4">
        <v>2.9822948</v>
      </c>
      <c r="D6160" s="7">
        <v>9.5002346000000001E-2</v>
      </c>
      <c r="E6160" t="s">
        <v>21451</v>
      </c>
      <c r="H6160" s="5"/>
      <c r="I6160" s="8"/>
    </row>
    <row r="6161" spans="1:9" x14ac:dyDescent="0.25">
      <c r="B6161" t="s">
        <v>13059</v>
      </c>
      <c r="C6161" s="4">
        <v>2.3856533</v>
      </c>
      <c r="D6161" s="7">
        <v>9.5039520000000002E-2</v>
      </c>
      <c r="E6161" t="s">
        <v>21452</v>
      </c>
      <c r="H6161" s="5"/>
      <c r="I6161" s="8"/>
    </row>
    <row r="6162" spans="1:9" x14ac:dyDescent="0.25">
      <c r="B6162" t="s">
        <v>13060</v>
      </c>
      <c r="C6162" s="4">
        <v>3.2237713000000001</v>
      </c>
      <c r="D6162" s="7">
        <v>9.5040139999999995E-2</v>
      </c>
      <c r="E6162" t="s">
        <v>21453</v>
      </c>
      <c r="H6162" s="5"/>
      <c r="I6162" s="8"/>
    </row>
    <row r="6163" spans="1:9" x14ac:dyDescent="0.25">
      <c r="A6163" t="s">
        <v>4540</v>
      </c>
      <c r="B6163" t="s">
        <v>13061</v>
      </c>
      <c r="C6163" s="4">
        <v>2.0956410000000001</v>
      </c>
      <c r="D6163" s="7">
        <v>9.5041410000000007E-2</v>
      </c>
      <c r="E6163" t="s">
        <v>21454</v>
      </c>
      <c r="H6163" s="5"/>
      <c r="I6163" s="8"/>
    </row>
    <row r="6164" spans="1:9" x14ac:dyDescent="0.25">
      <c r="A6164" t="s">
        <v>4541</v>
      </c>
      <c r="B6164" t="s">
        <v>13062</v>
      </c>
      <c r="C6164" s="4">
        <v>1.9236169000000001</v>
      </c>
      <c r="D6164" s="7">
        <v>9.5072344000000003E-2</v>
      </c>
      <c r="E6164" t="s">
        <v>21455</v>
      </c>
      <c r="H6164" s="5"/>
      <c r="I6164" s="8"/>
    </row>
    <row r="6165" spans="1:9" x14ac:dyDescent="0.25">
      <c r="A6165" t="s">
        <v>4542</v>
      </c>
      <c r="B6165" t="s">
        <v>13063</v>
      </c>
      <c r="C6165" s="4">
        <v>2.2205780000000002</v>
      </c>
      <c r="D6165" s="7">
        <v>9.5077919999999996E-2</v>
      </c>
      <c r="E6165" t="s">
        <v>21456</v>
      </c>
      <c r="H6165" s="5"/>
      <c r="I6165" s="8"/>
    </row>
    <row r="6166" spans="1:9" x14ac:dyDescent="0.25">
      <c r="A6166" t="s">
        <v>4543</v>
      </c>
      <c r="B6166" t="s">
        <v>13064</v>
      </c>
      <c r="C6166" s="4">
        <v>1.8152524999999999</v>
      </c>
      <c r="D6166" s="7">
        <v>9.5115519999999995E-2</v>
      </c>
      <c r="E6166" t="s">
        <v>21457</v>
      </c>
      <c r="H6166" s="5"/>
      <c r="I6166" s="8"/>
    </row>
    <row r="6167" spans="1:9" x14ac:dyDescent="0.25">
      <c r="A6167" t="s">
        <v>4544</v>
      </c>
      <c r="B6167" t="s">
        <v>13065</v>
      </c>
      <c r="C6167" s="4">
        <v>3.8473616000000002</v>
      </c>
      <c r="D6167" s="7">
        <v>9.5116560000000003E-2</v>
      </c>
      <c r="E6167" t="s">
        <v>21458</v>
      </c>
      <c r="H6167" s="5"/>
      <c r="I6167" s="8"/>
    </row>
    <row r="6168" spans="1:9" x14ac:dyDescent="0.25">
      <c r="A6168" t="s">
        <v>4545</v>
      </c>
      <c r="B6168" t="s">
        <v>8486</v>
      </c>
      <c r="C6168" s="4">
        <v>2.3464532</v>
      </c>
      <c r="D6168" s="7">
        <v>9.5125080000000001E-2</v>
      </c>
      <c r="E6168" t="s">
        <v>17110</v>
      </c>
      <c r="H6168" s="5"/>
      <c r="I6168" s="8"/>
    </row>
    <row r="6169" spans="1:9" x14ac:dyDescent="0.25">
      <c r="B6169" t="s">
        <v>13066</v>
      </c>
      <c r="C6169" s="4">
        <v>1.4337072</v>
      </c>
      <c r="D6169" s="7">
        <v>9.5136314999999999E-2</v>
      </c>
      <c r="E6169" t="s">
        <v>21459</v>
      </c>
      <c r="H6169" s="5"/>
      <c r="I6169" s="8"/>
    </row>
    <row r="6170" spans="1:9" x14ac:dyDescent="0.25">
      <c r="A6170" t="s">
        <v>4546</v>
      </c>
      <c r="B6170" t="s">
        <v>13067</v>
      </c>
      <c r="C6170" s="4">
        <v>2.0853000000000002</v>
      </c>
      <c r="D6170" s="7">
        <v>9.5146540000000002E-2</v>
      </c>
      <c r="E6170" t="s">
        <v>21460</v>
      </c>
      <c r="H6170" s="5"/>
      <c r="I6170" s="8"/>
    </row>
    <row r="6171" spans="1:9" x14ac:dyDescent="0.25">
      <c r="A6171" t="s">
        <v>4547</v>
      </c>
      <c r="B6171" t="s">
        <v>13068</v>
      </c>
      <c r="C6171" s="4">
        <v>2.4216150000000001</v>
      </c>
      <c r="D6171" s="7">
        <v>9.5180470000000003E-2</v>
      </c>
      <c r="E6171" t="s">
        <v>21461</v>
      </c>
      <c r="H6171" s="5"/>
      <c r="I6171" s="8"/>
    </row>
    <row r="6172" spans="1:9" x14ac:dyDescent="0.25">
      <c r="A6172" t="s">
        <v>4548</v>
      </c>
      <c r="B6172" t="s">
        <v>13069</v>
      </c>
      <c r="C6172" s="4">
        <v>3.4040694</v>
      </c>
      <c r="D6172" s="7">
        <v>9.518095E-2</v>
      </c>
      <c r="E6172" t="s">
        <v>16184</v>
      </c>
      <c r="H6172" s="5"/>
      <c r="I6172" s="8"/>
    </row>
    <row r="6173" spans="1:9" x14ac:dyDescent="0.25">
      <c r="A6173" t="s">
        <v>4549</v>
      </c>
      <c r="B6173" t="s">
        <v>13070</v>
      </c>
      <c r="C6173" s="4">
        <v>2.2089135999999998</v>
      </c>
      <c r="D6173" s="7">
        <v>9.5212729999999995E-2</v>
      </c>
      <c r="E6173" t="s">
        <v>21462</v>
      </c>
      <c r="H6173" s="5"/>
      <c r="I6173" s="8"/>
    </row>
    <row r="6174" spans="1:9" x14ac:dyDescent="0.25">
      <c r="A6174" t="s">
        <v>4550</v>
      </c>
      <c r="B6174" t="s">
        <v>13071</v>
      </c>
      <c r="C6174" s="4">
        <v>2.3815683999999999</v>
      </c>
      <c r="D6174" s="7">
        <v>9.5234305000000005E-2</v>
      </c>
      <c r="E6174" t="s">
        <v>21463</v>
      </c>
      <c r="H6174" s="5"/>
      <c r="I6174" s="8"/>
    </row>
    <row r="6175" spans="1:9" x14ac:dyDescent="0.25">
      <c r="B6175" t="s">
        <v>13072</v>
      </c>
      <c r="C6175" s="4">
        <v>2.4561600000000001</v>
      </c>
      <c r="D6175" s="7">
        <v>9.5235990000000006E-2</v>
      </c>
      <c r="E6175" t="s">
        <v>21464</v>
      </c>
      <c r="H6175" s="5"/>
      <c r="I6175" s="8"/>
    </row>
    <row r="6176" spans="1:9" x14ac:dyDescent="0.25">
      <c r="A6176" t="s">
        <v>4551</v>
      </c>
      <c r="B6176" t="s">
        <v>13073</v>
      </c>
      <c r="C6176" s="4">
        <v>1.9305426999999999</v>
      </c>
      <c r="D6176" s="7">
        <v>9.5258183999999996E-2</v>
      </c>
      <c r="E6176" t="s">
        <v>21465</v>
      </c>
      <c r="H6176" s="5"/>
      <c r="I6176" s="8"/>
    </row>
    <row r="6177" spans="1:9" x14ac:dyDescent="0.25">
      <c r="A6177" t="s">
        <v>4552</v>
      </c>
      <c r="B6177" t="s">
        <v>13074</v>
      </c>
      <c r="C6177" s="4">
        <v>1.7166891</v>
      </c>
      <c r="D6177" s="7">
        <v>9.5277580000000001E-2</v>
      </c>
      <c r="E6177" t="s">
        <v>21466</v>
      </c>
      <c r="H6177" s="5"/>
      <c r="I6177" s="8"/>
    </row>
    <row r="6178" spans="1:9" x14ac:dyDescent="0.25">
      <c r="A6178" t="s">
        <v>4553</v>
      </c>
      <c r="B6178" t="s">
        <v>13075</v>
      </c>
      <c r="C6178" s="4">
        <v>1.2505283</v>
      </c>
      <c r="D6178" s="7">
        <v>9.5291810000000005E-2</v>
      </c>
      <c r="E6178" t="s">
        <v>21467</v>
      </c>
      <c r="H6178" s="5"/>
      <c r="I6178" s="8"/>
    </row>
    <row r="6179" spans="1:9" x14ac:dyDescent="0.25">
      <c r="A6179" t="s">
        <v>4554</v>
      </c>
      <c r="B6179" t="s">
        <v>13076</v>
      </c>
      <c r="C6179" s="4">
        <v>2.2575560000000001</v>
      </c>
      <c r="D6179" s="7">
        <v>9.5299229999999999E-2</v>
      </c>
      <c r="E6179" t="s">
        <v>21468</v>
      </c>
      <c r="H6179" s="5"/>
      <c r="I6179" s="8"/>
    </row>
    <row r="6180" spans="1:9" x14ac:dyDescent="0.25">
      <c r="B6180" t="s">
        <v>13077</v>
      </c>
      <c r="C6180" s="4">
        <v>2.454234</v>
      </c>
      <c r="D6180" s="7">
        <v>9.5345669999999993E-2</v>
      </c>
      <c r="E6180" t="s">
        <v>21469</v>
      </c>
      <c r="H6180" s="5"/>
      <c r="I6180" s="8"/>
    </row>
    <row r="6181" spans="1:9" x14ac:dyDescent="0.25">
      <c r="A6181" t="s">
        <v>4555</v>
      </c>
      <c r="B6181" t="s">
        <v>8380</v>
      </c>
      <c r="C6181" s="4">
        <v>2.0881910000000001</v>
      </c>
      <c r="D6181" s="7">
        <v>9.5404429999999998E-2</v>
      </c>
      <c r="E6181" t="s">
        <v>17003</v>
      </c>
      <c r="H6181" s="5"/>
      <c r="I6181" s="8"/>
    </row>
    <row r="6182" spans="1:9" x14ac:dyDescent="0.25">
      <c r="B6182" t="s">
        <v>13078</v>
      </c>
      <c r="C6182" s="4">
        <v>4.1498755999999997</v>
      </c>
      <c r="D6182" s="7">
        <v>9.5416050000000002E-2</v>
      </c>
      <c r="E6182" t="s">
        <v>21470</v>
      </c>
      <c r="H6182" s="5"/>
      <c r="I6182" s="8"/>
    </row>
    <row r="6183" spans="1:9" x14ac:dyDescent="0.25">
      <c r="B6183" t="s">
        <v>13079</v>
      </c>
      <c r="C6183" s="4">
        <v>2.5352215999999999</v>
      </c>
      <c r="D6183" s="7">
        <v>9.5494430000000005E-2</v>
      </c>
      <c r="E6183" t="s">
        <v>21471</v>
      </c>
      <c r="H6183" s="5"/>
      <c r="I6183" s="8"/>
    </row>
    <row r="6184" spans="1:9" x14ac:dyDescent="0.25">
      <c r="B6184" t="s">
        <v>13080</v>
      </c>
      <c r="C6184" s="4">
        <v>2.0889234999999999</v>
      </c>
      <c r="D6184" s="7">
        <v>9.5499639999999997E-2</v>
      </c>
      <c r="E6184" t="s">
        <v>21472</v>
      </c>
      <c r="H6184" s="5"/>
      <c r="I6184" s="8"/>
    </row>
    <row r="6185" spans="1:9" x14ac:dyDescent="0.25">
      <c r="A6185" t="s">
        <v>4556</v>
      </c>
      <c r="B6185" t="s">
        <v>7800</v>
      </c>
      <c r="C6185" s="4">
        <v>2.498021</v>
      </c>
      <c r="D6185" s="7">
        <v>9.5528970000000005E-2</v>
      </c>
      <c r="E6185" t="s">
        <v>16446</v>
      </c>
      <c r="H6185" s="5"/>
      <c r="I6185" s="8"/>
    </row>
    <row r="6186" spans="1:9" x14ac:dyDescent="0.25">
      <c r="B6186" t="s">
        <v>13081</v>
      </c>
      <c r="C6186" s="4">
        <v>1.5865830999999999</v>
      </c>
      <c r="D6186" s="7">
        <v>9.5587640000000001E-2</v>
      </c>
      <c r="E6186" t="s">
        <v>21473</v>
      </c>
      <c r="H6186" s="5"/>
      <c r="I6186" s="8"/>
    </row>
    <row r="6187" spans="1:9" x14ac:dyDescent="0.25">
      <c r="A6187" t="s">
        <v>4557</v>
      </c>
      <c r="B6187" t="s">
        <v>13082</v>
      </c>
      <c r="C6187" s="4">
        <v>2.1503220000000001</v>
      </c>
      <c r="D6187" s="7">
        <v>9.5593639999999994E-2</v>
      </c>
      <c r="E6187" t="s">
        <v>21474</v>
      </c>
      <c r="H6187" s="5"/>
      <c r="I6187" s="8"/>
    </row>
    <row r="6188" spans="1:9" x14ac:dyDescent="0.25">
      <c r="A6188" t="s">
        <v>4558</v>
      </c>
      <c r="B6188" t="s">
        <v>13083</v>
      </c>
      <c r="C6188" s="4">
        <v>2.4943612000000002</v>
      </c>
      <c r="D6188" s="7">
        <v>9.5621300000000006E-2</v>
      </c>
      <c r="E6188" t="s">
        <v>21475</v>
      </c>
      <c r="H6188" s="5"/>
      <c r="I6188" s="8"/>
    </row>
    <row r="6189" spans="1:9" x14ac:dyDescent="0.25">
      <c r="A6189" t="s">
        <v>4559</v>
      </c>
      <c r="B6189" t="s">
        <v>13084</v>
      </c>
      <c r="C6189" s="4">
        <v>3.4274013000000001</v>
      </c>
      <c r="D6189" s="7">
        <v>9.5637490000000006E-2</v>
      </c>
      <c r="E6189" t="s">
        <v>21476</v>
      </c>
      <c r="H6189" s="5"/>
      <c r="I6189" s="8"/>
    </row>
    <row r="6190" spans="1:9" x14ac:dyDescent="0.25">
      <c r="B6190" t="s">
        <v>13085</v>
      </c>
      <c r="C6190" s="4">
        <v>3.1647642</v>
      </c>
      <c r="D6190" s="7">
        <v>9.5640643999999997E-2</v>
      </c>
      <c r="E6190" t="s">
        <v>21477</v>
      </c>
      <c r="H6190" s="5"/>
      <c r="I6190" s="8"/>
    </row>
    <row r="6191" spans="1:9" x14ac:dyDescent="0.25">
      <c r="A6191" t="s">
        <v>4560</v>
      </c>
      <c r="B6191" t="s">
        <v>13086</v>
      </c>
      <c r="C6191" s="4">
        <v>1.4145875000000001</v>
      </c>
      <c r="D6191" s="7">
        <v>9.5658964999999999E-2</v>
      </c>
      <c r="E6191" t="s">
        <v>21478</v>
      </c>
      <c r="H6191" s="5"/>
      <c r="I6191" s="8"/>
    </row>
    <row r="6192" spans="1:9" x14ac:dyDescent="0.25">
      <c r="B6192" t="s">
        <v>13087</v>
      </c>
      <c r="C6192" s="4">
        <v>2.3363128</v>
      </c>
      <c r="D6192" s="7">
        <v>9.5663590000000007E-2</v>
      </c>
      <c r="E6192" t="s">
        <v>21479</v>
      </c>
      <c r="H6192" s="5"/>
      <c r="I6192" s="8"/>
    </row>
    <row r="6193" spans="1:9" x14ac:dyDescent="0.25">
      <c r="B6193" t="s">
        <v>13088</v>
      </c>
      <c r="C6193" s="4">
        <v>2.9465911</v>
      </c>
      <c r="D6193" s="7">
        <v>9.5696959999999998E-2</v>
      </c>
      <c r="E6193" t="s">
        <v>21480</v>
      </c>
      <c r="H6193" s="5"/>
      <c r="I6193" s="8"/>
    </row>
    <row r="6194" spans="1:9" x14ac:dyDescent="0.25">
      <c r="A6194" t="s">
        <v>4561</v>
      </c>
      <c r="B6194" t="s">
        <v>13089</v>
      </c>
      <c r="C6194" s="4">
        <v>1.9645009</v>
      </c>
      <c r="D6194" s="7">
        <v>9.5699950000000006E-2</v>
      </c>
      <c r="E6194" t="s">
        <v>16184</v>
      </c>
      <c r="H6194" s="5"/>
      <c r="I6194" s="8"/>
    </row>
    <row r="6195" spans="1:9" x14ac:dyDescent="0.25">
      <c r="B6195" t="s">
        <v>13090</v>
      </c>
      <c r="C6195" s="4">
        <v>2.1055088</v>
      </c>
      <c r="D6195" s="7">
        <v>9.5718919999999999E-2</v>
      </c>
      <c r="E6195" t="s">
        <v>21481</v>
      </c>
      <c r="H6195" s="5"/>
      <c r="I6195" s="8"/>
    </row>
    <row r="6196" spans="1:9" x14ac:dyDescent="0.25">
      <c r="A6196" t="s">
        <v>4562</v>
      </c>
      <c r="B6196" t="s">
        <v>13091</v>
      </c>
      <c r="C6196" s="4">
        <v>1.4587939000000001</v>
      </c>
      <c r="D6196" s="7">
        <v>9.5752160000000003E-2</v>
      </c>
      <c r="E6196" t="s">
        <v>21482</v>
      </c>
      <c r="H6196" s="5"/>
      <c r="I6196" s="8"/>
    </row>
    <row r="6197" spans="1:9" x14ac:dyDescent="0.25">
      <c r="A6197" t="s">
        <v>4563</v>
      </c>
      <c r="B6197" t="s">
        <v>13092</v>
      </c>
      <c r="C6197" s="4">
        <v>1.3708758000000001</v>
      </c>
      <c r="D6197" s="7">
        <v>9.5771834E-2</v>
      </c>
      <c r="E6197" t="s">
        <v>21483</v>
      </c>
      <c r="H6197" s="5"/>
      <c r="I6197" s="8"/>
    </row>
    <row r="6198" spans="1:9" x14ac:dyDescent="0.25">
      <c r="A6198" t="s">
        <v>4564</v>
      </c>
      <c r="B6198" t="s">
        <v>13093</v>
      </c>
      <c r="C6198" s="4">
        <v>2.4415070000000001</v>
      </c>
      <c r="D6198" s="7">
        <v>9.5845459999999993E-2</v>
      </c>
      <c r="E6198" t="s">
        <v>21484</v>
      </c>
      <c r="H6198" s="5"/>
      <c r="I6198" s="8"/>
    </row>
    <row r="6199" spans="1:9" x14ac:dyDescent="0.25">
      <c r="B6199" t="s">
        <v>13094</v>
      </c>
      <c r="C6199" s="4">
        <v>2.2887743</v>
      </c>
      <c r="D6199" s="7">
        <v>9.5845915000000004E-2</v>
      </c>
      <c r="E6199" t="s">
        <v>21485</v>
      </c>
      <c r="H6199" s="5"/>
      <c r="I6199" s="8"/>
    </row>
    <row r="6200" spans="1:9" x14ac:dyDescent="0.25">
      <c r="A6200" t="s">
        <v>4565</v>
      </c>
      <c r="B6200" t="s">
        <v>13095</v>
      </c>
      <c r="C6200" s="4">
        <v>2.9612330999999998</v>
      </c>
      <c r="D6200" s="7">
        <v>9.5877855999999997E-2</v>
      </c>
      <c r="E6200" t="s">
        <v>21486</v>
      </c>
      <c r="H6200" s="5"/>
      <c r="I6200" s="8"/>
    </row>
    <row r="6201" spans="1:9" x14ac:dyDescent="0.25">
      <c r="A6201" t="s">
        <v>4566</v>
      </c>
      <c r="B6201" t="s">
        <v>13096</v>
      </c>
      <c r="C6201" s="4">
        <v>1.4969671</v>
      </c>
      <c r="D6201" s="7">
        <v>9.5890779999999995E-2</v>
      </c>
      <c r="E6201" t="s">
        <v>21487</v>
      </c>
      <c r="H6201" s="5"/>
      <c r="I6201" s="8"/>
    </row>
    <row r="6202" spans="1:9" x14ac:dyDescent="0.25">
      <c r="A6202" t="s">
        <v>4567</v>
      </c>
      <c r="B6202" t="s">
        <v>13097</v>
      </c>
      <c r="C6202" s="4">
        <v>1.5308671</v>
      </c>
      <c r="D6202" s="7">
        <v>9.5897880000000005E-2</v>
      </c>
      <c r="E6202" t="s">
        <v>21488</v>
      </c>
      <c r="H6202" s="5"/>
      <c r="I6202" s="8"/>
    </row>
    <row r="6203" spans="1:9" x14ac:dyDescent="0.25">
      <c r="A6203" t="s">
        <v>4568</v>
      </c>
      <c r="B6203" t="s">
        <v>13098</v>
      </c>
      <c r="C6203" s="4">
        <v>1.6670632000000001</v>
      </c>
      <c r="D6203" s="7">
        <v>9.5900659999999999E-2</v>
      </c>
      <c r="E6203" t="s">
        <v>21489</v>
      </c>
      <c r="H6203" s="5"/>
      <c r="I6203" s="8"/>
    </row>
    <row r="6204" spans="1:9" x14ac:dyDescent="0.25">
      <c r="B6204" t="s">
        <v>13099</v>
      </c>
      <c r="C6204" s="4">
        <v>2.113121</v>
      </c>
      <c r="D6204" s="7">
        <v>9.5919560000000001E-2</v>
      </c>
      <c r="E6204" t="s">
        <v>21490</v>
      </c>
      <c r="H6204" s="5"/>
      <c r="I6204" s="8"/>
    </row>
    <row r="6205" spans="1:9" x14ac:dyDescent="0.25">
      <c r="A6205" t="s">
        <v>4569</v>
      </c>
      <c r="B6205" t="s">
        <v>13100</v>
      </c>
      <c r="C6205" s="4">
        <v>1.5386689</v>
      </c>
      <c r="D6205" s="7">
        <v>9.5919950000000004E-2</v>
      </c>
      <c r="E6205" t="s">
        <v>21491</v>
      </c>
      <c r="H6205" s="5"/>
      <c r="I6205" s="8"/>
    </row>
    <row r="6206" spans="1:9" x14ac:dyDescent="0.25">
      <c r="A6206" t="s">
        <v>4570</v>
      </c>
      <c r="B6206" t="s">
        <v>10976</v>
      </c>
      <c r="C6206" s="4">
        <v>2.9986893999999999</v>
      </c>
      <c r="D6206" s="7">
        <v>9.5923423999999993E-2</v>
      </c>
      <c r="E6206" t="s">
        <v>21492</v>
      </c>
      <c r="H6206" s="5"/>
      <c r="I6206" s="8"/>
    </row>
    <row r="6207" spans="1:9" x14ac:dyDescent="0.25">
      <c r="B6207" t="s">
        <v>13101</v>
      </c>
      <c r="C6207" s="4">
        <v>2.7366364000000001</v>
      </c>
      <c r="D6207" s="7">
        <v>9.5926590000000006E-2</v>
      </c>
      <c r="E6207" t="s">
        <v>21493</v>
      </c>
      <c r="H6207" s="5"/>
      <c r="I6207" s="8"/>
    </row>
    <row r="6208" spans="1:9" x14ac:dyDescent="0.25">
      <c r="A6208" t="s">
        <v>4571</v>
      </c>
      <c r="B6208" t="s">
        <v>13102</v>
      </c>
      <c r="C6208" s="4">
        <v>3.2934206000000001</v>
      </c>
      <c r="D6208" s="7">
        <v>9.5943323999999996E-2</v>
      </c>
      <c r="E6208" t="s">
        <v>16184</v>
      </c>
      <c r="H6208" s="5"/>
      <c r="I6208" s="8"/>
    </row>
    <row r="6209" spans="1:9" x14ac:dyDescent="0.25">
      <c r="A6209" t="s">
        <v>4572</v>
      </c>
      <c r="B6209" t="s">
        <v>13103</v>
      </c>
      <c r="C6209" s="4">
        <v>2.9827325</v>
      </c>
      <c r="D6209" s="7">
        <v>9.5993060000000005E-2</v>
      </c>
      <c r="E6209" t="s">
        <v>21494</v>
      </c>
      <c r="H6209" s="5"/>
      <c r="I6209" s="8"/>
    </row>
    <row r="6210" spans="1:9" x14ac:dyDescent="0.25">
      <c r="A6210" t="s">
        <v>4573</v>
      </c>
      <c r="B6210" t="s">
        <v>13104</v>
      </c>
      <c r="C6210" s="4">
        <v>1.9256427</v>
      </c>
      <c r="D6210" s="7">
        <v>9.6004835999999996E-2</v>
      </c>
      <c r="E6210" t="s">
        <v>16180</v>
      </c>
      <c r="H6210" s="5"/>
      <c r="I6210" s="8"/>
    </row>
    <row r="6211" spans="1:9" x14ac:dyDescent="0.25">
      <c r="A6211" t="s">
        <v>4574</v>
      </c>
      <c r="B6211" t="s">
        <v>12834</v>
      </c>
      <c r="C6211" s="4">
        <v>2.7189770000000002</v>
      </c>
      <c r="D6211" s="7">
        <v>9.6017660000000005E-2</v>
      </c>
      <c r="E6211" t="s">
        <v>21495</v>
      </c>
      <c r="H6211" s="5"/>
      <c r="I6211" s="8"/>
    </row>
    <row r="6212" spans="1:9" x14ac:dyDescent="0.25">
      <c r="A6212" t="s">
        <v>4575</v>
      </c>
      <c r="B6212" t="s">
        <v>13105</v>
      </c>
      <c r="C6212" s="4">
        <v>3.9146295000000002</v>
      </c>
      <c r="D6212" s="7">
        <v>9.6022120000000002E-2</v>
      </c>
      <c r="E6212" t="s">
        <v>21496</v>
      </c>
      <c r="H6212" s="5"/>
      <c r="I6212" s="8"/>
    </row>
    <row r="6213" spans="1:9" x14ac:dyDescent="0.25">
      <c r="B6213" t="s">
        <v>13106</v>
      </c>
      <c r="C6213" s="4">
        <v>1.2350063</v>
      </c>
      <c r="D6213" s="7">
        <v>9.6049079999999995E-2</v>
      </c>
      <c r="E6213" t="s">
        <v>21497</v>
      </c>
      <c r="H6213" s="5"/>
      <c r="I6213" s="8"/>
    </row>
    <row r="6214" spans="1:9" x14ac:dyDescent="0.25">
      <c r="A6214" t="s">
        <v>4576</v>
      </c>
      <c r="B6214" t="s">
        <v>13107</v>
      </c>
      <c r="C6214" s="4">
        <v>3.2944743999999999</v>
      </c>
      <c r="D6214" s="7">
        <v>9.6058930000000001E-2</v>
      </c>
      <c r="E6214" t="s">
        <v>16184</v>
      </c>
      <c r="H6214" s="5"/>
      <c r="I6214" s="8"/>
    </row>
    <row r="6215" spans="1:9" x14ac:dyDescent="0.25">
      <c r="A6215" t="s">
        <v>4577</v>
      </c>
      <c r="B6215" t="s">
        <v>13108</v>
      </c>
      <c r="C6215" s="4">
        <v>3.2099945999999999</v>
      </c>
      <c r="D6215" s="7">
        <v>9.6104040000000002E-2</v>
      </c>
      <c r="E6215" t="s">
        <v>21498</v>
      </c>
      <c r="H6215" s="5"/>
      <c r="I6215" s="8"/>
    </row>
    <row r="6216" spans="1:9" x14ac:dyDescent="0.25">
      <c r="A6216" t="s">
        <v>4578</v>
      </c>
      <c r="B6216" t="s">
        <v>13109</v>
      </c>
      <c r="C6216" s="4">
        <v>1.5718913000000001</v>
      </c>
      <c r="D6216" s="7">
        <v>9.6182489999999995E-2</v>
      </c>
      <c r="E6216" t="s">
        <v>21499</v>
      </c>
      <c r="H6216" s="5"/>
      <c r="I6216" s="8"/>
    </row>
    <row r="6217" spans="1:9" x14ac:dyDescent="0.25">
      <c r="A6217" t="s">
        <v>4579</v>
      </c>
      <c r="B6217" t="s">
        <v>13110</v>
      </c>
      <c r="C6217" s="4">
        <v>1.9492723999999999</v>
      </c>
      <c r="D6217" s="7">
        <v>9.6193983999999996E-2</v>
      </c>
      <c r="E6217" t="s">
        <v>21500</v>
      </c>
      <c r="H6217" s="5"/>
      <c r="I6217" s="8"/>
    </row>
    <row r="6218" spans="1:9" x14ac:dyDescent="0.25">
      <c r="A6218" t="s">
        <v>4580</v>
      </c>
      <c r="B6218" t="s">
        <v>13111</v>
      </c>
      <c r="C6218" s="4">
        <v>2.0625087999999998</v>
      </c>
      <c r="D6218" s="7">
        <v>9.6255809999999997E-2</v>
      </c>
      <c r="E6218" t="s">
        <v>21501</v>
      </c>
      <c r="H6218" s="5"/>
      <c r="I6218" s="8"/>
    </row>
    <row r="6219" spans="1:9" x14ac:dyDescent="0.25">
      <c r="A6219" t="s">
        <v>4581</v>
      </c>
      <c r="B6219" t="s">
        <v>11558</v>
      </c>
      <c r="C6219" s="4">
        <v>2.7737105</v>
      </c>
      <c r="D6219" s="7">
        <v>9.6296099999999996E-2</v>
      </c>
      <c r="E6219" t="s">
        <v>21502</v>
      </c>
      <c r="H6219" s="5"/>
      <c r="I6219" s="8"/>
    </row>
    <row r="6220" spans="1:9" x14ac:dyDescent="0.25">
      <c r="A6220" t="s">
        <v>4582</v>
      </c>
      <c r="B6220" t="s">
        <v>13112</v>
      </c>
      <c r="C6220" s="4">
        <v>1.3071842</v>
      </c>
      <c r="D6220" s="7">
        <v>9.6302449999999998E-2</v>
      </c>
      <c r="E6220" t="s">
        <v>16184</v>
      </c>
      <c r="H6220" s="5"/>
      <c r="I6220" s="8"/>
    </row>
    <row r="6221" spans="1:9" x14ac:dyDescent="0.25">
      <c r="A6221" t="s">
        <v>4583</v>
      </c>
      <c r="B6221" t="s">
        <v>13113</v>
      </c>
      <c r="C6221" s="4">
        <v>2.3947904000000002</v>
      </c>
      <c r="D6221" s="7">
        <v>9.6337930000000002E-2</v>
      </c>
      <c r="E6221" t="s">
        <v>21503</v>
      </c>
      <c r="H6221" s="5"/>
      <c r="I6221" s="8"/>
    </row>
    <row r="6222" spans="1:9" x14ac:dyDescent="0.25">
      <c r="A6222" t="s">
        <v>4584</v>
      </c>
      <c r="B6222" t="s">
        <v>13114</v>
      </c>
      <c r="C6222" s="4">
        <v>1.7517354000000001</v>
      </c>
      <c r="D6222" s="7">
        <v>9.6348840000000005E-2</v>
      </c>
      <c r="E6222" t="s">
        <v>21504</v>
      </c>
      <c r="H6222" s="5"/>
      <c r="I6222" s="8"/>
    </row>
    <row r="6223" spans="1:9" x14ac:dyDescent="0.25">
      <c r="A6223" t="s">
        <v>4585</v>
      </c>
      <c r="B6223" t="s">
        <v>13115</v>
      </c>
      <c r="C6223" s="4">
        <v>2.4684873000000001</v>
      </c>
      <c r="D6223" s="7">
        <v>9.6349299999999999E-2</v>
      </c>
      <c r="E6223" t="s">
        <v>21505</v>
      </c>
      <c r="H6223" s="5"/>
      <c r="I6223" s="8"/>
    </row>
    <row r="6224" spans="1:9" x14ac:dyDescent="0.25">
      <c r="A6224" t="s">
        <v>4586</v>
      </c>
      <c r="B6224" t="s">
        <v>13116</v>
      </c>
      <c r="C6224" s="4">
        <v>4.0223893999999998</v>
      </c>
      <c r="D6224" s="7">
        <v>9.6362785000000006E-2</v>
      </c>
      <c r="E6224" t="s">
        <v>16184</v>
      </c>
      <c r="H6224" s="5"/>
      <c r="I6224" s="8"/>
    </row>
    <row r="6225" spans="1:9" x14ac:dyDescent="0.25">
      <c r="A6225" t="s">
        <v>4587</v>
      </c>
      <c r="B6225" t="s">
        <v>13117</v>
      </c>
      <c r="C6225" s="4">
        <v>2.8676325999999999</v>
      </c>
      <c r="D6225" s="7">
        <v>9.6394435000000001E-2</v>
      </c>
      <c r="E6225" t="s">
        <v>21506</v>
      </c>
      <c r="H6225" s="5"/>
      <c r="I6225" s="8"/>
    </row>
    <row r="6226" spans="1:9" x14ac:dyDescent="0.25">
      <c r="A6226" t="s">
        <v>4588</v>
      </c>
      <c r="B6226" t="s">
        <v>7848</v>
      </c>
      <c r="C6226" s="4">
        <v>1.3375189000000001</v>
      </c>
      <c r="D6226" s="7">
        <v>9.6404050000000005E-2</v>
      </c>
      <c r="E6226" t="s">
        <v>16494</v>
      </c>
      <c r="H6226" s="5"/>
      <c r="I6226" s="8"/>
    </row>
    <row r="6227" spans="1:9" x14ac:dyDescent="0.25">
      <c r="B6227" t="s">
        <v>13118</v>
      </c>
      <c r="C6227" s="4">
        <v>3.3218283999999998</v>
      </c>
      <c r="D6227" s="7">
        <v>9.6431370000000002E-2</v>
      </c>
      <c r="E6227" t="s">
        <v>21507</v>
      </c>
      <c r="H6227" s="5"/>
      <c r="I6227" s="8"/>
    </row>
    <row r="6228" spans="1:9" x14ac:dyDescent="0.25">
      <c r="B6228" t="s">
        <v>13119</v>
      </c>
      <c r="C6228" s="4">
        <v>1.9628317</v>
      </c>
      <c r="D6228" s="7">
        <v>9.6439029999999995E-2</v>
      </c>
      <c r="E6228" t="s">
        <v>21508</v>
      </c>
      <c r="H6228" s="5"/>
      <c r="I6228" s="8"/>
    </row>
    <row r="6229" spans="1:9" x14ac:dyDescent="0.25">
      <c r="A6229" t="s">
        <v>4589</v>
      </c>
      <c r="B6229" t="s">
        <v>13120</v>
      </c>
      <c r="C6229" s="4">
        <v>2.1360950000000001</v>
      </c>
      <c r="D6229" s="7">
        <v>9.6449636000000005E-2</v>
      </c>
      <c r="E6229" t="s">
        <v>21509</v>
      </c>
      <c r="H6229" s="5"/>
      <c r="I6229" s="8"/>
    </row>
    <row r="6230" spans="1:9" x14ac:dyDescent="0.25">
      <c r="A6230" t="s">
        <v>4590</v>
      </c>
      <c r="B6230" t="s">
        <v>13121</v>
      </c>
      <c r="C6230" s="4">
        <v>2.9701330000000001</v>
      </c>
      <c r="D6230" s="7">
        <v>9.6466294999999994E-2</v>
      </c>
      <c r="E6230" t="s">
        <v>21510</v>
      </c>
      <c r="H6230" s="5"/>
      <c r="I6230" s="8"/>
    </row>
    <row r="6231" spans="1:9" x14ac:dyDescent="0.25">
      <c r="A6231" t="s">
        <v>4591</v>
      </c>
      <c r="B6231" t="s">
        <v>13122</v>
      </c>
      <c r="C6231" s="4">
        <v>3.2415820000000002</v>
      </c>
      <c r="D6231" s="7">
        <v>9.6466510000000005E-2</v>
      </c>
      <c r="E6231" t="s">
        <v>21511</v>
      </c>
      <c r="H6231" s="5"/>
      <c r="I6231" s="8"/>
    </row>
    <row r="6232" spans="1:9" x14ac:dyDescent="0.25">
      <c r="A6232" t="s">
        <v>4592</v>
      </c>
      <c r="B6232" t="s">
        <v>13123</v>
      </c>
      <c r="C6232" s="4">
        <v>2.5335689000000001</v>
      </c>
      <c r="D6232" s="7">
        <v>9.6488669999999999E-2</v>
      </c>
      <c r="E6232" t="s">
        <v>16184</v>
      </c>
      <c r="H6232" s="5"/>
      <c r="I6232" s="8"/>
    </row>
    <row r="6233" spans="1:9" x14ac:dyDescent="0.25">
      <c r="A6233" t="s">
        <v>4593</v>
      </c>
      <c r="B6233" t="s">
        <v>13124</v>
      </c>
      <c r="C6233" s="4">
        <v>3.6043539999999998</v>
      </c>
      <c r="D6233" s="7">
        <v>9.6504080000000006E-2</v>
      </c>
      <c r="E6233" t="s">
        <v>21512</v>
      </c>
      <c r="H6233" s="5"/>
      <c r="I6233" s="8"/>
    </row>
    <row r="6234" spans="1:9" x14ac:dyDescent="0.25">
      <c r="A6234" t="s">
        <v>4594</v>
      </c>
      <c r="B6234" t="s">
        <v>13125</v>
      </c>
      <c r="C6234" s="4">
        <v>1.6408734</v>
      </c>
      <c r="D6234" s="7">
        <v>9.6584610000000001E-2</v>
      </c>
      <c r="E6234" t="s">
        <v>21513</v>
      </c>
      <c r="H6234" s="5"/>
      <c r="I6234" s="8"/>
    </row>
    <row r="6235" spans="1:9" x14ac:dyDescent="0.25">
      <c r="A6235" t="s">
        <v>4595</v>
      </c>
      <c r="B6235" t="s">
        <v>13126</v>
      </c>
      <c r="C6235" s="4">
        <v>5.0745399999999998</v>
      </c>
      <c r="D6235" s="7">
        <v>9.6587110000000004E-2</v>
      </c>
      <c r="E6235" t="s">
        <v>21514</v>
      </c>
      <c r="H6235" s="5"/>
      <c r="I6235" s="8"/>
    </row>
    <row r="6236" spans="1:9" x14ac:dyDescent="0.25">
      <c r="A6236" t="s">
        <v>4596</v>
      </c>
      <c r="B6236" t="s">
        <v>13127</v>
      </c>
      <c r="C6236" s="4">
        <v>2.5088894000000002</v>
      </c>
      <c r="D6236" s="7">
        <v>9.6595630000000002E-2</v>
      </c>
      <c r="E6236" t="s">
        <v>21515</v>
      </c>
      <c r="H6236" s="5"/>
      <c r="I6236" s="8"/>
    </row>
    <row r="6237" spans="1:9" x14ac:dyDescent="0.25">
      <c r="A6237" t="s">
        <v>4597</v>
      </c>
      <c r="B6237" t="s">
        <v>11979</v>
      </c>
      <c r="C6237" s="4">
        <v>1.5306356000000001</v>
      </c>
      <c r="D6237" s="7">
        <v>9.6619179999999999E-2</v>
      </c>
      <c r="E6237" t="s">
        <v>21516</v>
      </c>
      <c r="H6237" s="5"/>
      <c r="I6237" s="8"/>
    </row>
    <row r="6238" spans="1:9" x14ac:dyDescent="0.25">
      <c r="A6238" t="s">
        <v>4598</v>
      </c>
      <c r="B6238" t="s">
        <v>13128</v>
      </c>
      <c r="C6238" s="4">
        <v>1.8239913000000001</v>
      </c>
      <c r="D6238" s="7">
        <v>9.6648133999999997E-2</v>
      </c>
      <c r="E6238" t="s">
        <v>21517</v>
      </c>
      <c r="H6238" s="5"/>
      <c r="I6238" s="8"/>
    </row>
    <row r="6239" spans="1:9" x14ac:dyDescent="0.25">
      <c r="B6239" t="s">
        <v>13129</v>
      </c>
      <c r="C6239" s="4">
        <v>3.5543016999999999</v>
      </c>
      <c r="D6239" s="7">
        <v>9.6701449999999994E-2</v>
      </c>
      <c r="E6239" t="s">
        <v>21518</v>
      </c>
      <c r="H6239" s="5"/>
      <c r="I6239" s="8"/>
    </row>
    <row r="6240" spans="1:9" x14ac:dyDescent="0.25">
      <c r="A6240" t="s">
        <v>4599</v>
      </c>
      <c r="B6240" t="s">
        <v>13130</v>
      </c>
      <c r="C6240" s="4">
        <v>2.0942319999999999</v>
      </c>
      <c r="D6240" s="7">
        <v>9.6710876000000001E-2</v>
      </c>
      <c r="E6240" t="s">
        <v>21519</v>
      </c>
      <c r="H6240" s="5"/>
      <c r="I6240" s="8"/>
    </row>
    <row r="6241" spans="1:9" x14ac:dyDescent="0.25">
      <c r="A6241" t="s">
        <v>4600</v>
      </c>
      <c r="B6241" t="s">
        <v>13131</v>
      </c>
      <c r="C6241" s="4">
        <v>1.9050198</v>
      </c>
      <c r="D6241" s="7">
        <v>9.6723913999999994E-2</v>
      </c>
      <c r="E6241" t="s">
        <v>21520</v>
      </c>
      <c r="H6241" s="5"/>
      <c r="I6241" s="8"/>
    </row>
    <row r="6242" spans="1:9" x14ac:dyDescent="0.25">
      <c r="A6242" t="s">
        <v>4601</v>
      </c>
      <c r="B6242" t="s">
        <v>13132</v>
      </c>
      <c r="C6242" s="4">
        <v>1.5401975999999999</v>
      </c>
      <c r="D6242" s="7">
        <v>9.673851E-2</v>
      </c>
      <c r="E6242" t="s">
        <v>21521</v>
      </c>
      <c r="H6242" s="5"/>
      <c r="I6242" s="8"/>
    </row>
    <row r="6243" spans="1:9" x14ac:dyDescent="0.25">
      <c r="A6243" t="s">
        <v>4602</v>
      </c>
      <c r="B6243" t="s">
        <v>13133</v>
      </c>
      <c r="C6243" s="4">
        <v>3.9060419</v>
      </c>
      <c r="D6243" s="7">
        <v>9.6758949999999996E-2</v>
      </c>
      <c r="E6243" t="s">
        <v>21522</v>
      </c>
      <c r="H6243" s="5"/>
      <c r="I6243" s="8"/>
    </row>
    <row r="6244" spans="1:9" x14ac:dyDescent="0.25">
      <c r="A6244" t="s">
        <v>4603</v>
      </c>
      <c r="B6244" t="s">
        <v>13134</v>
      </c>
      <c r="C6244" s="4">
        <v>1.9610784000000001</v>
      </c>
      <c r="D6244" s="7">
        <v>9.6781039999999999E-2</v>
      </c>
      <c r="E6244" t="s">
        <v>21523</v>
      </c>
      <c r="H6244" s="5"/>
      <c r="I6244" s="8"/>
    </row>
    <row r="6245" spans="1:9" x14ac:dyDescent="0.25">
      <c r="A6245" t="s">
        <v>4604</v>
      </c>
      <c r="B6245" t="s">
        <v>13135</v>
      </c>
      <c r="C6245" s="4">
        <v>2.6110487</v>
      </c>
      <c r="D6245" s="7">
        <v>9.6786103999999998E-2</v>
      </c>
      <c r="E6245" t="s">
        <v>16184</v>
      </c>
      <c r="H6245" s="5"/>
      <c r="I6245" s="8"/>
    </row>
    <row r="6246" spans="1:9" x14ac:dyDescent="0.25">
      <c r="A6246" t="s">
        <v>4605</v>
      </c>
      <c r="B6246" t="s">
        <v>13136</v>
      </c>
      <c r="C6246" s="4">
        <v>1.8053858</v>
      </c>
      <c r="D6246" s="7">
        <v>9.6813060000000006E-2</v>
      </c>
      <c r="E6246" t="s">
        <v>21524</v>
      </c>
      <c r="H6246" s="5"/>
      <c r="I6246" s="8"/>
    </row>
    <row r="6247" spans="1:9" x14ac:dyDescent="0.25">
      <c r="B6247" t="s">
        <v>13137</v>
      </c>
      <c r="C6247" s="4">
        <v>3.6330013000000001</v>
      </c>
      <c r="D6247" s="7">
        <v>9.6857405999999993E-2</v>
      </c>
      <c r="E6247" t="s">
        <v>21525</v>
      </c>
      <c r="H6247" s="5"/>
      <c r="I6247" s="8"/>
    </row>
    <row r="6248" spans="1:9" x14ac:dyDescent="0.25">
      <c r="A6248" t="s">
        <v>4606</v>
      </c>
      <c r="B6248" t="s">
        <v>9348</v>
      </c>
      <c r="C6248" s="4">
        <v>2.4155639999999998</v>
      </c>
      <c r="D6248" s="7">
        <v>9.6858890000000003E-2</v>
      </c>
      <c r="E6248" t="s">
        <v>17949</v>
      </c>
      <c r="H6248" s="5"/>
      <c r="I6248" s="8"/>
    </row>
    <row r="6249" spans="1:9" x14ac:dyDescent="0.25">
      <c r="A6249" t="s">
        <v>4607</v>
      </c>
      <c r="B6249" t="s">
        <v>13138</v>
      </c>
      <c r="C6249" s="4">
        <v>1.1786722999999999</v>
      </c>
      <c r="D6249" s="7">
        <v>9.6859953999999998E-2</v>
      </c>
      <c r="E6249" t="s">
        <v>21526</v>
      </c>
      <c r="H6249" s="5"/>
      <c r="I6249" s="8"/>
    </row>
    <row r="6250" spans="1:9" x14ac:dyDescent="0.25">
      <c r="B6250" t="s">
        <v>13139</v>
      </c>
      <c r="C6250" s="4">
        <v>2.5899081000000002</v>
      </c>
      <c r="D6250" s="7">
        <v>9.6874155000000003E-2</v>
      </c>
      <c r="E6250" t="s">
        <v>21527</v>
      </c>
      <c r="H6250" s="5"/>
      <c r="I6250" s="8"/>
    </row>
    <row r="6251" spans="1:9" x14ac:dyDescent="0.25">
      <c r="A6251" t="s">
        <v>4608</v>
      </c>
      <c r="B6251" t="s">
        <v>13140</v>
      </c>
      <c r="C6251" s="4">
        <v>2.0007085999999998</v>
      </c>
      <c r="D6251" s="7">
        <v>9.6887029999999999E-2</v>
      </c>
      <c r="E6251" t="s">
        <v>21528</v>
      </c>
      <c r="H6251" s="5"/>
      <c r="I6251" s="8"/>
    </row>
    <row r="6252" spans="1:9" x14ac:dyDescent="0.25">
      <c r="A6252" t="s">
        <v>4609</v>
      </c>
      <c r="B6252" t="s">
        <v>13141</v>
      </c>
      <c r="C6252" s="4">
        <v>3.4615352000000001</v>
      </c>
      <c r="D6252" s="7">
        <v>9.6913494000000003E-2</v>
      </c>
      <c r="E6252" t="s">
        <v>21529</v>
      </c>
      <c r="H6252" s="5"/>
      <c r="I6252" s="8"/>
    </row>
    <row r="6253" spans="1:9" x14ac:dyDescent="0.25">
      <c r="A6253" t="s">
        <v>4610</v>
      </c>
      <c r="B6253" t="s">
        <v>13142</v>
      </c>
      <c r="C6253" s="4">
        <v>2.3251750000000002</v>
      </c>
      <c r="D6253" s="7">
        <v>9.6914775999999994E-2</v>
      </c>
      <c r="E6253" t="s">
        <v>21530</v>
      </c>
      <c r="H6253" s="5"/>
      <c r="I6253" s="8"/>
    </row>
    <row r="6254" spans="1:9" x14ac:dyDescent="0.25">
      <c r="A6254" t="s">
        <v>4611</v>
      </c>
      <c r="B6254" t="s">
        <v>13143</v>
      </c>
      <c r="C6254" s="4">
        <v>1.1669054000000001</v>
      </c>
      <c r="D6254" s="7">
        <v>9.6940994000000003E-2</v>
      </c>
      <c r="E6254" t="s">
        <v>21531</v>
      </c>
      <c r="H6254" s="5"/>
      <c r="I6254" s="8"/>
    </row>
    <row r="6255" spans="1:9" x14ac:dyDescent="0.25">
      <c r="A6255" t="s">
        <v>4612</v>
      </c>
      <c r="B6255" t="s">
        <v>13144</v>
      </c>
      <c r="C6255" s="4">
        <v>1.4516640000000001</v>
      </c>
      <c r="D6255" s="7">
        <v>9.6943349999999998E-2</v>
      </c>
      <c r="E6255" t="s">
        <v>21532</v>
      </c>
      <c r="H6255" s="5"/>
      <c r="I6255" s="8"/>
    </row>
    <row r="6256" spans="1:9" x14ac:dyDescent="0.25">
      <c r="A6256" t="s">
        <v>4613</v>
      </c>
      <c r="B6256" t="s">
        <v>13145</v>
      </c>
      <c r="C6256" s="4">
        <v>2.6369576000000001</v>
      </c>
      <c r="D6256" s="7">
        <v>9.7004234999999994E-2</v>
      </c>
      <c r="E6256" t="s">
        <v>21533</v>
      </c>
      <c r="H6256" s="5"/>
      <c r="I6256" s="8"/>
    </row>
    <row r="6257" spans="1:9" x14ac:dyDescent="0.25">
      <c r="A6257" t="s">
        <v>4614</v>
      </c>
      <c r="B6257" t="s">
        <v>13146</v>
      </c>
      <c r="C6257" s="4">
        <v>4.8252179999999996</v>
      </c>
      <c r="D6257" s="7">
        <v>9.7007460000000004E-2</v>
      </c>
      <c r="E6257" t="s">
        <v>16184</v>
      </c>
      <c r="H6257" s="5"/>
      <c r="I6257" s="8"/>
    </row>
    <row r="6258" spans="1:9" x14ac:dyDescent="0.25">
      <c r="B6258" t="s">
        <v>13147</v>
      </c>
      <c r="C6258" s="4">
        <v>5.6350749999999996</v>
      </c>
      <c r="D6258" s="7">
        <v>9.7020835E-2</v>
      </c>
      <c r="E6258" t="s">
        <v>21534</v>
      </c>
      <c r="H6258" s="5"/>
      <c r="I6258" s="8"/>
    </row>
    <row r="6259" spans="1:9" x14ac:dyDescent="0.25">
      <c r="A6259" t="s">
        <v>4615</v>
      </c>
      <c r="B6259" t="s">
        <v>13148</v>
      </c>
      <c r="C6259" s="4">
        <v>4.2069190000000001</v>
      </c>
      <c r="D6259" s="7">
        <v>9.7024509999999994E-2</v>
      </c>
      <c r="E6259" t="s">
        <v>21535</v>
      </c>
      <c r="H6259" s="5"/>
      <c r="I6259" s="8"/>
    </row>
    <row r="6260" spans="1:9" x14ac:dyDescent="0.25">
      <c r="B6260" t="s">
        <v>13149</v>
      </c>
      <c r="C6260" s="4">
        <v>2.0373196999999998</v>
      </c>
      <c r="D6260" s="7">
        <v>9.7034289999999995E-2</v>
      </c>
      <c r="E6260" t="s">
        <v>21536</v>
      </c>
      <c r="H6260" s="5"/>
      <c r="I6260" s="8"/>
    </row>
    <row r="6261" spans="1:9" x14ac:dyDescent="0.25">
      <c r="A6261" t="s">
        <v>4616</v>
      </c>
      <c r="B6261" t="s">
        <v>13127</v>
      </c>
      <c r="C6261" s="4">
        <v>3.2025760000000001</v>
      </c>
      <c r="D6261" s="7">
        <v>9.7072266000000004E-2</v>
      </c>
      <c r="E6261" t="s">
        <v>21537</v>
      </c>
      <c r="H6261" s="5"/>
      <c r="I6261" s="8"/>
    </row>
    <row r="6262" spans="1:9" x14ac:dyDescent="0.25">
      <c r="A6262" t="s">
        <v>4617</v>
      </c>
      <c r="B6262" t="s">
        <v>13150</v>
      </c>
      <c r="C6262" s="4">
        <v>1.2928975</v>
      </c>
      <c r="D6262" s="7">
        <v>9.7079499999999999E-2</v>
      </c>
      <c r="E6262" t="s">
        <v>21538</v>
      </c>
      <c r="H6262" s="5"/>
      <c r="I6262" s="8"/>
    </row>
    <row r="6263" spans="1:9" x14ac:dyDescent="0.25">
      <c r="A6263" t="s">
        <v>4618</v>
      </c>
      <c r="B6263" t="s">
        <v>9244</v>
      </c>
      <c r="C6263" s="4">
        <v>1.5581560000000001</v>
      </c>
      <c r="D6263" s="7">
        <v>9.7080040000000006E-2</v>
      </c>
      <c r="E6263" t="s">
        <v>17844</v>
      </c>
      <c r="H6263" s="5"/>
      <c r="I6263" s="8"/>
    </row>
    <row r="6264" spans="1:9" x14ac:dyDescent="0.25">
      <c r="B6264" t="s">
        <v>13151</v>
      </c>
      <c r="C6264" s="4">
        <v>3.0683813</v>
      </c>
      <c r="D6264" s="7">
        <v>9.7098210000000004E-2</v>
      </c>
      <c r="E6264" t="s">
        <v>21539</v>
      </c>
      <c r="H6264" s="5"/>
      <c r="I6264" s="8"/>
    </row>
    <row r="6265" spans="1:9" x14ac:dyDescent="0.25">
      <c r="A6265" t="s">
        <v>4619</v>
      </c>
      <c r="B6265" t="s">
        <v>13152</v>
      </c>
      <c r="C6265" s="4">
        <v>3.5424422999999998</v>
      </c>
      <c r="D6265" s="7">
        <v>9.7121540000000006E-2</v>
      </c>
      <c r="E6265" t="s">
        <v>16180</v>
      </c>
      <c r="H6265" s="5"/>
      <c r="I6265" s="8"/>
    </row>
    <row r="6266" spans="1:9" x14ac:dyDescent="0.25">
      <c r="A6266" t="s">
        <v>4620</v>
      </c>
      <c r="B6266" t="s">
        <v>13153</v>
      </c>
      <c r="C6266" s="4">
        <v>3.9626293000000001</v>
      </c>
      <c r="D6266" s="7">
        <v>9.7129599999999996E-2</v>
      </c>
      <c r="E6266" t="s">
        <v>21540</v>
      </c>
      <c r="H6266" s="5"/>
      <c r="I6266" s="8"/>
    </row>
    <row r="6267" spans="1:9" x14ac:dyDescent="0.25">
      <c r="A6267" t="s">
        <v>4621</v>
      </c>
      <c r="B6267" t="s">
        <v>13154</v>
      </c>
      <c r="C6267" s="4">
        <v>2.4375540999999998</v>
      </c>
      <c r="D6267" s="7">
        <v>9.7132503999999995E-2</v>
      </c>
      <c r="E6267" t="s">
        <v>16184</v>
      </c>
      <c r="H6267" s="5"/>
      <c r="I6267" s="8"/>
    </row>
    <row r="6268" spans="1:9" x14ac:dyDescent="0.25">
      <c r="A6268" t="s">
        <v>4622</v>
      </c>
      <c r="B6268" t="s">
        <v>13155</v>
      </c>
      <c r="C6268" s="4">
        <v>1.3816029999999999</v>
      </c>
      <c r="D6268" s="7">
        <v>9.7146750000000004E-2</v>
      </c>
      <c r="E6268" t="s">
        <v>21541</v>
      </c>
      <c r="H6268" s="5"/>
      <c r="I6268" s="8"/>
    </row>
    <row r="6269" spans="1:9" x14ac:dyDescent="0.25">
      <c r="B6269" t="s">
        <v>13156</v>
      </c>
      <c r="C6269" s="4">
        <v>1.5525207999999999</v>
      </c>
      <c r="D6269" s="7">
        <v>9.7244225000000004E-2</v>
      </c>
      <c r="E6269" t="s">
        <v>21542</v>
      </c>
      <c r="H6269" s="5"/>
      <c r="I6269" s="8"/>
    </row>
    <row r="6270" spans="1:9" x14ac:dyDescent="0.25">
      <c r="A6270" t="s">
        <v>4623</v>
      </c>
      <c r="B6270" t="s">
        <v>13157</v>
      </c>
      <c r="C6270" s="4">
        <v>2.9294120000000001</v>
      </c>
      <c r="D6270" s="7">
        <v>9.7245893999999999E-2</v>
      </c>
      <c r="E6270" t="s">
        <v>16184</v>
      </c>
      <c r="H6270" s="5"/>
      <c r="I6270" s="8"/>
    </row>
    <row r="6271" spans="1:9" x14ac:dyDescent="0.25">
      <c r="B6271" t="s">
        <v>13158</v>
      </c>
      <c r="C6271" s="4">
        <v>3.2220966999999998</v>
      </c>
      <c r="D6271" s="7">
        <v>9.7250950000000003E-2</v>
      </c>
      <c r="E6271" t="s">
        <v>21543</v>
      </c>
      <c r="H6271" s="5"/>
      <c r="I6271" s="8"/>
    </row>
    <row r="6272" spans="1:9" x14ac:dyDescent="0.25">
      <c r="A6272" t="s">
        <v>4624</v>
      </c>
      <c r="B6272" t="s">
        <v>13159</v>
      </c>
      <c r="C6272" s="4">
        <v>2.1693535000000002</v>
      </c>
      <c r="D6272" s="7">
        <v>9.729285E-2</v>
      </c>
      <c r="E6272" t="s">
        <v>21544</v>
      </c>
      <c r="H6272" s="5"/>
      <c r="I6272" s="8"/>
    </row>
    <row r="6273" spans="1:9" x14ac:dyDescent="0.25">
      <c r="A6273" t="s">
        <v>4625</v>
      </c>
      <c r="B6273" t="s">
        <v>13160</v>
      </c>
      <c r="C6273" s="4">
        <v>1.9621873000000001</v>
      </c>
      <c r="D6273" s="7">
        <v>9.730896E-2</v>
      </c>
      <c r="E6273" t="s">
        <v>21545</v>
      </c>
      <c r="H6273" s="5"/>
      <c r="I6273" s="8"/>
    </row>
    <row r="6274" spans="1:9" x14ac:dyDescent="0.25">
      <c r="A6274" t="s">
        <v>4626</v>
      </c>
      <c r="B6274" t="s">
        <v>13161</v>
      </c>
      <c r="C6274" s="4">
        <v>3.2257251999999998</v>
      </c>
      <c r="D6274" s="7">
        <v>9.7346769999999999E-2</v>
      </c>
      <c r="E6274" t="s">
        <v>21546</v>
      </c>
      <c r="H6274" s="5"/>
      <c r="I6274" s="8"/>
    </row>
    <row r="6275" spans="1:9" x14ac:dyDescent="0.25">
      <c r="B6275" t="s">
        <v>13162</v>
      </c>
      <c r="C6275" s="4">
        <v>1.9335188999999999</v>
      </c>
      <c r="D6275" s="7">
        <v>9.7378839999999994E-2</v>
      </c>
      <c r="E6275" t="s">
        <v>21547</v>
      </c>
      <c r="H6275" s="5"/>
      <c r="I6275" s="8"/>
    </row>
    <row r="6276" spans="1:9" x14ac:dyDescent="0.25">
      <c r="A6276" t="s">
        <v>4627</v>
      </c>
      <c r="B6276" t="s">
        <v>8279</v>
      </c>
      <c r="C6276" s="4">
        <v>1.1789297999999999</v>
      </c>
      <c r="D6276" s="7">
        <v>9.7396545000000001E-2</v>
      </c>
      <c r="E6276" t="s">
        <v>21548</v>
      </c>
      <c r="H6276" s="5"/>
      <c r="I6276" s="8"/>
    </row>
    <row r="6277" spans="1:9" x14ac:dyDescent="0.25">
      <c r="A6277" t="s">
        <v>4628</v>
      </c>
      <c r="B6277" t="s">
        <v>13163</v>
      </c>
      <c r="C6277" s="4">
        <v>3.8220634000000002</v>
      </c>
      <c r="D6277" s="7">
        <v>9.7431320000000002E-2</v>
      </c>
      <c r="E6277" t="s">
        <v>21549</v>
      </c>
      <c r="H6277" s="5"/>
      <c r="I6277" s="8"/>
    </row>
    <row r="6278" spans="1:9" x14ac:dyDescent="0.25">
      <c r="A6278" t="s">
        <v>4629</v>
      </c>
      <c r="B6278" t="s">
        <v>13164</v>
      </c>
      <c r="C6278" s="4">
        <v>1.4733674999999999</v>
      </c>
      <c r="D6278" s="7">
        <v>9.7432149999999995E-2</v>
      </c>
      <c r="E6278" t="s">
        <v>21550</v>
      </c>
      <c r="H6278" s="5"/>
      <c r="I6278" s="8"/>
    </row>
    <row r="6279" spans="1:9" x14ac:dyDescent="0.25">
      <c r="A6279" t="s">
        <v>4630</v>
      </c>
      <c r="B6279" t="s">
        <v>13165</v>
      </c>
      <c r="C6279" s="4">
        <v>2.9119915999999999</v>
      </c>
      <c r="D6279" s="7">
        <v>9.7444149999999993E-2</v>
      </c>
      <c r="E6279" t="s">
        <v>21551</v>
      </c>
      <c r="H6279" s="5"/>
      <c r="I6279" s="8"/>
    </row>
    <row r="6280" spans="1:9" x14ac:dyDescent="0.25">
      <c r="A6280" t="s">
        <v>4631</v>
      </c>
      <c r="B6280" t="s">
        <v>13166</v>
      </c>
      <c r="C6280" s="4">
        <v>1.986073</v>
      </c>
      <c r="D6280" s="7">
        <v>9.7479289999999996E-2</v>
      </c>
      <c r="E6280" t="s">
        <v>21552</v>
      </c>
      <c r="H6280" s="5"/>
      <c r="I6280" s="8"/>
    </row>
    <row r="6281" spans="1:9" x14ac:dyDescent="0.25">
      <c r="B6281" t="s">
        <v>13167</v>
      </c>
      <c r="C6281" s="4">
        <v>1.8744216</v>
      </c>
      <c r="D6281" s="7">
        <v>9.7501699999999997E-2</v>
      </c>
      <c r="E6281" t="s">
        <v>21553</v>
      </c>
      <c r="H6281" s="5"/>
      <c r="I6281" s="8"/>
    </row>
    <row r="6282" spans="1:9" x14ac:dyDescent="0.25">
      <c r="A6282" t="s">
        <v>4632</v>
      </c>
      <c r="B6282" t="s">
        <v>13168</v>
      </c>
      <c r="C6282" s="4">
        <v>3.5388320000000002</v>
      </c>
      <c r="D6282" s="7">
        <v>9.7525979999999998E-2</v>
      </c>
      <c r="E6282" t="s">
        <v>21554</v>
      </c>
      <c r="H6282" s="5"/>
      <c r="I6282" s="8"/>
    </row>
    <row r="6283" spans="1:9" x14ac:dyDescent="0.25">
      <c r="A6283" t="s">
        <v>4633</v>
      </c>
      <c r="B6283" t="s">
        <v>13169</v>
      </c>
      <c r="C6283" s="4">
        <v>2.9779996999999998</v>
      </c>
      <c r="D6283" s="7">
        <v>9.7561084000000006E-2</v>
      </c>
      <c r="E6283" t="s">
        <v>16184</v>
      </c>
      <c r="H6283" s="5"/>
      <c r="I6283" s="8"/>
    </row>
    <row r="6284" spans="1:9" x14ac:dyDescent="0.25">
      <c r="A6284" t="s">
        <v>4634</v>
      </c>
      <c r="B6284" t="s">
        <v>13170</v>
      </c>
      <c r="C6284" s="4">
        <v>2.5711837000000002</v>
      </c>
      <c r="D6284" s="7">
        <v>9.7574010000000003E-2</v>
      </c>
      <c r="E6284" t="s">
        <v>21555</v>
      </c>
      <c r="H6284" s="5"/>
      <c r="I6284" s="8"/>
    </row>
    <row r="6285" spans="1:9" x14ac:dyDescent="0.25">
      <c r="A6285" t="s">
        <v>4635</v>
      </c>
      <c r="B6285" t="s">
        <v>13171</v>
      </c>
      <c r="C6285" s="4">
        <v>1.3623152000000001</v>
      </c>
      <c r="D6285" s="7">
        <v>9.7575225000000002E-2</v>
      </c>
      <c r="E6285" t="s">
        <v>21556</v>
      </c>
      <c r="H6285" s="5"/>
      <c r="I6285" s="8"/>
    </row>
    <row r="6286" spans="1:9" x14ac:dyDescent="0.25">
      <c r="A6286" t="s">
        <v>4636</v>
      </c>
      <c r="B6286" t="s">
        <v>9346</v>
      </c>
      <c r="C6286" s="4">
        <v>1.4791160000000001</v>
      </c>
      <c r="D6286" s="7">
        <v>9.757594E-2</v>
      </c>
      <c r="E6286" t="s">
        <v>21557</v>
      </c>
      <c r="H6286" s="5"/>
      <c r="I6286" s="8"/>
    </row>
    <row r="6287" spans="1:9" x14ac:dyDescent="0.25">
      <c r="B6287" t="s">
        <v>13172</v>
      </c>
      <c r="C6287" s="4">
        <v>1.5802088000000001</v>
      </c>
      <c r="D6287" s="7">
        <v>9.758696E-2</v>
      </c>
      <c r="E6287" t="s">
        <v>21558</v>
      </c>
      <c r="H6287" s="5"/>
      <c r="I6287" s="8"/>
    </row>
    <row r="6288" spans="1:9" x14ac:dyDescent="0.25">
      <c r="B6288" t="s">
        <v>13173</v>
      </c>
      <c r="C6288" s="4">
        <v>1.3421555000000001</v>
      </c>
      <c r="D6288" s="7">
        <v>9.7622260000000002E-2</v>
      </c>
      <c r="E6288" t="s">
        <v>21559</v>
      </c>
      <c r="H6288" s="5"/>
      <c r="I6288" s="8"/>
    </row>
    <row r="6289" spans="1:9" x14ac:dyDescent="0.25">
      <c r="B6289" t="s">
        <v>13174</v>
      </c>
      <c r="C6289" s="4">
        <v>6.3391476000000004</v>
      </c>
      <c r="D6289" s="7">
        <v>9.7634940000000003E-2</v>
      </c>
      <c r="E6289" t="s">
        <v>21560</v>
      </c>
      <c r="H6289" s="5"/>
      <c r="I6289" s="8"/>
    </row>
    <row r="6290" spans="1:9" x14ac:dyDescent="0.25">
      <c r="A6290" t="s">
        <v>4637</v>
      </c>
      <c r="B6290" t="s">
        <v>13175</v>
      </c>
      <c r="C6290" s="4">
        <v>2.7416353</v>
      </c>
      <c r="D6290" s="7">
        <v>9.7640000000000005E-2</v>
      </c>
      <c r="E6290" t="s">
        <v>21561</v>
      </c>
      <c r="H6290" s="5"/>
      <c r="I6290" s="8"/>
    </row>
    <row r="6291" spans="1:9" x14ac:dyDescent="0.25">
      <c r="B6291" t="s">
        <v>13176</v>
      </c>
      <c r="C6291" s="4">
        <v>1.2437815999999999</v>
      </c>
      <c r="D6291" s="7">
        <v>9.7673099999999999E-2</v>
      </c>
      <c r="E6291" t="s">
        <v>21562</v>
      </c>
      <c r="H6291" s="5"/>
      <c r="I6291" s="8"/>
    </row>
    <row r="6292" spans="1:9" x14ac:dyDescent="0.25">
      <c r="A6292" t="s">
        <v>4638</v>
      </c>
      <c r="B6292" t="s">
        <v>13177</v>
      </c>
      <c r="C6292" s="4">
        <v>1.7597096000000001</v>
      </c>
      <c r="D6292" s="7">
        <v>9.7681135000000002E-2</v>
      </c>
      <c r="E6292" t="s">
        <v>21563</v>
      </c>
      <c r="H6292" s="5"/>
      <c r="I6292" s="8"/>
    </row>
    <row r="6293" spans="1:9" x14ac:dyDescent="0.25">
      <c r="B6293" t="s">
        <v>13178</v>
      </c>
      <c r="C6293" s="4">
        <v>2.2730614999999998</v>
      </c>
      <c r="D6293" s="7">
        <v>9.7741460000000002E-2</v>
      </c>
      <c r="E6293" t="s">
        <v>21564</v>
      </c>
      <c r="H6293" s="5"/>
      <c r="I6293" s="8"/>
    </row>
    <row r="6294" spans="1:9" x14ac:dyDescent="0.25">
      <c r="A6294" t="s">
        <v>4639</v>
      </c>
      <c r="B6294" t="s">
        <v>13179</v>
      </c>
      <c r="C6294" s="4">
        <v>1.8407259</v>
      </c>
      <c r="D6294" s="7">
        <v>9.7741485000000003E-2</v>
      </c>
      <c r="E6294" t="s">
        <v>21565</v>
      </c>
      <c r="H6294" s="5"/>
      <c r="I6294" s="8"/>
    </row>
    <row r="6295" spans="1:9" x14ac:dyDescent="0.25">
      <c r="A6295" t="s">
        <v>4640</v>
      </c>
      <c r="B6295" t="s">
        <v>8475</v>
      </c>
      <c r="C6295" s="4">
        <v>3.3315945</v>
      </c>
      <c r="D6295" s="7">
        <v>9.7787200000000005E-2</v>
      </c>
      <c r="E6295" t="s">
        <v>21566</v>
      </c>
      <c r="H6295" s="5"/>
      <c r="I6295" s="8"/>
    </row>
    <row r="6296" spans="1:9" x14ac:dyDescent="0.25">
      <c r="A6296" t="s">
        <v>4641</v>
      </c>
      <c r="B6296" s="2">
        <v>41521</v>
      </c>
      <c r="C6296" s="4">
        <v>1.4676024999999999</v>
      </c>
      <c r="D6296" s="7">
        <v>9.7835770000000002E-2</v>
      </c>
      <c r="E6296" t="s">
        <v>21567</v>
      </c>
      <c r="H6296" s="5"/>
      <c r="I6296" s="8"/>
    </row>
    <row r="6297" spans="1:9" x14ac:dyDescent="0.25">
      <c r="A6297" t="s">
        <v>4642</v>
      </c>
      <c r="B6297" t="s">
        <v>8574</v>
      </c>
      <c r="C6297" s="4">
        <v>3.7092714</v>
      </c>
      <c r="D6297" s="7">
        <v>9.7909815999999997E-2</v>
      </c>
      <c r="E6297" t="s">
        <v>17195</v>
      </c>
      <c r="H6297" s="5"/>
      <c r="I6297" s="8"/>
    </row>
    <row r="6298" spans="1:9" x14ac:dyDescent="0.25">
      <c r="B6298" t="s">
        <v>13180</v>
      </c>
      <c r="C6298" s="4">
        <v>1.8670055999999999</v>
      </c>
      <c r="D6298" s="7">
        <v>9.7924059999999993E-2</v>
      </c>
      <c r="E6298" t="s">
        <v>21568</v>
      </c>
      <c r="H6298" s="5"/>
      <c r="I6298" s="8"/>
    </row>
    <row r="6299" spans="1:9" x14ac:dyDescent="0.25">
      <c r="A6299" t="s">
        <v>4643</v>
      </c>
      <c r="B6299" t="s">
        <v>13181</v>
      </c>
      <c r="C6299" s="4">
        <v>3.1019974000000001</v>
      </c>
      <c r="D6299" s="7">
        <v>9.7944149999999994E-2</v>
      </c>
      <c r="E6299" t="s">
        <v>21569</v>
      </c>
      <c r="H6299" s="5"/>
      <c r="I6299" s="8"/>
    </row>
    <row r="6300" spans="1:9" x14ac:dyDescent="0.25">
      <c r="B6300" t="s">
        <v>13182</v>
      </c>
      <c r="C6300" s="4">
        <v>2.3504868000000001</v>
      </c>
      <c r="D6300" s="7">
        <v>9.7987199999999997E-2</v>
      </c>
      <c r="E6300" t="s">
        <v>21570</v>
      </c>
      <c r="H6300" s="5"/>
      <c r="I6300" s="8"/>
    </row>
    <row r="6301" spans="1:9" x14ac:dyDescent="0.25">
      <c r="B6301" t="s">
        <v>13183</v>
      </c>
      <c r="C6301" s="4">
        <v>1.4123051</v>
      </c>
      <c r="D6301" s="7">
        <v>9.7992300000000004E-2</v>
      </c>
      <c r="E6301" t="s">
        <v>21571</v>
      </c>
      <c r="H6301" s="5"/>
      <c r="I6301" s="8"/>
    </row>
    <row r="6302" spans="1:9" x14ac:dyDescent="0.25">
      <c r="A6302" t="s">
        <v>4644</v>
      </c>
      <c r="B6302" t="s">
        <v>13184</v>
      </c>
      <c r="C6302" s="4">
        <v>4.9912479999999997</v>
      </c>
      <c r="D6302" s="7">
        <v>9.8028569999999995E-2</v>
      </c>
      <c r="E6302" t="s">
        <v>16180</v>
      </c>
      <c r="H6302" s="5"/>
      <c r="I6302" s="8"/>
    </row>
    <row r="6303" spans="1:9" x14ac:dyDescent="0.25">
      <c r="A6303" t="s">
        <v>4645</v>
      </c>
      <c r="B6303" t="s">
        <v>13185</v>
      </c>
      <c r="C6303" s="4">
        <v>2.3106640000000001</v>
      </c>
      <c r="D6303" s="7">
        <v>9.8030880000000001E-2</v>
      </c>
      <c r="E6303" t="s">
        <v>16184</v>
      </c>
      <c r="H6303" s="5"/>
      <c r="I6303" s="8"/>
    </row>
    <row r="6304" spans="1:9" x14ac:dyDescent="0.25">
      <c r="A6304" t="s">
        <v>4646</v>
      </c>
      <c r="B6304" t="s">
        <v>10220</v>
      </c>
      <c r="C6304" s="4">
        <v>2.2872083000000001</v>
      </c>
      <c r="D6304" s="7">
        <v>9.8064940000000003E-2</v>
      </c>
      <c r="E6304" t="s">
        <v>18791</v>
      </c>
      <c r="H6304" s="5"/>
      <c r="I6304" s="8"/>
    </row>
    <row r="6305" spans="1:9" x14ac:dyDescent="0.25">
      <c r="B6305" t="s">
        <v>13186</v>
      </c>
      <c r="C6305" s="4">
        <v>3.1402614</v>
      </c>
      <c r="D6305" s="7">
        <v>9.8085839999999994E-2</v>
      </c>
      <c r="E6305" t="s">
        <v>21572</v>
      </c>
      <c r="H6305" s="5"/>
      <c r="I6305" s="8"/>
    </row>
    <row r="6306" spans="1:9" x14ac:dyDescent="0.25">
      <c r="A6306" t="s">
        <v>4647</v>
      </c>
      <c r="B6306" t="s">
        <v>13187</v>
      </c>
      <c r="C6306" s="4">
        <v>2.388871</v>
      </c>
      <c r="D6306" s="7">
        <v>9.8103369999999995E-2</v>
      </c>
      <c r="E6306" t="s">
        <v>21573</v>
      </c>
      <c r="H6306" s="5"/>
      <c r="I6306" s="8"/>
    </row>
    <row r="6307" spans="1:9" x14ac:dyDescent="0.25">
      <c r="A6307" t="s">
        <v>4648</v>
      </c>
      <c r="B6307" t="s">
        <v>9134</v>
      </c>
      <c r="C6307" s="4">
        <v>1.941705</v>
      </c>
      <c r="D6307" s="7">
        <v>9.8109859999999993E-2</v>
      </c>
      <c r="E6307" t="s">
        <v>21574</v>
      </c>
      <c r="H6307" s="5"/>
      <c r="I6307" s="8"/>
    </row>
    <row r="6308" spans="1:9" x14ac:dyDescent="0.25">
      <c r="A6308" t="s">
        <v>4649</v>
      </c>
      <c r="B6308" t="s">
        <v>9152</v>
      </c>
      <c r="C6308" s="4">
        <v>2.3466103</v>
      </c>
      <c r="D6308" s="7">
        <v>9.8121360000000005E-2</v>
      </c>
      <c r="E6308" t="s">
        <v>21575</v>
      </c>
      <c r="H6308" s="5"/>
      <c r="I6308" s="8"/>
    </row>
    <row r="6309" spans="1:9" x14ac:dyDescent="0.25">
      <c r="B6309" t="s">
        <v>13188</v>
      </c>
      <c r="C6309" s="4">
        <v>2.1085783999999999</v>
      </c>
      <c r="D6309" s="7">
        <v>9.8122680000000004E-2</v>
      </c>
      <c r="E6309" t="s">
        <v>21576</v>
      </c>
      <c r="H6309" s="5"/>
      <c r="I6309" s="8"/>
    </row>
    <row r="6310" spans="1:9" x14ac:dyDescent="0.25">
      <c r="B6310" t="s">
        <v>13189</v>
      </c>
      <c r="C6310" s="4">
        <v>1.7389846</v>
      </c>
      <c r="D6310" s="7">
        <v>9.8135344999999999E-2</v>
      </c>
      <c r="E6310" t="s">
        <v>21577</v>
      </c>
      <c r="H6310" s="5"/>
      <c r="I6310" s="8"/>
    </row>
    <row r="6311" spans="1:9" x14ac:dyDescent="0.25">
      <c r="B6311" t="s">
        <v>13190</v>
      </c>
      <c r="C6311" s="4">
        <v>2.2755014999999998</v>
      </c>
      <c r="D6311" s="7">
        <v>9.8157220000000003E-2</v>
      </c>
      <c r="E6311" t="s">
        <v>21578</v>
      </c>
      <c r="H6311" s="5"/>
      <c r="I6311" s="8"/>
    </row>
    <row r="6312" spans="1:9" x14ac:dyDescent="0.25">
      <c r="A6312" t="s">
        <v>4650</v>
      </c>
      <c r="B6312" t="s">
        <v>13191</v>
      </c>
      <c r="C6312" s="4">
        <v>2.1700062999999998</v>
      </c>
      <c r="D6312" s="7">
        <v>9.8173780000000002E-2</v>
      </c>
      <c r="E6312" t="s">
        <v>21579</v>
      </c>
      <c r="H6312" s="5"/>
      <c r="I6312" s="8"/>
    </row>
    <row r="6313" spans="1:9" x14ac:dyDescent="0.25">
      <c r="B6313" t="s">
        <v>13192</v>
      </c>
      <c r="C6313" s="4">
        <v>1.5324826</v>
      </c>
      <c r="D6313" s="7">
        <v>9.8200200000000001E-2</v>
      </c>
      <c r="E6313" t="s">
        <v>21580</v>
      </c>
      <c r="H6313" s="5"/>
      <c r="I6313" s="8"/>
    </row>
    <row r="6314" spans="1:9" x14ac:dyDescent="0.25">
      <c r="A6314" t="s">
        <v>4651</v>
      </c>
      <c r="B6314" t="s">
        <v>13193</v>
      </c>
      <c r="C6314" s="4">
        <v>2.8055357999999999</v>
      </c>
      <c r="D6314" s="7">
        <v>9.8233685000000001E-2</v>
      </c>
      <c r="E6314" t="s">
        <v>21581</v>
      </c>
      <c r="H6314" s="5"/>
      <c r="I6314" s="8"/>
    </row>
    <row r="6315" spans="1:9" x14ac:dyDescent="0.25">
      <c r="A6315" t="s">
        <v>4652</v>
      </c>
      <c r="B6315" t="s">
        <v>10733</v>
      </c>
      <c r="C6315" s="4">
        <v>2.6439754999999998</v>
      </c>
      <c r="D6315" s="7">
        <v>9.8261580000000001E-2</v>
      </c>
      <c r="E6315" t="s">
        <v>16184</v>
      </c>
      <c r="H6315" s="5"/>
      <c r="I6315" s="8"/>
    </row>
    <row r="6316" spans="1:9" x14ac:dyDescent="0.25">
      <c r="A6316" t="s">
        <v>4653</v>
      </c>
      <c r="B6316" t="s">
        <v>13194</v>
      </c>
      <c r="C6316" s="4">
        <v>1.6056058</v>
      </c>
      <c r="D6316" s="7">
        <v>9.8283715999999993E-2</v>
      </c>
      <c r="E6316" t="s">
        <v>16180</v>
      </c>
      <c r="H6316" s="5"/>
      <c r="I6316" s="8"/>
    </row>
    <row r="6317" spans="1:9" x14ac:dyDescent="0.25">
      <c r="A6317" t="s">
        <v>4654</v>
      </c>
      <c r="B6317" t="s">
        <v>13195</v>
      </c>
      <c r="C6317" s="4">
        <v>1.9121602</v>
      </c>
      <c r="D6317" s="7">
        <v>9.8295439999999998E-2</v>
      </c>
      <c r="E6317" t="s">
        <v>21582</v>
      </c>
      <c r="H6317" s="5"/>
      <c r="I6317" s="8"/>
    </row>
    <row r="6318" spans="1:9" x14ac:dyDescent="0.25">
      <c r="A6318" t="s">
        <v>4655</v>
      </c>
      <c r="B6318" t="s">
        <v>13196</v>
      </c>
      <c r="C6318" s="4">
        <v>1.5360788999999999</v>
      </c>
      <c r="D6318" s="7">
        <v>9.8331399999999999E-2</v>
      </c>
      <c r="E6318" t="s">
        <v>21583</v>
      </c>
      <c r="H6318" s="5"/>
      <c r="I6318" s="8"/>
    </row>
    <row r="6319" spans="1:9" x14ac:dyDescent="0.25">
      <c r="A6319" t="s">
        <v>4656</v>
      </c>
      <c r="B6319" t="s">
        <v>13197</v>
      </c>
      <c r="C6319" s="4">
        <v>2.9558550000000001</v>
      </c>
      <c r="D6319" s="7">
        <v>9.8350049999999994E-2</v>
      </c>
      <c r="E6319" t="s">
        <v>21584</v>
      </c>
      <c r="H6319" s="5"/>
      <c r="I6319" s="8"/>
    </row>
    <row r="6320" spans="1:9" x14ac:dyDescent="0.25">
      <c r="A6320" t="s">
        <v>4657</v>
      </c>
      <c r="B6320" t="s">
        <v>13198</v>
      </c>
      <c r="C6320" s="4">
        <v>1.7991743</v>
      </c>
      <c r="D6320" s="7">
        <v>9.8362640000000001E-2</v>
      </c>
      <c r="E6320" t="s">
        <v>21585</v>
      </c>
      <c r="H6320" s="5"/>
      <c r="I6320" s="8"/>
    </row>
    <row r="6321" spans="1:9" x14ac:dyDescent="0.25">
      <c r="B6321" t="s">
        <v>13199</v>
      </c>
      <c r="C6321" s="4">
        <v>1.9560795</v>
      </c>
      <c r="D6321" s="7">
        <v>9.8380214999999993E-2</v>
      </c>
      <c r="E6321" t="s">
        <v>21586</v>
      </c>
      <c r="H6321" s="5"/>
      <c r="I6321" s="8"/>
    </row>
    <row r="6322" spans="1:9" x14ac:dyDescent="0.25">
      <c r="A6322" t="s">
        <v>4658</v>
      </c>
      <c r="B6322" t="s">
        <v>13200</v>
      </c>
      <c r="C6322" s="4">
        <v>1.2317448</v>
      </c>
      <c r="D6322" s="7">
        <v>9.8405294000000004E-2</v>
      </c>
      <c r="E6322" t="s">
        <v>21587</v>
      </c>
      <c r="H6322" s="5"/>
      <c r="I6322" s="8"/>
    </row>
    <row r="6323" spans="1:9" x14ac:dyDescent="0.25">
      <c r="A6323" t="s">
        <v>4659</v>
      </c>
      <c r="B6323" t="s">
        <v>13201</v>
      </c>
      <c r="C6323" s="4">
        <v>1.790942</v>
      </c>
      <c r="D6323" s="7">
        <v>9.8458859999999995E-2</v>
      </c>
      <c r="E6323" t="s">
        <v>21588</v>
      </c>
      <c r="H6323" s="5"/>
      <c r="I6323" s="8"/>
    </row>
    <row r="6324" spans="1:9" x14ac:dyDescent="0.25">
      <c r="B6324" t="s">
        <v>13202</v>
      </c>
      <c r="C6324" s="4">
        <v>3.7225706999999999</v>
      </c>
      <c r="D6324" s="7">
        <v>9.8530439999999997E-2</v>
      </c>
      <c r="E6324" t="s">
        <v>21589</v>
      </c>
      <c r="H6324" s="5"/>
      <c r="I6324" s="8"/>
    </row>
    <row r="6325" spans="1:9" x14ac:dyDescent="0.25">
      <c r="A6325" t="s">
        <v>4660</v>
      </c>
      <c r="B6325" t="s">
        <v>13203</v>
      </c>
      <c r="C6325" s="4">
        <v>1.782243</v>
      </c>
      <c r="D6325" s="7">
        <v>9.8546220000000004E-2</v>
      </c>
      <c r="E6325" t="s">
        <v>21590</v>
      </c>
      <c r="H6325" s="5"/>
      <c r="I6325" s="8"/>
    </row>
    <row r="6326" spans="1:9" x14ac:dyDescent="0.25">
      <c r="A6326" t="s">
        <v>4661</v>
      </c>
      <c r="B6326" t="s">
        <v>13204</v>
      </c>
      <c r="C6326" s="4">
        <v>1.4930433999999999</v>
      </c>
      <c r="D6326" s="7">
        <v>9.8562700000000003E-2</v>
      </c>
      <c r="E6326" t="s">
        <v>21591</v>
      </c>
      <c r="H6326" s="5"/>
      <c r="I6326" s="8"/>
    </row>
    <row r="6327" spans="1:9" x14ac:dyDescent="0.25">
      <c r="B6327" t="s">
        <v>13205</v>
      </c>
      <c r="C6327" s="4">
        <v>2.4455688000000002</v>
      </c>
      <c r="D6327" s="7">
        <v>9.8581984999999997E-2</v>
      </c>
      <c r="E6327" t="s">
        <v>21592</v>
      </c>
      <c r="H6327" s="5"/>
      <c r="I6327" s="8"/>
    </row>
    <row r="6328" spans="1:9" x14ac:dyDescent="0.25">
      <c r="B6328" t="s">
        <v>13206</v>
      </c>
      <c r="C6328" s="4">
        <v>4.3947630000000002</v>
      </c>
      <c r="D6328" s="7">
        <v>9.8594790000000002E-2</v>
      </c>
      <c r="E6328" t="s">
        <v>21593</v>
      </c>
      <c r="H6328" s="5"/>
      <c r="I6328" s="8"/>
    </row>
    <row r="6329" spans="1:9" x14ac:dyDescent="0.25">
      <c r="A6329" t="s">
        <v>4662</v>
      </c>
      <c r="B6329" t="s">
        <v>13207</v>
      </c>
      <c r="C6329" s="4">
        <v>1.9329590999999999</v>
      </c>
      <c r="D6329" s="7">
        <v>9.8619559999999995E-2</v>
      </c>
      <c r="E6329" t="s">
        <v>21594</v>
      </c>
      <c r="H6329" s="5"/>
      <c r="I6329" s="8"/>
    </row>
    <row r="6330" spans="1:9" x14ac:dyDescent="0.25">
      <c r="B6330" t="s">
        <v>13208</v>
      </c>
      <c r="C6330" s="4">
        <v>3.2909006999999999</v>
      </c>
      <c r="D6330" s="7">
        <v>9.8653376000000001E-2</v>
      </c>
      <c r="E6330" t="s">
        <v>21595</v>
      </c>
      <c r="H6330" s="5"/>
      <c r="I6330" s="8"/>
    </row>
    <row r="6331" spans="1:9" x14ac:dyDescent="0.25">
      <c r="A6331" t="s">
        <v>4663</v>
      </c>
      <c r="B6331" t="s">
        <v>13209</v>
      </c>
      <c r="C6331" s="4">
        <v>1.6489533999999999</v>
      </c>
      <c r="D6331" s="7">
        <v>9.865517E-2</v>
      </c>
      <c r="E6331" t="s">
        <v>21596</v>
      </c>
      <c r="H6331" s="5"/>
      <c r="I6331" s="8"/>
    </row>
    <row r="6332" spans="1:9" x14ac:dyDescent="0.25">
      <c r="A6332" t="s">
        <v>4664</v>
      </c>
      <c r="B6332" t="s">
        <v>13210</v>
      </c>
      <c r="C6332" s="4">
        <v>2.4814075999999998</v>
      </c>
      <c r="D6332" s="7">
        <v>9.8689064000000007E-2</v>
      </c>
      <c r="E6332" t="s">
        <v>21597</v>
      </c>
      <c r="H6332" s="5"/>
      <c r="I6332" s="8"/>
    </row>
    <row r="6333" spans="1:9" x14ac:dyDescent="0.25">
      <c r="A6333" t="s">
        <v>4665</v>
      </c>
      <c r="B6333" t="s">
        <v>13211</v>
      </c>
      <c r="C6333" s="4">
        <v>3.0024388000000002</v>
      </c>
      <c r="D6333" s="7">
        <v>9.872939E-2</v>
      </c>
      <c r="E6333" t="s">
        <v>21598</v>
      </c>
      <c r="H6333" s="5"/>
      <c r="I6333" s="8"/>
    </row>
    <row r="6334" spans="1:9" x14ac:dyDescent="0.25">
      <c r="A6334" t="s">
        <v>4666</v>
      </c>
      <c r="B6334" t="s">
        <v>13212</v>
      </c>
      <c r="C6334" s="4">
        <v>2.8352053000000002</v>
      </c>
      <c r="D6334" s="7">
        <v>9.8800584999999996E-2</v>
      </c>
      <c r="E6334" t="s">
        <v>16184</v>
      </c>
      <c r="H6334" s="5"/>
      <c r="I6334" s="8"/>
    </row>
    <row r="6335" spans="1:9" x14ac:dyDescent="0.25">
      <c r="A6335" t="s">
        <v>4667</v>
      </c>
      <c r="B6335" t="s">
        <v>8925</v>
      </c>
      <c r="C6335" s="4">
        <v>1.8669385999999999</v>
      </c>
      <c r="D6335" s="7">
        <v>9.8834969999999994E-2</v>
      </c>
      <c r="E6335" t="s">
        <v>17530</v>
      </c>
      <c r="H6335" s="5"/>
      <c r="I6335" s="8"/>
    </row>
    <row r="6336" spans="1:9" x14ac:dyDescent="0.25">
      <c r="B6336" t="s">
        <v>13213</v>
      </c>
      <c r="C6336" s="4">
        <v>3.3603616000000001</v>
      </c>
      <c r="D6336" s="7">
        <v>9.8850994999999997E-2</v>
      </c>
      <c r="E6336" t="s">
        <v>16180</v>
      </c>
      <c r="H6336" s="5"/>
      <c r="I6336" s="8"/>
    </row>
    <row r="6337" spans="1:9" x14ac:dyDescent="0.25">
      <c r="A6337" t="s">
        <v>4668</v>
      </c>
      <c r="B6337" t="s">
        <v>13214</v>
      </c>
      <c r="C6337" s="4">
        <v>2.2184189999999999</v>
      </c>
      <c r="D6337" s="7">
        <v>9.8853919999999998E-2</v>
      </c>
      <c r="E6337" t="s">
        <v>21599</v>
      </c>
      <c r="H6337" s="5"/>
      <c r="I6337" s="8"/>
    </row>
    <row r="6338" spans="1:9" x14ac:dyDescent="0.25">
      <c r="A6338" t="s">
        <v>4669</v>
      </c>
      <c r="B6338" t="s">
        <v>13215</v>
      </c>
      <c r="C6338" s="4">
        <v>1.6858188999999999</v>
      </c>
      <c r="D6338" s="7">
        <v>9.8868200000000003E-2</v>
      </c>
      <c r="E6338" t="s">
        <v>21600</v>
      </c>
      <c r="H6338" s="5"/>
      <c r="I6338" s="8"/>
    </row>
    <row r="6339" spans="1:9" x14ac:dyDescent="0.25">
      <c r="A6339" t="s">
        <v>4670</v>
      </c>
      <c r="B6339" t="s">
        <v>13216</v>
      </c>
      <c r="C6339" s="4">
        <v>4.294028</v>
      </c>
      <c r="D6339" s="7">
        <v>9.8879239999999993E-2</v>
      </c>
      <c r="E6339" t="s">
        <v>21601</v>
      </c>
      <c r="H6339" s="5"/>
      <c r="I6339" s="8"/>
    </row>
    <row r="6340" spans="1:9" x14ac:dyDescent="0.25">
      <c r="B6340" t="s">
        <v>13217</v>
      </c>
      <c r="C6340" s="4">
        <v>1.3194509000000001</v>
      </c>
      <c r="D6340" s="7">
        <v>9.8886470000000004E-2</v>
      </c>
      <c r="E6340" t="s">
        <v>21602</v>
      </c>
      <c r="H6340" s="5"/>
      <c r="I6340" s="8"/>
    </row>
    <row r="6341" spans="1:9" x14ac:dyDescent="0.25">
      <c r="B6341" t="s">
        <v>13218</v>
      </c>
      <c r="C6341" s="4">
        <v>1.908963</v>
      </c>
      <c r="D6341" s="7">
        <v>9.8900154000000004E-2</v>
      </c>
      <c r="E6341" t="s">
        <v>21603</v>
      </c>
      <c r="H6341" s="5"/>
      <c r="I6341" s="8"/>
    </row>
    <row r="6342" spans="1:9" x14ac:dyDescent="0.25">
      <c r="A6342" t="s">
        <v>4671</v>
      </c>
      <c r="B6342" t="s">
        <v>13219</v>
      </c>
      <c r="C6342" s="4">
        <v>1.5265579</v>
      </c>
      <c r="D6342" s="7">
        <v>9.8909150000000001E-2</v>
      </c>
      <c r="E6342" t="s">
        <v>21604</v>
      </c>
      <c r="H6342" s="5"/>
      <c r="I6342" s="8"/>
    </row>
    <row r="6343" spans="1:9" x14ac:dyDescent="0.25">
      <c r="B6343" t="s">
        <v>13220</v>
      </c>
      <c r="C6343" s="4">
        <v>1.5911006999999999</v>
      </c>
      <c r="D6343" s="7">
        <v>9.8986400000000002E-2</v>
      </c>
      <c r="E6343" t="s">
        <v>21605</v>
      </c>
      <c r="H6343" s="5"/>
      <c r="I6343" s="8"/>
    </row>
    <row r="6344" spans="1:9" x14ac:dyDescent="0.25">
      <c r="A6344" t="s">
        <v>4672</v>
      </c>
      <c r="B6344" t="s">
        <v>13221</v>
      </c>
      <c r="C6344" s="4">
        <v>2.1571674000000001</v>
      </c>
      <c r="D6344" s="7">
        <v>9.8992949999999996E-2</v>
      </c>
      <c r="E6344" t="s">
        <v>21606</v>
      </c>
      <c r="H6344" s="5"/>
      <c r="I6344" s="8"/>
    </row>
    <row r="6345" spans="1:9" x14ac:dyDescent="0.25">
      <c r="A6345" t="s">
        <v>4673</v>
      </c>
      <c r="B6345" t="s">
        <v>13222</v>
      </c>
      <c r="C6345" s="4">
        <v>5.8973274</v>
      </c>
      <c r="D6345" s="7">
        <v>9.9040799999999998E-2</v>
      </c>
      <c r="E6345" t="s">
        <v>16184</v>
      </c>
      <c r="H6345" s="5"/>
      <c r="I6345" s="8"/>
    </row>
    <row r="6346" spans="1:9" x14ac:dyDescent="0.25">
      <c r="A6346" t="s">
        <v>4674</v>
      </c>
      <c r="B6346" t="s">
        <v>13223</v>
      </c>
      <c r="C6346" s="4">
        <v>2.728199</v>
      </c>
      <c r="D6346" s="7">
        <v>9.9072069999999998E-2</v>
      </c>
      <c r="E6346" t="s">
        <v>21607</v>
      </c>
      <c r="H6346" s="5"/>
      <c r="I6346" s="8"/>
    </row>
    <row r="6347" spans="1:9" x14ac:dyDescent="0.25">
      <c r="A6347" t="s">
        <v>4675</v>
      </c>
      <c r="B6347" t="s">
        <v>13224</v>
      </c>
      <c r="C6347" s="4">
        <v>1.1299604999999999</v>
      </c>
      <c r="D6347" s="7">
        <v>9.9078399999999997E-2</v>
      </c>
      <c r="E6347" t="s">
        <v>21608</v>
      </c>
      <c r="H6347" s="5"/>
      <c r="I6347" s="8"/>
    </row>
    <row r="6348" spans="1:9" x14ac:dyDescent="0.25">
      <c r="A6348" t="s">
        <v>4676</v>
      </c>
      <c r="B6348" t="s">
        <v>13225</v>
      </c>
      <c r="C6348" s="4">
        <v>3.0340698000000001</v>
      </c>
      <c r="D6348" s="7">
        <v>9.9104960000000006E-2</v>
      </c>
      <c r="E6348" t="s">
        <v>21609</v>
      </c>
      <c r="H6348" s="5"/>
      <c r="I6348" s="8"/>
    </row>
    <row r="6349" spans="1:9" x14ac:dyDescent="0.25">
      <c r="B6349" t="s">
        <v>13226</v>
      </c>
      <c r="C6349" s="4">
        <v>2.8187441999999998</v>
      </c>
      <c r="D6349" s="7">
        <v>9.9236495999999993E-2</v>
      </c>
      <c r="E6349" t="s">
        <v>21610</v>
      </c>
      <c r="H6349" s="5"/>
      <c r="I6349" s="8"/>
    </row>
    <row r="6350" spans="1:9" x14ac:dyDescent="0.25">
      <c r="A6350" t="s">
        <v>4677</v>
      </c>
      <c r="B6350" t="s">
        <v>13227</v>
      </c>
      <c r="C6350" s="4">
        <v>2.6957385999999999</v>
      </c>
      <c r="D6350" s="7">
        <v>9.9253880000000003E-2</v>
      </c>
      <c r="E6350" t="s">
        <v>21611</v>
      </c>
      <c r="H6350" s="5"/>
      <c r="I6350" s="8"/>
    </row>
    <row r="6351" spans="1:9" x14ac:dyDescent="0.25">
      <c r="A6351" t="s">
        <v>4678</v>
      </c>
      <c r="B6351" t="s">
        <v>12988</v>
      </c>
      <c r="C6351" s="4">
        <v>1.9885957000000001</v>
      </c>
      <c r="D6351" s="7">
        <v>9.9258819999999998E-2</v>
      </c>
      <c r="E6351" t="s">
        <v>21612</v>
      </c>
      <c r="H6351" s="5"/>
      <c r="I6351" s="8"/>
    </row>
    <row r="6352" spans="1:9" x14ac:dyDescent="0.25">
      <c r="A6352" t="s">
        <v>4679</v>
      </c>
      <c r="B6352" t="s">
        <v>13228</v>
      </c>
      <c r="C6352" s="4">
        <v>5.3251276000000001</v>
      </c>
      <c r="D6352" s="7">
        <v>9.9272445000000001E-2</v>
      </c>
      <c r="E6352" t="s">
        <v>16180</v>
      </c>
      <c r="H6352" s="5"/>
      <c r="I6352" s="8"/>
    </row>
    <row r="6353" spans="1:9" x14ac:dyDescent="0.25">
      <c r="A6353" t="s">
        <v>4680</v>
      </c>
      <c r="B6353" t="s">
        <v>13229</v>
      </c>
      <c r="C6353" s="4">
        <v>4.3784884999999996</v>
      </c>
      <c r="D6353" s="7">
        <v>9.9278469999999994E-2</v>
      </c>
      <c r="E6353" t="s">
        <v>21613</v>
      </c>
      <c r="H6353" s="5"/>
      <c r="I6353" s="8"/>
    </row>
    <row r="6354" spans="1:9" x14ac:dyDescent="0.25">
      <c r="A6354" t="s">
        <v>4681</v>
      </c>
      <c r="B6354" t="s">
        <v>13230</v>
      </c>
      <c r="C6354" s="4">
        <v>3.0800540000000001</v>
      </c>
      <c r="D6354" s="7">
        <v>9.9286180000000002E-2</v>
      </c>
      <c r="E6354" t="s">
        <v>21614</v>
      </c>
      <c r="H6354" s="5"/>
      <c r="I6354" s="8"/>
    </row>
    <row r="6355" spans="1:9" x14ac:dyDescent="0.25">
      <c r="A6355" t="s">
        <v>4682</v>
      </c>
      <c r="B6355" t="s">
        <v>13231</v>
      </c>
      <c r="C6355" s="4">
        <v>3.1895145999999999</v>
      </c>
      <c r="D6355" s="7">
        <v>9.9290260000000005E-2</v>
      </c>
      <c r="E6355" t="s">
        <v>21615</v>
      </c>
      <c r="H6355" s="5"/>
      <c r="I6355" s="8"/>
    </row>
    <row r="6356" spans="1:9" x14ac:dyDescent="0.25">
      <c r="A6356" t="s">
        <v>4683</v>
      </c>
      <c r="B6356" t="s">
        <v>13232</v>
      </c>
      <c r="C6356" s="4">
        <v>3.854441</v>
      </c>
      <c r="D6356" s="7">
        <v>9.9307519999999996E-2</v>
      </c>
      <c r="E6356" t="s">
        <v>21616</v>
      </c>
      <c r="H6356" s="5"/>
      <c r="I6356" s="8"/>
    </row>
    <row r="6357" spans="1:9" x14ac:dyDescent="0.25">
      <c r="B6357" t="s">
        <v>13233</v>
      </c>
      <c r="C6357" s="4">
        <v>2.0884513999999998</v>
      </c>
      <c r="D6357" s="7">
        <v>9.9316050000000003E-2</v>
      </c>
      <c r="E6357" t="s">
        <v>21617</v>
      </c>
      <c r="H6357" s="5"/>
      <c r="I6357" s="8"/>
    </row>
    <row r="6358" spans="1:9" x14ac:dyDescent="0.25">
      <c r="A6358" t="s">
        <v>4684</v>
      </c>
      <c r="B6358" t="s">
        <v>13234</v>
      </c>
      <c r="C6358" s="4">
        <v>1.1125506999999999</v>
      </c>
      <c r="D6358" s="7">
        <v>9.9323949999999994E-2</v>
      </c>
      <c r="E6358" t="s">
        <v>21618</v>
      </c>
      <c r="H6358" s="5"/>
      <c r="I6358" s="8"/>
    </row>
    <row r="6359" spans="1:9" x14ac:dyDescent="0.25">
      <c r="A6359" t="s">
        <v>4685</v>
      </c>
      <c r="B6359" t="s">
        <v>13235</v>
      </c>
      <c r="C6359" s="4">
        <v>2.5134249999999998</v>
      </c>
      <c r="D6359" s="7">
        <v>9.9341529999999997E-2</v>
      </c>
      <c r="E6359" t="s">
        <v>21619</v>
      </c>
      <c r="H6359" s="5"/>
      <c r="I6359" s="8"/>
    </row>
    <row r="6360" spans="1:9" x14ac:dyDescent="0.25">
      <c r="A6360" t="s">
        <v>4686</v>
      </c>
      <c r="B6360" t="s">
        <v>13236</v>
      </c>
      <c r="C6360" s="4">
        <v>1.9847011999999999</v>
      </c>
      <c r="D6360" s="7">
        <v>9.9342299999999994E-2</v>
      </c>
      <c r="E6360" t="s">
        <v>21620</v>
      </c>
      <c r="H6360" s="5"/>
      <c r="I6360" s="8"/>
    </row>
    <row r="6361" spans="1:9" x14ac:dyDescent="0.25">
      <c r="A6361" t="s">
        <v>4687</v>
      </c>
      <c r="B6361" t="s">
        <v>13237</v>
      </c>
      <c r="C6361" s="4">
        <v>1.6616974</v>
      </c>
      <c r="D6361" s="7">
        <v>9.9367246000000006E-2</v>
      </c>
      <c r="E6361" t="s">
        <v>21621</v>
      </c>
      <c r="H6361" s="5"/>
      <c r="I6361" s="8"/>
    </row>
    <row r="6362" spans="1:9" x14ac:dyDescent="0.25">
      <c r="A6362" t="s">
        <v>4688</v>
      </c>
      <c r="B6362" t="s">
        <v>13238</v>
      </c>
      <c r="C6362" s="4">
        <v>1.6630611</v>
      </c>
      <c r="D6362" s="7">
        <v>9.937356E-2</v>
      </c>
      <c r="E6362" t="s">
        <v>21622</v>
      </c>
      <c r="H6362" s="5"/>
      <c r="I6362" s="8"/>
    </row>
    <row r="6363" spans="1:9" x14ac:dyDescent="0.25">
      <c r="A6363" t="s">
        <v>4689</v>
      </c>
      <c r="B6363" t="s">
        <v>13239</v>
      </c>
      <c r="C6363" s="4">
        <v>4.0806040000000001</v>
      </c>
      <c r="D6363" s="7">
        <v>9.94144E-2</v>
      </c>
      <c r="E6363" t="s">
        <v>21623</v>
      </c>
      <c r="H6363" s="5"/>
      <c r="I6363" s="8"/>
    </row>
    <row r="6364" spans="1:9" x14ac:dyDescent="0.25">
      <c r="A6364" t="s">
        <v>4690</v>
      </c>
      <c r="B6364" t="s">
        <v>13240</v>
      </c>
      <c r="C6364" s="4">
        <v>1.7342362</v>
      </c>
      <c r="D6364" s="7">
        <v>9.9422544000000002E-2</v>
      </c>
      <c r="E6364" t="s">
        <v>21624</v>
      </c>
      <c r="H6364" s="5"/>
      <c r="I6364" s="8"/>
    </row>
    <row r="6365" spans="1:9" x14ac:dyDescent="0.25">
      <c r="A6365" t="s">
        <v>4691</v>
      </c>
      <c r="B6365" t="s">
        <v>13241</v>
      </c>
      <c r="C6365" s="4">
        <v>2.6374567</v>
      </c>
      <c r="D6365" s="7">
        <v>9.944646E-2</v>
      </c>
      <c r="E6365" t="s">
        <v>16184</v>
      </c>
      <c r="H6365" s="5"/>
      <c r="I6365" s="8"/>
    </row>
    <row r="6366" spans="1:9" x14ac:dyDescent="0.25">
      <c r="A6366" t="s">
        <v>4692</v>
      </c>
      <c r="B6366" t="s">
        <v>13242</v>
      </c>
      <c r="C6366" s="4">
        <v>1.1191163</v>
      </c>
      <c r="D6366" s="7">
        <v>9.9456299999999997E-2</v>
      </c>
      <c r="E6366" t="s">
        <v>21625</v>
      </c>
      <c r="H6366" s="5"/>
      <c r="I6366" s="8"/>
    </row>
    <row r="6367" spans="1:9" x14ac:dyDescent="0.25">
      <c r="A6367" t="s">
        <v>4693</v>
      </c>
      <c r="B6367" t="s">
        <v>13243</v>
      </c>
      <c r="C6367" s="4">
        <v>4.1947064000000003</v>
      </c>
      <c r="D6367" s="7">
        <v>9.9461939999999999E-2</v>
      </c>
      <c r="E6367" t="s">
        <v>21626</v>
      </c>
      <c r="H6367" s="5"/>
      <c r="I6367" s="8"/>
    </row>
    <row r="6368" spans="1:9" x14ac:dyDescent="0.25">
      <c r="A6368" t="s">
        <v>4694</v>
      </c>
      <c r="B6368" t="s">
        <v>10147</v>
      </c>
      <c r="C6368" s="4">
        <v>2.5186006999999999</v>
      </c>
      <c r="D6368" s="7">
        <v>9.9504350000000005E-2</v>
      </c>
      <c r="E6368" t="s">
        <v>21627</v>
      </c>
      <c r="H6368" s="5"/>
      <c r="I6368" s="8"/>
    </row>
    <row r="6369" spans="1:9" x14ac:dyDescent="0.25">
      <c r="A6369" t="s">
        <v>4695</v>
      </c>
      <c r="B6369" t="s">
        <v>12044</v>
      </c>
      <c r="C6369" s="4">
        <v>2.0835118000000001</v>
      </c>
      <c r="D6369" s="7">
        <v>9.9519245000000006E-2</v>
      </c>
      <c r="E6369" t="s">
        <v>20508</v>
      </c>
      <c r="H6369" s="5"/>
      <c r="I6369" s="8"/>
    </row>
    <row r="6370" spans="1:9" x14ac:dyDescent="0.25">
      <c r="A6370" t="s">
        <v>4696</v>
      </c>
      <c r="B6370" t="s">
        <v>13244</v>
      </c>
      <c r="C6370" s="4">
        <v>1.1817226000000001</v>
      </c>
      <c r="D6370" s="7">
        <v>9.9524710000000002E-2</v>
      </c>
      <c r="E6370" t="s">
        <v>21628</v>
      </c>
      <c r="H6370" s="5"/>
      <c r="I6370" s="8"/>
    </row>
    <row r="6371" spans="1:9" x14ac:dyDescent="0.25">
      <c r="B6371" t="s">
        <v>13245</v>
      </c>
      <c r="C6371" s="4">
        <v>2.0455480000000001</v>
      </c>
      <c r="D6371" s="7">
        <v>9.9560990000000002E-2</v>
      </c>
      <c r="E6371" t="s">
        <v>21629</v>
      </c>
      <c r="H6371" s="5"/>
      <c r="I6371" s="8"/>
    </row>
    <row r="6372" spans="1:9" x14ac:dyDescent="0.25">
      <c r="A6372" t="s">
        <v>4697</v>
      </c>
      <c r="B6372" t="s">
        <v>13246</v>
      </c>
      <c r="C6372" s="4">
        <v>1.1819713000000001</v>
      </c>
      <c r="D6372" s="7">
        <v>9.9569370000000004E-2</v>
      </c>
      <c r="E6372" t="s">
        <v>21630</v>
      </c>
      <c r="H6372" s="5"/>
      <c r="I6372" s="8"/>
    </row>
    <row r="6373" spans="1:9" x14ac:dyDescent="0.25">
      <c r="A6373" t="s">
        <v>4698</v>
      </c>
      <c r="B6373" t="s">
        <v>8558</v>
      </c>
      <c r="C6373" s="4">
        <v>1.9119345999999999</v>
      </c>
      <c r="D6373" s="7">
        <v>9.9573590000000003E-2</v>
      </c>
      <c r="E6373" t="s">
        <v>21631</v>
      </c>
      <c r="H6373" s="5"/>
      <c r="I6373" s="8"/>
    </row>
    <row r="6374" spans="1:9" x14ac:dyDescent="0.25">
      <c r="A6374" t="s">
        <v>4699</v>
      </c>
      <c r="B6374" t="s">
        <v>13247</v>
      </c>
      <c r="C6374" s="4">
        <v>2.1445116999999998</v>
      </c>
      <c r="D6374" s="7">
        <v>9.9640060000000003E-2</v>
      </c>
      <c r="E6374" t="s">
        <v>21632</v>
      </c>
      <c r="H6374" s="5"/>
      <c r="I6374" s="8"/>
    </row>
    <row r="6375" spans="1:9" x14ac:dyDescent="0.25">
      <c r="A6375" t="s">
        <v>4700</v>
      </c>
      <c r="B6375" t="s">
        <v>10084</v>
      </c>
      <c r="C6375" s="4">
        <v>2.7003490000000001</v>
      </c>
      <c r="D6375" s="7">
        <v>9.9667900000000004E-2</v>
      </c>
      <c r="E6375" t="s">
        <v>21633</v>
      </c>
      <c r="H6375" s="5"/>
      <c r="I6375" s="8"/>
    </row>
    <row r="6376" spans="1:9" x14ac:dyDescent="0.25">
      <c r="A6376" t="s">
        <v>4701</v>
      </c>
      <c r="B6376" t="s">
        <v>13248</v>
      </c>
      <c r="C6376" s="4">
        <v>2.8246117000000002</v>
      </c>
      <c r="D6376" s="7">
        <v>9.9692950000000002E-2</v>
      </c>
      <c r="E6376" t="s">
        <v>21634</v>
      </c>
      <c r="H6376" s="5"/>
      <c r="I6376" s="8"/>
    </row>
    <row r="6377" spans="1:9" x14ac:dyDescent="0.25">
      <c r="A6377" t="s">
        <v>4702</v>
      </c>
      <c r="B6377" t="s">
        <v>13249</v>
      </c>
      <c r="C6377" s="4">
        <v>1.3487635</v>
      </c>
      <c r="D6377" s="7">
        <v>9.9711170000000002E-2</v>
      </c>
      <c r="E6377" t="s">
        <v>21635</v>
      </c>
      <c r="H6377" s="5"/>
      <c r="I6377" s="8"/>
    </row>
    <row r="6378" spans="1:9" x14ac:dyDescent="0.25">
      <c r="A6378" t="s">
        <v>4703</v>
      </c>
      <c r="B6378" t="s">
        <v>13250</v>
      </c>
      <c r="C6378" s="4">
        <v>1.6323993000000001</v>
      </c>
      <c r="D6378" s="7">
        <v>9.9712595000000001E-2</v>
      </c>
      <c r="E6378" t="s">
        <v>21636</v>
      </c>
      <c r="H6378" s="5"/>
      <c r="I6378" s="8"/>
    </row>
    <row r="6379" spans="1:9" x14ac:dyDescent="0.25">
      <c r="A6379" t="s">
        <v>4704</v>
      </c>
      <c r="B6379" t="s">
        <v>13251</v>
      </c>
      <c r="C6379" s="4">
        <v>1.7668406999999999</v>
      </c>
      <c r="D6379" s="7">
        <v>9.9713079999999996E-2</v>
      </c>
      <c r="E6379" t="s">
        <v>21637</v>
      </c>
      <c r="H6379" s="5"/>
      <c r="I6379" s="8"/>
    </row>
    <row r="6380" spans="1:9" x14ac:dyDescent="0.25">
      <c r="A6380" t="s">
        <v>4705</v>
      </c>
      <c r="B6380" t="s">
        <v>13252</v>
      </c>
      <c r="C6380" s="4">
        <v>2.8291628000000002</v>
      </c>
      <c r="D6380" s="7">
        <v>9.9722740000000004E-2</v>
      </c>
      <c r="E6380" t="s">
        <v>21638</v>
      </c>
      <c r="H6380" s="5"/>
      <c r="I6380" s="8"/>
    </row>
    <row r="6381" spans="1:9" x14ac:dyDescent="0.25">
      <c r="B6381" t="s">
        <v>13253</v>
      </c>
      <c r="C6381" s="4">
        <v>1.8818995999999999</v>
      </c>
      <c r="D6381" s="7">
        <v>9.9726129999999996E-2</v>
      </c>
      <c r="E6381" t="s">
        <v>21639</v>
      </c>
      <c r="H6381" s="5"/>
      <c r="I6381" s="8"/>
    </row>
    <row r="6382" spans="1:9" x14ac:dyDescent="0.25">
      <c r="B6382" t="s">
        <v>13254</v>
      </c>
      <c r="C6382" s="4">
        <v>2.1677298999999999</v>
      </c>
      <c r="D6382" s="7">
        <v>9.9766889999999997E-2</v>
      </c>
      <c r="E6382" t="s">
        <v>21640</v>
      </c>
      <c r="H6382" s="5"/>
      <c r="I6382" s="8"/>
    </row>
    <row r="6383" spans="1:9" x14ac:dyDescent="0.25">
      <c r="B6383" t="s">
        <v>13255</v>
      </c>
      <c r="C6383" s="4">
        <v>1.6866441000000001</v>
      </c>
      <c r="D6383" s="7">
        <v>9.9817574000000006E-2</v>
      </c>
      <c r="E6383" t="s">
        <v>21641</v>
      </c>
      <c r="H6383" s="5"/>
      <c r="I6383" s="8"/>
    </row>
    <row r="6384" spans="1:9" x14ac:dyDescent="0.25">
      <c r="A6384" t="s">
        <v>4706</v>
      </c>
      <c r="B6384" t="s">
        <v>13256</v>
      </c>
      <c r="C6384" s="4">
        <v>2.3233106000000001</v>
      </c>
      <c r="D6384" s="7">
        <v>9.9843000000000001E-2</v>
      </c>
      <c r="E6384" t="s">
        <v>21642</v>
      </c>
      <c r="H6384" s="5"/>
      <c r="I6384" s="8"/>
    </row>
    <row r="6385" spans="1:9" x14ac:dyDescent="0.25">
      <c r="B6385" t="s">
        <v>13257</v>
      </c>
      <c r="C6385" s="4">
        <v>1.3748062000000001</v>
      </c>
      <c r="D6385" s="7">
        <v>9.9932863999999996E-2</v>
      </c>
      <c r="E6385" t="s">
        <v>21643</v>
      </c>
      <c r="H6385" s="5"/>
      <c r="I6385" s="8"/>
    </row>
    <row r="6386" spans="1:9" x14ac:dyDescent="0.25">
      <c r="A6386" t="s">
        <v>4707</v>
      </c>
      <c r="B6386" t="s">
        <v>13258</v>
      </c>
      <c r="C6386" s="4">
        <v>1.6652608</v>
      </c>
      <c r="D6386" s="7">
        <v>0.10001179</v>
      </c>
      <c r="E6386" t="s">
        <v>21644</v>
      </c>
      <c r="H6386" s="5"/>
      <c r="I6386" s="8"/>
    </row>
    <row r="6387" spans="1:9" x14ac:dyDescent="0.25">
      <c r="A6387" t="s">
        <v>4708</v>
      </c>
      <c r="B6387" t="s">
        <v>13259</v>
      </c>
      <c r="C6387" s="4">
        <v>3.4118924000000002</v>
      </c>
      <c r="D6387" s="7">
        <v>0.10001321000000001</v>
      </c>
      <c r="E6387" t="s">
        <v>21645</v>
      </c>
      <c r="H6387" s="5"/>
      <c r="I6387" s="8"/>
    </row>
    <row r="6388" spans="1:9" x14ac:dyDescent="0.25">
      <c r="A6388" t="s">
        <v>4709</v>
      </c>
      <c r="B6388" t="s">
        <v>13260</v>
      </c>
      <c r="C6388" s="4">
        <v>2.0809977000000002</v>
      </c>
      <c r="D6388" s="7">
        <v>0.10004378999999999</v>
      </c>
      <c r="E6388" t="s">
        <v>21646</v>
      </c>
      <c r="H6388" s="5"/>
      <c r="I6388" s="8"/>
    </row>
    <row r="6389" spans="1:9" x14ac:dyDescent="0.25">
      <c r="B6389" t="s">
        <v>13261</v>
      </c>
      <c r="C6389" s="4">
        <v>1.2826877000000001</v>
      </c>
      <c r="D6389" s="7">
        <v>0.10004806500000001</v>
      </c>
      <c r="E6389" t="s">
        <v>21647</v>
      </c>
      <c r="H6389" s="5"/>
      <c r="I6389" s="8"/>
    </row>
    <row r="6390" spans="1:9" x14ac:dyDescent="0.25">
      <c r="A6390" t="s">
        <v>4710</v>
      </c>
      <c r="B6390" t="s">
        <v>10016</v>
      </c>
      <c r="C6390" s="4">
        <v>2.1841908000000001</v>
      </c>
      <c r="D6390" s="7">
        <v>0.10010484</v>
      </c>
      <c r="E6390" t="s">
        <v>21648</v>
      </c>
      <c r="H6390" s="5"/>
      <c r="I6390" s="8"/>
    </row>
    <row r="6391" spans="1:9" x14ac:dyDescent="0.25">
      <c r="A6391" t="s">
        <v>4711</v>
      </c>
      <c r="B6391" t="s">
        <v>13262</v>
      </c>
      <c r="C6391" s="4">
        <v>2.2058450000000001</v>
      </c>
      <c r="D6391" s="7">
        <v>0.100129314</v>
      </c>
      <c r="E6391" t="s">
        <v>21649</v>
      </c>
      <c r="H6391" s="5"/>
      <c r="I6391" s="8"/>
    </row>
    <row r="6392" spans="1:9" x14ac:dyDescent="0.25">
      <c r="B6392" t="s">
        <v>13263</v>
      </c>
      <c r="C6392" s="4">
        <v>1.4303937</v>
      </c>
      <c r="D6392" s="7">
        <v>0.10015512999999999</v>
      </c>
      <c r="E6392" t="s">
        <v>21650</v>
      </c>
      <c r="H6392" s="5"/>
      <c r="I6392" s="8"/>
    </row>
    <row r="6393" spans="1:9" x14ac:dyDescent="0.25">
      <c r="B6393" t="s">
        <v>13264</v>
      </c>
      <c r="C6393" s="4">
        <v>2.0755656</v>
      </c>
      <c r="D6393" s="7">
        <v>0.10019212</v>
      </c>
      <c r="E6393" t="s">
        <v>21651</v>
      </c>
      <c r="H6393" s="5"/>
      <c r="I6393" s="8"/>
    </row>
    <row r="6394" spans="1:9" x14ac:dyDescent="0.25">
      <c r="A6394" t="s">
        <v>4712</v>
      </c>
      <c r="B6394" t="s">
        <v>13265</v>
      </c>
      <c r="C6394" s="4">
        <v>4.0376269999999996</v>
      </c>
      <c r="D6394" s="7">
        <v>0.100194335</v>
      </c>
      <c r="E6394" t="s">
        <v>21652</v>
      </c>
      <c r="H6394" s="5"/>
      <c r="I6394" s="8"/>
    </row>
    <row r="6395" spans="1:9" x14ac:dyDescent="0.25">
      <c r="A6395" t="s">
        <v>4713</v>
      </c>
      <c r="B6395" t="s">
        <v>8718</v>
      </c>
      <c r="C6395" s="4">
        <v>3.0403723999999999</v>
      </c>
      <c r="D6395" s="7">
        <v>0.10022702999999999</v>
      </c>
      <c r="E6395" t="s">
        <v>21653</v>
      </c>
      <c r="H6395" s="5"/>
      <c r="I6395" s="8"/>
    </row>
    <row r="6396" spans="1:9" x14ac:dyDescent="0.25">
      <c r="A6396" t="s">
        <v>4714</v>
      </c>
      <c r="B6396" t="s">
        <v>13266</v>
      </c>
      <c r="C6396" s="4">
        <v>4.7222815000000002</v>
      </c>
      <c r="D6396" s="7">
        <v>0.10024095</v>
      </c>
      <c r="E6396" t="s">
        <v>16184</v>
      </c>
      <c r="H6396" s="5"/>
      <c r="I6396" s="8"/>
    </row>
    <row r="6397" spans="1:9" x14ac:dyDescent="0.25">
      <c r="A6397" t="s">
        <v>4715</v>
      </c>
      <c r="B6397" t="s">
        <v>13267</v>
      </c>
      <c r="C6397" s="4">
        <v>1.0228682</v>
      </c>
      <c r="D6397" s="7">
        <v>0.10028193000000001</v>
      </c>
      <c r="E6397" t="s">
        <v>21654</v>
      </c>
      <c r="H6397" s="5"/>
      <c r="I6397" s="8"/>
    </row>
    <row r="6398" spans="1:9" x14ac:dyDescent="0.25">
      <c r="A6398" t="s">
        <v>4716</v>
      </c>
      <c r="B6398" t="s">
        <v>13268</v>
      </c>
      <c r="C6398" s="4">
        <v>1.3098822000000001</v>
      </c>
      <c r="D6398" s="7">
        <v>0.100292996</v>
      </c>
      <c r="E6398" t="s">
        <v>21655</v>
      </c>
      <c r="H6398" s="5"/>
      <c r="I6398" s="8"/>
    </row>
    <row r="6399" spans="1:9" x14ac:dyDescent="0.25">
      <c r="A6399" t="s">
        <v>4717</v>
      </c>
      <c r="B6399" t="s">
        <v>13269</v>
      </c>
      <c r="C6399" s="4">
        <v>3.1040258000000001</v>
      </c>
      <c r="D6399" s="7">
        <v>0.1003009</v>
      </c>
      <c r="E6399" t="s">
        <v>21656</v>
      </c>
      <c r="H6399" s="5"/>
      <c r="I6399" s="8"/>
    </row>
    <row r="6400" spans="1:9" x14ac:dyDescent="0.25">
      <c r="A6400" t="s">
        <v>4718</v>
      </c>
      <c r="B6400" t="s">
        <v>13270</v>
      </c>
      <c r="C6400" s="4">
        <v>3.9191303</v>
      </c>
      <c r="D6400" s="7">
        <v>0.10031970599999999</v>
      </c>
      <c r="E6400" t="s">
        <v>21657</v>
      </c>
      <c r="H6400" s="5"/>
      <c r="I6400" s="8"/>
    </row>
    <row r="6401" spans="1:9" x14ac:dyDescent="0.25">
      <c r="B6401" t="s">
        <v>13271</v>
      </c>
      <c r="C6401" s="4">
        <v>2.3240341999999998</v>
      </c>
      <c r="D6401" s="7">
        <v>0.10036724</v>
      </c>
      <c r="E6401" t="s">
        <v>21658</v>
      </c>
      <c r="H6401" s="5"/>
      <c r="I6401" s="8"/>
    </row>
    <row r="6402" spans="1:9" x14ac:dyDescent="0.25">
      <c r="A6402" t="s">
        <v>4719</v>
      </c>
      <c r="B6402" t="s">
        <v>12958</v>
      </c>
      <c r="C6402" s="4">
        <v>2.9229780000000001</v>
      </c>
      <c r="D6402" s="7">
        <v>0.10038605</v>
      </c>
      <c r="E6402" t="s">
        <v>21354</v>
      </c>
      <c r="H6402" s="5"/>
      <c r="I6402" s="8"/>
    </row>
    <row r="6403" spans="1:9" x14ac:dyDescent="0.25">
      <c r="A6403" t="s">
        <v>4720</v>
      </c>
      <c r="B6403" t="s">
        <v>13272</v>
      </c>
      <c r="C6403" s="4">
        <v>2.9499338000000002</v>
      </c>
      <c r="D6403" s="7">
        <v>0.10040333999999999</v>
      </c>
      <c r="E6403" t="s">
        <v>21659</v>
      </c>
      <c r="H6403" s="5"/>
      <c r="I6403" s="8"/>
    </row>
    <row r="6404" spans="1:9" x14ac:dyDescent="0.25">
      <c r="A6404" t="s">
        <v>4721</v>
      </c>
      <c r="B6404" t="s">
        <v>13273</v>
      </c>
      <c r="C6404" s="4">
        <v>2.1517544000000002</v>
      </c>
      <c r="D6404" s="7">
        <v>0.10052176</v>
      </c>
      <c r="E6404" t="s">
        <v>21660</v>
      </c>
      <c r="H6404" s="5"/>
      <c r="I6404" s="8"/>
    </row>
    <row r="6405" spans="1:9" x14ac:dyDescent="0.25">
      <c r="B6405" t="s">
        <v>13274</v>
      </c>
      <c r="C6405" s="4">
        <v>1.8543385999999999</v>
      </c>
      <c r="D6405" s="7">
        <v>0.10053802000000001</v>
      </c>
      <c r="E6405" t="s">
        <v>21661</v>
      </c>
      <c r="H6405" s="5"/>
      <c r="I6405" s="8"/>
    </row>
    <row r="6406" spans="1:9" x14ac:dyDescent="0.25">
      <c r="A6406" t="s">
        <v>4722</v>
      </c>
      <c r="B6406" t="s">
        <v>13275</v>
      </c>
      <c r="C6406" s="4">
        <v>2.5581360000000002</v>
      </c>
      <c r="D6406" s="7">
        <v>0.10054083</v>
      </c>
      <c r="E6406" t="s">
        <v>21662</v>
      </c>
      <c r="H6406" s="5"/>
      <c r="I6406" s="8"/>
    </row>
    <row r="6407" spans="1:9" x14ac:dyDescent="0.25">
      <c r="A6407" t="s">
        <v>4723</v>
      </c>
      <c r="B6407" t="s">
        <v>13276</v>
      </c>
      <c r="C6407" s="4">
        <v>2.2235775000000002</v>
      </c>
      <c r="D6407" s="7">
        <v>0.10055008</v>
      </c>
      <c r="E6407" t="s">
        <v>21663</v>
      </c>
      <c r="H6407" s="5"/>
      <c r="I6407" s="8"/>
    </row>
    <row r="6408" spans="1:9" x14ac:dyDescent="0.25">
      <c r="A6408" t="s">
        <v>4724</v>
      </c>
      <c r="B6408" t="s">
        <v>13277</v>
      </c>
      <c r="C6408" s="4">
        <v>3.3170410000000001</v>
      </c>
      <c r="D6408" s="7">
        <v>0.10060529</v>
      </c>
      <c r="E6408" t="s">
        <v>16180</v>
      </c>
      <c r="H6408" s="5"/>
      <c r="I6408" s="8"/>
    </row>
    <row r="6409" spans="1:9" x14ac:dyDescent="0.25">
      <c r="A6409" t="s">
        <v>4725</v>
      </c>
      <c r="B6409" t="s">
        <v>13278</v>
      </c>
      <c r="C6409" s="4">
        <v>3.2942811999999999</v>
      </c>
      <c r="D6409" s="7">
        <v>0.10060719</v>
      </c>
      <c r="E6409" t="s">
        <v>16184</v>
      </c>
      <c r="H6409" s="5"/>
      <c r="I6409" s="8"/>
    </row>
    <row r="6410" spans="1:9" x14ac:dyDescent="0.25">
      <c r="A6410" t="s">
        <v>4726</v>
      </c>
      <c r="B6410" t="s">
        <v>13279</v>
      </c>
      <c r="C6410" s="4">
        <v>1.476888</v>
      </c>
      <c r="D6410" s="7">
        <v>0.10062700500000001</v>
      </c>
      <c r="E6410" t="s">
        <v>21664</v>
      </c>
      <c r="H6410" s="5"/>
      <c r="I6410" s="8"/>
    </row>
    <row r="6411" spans="1:9" x14ac:dyDescent="0.25">
      <c r="A6411" t="s">
        <v>4727</v>
      </c>
      <c r="B6411" t="s">
        <v>13280</v>
      </c>
      <c r="C6411" s="4">
        <v>1.7125747</v>
      </c>
      <c r="D6411" s="7">
        <v>0.10062702</v>
      </c>
      <c r="E6411" t="s">
        <v>21665</v>
      </c>
      <c r="H6411" s="5"/>
      <c r="I6411" s="8"/>
    </row>
    <row r="6412" spans="1:9" x14ac:dyDescent="0.25">
      <c r="A6412" t="s">
        <v>4728</v>
      </c>
      <c r="B6412" t="s">
        <v>13281</v>
      </c>
      <c r="C6412" s="4">
        <v>2.0800405</v>
      </c>
      <c r="D6412" s="7">
        <v>0.10063237999999999</v>
      </c>
      <c r="E6412" t="s">
        <v>21666</v>
      </c>
      <c r="H6412" s="5"/>
      <c r="I6412" s="8"/>
    </row>
    <row r="6413" spans="1:9" x14ac:dyDescent="0.25">
      <c r="A6413" t="s">
        <v>4729</v>
      </c>
      <c r="B6413" t="s">
        <v>10125</v>
      </c>
      <c r="C6413" s="4">
        <v>2.9732807000000001</v>
      </c>
      <c r="D6413" s="7">
        <v>0.10064608999999999</v>
      </c>
      <c r="E6413" t="s">
        <v>21667</v>
      </c>
      <c r="H6413" s="5"/>
      <c r="I6413" s="8"/>
    </row>
    <row r="6414" spans="1:9" x14ac:dyDescent="0.25">
      <c r="A6414" t="s">
        <v>4730</v>
      </c>
      <c r="B6414" t="s">
        <v>13010</v>
      </c>
      <c r="C6414" s="4">
        <v>1.5442914999999999</v>
      </c>
      <c r="D6414" s="7">
        <v>0.100651905</v>
      </c>
      <c r="E6414" t="s">
        <v>21405</v>
      </c>
      <c r="H6414" s="5"/>
      <c r="I6414" s="8"/>
    </row>
    <row r="6415" spans="1:9" x14ac:dyDescent="0.25">
      <c r="A6415" t="s">
        <v>4731</v>
      </c>
      <c r="B6415" t="s">
        <v>13282</v>
      </c>
      <c r="C6415" s="4">
        <v>1.5128497999999999</v>
      </c>
      <c r="D6415" s="7">
        <v>0.10071751499999999</v>
      </c>
      <c r="E6415" t="s">
        <v>21668</v>
      </c>
      <c r="H6415" s="5"/>
      <c r="I6415" s="8"/>
    </row>
    <row r="6416" spans="1:9" x14ac:dyDescent="0.25">
      <c r="A6416" t="s">
        <v>4732</v>
      </c>
      <c r="B6416" t="s">
        <v>13283</v>
      </c>
      <c r="C6416" s="4">
        <v>3.6401020000000002</v>
      </c>
      <c r="D6416" s="7">
        <v>0.10077695</v>
      </c>
      <c r="E6416" t="s">
        <v>21669</v>
      </c>
      <c r="H6416" s="5"/>
      <c r="I6416" s="8"/>
    </row>
    <row r="6417" spans="1:9" x14ac:dyDescent="0.25">
      <c r="A6417" t="s">
        <v>4733</v>
      </c>
      <c r="B6417" t="s">
        <v>13284</v>
      </c>
      <c r="C6417" s="4">
        <v>1.2295673</v>
      </c>
      <c r="D6417" s="7">
        <v>0.1008329</v>
      </c>
      <c r="E6417" t="s">
        <v>21670</v>
      </c>
      <c r="H6417" s="5"/>
      <c r="I6417" s="8"/>
    </row>
    <row r="6418" spans="1:9" x14ac:dyDescent="0.25">
      <c r="A6418" t="s">
        <v>4734</v>
      </c>
      <c r="B6418" t="s">
        <v>13285</v>
      </c>
      <c r="C6418" s="4">
        <v>1.4522183</v>
      </c>
      <c r="D6418" s="7">
        <v>0.100900985</v>
      </c>
      <c r="E6418" t="s">
        <v>21671</v>
      </c>
      <c r="H6418" s="5"/>
      <c r="I6418" s="8"/>
    </row>
    <row r="6419" spans="1:9" x14ac:dyDescent="0.25">
      <c r="B6419" t="s">
        <v>13286</v>
      </c>
      <c r="C6419" s="4">
        <v>1.2723985</v>
      </c>
      <c r="D6419" s="7">
        <v>0.10091567</v>
      </c>
      <c r="E6419" t="s">
        <v>21672</v>
      </c>
      <c r="H6419" s="5"/>
      <c r="I6419" s="8"/>
    </row>
    <row r="6420" spans="1:9" x14ac:dyDescent="0.25">
      <c r="B6420" t="s">
        <v>13287</v>
      </c>
      <c r="C6420" s="4">
        <v>1.3690803</v>
      </c>
      <c r="D6420" s="7">
        <v>0.10092441000000001</v>
      </c>
      <c r="E6420" t="s">
        <v>21673</v>
      </c>
      <c r="H6420" s="5"/>
      <c r="I6420" s="8"/>
    </row>
    <row r="6421" spans="1:9" x14ac:dyDescent="0.25">
      <c r="A6421" t="s">
        <v>4735</v>
      </c>
      <c r="B6421" t="s">
        <v>8508</v>
      </c>
      <c r="C6421" s="4">
        <v>1.4327376000000001</v>
      </c>
      <c r="D6421" s="7">
        <v>0.100936785</v>
      </c>
      <c r="E6421" t="s">
        <v>17132</v>
      </c>
      <c r="H6421" s="5"/>
      <c r="I6421" s="8"/>
    </row>
    <row r="6422" spans="1:9" x14ac:dyDescent="0.25">
      <c r="A6422" t="s">
        <v>4736</v>
      </c>
      <c r="B6422" t="s">
        <v>13288</v>
      </c>
      <c r="C6422" s="4">
        <v>2.2670110000000001</v>
      </c>
      <c r="D6422" s="7">
        <v>0.10094259</v>
      </c>
      <c r="E6422" t="s">
        <v>21674</v>
      </c>
      <c r="H6422" s="5"/>
      <c r="I6422" s="8"/>
    </row>
    <row r="6423" spans="1:9" x14ac:dyDescent="0.25">
      <c r="A6423" t="s">
        <v>4737</v>
      </c>
      <c r="B6423" t="s">
        <v>13289</v>
      </c>
      <c r="C6423" s="4">
        <v>2.0639026</v>
      </c>
      <c r="D6423" s="7">
        <v>0.100973114</v>
      </c>
      <c r="E6423" t="s">
        <v>21675</v>
      </c>
      <c r="H6423" s="5"/>
      <c r="I6423" s="8"/>
    </row>
    <row r="6424" spans="1:9" x14ac:dyDescent="0.25">
      <c r="A6424" t="s">
        <v>4738</v>
      </c>
      <c r="B6424" t="s">
        <v>13290</v>
      </c>
      <c r="C6424" s="4">
        <v>1.518645</v>
      </c>
      <c r="D6424" s="7">
        <v>0.100996874</v>
      </c>
      <c r="E6424" t="s">
        <v>21676</v>
      </c>
      <c r="H6424" s="5"/>
      <c r="I6424" s="8"/>
    </row>
    <row r="6425" spans="1:9" x14ac:dyDescent="0.25">
      <c r="A6425" t="s">
        <v>4739</v>
      </c>
      <c r="B6425" t="s">
        <v>12510</v>
      </c>
      <c r="C6425" s="4">
        <v>2.7518609000000001</v>
      </c>
      <c r="D6425" s="7">
        <v>0.10103394</v>
      </c>
      <c r="E6425" t="s">
        <v>20927</v>
      </c>
      <c r="H6425" s="5"/>
      <c r="I6425" s="8"/>
    </row>
    <row r="6426" spans="1:9" x14ac:dyDescent="0.25">
      <c r="A6426" t="s">
        <v>4740</v>
      </c>
      <c r="B6426" t="s">
        <v>13291</v>
      </c>
      <c r="C6426" s="4">
        <v>2.6322944000000001</v>
      </c>
      <c r="D6426" s="7">
        <v>0.10106368</v>
      </c>
      <c r="E6426" t="s">
        <v>21677</v>
      </c>
      <c r="H6426" s="5"/>
      <c r="I6426" s="8"/>
    </row>
    <row r="6427" spans="1:9" x14ac:dyDescent="0.25">
      <c r="A6427" t="s">
        <v>4741</v>
      </c>
      <c r="B6427" t="s">
        <v>8556</v>
      </c>
      <c r="C6427" s="4">
        <v>1.4466872</v>
      </c>
      <c r="D6427" s="7">
        <v>0.10107375</v>
      </c>
      <c r="E6427" t="s">
        <v>17178</v>
      </c>
      <c r="H6427" s="5"/>
      <c r="I6427" s="8"/>
    </row>
    <row r="6428" spans="1:9" x14ac:dyDescent="0.25">
      <c r="A6428" t="s">
        <v>4742</v>
      </c>
      <c r="B6428" t="s">
        <v>13292</v>
      </c>
      <c r="C6428" s="4">
        <v>1.3696531999999999</v>
      </c>
      <c r="D6428" s="7">
        <v>0.10109940000000001</v>
      </c>
      <c r="E6428" t="s">
        <v>21678</v>
      </c>
      <c r="H6428" s="5"/>
      <c r="I6428" s="8"/>
    </row>
    <row r="6429" spans="1:9" x14ac:dyDescent="0.25">
      <c r="B6429" t="s">
        <v>13293</v>
      </c>
      <c r="C6429" s="4">
        <v>1.6396675000000001</v>
      </c>
      <c r="D6429" s="7">
        <v>0.10111854000000001</v>
      </c>
      <c r="E6429" t="s">
        <v>21679</v>
      </c>
      <c r="H6429" s="5"/>
      <c r="I6429" s="8"/>
    </row>
    <row r="6430" spans="1:9" x14ac:dyDescent="0.25">
      <c r="A6430" t="s">
        <v>4743</v>
      </c>
      <c r="B6430" t="s">
        <v>13294</v>
      </c>
      <c r="C6430" s="4">
        <v>1.8712667999999999</v>
      </c>
      <c r="D6430" s="7">
        <v>0.10112287</v>
      </c>
      <c r="E6430" t="s">
        <v>21680</v>
      </c>
      <c r="H6430" s="5"/>
      <c r="I6430" s="8"/>
    </row>
    <row r="6431" spans="1:9" x14ac:dyDescent="0.25">
      <c r="A6431" t="s">
        <v>4744</v>
      </c>
      <c r="B6431" t="s">
        <v>13295</v>
      </c>
      <c r="C6431" s="4">
        <v>1.7617495000000001</v>
      </c>
      <c r="D6431" s="7">
        <v>0.10117637</v>
      </c>
      <c r="E6431" t="s">
        <v>21681</v>
      </c>
      <c r="H6431" s="5"/>
      <c r="I6431" s="8"/>
    </row>
    <row r="6432" spans="1:9" x14ac:dyDescent="0.25">
      <c r="B6432" t="s">
        <v>13296</v>
      </c>
      <c r="C6432" s="4">
        <v>2.4963736999999999</v>
      </c>
      <c r="D6432" s="7">
        <v>0.10119812</v>
      </c>
      <c r="E6432" t="s">
        <v>21682</v>
      </c>
      <c r="H6432" s="5"/>
      <c r="I6432" s="8"/>
    </row>
    <row r="6433" spans="1:9" x14ac:dyDescent="0.25">
      <c r="B6433" t="s">
        <v>13297</v>
      </c>
      <c r="C6433" s="4">
        <v>4.3656079999999999</v>
      </c>
      <c r="D6433" s="7">
        <v>0.10136308500000001</v>
      </c>
      <c r="E6433" t="s">
        <v>21683</v>
      </c>
      <c r="H6433" s="5"/>
      <c r="I6433" s="8"/>
    </row>
    <row r="6434" spans="1:9" x14ac:dyDescent="0.25">
      <c r="A6434" t="s">
        <v>4745</v>
      </c>
      <c r="B6434" t="s">
        <v>13298</v>
      </c>
      <c r="C6434" s="4">
        <v>6.3892090000000001</v>
      </c>
      <c r="D6434" s="7">
        <v>0.101405695</v>
      </c>
      <c r="E6434" t="s">
        <v>21684</v>
      </c>
      <c r="H6434" s="5"/>
      <c r="I6434" s="8"/>
    </row>
    <row r="6435" spans="1:9" x14ac:dyDescent="0.25">
      <c r="A6435" t="s">
        <v>4746</v>
      </c>
      <c r="B6435" t="s">
        <v>13299</v>
      </c>
      <c r="C6435" s="4">
        <v>2.92849</v>
      </c>
      <c r="D6435" s="7">
        <v>0.10141317499999999</v>
      </c>
      <c r="E6435" t="s">
        <v>21685</v>
      </c>
      <c r="H6435" s="5"/>
      <c r="I6435" s="8"/>
    </row>
    <row r="6436" spans="1:9" x14ac:dyDescent="0.25">
      <c r="A6436" t="s">
        <v>4747</v>
      </c>
      <c r="B6436" t="s">
        <v>13300</v>
      </c>
      <c r="C6436" s="4">
        <v>1.4169525999999999</v>
      </c>
      <c r="D6436" s="7">
        <v>0.10147194</v>
      </c>
      <c r="E6436" t="s">
        <v>21686</v>
      </c>
      <c r="H6436" s="5"/>
      <c r="I6436" s="8"/>
    </row>
    <row r="6437" spans="1:9" x14ac:dyDescent="0.25">
      <c r="A6437" t="s">
        <v>4748</v>
      </c>
      <c r="B6437" t="s">
        <v>13301</v>
      </c>
      <c r="C6437" s="4">
        <v>2.0262829999999998</v>
      </c>
      <c r="D6437" s="7">
        <v>0.10147628</v>
      </c>
      <c r="E6437" t="s">
        <v>21687</v>
      </c>
      <c r="H6437" s="5"/>
      <c r="I6437" s="8"/>
    </row>
    <row r="6438" spans="1:9" x14ac:dyDescent="0.25">
      <c r="B6438" t="s">
        <v>13302</v>
      </c>
      <c r="C6438" s="4">
        <v>2.8749628</v>
      </c>
      <c r="D6438" s="7">
        <v>0.10149232</v>
      </c>
      <c r="E6438" t="s">
        <v>21688</v>
      </c>
      <c r="H6438" s="5"/>
      <c r="I6438" s="8"/>
    </row>
    <row r="6439" spans="1:9" x14ac:dyDescent="0.25">
      <c r="B6439" t="s">
        <v>13303</v>
      </c>
      <c r="C6439" s="4">
        <v>2.1083211999999998</v>
      </c>
      <c r="D6439" s="7">
        <v>0.10149918500000001</v>
      </c>
      <c r="E6439" t="s">
        <v>21689</v>
      </c>
      <c r="H6439" s="5"/>
      <c r="I6439" s="8"/>
    </row>
    <row r="6440" spans="1:9" x14ac:dyDescent="0.25">
      <c r="A6440" t="s">
        <v>4749</v>
      </c>
      <c r="B6440" t="s">
        <v>13304</v>
      </c>
      <c r="C6440" s="4">
        <v>2.4386627999999999</v>
      </c>
      <c r="D6440" s="7">
        <v>0.10154822500000001</v>
      </c>
      <c r="E6440" t="s">
        <v>21690</v>
      </c>
      <c r="H6440" s="5"/>
      <c r="I6440" s="8"/>
    </row>
    <row r="6441" spans="1:9" x14ac:dyDescent="0.25">
      <c r="A6441" t="s">
        <v>4750</v>
      </c>
      <c r="B6441" t="s">
        <v>13305</v>
      </c>
      <c r="C6441" s="4">
        <v>2.1575205</v>
      </c>
      <c r="D6441" s="7">
        <v>0.10155111</v>
      </c>
      <c r="E6441" t="s">
        <v>16180</v>
      </c>
      <c r="H6441" s="5"/>
      <c r="I6441" s="8"/>
    </row>
    <row r="6442" spans="1:9" x14ac:dyDescent="0.25">
      <c r="A6442" t="s">
        <v>4146</v>
      </c>
      <c r="B6442" t="s">
        <v>12594</v>
      </c>
      <c r="C6442" s="4">
        <v>3.8909690000000001</v>
      </c>
      <c r="D6442" s="7">
        <v>0.10157575000000001</v>
      </c>
      <c r="E6442" t="s">
        <v>21009</v>
      </c>
      <c r="H6442" s="5"/>
      <c r="I6442" s="8"/>
    </row>
    <row r="6443" spans="1:9" x14ac:dyDescent="0.25">
      <c r="B6443" t="s">
        <v>13306</v>
      </c>
      <c r="C6443" s="4">
        <v>3.763897</v>
      </c>
      <c r="D6443" s="7">
        <v>0.10159198</v>
      </c>
      <c r="E6443" t="s">
        <v>21691</v>
      </c>
      <c r="H6443" s="5"/>
      <c r="I6443" s="8"/>
    </row>
    <row r="6444" spans="1:9" x14ac:dyDescent="0.25">
      <c r="B6444" t="s">
        <v>13307</v>
      </c>
      <c r="C6444" s="4">
        <v>1.90042</v>
      </c>
      <c r="D6444" s="7">
        <v>0.10160133</v>
      </c>
      <c r="E6444" t="s">
        <v>21692</v>
      </c>
      <c r="H6444" s="5"/>
      <c r="I6444" s="8"/>
    </row>
    <row r="6445" spans="1:9" x14ac:dyDescent="0.25">
      <c r="A6445" t="s">
        <v>4751</v>
      </c>
      <c r="B6445" t="s">
        <v>13308</v>
      </c>
      <c r="C6445" s="4">
        <v>2.3002193000000002</v>
      </c>
      <c r="D6445" s="7">
        <v>0.101611726</v>
      </c>
      <c r="E6445" t="s">
        <v>21693</v>
      </c>
      <c r="H6445" s="5"/>
      <c r="I6445" s="8"/>
    </row>
    <row r="6446" spans="1:9" x14ac:dyDescent="0.25">
      <c r="A6446" t="s">
        <v>4752</v>
      </c>
      <c r="B6446" t="s">
        <v>13309</v>
      </c>
      <c r="C6446" s="4">
        <v>1.9230242</v>
      </c>
      <c r="D6446" s="7">
        <v>0.10162425999999999</v>
      </c>
      <c r="E6446" t="s">
        <v>21694</v>
      </c>
      <c r="H6446" s="5"/>
      <c r="I6446" s="8"/>
    </row>
    <row r="6447" spans="1:9" x14ac:dyDescent="0.25">
      <c r="A6447" t="s">
        <v>4753</v>
      </c>
      <c r="B6447" t="s">
        <v>13310</v>
      </c>
      <c r="C6447" s="4">
        <v>1.1855450000000001</v>
      </c>
      <c r="D6447" s="7">
        <v>0.101624325</v>
      </c>
      <c r="E6447" t="s">
        <v>21695</v>
      </c>
      <c r="H6447" s="5"/>
      <c r="I6447" s="8"/>
    </row>
    <row r="6448" spans="1:9" x14ac:dyDescent="0.25">
      <c r="A6448" t="s">
        <v>4754</v>
      </c>
      <c r="B6448" t="s">
        <v>13311</v>
      </c>
      <c r="C6448" s="4">
        <v>1.8783226</v>
      </c>
      <c r="D6448" s="7">
        <v>0.10165681</v>
      </c>
      <c r="E6448" t="s">
        <v>21696</v>
      </c>
      <c r="H6448" s="5"/>
      <c r="I6448" s="8"/>
    </row>
    <row r="6449" spans="1:9" x14ac:dyDescent="0.25">
      <c r="A6449" t="s">
        <v>4755</v>
      </c>
      <c r="B6449" t="s">
        <v>13312</v>
      </c>
      <c r="C6449" s="4">
        <v>6.6171350000000002</v>
      </c>
      <c r="D6449" s="7">
        <v>0.10166451999999999</v>
      </c>
      <c r="E6449" t="s">
        <v>21697</v>
      </c>
      <c r="H6449" s="5"/>
      <c r="I6449" s="8"/>
    </row>
    <row r="6450" spans="1:9" x14ac:dyDescent="0.25">
      <c r="B6450" t="s">
        <v>13313</v>
      </c>
      <c r="C6450" s="4">
        <v>1.5277166</v>
      </c>
      <c r="D6450" s="7">
        <v>0.10171500999999999</v>
      </c>
      <c r="E6450" t="s">
        <v>21698</v>
      </c>
      <c r="H6450" s="5"/>
      <c r="I6450" s="8"/>
    </row>
    <row r="6451" spans="1:9" x14ac:dyDescent="0.25">
      <c r="A6451" t="s">
        <v>4756</v>
      </c>
      <c r="B6451" t="s">
        <v>9270</v>
      </c>
      <c r="C6451" s="4">
        <v>1.5117753</v>
      </c>
      <c r="D6451" s="7">
        <v>0.10176047000000001</v>
      </c>
      <c r="E6451" t="s">
        <v>21699</v>
      </c>
      <c r="H6451" s="5"/>
      <c r="I6451" s="8"/>
    </row>
    <row r="6452" spans="1:9" x14ac:dyDescent="0.25">
      <c r="A6452" t="s">
        <v>4757</v>
      </c>
      <c r="B6452" t="s">
        <v>10837</v>
      </c>
      <c r="C6452" s="4">
        <v>2.9638596000000001</v>
      </c>
      <c r="D6452" s="7">
        <v>0.10176919</v>
      </c>
      <c r="E6452" t="s">
        <v>19393</v>
      </c>
      <c r="H6452" s="5"/>
      <c r="I6452" s="8"/>
    </row>
    <row r="6453" spans="1:9" x14ac:dyDescent="0.25">
      <c r="A6453" t="s">
        <v>4758</v>
      </c>
      <c r="B6453" t="s">
        <v>13314</v>
      </c>
      <c r="C6453" s="4">
        <v>1.9420383000000001</v>
      </c>
      <c r="D6453" s="7">
        <v>0.10177404</v>
      </c>
      <c r="E6453" t="s">
        <v>21700</v>
      </c>
      <c r="H6453" s="5"/>
      <c r="I6453" s="8"/>
    </row>
    <row r="6454" spans="1:9" x14ac:dyDescent="0.25">
      <c r="A6454" t="s">
        <v>4759</v>
      </c>
      <c r="B6454" t="s">
        <v>13315</v>
      </c>
      <c r="C6454" s="4">
        <v>1.3568707</v>
      </c>
      <c r="D6454" s="7">
        <v>0.10177637</v>
      </c>
      <c r="E6454" t="s">
        <v>21701</v>
      </c>
      <c r="H6454" s="5"/>
      <c r="I6454" s="8"/>
    </row>
    <row r="6455" spans="1:9" x14ac:dyDescent="0.25">
      <c r="A6455" t="s">
        <v>4760</v>
      </c>
      <c r="B6455" t="s">
        <v>13316</v>
      </c>
      <c r="C6455" s="4">
        <v>2.8272059999999999</v>
      </c>
      <c r="D6455" s="7">
        <v>0.10179275</v>
      </c>
      <c r="E6455" t="s">
        <v>21702</v>
      </c>
      <c r="H6455" s="5"/>
      <c r="I6455" s="8"/>
    </row>
    <row r="6456" spans="1:9" x14ac:dyDescent="0.25">
      <c r="A6456" t="s">
        <v>4761</v>
      </c>
      <c r="B6456" t="s">
        <v>8545</v>
      </c>
      <c r="C6456" s="4">
        <v>1.9024095999999999</v>
      </c>
      <c r="D6456" s="7">
        <v>0.1018251</v>
      </c>
      <c r="E6456" t="s">
        <v>21703</v>
      </c>
      <c r="H6456" s="5"/>
      <c r="I6456" s="8"/>
    </row>
    <row r="6457" spans="1:9" x14ac:dyDescent="0.25">
      <c r="B6457" t="s">
        <v>13317</v>
      </c>
      <c r="C6457" s="4">
        <v>1.7918727000000001</v>
      </c>
      <c r="D6457" s="7">
        <v>0.10182919999999999</v>
      </c>
      <c r="E6457" t="s">
        <v>21704</v>
      </c>
      <c r="H6457" s="5"/>
      <c r="I6457" s="8"/>
    </row>
    <row r="6458" spans="1:9" x14ac:dyDescent="0.25">
      <c r="A6458" t="s">
        <v>4762</v>
      </c>
      <c r="B6458" t="s">
        <v>13318</v>
      </c>
      <c r="C6458" s="4">
        <v>3.8812655999999999</v>
      </c>
      <c r="D6458" s="7">
        <v>0.10183651000000001</v>
      </c>
      <c r="E6458" t="s">
        <v>16184</v>
      </c>
      <c r="H6458" s="5"/>
      <c r="I6458" s="8"/>
    </row>
    <row r="6459" spans="1:9" x14ac:dyDescent="0.25">
      <c r="A6459" t="s">
        <v>4763</v>
      </c>
      <c r="B6459" t="s">
        <v>13319</v>
      </c>
      <c r="C6459" s="4">
        <v>3.2472272000000002</v>
      </c>
      <c r="D6459" s="7">
        <v>0.10185336</v>
      </c>
      <c r="E6459" t="s">
        <v>21705</v>
      </c>
      <c r="H6459" s="5"/>
      <c r="I6459" s="8"/>
    </row>
    <row r="6460" spans="1:9" x14ac:dyDescent="0.25">
      <c r="A6460" t="s">
        <v>4764</v>
      </c>
      <c r="B6460" t="s">
        <v>13320</v>
      </c>
      <c r="C6460" s="4">
        <v>1.5469506</v>
      </c>
      <c r="D6460" s="7">
        <v>0.10186995</v>
      </c>
      <c r="E6460" t="s">
        <v>21706</v>
      </c>
      <c r="H6460" s="5"/>
      <c r="I6460" s="8"/>
    </row>
    <row r="6461" spans="1:9" x14ac:dyDescent="0.25">
      <c r="A6461" t="s">
        <v>4765</v>
      </c>
      <c r="B6461" t="s">
        <v>13321</v>
      </c>
      <c r="C6461" s="4">
        <v>2.2644373999999998</v>
      </c>
      <c r="D6461" s="7">
        <v>0.101891</v>
      </c>
      <c r="E6461" t="s">
        <v>21707</v>
      </c>
      <c r="H6461" s="5"/>
      <c r="I6461" s="8"/>
    </row>
    <row r="6462" spans="1:9" x14ac:dyDescent="0.25">
      <c r="A6462" t="s">
        <v>4766</v>
      </c>
      <c r="B6462" t="s">
        <v>11473</v>
      </c>
      <c r="C6462" s="4">
        <v>1.8850469999999999</v>
      </c>
      <c r="D6462" s="7">
        <v>0.10189162</v>
      </c>
      <c r="E6462" t="s">
        <v>19989</v>
      </c>
      <c r="H6462" s="5"/>
      <c r="I6462" s="8"/>
    </row>
    <row r="6463" spans="1:9" x14ac:dyDescent="0.25">
      <c r="A6463" t="s">
        <v>4767</v>
      </c>
      <c r="B6463" t="s">
        <v>13322</v>
      </c>
      <c r="C6463" s="4">
        <v>3.0305586</v>
      </c>
      <c r="D6463" s="7">
        <v>0.10190471</v>
      </c>
      <c r="E6463" t="s">
        <v>16184</v>
      </c>
      <c r="H6463" s="5"/>
      <c r="I6463" s="8"/>
    </row>
    <row r="6464" spans="1:9" x14ac:dyDescent="0.25">
      <c r="B6464" t="s">
        <v>13323</v>
      </c>
      <c r="C6464" s="4">
        <v>2.2885165000000001</v>
      </c>
      <c r="D6464" s="7">
        <v>0.101906635</v>
      </c>
      <c r="E6464" t="s">
        <v>21708</v>
      </c>
      <c r="H6464" s="5"/>
      <c r="I6464" s="8"/>
    </row>
    <row r="6465" spans="1:9" x14ac:dyDescent="0.25">
      <c r="A6465" t="s">
        <v>4768</v>
      </c>
      <c r="B6465" t="s">
        <v>13324</v>
      </c>
      <c r="C6465" s="4">
        <v>2.2956634</v>
      </c>
      <c r="D6465" s="7">
        <v>0.10197066</v>
      </c>
      <c r="E6465" t="s">
        <v>21709</v>
      </c>
      <c r="H6465" s="5"/>
      <c r="I6465" s="8"/>
    </row>
    <row r="6466" spans="1:9" x14ac:dyDescent="0.25">
      <c r="B6466" t="s">
        <v>13325</v>
      </c>
      <c r="C6466" s="4">
        <v>2.4224217000000001</v>
      </c>
      <c r="D6466" s="7">
        <v>0.1019796</v>
      </c>
      <c r="E6466" t="s">
        <v>21710</v>
      </c>
      <c r="H6466" s="5"/>
      <c r="I6466" s="8"/>
    </row>
    <row r="6467" spans="1:9" x14ac:dyDescent="0.25">
      <c r="B6467" t="s">
        <v>13326</v>
      </c>
      <c r="C6467" s="4">
        <v>2.1341093</v>
      </c>
      <c r="D6467" s="7">
        <v>0.10199519</v>
      </c>
      <c r="E6467" t="s">
        <v>21711</v>
      </c>
      <c r="H6467" s="5"/>
      <c r="I6467" s="8"/>
    </row>
    <row r="6468" spans="1:9" x14ac:dyDescent="0.25">
      <c r="B6468" t="s">
        <v>13327</v>
      </c>
      <c r="C6468" s="4">
        <v>1.8275721</v>
      </c>
      <c r="D6468" s="7">
        <v>0.101996325</v>
      </c>
      <c r="E6468" t="s">
        <v>21712</v>
      </c>
      <c r="H6468" s="5"/>
      <c r="I6468" s="8"/>
    </row>
    <row r="6469" spans="1:9" x14ac:dyDescent="0.25">
      <c r="A6469" t="s">
        <v>4769</v>
      </c>
      <c r="B6469" t="s">
        <v>13328</v>
      </c>
      <c r="C6469" s="4">
        <v>1.6863687000000001</v>
      </c>
      <c r="D6469" s="7">
        <v>0.102014296</v>
      </c>
      <c r="E6469" t="s">
        <v>21713</v>
      </c>
      <c r="H6469" s="5"/>
      <c r="I6469" s="8"/>
    </row>
    <row r="6470" spans="1:9" x14ac:dyDescent="0.25">
      <c r="A6470" t="s">
        <v>1128</v>
      </c>
      <c r="B6470" t="s">
        <v>8959</v>
      </c>
      <c r="C6470" s="4">
        <v>4.0438850000000004</v>
      </c>
      <c r="D6470" s="7">
        <v>0.10204508</v>
      </c>
      <c r="E6470" t="s">
        <v>17566</v>
      </c>
      <c r="H6470" s="5"/>
      <c r="I6470" s="8"/>
    </row>
    <row r="6471" spans="1:9" x14ac:dyDescent="0.25">
      <c r="A6471" t="s">
        <v>4770</v>
      </c>
      <c r="B6471" t="s">
        <v>13329</v>
      </c>
      <c r="C6471" s="4">
        <v>3.3685535999999998</v>
      </c>
      <c r="D6471" s="7">
        <v>0.10206272</v>
      </c>
      <c r="E6471" t="s">
        <v>21714</v>
      </c>
      <c r="H6471" s="5"/>
      <c r="I6471" s="8"/>
    </row>
    <row r="6472" spans="1:9" x14ac:dyDescent="0.25">
      <c r="A6472" t="s">
        <v>4771</v>
      </c>
      <c r="B6472" t="s">
        <v>11535</v>
      </c>
      <c r="C6472" s="4">
        <v>3.2364565999999999</v>
      </c>
      <c r="D6472" s="7">
        <v>0.10206498999999999</v>
      </c>
      <c r="E6472" t="s">
        <v>20045</v>
      </c>
      <c r="H6472" s="5"/>
      <c r="I6472" s="8"/>
    </row>
    <row r="6473" spans="1:9" x14ac:dyDescent="0.25">
      <c r="A6473" t="s">
        <v>4772</v>
      </c>
      <c r="B6473" t="s">
        <v>10602</v>
      </c>
      <c r="C6473" s="4">
        <v>1.7796046999999999</v>
      </c>
      <c r="D6473" s="7">
        <v>0.10210676</v>
      </c>
      <c r="E6473" t="s">
        <v>19167</v>
      </c>
      <c r="H6473" s="5"/>
      <c r="I6473" s="8"/>
    </row>
    <row r="6474" spans="1:9" x14ac:dyDescent="0.25">
      <c r="A6474" t="s">
        <v>4773</v>
      </c>
      <c r="B6474" t="s">
        <v>13330</v>
      </c>
      <c r="C6474" s="4">
        <v>3.9885402000000001</v>
      </c>
      <c r="D6474" s="7">
        <v>0.10213529</v>
      </c>
      <c r="E6474" t="s">
        <v>21715</v>
      </c>
      <c r="H6474" s="5"/>
      <c r="I6474" s="8"/>
    </row>
    <row r="6475" spans="1:9" x14ac:dyDescent="0.25">
      <c r="A6475" t="s">
        <v>4774</v>
      </c>
      <c r="B6475" t="s">
        <v>13331</v>
      </c>
      <c r="C6475" s="4">
        <v>1.6104723999999999</v>
      </c>
      <c r="D6475" s="7">
        <v>0.10217189</v>
      </c>
      <c r="E6475" t="s">
        <v>21716</v>
      </c>
      <c r="H6475" s="5"/>
      <c r="I6475" s="8"/>
    </row>
    <row r="6476" spans="1:9" x14ac:dyDescent="0.25">
      <c r="A6476" t="s">
        <v>4775</v>
      </c>
      <c r="B6476" t="s">
        <v>13332</v>
      </c>
      <c r="C6476" s="4">
        <v>3.7709255000000002</v>
      </c>
      <c r="D6476" s="7">
        <v>0.10217469999999999</v>
      </c>
      <c r="E6476" t="s">
        <v>21717</v>
      </c>
      <c r="H6476" s="5"/>
      <c r="I6476" s="8"/>
    </row>
    <row r="6477" spans="1:9" x14ac:dyDescent="0.25">
      <c r="A6477" t="s">
        <v>4776</v>
      </c>
      <c r="B6477" t="s">
        <v>13333</v>
      </c>
      <c r="C6477" s="4">
        <v>1.5116432</v>
      </c>
      <c r="D6477" s="7">
        <v>0.10218664</v>
      </c>
      <c r="E6477" t="s">
        <v>21718</v>
      </c>
      <c r="H6477" s="5"/>
      <c r="I6477" s="8"/>
    </row>
    <row r="6478" spans="1:9" x14ac:dyDescent="0.25">
      <c r="A6478" t="s">
        <v>4777</v>
      </c>
      <c r="B6478" t="s">
        <v>13334</v>
      </c>
      <c r="C6478" s="4">
        <v>2.2340555000000002</v>
      </c>
      <c r="D6478" s="7">
        <v>0.10219304999999999</v>
      </c>
      <c r="E6478" t="s">
        <v>21719</v>
      </c>
      <c r="H6478" s="5"/>
      <c r="I6478" s="8"/>
    </row>
    <row r="6479" spans="1:9" x14ac:dyDescent="0.25">
      <c r="A6479" t="s">
        <v>4778</v>
      </c>
      <c r="B6479" t="s">
        <v>13335</v>
      </c>
      <c r="C6479" s="4">
        <v>2.599993</v>
      </c>
      <c r="D6479" s="7">
        <v>0.10228385</v>
      </c>
      <c r="E6479" t="s">
        <v>21720</v>
      </c>
      <c r="H6479" s="5"/>
      <c r="I6479" s="8"/>
    </row>
    <row r="6480" spans="1:9" x14ac:dyDescent="0.25">
      <c r="B6480" t="s">
        <v>13336</v>
      </c>
      <c r="C6480" s="4">
        <v>2.2184355</v>
      </c>
      <c r="D6480" s="7">
        <v>0.10230689499999999</v>
      </c>
      <c r="E6480" t="s">
        <v>21721</v>
      </c>
      <c r="H6480" s="5"/>
      <c r="I6480" s="8"/>
    </row>
    <row r="6481" spans="1:9" x14ac:dyDescent="0.25">
      <c r="A6481" t="s">
        <v>4779</v>
      </c>
      <c r="B6481" t="s">
        <v>13337</v>
      </c>
      <c r="C6481" s="4">
        <v>3.5703301000000001</v>
      </c>
      <c r="D6481" s="7">
        <v>0.10230991</v>
      </c>
      <c r="E6481" t="s">
        <v>21722</v>
      </c>
      <c r="H6481" s="5"/>
      <c r="I6481" s="8"/>
    </row>
    <row r="6482" spans="1:9" x14ac:dyDescent="0.25">
      <c r="A6482" t="s">
        <v>4780</v>
      </c>
      <c r="B6482" t="s">
        <v>13338</v>
      </c>
      <c r="C6482" s="4">
        <v>1.5086424000000001</v>
      </c>
      <c r="D6482" s="7">
        <v>0.10233966999999999</v>
      </c>
      <c r="E6482" t="s">
        <v>21723</v>
      </c>
      <c r="H6482" s="5"/>
      <c r="I6482" s="8"/>
    </row>
    <row r="6483" spans="1:9" x14ac:dyDescent="0.25">
      <c r="B6483" t="s">
        <v>13339</v>
      </c>
      <c r="C6483" s="4">
        <v>2.1572230000000001</v>
      </c>
      <c r="D6483" s="7">
        <v>0.10238869</v>
      </c>
      <c r="E6483" t="s">
        <v>21724</v>
      </c>
      <c r="H6483" s="5"/>
      <c r="I6483" s="8"/>
    </row>
    <row r="6484" spans="1:9" x14ac:dyDescent="0.25">
      <c r="A6484" t="s">
        <v>4781</v>
      </c>
      <c r="B6484" t="s">
        <v>13340</v>
      </c>
      <c r="C6484" s="4">
        <v>1.3528519000000001</v>
      </c>
      <c r="D6484" s="7">
        <v>0.10241292</v>
      </c>
      <c r="E6484" t="s">
        <v>21725</v>
      </c>
      <c r="H6484" s="5"/>
      <c r="I6484" s="8"/>
    </row>
    <row r="6485" spans="1:9" x14ac:dyDescent="0.25">
      <c r="A6485" t="s">
        <v>4782</v>
      </c>
      <c r="B6485" t="s">
        <v>13341</v>
      </c>
      <c r="C6485" s="4">
        <v>1.2483029000000001</v>
      </c>
      <c r="D6485" s="7">
        <v>0.102416545</v>
      </c>
      <c r="E6485" t="s">
        <v>21726</v>
      </c>
      <c r="H6485" s="5"/>
      <c r="I6485" s="8"/>
    </row>
    <row r="6486" spans="1:9" x14ac:dyDescent="0.25">
      <c r="B6486" t="s">
        <v>13342</v>
      </c>
      <c r="C6486" s="4">
        <v>1.8473592000000001</v>
      </c>
      <c r="D6486" s="7">
        <v>0.102419764</v>
      </c>
      <c r="E6486" t="s">
        <v>21727</v>
      </c>
      <c r="H6486" s="5"/>
      <c r="I6486" s="8"/>
    </row>
    <row r="6487" spans="1:9" x14ac:dyDescent="0.25">
      <c r="B6487" t="s">
        <v>13343</v>
      </c>
      <c r="C6487" s="4">
        <v>1.1406035000000001</v>
      </c>
      <c r="D6487" s="7">
        <v>0.10242693</v>
      </c>
      <c r="E6487" t="s">
        <v>21728</v>
      </c>
      <c r="H6487" s="5"/>
      <c r="I6487" s="8"/>
    </row>
    <row r="6488" spans="1:9" x14ac:dyDescent="0.25">
      <c r="B6488" t="s">
        <v>13344</v>
      </c>
      <c r="C6488" s="4">
        <v>1.8182254</v>
      </c>
      <c r="D6488" s="7">
        <v>0.10244384400000001</v>
      </c>
      <c r="E6488" t="s">
        <v>21729</v>
      </c>
      <c r="H6488" s="5"/>
      <c r="I6488" s="8"/>
    </row>
    <row r="6489" spans="1:9" x14ac:dyDescent="0.25">
      <c r="A6489" t="s">
        <v>4783</v>
      </c>
      <c r="B6489" t="s">
        <v>13345</v>
      </c>
      <c r="C6489" s="4">
        <v>2.5754771000000001</v>
      </c>
      <c r="D6489" s="7">
        <v>0.10244552</v>
      </c>
      <c r="E6489" t="s">
        <v>21730</v>
      </c>
      <c r="H6489" s="5"/>
      <c r="I6489" s="8"/>
    </row>
    <row r="6490" spans="1:9" x14ac:dyDescent="0.25">
      <c r="A6490" t="s">
        <v>4784</v>
      </c>
      <c r="B6490" t="s">
        <v>13194</v>
      </c>
      <c r="C6490" s="4">
        <v>3.792967</v>
      </c>
      <c r="D6490" s="7">
        <v>0.10251478</v>
      </c>
      <c r="E6490" t="s">
        <v>16180</v>
      </c>
      <c r="H6490" s="5"/>
      <c r="I6490" s="8"/>
    </row>
    <row r="6491" spans="1:9" x14ac:dyDescent="0.25">
      <c r="A6491" t="s">
        <v>4785</v>
      </c>
      <c r="B6491" t="s">
        <v>13346</v>
      </c>
      <c r="C6491" s="4">
        <v>2.4670591000000002</v>
      </c>
      <c r="D6491" s="7">
        <v>0.10263148</v>
      </c>
      <c r="E6491" t="s">
        <v>21731</v>
      </c>
      <c r="H6491" s="5"/>
      <c r="I6491" s="8"/>
    </row>
    <row r="6492" spans="1:9" x14ac:dyDescent="0.25">
      <c r="B6492" t="s">
        <v>13347</v>
      </c>
      <c r="C6492" s="4">
        <v>3.0184782000000001</v>
      </c>
      <c r="D6492" s="7">
        <v>0.10265303000000001</v>
      </c>
      <c r="E6492" t="s">
        <v>21732</v>
      </c>
      <c r="H6492" s="5"/>
      <c r="I6492" s="8"/>
    </row>
    <row r="6493" spans="1:9" x14ac:dyDescent="0.25">
      <c r="A6493" t="s">
        <v>4786</v>
      </c>
      <c r="B6493" t="s">
        <v>13348</v>
      </c>
      <c r="C6493" s="4">
        <v>1.3992469000000001</v>
      </c>
      <c r="D6493" s="7">
        <v>0.102679044</v>
      </c>
      <c r="E6493" t="s">
        <v>21733</v>
      </c>
      <c r="H6493" s="5"/>
      <c r="I6493" s="8"/>
    </row>
    <row r="6494" spans="1:9" x14ac:dyDescent="0.25">
      <c r="A6494" t="s">
        <v>4787</v>
      </c>
      <c r="B6494" t="s">
        <v>13349</v>
      </c>
      <c r="C6494" s="4">
        <v>2.9032824000000002</v>
      </c>
      <c r="D6494" s="7">
        <v>0.10269532000000001</v>
      </c>
      <c r="E6494" t="s">
        <v>16184</v>
      </c>
      <c r="H6494" s="5"/>
      <c r="I6494" s="8"/>
    </row>
    <row r="6495" spans="1:9" x14ac:dyDescent="0.25">
      <c r="B6495" t="s">
        <v>13350</v>
      </c>
      <c r="C6495" s="4">
        <v>2.3555028</v>
      </c>
      <c r="D6495" s="7">
        <v>0.102723606</v>
      </c>
      <c r="E6495" t="s">
        <v>21734</v>
      </c>
      <c r="H6495" s="5"/>
      <c r="I6495" s="8"/>
    </row>
    <row r="6496" spans="1:9" x14ac:dyDescent="0.25">
      <c r="A6496" t="s">
        <v>4788</v>
      </c>
      <c r="B6496" t="s">
        <v>13351</v>
      </c>
      <c r="C6496" s="4">
        <v>2.3927616999999999</v>
      </c>
      <c r="D6496" s="7">
        <v>0.10273048</v>
      </c>
      <c r="E6496" t="s">
        <v>21735</v>
      </c>
      <c r="H6496" s="5"/>
      <c r="I6496" s="8"/>
    </row>
    <row r="6497" spans="1:9" x14ac:dyDescent="0.25">
      <c r="B6497" t="s">
        <v>13352</v>
      </c>
      <c r="C6497" s="4">
        <v>1.3091120999999999</v>
      </c>
      <c r="D6497" s="7">
        <v>0.102772474</v>
      </c>
      <c r="E6497" t="s">
        <v>16180</v>
      </c>
      <c r="H6497" s="5"/>
      <c r="I6497" s="8"/>
    </row>
    <row r="6498" spans="1:9" x14ac:dyDescent="0.25">
      <c r="A6498" t="s">
        <v>4789</v>
      </c>
      <c r="B6498" t="s">
        <v>13353</v>
      </c>
      <c r="C6498" s="4">
        <v>1.7464999999999999</v>
      </c>
      <c r="D6498" s="7">
        <v>0.10280333999999999</v>
      </c>
      <c r="E6498" t="s">
        <v>21736</v>
      </c>
      <c r="H6498" s="5"/>
      <c r="I6498" s="8"/>
    </row>
    <row r="6499" spans="1:9" x14ac:dyDescent="0.25">
      <c r="B6499" t="s">
        <v>13354</v>
      </c>
      <c r="C6499" s="4">
        <v>3.3364414999999998</v>
      </c>
      <c r="D6499" s="7">
        <v>0.102862306</v>
      </c>
      <c r="E6499" t="s">
        <v>16180</v>
      </c>
      <c r="H6499" s="5"/>
      <c r="I6499" s="8"/>
    </row>
    <row r="6500" spans="1:9" x14ac:dyDescent="0.25">
      <c r="A6500" t="s">
        <v>4790</v>
      </c>
      <c r="B6500" t="s">
        <v>13355</v>
      </c>
      <c r="C6500" s="4">
        <v>2.3256540000000001</v>
      </c>
      <c r="D6500" s="7">
        <v>0.10289005</v>
      </c>
      <c r="E6500" t="s">
        <v>21737</v>
      </c>
      <c r="H6500" s="5"/>
      <c r="I6500" s="8"/>
    </row>
    <row r="6501" spans="1:9" x14ac:dyDescent="0.25">
      <c r="B6501" t="s">
        <v>13356</v>
      </c>
      <c r="C6501" s="4">
        <v>1.9107375</v>
      </c>
      <c r="D6501" s="7">
        <v>0.10296471</v>
      </c>
      <c r="E6501" t="s">
        <v>21738</v>
      </c>
      <c r="H6501" s="5"/>
      <c r="I6501" s="8"/>
    </row>
    <row r="6502" spans="1:9" x14ac:dyDescent="0.25">
      <c r="A6502" t="s">
        <v>4791</v>
      </c>
      <c r="B6502" t="s">
        <v>13357</v>
      </c>
      <c r="C6502" s="4">
        <v>2.5476122000000001</v>
      </c>
      <c r="D6502" s="7">
        <v>0.10303506</v>
      </c>
      <c r="E6502" t="s">
        <v>21739</v>
      </c>
      <c r="H6502" s="5"/>
      <c r="I6502" s="8"/>
    </row>
    <row r="6503" spans="1:9" x14ac:dyDescent="0.25">
      <c r="A6503" t="s">
        <v>4792</v>
      </c>
      <c r="B6503" t="s">
        <v>8582</v>
      </c>
      <c r="C6503" s="4">
        <v>1.4500313</v>
      </c>
      <c r="D6503" s="7">
        <v>0.10312254</v>
      </c>
      <c r="E6503" t="s">
        <v>17203</v>
      </c>
      <c r="H6503" s="5"/>
      <c r="I6503" s="8"/>
    </row>
    <row r="6504" spans="1:9" x14ac:dyDescent="0.25">
      <c r="A6504" t="s">
        <v>4793</v>
      </c>
      <c r="B6504" t="s">
        <v>13358</v>
      </c>
      <c r="C6504" s="4">
        <v>3.1711323</v>
      </c>
      <c r="D6504" s="7">
        <v>0.10312498</v>
      </c>
      <c r="E6504" t="s">
        <v>21740</v>
      </c>
      <c r="H6504" s="5"/>
      <c r="I6504" s="8"/>
    </row>
    <row r="6505" spans="1:9" x14ac:dyDescent="0.25">
      <c r="A6505" t="s">
        <v>4794</v>
      </c>
      <c r="B6505" t="s">
        <v>10502</v>
      </c>
      <c r="C6505" s="4">
        <v>1.8170778999999999</v>
      </c>
      <c r="D6505" s="7">
        <v>0.10314830999999999</v>
      </c>
      <c r="E6505" t="s">
        <v>19069</v>
      </c>
      <c r="H6505" s="5"/>
      <c r="I6505" s="8"/>
    </row>
    <row r="6506" spans="1:9" x14ac:dyDescent="0.25">
      <c r="A6506" t="s">
        <v>4795</v>
      </c>
      <c r="B6506" t="s">
        <v>13359</v>
      </c>
      <c r="C6506" s="4">
        <v>2.1224843999999998</v>
      </c>
      <c r="D6506" s="7">
        <v>0.10317512</v>
      </c>
      <c r="E6506" t="s">
        <v>21741</v>
      </c>
      <c r="H6506" s="5"/>
      <c r="I6506" s="8"/>
    </row>
    <row r="6507" spans="1:9" x14ac:dyDescent="0.25">
      <c r="A6507" t="s">
        <v>4796</v>
      </c>
      <c r="B6507" t="s">
        <v>13360</v>
      </c>
      <c r="C6507" s="4">
        <v>1.5434848999999999</v>
      </c>
      <c r="D6507" s="7">
        <v>0.10321334</v>
      </c>
      <c r="E6507" t="s">
        <v>21742</v>
      </c>
      <c r="H6507" s="5"/>
      <c r="I6507" s="8"/>
    </row>
    <row r="6508" spans="1:9" x14ac:dyDescent="0.25">
      <c r="B6508" t="s">
        <v>13361</v>
      </c>
      <c r="C6508" s="4">
        <v>1.8455765</v>
      </c>
      <c r="D6508" s="7">
        <v>0.10325636000000001</v>
      </c>
      <c r="E6508" t="s">
        <v>21743</v>
      </c>
      <c r="H6508" s="5"/>
      <c r="I6508" s="8"/>
    </row>
    <row r="6509" spans="1:9" x14ac:dyDescent="0.25">
      <c r="A6509" t="s">
        <v>4797</v>
      </c>
      <c r="B6509" t="s">
        <v>8658</v>
      </c>
      <c r="C6509" s="4">
        <v>3.3032404999999998</v>
      </c>
      <c r="D6509" s="7">
        <v>0.10328862</v>
      </c>
      <c r="E6509" t="s">
        <v>17275</v>
      </c>
      <c r="H6509" s="5"/>
      <c r="I6509" s="8"/>
    </row>
    <row r="6510" spans="1:9" x14ac:dyDescent="0.25">
      <c r="A6510" t="s">
        <v>4798</v>
      </c>
      <c r="B6510" t="s">
        <v>13362</v>
      </c>
      <c r="C6510" s="4">
        <v>3.0142288000000002</v>
      </c>
      <c r="D6510" s="7">
        <v>0.103296556</v>
      </c>
      <c r="E6510" t="s">
        <v>21744</v>
      </c>
      <c r="H6510" s="5"/>
      <c r="I6510" s="8"/>
    </row>
    <row r="6511" spans="1:9" x14ac:dyDescent="0.25">
      <c r="B6511" t="s">
        <v>13363</v>
      </c>
      <c r="C6511" s="4">
        <v>2.4622516999999999</v>
      </c>
      <c r="D6511" s="7">
        <v>0.10335704</v>
      </c>
      <c r="E6511" t="s">
        <v>21745</v>
      </c>
      <c r="H6511" s="5"/>
      <c r="I6511" s="8"/>
    </row>
    <row r="6512" spans="1:9" x14ac:dyDescent="0.25">
      <c r="A6512" t="s">
        <v>4799</v>
      </c>
      <c r="B6512" t="s">
        <v>11302</v>
      </c>
      <c r="C6512" s="4">
        <v>2.3872952000000001</v>
      </c>
      <c r="D6512" s="7">
        <v>0.10335982000000001</v>
      </c>
      <c r="E6512" t="s">
        <v>19826</v>
      </c>
      <c r="H6512" s="5"/>
      <c r="I6512" s="8"/>
    </row>
    <row r="6513" spans="1:9" x14ac:dyDescent="0.25">
      <c r="A6513" t="s">
        <v>4800</v>
      </c>
      <c r="B6513" t="s">
        <v>13364</v>
      </c>
      <c r="C6513" s="4">
        <v>1.7204676000000001</v>
      </c>
      <c r="D6513" s="7">
        <v>0.103414625</v>
      </c>
      <c r="E6513" t="s">
        <v>21746</v>
      </c>
      <c r="H6513" s="5"/>
      <c r="I6513" s="8"/>
    </row>
    <row r="6514" spans="1:9" x14ac:dyDescent="0.25">
      <c r="A6514" t="s">
        <v>4801</v>
      </c>
      <c r="B6514" t="s">
        <v>13365</v>
      </c>
      <c r="C6514" s="4">
        <v>2.5777823999999998</v>
      </c>
      <c r="D6514" s="7">
        <v>0.103462465</v>
      </c>
      <c r="E6514" t="s">
        <v>16184</v>
      </c>
      <c r="H6514" s="5"/>
      <c r="I6514" s="8"/>
    </row>
    <row r="6515" spans="1:9" x14ac:dyDescent="0.25">
      <c r="A6515" t="s">
        <v>4802</v>
      </c>
      <c r="B6515" t="s">
        <v>13366</v>
      </c>
      <c r="C6515" s="4">
        <v>1.3671047999999999</v>
      </c>
      <c r="D6515" s="7">
        <v>0.10350883</v>
      </c>
      <c r="E6515" t="s">
        <v>21747</v>
      </c>
      <c r="H6515" s="5"/>
      <c r="I6515" s="8"/>
    </row>
    <row r="6516" spans="1:9" x14ac:dyDescent="0.25">
      <c r="A6516" t="s">
        <v>4803</v>
      </c>
      <c r="B6516" t="s">
        <v>13367</v>
      </c>
      <c r="C6516" s="4">
        <v>1.3373946999999999</v>
      </c>
      <c r="D6516" s="7">
        <v>0.10352021</v>
      </c>
      <c r="E6516" t="s">
        <v>21748</v>
      </c>
      <c r="H6516" s="5"/>
      <c r="I6516" s="8"/>
    </row>
    <row r="6517" spans="1:9" x14ac:dyDescent="0.25">
      <c r="A6517" t="s">
        <v>4804</v>
      </c>
      <c r="B6517" t="s">
        <v>13368</v>
      </c>
      <c r="C6517" s="4">
        <v>1.7342114</v>
      </c>
      <c r="D6517" s="7">
        <v>0.1035406</v>
      </c>
      <c r="E6517" t="s">
        <v>21749</v>
      </c>
      <c r="H6517" s="5"/>
      <c r="I6517" s="8"/>
    </row>
    <row r="6518" spans="1:9" x14ac:dyDescent="0.25">
      <c r="A6518" t="s">
        <v>4805</v>
      </c>
      <c r="B6518" t="s">
        <v>9048</v>
      </c>
      <c r="C6518" s="4">
        <v>2.5268473999999999</v>
      </c>
      <c r="D6518" s="7">
        <v>0.10358436</v>
      </c>
      <c r="E6518" t="s">
        <v>17653</v>
      </c>
      <c r="H6518" s="5"/>
      <c r="I6518" s="8"/>
    </row>
    <row r="6519" spans="1:9" x14ac:dyDescent="0.25">
      <c r="A6519" t="s">
        <v>4806</v>
      </c>
      <c r="B6519" t="s">
        <v>10421</v>
      </c>
      <c r="C6519" s="4">
        <v>2.1208912999999998</v>
      </c>
      <c r="D6519" s="7">
        <v>0.10366581</v>
      </c>
      <c r="E6519" t="s">
        <v>18991</v>
      </c>
      <c r="H6519" s="5"/>
      <c r="I6519" s="8"/>
    </row>
    <row r="6520" spans="1:9" x14ac:dyDescent="0.25">
      <c r="A6520" t="s">
        <v>4807</v>
      </c>
      <c r="B6520" t="s">
        <v>13369</v>
      </c>
      <c r="C6520" s="4">
        <v>2.1092694000000001</v>
      </c>
      <c r="D6520" s="7">
        <v>0.10367527999999999</v>
      </c>
      <c r="E6520" t="s">
        <v>21750</v>
      </c>
      <c r="H6520" s="5"/>
      <c r="I6520" s="8"/>
    </row>
    <row r="6521" spans="1:9" x14ac:dyDescent="0.25">
      <c r="A6521" t="s">
        <v>4808</v>
      </c>
      <c r="B6521" t="s">
        <v>13370</v>
      </c>
      <c r="C6521" s="4">
        <v>3.8706657999999998</v>
      </c>
      <c r="D6521" s="7">
        <v>0.103734694</v>
      </c>
      <c r="E6521" t="s">
        <v>21751</v>
      </c>
      <c r="H6521" s="5"/>
      <c r="I6521" s="8"/>
    </row>
    <row r="6522" spans="1:9" x14ac:dyDescent="0.25">
      <c r="A6522" t="s">
        <v>4809</v>
      </c>
      <c r="B6522" t="s">
        <v>13371</v>
      </c>
      <c r="C6522" s="4">
        <v>1.6552229000000001</v>
      </c>
      <c r="D6522" s="7">
        <v>0.10377301999999999</v>
      </c>
      <c r="E6522" t="s">
        <v>21752</v>
      </c>
      <c r="H6522" s="5"/>
      <c r="I6522" s="8"/>
    </row>
    <row r="6523" spans="1:9" x14ac:dyDescent="0.25">
      <c r="A6523" t="s">
        <v>4810</v>
      </c>
      <c r="B6523" t="s">
        <v>11009</v>
      </c>
      <c r="C6523" s="4">
        <v>2.2123189999999999</v>
      </c>
      <c r="D6523" s="7">
        <v>0.10379356000000001</v>
      </c>
      <c r="E6523" t="s">
        <v>21753</v>
      </c>
      <c r="H6523" s="5"/>
      <c r="I6523" s="8"/>
    </row>
    <row r="6524" spans="1:9" x14ac:dyDescent="0.25">
      <c r="A6524" t="s">
        <v>3663</v>
      </c>
      <c r="B6524" t="s">
        <v>12018</v>
      </c>
      <c r="C6524" s="4">
        <v>2.0281815999999999</v>
      </c>
      <c r="D6524" s="7">
        <v>0.10386041</v>
      </c>
      <c r="E6524" t="s">
        <v>20483</v>
      </c>
      <c r="H6524" s="5"/>
      <c r="I6524" s="8"/>
    </row>
    <row r="6525" spans="1:9" x14ac:dyDescent="0.25">
      <c r="A6525" t="s">
        <v>4811</v>
      </c>
      <c r="B6525" t="s">
        <v>13372</v>
      </c>
      <c r="C6525" s="4">
        <v>1.4047387</v>
      </c>
      <c r="D6525" s="7">
        <v>0.10386241</v>
      </c>
      <c r="E6525" t="s">
        <v>21754</v>
      </c>
      <c r="H6525" s="5"/>
      <c r="I6525" s="8"/>
    </row>
    <row r="6526" spans="1:9" x14ac:dyDescent="0.25">
      <c r="A6526" t="s">
        <v>4812</v>
      </c>
      <c r="B6526" t="s">
        <v>13373</v>
      </c>
      <c r="C6526" s="4">
        <v>1.6159114999999999</v>
      </c>
      <c r="D6526" s="7">
        <v>0.10388057000000001</v>
      </c>
      <c r="E6526" t="s">
        <v>21755</v>
      </c>
      <c r="H6526" s="5"/>
      <c r="I6526" s="8"/>
    </row>
    <row r="6527" spans="1:9" x14ac:dyDescent="0.25">
      <c r="A6527" t="s">
        <v>4813</v>
      </c>
      <c r="B6527" t="s">
        <v>13374</v>
      </c>
      <c r="C6527" s="4">
        <v>3.0697033</v>
      </c>
      <c r="D6527" s="7">
        <v>0.10388158</v>
      </c>
      <c r="E6527" t="s">
        <v>16180</v>
      </c>
      <c r="H6527" s="5"/>
      <c r="I6527" s="8"/>
    </row>
    <row r="6528" spans="1:9" x14ac:dyDescent="0.25">
      <c r="A6528" t="s">
        <v>4814</v>
      </c>
      <c r="B6528" t="s">
        <v>13375</v>
      </c>
      <c r="C6528" s="4">
        <v>2.7425869</v>
      </c>
      <c r="D6528" s="7">
        <v>0.10389644000000001</v>
      </c>
      <c r="E6528" t="s">
        <v>21756</v>
      </c>
      <c r="H6528" s="5"/>
      <c r="I6528" s="8"/>
    </row>
    <row r="6529" spans="1:9" x14ac:dyDescent="0.25">
      <c r="B6529" t="s">
        <v>13376</v>
      </c>
      <c r="C6529" s="4">
        <v>2.0736184</v>
      </c>
      <c r="D6529" s="7">
        <v>0.10389977</v>
      </c>
      <c r="E6529" t="s">
        <v>21757</v>
      </c>
      <c r="H6529" s="5"/>
      <c r="I6529" s="8"/>
    </row>
    <row r="6530" spans="1:9" x14ac:dyDescent="0.25">
      <c r="A6530" t="s">
        <v>4815</v>
      </c>
      <c r="B6530" t="s">
        <v>13377</v>
      </c>
      <c r="C6530" s="4">
        <v>2.631866</v>
      </c>
      <c r="D6530" s="7">
        <v>0.10390552</v>
      </c>
      <c r="E6530" t="s">
        <v>21758</v>
      </c>
      <c r="H6530" s="5"/>
      <c r="I6530" s="8"/>
    </row>
    <row r="6531" spans="1:9" x14ac:dyDescent="0.25">
      <c r="B6531" t="s">
        <v>13378</v>
      </c>
      <c r="C6531" s="4">
        <v>3.6345033999999998</v>
      </c>
      <c r="D6531" s="7">
        <v>0.10391329000000001</v>
      </c>
      <c r="E6531" t="s">
        <v>21759</v>
      </c>
      <c r="H6531" s="5"/>
      <c r="I6531" s="8"/>
    </row>
    <row r="6532" spans="1:9" x14ac:dyDescent="0.25">
      <c r="A6532" t="s">
        <v>4816</v>
      </c>
      <c r="B6532" t="s">
        <v>13379</v>
      </c>
      <c r="C6532" s="4">
        <v>4.6075477999999999</v>
      </c>
      <c r="D6532" s="7">
        <v>0.10392994999999999</v>
      </c>
      <c r="E6532" t="s">
        <v>21760</v>
      </c>
      <c r="H6532" s="5"/>
      <c r="I6532" s="8"/>
    </row>
    <row r="6533" spans="1:9" x14ac:dyDescent="0.25">
      <c r="B6533" t="s">
        <v>13380</v>
      </c>
      <c r="C6533" s="4">
        <v>1.273355</v>
      </c>
      <c r="D6533" s="7">
        <v>0.103963085</v>
      </c>
      <c r="E6533" t="s">
        <v>21761</v>
      </c>
      <c r="H6533" s="5"/>
      <c r="I6533" s="8"/>
    </row>
    <row r="6534" spans="1:9" x14ac:dyDescent="0.25">
      <c r="A6534" t="s">
        <v>4817</v>
      </c>
      <c r="B6534" t="s">
        <v>7800</v>
      </c>
      <c r="C6534" s="4">
        <v>1.3079927</v>
      </c>
      <c r="D6534" s="7">
        <v>0.10398515999999999</v>
      </c>
      <c r="E6534" t="s">
        <v>21762</v>
      </c>
      <c r="H6534" s="5"/>
      <c r="I6534" s="8"/>
    </row>
    <row r="6535" spans="1:9" x14ac:dyDescent="0.25">
      <c r="A6535" t="s">
        <v>4818</v>
      </c>
      <c r="B6535" t="s">
        <v>13381</v>
      </c>
      <c r="C6535" s="4">
        <v>2.9969760000000001</v>
      </c>
      <c r="D6535" s="7">
        <v>0.10400464399999999</v>
      </c>
      <c r="E6535" t="s">
        <v>21763</v>
      </c>
      <c r="H6535" s="5"/>
      <c r="I6535" s="8"/>
    </row>
    <row r="6536" spans="1:9" x14ac:dyDescent="0.25">
      <c r="A6536" t="s">
        <v>4819</v>
      </c>
      <c r="B6536" t="s">
        <v>13382</v>
      </c>
      <c r="C6536" s="4">
        <v>5.0376750000000001</v>
      </c>
      <c r="D6536" s="7">
        <v>0.104008265</v>
      </c>
      <c r="E6536" t="s">
        <v>16180</v>
      </c>
      <c r="H6536" s="5"/>
      <c r="I6536" s="8"/>
    </row>
    <row r="6537" spans="1:9" x14ac:dyDescent="0.25">
      <c r="A6537" t="s">
        <v>4820</v>
      </c>
      <c r="B6537" t="s">
        <v>13383</v>
      </c>
      <c r="C6537" s="4">
        <v>1.2548375000000001</v>
      </c>
      <c r="D6537" s="7">
        <v>0.104009174</v>
      </c>
      <c r="E6537" t="s">
        <v>21764</v>
      </c>
      <c r="H6537" s="5"/>
      <c r="I6537" s="8"/>
    </row>
    <row r="6538" spans="1:9" x14ac:dyDescent="0.25">
      <c r="A6538" t="s">
        <v>4821</v>
      </c>
      <c r="B6538" t="s">
        <v>10157</v>
      </c>
      <c r="C6538" s="4">
        <v>1.9915601999999999</v>
      </c>
      <c r="D6538" s="7">
        <v>0.10401850999999999</v>
      </c>
      <c r="E6538" t="s">
        <v>21765</v>
      </c>
      <c r="H6538" s="5"/>
      <c r="I6538" s="8"/>
    </row>
    <row r="6539" spans="1:9" x14ac:dyDescent="0.25">
      <c r="B6539" t="s">
        <v>13384</v>
      </c>
      <c r="C6539" s="4">
        <v>3.4527334999999999</v>
      </c>
      <c r="D6539" s="7">
        <v>0.10402119</v>
      </c>
      <c r="E6539" t="s">
        <v>21766</v>
      </c>
      <c r="H6539" s="5"/>
      <c r="I6539" s="8"/>
    </row>
    <row r="6540" spans="1:9" x14ac:dyDescent="0.25">
      <c r="B6540" t="s">
        <v>13385</v>
      </c>
      <c r="C6540" s="4">
        <v>1.9975316999999999</v>
      </c>
      <c r="D6540" s="7">
        <v>0.104047686</v>
      </c>
      <c r="E6540" t="s">
        <v>21767</v>
      </c>
      <c r="H6540" s="5"/>
      <c r="I6540" s="8"/>
    </row>
    <row r="6541" spans="1:9" x14ac:dyDescent="0.25">
      <c r="A6541" t="s">
        <v>4822</v>
      </c>
      <c r="B6541" t="s">
        <v>13386</v>
      </c>
      <c r="C6541" s="4">
        <v>4.6929207000000002</v>
      </c>
      <c r="D6541" s="7">
        <v>0.10405455500000001</v>
      </c>
      <c r="E6541" t="s">
        <v>21768</v>
      </c>
      <c r="H6541" s="5"/>
      <c r="I6541" s="8"/>
    </row>
    <row r="6542" spans="1:9" x14ac:dyDescent="0.25">
      <c r="A6542" t="s">
        <v>2759</v>
      </c>
      <c r="B6542" t="s">
        <v>10945</v>
      </c>
      <c r="C6542" s="4">
        <v>3.5874305</v>
      </c>
      <c r="D6542" s="7">
        <v>0.10410065</v>
      </c>
      <c r="E6542" t="s">
        <v>19496</v>
      </c>
      <c r="H6542" s="5"/>
      <c r="I6542" s="8"/>
    </row>
    <row r="6543" spans="1:9" x14ac:dyDescent="0.25">
      <c r="A6543" t="s">
        <v>4823</v>
      </c>
      <c r="B6543" t="s">
        <v>9514</v>
      </c>
      <c r="C6543" s="4">
        <v>1.7108102000000001</v>
      </c>
      <c r="D6543" s="7">
        <v>0.104117826</v>
      </c>
      <c r="E6543" t="s">
        <v>21769</v>
      </c>
      <c r="H6543" s="5"/>
      <c r="I6543" s="8"/>
    </row>
    <row r="6544" spans="1:9" x14ac:dyDescent="0.25">
      <c r="A6544" t="s">
        <v>2787</v>
      </c>
      <c r="B6544" t="s">
        <v>9084</v>
      </c>
      <c r="C6544" s="4">
        <v>3.2677711999999999</v>
      </c>
      <c r="D6544" s="7">
        <v>0.10411827</v>
      </c>
      <c r="E6544" t="s">
        <v>17688</v>
      </c>
      <c r="H6544" s="5"/>
      <c r="I6544" s="8"/>
    </row>
    <row r="6545" spans="1:9" x14ac:dyDescent="0.25">
      <c r="A6545" t="s">
        <v>4824</v>
      </c>
      <c r="B6545" t="s">
        <v>11672</v>
      </c>
      <c r="C6545" s="4">
        <v>1.7848402999999999</v>
      </c>
      <c r="D6545" s="7">
        <v>0.10415526999999999</v>
      </c>
      <c r="E6545" t="s">
        <v>20174</v>
      </c>
      <c r="H6545" s="5"/>
      <c r="I6545" s="8"/>
    </row>
    <row r="6546" spans="1:9" x14ac:dyDescent="0.25">
      <c r="A6546" t="s">
        <v>4825</v>
      </c>
      <c r="B6546" t="s">
        <v>13387</v>
      </c>
      <c r="C6546" s="4">
        <v>1.563607</v>
      </c>
      <c r="D6546" s="7">
        <v>0.10416704</v>
      </c>
      <c r="E6546" t="s">
        <v>21770</v>
      </c>
      <c r="H6546" s="5"/>
      <c r="I6546" s="8"/>
    </row>
    <row r="6547" spans="1:9" x14ac:dyDescent="0.25">
      <c r="A6547" t="s">
        <v>4826</v>
      </c>
      <c r="B6547" t="s">
        <v>13388</v>
      </c>
      <c r="C6547" s="4">
        <v>1.6601648</v>
      </c>
      <c r="D6547" s="7">
        <v>0.104174666</v>
      </c>
      <c r="E6547" t="s">
        <v>21771</v>
      </c>
      <c r="H6547" s="5"/>
      <c r="I6547" s="8"/>
    </row>
    <row r="6548" spans="1:9" x14ac:dyDescent="0.25">
      <c r="A6548" t="s">
        <v>4827</v>
      </c>
      <c r="B6548" t="s">
        <v>13389</v>
      </c>
      <c r="C6548" s="4">
        <v>1.8950788999999999</v>
      </c>
      <c r="D6548" s="7">
        <v>0.10417554499999999</v>
      </c>
      <c r="E6548" t="s">
        <v>16184</v>
      </c>
      <c r="H6548" s="5"/>
      <c r="I6548" s="8"/>
    </row>
    <row r="6549" spans="1:9" x14ac:dyDescent="0.25">
      <c r="A6549" t="s">
        <v>4828</v>
      </c>
      <c r="B6549" t="s">
        <v>13390</v>
      </c>
      <c r="C6549" s="4">
        <v>1.5562035999999999</v>
      </c>
      <c r="D6549" s="7">
        <v>0.10418572</v>
      </c>
      <c r="E6549" t="s">
        <v>21772</v>
      </c>
      <c r="H6549" s="5"/>
      <c r="I6549" s="8"/>
    </row>
    <row r="6550" spans="1:9" x14ac:dyDescent="0.25">
      <c r="B6550" t="s">
        <v>13391</v>
      </c>
      <c r="C6550" s="4">
        <v>2.2217658</v>
      </c>
      <c r="D6550" s="7">
        <v>0.10419249</v>
      </c>
      <c r="E6550" t="s">
        <v>21773</v>
      </c>
      <c r="H6550" s="5"/>
      <c r="I6550" s="8"/>
    </row>
    <row r="6551" spans="1:9" x14ac:dyDescent="0.25">
      <c r="A6551" t="s">
        <v>4829</v>
      </c>
      <c r="B6551" t="s">
        <v>13392</v>
      </c>
      <c r="C6551" s="4">
        <v>4.1780910000000002</v>
      </c>
      <c r="D6551" s="7">
        <v>0.10419415999999999</v>
      </c>
      <c r="E6551" t="s">
        <v>16184</v>
      </c>
      <c r="H6551" s="5"/>
      <c r="I6551" s="8"/>
    </row>
    <row r="6552" spans="1:9" x14ac:dyDescent="0.25">
      <c r="A6552" t="s">
        <v>4830</v>
      </c>
      <c r="B6552" t="s">
        <v>13393</v>
      </c>
      <c r="C6552" s="4">
        <v>2.8134790000000001</v>
      </c>
      <c r="D6552" s="7">
        <v>0.10423037</v>
      </c>
      <c r="E6552" t="s">
        <v>21774</v>
      </c>
      <c r="H6552" s="5"/>
      <c r="I6552" s="8"/>
    </row>
    <row r="6553" spans="1:9" x14ac:dyDescent="0.25">
      <c r="A6553" t="s">
        <v>4228</v>
      </c>
      <c r="B6553" t="s">
        <v>9128</v>
      </c>
      <c r="C6553" s="4">
        <v>3.1891055000000001</v>
      </c>
      <c r="D6553" s="7">
        <v>0.10424149000000001</v>
      </c>
      <c r="E6553" t="s">
        <v>17732</v>
      </c>
      <c r="H6553" s="5"/>
      <c r="I6553" s="8"/>
    </row>
    <row r="6554" spans="1:9" x14ac:dyDescent="0.25">
      <c r="A6554" t="s">
        <v>4831</v>
      </c>
      <c r="B6554" t="s">
        <v>13394</v>
      </c>
      <c r="C6554" s="4">
        <v>2.598147</v>
      </c>
      <c r="D6554" s="7">
        <v>0.10424835</v>
      </c>
      <c r="E6554" t="s">
        <v>16184</v>
      </c>
      <c r="H6554" s="5"/>
      <c r="I6554" s="8"/>
    </row>
    <row r="6555" spans="1:9" x14ac:dyDescent="0.25">
      <c r="A6555" t="s">
        <v>4832</v>
      </c>
      <c r="B6555" t="s">
        <v>13395</v>
      </c>
      <c r="C6555" s="4">
        <v>4.0323419999999999</v>
      </c>
      <c r="D6555" s="7">
        <v>0.10428470400000001</v>
      </c>
      <c r="E6555" t="s">
        <v>16184</v>
      </c>
      <c r="H6555" s="5"/>
      <c r="I6555" s="8"/>
    </row>
    <row r="6556" spans="1:9" x14ac:dyDescent="0.25">
      <c r="A6556" t="s">
        <v>4833</v>
      </c>
      <c r="B6556" t="s">
        <v>11169</v>
      </c>
      <c r="C6556" s="4">
        <v>3.7162685</v>
      </c>
      <c r="D6556" s="7">
        <v>0.10429017</v>
      </c>
      <c r="E6556" t="s">
        <v>19703</v>
      </c>
      <c r="H6556" s="5"/>
      <c r="I6556" s="8"/>
    </row>
    <row r="6557" spans="1:9" x14ac:dyDescent="0.25">
      <c r="A6557" t="s">
        <v>4834</v>
      </c>
      <c r="B6557" t="s">
        <v>13396</v>
      </c>
      <c r="C6557" s="4">
        <v>2.0160586999999999</v>
      </c>
      <c r="D6557" s="7">
        <v>0.10433517</v>
      </c>
      <c r="E6557" t="s">
        <v>21775</v>
      </c>
      <c r="H6557" s="5"/>
      <c r="I6557" s="8"/>
    </row>
    <row r="6558" spans="1:9" x14ac:dyDescent="0.25">
      <c r="A6558" t="s">
        <v>4835</v>
      </c>
      <c r="B6558" t="s">
        <v>13397</v>
      </c>
      <c r="C6558" s="4">
        <v>1.9627695000000001</v>
      </c>
      <c r="D6558" s="7">
        <v>0.1043613</v>
      </c>
      <c r="E6558" t="s">
        <v>21776</v>
      </c>
      <c r="H6558" s="5"/>
      <c r="I6558" s="8"/>
    </row>
    <row r="6559" spans="1:9" x14ac:dyDescent="0.25">
      <c r="B6559" t="s">
        <v>13398</v>
      </c>
      <c r="C6559" s="4">
        <v>3.1942629999999999</v>
      </c>
      <c r="D6559" s="7">
        <v>0.104384564</v>
      </c>
      <c r="E6559" t="s">
        <v>21777</v>
      </c>
      <c r="H6559" s="5"/>
      <c r="I6559" s="8"/>
    </row>
    <row r="6560" spans="1:9" x14ac:dyDescent="0.25">
      <c r="A6560" t="s">
        <v>2916</v>
      </c>
      <c r="B6560" t="s">
        <v>11127</v>
      </c>
      <c r="C6560" s="4">
        <v>2.1165989999999999</v>
      </c>
      <c r="D6560" s="7">
        <v>0.10440791000000001</v>
      </c>
      <c r="E6560" t="s">
        <v>19663</v>
      </c>
      <c r="H6560" s="5"/>
      <c r="I6560" s="8"/>
    </row>
    <row r="6561" spans="1:9" x14ac:dyDescent="0.25">
      <c r="B6561" t="s">
        <v>13399</v>
      </c>
      <c r="C6561" s="4">
        <v>1.9320196999999999</v>
      </c>
      <c r="D6561" s="7">
        <v>0.10440795</v>
      </c>
      <c r="E6561" t="s">
        <v>16180</v>
      </c>
      <c r="H6561" s="5"/>
      <c r="I6561" s="8"/>
    </row>
    <row r="6562" spans="1:9" x14ac:dyDescent="0.25">
      <c r="B6562" t="s">
        <v>13400</v>
      </c>
      <c r="C6562" s="4">
        <v>2.8356735999999998</v>
      </c>
      <c r="D6562" s="7">
        <v>0.10449933</v>
      </c>
      <c r="E6562" t="s">
        <v>21778</v>
      </c>
      <c r="H6562" s="5"/>
      <c r="I6562" s="8"/>
    </row>
    <row r="6563" spans="1:9" x14ac:dyDescent="0.25">
      <c r="A6563" t="s">
        <v>4836</v>
      </c>
      <c r="B6563" t="s">
        <v>10468</v>
      </c>
      <c r="C6563" s="4">
        <v>4.3806399999999996</v>
      </c>
      <c r="D6563" s="7">
        <v>0.10453372399999999</v>
      </c>
      <c r="E6563" t="s">
        <v>21779</v>
      </c>
      <c r="H6563" s="5"/>
      <c r="I6563" s="8"/>
    </row>
    <row r="6564" spans="1:9" x14ac:dyDescent="0.25">
      <c r="A6564" t="s">
        <v>4837</v>
      </c>
      <c r="B6564" t="s">
        <v>13401</v>
      </c>
      <c r="C6564" s="4">
        <v>3.0717002999999998</v>
      </c>
      <c r="D6564" s="7">
        <v>0.10457851</v>
      </c>
      <c r="E6564" t="s">
        <v>21780</v>
      </c>
      <c r="H6564" s="5"/>
      <c r="I6564" s="8"/>
    </row>
    <row r="6565" spans="1:9" x14ac:dyDescent="0.25">
      <c r="A6565" t="s">
        <v>4838</v>
      </c>
      <c r="B6565" t="s">
        <v>11525</v>
      </c>
      <c r="C6565" s="4">
        <v>1.2493083</v>
      </c>
      <c r="D6565" s="7">
        <v>0.104647115</v>
      </c>
      <c r="E6565" t="s">
        <v>20147</v>
      </c>
      <c r="H6565" s="5"/>
      <c r="I6565" s="8"/>
    </row>
    <row r="6566" spans="1:9" x14ac:dyDescent="0.25">
      <c r="A6566" t="s">
        <v>4839</v>
      </c>
      <c r="B6566" t="s">
        <v>13402</v>
      </c>
      <c r="C6566" s="4">
        <v>1.7101483</v>
      </c>
      <c r="D6566" s="7">
        <v>0.10468014</v>
      </c>
      <c r="E6566" t="s">
        <v>21781</v>
      </c>
      <c r="H6566" s="5"/>
      <c r="I6566" s="8"/>
    </row>
    <row r="6567" spans="1:9" x14ac:dyDescent="0.25">
      <c r="A6567" t="s">
        <v>4840</v>
      </c>
      <c r="B6567" t="s">
        <v>13403</v>
      </c>
      <c r="C6567" s="4">
        <v>3.0420210000000001</v>
      </c>
      <c r="D6567" s="7">
        <v>0.10476408</v>
      </c>
      <c r="E6567" t="s">
        <v>21782</v>
      </c>
      <c r="H6567" s="5"/>
      <c r="I6567" s="8"/>
    </row>
    <row r="6568" spans="1:9" x14ac:dyDescent="0.25">
      <c r="A6568" t="s">
        <v>4841</v>
      </c>
      <c r="B6568" t="s">
        <v>13404</v>
      </c>
      <c r="C6568" s="4">
        <v>1.7371576</v>
      </c>
      <c r="D6568" s="7">
        <v>0.10479285000000001</v>
      </c>
      <c r="E6568" t="s">
        <v>21783</v>
      </c>
      <c r="H6568" s="5"/>
      <c r="I6568" s="8"/>
    </row>
    <row r="6569" spans="1:9" x14ac:dyDescent="0.25">
      <c r="A6569" t="s">
        <v>4842</v>
      </c>
      <c r="B6569" t="s">
        <v>13405</v>
      </c>
      <c r="C6569" s="4">
        <v>1.6589181</v>
      </c>
      <c r="D6569" s="7">
        <v>0.104834996</v>
      </c>
      <c r="E6569" t="s">
        <v>21784</v>
      </c>
      <c r="H6569" s="5"/>
      <c r="I6569" s="8"/>
    </row>
    <row r="6570" spans="1:9" x14ac:dyDescent="0.25">
      <c r="B6570" t="s">
        <v>13406</v>
      </c>
      <c r="C6570" s="4">
        <v>1.3973222000000001</v>
      </c>
      <c r="D6570" s="7">
        <v>0.104856424</v>
      </c>
      <c r="E6570" t="s">
        <v>21785</v>
      </c>
      <c r="H6570" s="5"/>
      <c r="I6570" s="8"/>
    </row>
    <row r="6571" spans="1:9" x14ac:dyDescent="0.25">
      <c r="A6571" t="s">
        <v>4843</v>
      </c>
      <c r="B6571" t="s">
        <v>13407</v>
      </c>
      <c r="C6571" s="4">
        <v>1.6093763999999999</v>
      </c>
      <c r="D6571" s="7">
        <v>0.10488008</v>
      </c>
      <c r="E6571" t="s">
        <v>21786</v>
      </c>
      <c r="H6571" s="5"/>
      <c r="I6571" s="8"/>
    </row>
    <row r="6572" spans="1:9" x14ac:dyDescent="0.25">
      <c r="A6572" t="s">
        <v>4844</v>
      </c>
      <c r="B6572" t="s">
        <v>13408</v>
      </c>
      <c r="C6572" s="4">
        <v>3.2091691</v>
      </c>
      <c r="D6572" s="7">
        <v>0.10490554000000001</v>
      </c>
      <c r="E6572" t="s">
        <v>21787</v>
      </c>
      <c r="H6572" s="5"/>
      <c r="I6572" s="8"/>
    </row>
    <row r="6573" spans="1:9" x14ac:dyDescent="0.25">
      <c r="A6573" t="s">
        <v>4845</v>
      </c>
      <c r="B6573" t="s">
        <v>13409</v>
      </c>
      <c r="C6573" s="4">
        <v>2.0756272999999998</v>
      </c>
      <c r="D6573" s="7">
        <v>0.10491341999999999</v>
      </c>
      <c r="E6573" t="s">
        <v>21788</v>
      </c>
      <c r="H6573" s="5"/>
      <c r="I6573" s="8"/>
    </row>
    <row r="6574" spans="1:9" x14ac:dyDescent="0.25">
      <c r="B6574" t="s">
        <v>13410</v>
      </c>
      <c r="C6574" s="4">
        <v>2.7392333</v>
      </c>
      <c r="D6574" s="7">
        <v>0.10491979999999999</v>
      </c>
      <c r="E6574" t="s">
        <v>21789</v>
      </c>
      <c r="H6574" s="5"/>
      <c r="I6574" s="8"/>
    </row>
    <row r="6575" spans="1:9" x14ac:dyDescent="0.25">
      <c r="A6575" t="s">
        <v>4846</v>
      </c>
      <c r="B6575" t="s">
        <v>13411</v>
      </c>
      <c r="C6575" s="4">
        <v>1.7827876</v>
      </c>
      <c r="D6575" s="7">
        <v>0.10493801</v>
      </c>
      <c r="E6575" t="s">
        <v>21790</v>
      </c>
      <c r="H6575" s="5"/>
      <c r="I6575" s="8"/>
    </row>
    <row r="6576" spans="1:9" x14ac:dyDescent="0.25">
      <c r="A6576" t="s">
        <v>4847</v>
      </c>
      <c r="B6576" t="s">
        <v>8944</v>
      </c>
      <c r="C6576" s="4">
        <v>1.4857587999999999</v>
      </c>
      <c r="D6576" s="7">
        <v>0.10497934</v>
      </c>
      <c r="E6576" t="s">
        <v>17549</v>
      </c>
      <c r="H6576" s="5"/>
      <c r="I6576" s="8"/>
    </row>
    <row r="6577" spans="1:9" x14ac:dyDescent="0.25">
      <c r="B6577" t="s">
        <v>13412</v>
      </c>
      <c r="C6577" s="4">
        <v>2.8035643000000001</v>
      </c>
      <c r="D6577" s="7">
        <v>0.1050169</v>
      </c>
      <c r="E6577" t="s">
        <v>21791</v>
      </c>
      <c r="H6577" s="5"/>
      <c r="I6577" s="8"/>
    </row>
    <row r="6578" spans="1:9" x14ac:dyDescent="0.25">
      <c r="A6578" t="s">
        <v>4848</v>
      </c>
      <c r="B6578" t="s">
        <v>13413</v>
      </c>
      <c r="C6578" s="4">
        <v>3.4191340000000001</v>
      </c>
      <c r="D6578" s="7">
        <v>0.10505863999999999</v>
      </c>
      <c r="E6578" t="s">
        <v>21792</v>
      </c>
      <c r="H6578" s="5"/>
      <c r="I6578" s="8"/>
    </row>
    <row r="6579" spans="1:9" x14ac:dyDescent="0.25">
      <c r="A6579" t="s">
        <v>4849</v>
      </c>
      <c r="B6579" t="s">
        <v>13414</v>
      </c>
      <c r="C6579" s="4">
        <v>2.1710721999999998</v>
      </c>
      <c r="D6579" s="7">
        <v>0.10518326</v>
      </c>
      <c r="E6579" t="s">
        <v>21793</v>
      </c>
      <c r="H6579" s="5"/>
      <c r="I6579" s="8"/>
    </row>
    <row r="6580" spans="1:9" x14ac:dyDescent="0.25">
      <c r="A6580" t="s">
        <v>4850</v>
      </c>
      <c r="B6580" t="s">
        <v>9040</v>
      </c>
      <c r="C6580" s="4">
        <v>2.3944545000000002</v>
      </c>
      <c r="D6580" s="7">
        <v>0.10520219</v>
      </c>
      <c r="E6580" t="s">
        <v>17646</v>
      </c>
      <c r="H6580" s="5"/>
      <c r="I6580" s="8"/>
    </row>
    <row r="6581" spans="1:9" x14ac:dyDescent="0.25">
      <c r="A6581" t="s">
        <v>4851</v>
      </c>
      <c r="B6581" t="s">
        <v>13415</v>
      </c>
      <c r="C6581" s="4">
        <v>3.46244</v>
      </c>
      <c r="D6581" s="7">
        <v>0.10521781400000001</v>
      </c>
      <c r="E6581" t="s">
        <v>21794</v>
      </c>
      <c r="H6581" s="5"/>
      <c r="I6581" s="8"/>
    </row>
    <row r="6582" spans="1:9" x14ac:dyDescent="0.25">
      <c r="A6582" t="s">
        <v>4852</v>
      </c>
      <c r="B6582" t="s">
        <v>13416</v>
      </c>
      <c r="C6582" s="4">
        <v>2.8217992999999999</v>
      </c>
      <c r="D6582" s="7">
        <v>0.10522105499999999</v>
      </c>
      <c r="E6582" t="s">
        <v>21795</v>
      </c>
      <c r="H6582" s="5"/>
      <c r="I6582" s="8"/>
    </row>
    <row r="6583" spans="1:9" x14ac:dyDescent="0.25">
      <c r="A6583" t="s">
        <v>4853</v>
      </c>
      <c r="B6583" t="s">
        <v>10760</v>
      </c>
      <c r="C6583" s="4">
        <v>1.3945160000000001</v>
      </c>
      <c r="D6583" s="7">
        <v>0.10524578</v>
      </c>
      <c r="E6583" t="s">
        <v>21796</v>
      </c>
      <c r="H6583" s="5"/>
      <c r="I6583" s="8"/>
    </row>
    <row r="6584" spans="1:9" x14ac:dyDescent="0.25">
      <c r="A6584" t="s">
        <v>4854</v>
      </c>
      <c r="B6584" t="s">
        <v>13417</v>
      </c>
      <c r="C6584" s="4">
        <v>1.2764997</v>
      </c>
      <c r="D6584" s="7">
        <v>0.10530112</v>
      </c>
      <c r="E6584" t="s">
        <v>21797</v>
      </c>
      <c r="H6584" s="5"/>
      <c r="I6584" s="8"/>
    </row>
    <row r="6585" spans="1:9" x14ac:dyDescent="0.25">
      <c r="A6585" t="s">
        <v>4855</v>
      </c>
      <c r="B6585" t="s">
        <v>7855</v>
      </c>
      <c r="C6585" s="4">
        <v>1.3983798000000001</v>
      </c>
      <c r="D6585" s="7">
        <v>0.10534505</v>
      </c>
      <c r="E6585" t="s">
        <v>16501</v>
      </c>
      <c r="H6585" s="5"/>
      <c r="I6585" s="8"/>
    </row>
    <row r="6586" spans="1:9" x14ac:dyDescent="0.25">
      <c r="A6586" t="s">
        <v>4856</v>
      </c>
      <c r="B6586" t="s">
        <v>13418</v>
      </c>
      <c r="C6586" s="4">
        <v>3.0733125000000001</v>
      </c>
      <c r="D6586" s="7">
        <v>0.10536059</v>
      </c>
      <c r="E6586" t="s">
        <v>21798</v>
      </c>
      <c r="H6586" s="5"/>
      <c r="I6586" s="8"/>
    </row>
    <row r="6587" spans="1:9" x14ac:dyDescent="0.25">
      <c r="B6587" t="s">
        <v>13419</v>
      </c>
      <c r="C6587" s="4">
        <v>2.3896139000000001</v>
      </c>
      <c r="D6587" s="7">
        <v>0.10549451999999999</v>
      </c>
      <c r="E6587" t="s">
        <v>21799</v>
      </c>
      <c r="H6587" s="5"/>
      <c r="I6587" s="8"/>
    </row>
    <row r="6588" spans="1:9" x14ac:dyDescent="0.25">
      <c r="A6588" t="s">
        <v>4857</v>
      </c>
      <c r="B6588" t="s">
        <v>13420</v>
      </c>
      <c r="C6588" s="4">
        <v>3.5630975</v>
      </c>
      <c r="D6588" s="7">
        <v>0.10554384</v>
      </c>
      <c r="E6588" t="s">
        <v>21800</v>
      </c>
      <c r="H6588" s="5"/>
      <c r="I6588" s="8"/>
    </row>
    <row r="6589" spans="1:9" x14ac:dyDescent="0.25">
      <c r="A6589" t="s">
        <v>4858</v>
      </c>
      <c r="B6589" t="s">
        <v>13421</v>
      </c>
      <c r="C6589" s="4">
        <v>3.233959</v>
      </c>
      <c r="D6589" s="7">
        <v>0.10558449</v>
      </c>
      <c r="E6589" t="s">
        <v>21801</v>
      </c>
      <c r="H6589" s="5"/>
      <c r="I6589" s="8"/>
    </row>
    <row r="6590" spans="1:9" x14ac:dyDescent="0.25">
      <c r="A6590" t="s">
        <v>4859</v>
      </c>
      <c r="B6590" t="s">
        <v>13422</v>
      </c>
      <c r="C6590" s="4">
        <v>4.477004</v>
      </c>
      <c r="D6590" s="7">
        <v>0.10565221</v>
      </c>
      <c r="E6590" t="s">
        <v>21802</v>
      </c>
      <c r="H6590" s="5"/>
      <c r="I6590" s="8"/>
    </row>
    <row r="6591" spans="1:9" x14ac:dyDescent="0.25">
      <c r="A6591" t="s">
        <v>4860</v>
      </c>
      <c r="B6591" t="s">
        <v>13423</v>
      </c>
      <c r="C6591" s="4">
        <v>1.5937436</v>
      </c>
      <c r="D6591" s="7">
        <v>0.10565511</v>
      </c>
      <c r="E6591" t="s">
        <v>21803</v>
      </c>
      <c r="H6591" s="5"/>
      <c r="I6591" s="8"/>
    </row>
    <row r="6592" spans="1:9" x14ac:dyDescent="0.25">
      <c r="B6592" t="s">
        <v>13424</v>
      </c>
      <c r="C6592" s="4">
        <v>1.4600363000000001</v>
      </c>
      <c r="D6592" s="7">
        <v>0.10568602000000001</v>
      </c>
      <c r="E6592" t="s">
        <v>21804</v>
      </c>
      <c r="H6592" s="5"/>
      <c r="I6592" s="8"/>
    </row>
    <row r="6593" spans="1:9" x14ac:dyDescent="0.25">
      <c r="A6593" t="s">
        <v>4861</v>
      </c>
      <c r="B6593" t="s">
        <v>13425</v>
      </c>
      <c r="C6593" s="4">
        <v>1.4662571</v>
      </c>
      <c r="D6593" s="7">
        <v>0.10573989</v>
      </c>
      <c r="E6593" t="s">
        <v>21805</v>
      </c>
      <c r="H6593" s="5"/>
      <c r="I6593" s="8"/>
    </row>
    <row r="6594" spans="1:9" x14ac:dyDescent="0.25">
      <c r="A6594" t="s">
        <v>4862</v>
      </c>
      <c r="B6594" t="s">
        <v>13426</v>
      </c>
      <c r="C6594" s="4">
        <v>3.081019</v>
      </c>
      <c r="D6594" s="7">
        <v>0.10574399</v>
      </c>
      <c r="E6594" t="s">
        <v>21806</v>
      </c>
      <c r="H6594" s="5"/>
      <c r="I6594" s="8"/>
    </row>
    <row r="6595" spans="1:9" x14ac:dyDescent="0.25">
      <c r="A6595" t="s">
        <v>4863</v>
      </c>
      <c r="B6595" t="s">
        <v>13427</v>
      </c>
      <c r="C6595" s="4">
        <v>1.7063459999999999</v>
      </c>
      <c r="D6595" s="7">
        <v>0.10583664499999999</v>
      </c>
      <c r="E6595" t="s">
        <v>21807</v>
      </c>
      <c r="H6595" s="5"/>
      <c r="I6595" s="8"/>
    </row>
    <row r="6596" spans="1:9" x14ac:dyDescent="0.25">
      <c r="A6596" t="s">
        <v>4864</v>
      </c>
      <c r="B6596" t="s">
        <v>13428</v>
      </c>
      <c r="C6596" s="4">
        <v>3.3422719999999999</v>
      </c>
      <c r="D6596" s="7">
        <v>0.10586766</v>
      </c>
      <c r="E6596" t="s">
        <v>21808</v>
      </c>
      <c r="H6596" s="5"/>
      <c r="I6596" s="8"/>
    </row>
    <row r="6597" spans="1:9" x14ac:dyDescent="0.25">
      <c r="A6597" t="s">
        <v>4865</v>
      </c>
      <c r="B6597" t="s">
        <v>13429</v>
      </c>
      <c r="C6597" s="4">
        <v>3.5011668</v>
      </c>
      <c r="D6597" s="7">
        <v>0.10588976999999999</v>
      </c>
      <c r="E6597" t="s">
        <v>21809</v>
      </c>
      <c r="H6597" s="5"/>
      <c r="I6597" s="8"/>
    </row>
    <row r="6598" spans="1:9" x14ac:dyDescent="0.25">
      <c r="A6598" t="s">
        <v>4866</v>
      </c>
      <c r="B6598" t="s">
        <v>13430</v>
      </c>
      <c r="C6598" s="4">
        <v>1.955389</v>
      </c>
      <c r="D6598" s="7">
        <v>0.10588987</v>
      </c>
      <c r="E6598" t="s">
        <v>21810</v>
      </c>
      <c r="H6598" s="5"/>
      <c r="I6598" s="8"/>
    </row>
    <row r="6599" spans="1:9" x14ac:dyDescent="0.25">
      <c r="A6599" t="s">
        <v>4867</v>
      </c>
      <c r="B6599" t="s">
        <v>13431</v>
      </c>
      <c r="C6599" s="4">
        <v>1.4294142999999999</v>
      </c>
      <c r="D6599" s="7">
        <v>0.1059248</v>
      </c>
      <c r="E6599" t="s">
        <v>16184</v>
      </c>
      <c r="H6599" s="5"/>
      <c r="I6599" s="8"/>
    </row>
    <row r="6600" spans="1:9" x14ac:dyDescent="0.25">
      <c r="A6600" t="s">
        <v>4868</v>
      </c>
      <c r="B6600" t="s">
        <v>10195</v>
      </c>
      <c r="C6600" s="4">
        <v>3.3866695999999998</v>
      </c>
      <c r="D6600" s="7">
        <v>0.10597698</v>
      </c>
      <c r="E6600" t="s">
        <v>18765</v>
      </c>
      <c r="H6600" s="5"/>
      <c r="I6600" s="8"/>
    </row>
    <row r="6601" spans="1:9" x14ac:dyDescent="0.25">
      <c r="A6601" t="s">
        <v>4869</v>
      </c>
      <c r="B6601" t="s">
        <v>13432</v>
      </c>
      <c r="C6601" s="4">
        <v>3.0849251999999998</v>
      </c>
      <c r="D6601" s="7">
        <v>0.10601437</v>
      </c>
      <c r="E6601" t="s">
        <v>21811</v>
      </c>
      <c r="H6601" s="5"/>
      <c r="I6601" s="8"/>
    </row>
    <row r="6602" spans="1:9" x14ac:dyDescent="0.25">
      <c r="A6602" t="s">
        <v>4870</v>
      </c>
      <c r="B6602" t="s">
        <v>13433</v>
      </c>
      <c r="C6602" s="4">
        <v>2.8794544000000002</v>
      </c>
      <c r="D6602" s="7">
        <v>0.106021896</v>
      </c>
      <c r="E6602" t="s">
        <v>16184</v>
      </c>
      <c r="H6602" s="5"/>
      <c r="I6602" s="8"/>
    </row>
    <row r="6603" spans="1:9" x14ac:dyDescent="0.25">
      <c r="A6603" t="s">
        <v>4871</v>
      </c>
      <c r="B6603" t="s">
        <v>13434</v>
      </c>
      <c r="C6603" s="4">
        <v>2.5672001999999998</v>
      </c>
      <c r="D6603" s="7">
        <v>0.106039755</v>
      </c>
      <c r="E6603" t="s">
        <v>21812</v>
      </c>
      <c r="H6603" s="5"/>
      <c r="I6603" s="8"/>
    </row>
    <row r="6604" spans="1:9" x14ac:dyDescent="0.25">
      <c r="B6604" t="s">
        <v>13435</v>
      </c>
      <c r="C6604" s="4">
        <v>1.7433238</v>
      </c>
      <c r="D6604" s="7">
        <v>0.10605558</v>
      </c>
      <c r="E6604" t="s">
        <v>21813</v>
      </c>
      <c r="H6604" s="5"/>
      <c r="I6604" s="8"/>
    </row>
    <row r="6605" spans="1:9" x14ac:dyDescent="0.25">
      <c r="A6605" t="s">
        <v>4872</v>
      </c>
      <c r="B6605" t="s">
        <v>13436</v>
      </c>
      <c r="C6605" s="4">
        <v>2.8778613000000002</v>
      </c>
      <c r="D6605" s="7">
        <v>0.10609282</v>
      </c>
      <c r="E6605" t="s">
        <v>21814</v>
      </c>
      <c r="H6605" s="5"/>
      <c r="I6605" s="8"/>
    </row>
    <row r="6606" spans="1:9" x14ac:dyDescent="0.25">
      <c r="B6606" t="s">
        <v>13437</v>
      </c>
      <c r="C6606" s="4">
        <v>2.3616671999999999</v>
      </c>
      <c r="D6606" s="7">
        <v>0.1061048</v>
      </c>
      <c r="E6606" t="s">
        <v>21815</v>
      </c>
      <c r="H6606" s="5"/>
      <c r="I6606" s="8"/>
    </row>
    <row r="6607" spans="1:9" x14ac:dyDescent="0.25">
      <c r="A6607" t="s">
        <v>4873</v>
      </c>
      <c r="B6607" t="s">
        <v>11354</v>
      </c>
      <c r="C6607" s="4">
        <v>3.2142434</v>
      </c>
      <c r="D6607" s="7">
        <v>0.106124945</v>
      </c>
      <c r="E6607" t="s">
        <v>19877</v>
      </c>
      <c r="H6607" s="5"/>
      <c r="I6607" s="8"/>
    </row>
    <row r="6608" spans="1:9" x14ac:dyDescent="0.25">
      <c r="A6608" t="s">
        <v>4874</v>
      </c>
      <c r="B6608" t="s">
        <v>13438</v>
      </c>
      <c r="C6608" s="4">
        <v>1.8601098</v>
      </c>
      <c r="D6608" s="7">
        <v>0.10612532500000001</v>
      </c>
      <c r="E6608" t="s">
        <v>21816</v>
      </c>
      <c r="H6608" s="5"/>
      <c r="I6608" s="8"/>
    </row>
    <row r="6609" spans="1:9" x14ac:dyDescent="0.25">
      <c r="A6609" t="s">
        <v>4875</v>
      </c>
      <c r="B6609" t="s">
        <v>13439</v>
      </c>
      <c r="C6609" s="4">
        <v>3.106528</v>
      </c>
      <c r="D6609" s="7">
        <v>0.10612582399999999</v>
      </c>
      <c r="E6609" t="s">
        <v>21817</v>
      </c>
      <c r="H6609" s="5"/>
      <c r="I6609" s="8"/>
    </row>
    <row r="6610" spans="1:9" x14ac:dyDescent="0.25">
      <c r="B6610" t="s">
        <v>13440</v>
      </c>
      <c r="C6610" s="4">
        <v>1.3591495</v>
      </c>
      <c r="D6610" s="7">
        <v>0.10616455</v>
      </c>
      <c r="E6610" t="s">
        <v>21818</v>
      </c>
      <c r="H6610" s="5"/>
      <c r="I6610" s="8"/>
    </row>
    <row r="6611" spans="1:9" x14ac:dyDescent="0.25">
      <c r="A6611" t="s">
        <v>4876</v>
      </c>
      <c r="B6611" t="s">
        <v>13441</v>
      </c>
      <c r="C6611" s="4">
        <v>2.7364836000000001</v>
      </c>
      <c r="D6611" s="7">
        <v>0.10617168</v>
      </c>
      <c r="E6611" t="s">
        <v>21819</v>
      </c>
      <c r="H6611" s="5"/>
      <c r="I6611" s="8"/>
    </row>
    <row r="6612" spans="1:9" x14ac:dyDescent="0.25">
      <c r="A6612" t="s">
        <v>4877</v>
      </c>
      <c r="B6612" t="s">
        <v>13442</v>
      </c>
      <c r="C6612" s="4">
        <v>4.8224707000000002</v>
      </c>
      <c r="D6612" s="7">
        <v>0.10624098</v>
      </c>
      <c r="E6612" t="s">
        <v>21820</v>
      </c>
      <c r="H6612" s="5"/>
      <c r="I6612" s="8"/>
    </row>
    <row r="6613" spans="1:9" x14ac:dyDescent="0.25">
      <c r="A6613" t="s">
        <v>4878</v>
      </c>
      <c r="B6613" t="s">
        <v>13443</v>
      </c>
      <c r="C6613" s="4">
        <v>1.9866514</v>
      </c>
      <c r="D6613" s="7">
        <v>0.10624929</v>
      </c>
      <c r="E6613" t="s">
        <v>21821</v>
      </c>
      <c r="H6613" s="5"/>
      <c r="I6613" s="8"/>
    </row>
    <row r="6614" spans="1:9" x14ac:dyDescent="0.25">
      <c r="A6614" t="s">
        <v>4879</v>
      </c>
      <c r="B6614" t="s">
        <v>13444</v>
      </c>
      <c r="C6614" s="4">
        <v>3.4539483</v>
      </c>
      <c r="D6614" s="7">
        <v>0.106266744</v>
      </c>
      <c r="E6614" t="s">
        <v>21822</v>
      </c>
      <c r="H6614" s="5"/>
      <c r="I6614" s="8"/>
    </row>
    <row r="6615" spans="1:9" x14ac:dyDescent="0.25">
      <c r="A6615" t="s">
        <v>4880</v>
      </c>
      <c r="B6615" t="s">
        <v>13445</v>
      </c>
      <c r="C6615" s="4">
        <v>2.3672475999999998</v>
      </c>
      <c r="D6615" s="7">
        <v>0.10627428</v>
      </c>
      <c r="E6615" t="s">
        <v>21823</v>
      </c>
      <c r="H6615" s="5"/>
      <c r="I6615" s="8"/>
    </row>
    <row r="6616" spans="1:9" x14ac:dyDescent="0.25">
      <c r="A6616" t="s">
        <v>4881</v>
      </c>
      <c r="B6616" t="s">
        <v>8685</v>
      </c>
      <c r="C6616" s="4">
        <v>1.9121532000000001</v>
      </c>
      <c r="D6616" s="7">
        <v>0.10631377</v>
      </c>
      <c r="E6616" t="s">
        <v>17301</v>
      </c>
      <c r="H6616" s="5"/>
      <c r="I6616" s="8"/>
    </row>
    <row r="6617" spans="1:9" x14ac:dyDescent="0.25">
      <c r="A6617" t="s">
        <v>4882</v>
      </c>
      <c r="B6617" t="s">
        <v>13446</v>
      </c>
      <c r="C6617" s="4">
        <v>2.7125634999999999</v>
      </c>
      <c r="D6617" s="7">
        <v>0.106318906</v>
      </c>
      <c r="E6617" t="s">
        <v>21824</v>
      </c>
      <c r="H6617" s="5"/>
      <c r="I6617" s="8"/>
    </row>
    <row r="6618" spans="1:9" x14ac:dyDescent="0.25">
      <c r="B6618" t="s">
        <v>13447</v>
      </c>
      <c r="C6618" s="4">
        <v>3.5804992000000002</v>
      </c>
      <c r="D6618" s="7">
        <v>0.106334046</v>
      </c>
      <c r="E6618" t="s">
        <v>21825</v>
      </c>
      <c r="H6618" s="5"/>
      <c r="I6618" s="8"/>
    </row>
    <row r="6619" spans="1:9" x14ac:dyDescent="0.25">
      <c r="A6619" t="s">
        <v>4883</v>
      </c>
      <c r="B6619" t="s">
        <v>13448</v>
      </c>
      <c r="C6619" s="4">
        <v>3.7705796</v>
      </c>
      <c r="D6619" s="7">
        <v>0.10635135</v>
      </c>
      <c r="E6619" t="s">
        <v>21826</v>
      </c>
      <c r="H6619" s="5"/>
      <c r="I6619" s="8"/>
    </row>
    <row r="6620" spans="1:9" x14ac:dyDescent="0.25">
      <c r="A6620" t="s">
        <v>4884</v>
      </c>
      <c r="B6620" t="s">
        <v>13449</v>
      </c>
      <c r="C6620" s="4">
        <v>2.4233365</v>
      </c>
      <c r="D6620" s="7">
        <v>0.106419325</v>
      </c>
      <c r="E6620" t="s">
        <v>21827</v>
      </c>
      <c r="H6620" s="5"/>
      <c r="I6620" s="8"/>
    </row>
    <row r="6621" spans="1:9" x14ac:dyDescent="0.25">
      <c r="A6621" t="s">
        <v>4885</v>
      </c>
      <c r="B6621" t="s">
        <v>13450</v>
      </c>
      <c r="C6621" s="4">
        <v>2.54853</v>
      </c>
      <c r="D6621" s="7">
        <v>0.1064273</v>
      </c>
      <c r="E6621" t="s">
        <v>16180</v>
      </c>
      <c r="H6621" s="5"/>
      <c r="I6621" s="8"/>
    </row>
    <row r="6622" spans="1:9" x14ac:dyDescent="0.25">
      <c r="A6622" t="s">
        <v>4886</v>
      </c>
      <c r="B6622" t="s">
        <v>13451</v>
      </c>
      <c r="C6622" s="4">
        <v>2.1759430000000002</v>
      </c>
      <c r="D6622" s="7">
        <v>0.10644519</v>
      </c>
      <c r="E6622" t="s">
        <v>21828</v>
      </c>
      <c r="H6622" s="5"/>
      <c r="I6622" s="8"/>
    </row>
    <row r="6623" spans="1:9" x14ac:dyDescent="0.25">
      <c r="B6623" t="s">
        <v>13452</v>
      </c>
      <c r="C6623" s="4">
        <v>2.0545754000000001</v>
      </c>
      <c r="D6623" s="7">
        <v>0.10645085</v>
      </c>
      <c r="E6623" t="s">
        <v>21829</v>
      </c>
      <c r="H6623" s="5"/>
      <c r="I6623" s="8"/>
    </row>
    <row r="6624" spans="1:9" x14ac:dyDescent="0.25">
      <c r="A6624" t="s">
        <v>4887</v>
      </c>
      <c r="B6624" t="s">
        <v>13453</v>
      </c>
      <c r="C6624" s="4">
        <v>3.6874568000000001</v>
      </c>
      <c r="D6624" s="7">
        <v>0.1064615</v>
      </c>
      <c r="E6624" t="s">
        <v>21830</v>
      </c>
      <c r="H6624" s="5"/>
      <c r="I6624" s="8"/>
    </row>
    <row r="6625" spans="1:9" x14ac:dyDescent="0.25">
      <c r="B6625" t="s">
        <v>13454</v>
      </c>
      <c r="C6625" s="4">
        <v>2.300125</v>
      </c>
      <c r="D6625" s="7">
        <v>0.106464446</v>
      </c>
      <c r="E6625" t="s">
        <v>21831</v>
      </c>
      <c r="H6625" s="5"/>
      <c r="I6625" s="8"/>
    </row>
    <row r="6626" spans="1:9" x14ac:dyDescent="0.25">
      <c r="A6626" t="s">
        <v>4888</v>
      </c>
      <c r="B6626" t="s">
        <v>13455</v>
      </c>
      <c r="C6626" s="4">
        <v>3.0462763000000002</v>
      </c>
      <c r="D6626" s="7">
        <v>0.10647542</v>
      </c>
      <c r="E6626" t="s">
        <v>21832</v>
      </c>
      <c r="H6626" s="5"/>
      <c r="I6626" s="8"/>
    </row>
    <row r="6627" spans="1:9" x14ac:dyDescent="0.25">
      <c r="A6627" t="s">
        <v>4889</v>
      </c>
      <c r="B6627" t="s">
        <v>13456</v>
      </c>
      <c r="C6627" s="4">
        <v>1.6640471999999999</v>
      </c>
      <c r="D6627" s="7">
        <v>0.106482625</v>
      </c>
      <c r="E6627" t="s">
        <v>21833</v>
      </c>
      <c r="H6627" s="5"/>
      <c r="I6627" s="8"/>
    </row>
    <row r="6628" spans="1:9" x14ac:dyDescent="0.25">
      <c r="A6628" t="s">
        <v>4890</v>
      </c>
      <c r="B6628" t="s">
        <v>11037</v>
      </c>
      <c r="C6628" s="4">
        <v>1.4919621999999999</v>
      </c>
      <c r="D6628" s="7">
        <v>0.10648787999999999</v>
      </c>
      <c r="E6628" t="s">
        <v>21834</v>
      </c>
      <c r="H6628" s="5"/>
      <c r="I6628" s="8"/>
    </row>
    <row r="6629" spans="1:9" x14ac:dyDescent="0.25">
      <c r="A6629" t="s">
        <v>4891</v>
      </c>
      <c r="B6629" t="s">
        <v>13457</v>
      </c>
      <c r="C6629" s="4">
        <v>2.0338859999999999</v>
      </c>
      <c r="D6629" s="7">
        <v>0.10649005</v>
      </c>
      <c r="E6629" t="s">
        <v>21835</v>
      </c>
      <c r="H6629" s="5"/>
      <c r="I6629" s="8"/>
    </row>
    <row r="6630" spans="1:9" x14ac:dyDescent="0.25">
      <c r="A6630" t="s">
        <v>4892</v>
      </c>
      <c r="B6630" t="s">
        <v>13458</v>
      </c>
      <c r="C6630" s="4">
        <v>1.8595679000000001</v>
      </c>
      <c r="D6630" s="7">
        <v>0.106553935</v>
      </c>
      <c r="E6630" t="s">
        <v>21836</v>
      </c>
      <c r="H6630" s="5"/>
      <c r="I6630" s="8"/>
    </row>
    <row r="6631" spans="1:9" x14ac:dyDescent="0.25">
      <c r="A6631" t="s">
        <v>4893</v>
      </c>
      <c r="B6631" t="s">
        <v>13459</v>
      </c>
      <c r="C6631" s="4">
        <v>1.9920789999999999</v>
      </c>
      <c r="D6631" s="7">
        <v>0.106592216</v>
      </c>
      <c r="E6631" t="s">
        <v>16184</v>
      </c>
      <c r="H6631" s="5"/>
      <c r="I6631" s="8"/>
    </row>
    <row r="6632" spans="1:9" x14ac:dyDescent="0.25">
      <c r="A6632" t="s">
        <v>4894</v>
      </c>
      <c r="B6632" t="s">
        <v>8226</v>
      </c>
      <c r="C6632" s="4">
        <v>2.8959985000000001</v>
      </c>
      <c r="D6632" s="7">
        <v>0.10659338</v>
      </c>
      <c r="E6632" t="s">
        <v>16855</v>
      </c>
      <c r="H6632" s="5"/>
      <c r="I6632" s="8"/>
    </row>
    <row r="6633" spans="1:9" x14ac:dyDescent="0.25">
      <c r="A6633" t="s">
        <v>4895</v>
      </c>
      <c r="B6633" t="s">
        <v>13460</v>
      </c>
      <c r="C6633" s="4">
        <v>3.0618215000000002</v>
      </c>
      <c r="D6633" s="7">
        <v>0.10660117</v>
      </c>
      <c r="E6633" t="s">
        <v>21837</v>
      </c>
      <c r="H6633" s="5"/>
      <c r="I6633" s="8"/>
    </row>
    <row r="6634" spans="1:9" x14ac:dyDescent="0.25">
      <c r="B6634" t="s">
        <v>13461</v>
      </c>
      <c r="C6634" s="4">
        <v>1.1880154999999999</v>
      </c>
      <c r="D6634" s="7">
        <v>0.10660194000000001</v>
      </c>
      <c r="E6634" t="s">
        <v>21838</v>
      </c>
      <c r="H6634" s="5"/>
      <c r="I6634" s="8"/>
    </row>
    <row r="6635" spans="1:9" x14ac:dyDescent="0.25">
      <c r="A6635" t="s">
        <v>4896</v>
      </c>
      <c r="B6635" t="s">
        <v>13462</v>
      </c>
      <c r="C6635" s="4">
        <v>2.8107288000000001</v>
      </c>
      <c r="D6635" s="7">
        <v>0.10669715</v>
      </c>
      <c r="E6635" t="s">
        <v>21839</v>
      </c>
      <c r="H6635" s="5"/>
      <c r="I6635" s="8"/>
    </row>
    <row r="6636" spans="1:9" x14ac:dyDescent="0.25">
      <c r="A6636" t="s">
        <v>4897</v>
      </c>
      <c r="B6636" t="s">
        <v>13463</v>
      </c>
      <c r="C6636" s="4">
        <v>1.5679399999999999</v>
      </c>
      <c r="D6636" s="7">
        <v>0.1067075</v>
      </c>
      <c r="E6636" t="s">
        <v>21840</v>
      </c>
      <c r="H6636" s="5"/>
      <c r="I6636" s="8"/>
    </row>
    <row r="6637" spans="1:9" x14ac:dyDescent="0.25">
      <c r="A6637" t="s">
        <v>4898</v>
      </c>
      <c r="B6637" t="s">
        <v>13464</v>
      </c>
      <c r="C6637" s="4">
        <v>1.4567277000000001</v>
      </c>
      <c r="D6637" s="7">
        <v>0.106714144</v>
      </c>
      <c r="E6637" t="s">
        <v>21841</v>
      </c>
      <c r="H6637" s="5"/>
      <c r="I6637" s="8"/>
    </row>
    <row r="6638" spans="1:9" x14ac:dyDescent="0.25">
      <c r="A6638" t="s">
        <v>2193</v>
      </c>
      <c r="B6638" t="s">
        <v>10263</v>
      </c>
      <c r="C6638" s="4">
        <v>1.1239342999999999</v>
      </c>
      <c r="D6638" s="7">
        <v>0.10672875</v>
      </c>
      <c r="E6638" t="s">
        <v>18837</v>
      </c>
      <c r="H6638" s="5"/>
      <c r="I6638" s="8"/>
    </row>
    <row r="6639" spans="1:9" x14ac:dyDescent="0.25">
      <c r="B6639" t="s">
        <v>13465</v>
      </c>
      <c r="C6639" s="4">
        <v>1.1351612</v>
      </c>
      <c r="D6639" s="7">
        <v>0.106760666</v>
      </c>
      <c r="E6639" t="s">
        <v>16180</v>
      </c>
      <c r="H6639" s="5"/>
      <c r="I6639" s="8"/>
    </row>
    <row r="6640" spans="1:9" x14ac:dyDescent="0.25">
      <c r="A6640" t="s">
        <v>4899</v>
      </c>
      <c r="B6640" t="s">
        <v>13466</v>
      </c>
      <c r="C6640" s="4">
        <v>2.2249978000000001</v>
      </c>
      <c r="D6640" s="7">
        <v>0.10678256</v>
      </c>
      <c r="E6640" t="s">
        <v>21842</v>
      </c>
      <c r="H6640" s="5"/>
      <c r="I6640" s="8"/>
    </row>
    <row r="6641" spans="1:9" x14ac:dyDescent="0.25">
      <c r="B6641" t="s">
        <v>13467</v>
      </c>
      <c r="C6641" s="4">
        <v>1.3826871000000001</v>
      </c>
      <c r="D6641" s="7">
        <v>0.10679634</v>
      </c>
      <c r="E6641" t="s">
        <v>21843</v>
      </c>
      <c r="H6641" s="5"/>
      <c r="I6641" s="8"/>
    </row>
    <row r="6642" spans="1:9" x14ac:dyDescent="0.25">
      <c r="A6642" t="s">
        <v>4900</v>
      </c>
      <c r="B6642" t="s">
        <v>13468</v>
      </c>
      <c r="C6642" s="4">
        <v>1.7251444</v>
      </c>
      <c r="D6642" s="7">
        <v>0.10689259</v>
      </c>
      <c r="E6642" t="s">
        <v>16184</v>
      </c>
      <c r="H6642" s="5"/>
      <c r="I6642" s="8"/>
    </row>
    <row r="6643" spans="1:9" x14ac:dyDescent="0.25">
      <c r="A6643" t="s">
        <v>4901</v>
      </c>
      <c r="B6643" t="s">
        <v>13469</v>
      </c>
      <c r="C6643" s="4">
        <v>2.4622033000000001</v>
      </c>
      <c r="D6643" s="7">
        <v>0.10694568</v>
      </c>
      <c r="E6643" t="s">
        <v>16184</v>
      </c>
      <c r="H6643" s="5"/>
      <c r="I6643" s="8"/>
    </row>
    <row r="6644" spans="1:9" x14ac:dyDescent="0.25">
      <c r="A6644" t="s">
        <v>4902</v>
      </c>
      <c r="B6644" t="s">
        <v>7556</v>
      </c>
      <c r="C6644" s="4">
        <v>1.4967656</v>
      </c>
      <c r="D6644" s="7">
        <v>0.10697895</v>
      </c>
      <c r="E6644" t="s">
        <v>21844</v>
      </c>
      <c r="H6644" s="5"/>
      <c r="I6644" s="8"/>
    </row>
    <row r="6645" spans="1:9" x14ac:dyDescent="0.25">
      <c r="A6645" t="s">
        <v>4903</v>
      </c>
      <c r="B6645" t="s">
        <v>13470</v>
      </c>
      <c r="C6645" s="4">
        <v>1.5963802</v>
      </c>
      <c r="D6645" s="7">
        <v>0.10698704000000001</v>
      </c>
      <c r="E6645" t="s">
        <v>21845</v>
      </c>
      <c r="H6645" s="5"/>
      <c r="I6645" s="8"/>
    </row>
    <row r="6646" spans="1:9" x14ac:dyDescent="0.25">
      <c r="A6646" t="s">
        <v>4904</v>
      </c>
      <c r="B6646" t="s">
        <v>13471</v>
      </c>
      <c r="C6646" s="4">
        <v>1.4740427</v>
      </c>
      <c r="D6646" s="7">
        <v>0.107032575</v>
      </c>
      <c r="E6646" t="s">
        <v>21846</v>
      </c>
      <c r="H6646" s="5"/>
      <c r="I6646" s="8"/>
    </row>
    <row r="6647" spans="1:9" x14ac:dyDescent="0.25">
      <c r="A6647" t="s">
        <v>4905</v>
      </c>
      <c r="B6647" t="s">
        <v>13472</v>
      </c>
      <c r="C6647" s="4">
        <v>1.4297842999999999</v>
      </c>
      <c r="D6647" s="7">
        <v>0.107060075</v>
      </c>
      <c r="E6647" t="s">
        <v>21847</v>
      </c>
      <c r="H6647" s="5"/>
      <c r="I6647" s="8"/>
    </row>
    <row r="6648" spans="1:9" x14ac:dyDescent="0.25">
      <c r="A6648" t="s">
        <v>4906</v>
      </c>
      <c r="B6648" t="s">
        <v>13473</v>
      </c>
      <c r="C6648" s="4">
        <v>2.5944669999999999</v>
      </c>
      <c r="D6648" s="7">
        <v>0.10706715999999999</v>
      </c>
      <c r="E6648" t="s">
        <v>21848</v>
      </c>
      <c r="H6648" s="5"/>
      <c r="I6648" s="8"/>
    </row>
    <row r="6649" spans="1:9" x14ac:dyDescent="0.25">
      <c r="A6649" t="s">
        <v>1125</v>
      </c>
      <c r="B6649" t="s">
        <v>8955</v>
      </c>
      <c r="C6649" s="4">
        <v>1.5019064</v>
      </c>
      <c r="D6649" s="7">
        <v>0.107103795</v>
      </c>
      <c r="E6649" t="s">
        <v>17562</v>
      </c>
      <c r="H6649" s="5"/>
      <c r="I6649" s="8"/>
    </row>
    <row r="6650" spans="1:9" x14ac:dyDescent="0.25">
      <c r="A6650" t="s">
        <v>4907</v>
      </c>
      <c r="B6650" t="s">
        <v>13474</v>
      </c>
      <c r="C6650" s="4">
        <v>2.3886025000000002</v>
      </c>
      <c r="D6650" s="7">
        <v>0.10712616</v>
      </c>
      <c r="E6650" t="s">
        <v>21849</v>
      </c>
      <c r="H6650" s="5"/>
      <c r="I6650" s="8"/>
    </row>
    <row r="6651" spans="1:9" x14ac:dyDescent="0.25">
      <c r="A6651" t="s">
        <v>4908</v>
      </c>
      <c r="B6651" t="s">
        <v>13475</v>
      </c>
      <c r="C6651" s="4">
        <v>1.5037533999999999</v>
      </c>
      <c r="D6651" s="7">
        <v>0.10713852</v>
      </c>
      <c r="E6651" t="s">
        <v>21850</v>
      </c>
      <c r="H6651" s="5"/>
      <c r="I6651" s="8"/>
    </row>
    <row r="6652" spans="1:9" x14ac:dyDescent="0.25">
      <c r="A6652" t="s">
        <v>4909</v>
      </c>
      <c r="B6652" t="s">
        <v>13476</v>
      </c>
      <c r="C6652" s="4">
        <v>3.3234352999999999</v>
      </c>
      <c r="D6652" s="7">
        <v>0.10715251000000001</v>
      </c>
      <c r="E6652" t="s">
        <v>21851</v>
      </c>
      <c r="H6652" s="5"/>
      <c r="I6652" s="8"/>
    </row>
    <row r="6653" spans="1:9" x14ac:dyDescent="0.25">
      <c r="A6653" t="s">
        <v>4910</v>
      </c>
      <c r="B6653" t="s">
        <v>13477</v>
      </c>
      <c r="C6653" s="4">
        <v>1.8364271999999999</v>
      </c>
      <c r="D6653" s="7">
        <v>0.10715734</v>
      </c>
      <c r="E6653" t="s">
        <v>21852</v>
      </c>
      <c r="H6653" s="5"/>
      <c r="I6653" s="8"/>
    </row>
    <row r="6654" spans="1:9" x14ac:dyDescent="0.25">
      <c r="A6654" t="s">
        <v>4911</v>
      </c>
      <c r="B6654" t="s">
        <v>13478</v>
      </c>
      <c r="C6654" s="4">
        <v>5.3174175999999997</v>
      </c>
      <c r="D6654" s="7">
        <v>0.10721472999999999</v>
      </c>
      <c r="E6654" t="s">
        <v>21853</v>
      </c>
      <c r="H6654" s="5"/>
      <c r="I6654" s="8"/>
    </row>
    <row r="6655" spans="1:9" x14ac:dyDescent="0.25">
      <c r="A6655" t="s">
        <v>4912</v>
      </c>
      <c r="B6655" t="s">
        <v>13479</v>
      </c>
      <c r="C6655" s="4">
        <v>2.1577122000000002</v>
      </c>
      <c r="D6655" s="7">
        <v>0.10727697999999999</v>
      </c>
      <c r="E6655" t="s">
        <v>21854</v>
      </c>
      <c r="H6655" s="5"/>
      <c r="I6655" s="8"/>
    </row>
    <row r="6656" spans="1:9" x14ac:dyDescent="0.25">
      <c r="A6656" t="s">
        <v>4913</v>
      </c>
      <c r="B6656" t="s">
        <v>9557</v>
      </c>
      <c r="C6656" s="4">
        <v>1.8376355</v>
      </c>
      <c r="D6656" s="7">
        <v>0.10733595999999999</v>
      </c>
      <c r="E6656" t="s">
        <v>18152</v>
      </c>
      <c r="H6656" s="5"/>
      <c r="I6656" s="8"/>
    </row>
    <row r="6657" spans="1:9" x14ac:dyDescent="0.25">
      <c r="B6657" t="s">
        <v>13480</v>
      </c>
      <c r="C6657" s="4">
        <v>2.4274084999999999</v>
      </c>
      <c r="D6657" s="7">
        <v>0.107347526</v>
      </c>
      <c r="E6657" t="s">
        <v>21855</v>
      </c>
      <c r="H6657" s="5"/>
      <c r="I6657" s="8"/>
    </row>
    <row r="6658" spans="1:9" x14ac:dyDescent="0.25">
      <c r="B6658" t="s">
        <v>13481</v>
      </c>
      <c r="C6658" s="4">
        <v>2.7712286000000002</v>
      </c>
      <c r="D6658" s="7">
        <v>0.10735417999999999</v>
      </c>
      <c r="E6658" t="s">
        <v>21856</v>
      </c>
      <c r="H6658" s="5"/>
      <c r="I6658" s="8"/>
    </row>
    <row r="6659" spans="1:9" x14ac:dyDescent="0.25">
      <c r="A6659" t="s">
        <v>4914</v>
      </c>
      <c r="B6659" t="s">
        <v>13482</v>
      </c>
      <c r="C6659" s="4">
        <v>1.5222127000000001</v>
      </c>
      <c r="D6659" s="7">
        <v>0.107405365</v>
      </c>
      <c r="E6659" t="s">
        <v>21857</v>
      </c>
      <c r="H6659" s="5"/>
      <c r="I6659" s="8"/>
    </row>
    <row r="6660" spans="1:9" x14ac:dyDescent="0.25">
      <c r="A6660" t="s">
        <v>4915</v>
      </c>
      <c r="B6660" t="s">
        <v>13483</v>
      </c>
      <c r="C6660" s="4">
        <v>4.2329692999999997</v>
      </c>
      <c r="D6660" s="7">
        <v>0.10742362</v>
      </c>
      <c r="E6660" t="s">
        <v>16184</v>
      </c>
      <c r="H6660" s="5"/>
      <c r="I6660" s="8"/>
    </row>
    <row r="6661" spans="1:9" x14ac:dyDescent="0.25">
      <c r="A6661" t="s">
        <v>4916</v>
      </c>
      <c r="B6661" t="s">
        <v>13484</v>
      </c>
      <c r="C6661" s="4">
        <v>2.5910985000000002</v>
      </c>
      <c r="D6661" s="7">
        <v>0.107514605</v>
      </c>
      <c r="E6661" t="s">
        <v>21858</v>
      </c>
      <c r="H6661" s="5"/>
      <c r="I6661" s="8"/>
    </row>
    <row r="6662" spans="1:9" x14ac:dyDescent="0.25">
      <c r="A6662" t="s">
        <v>4917</v>
      </c>
      <c r="B6662" t="s">
        <v>13485</v>
      </c>
      <c r="C6662" s="4">
        <v>1.5387185000000001</v>
      </c>
      <c r="D6662" s="7">
        <v>0.10751969</v>
      </c>
      <c r="E6662" t="s">
        <v>21859</v>
      </c>
      <c r="H6662" s="5"/>
      <c r="I6662" s="8"/>
    </row>
    <row r="6663" spans="1:9" x14ac:dyDescent="0.25">
      <c r="A6663" t="s">
        <v>4918</v>
      </c>
      <c r="B6663" t="s">
        <v>13486</v>
      </c>
      <c r="C6663" s="4">
        <v>1.3245845000000001</v>
      </c>
      <c r="D6663" s="7">
        <v>0.1075593</v>
      </c>
      <c r="E6663" t="s">
        <v>16184</v>
      </c>
      <c r="H6663" s="5"/>
      <c r="I6663" s="8"/>
    </row>
    <row r="6664" spans="1:9" x14ac:dyDescent="0.25">
      <c r="A6664" t="s">
        <v>4550</v>
      </c>
      <c r="B6664" t="s">
        <v>13071</v>
      </c>
      <c r="C6664" s="4">
        <v>2.5411169999999998</v>
      </c>
      <c r="D6664" s="7">
        <v>0.10756125</v>
      </c>
      <c r="E6664" t="s">
        <v>21463</v>
      </c>
      <c r="H6664" s="5"/>
      <c r="I6664" s="8"/>
    </row>
    <row r="6665" spans="1:9" x14ac:dyDescent="0.25">
      <c r="A6665" t="s">
        <v>4919</v>
      </c>
      <c r="B6665" t="s">
        <v>13487</v>
      </c>
      <c r="C6665" s="4">
        <v>3.3898815999999998</v>
      </c>
      <c r="D6665" s="7">
        <v>0.10757129</v>
      </c>
      <c r="E6665" t="s">
        <v>21860</v>
      </c>
      <c r="H6665" s="5"/>
      <c r="I6665" s="8"/>
    </row>
    <row r="6666" spans="1:9" x14ac:dyDescent="0.25">
      <c r="A6666" t="s">
        <v>4920</v>
      </c>
      <c r="B6666" t="s">
        <v>13488</v>
      </c>
      <c r="C6666" s="4">
        <v>1.659092</v>
      </c>
      <c r="D6666" s="7">
        <v>0.107584216</v>
      </c>
      <c r="E6666" t="s">
        <v>21861</v>
      </c>
      <c r="H6666" s="5"/>
      <c r="I6666" s="8"/>
    </row>
    <row r="6667" spans="1:9" x14ac:dyDescent="0.25">
      <c r="B6667" t="s">
        <v>13489</v>
      </c>
      <c r="C6667" s="4">
        <v>3.1403105</v>
      </c>
      <c r="D6667" s="7">
        <v>0.10760121</v>
      </c>
      <c r="E6667" t="s">
        <v>16180</v>
      </c>
      <c r="H6667" s="5"/>
      <c r="I6667" s="8"/>
    </row>
    <row r="6668" spans="1:9" x14ac:dyDescent="0.25">
      <c r="A6668" t="s">
        <v>4921</v>
      </c>
      <c r="B6668" t="s">
        <v>13490</v>
      </c>
      <c r="C6668" s="4">
        <v>1.799938</v>
      </c>
      <c r="D6668" s="7">
        <v>0.10760991</v>
      </c>
      <c r="E6668" t="s">
        <v>21862</v>
      </c>
      <c r="H6668" s="5"/>
      <c r="I6668" s="8"/>
    </row>
    <row r="6669" spans="1:9" x14ac:dyDescent="0.25">
      <c r="B6669" t="s">
        <v>13491</v>
      </c>
      <c r="C6669" s="4">
        <v>1.4742298</v>
      </c>
      <c r="D6669" s="7">
        <v>0.1077221</v>
      </c>
      <c r="E6669" t="s">
        <v>21863</v>
      </c>
      <c r="H6669" s="5"/>
      <c r="I6669" s="8"/>
    </row>
    <row r="6670" spans="1:9" x14ac:dyDescent="0.25">
      <c r="A6670" t="s">
        <v>4922</v>
      </c>
      <c r="B6670" t="s">
        <v>13492</v>
      </c>
      <c r="C6670" s="4">
        <v>2.3073839999999999</v>
      </c>
      <c r="D6670" s="7">
        <v>0.107734546</v>
      </c>
      <c r="E6670" t="s">
        <v>21864</v>
      </c>
      <c r="H6670" s="5"/>
      <c r="I6670" s="8"/>
    </row>
    <row r="6671" spans="1:9" x14ac:dyDescent="0.25">
      <c r="A6671" t="s">
        <v>4923</v>
      </c>
      <c r="B6671" t="s">
        <v>13493</v>
      </c>
      <c r="C6671" s="4">
        <v>1.7510270999999999</v>
      </c>
      <c r="D6671" s="7">
        <v>0.10777217</v>
      </c>
      <c r="E6671" t="s">
        <v>21865</v>
      </c>
      <c r="H6671" s="5"/>
      <c r="I6671" s="8"/>
    </row>
    <row r="6672" spans="1:9" x14ac:dyDescent="0.25">
      <c r="A6672" t="s">
        <v>4924</v>
      </c>
      <c r="B6672" t="s">
        <v>13494</v>
      </c>
      <c r="C6672" s="4">
        <v>1.4374146000000001</v>
      </c>
      <c r="D6672" s="7">
        <v>0.10780304</v>
      </c>
      <c r="E6672" t="s">
        <v>21866</v>
      </c>
      <c r="H6672" s="5"/>
      <c r="I6672" s="8"/>
    </row>
    <row r="6673" spans="1:9" x14ac:dyDescent="0.25">
      <c r="A6673" t="s">
        <v>4925</v>
      </c>
      <c r="B6673" t="s">
        <v>13495</v>
      </c>
      <c r="C6673" s="4">
        <v>2.3836650000000001</v>
      </c>
      <c r="D6673" s="7">
        <v>0.10782327999999999</v>
      </c>
      <c r="E6673" t="s">
        <v>21867</v>
      </c>
      <c r="H6673" s="5"/>
      <c r="I6673" s="8"/>
    </row>
    <row r="6674" spans="1:9" x14ac:dyDescent="0.25">
      <c r="B6674" t="s">
        <v>13496</v>
      </c>
      <c r="C6674" s="4">
        <v>2.0604439000000001</v>
      </c>
      <c r="D6674" s="7">
        <v>0.10784278</v>
      </c>
      <c r="E6674" t="s">
        <v>21868</v>
      </c>
      <c r="H6674" s="5"/>
      <c r="I6674" s="8"/>
    </row>
    <row r="6675" spans="1:9" x14ac:dyDescent="0.25">
      <c r="A6675" t="s">
        <v>4926</v>
      </c>
      <c r="B6675" t="s">
        <v>13497</v>
      </c>
      <c r="C6675" s="4">
        <v>1.4089849000000001</v>
      </c>
      <c r="D6675" s="7">
        <v>0.10786513</v>
      </c>
      <c r="E6675" t="s">
        <v>21869</v>
      </c>
      <c r="H6675" s="5"/>
      <c r="I6675" s="8"/>
    </row>
    <row r="6676" spans="1:9" x14ac:dyDescent="0.25">
      <c r="B6676" t="s">
        <v>13498</v>
      </c>
      <c r="C6676" s="4">
        <v>1.2197005999999999</v>
      </c>
      <c r="D6676" s="7">
        <v>0.10787662000000001</v>
      </c>
      <c r="E6676" t="s">
        <v>21870</v>
      </c>
      <c r="H6676" s="5"/>
      <c r="I6676" s="8"/>
    </row>
    <row r="6677" spans="1:9" x14ac:dyDescent="0.25">
      <c r="A6677" t="s">
        <v>4927</v>
      </c>
      <c r="B6677" t="s">
        <v>13499</v>
      </c>
      <c r="C6677" s="4">
        <v>2.3768237000000001</v>
      </c>
      <c r="D6677" s="7">
        <v>0.10793460000000001</v>
      </c>
      <c r="E6677" t="s">
        <v>21871</v>
      </c>
      <c r="H6677" s="5"/>
      <c r="I6677" s="8"/>
    </row>
    <row r="6678" spans="1:9" x14ac:dyDescent="0.25">
      <c r="A6678" t="s">
        <v>4928</v>
      </c>
      <c r="B6678" t="s">
        <v>13500</v>
      </c>
      <c r="C6678" s="4">
        <v>2.9657494999999998</v>
      </c>
      <c r="D6678" s="7">
        <v>0.108031325</v>
      </c>
      <c r="E6678" t="s">
        <v>21872</v>
      </c>
      <c r="H6678" s="5"/>
      <c r="I6678" s="8"/>
    </row>
    <row r="6679" spans="1:9" x14ac:dyDescent="0.25">
      <c r="A6679" t="s">
        <v>4929</v>
      </c>
      <c r="B6679" t="s">
        <v>13501</v>
      </c>
      <c r="C6679" s="4">
        <v>1.5127592000000001</v>
      </c>
      <c r="D6679" s="7">
        <v>0.108154245</v>
      </c>
      <c r="E6679" t="s">
        <v>21873</v>
      </c>
      <c r="H6679" s="5"/>
      <c r="I6679" s="8"/>
    </row>
    <row r="6680" spans="1:9" x14ac:dyDescent="0.25">
      <c r="A6680" t="s">
        <v>4930</v>
      </c>
      <c r="B6680" t="s">
        <v>13502</v>
      </c>
      <c r="C6680" s="4">
        <v>1.2832022000000001</v>
      </c>
      <c r="D6680" s="7">
        <v>0.10815437</v>
      </c>
      <c r="E6680" t="s">
        <v>21874</v>
      </c>
      <c r="H6680" s="5"/>
      <c r="I6680" s="8"/>
    </row>
    <row r="6681" spans="1:9" x14ac:dyDescent="0.25">
      <c r="A6681" t="s">
        <v>4931</v>
      </c>
      <c r="B6681" t="s">
        <v>13503</v>
      </c>
      <c r="C6681" s="4">
        <v>3.5803633000000001</v>
      </c>
      <c r="D6681" s="7">
        <v>0.10817678</v>
      </c>
      <c r="E6681" t="s">
        <v>21875</v>
      </c>
      <c r="H6681" s="5"/>
      <c r="I6681" s="8"/>
    </row>
    <row r="6682" spans="1:9" x14ac:dyDescent="0.25">
      <c r="B6682" t="s">
        <v>13504</v>
      </c>
      <c r="C6682" s="4">
        <v>2.3367577000000002</v>
      </c>
      <c r="D6682" s="7">
        <v>0.1081891</v>
      </c>
      <c r="E6682" t="s">
        <v>21876</v>
      </c>
      <c r="H6682" s="5"/>
      <c r="I6682" s="8"/>
    </row>
    <row r="6683" spans="1:9" x14ac:dyDescent="0.25">
      <c r="B6683" t="s">
        <v>13505</v>
      </c>
      <c r="C6683" s="4">
        <v>1.7320964000000001</v>
      </c>
      <c r="D6683" s="7">
        <v>0.108207874</v>
      </c>
      <c r="E6683" t="s">
        <v>16180</v>
      </c>
      <c r="H6683" s="5"/>
      <c r="I6683" s="8"/>
    </row>
    <row r="6684" spans="1:9" x14ac:dyDescent="0.25">
      <c r="B6684" t="s">
        <v>13506</v>
      </c>
      <c r="C6684" s="4">
        <v>1.6486907</v>
      </c>
      <c r="D6684" s="7">
        <v>0.10823936000000001</v>
      </c>
      <c r="E6684" t="s">
        <v>21877</v>
      </c>
      <c r="H6684" s="5"/>
      <c r="I6684" s="8"/>
    </row>
    <row r="6685" spans="1:9" x14ac:dyDescent="0.25">
      <c r="A6685" t="s">
        <v>4932</v>
      </c>
      <c r="B6685" t="s">
        <v>13507</v>
      </c>
      <c r="C6685" s="4">
        <v>1.478291</v>
      </c>
      <c r="D6685" s="7">
        <v>0.10824975000000001</v>
      </c>
      <c r="E6685" t="s">
        <v>21878</v>
      </c>
      <c r="H6685" s="5"/>
      <c r="I6685" s="8"/>
    </row>
    <row r="6686" spans="1:9" x14ac:dyDescent="0.25">
      <c r="A6686" t="s">
        <v>4933</v>
      </c>
      <c r="B6686" t="s">
        <v>8070</v>
      </c>
      <c r="C6686" s="4">
        <v>3.7161521999999998</v>
      </c>
      <c r="D6686" s="7">
        <v>0.108251035</v>
      </c>
      <c r="E6686" t="s">
        <v>16706</v>
      </c>
      <c r="H6686" s="5"/>
      <c r="I6686" s="8"/>
    </row>
    <row r="6687" spans="1:9" x14ac:dyDescent="0.25">
      <c r="B6687" t="s">
        <v>13508</v>
      </c>
      <c r="C6687" s="4">
        <v>1.9472497</v>
      </c>
      <c r="D6687" s="7">
        <v>0.108327985</v>
      </c>
      <c r="E6687" t="s">
        <v>21879</v>
      </c>
      <c r="H6687" s="5"/>
      <c r="I6687" s="8"/>
    </row>
    <row r="6688" spans="1:9" x14ac:dyDescent="0.25">
      <c r="A6688" t="s">
        <v>4934</v>
      </c>
      <c r="B6688" t="s">
        <v>13509</v>
      </c>
      <c r="C6688" s="4">
        <v>1.5365724999999999</v>
      </c>
      <c r="D6688" s="7">
        <v>0.10833000399999999</v>
      </c>
      <c r="E6688" t="s">
        <v>21880</v>
      </c>
      <c r="H6688" s="5"/>
      <c r="I6688" s="8"/>
    </row>
    <row r="6689" spans="1:9" x14ac:dyDescent="0.25">
      <c r="A6689" t="s">
        <v>2003</v>
      </c>
      <c r="B6689" t="s">
        <v>10027</v>
      </c>
      <c r="C6689" s="4">
        <v>1.2125729999999999</v>
      </c>
      <c r="D6689" s="7">
        <v>0.10833545999999999</v>
      </c>
      <c r="E6689" t="s">
        <v>18611</v>
      </c>
      <c r="H6689" s="5"/>
      <c r="I6689" s="8"/>
    </row>
    <row r="6690" spans="1:9" x14ac:dyDescent="0.25">
      <c r="A6690" t="s">
        <v>4935</v>
      </c>
      <c r="B6690" t="s">
        <v>13510</v>
      </c>
      <c r="C6690" s="4">
        <v>3.9243567000000001</v>
      </c>
      <c r="D6690" s="7">
        <v>0.10835717</v>
      </c>
      <c r="E6690" t="s">
        <v>21881</v>
      </c>
      <c r="H6690" s="5"/>
      <c r="I6690" s="8"/>
    </row>
    <row r="6691" spans="1:9" x14ac:dyDescent="0.25">
      <c r="B6691" t="s">
        <v>13511</v>
      </c>
      <c r="C6691" s="4">
        <v>1.2219796000000001</v>
      </c>
      <c r="D6691" s="7">
        <v>0.10837673</v>
      </c>
      <c r="E6691" t="s">
        <v>21882</v>
      </c>
      <c r="H6691" s="5"/>
      <c r="I6691" s="8"/>
    </row>
    <row r="6692" spans="1:9" x14ac:dyDescent="0.25">
      <c r="A6692" t="s">
        <v>3711</v>
      </c>
      <c r="B6692" t="s">
        <v>12073</v>
      </c>
      <c r="C6692" s="4">
        <v>1.7757177</v>
      </c>
      <c r="D6692" s="7">
        <v>0.10839174</v>
      </c>
      <c r="E6692" t="s">
        <v>20534</v>
      </c>
      <c r="H6692" s="5"/>
      <c r="I6692" s="8"/>
    </row>
    <row r="6693" spans="1:9" x14ac:dyDescent="0.25">
      <c r="A6693" t="s">
        <v>4936</v>
      </c>
      <c r="B6693" t="s">
        <v>13512</v>
      </c>
      <c r="C6693" s="4">
        <v>2.9952662000000001</v>
      </c>
      <c r="D6693" s="7">
        <v>0.10839511</v>
      </c>
      <c r="E6693" t="s">
        <v>16184</v>
      </c>
      <c r="H6693" s="5"/>
      <c r="I6693" s="8"/>
    </row>
    <row r="6694" spans="1:9" x14ac:dyDescent="0.25">
      <c r="A6694" t="s">
        <v>4937</v>
      </c>
      <c r="B6694" t="s">
        <v>13513</v>
      </c>
      <c r="C6694" s="4">
        <v>2.5652115000000002</v>
      </c>
      <c r="D6694" s="7">
        <v>0.10843194</v>
      </c>
      <c r="E6694" t="s">
        <v>21883</v>
      </c>
      <c r="H6694" s="5"/>
      <c r="I6694" s="8"/>
    </row>
    <row r="6695" spans="1:9" x14ac:dyDescent="0.25">
      <c r="B6695" t="s">
        <v>13514</v>
      </c>
      <c r="C6695" s="4">
        <v>1.7044735</v>
      </c>
      <c r="D6695" s="7">
        <v>0.1084633</v>
      </c>
      <c r="E6695" t="s">
        <v>21884</v>
      </c>
      <c r="H6695" s="5"/>
      <c r="I6695" s="8"/>
    </row>
    <row r="6696" spans="1:9" x14ac:dyDescent="0.25">
      <c r="A6696" t="s">
        <v>4938</v>
      </c>
      <c r="B6696" t="s">
        <v>13515</v>
      </c>
      <c r="C6696" s="4">
        <v>3.5422929999999999</v>
      </c>
      <c r="D6696" s="7">
        <v>0.10848105</v>
      </c>
      <c r="E6696" t="s">
        <v>21885</v>
      </c>
      <c r="H6696" s="5"/>
      <c r="I6696" s="8"/>
    </row>
    <row r="6697" spans="1:9" x14ac:dyDescent="0.25">
      <c r="B6697" t="s">
        <v>13516</v>
      </c>
      <c r="C6697" s="4">
        <v>1.6268928</v>
      </c>
      <c r="D6697" s="7">
        <v>0.10848762000000001</v>
      </c>
      <c r="E6697" t="s">
        <v>21886</v>
      </c>
      <c r="H6697" s="5"/>
      <c r="I6697" s="8"/>
    </row>
    <row r="6698" spans="1:9" x14ac:dyDescent="0.25">
      <c r="B6698" t="s">
        <v>13517</v>
      </c>
      <c r="C6698" s="4">
        <v>3.4095297000000002</v>
      </c>
      <c r="D6698" s="7">
        <v>0.10850037999999999</v>
      </c>
      <c r="E6698" t="s">
        <v>21887</v>
      </c>
      <c r="H6698" s="5"/>
      <c r="I6698" s="8"/>
    </row>
    <row r="6699" spans="1:9" x14ac:dyDescent="0.25">
      <c r="A6699" t="s">
        <v>4939</v>
      </c>
      <c r="B6699" t="s">
        <v>13518</v>
      </c>
      <c r="C6699" s="4">
        <v>1.7669165</v>
      </c>
      <c r="D6699" s="7">
        <v>0.10850341600000001</v>
      </c>
      <c r="E6699" t="s">
        <v>21888</v>
      </c>
      <c r="H6699" s="5"/>
      <c r="I6699" s="8"/>
    </row>
    <row r="6700" spans="1:9" x14ac:dyDescent="0.25">
      <c r="A6700" t="s">
        <v>4940</v>
      </c>
      <c r="B6700" t="s">
        <v>13519</v>
      </c>
      <c r="C6700" s="4">
        <v>3.8425183000000001</v>
      </c>
      <c r="D6700" s="7">
        <v>0.10850536</v>
      </c>
      <c r="E6700" t="s">
        <v>21889</v>
      </c>
      <c r="H6700" s="5"/>
      <c r="I6700" s="8"/>
    </row>
    <row r="6701" spans="1:9" x14ac:dyDescent="0.25">
      <c r="A6701" t="s">
        <v>4941</v>
      </c>
      <c r="B6701" t="s">
        <v>13520</v>
      </c>
      <c r="C6701" s="4">
        <v>2.8063077999999999</v>
      </c>
      <c r="D6701" s="7">
        <v>0.1085309</v>
      </c>
      <c r="E6701" t="s">
        <v>21890</v>
      </c>
      <c r="H6701" s="5"/>
      <c r="I6701" s="8"/>
    </row>
    <row r="6702" spans="1:9" x14ac:dyDescent="0.25">
      <c r="A6702" t="s">
        <v>4942</v>
      </c>
      <c r="B6702" t="s">
        <v>13521</v>
      </c>
      <c r="C6702" s="4">
        <v>2.7592452000000001</v>
      </c>
      <c r="D6702" s="7">
        <v>0.108597</v>
      </c>
      <c r="E6702" t="s">
        <v>21891</v>
      </c>
      <c r="H6702" s="5"/>
      <c r="I6702" s="8"/>
    </row>
    <row r="6703" spans="1:9" x14ac:dyDescent="0.25">
      <c r="A6703" t="s">
        <v>4943</v>
      </c>
      <c r="B6703" t="s">
        <v>13522</v>
      </c>
      <c r="C6703" s="4">
        <v>2.8614516000000001</v>
      </c>
      <c r="D6703" s="7">
        <v>0.10861086</v>
      </c>
      <c r="E6703" t="s">
        <v>16184</v>
      </c>
      <c r="H6703" s="5"/>
      <c r="I6703" s="8"/>
    </row>
    <row r="6704" spans="1:9" x14ac:dyDescent="0.25">
      <c r="B6704" t="s">
        <v>13523</v>
      </c>
      <c r="C6704" s="4">
        <v>5.15015</v>
      </c>
      <c r="D6704" s="7">
        <v>0.10867341</v>
      </c>
      <c r="E6704" t="s">
        <v>21892</v>
      </c>
      <c r="H6704" s="5"/>
      <c r="I6704" s="8"/>
    </row>
    <row r="6705" spans="1:9" x14ac:dyDescent="0.25">
      <c r="A6705" t="s">
        <v>4944</v>
      </c>
      <c r="B6705" t="s">
        <v>13524</v>
      </c>
      <c r="C6705" s="4">
        <v>1.3967578</v>
      </c>
      <c r="D6705" s="7">
        <v>0.10868700000000001</v>
      </c>
      <c r="E6705" t="s">
        <v>21893</v>
      </c>
      <c r="H6705" s="5"/>
      <c r="I6705" s="8"/>
    </row>
    <row r="6706" spans="1:9" x14ac:dyDescent="0.25">
      <c r="A6706" t="s">
        <v>4945</v>
      </c>
      <c r="B6706" t="s">
        <v>13471</v>
      </c>
      <c r="C6706" s="4">
        <v>3.7814909999999999</v>
      </c>
      <c r="D6706" s="7">
        <v>0.108725615</v>
      </c>
      <c r="E6706" t="s">
        <v>21846</v>
      </c>
      <c r="H6706" s="5"/>
      <c r="I6706" s="8"/>
    </row>
    <row r="6707" spans="1:9" x14ac:dyDescent="0.25">
      <c r="A6707" t="s">
        <v>4946</v>
      </c>
      <c r="B6707" t="s">
        <v>13525</v>
      </c>
      <c r="C6707" s="4">
        <v>2.2003724999999998</v>
      </c>
      <c r="D6707" s="7">
        <v>0.10878704</v>
      </c>
      <c r="E6707" t="s">
        <v>21894</v>
      </c>
      <c r="H6707" s="5"/>
      <c r="I6707" s="8"/>
    </row>
    <row r="6708" spans="1:9" x14ac:dyDescent="0.25">
      <c r="A6708" t="s">
        <v>4947</v>
      </c>
      <c r="B6708" t="s">
        <v>13526</v>
      </c>
      <c r="C6708" s="4">
        <v>3.4273858000000001</v>
      </c>
      <c r="D6708" s="7">
        <v>0.108859606</v>
      </c>
      <c r="E6708" t="s">
        <v>16184</v>
      </c>
      <c r="H6708" s="5"/>
      <c r="I6708" s="8"/>
    </row>
    <row r="6709" spans="1:9" x14ac:dyDescent="0.25">
      <c r="A6709" t="s">
        <v>4948</v>
      </c>
      <c r="B6709" t="s">
        <v>13527</v>
      </c>
      <c r="C6709" s="4">
        <v>1.4763534</v>
      </c>
      <c r="D6709" s="7">
        <v>0.10889388</v>
      </c>
      <c r="E6709" t="s">
        <v>21895</v>
      </c>
      <c r="H6709" s="5"/>
      <c r="I6709" s="8"/>
    </row>
    <row r="6710" spans="1:9" x14ac:dyDescent="0.25">
      <c r="A6710" t="s">
        <v>4949</v>
      </c>
      <c r="B6710" t="s">
        <v>13528</v>
      </c>
      <c r="C6710" s="4">
        <v>2.5853484</v>
      </c>
      <c r="D6710" s="7">
        <v>0.10893368</v>
      </c>
      <c r="E6710" t="s">
        <v>21896</v>
      </c>
      <c r="H6710" s="5"/>
      <c r="I6710" s="8"/>
    </row>
    <row r="6711" spans="1:9" x14ac:dyDescent="0.25">
      <c r="B6711" t="s">
        <v>13529</v>
      </c>
      <c r="C6711" s="4">
        <v>3.6080747</v>
      </c>
      <c r="D6711" s="7">
        <v>0.108935855</v>
      </c>
      <c r="E6711" t="s">
        <v>21897</v>
      </c>
      <c r="H6711" s="5"/>
      <c r="I6711" s="8"/>
    </row>
    <row r="6712" spans="1:9" x14ac:dyDescent="0.25">
      <c r="A6712" t="s">
        <v>4950</v>
      </c>
      <c r="B6712" t="s">
        <v>13530</v>
      </c>
      <c r="C6712" s="4">
        <v>2.0010889000000001</v>
      </c>
      <c r="D6712" s="7">
        <v>0.10894891</v>
      </c>
      <c r="E6712" t="s">
        <v>21898</v>
      </c>
      <c r="H6712" s="5"/>
      <c r="I6712" s="8"/>
    </row>
    <row r="6713" spans="1:9" x14ac:dyDescent="0.25">
      <c r="A6713" t="s">
        <v>4951</v>
      </c>
      <c r="B6713" t="s">
        <v>13531</v>
      </c>
      <c r="C6713" s="4">
        <v>1.8326247</v>
      </c>
      <c r="D6713" s="7">
        <v>0.10896855599999999</v>
      </c>
      <c r="E6713" t="s">
        <v>21899</v>
      </c>
      <c r="H6713" s="5"/>
      <c r="I6713" s="8"/>
    </row>
    <row r="6714" spans="1:9" x14ac:dyDescent="0.25">
      <c r="A6714" t="s">
        <v>4952</v>
      </c>
      <c r="B6714" t="s">
        <v>13532</v>
      </c>
      <c r="C6714" s="4">
        <v>2.7773438000000001</v>
      </c>
      <c r="D6714" s="7">
        <v>0.10899475</v>
      </c>
      <c r="E6714" t="s">
        <v>16184</v>
      </c>
      <c r="H6714" s="5"/>
      <c r="I6714" s="8"/>
    </row>
    <row r="6715" spans="1:9" x14ac:dyDescent="0.25">
      <c r="A6715" t="s">
        <v>4953</v>
      </c>
      <c r="B6715" t="s">
        <v>13533</v>
      </c>
      <c r="C6715" s="4">
        <v>2.8190192999999999</v>
      </c>
      <c r="D6715" s="7">
        <v>0.10903728</v>
      </c>
      <c r="E6715" t="s">
        <v>21900</v>
      </c>
      <c r="H6715" s="5"/>
      <c r="I6715" s="8"/>
    </row>
    <row r="6716" spans="1:9" x14ac:dyDescent="0.25">
      <c r="B6716" t="s">
        <v>13534</v>
      </c>
      <c r="C6716" s="4">
        <v>1.9525239999999999</v>
      </c>
      <c r="D6716" s="7">
        <v>0.10905112</v>
      </c>
      <c r="E6716" t="s">
        <v>21901</v>
      </c>
      <c r="H6716" s="5"/>
      <c r="I6716" s="8"/>
    </row>
    <row r="6717" spans="1:9" x14ac:dyDescent="0.25">
      <c r="A6717" t="s">
        <v>4954</v>
      </c>
      <c r="B6717" t="s">
        <v>13535</v>
      </c>
      <c r="C6717" s="4">
        <v>2.0605294999999999</v>
      </c>
      <c r="D6717" s="7">
        <v>0.109053805</v>
      </c>
      <c r="E6717" t="s">
        <v>21902</v>
      </c>
      <c r="H6717" s="5"/>
      <c r="I6717" s="8"/>
    </row>
    <row r="6718" spans="1:9" x14ac:dyDescent="0.25">
      <c r="A6718" t="s">
        <v>4955</v>
      </c>
      <c r="B6718" t="s">
        <v>13536</v>
      </c>
      <c r="C6718" s="4">
        <v>2.9872565</v>
      </c>
      <c r="D6718" s="7">
        <v>0.109063596</v>
      </c>
      <c r="E6718" t="s">
        <v>21903</v>
      </c>
      <c r="H6718" s="5"/>
      <c r="I6718" s="8"/>
    </row>
    <row r="6719" spans="1:9" x14ac:dyDescent="0.25">
      <c r="A6719" t="s">
        <v>4956</v>
      </c>
      <c r="B6719" t="s">
        <v>13537</v>
      </c>
      <c r="C6719" s="4">
        <v>2.8594542000000001</v>
      </c>
      <c r="D6719" s="7">
        <v>0.1090918</v>
      </c>
      <c r="E6719" t="s">
        <v>21904</v>
      </c>
      <c r="H6719" s="5"/>
      <c r="I6719" s="8"/>
    </row>
    <row r="6720" spans="1:9" x14ac:dyDescent="0.25">
      <c r="B6720" t="s">
        <v>13538</v>
      </c>
      <c r="C6720" s="4">
        <v>2.3234973000000001</v>
      </c>
      <c r="D6720" s="7">
        <v>0.10909925400000001</v>
      </c>
      <c r="E6720" t="s">
        <v>16180</v>
      </c>
      <c r="H6720" s="5"/>
      <c r="I6720" s="8"/>
    </row>
    <row r="6721" spans="1:9" x14ac:dyDescent="0.25">
      <c r="B6721" t="s">
        <v>13539</v>
      </c>
      <c r="C6721" s="4">
        <v>1.9411666000000001</v>
      </c>
      <c r="D6721" s="7">
        <v>0.10911916000000001</v>
      </c>
      <c r="E6721" t="s">
        <v>21905</v>
      </c>
      <c r="H6721" s="5"/>
      <c r="I6721" s="8"/>
    </row>
    <row r="6722" spans="1:9" x14ac:dyDescent="0.25">
      <c r="A6722" t="s">
        <v>175</v>
      </c>
      <c r="B6722" t="s">
        <v>7741</v>
      </c>
      <c r="C6722" s="4">
        <v>2.0577404000000001</v>
      </c>
      <c r="D6722" s="7">
        <v>0.10916047500000001</v>
      </c>
      <c r="E6722" t="s">
        <v>16387</v>
      </c>
      <c r="H6722" s="5"/>
      <c r="I6722" s="8"/>
    </row>
    <row r="6723" spans="1:9" x14ac:dyDescent="0.25">
      <c r="A6723" t="s">
        <v>4957</v>
      </c>
      <c r="B6723" t="s">
        <v>13540</v>
      </c>
      <c r="C6723" s="4">
        <v>2.2578387000000002</v>
      </c>
      <c r="D6723" s="7">
        <v>0.109170645</v>
      </c>
      <c r="E6723" t="s">
        <v>21906</v>
      </c>
      <c r="H6723" s="5"/>
      <c r="I6723" s="8"/>
    </row>
    <row r="6724" spans="1:9" x14ac:dyDescent="0.25">
      <c r="A6724" t="s">
        <v>4958</v>
      </c>
      <c r="B6724" t="s">
        <v>13541</v>
      </c>
      <c r="C6724" s="4">
        <v>2.0964756000000002</v>
      </c>
      <c r="D6724" s="7">
        <v>0.10920167</v>
      </c>
      <c r="E6724" t="s">
        <v>21907</v>
      </c>
      <c r="H6724" s="5"/>
      <c r="I6724" s="8"/>
    </row>
    <row r="6725" spans="1:9" x14ac:dyDescent="0.25">
      <c r="A6725" t="s">
        <v>4959</v>
      </c>
      <c r="B6725" t="s">
        <v>13542</v>
      </c>
      <c r="C6725" s="4">
        <v>2.8529230000000001</v>
      </c>
      <c r="D6725" s="7">
        <v>0.1092236</v>
      </c>
      <c r="E6725" t="s">
        <v>21908</v>
      </c>
      <c r="H6725" s="5"/>
      <c r="I6725" s="8"/>
    </row>
    <row r="6726" spans="1:9" x14ac:dyDescent="0.25">
      <c r="A6726" t="s">
        <v>4960</v>
      </c>
      <c r="B6726" t="s">
        <v>13543</v>
      </c>
      <c r="C6726" s="4">
        <v>2.1306250000000002</v>
      </c>
      <c r="D6726" s="7">
        <v>0.10932765</v>
      </c>
      <c r="E6726" t="s">
        <v>21909</v>
      </c>
      <c r="H6726" s="5"/>
      <c r="I6726" s="8"/>
    </row>
    <row r="6727" spans="1:9" x14ac:dyDescent="0.25">
      <c r="A6727" t="s">
        <v>4961</v>
      </c>
      <c r="B6727" t="s">
        <v>13544</v>
      </c>
      <c r="C6727" s="4">
        <v>2.0098147000000002</v>
      </c>
      <c r="D6727" s="7">
        <v>0.109355725</v>
      </c>
      <c r="E6727" t="s">
        <v>16184</v>
      </c>
      <c r="H6727" s="5"/>
      <c r="I6727" s="8"/>
    </row>
    <row r="6728" spans="1:9" x14ac:dyDescent="0.25">
      <c r="B6728" t="s">
        <v>13545</v>
      </c>
      <c r="C6728" s="4">
        <v>1.6522870000000001</v>
      </c>
      <c r="D6728" s="7">
        <v>0.10938197</v>
      </c>
      <c r="E6728" t="s">
        <v>21910</v>
      </c>
      <c r="H6728" s="5"/>
      <c r="I6728" s="8"/>
    </row>
    <row r="6729" spans="1:9" x14ac:dyDescent="0.25">
      <c r="B6729" t="s">
        <v>13546</v>
      </c>
      <c r="C6729" s="4">
        <v>2.5193856000000001</v>
      </c>
      <c r="D6729" s="7">
        <v>0.10939098</v>
      </c>
      <c r="E6729" t="s">
        <v>21911</v>
      </c>
      <c r="H6729" s="5"/>
      <c r="I6729" s="8"/>
    </row>
    <row r="6730" spans="1:9" x14ac:dyDescent="0.25">
      <c r="A6730" t="s">
        <v>571</v>
      </c>
      <c r="B6730" t="s">
        <v>8257</v>
      </c>
      <c r="C6730" s="4">
        <v>2.0083386999999999</v>
      </c>
      <c r="D6730" s="7">
        <v>0.10950055</v>
      </c>
      <c r="E6730" t="s">
        <v>16886</v>
      </c>
      <c r="H6730" s="5"/>
      <c r="I6730" s="8"/>
    </row>
    <row r="6731" spans="1:9" x14ac:dyDescent="0.25">
      <c r="A6731" t="s">
        <v>4962</v>
      </c>
      <c r="B6731" t="s">
        <v>11937</v>
      </c>
      <c r="C6731" s="4">
        <v>2.8464596000000002</v>
      </c>
      <c r="D6731" s="7">
        <v>0.10961227</v>
      </c>
      <c r="E6731" t="s">
        <v>20410</v>
      </c>
      <c r="H6731" s="5"/>
      <c r="I6731" s="8"/>
    </row>
    <row r="6732" spans="1:9" x14ac:dyDescent="0.25">
      <c r="B6732" t="s">
        <v>13547</v>
      </c>
      <c r="C6732" s="4">
        <v>2.1500309</v>
      </c>
      <c r="D6732" s="7">
        <v>0.10969524</v>
      </c>
      <c r="E6732" t="s">
        <v>21912</v>
      </c>
      <c r="H6732" s="5"/>
      <c r="I6732" s="8"/>
    </row>
    <row r="6733" spans="1:9" x14ac:dyDescent="0.25">
      <c r="A6733" t="s">
        <v>4963</v>
      </c>
      <c r="B6733" t="s">
        <v>13548</v>
      </c>
      <c r="C6733" s="4">
        <v>4.2650002999999996</v>
      </c>
      <c r="D6733" s="7">
        <v>0.109696314</v>
      </c>
      <c r="E6733" t="s">
        <v>21913</v>
      </c>
      <c r="H6733" s="5"/>
      <c r="I6733" s="8"/>
    </row>
    <row r="6734" spans="1:9" x14ac:dyDescent="0.25">
      <c r="B6734" t="s">
        <v>13549</v>
      </c>
      <c r="C6734" s="4">
        <v>2.0227689999999998</v>
      </c>
      <c r="D6734" s="7">
        <v>0.10977217</v>
      </c>
      <c r="E6734" t="s">
        <v>21914</v>
      </c>
      <c r="H6734" s="5"/>
      <c r="I6734" s="8"/>
    </row>
    <row r="6735" spans="1:9" x14ac:dyDescent="0.25">
      <c r="A6735" t="s">
        <v>4964</v>
      </c>
      <c r="B6735" t="s">
        <v>13550</v>
      </c>
      <c r="C6735" s="4">
        <v>1.6883372999999999</v>
      </c>
      <c r="D6735" s="7">
        <v>0.109896414</v>
      </c>
      <c r="E6735" t="s">
        <v>21915</v>
      </c>
      <c r="H6735" s="5"/>
      <c r="I6735" s="8"/>
    </row>
    <row r="6736" spans="1:9" x14ac:dyDescent="0.25">
      <c r="A6736" t="s">
        <v>4965</v>
      </c>
      <c r="B6736" t="s">
        <v>13551</v>
      </c>
      <c r="C6736" s="4">
        <v>1.8237085</v>
      </c>
      <c r="D6736" s="7">
        <v>0.10996038</v>
      </c>
      <c r="E6736" t="s">
        <v>21916</v>
      </c>
      <c r="H6736" s="5"/>
      <c r="I6736" s="8"/>
    </row>
    <row r="6737" spans="1:9" x14ac:dyDescent="0.25">
      <c r="B6737" t="s">
        <v>13552</v>
      </c>
      <c r="C6737" s="4">
        <v>2.2048380000000001</v>
      </c>
      <c r="D6737" s="7">
        <v>0.11003793000000001</v>
      </c>
      <c r="E6737" t="s">
        <v>21917</v>
      </c>
      <c r="H6737" s="5"/>
      <c r="I6737" s="8"/>
    </row>
    <row r="6738" spans="1:9" x14ac:dyDescent="0.25">
      <c r="A6738" t="s">
        <v>4966</v>
      </c>
      <c r="B6738" t="s">
        <v>13553</v>
      </c>
      <c r="C6738" s="4">
        <v>2.0845674999999999</v>
      </c>
      <c r="D6738" s="7">
        <v>0.11004303</v>
      </c>
      <c r="E6738" t="s">
        <v>21918</v>
      </c>
      <c r="H6738" s="5"/>
      <c r="I6738" s="8"/>
    </row>
    <row r="6739" spans="1:9" x14ac:dyDescent="0.25">
      <c r="A6739" t="s">
        <v>4967</v>
      </c>
      <c r="B6739" t="s">
        <v>13554</v>
      </c>
      <c r="C6739" s="4">
        <v>2.5019269999999998</v>
      </c>
      <c r="D6739" s="7">
        <v>0.11010014999999999</v>
      </c>
      <c r="E6739" t="s">
        <v>21919</v>
      </c>
      <c r="H6739" s="5"/>
      <c r="I6739" s="8"/>
    </row>
    <row r="6740" spans="1:9" x14ac:dyDescent="0.25">
      <c r="B6740" t="s">
        <v>13555</v>
      </c>
      <c r="C6740" s="4">
        <v>4.8726396999999997</v>
      </c>
      <c r="D6740" s="7">
        <v>0.11013125</v>
      </c>
      <c r="E6740" t="s">
        <v>21920</v>
      </c>
      <c r="H6740" s="5"/>
      <c r="I6740" s="8"/>
    </row>
    <row r="6741" spans="1:9" x14ac:dyDescent="0.25">
      <c r="A6741" t="s">
        <v>4968</v>
      </c>
      <c r="B6741" t="s">
        <v>13556</v>
      </c>
      <c r="C6741" s="4">
        <v>1.2265568</v>
      </c>
      <c r="D6741" s="7">
        <v>0.11014444399999999</v>
      </c>
      <c r="E6741" t="s">
        <v>21921</v>
      </c>
      <c r="H6741" s="5"/>
      <c r="I6741" s="8"/>
    </row>
    <row r="6742" spans="1:9" x14ac:dyDescent="0.25">
      <c r="B6742" t="s">
        <v>13557</v>
      </c>
      <c r="C6742" s="4">
        <v>2.7462325000000001</v>
      </c>
      <c r="D6742" s="7">
        <v>0.11014699999999999</v>
      </c>
      <c r="E6742" t="s">
        <v>21922</v>
      </c>
      <c r="H6742" s="5"/>
      <c r="I6742" s="8"/>
    </row>
    <row r="6743" spans="1:9" x14ac:dyDescent="0.25">
      <c r="A6743" t="s">
        <v>4969</v>
      </c>
      <c r="B6743" t="s">
        <v>13558</v>
      </c>
      <c r="C6743" s="4">
        <v>1.5938938</v>
      </c>
      <c r="D6743" s="7">
        <v>0.11017310600000001</v>
      </c>
      <c r="E6743" t="s">
        <v>16184</v>
      </c>
      <c r="H6743" s="5"/>
      <c r="I6743" s="8"/>
    </row>
    <row r="6744" spans="1:9" x14ac:dyDescent="0.25">
      <c r="B6744" t="s">
        <v>11540</v>
      </c>
      <c r="C6744" s="4">
        <v>3.8341989999999999</v>
      </c>
      <c r="D6744" s="7">
        <v>0.11017584</v>
      </c>
      <c r="E6744" t="s">
        <v>21923</v>
      </c>
      <c r="H6744" s="5"/>
      <c r="I6744" s="8"/>
    </row>
    <row r="6745" spans="1:9" x14ac:dyDescent="0.25">
      <c r="A6745" t="s">
        <v>4970</v>
      </c>
      <c r="B6745" t="s">
        <v>13559</v>
      </c>
      <c r="C6745" s="4">
        <v>1.5348763000000001</v>
      </c>
      <c r="D6745" s="7">
        <v>0.11023106000000001</v>
      </c>
      <c r="E6745" t="s">
        <v>21924</v>
      </c>
      <c r="H6745" s="5"/>
      <c r="I6745" s="8"/>
    </row>
    <row r="6746" spans="1:9" x14ac:dyDescent="0.25">
      <c r="A6746" t="s">
        <v>4971</v>
      </c>
      <c r="B6746" t="s">
        <v>13560</v>
      </c>
      <c r="C6746" s="4">
        <v>2.2631074999999998</v>
      </c>
      <c r="D6746" s="7">
        <v>0.110234715</v>
      </c>
      <c r="E6746" t="s">
        <v>21925</v>
      </c>
      <c r="H6746" s="5"/>
      <c r="I6746" s="8"/>
    </row>
    <row r="6747" spans="1:9" x14ac:dyDescent="0.25">
      <c r="A6747" t="s">
        <v>4972</v>
      </c>
      <c r="B6747" t="s">
        <v>13561</v>
      </c>
      <c r="C6747" s="4">
        <v>1.5877066</v>
      </c>
      <c r="D6747" s="7">
        <v>0.11028617</v>
      </c>
      <c r="E6747" t="s">
        <v>21926</v>
      </c>
      <c r="H6747" s="5"/>
      <c r="I6747" s="8"/>
    </row>
    <row r="6748" spans="1:9" x14ac:dyDescent="0.25">
      <c r="A6748" t="s">
        <v>4973</v>
      </c>
      <c r="B6748" t="s">
        <v>13562</v>
      </c>
      <c r="C6748" s="4">
        <v>1.6898427</v>
      </c>
      <c r="D6748" s="7">
        <v>0.110303186</v>
      </c>
      <c r="E6748" t="s">
        <v>21927</v>
      </c>
      <c r="H6748" s="5"/>
      <c r="I6748" s="8"/>
    </row>
    <row r="6749" spans="1:9" x14ac:dyDescent="0.25">
      <c r="A6749" t="s">
        <v>4974</v>
      </c>
      <c r="B6749" t="s">
        <v>13563</v>
      </c>
      <c r="C6749" s="4">
        <v>1.4935026</v>
      </c>
      <c r="D6749" s="7">
        <v>0.110348575</v>
      </c>
      <c r="E6749" t="s">
        <v>21928</v>
      </c>
      <c r="H6749" s="5"/>
      <c r="I6749" s="8"/>
    </row>
    <row r="6750" spans="1:9" x14ac:dyDescent="0.25">
      <c r="A6750" t="s">
        <v>4975</v>
      </c>
      <c r="B6750" t="s">
        <v>13564</v>
      </c>
      <c r="C6750" s="4">
        <v>3.0187143999999999</v>
      </c>
      <c r="D6750" s="7">
        <v>0.11036056</v>
      </c>
      <c r="E6750" t="s">
        <v>21929</v>
      </c>
      <c r="H6750" s="5"/>
      <c r="I6750" s="8"/>
    </row>
    <row r="6751" spans="1:9" x14ac:dyDescent="0.25">
      <c r="A6751" t="s">
        <v>4976</v>
      </c>
      <c r="B6751" t="s">
        <v>13565</v>
      </c>
      <c r="C6751" s="4">
        <v>2.8830106</v>
      </c>
      <c r="D6751" s="7">
        <v>0.11036222</v>
      </c>
      <c r="E6751" t="s">
        <v>21930</v>
      </c>
      <c r="H6751" s="5"/>
      <c r="I6751" s="8"/>
    </row>
    <row r="6752" spans="1:9" x14ac:dyDescent="0.25">
      <c r="A6752" t="s">
        <v>4977</v>
      </c>
      <c r="B6752" t="s">
        <v>13566</v>
      </c>
      <c r="C6752" s="4">
        <v>1.1749453999999999</v>
      </c>
      <c r="D6752" s="7">
        <v>0.11036504</v>
      </c>
      <c r="E6752" t="s">
        <v>21931</v>
      </c>
      <c r="H6752" s="5"/>
      <c r="I6752" s="8"/>
    </row>
    <row r="6753" spans="1:9" x14ac:dyDescent="0.25">
      <c r="A6753" t="s">
        <v>4978</v>
      </c>
      <c r="B6753" t="s">
        <v>11160</v>
      </c>
      <c r="C6753" s="4">
        <v>1.7469745000000001</v>
      </c>
      <c r="D6753" s="7">
        <v>0.110439405</v>
      </c>
      <c r="E6753" t="s">
        <v>21932</v>
      </c>
      <c r="H6753" s="5"/>
      <c r="I6753" s="8"/>
    </row>
    <row r="6754" spans="1:9" x14ac:dyDescent="0.25">
      <c r="A6754" t="s">
        <v>4979</v>
      </c>
      <c r="B6754" t="s">
        <v>13567</v>
      </c>
      <c r="C6754" s="4">
        <v>3.6730008000000001</v>
      </c>
      <c r="D6754" s="7">
        <v>0.11048090000000001</v>
      </c>
      <c r="E6754" t="s">
        <v>21933</v>
      </c>
      <c r="H6754" s="5"/>
      <c r="I6754" s="8"/>
    </row>
    <row r="6755" spans="1:9" x14ac:dyDescent="0.25">
      <c r="A6755" t="s">
        <v>4980</v>
      </c>
      <c r="B6755" t="s">
        <v>13568</v>
      </c>
      <c r="C6755" s="4">
        <v>1.2115111000000001</v>
      </c>
      <c r="D6755" s="7">
        <v>0.11048790999999999</v>
      </c>
      <c r="E6755" t="s">
        <v>21934</v>
      </c>
      <c r="H6755" s="5"/>
      <c r="I6755" s="8"/>
    </row>
    <row r="6756" spans="1:9" x14ac:dyDescent="0.25">
      <c r="B6756" t="s">
        <v>13569</v>
      </c>
      <c r="C6756" s="4">
        <v>2.0361063000000001</v>
      </c>
      <c r="D6756" s="7">
        <v>0.11050232</v>
      </c>
      <c r="E6756" t="s">
        <v>21935</v>
      </c>
      <c r="H6756" s="5"/>
      <c r="I6756" s="8"/>
    </row>
    <row r="6757" spans="1:9" x14ac:dyDescent="0.25">
      <c r="A6757" t="s">
        <v>4981</v>
      </c>
      <c r="B6757" t="s">
        <v>13570</v>
      </c>
      <c r="C6757" s="4">
        <v>1.1656143999999999</v>
      </c>
      <c r="D6757" s="7">
        <v>0.11052519</v>
      </c>
      <c r="E6757" t="s">
        <v>21936</v>
      </c>
      <c r="H6757" s="5"/>
      <c r="I6757" s="8"/>
    </row>
    <row r="6758" spans="1:9" x14ac:dyDescent="0.25">
      <c r="A6758" t="s">
        <v>4982</v>
      </c>
      <c r="B6758" t="s">
        <v>13571</v>
      </c>
      <c r="C6758" s="4">
        <v>1.6048784</v>
      </c>
      <c r="D6758" s="7">
        <v>0.1105342</v>
      </c>
      <c r="E6758" t="s">
        <v>21937</v>
      </c>
      <c r="H6758" s="5"/>
      <c r="I6758" s="8"/>
    </row>
    <row r="6759" spans="1:9" x14ac:dyDescent="0.25">
      <c r="B6759" t="s">
        <v>13572</v>
      </c>
      <c r="C6759" s="4">
        <v>1.9545603</v>
      </c>
      <c r="D6759" s="7">
        <v>0.11055878</v>
      </c>
      <c r="E6759" t="s">
        <v>21938</v>
      </c>
      <c r="H6759" s="5"/>
      <c r="I6759" s="8"/>
    </row>
    <row r="6760" spans="1:9" x14ac:dyDescent="0.25">
      <c r="A6760" t="s">
        <v>4983</v>
      </c>
      <c r="B6760" t="s">
        <v>13573</v>
      </c>
      <c r="C6760" s="4">
        <v>2.1078203000000002</v>
      </c>
      <c r="D6760" s="7">
        <v>0.11061813</v>
      </c>
      <c r="E6760" t="s">
        <v>21939</v>
      </c>
      <c r="H6760" s="5"/>
      <c r="I6760" s="8"/>
    </row>
    <row r="6761" spans="1:9" x14ac:dyDescent="0.25">
      <c r="A6761" t="s">
        <v>4984</v>
      </c>
      <c r="B6761" t="s">
        <v>13574</v>
      </c>
      <c r="C6761" s="4">
        <v>1.6131358</v>
      </c>
      <c r="D6761" s="7">
        <v>0.11062491000000001</v>
      </c>
      <c r="E6761" t="s">
        <v>21940</v>
      </c>
      <c r="H6761" s="5"/>
      <c r="I6761" s="8"/>
    </row>
    <row r="6762" spans="1:9" x14ac:dyDescent="0.25">
      <c r="A6762" t="s">
        <v>4985</v>
      </c>
      <c r="B6762" t="s">
        <v>13575</v>
      </c>
      <c r="C6762" s="4">
        <v>1.2893087999999999</v>
      </c>
      <c r="D6762" s="7">
        <v>0.11066466</v>
      </c>
      <c r="E6762" t="s">
        <v>21941</v>
      </c>
      <c r="H6762" s="5"/>
      <c r="I6762" s="8"/>
    </row>
    <row r="6763" spans="1:9" x14ac:dyDescent="0.25">
      <c r="B6763" t="s">
        <v>13576</v>
      </c>
      <c r="C6763" s="4">
        <v>1.7636523</v>
      </c>
      <c r="D6763" s="7">
        <v>0.1107099</v>
      </c>
      <c r="E6763" t="s">
        <v>21942</v>
      </c>
      <c r="H6763" s="5"/>
      <c r="I6763" s="8"/>
    </row>
    <row r="6764" spans="1:9" x14ac:dyDescent="0.25">
      <c r="A6764" t="s">
        <v>4986</v>
      </c>
      <c r="B6764" t="s">
        <v>13577</v>
      </c>
      <c r="C6764" s="4">
        <v>3.1382081999999998</v>
      </c>
      <c r="D6764" s="7">
        <v>0.11074923</v>
      </c>
      <c r="E6764" t="s">
        <v>21943</v>
      </c>
      <c r="H6764" s="5"/>
      <c r="I6764" s="8"/>
    </row>
    <row r="6765" spans="1:9" x14ac:dyDescent="0.25">
      <c r="A6765" t="s">
        <v>4987</v>
      </c>
      <c r="B6765" t="s">
        <v>13578</v>
      </c>
      <c r="C6765" s="4">
        <v>2.7795925000000001</v>
      </c>
      <c r="D6765" s="7">
        <v>0.11075528</v>
      </c>
      <c r="E6765" t="s">
        <v>21944</v>
      </c>
      <c r="H6765" s="5"/>
      <c r="I6765" s="8"/>
    </row>
    <row r="6766" spans="1:9" x14ac:dyDescent="0.25">
      <c r="B6766" t="s">
        <v>13579</v>
      </c>
      <c r="C6766" s="4">
        <v>3.0344305</v>
      </c>
      <c r="D6766" s="7">
        <v>0.110759154</v>
      </c>
      <c r="E6766" t="s">
        <v>21945</v>
      </c>
      <c r="H6766" s="5"/>
      <c r="I6766" s="8"/>
    </row>
    <row r="6767" spans="1:9" x14ac:dyDescent="0.25">
      <c r="B6767" t="s">
        <v>13580</v>
      </c>
      <c r="C6767" s="4">
        <v>1.3830814</v>
      </c>
      <c r="D6767" s="7">
        <v>0.1107596</v>
      </c>
      <c r="E6767" t="s">
        <v>16180</v>
      </c>
      <c r="H6767" s="5"/>
      <c r="I6767" s="8"/>
    </row>
    <row r="6768" spans="1:9" x14ac:dyDescent="0.25">
      <c r="A6768" t="s">
        <v>4988</v>
      </c>
      <c r="B6768" t="s">
        <v>13581</v>
      </c>
      <c r="C6768" s="4">
        <v>2.9547148000000001</v>
      </c>
      <c r="D6768" s="7">
        <v>0.110825986</v>
      </c>
      <c r="E6768" t="s">
        <v>21946</v>
      </c>
      <c r="H6768" s="5"/>
      <c r="I6768" s="8"/>
    </row>
    <row r="6769" spans="1:9" x14ac:dyDescent="0.25">
      <c r="B6769" t="s">
        <v>13582</v>
      </c>
      <c r="C6769" s="4">
        <v>1.6388450000000001</v>
      </c>
      <c r="D6769" s="7">
        <v>0.11086254600000001</v>
      </c>
      <c r="E6769" t="s">
        <v>21947</v>
      </c>
      <c r="H6769" s="5"/>
      <c r="I6769" s="8"/>
    </row>
    <row r="6770" spans="1:9" x14ac:dyDescent="0.25">
      <c r="A6770" t="s">
        <v>4989</v>
      </c>
      <c r="B6770" t="s">
        <v>13583</v>
      </c>
      <c r="C6770" s="4">
        <v>5.5163060000000002</v>
      </c>
      <c r="D6770" s="7">
        <v>0.11100618</v>
      </c>
      <c r="E6770" t="s">
        <v>16184</v>
      </c>
      <c r="H6770" s="5"/>
      <c r="I6770" s="8"/>
    </row>
    <row r="6771" spans="1:9" x14ac:dyDescent="0.25">
      <c r="B6771" t="s">
        <v>13584</v>
      </c>
      <c r="C6771" s="4">
        <v>2.3540231999999999</v>
      </c>
      <c r="D6771" s="7">
        <v>0.11101606999999999</v>
      </c>
      <c r="E6771" t="s">
        <v>21948</v>
      </c>
      <c r="H6771" s="5"/>
      <c r="I6771" s="8"/>
    </row>
    <row r="6772" spans="1:9" x14ac:dyDescent="0.25">
      <c r="A6772" t="s">
        <v>4990</v>
      </c>
      <c r="B6772" t="s">
        <v>13585</v>
      </c>
      <c r="C6772" s="4">
        <v>3.0109408000000002</v>
      </c>
      <c r="D6772" s="7">
        <v>0.11104493</v>
      </c>
      <c r="E6772" t="s">
        <v>21949</v>
      </c>
      <c r="H6772" s="5"/>
      <c r="I6772" s="8"/>
    </row>
    <row r="6773" spans="1:9" x14ac:dyDescent="0.25">
      <c r="A6773" t="s">
        <v>4991</v>
      </c>
      <c r="B6773" t="s">
        <v>13586</v>
      </c>
      <c r="C6773" s="4">
        <v>2.0919023000000001</v>
      </c>
      <c r="D6773" s="7">
        <v>0.111086935</v>
      </c>
      <c r="E6773" t="s">
        <v>21950</v>
      </c>
      <c r="H6773" s="5"/>
      <c r="I6773" s="8"/>
    </row>
    <row r="6774" spans="1:9" x14ac:dyDescent="0.25">
      <c r="A6774" t="s">
        <v>4992</v>
      </c>
      <c r="B6774" t="s">
        <v>13587</v>
      </c>
      <c r="C6774" s="4">
        <v>2.1167889</v>
      </c>
      <c r="D6774" s="7">
        <v>0.11122686</v>
      </c>
      <c r="E6774" t="s">
        <v>21951</v>
      </c>
      <c r="H6774" s="5"/>
      <c r="I6774" s="8"/>
    </row>
    <row r="6775" spans="1:9" x14ac:dyDescent="0.25">
      <c r="A6775" t="s">
        <v>4993</v>
      </c>
      <c r="B6775" t="s">
        <v>12854</v>
      </c>
      <c r="C6775" s="4">
        <v>2.6423912000000001</v>
      </c>
      <c r="D6775" s="7">
        <v>0.11125408000000001</v>
      </c>
      <c r="E6775" t="s">
        <v>21952</v>
      </c>
      <c r="H6775" s="5"/>
      <c r="I6775" s="8"/>
    </row>
    <row r="6776" spans="1:9" x14ac:dyDescent="0.25">
      <c r="A6776" t="s">
        <v>4994</v>
      </c>
      <c r="B6776" t="s">
        <v>13588</v>
      </c>
      <c r="C6776" s="4">
        <v>2.5905018000000002</v>
      </c>
      <c r="D6776" s="7">
        <v>0.11130236</v>
      </c>
      <c r="E6776" t="s">
        <v>16180</v>
      </c>
      <c r="H6776" s="5"/>
      <c r="I6776" s="8"/>
    </row>
    <row r="6777" spans="1:9" x14ac:dyDescent="0.25">
      <c r="A6777" t="s">
        <v>4995</v>
      </c>
      <c r="B6777" t="s">
        <v>7855</v>
      </c>
      <c r="C6777" s="4">
        <v>2.8575032</v>
      </c>
      <c r="D6777" s="7">
        <v>0.111341484</v>
      </c>
      <c r="E6777" t="s">
        <v>16501</v>
      </c>
      <c r="H6777" s="5"/>
      <c r="I6777" s="8"/>
    </row>
    <row r="6778" spans="1:9" x14ac:dyDescent="0.25">
      <c r="A6778" t="s">
        <v>4996</v>
      </c>
      <c r="B6778" t="s">
        <v>10843</v>
      </c>
      <c r="C6778" s="4">
        <v>1.2781727000000001</v>
      </c>
      <c r="D6778" s="7">
        <v>0.11135502</v>
      </c>
      <c r="E6778" t="s">
        <v>19398</v>
      </c>
      <c r="H6778" s="5"/>
      <c r="I6778" s="8"/>
    </row>
    <row r="6779" spans="1:9" x14ac:dyDescent="0.25">
      <c r="A6779" t="s">
        <v>4997</v>
      </c>
      <c r="B6779" t="s">
        <v>13589</v>
      </c>
      <c r="C6779" s="4">
        <v>1.9560328</v>
      </c>
      <c r="D6779" s="7">
        <v>0.11145424</v>
      </c>
      <c r="E6779" t="s">
        <v>16180</v>
      </c>
      <c r="H6779" s="5"/>
      <c r="I6779" s="8"/>
    </row>
    <row r="6780" spans="1:9" x14ac:dyDescent="0.25">
      <c r="A6780" t="s">
        <v>4998</v>
      </c>
      <c r="B6780" t="s">
        <v>13590</v>
      </c>
      <c r="C6780" s="4">
        <v>2.5663619999999998</v>
      </c>
      <c r="D6780" s="7">
        <v>0.11146929999999999</v>
      </c>
      <c r="E6780" t="s">
        <v>16184</v>
      </c>
      <c r="H6780" s="5"/>
      <c r="I6780" s="8"/>
    </row>
    <row r="6781" spans="1:9" x14ac:dyDescent="0.25">
      <c r="B6781" t="s">
        <v>13591</v>
      </c>
      <c r="C6781" s="4">
        <v>1.5608725999999999</v>
      </c>
      <c r="D6781" s="7">
        <v>0.11160398000000001</v>
      </c>
      <c r="E6781" t="s">
        <v>21953</v>
      </c>
      <c r="H6781" s="5"/>
      <c r="I6781" s="8"/>
    </row>
    <row r="6782" spans="1:9" x14ac:dyDescent="0.25">
      <c r="A6782" t="s">
        <v>4999</v>
      </c>
      <c r="B6782" t="s">
        <v>13592</v>
      </c>
      <c r="C6782" s="4">
        <v>3.2467446</v>
      </c>
      <c r="D6782" s="7">
        <v>0.11160399999999999</v>
      </c>
      <c r="E6782" t="s">
        <v>16184</v>
      </c>
      <c r="H6782" s="5"/>
      <c r="I6782" s="8"/>
    </row>
    <row r="6783" spans="1:9" x14ac:dyDescent="0.25">
      <c r="A6783" t="s">
        <v>5000</v>
      </c>
      <c r="B6783" t="s">
        <v>13593</v>
      </c>
      <c r="C6783" s="4">
        <v>2.2427769</v>
      </c>
      <c r="D6783" s="7">
        <v>0.11165029</v>
      </c>
      <c r="E6783" t="s">
        <v>21954</v>
      </c>
      <c r="H6783" s="5"/>
      <c r="I6783" s="8"/>
    </row>
    <row r="6784" spans="1:9" x14ac:dyDescent="0.25">
      <c r="A6784" t="s">
        <v>5001</v>
      </c>
      <c r="B6784" t="s">
        <v>13520</v>
      </c>
      <c r="C6784" s="4">
        <v>2.3989777999999999</v>
      </c>
      <c r="D6784" s="7">
        <v>0.11165036</v>
      </c>
      <c r="E6784" t="s">
        <v>21890</v>
      </c>
      <c r="H6784" s="5"/>
      <c r="I6784" s="8"/>
    </row>
    <row r="6785" spans="1:9" x14ac:dyDescent="0.25">
      <c r="A6785" t="s">
        <v>5002</v>
      </c>
      <c r="B6785" t="s">
        <v>13578</v>
      </c>
      <c r="C6785" s="4">
        <v>1.9446452000000001</v>
      </c>
      <c r="D6785" s="7">
        <v>0.111667275</v>
      </c>
      <c r="E6785" t="s">
        <v>21955</v>
      </c>
      <c r="H6785" s="5"/>
      <c r="I6785" s="8"/>
    </row>
    <row r="6786" spans="1:9" x14ac:dyDescent="0.25">
      <c r="A6786" t="s">
        <v>5003</v>
      </c>
      <c r="B6786" t="s">
        <v>13594</v>
      </c>
      <c r="C6786" s="4">
        <v>3.632749</v>
      </c>
      <c r="D6786" s="7">
        <v>0.11168675</v>
      </c>
      <c r="E6786" t="s">
        <v>16184</v>
      </c>
      <c r="H6786" s="5"/>
      <c r="I6786" s="8"/>
    </row>
    <row r="6787" spans="1:9" x14ac:dyDescent="0.25">
      <c r="A6787" t="s">
        <v>5004</v>
      </c>
      <c r="B6787" t="s">
        <v>13595</v>
      </c>
      <c r="C6787" s="4">
        <v>2.5905106</v>
      </c>
      <c r="D6787" s="7">
        <v>0.11173485</v>
      </c>
      <c r="E6787" t="s">
        <v>21956</v>
      </c>
      <c r="H6787" s="5"/>
      <c r="I6787" s="8"/>
    </row>
    <row r="6788" spans="1:9" x14ac:dyDescent="0.25">
      <c r="A6788" t="s">
        <v>5005</v>
      </c>
      <c r="B6788" t="s">
        <v>13596</v>
      </c>
      <c r="C6788" s="4">
        <v>1.2101746</v>
      </c>
      <c r="D6788" s="7">
        <v>0.11173734</v>
      </c>
      <c r="E6788" t="s">
        <v>21957</v>
      </c>
      <c r="H6788" s="5"/>
      <c r="I6788" s="8"/>
    </row>
    <row r="6789" spans="1:9" x14ac:dyDescent="0.25">
      <c r="A6789" t="s">
        <v>5006</v>
      </c>
      <c r="B6789" t="s">
        <v>13458</v>
      </c>
      <c r="C6789" s="4">
        <v>3.8530319999999998</v>
      </c>
      <c r="D6789" s="7">
        <v>0.11176609999999999</v>
      </c>
      <c r="E6789" t="s">
        <v>21836</v>
      </c>
      <c r="H6789" s="5"/>
      <c r="I6789" s="8"/>
    </row>
    <row r="6790" spans="1:9" x14ac:dyDescent="0.25">
      <c r="B6790" t="s">
        <v>7929</v>
      </c>
      <c r="C6790" s="4">
        <v>2.7102653999999999</v>
      </c>
      <c r="D6790" s="7">
        <v>0.1118302</v>
      </c>
      <c r="E6790" t="s">
        <v>21958</v>
      </c>
      <c r="H6790" s="5"/>
      <c r="I6790" s="8"/>
    </row>
    <row r="6791" spans="1:9" x14ac:dyDescent="0.25">
      <c r="B6791" t="s">
        <v>13597</v>
      </c>
      <c r="C6791" s="4">
        <v>2.3526397000000001</v>
      </c>
      <c r="D6791" s="7">
        <v>0.11191619999999999</v>
      </c>
      <c r="E6791" t="s">
        <v>21959</v>
      </c>
      <c r="H6791" s="5"/>
      <c r="I6791" s="8"/>
    </row>
    <row r="6792" spans="1:9" x14ac:dyDescent="0.25">
      <c r="A6792" t="s">
        <v>5007</v>
      </c>
      <c r="B6792" t="s">
        <v>13598</v>
      </c>
      <c r="C6792" s="4">
        <v>1.2878444</v>
      </c>
      <c r="D6792" s="7">
        <v>0.11194367</v>
      </c>
      <c r="E6792" t="s">
        <v>21960</v>
      </c>
      <c r="H6792" s="5"/>
      <c r="I6792" s="8"/>
    </row>
    <row r="6793" spans="1:9" x14ac:dyDescent="0.25">
      <c r="A6793" t="s">
        <v>5008</v>
      </c>
      <c r="B6793" t="s">
        <v>13599</v>
      </c>
      <c r="C6793" s="4">
        <v>2.4615817</v>
      </c>
      <c r="D6793" s="7">
        <v>0.11195417000000001</v>
      </c>
      <c r="E6793" t="s">
        <v>21961</v>
      </c>
      <c r="H6793" s="5"/>
      <c r="I6793" s="8"/>
    </row>
    <row r="6794" spans="1:9" x14ac:dyDescent="0.25">
      <c r="B6794" t="s">
        <v>13600</v>
      </c>
      <c r="C6794" s="4">
        <v>3.0354776000000001</v>
      </c>
      <c r="D6794" s="7">
        <v>0.11203367</v>
      </c>
      <c r="E6794" t="s">
        <v>21962</v>
      </c>
      <c r="H6794" s="5"/>
      <c r="I6794" s="8"/>
    </row>
    <row r="6795" spans="1:9" x14ac:dyDescent="0.25">
      <c r="A6795" t="s">
        <v>5009</v>
      </c>
      <c r="B6795" t="s">
        <v>13601</v>
      </c>
      <c r="C6795" s="4">
        <v>1.4969001</v>
      </c>
      <c r="D6795" s="7">
        <v>0.11204631600000001</v>
      </c>
      <c r="E6795" t="s">
        <v>21963</v>
      </c>
      <c r="H6795" s="5"/>
      <c r="I6795" s="8"/>
    </row>
    <row r="6796" spans="1:9" x14ac:dyDescent="0.25">
      <c r="B6796" t="s">
        <v>13602</v>
      </c>
      <c r="C6796" s="4">
        <v>2.4783425000000001</v>
      </c>
      <c r="D6796" s="7">
        <v>0.11206821</v>
      </c>
      <c r="E6796" t="s">
        <v>21964</v>
      </c>
      <c r="H6796" s="5"/>
      <c r="I6796" s="8"/>
    </row>
    <row r="6797" spans="1:9" x14ac:dyDescent="0.25">
      <c r="A6797" t="s">
        <v>5010</v>
      </c>
      <c r="B6797" t="s">
        <v>13537</v>
      </c>
      <c r="C6797" s="4">
        <v>2.7436539999999998</v>
      </c>
      <c r="D6797" s="7">
        <v>0.11207142</v>
      </c>
      <c r="E6797" t="s">
        <v>21904</v>
      </c>
      <c r="H6797" s="5"/>
      <c r="I6797" s="8"/>
    </row>
    <row r="6798" spans="1:9" x14ac:dyDescent="0.25">
      <c r="A6798" t="s">
        <v>5011</v>
      </c>
      <c r="B6798" t="s">
        <v>13603</v>
      </c>
      <c r="C6798" s="4">
        <v>2.0019407</v>
      </c>
      <c r="D6798" s="7">
        <v>0.11211496</v>
      </c>
      <c r="E6798" t="s">
        <v>21965</v>
      </c>
      <c r="H6798" s="5"/>
      <c r="I6798" s="8"/>
    </row>
    <row r="6799" spans="1:9" x14ac:dyDescent="0.25">
      <c r="B6799" t="s">
        <v>13604</v>
      </c>
      <c r="C6799" s="4">
        <v>2.2286242999999999</v>
      </c>
      <c r="D6799" s="7">
        <v>0.11211844999999999</v>
      </c>
      <c r="E6799" t="s">
        <v>21966</v>
      </c>
      <c r="H6799" s="5"/>
      <c r="I6799" s="8"/>
    </row>
    <row r="6800" spans="1:9" x14ac:dyDescent="0.25">
      <c r="A6800" t="s">
        <v>5012</v>
      </c>
      <c r="B6800" t="s">
        <v>13605</v>
      </c>
      <c r="C6800" s="4">
        <v>3.1851276999999998</v>
      </c>
      <c r="D6800" s="7">
        <v>0.11214614000000001</v>
      </c>
      <c r="E6800" t="s">
        <v>16180</v>
      </c>
      <c r="H6800" s="5"/>
      <c r="I6800" s="8"/>
    </row>
    <row r="6801" spans="1:9" x14ac:dyDescent="0.25">
      <c r="A6801" t="s">
        <v>5013</v>
      </c>
      <c r="B6801" t="s">
        <v>8922</v>
      </c>
      <c r="C6801" s="4">
        <v>2.348093</v>
      </c>
      <c r="D6801" s="7">
        <v>0.11216404000000001</v>
      </c>
      <c r="E6801" t="s">
        <v>21967</v>
      </c>
      <c r="H6801" s="5"/>
      <c r="I6801" s="8"/>
    </row>
    <row r="6802" spans="1:9" x14ac:dyDescent="0.25">
      <c r="B6802" t="s">
        <v>13606</v>
      </c>
      <c r="C6802" s="4">
        <v>2.3487065</v>
      </c>
      <c r="D6802" s="7">
        <v>0.11216834000000001</v>
      </c>
      <c r="E6802" t="s">
        <v>21968</v>
      </c>
      <c r="H6802" s="5"/>
      <c r="I6802" s="8"/>
    </row>
    <row r="6803" spans="1:9" x14ac:dyDescent="0.25">
      <c r="A6803" t="s">
        <v>5014</v>
      </c>
      <c r="B6803" t="s">
        <v>13607</v>
      </c>
      <c r="C6803" s="4">
        <v>1.7011746999999999</v>
      </c>
      <c r="D6803" s="7">
        <v>0.11218218000000001</v>
      </c>
      <c r="E6803" t="s">
        <v>21969</v>
      </c>
      <c r="H6803" s="5"/>
      <c r="I6803" s="8"/>
    </row>
    <row r="6804" spans="1:9" x14ac:dyDescent="0.25">
      <c r="A6804" t="s">
        <v>5015</v>
      </c>
      <c r="B6804" t="s">
        <v>13608</v>
      </c>
      <c r="C6804" s="4">
        <v>1.6370606000000001</v>
      </c>
      <c r="D6804" s="7">
        <v>0.11227102</v>
      </c>
      <c r="E6804" t="s">
        <v>21970</v>
      </c>
      <c r="H6804" s="5"/>
      <c r="I6804" s="8"/>
    </row>
    <row r="6805" spans="1:9" x14ac:dyDescent="0.25">
      <c r="A6805" t="s">
        <v>5016</v>
      </c>
      <c r="B6805" t="s">
        <v>13609</v>
      </c>
      <c r="C6805" s="4">
        <v>3.253387</v>
      </c>
      <c r="D6805" s="7">
        <v>0.112287834</v>
      </c>
      <c r="E6805" t="s">
        <v>21971</v>
      </c>
      <c r="H6805" s="5"/>
      <c r="I6805" s="8"/>
    </row>
    <row r="6806" spans="1:9" x14ac:dyDescent="0.25">
      <c r="A6806" t="s">
        <v>5017</v>
      </c>
      <c r="B6806" t="s">
        <v>13610</v>
      </c>
      <c r="C6806" s="4">
        <v>2.7958029999999998</v>
      </c>
      <c r="D6806" s="7">
        <v>0.11232114999999999</v>
      </c>
      <c r="E6806" t="s">
        <v>21972</v>
      </c>
      <c r="H6806" s="5"/>
      <c r="I6806" s="8"/>
    </row>
    <row r="6807" spans="1:9" x14ac:dyDescent="0.25">
      <c r="A6807" t="s">
        <v>5018</v>
      </c>
      <c r="B6807" t="s">
        <v>13611</v>
      </c>
      <c r="C6807" s="4">
        <v>3.2803247</v>
      </c>
      <c r="D6807" s="7">
        <v>0.11233422</v>
      </c>
      <c r="E6807" t="s">
        <v>21973</v>
      </c>
      <c r="H6807" s="5"/>
      <c r="I6807" s="8"/>
    </row>
    <row r="6808" spans="1:9" x14ac:dyDescent="0.25">
      <c r="A6808" t="s">
        <v>5019</v>
      </c>
      <c r="B6808" t="s">
        <v>13612</v>
      </c>
      <c r="C6808" s="4">
        <v>1.3581684000000001</v>
      </c>
      <c r="D6808" s="7">
        <v>0.1123786</v>
      </c>
      <c r="E6808" t="s">
        <v>21974</v>
      </c>
      <c r="H6808" s="5"/>
      <c r="I6808" s="8"/>
    </row>
    <row r="6809" spans="1:9" x14ac:dyDescent="0.25">
      <c r="A6809" t="s">
        <v>5020</v>
      </c>
      <c r="B6809" t="s">
        <v>13613</v>
      </c>
      <c r="C6809" s="4">
        <v>2.5284270000000002</v>
      </c>
      <c r="D6809" s="7">
        <v>0.11241117</v>
      </c>
      <c r="E6809" t="s">
        <v>21975</v>
      </c>
      <c r="H6809" s="5"/>
      <c r="I6809" s="8"/>
    </row>
    <row r="6810" spans="1:9" x14ac:dyDescent="0.25">
      <c r="A6810" t="s">
        <v>5021</v>
      </c>
      <c r="B6810" t="s">
        <v>13614</v>
      </c>
      <c r="C6810" s="4">
        <v>1.8570637999999999</v>
      </c>
      <c r="D6810" s="7">
        <v>0.11241252</v>
      </c>
      <c r="E6810" t="s">
        <v>16184</v>
      </c>
      <c r="H6810" s="5"/>
      <c r="I6810" s="8"/>
    </row>
    <row r="6811" spans="1:9" x14ac:dyDescent="0.25">
      <c r="A6811" t="s">
        <v>5022</v>
      </c>
      <c r="B6811" t="s">
        <v>13615</v>
      </c>
      <c r="C6811" s="4">
        <v>1.6099787000000001</v>
      </c>
      <c r="D6811" s="7">
        <v>0.11242447</v>
      </c>
      <c r="E6811" t="s">
        <v>21976</v>
      </c>
      <c r="H6811" s="5"/>
      <c r="I6811" s="8"/>
    </row>
    <row r="6812" spans="1:9" x14ac:dyDescent="0.25">
      <c r="B6812" t="s">
        <v>13616</v>
      </c>
      <c r="C6812" s="4">
        <v>2.6071694000000001</v>
      </c>
      <c r="D6812" s="7">
        <v>0.11248403999999999</v>
      </c>
      <c r="E6812" t="s">
        <v>21977</v>
      </c>
      <c r="H6812" s="5"/>
      <c r="I6812" s="8"/>
    </row>
    <row r="6813" spans="1:9" x14ac:dyDescent="0.25">
      <c r="A6813" t="s">
        <v>5023</v>
      </c>
      <c r="B6813" t="s">
        <v>13617</v>
      </c>
      <c r="C6813" s="4">
        <v>1.4121444000000001</v>
      </c>
      <c r="D6813" s="7">
        <v>0.11258625999999999</v>
      </c>
      <c r="E6813" t="s">
        <v>16180</v>
      </c>
      <c r="H6813" s="5"/>
      <c r="I6813" s="8"/>
    </row>
    <row r="6814" spans="1:9" x14ac:dyDescent="0.25">
      <c r="A6814" t="s">
        <v>5024</v>
      </c>
      <c r="B6814" t="s">
        <v>13618</v>
      </c>
      <c r="C6814" s="4">
        <v>3.1713361999999998</v>
      </c>
      <c r="D6814" s="7">
        <v>0.112639554</v>
      </c>
      <c r="E6814" t="s">
        <v>21978</v>
      </c>
      <c r="H6814" s="5"/>
      <c r="I6814" s="8"/>
    </row>
    <row r="6815" spans="1:9" x14ac:dyDescent="0.25">
      <c r="A6815" t="s">
        <v>5025</v>
      </c>
      <c r="B6815" t="s">
        <v>13619</v>
      </c>
      <c r="C6815" s="4">
        <v>1.4691491000000001</v>
      </c>
      <c r="D6815" s="7">
        <v>0.112640776</v>
      </c>
      <c r="E6815" t="s">
        <v>21979</v>
      </c>
      <c r="H6815" s="5"/>
      <c r="I6815" s="8"/>
    </row>
    <row r="6816" spans="1:9" x14ac:dyDescent="0.25">
      <c r="A6816" t="s">
        <v>5026</v>
      </c>
      <c r="B6816" t="s">
        <v>13620</v>
      </c>
      <c r="C6816" s="4">
        <v>1.9401748000000001</v>
      </c>
      <c r="D6816" s="7">
        <v>0.11264333</v>
      </c>
      <c r="E6816" t="s">
        <v>21980</v>
      </c>
      <c r="H6816" s="5"/>
      <c r="I6816" s="8"/>
    </row>
    <row r="6817" spans="1:9" x14ac:dyDescent="0.25">
      <c r="A6817" t="s">
        <v>5027</v>
      </c>
      <c r="B6817" t="s">
        <v>13621</v>
      </c>
      <c r="C6817" s="4">
        <v>2.325812</v>
      </c>
      <c r="D6817" s="7">
        <v>0.112648256</v>
      </c>
      <c r="E6817" t="s">
        <v>21981</v>
      </c>
      <c r="H6817" s="5"/>
      <c r="I6817" s="8"/>
    </row>
    <row r="6818" spans="1:9" x14ac:dyDescent="0.25">
      <c r="A6818" t="s">
        <v>5028</v>
      </c>
      <c r="B6818" t="s">
        <v>13622</v>
      </c>
      <c r="C6818" s="4">
        <v>2.307588</v>
      </c>
      <c r="D6818" s="7">
        <v>0.11265562</v>
      </c>
      <c r="E6818" t="s">
        <v>21982</v>
      </c>
      <c r="H6818" s="5"/>
      <c r="I6818" s="8"/>
    </row>
    <row r="6819" spans="1:9" x14ac:dyDescent="0.25">
      <c r="B6819" t="s">
        <v>13623</v>
      </c>
      <c r="C6819" s="4">
        <v>1.5192585000000001</v>
      </c>
      <c r="D6819" s="7">
        <v>0.112727284</v>
      </c>
      <c r="E6819" t="s">
        <v>21983</v>
      </c>
      <c r="H6819" s="5"/>
      <c r="I6819" s="8"/>
    </row>
    <row r="6820" spans="1:9" x14ac:dyDescent="0.25">
      <c r="A6820" t="s">
        <v>5029</v>
      </c>
      <c r="B6820" t="s">
        <v>11106</v>
      </c>
      <c r="C6820" s="4">
        <v>1.2473357</v>
      </c>
      <c r="D6820" s="7">
        <v>0.11273322</v>
      </c>
      <c r="E6820" t="s">
        <v>19644</v>
      </c>
      <c r="H6820" s="5"/>
      <c r="I6820" s="8"/>
    </row>
    <row r="6821" spans="1:9" x14ac:dyDescent="0.25">
      <c r="A6821" t="s">
        <v>5030</v>
      </c>
      <c r="B6821" t="s">
        <v>13624</v>
      </c>
      <c r="C6821" s="4">
        <v>2.5500720000000001</v>
      </c>
      <c r="D6821" s="7">
        <v>0.112765834</v>
      </c>
      <c r="E6821" t="s">
        <v>21984</v>
      </c>
      <c r="H6821" s="5"/>
      <c r="I6821" s="8"/>
    </row>
    <row r="6822" spans="1:9" x14ac:dyDescent="0.25">
      <c r="A6822" t="s">
        <v>5031</v>
      </c>
      <c r="B6822" t="s">
        <v>13625</v>
      </c>
      <c r="C6822" s="4">
        <v>2.8559920000000001</v>
      </c>
      <c r="D6822" s="7">
        <v>0.11280121999999999</v>
      </c>
      <c r="E6822" t="s">
        <v>21985</v>
      </c>
      <c r="H6822" s="5"/>
      <c r="I6822" s="8"/>
    </row>
    <row r="6823" spans="1:9" x14ac:dyDescent="0.25">
      <c r="A6823" t="s">
        <v>5032</v>
      </c>
      <c r="B6823" t="s">
        <v>13626</v>
      </c>
      <c r="C6823" s="4">
        <v>2.097248</v>
      </c>
      <c r="D6823" s="7">
        <v>0.11282924</v>
      </c>
      <c r="E6823" t="s">
        <v>21986</v>
      </c>
      <c r="H6823" s="5"/>
      <c r="I6823" s="8"/>
    </row>
    <row r="6824" spans="1:9" x14ac:dyDescent="0.25">
      <c r="B6824" t="s">
        <v>13627</v>
      </c>
      <c r="C6824" s="4">
        <v>2.4808466</v>
      </c>
      <c r="D6824" s="7">
        <v>0.11283076</v>
      </c>
      <c r="E6824" t="s">
        <v>21987</v>
      </c>
      <c r="H6824" s="5"/>
      <c r="I6824" s="8"/>
    </row>
    <row r="6825" spans="1:9" x14ac:dyDescent="0.25">
      <c r="A6825" t="s">
        <v>5033</v>
      </c>
      <c r="B6825" t="s">
        <v>13628</v>
      </c>
      <c r="C6825" s="4">
        <v>4.9829873999999998</v>
      </c>
      <c r="D6825" s="7">
        <v>0.11286135999999999</v>
      </c>
      <c r="E6825" t="s">
        <v>16184</v>
      </c>
      <c r="H6825" s="5"/>
      <c r="I6825" s="8"/>
    </row>
    <row r="6826" spans="1:9" x14ac:dyDescent="0.25">
      <c r="A6826" t="s">
        <v>5034</v>
      </c>
      <c r="B6826" t="s">
        <v>13629</v>
      </c>
      <c r="C6826" s="4">
        <v>3.4677188000000001</v>
      </c>
      <c r="D6826" s="7">
        <v>0.11288193000000001</v>
      </c>
      <c r="E6826" t="s">
        <v>21988</v>
      </c>
      <c r="H6826" s="5"/>
      <c r="I6826" s="8"/>
    </row>
    <row r="6827" spans="1:9" x14ac:dyDescent="0.25">
      <c r="A6827" t="s">
        <v>5035</v>
      </c>
      <c r="B6827" t="s">
        <v>12618</v>
      </c>
      <c r="C6827" s="4">
        <v>3.5603978999999999</v>
      </c>
      <c r="D6827" s="7">
        <v>0.11289257</v>
      </c>
      <c r="E6827" t="s">
        <v>21032</v>
      </c>
      <c r="H6827" s="5"/>
      <c r="I6827" s="8"/>
    </row>
    <row r="6828" spans="1:9" x14ac:dyDescent="0.25">
      <c r="A6828" t="s">
        <v>5036</v>
      </c>
      <c r="B6828" t="s">
        <v>13630</v>
      </c>
      <c r="C6828" s="4">
        <v>1.4515133</v>
      </c>
      <c r="D6828" s="7">
        <v>0.112956986</v>
      </c>
      <c r="E6828" t="s">
        <v>21989</v>
      </c>
      <c r="H6828" s="5"/>
      <c r="I6828" s="8"/>
    </row>
    <row r="6829" spans="1:9" x14ac:dyDescent="0.25">
      <c r="A6829" t="s">
        <v>5037</v>
      </c>
      <c r="B6829" t="s">
        <v>13631</v>
      </c>
      <c r="C6829" s="4">
        <v>3.8672339999999998</v>
      </c>
      <c r="D6829" s="7">
        <v>0.11302363999999999</v>
      </c>
      <c r="E6829" t="s">
        <v>21990</v>
      </c>
      <c r="H6829" s="5"/>
      <c r="I6829" s="8"/>
    </row>
    <row r="6830" spans="1:9" x14ac:dyDescent="0.25">
      <c r="B6830" t="s">
        <v>13632</v>
      </c>
      <c r="C6830" s="4">
        <v>1.3440943000000001</v>
      </c>
      <c r="D6830" s="7">
        <v>0.113065444</v>
      </c>
      <c r="E6830" t="s">
        <v>21991</v>
      </c>
      <c r="H6830" s="5"/>
      <c r="I6830" s="8"/>
    </row>
    <row r="6831" spans="1:9" x14ac:dyDescent="0.25">
      <c r="B6831" t="s">
        <v>13633</v>
      </c>
      <c r="C6831" s="4">
        <v>1.6908646000000001</v>
      </c>
      <c r="D6831" s="7">
        <v>0.11311285</v>
      </c>
      <c r="E6831" t="s">
        <v>21992</v>
      </c>
      <c r="H6831" s="5"/>
      <c r="I6831" s="8"/>
    </row>
    <row r="6832" spans="1:9" x14ac:dyDescent="0.25">
      <c r="A6832" t="s">
        <v>5038</v>
      </c>
      <c r="B6832" t="s">
        <v>13634</v>
      </c>
      <c r="C6832" s="4">
        <v>2.1871257000000002</v>
      </c>
      <c r="D6832" s="7">
        <v>0.11311687500000001</v>
      </c>
      <c r="E6832" t="s">
        <v>21993</v>
      </c>
      <c r="H6832" s="5"/>
      <c r="I6832" s="8"/>
    </row>
    <row r="6833" spans="1:9" x14ac:dyDescent="0.25">
      <c r="A6833" t="s">
        <v>5039</v>
      </c>
      <c r="B6833" t="s">
        <v>13635</v>
      </c>
      <c r="C6833" s="4">
        <v>2.3762424000000002</v>
      </c>
      <c r="D6833" s="7">
        <v>0.11318277</v>
      </c>
      <c r="E6833" t="s">
        <v>21994</v>
      </c>
      <c r="H6833" s="5"/>
      <c r="I6833" s="8"/>
    </row>
    <row r="6834" spans="1:9" x14ac:dyDescent="0.25">
      <c r="A6834" t="s">
        <v>5005</v>
      </c>
      <c r="B6834" t="s">
        <v>13596</v>
      </c>
      <c r="C6834" s="4">
        <v>2.1900672999999999</v>
      </c>
      <c r="D6834" s="7">
        <v>0.11322011</v>
      </c>
      <c r="E6834" t="s">
        <v>21957</v>
      </c>
      <c r="H6834" s="5"/>
      <c r="I6834" s="8"/>
    </row>
    <row r="6835" spans="1:9" x14ac:dyDescent="0.25">
      <c r="A6835" t="s">
        <v>5040</v>
      </c>
      <c r="B6835" t="s">
        <v>13636</v>
      </c>
      <c r="C6835" s="4">
        <v>2.8051735999999998</v>
      </c>
      <c r="D6835" s="7">
        <v>0.11326888</v>
      </c>
      <c r="E6835" t="s">
        <v>21995</v>
      </c>
      <c r="H6835" s="5"/>
      <c r="I6835" s="8"/>
    </row>
    <row r="6836" spans="1:9" x14ac:dyDescent="0.25">
      <c r="B6836" t="s">
        <v>13637</v>
      </c>
      <c r="C6836" s="4">
        <v>1.5969104999999999</v>
      </c>
      <c r="D6836" s="7">
        <v>0.11328297</v>
      </c>
      <c r="E6836" t="s">
        <v>21996</v>
      </c>
      <c r="H6836" s="5"/>
      <c r="I6836" s="8"/>
    </row>
    <row r="6837" spans="1:9" x14ac:dyDescent="0.25">
      <c r="A6837" t="s">
        <v>5041</v>
      </c>
      <c r="B6837" t="s">
        <v>13638</v>
      </c>
      <c r="C6837" s="4">
        <v>1.9697899999999999</v>
      </c>
      <c r="D6837" s="7">
        <v>0.113304615</v>
      </c>
      <c r="E6837" t="s">
        <v>21997</v>
      </c>
      <c r="H6837" s="5"/>
      <c r="I6837" s="8"/>
    </row>
    <row r="6838" spans="1:9" x14ac:dyDescent="0.25">
      <c r="A6838" t="s">
        <v>5042</v>
      </c>
      <c r="B6838" t="s">
        <v>11665</v>
      </c>
      <c r="C6838" s="4">
        <v>1.6756348999999999</v>
      </c>
      <c r="D6838" s="7">
        <v>0.11338458999999999</v>
      </c>
      <c r="E6838" t="s">
        <v>20167</v>
      </c>
      <c r="H6838" s="5"/>
      <c r="I6838" s="8"/>
    </row>
    <row r="6839" spans="1:9" x14ac:dyDescent="0.25">
      <c r="A6839" t="s">
        <v>5043</v>
      </c>
      <c r="B6839" t="s">
        <v>13639</v>
      </c>
      <c r="C6839" s="4">
        <v>2.5016956000000001</v>
      </c>
      <c r="D6839" s="7">
        <v>0.11341329999999999</v>
      </c>
      <c r="E6839" t="s">
        <v>21998</v>
      </c>
      <c r="H6839" s="5"/>
      <c r="I6839" s="8"/>
    </row>
    <row r="6840" spans="1:9" x14ac:dyDescent="0.25">
      <c r="A6840" t="s">
        <v>5044</v>
      </c>
      <c r="B6840" t="s">
        <v>13640</v>
      </c>
      <c r="C6840" s="4">
        <v>2.3505611000000002</v>
      </c>
      <c r="D6840" s="7">
        <v>0.11344042</v>
      </c>
      <c r="E6840" t="s">
        <v>21999</v>
      </c>
      <c r="H6840" s="5"/>
      <c r="I6840" s="8"/>
    </row>
    <row r="6841" spans="1:9" x14ac:dyDescent="0.25">
      <c r="A6841" t="s">
        <v>5045</v>
      </c>
      <c r="B6841" t="s">
        <v>13641</v>
      </c>
      <c r="C6841" s="4">
        <v>4.0603122999999997</v>
      </c>
      <c r="D6841" s="7">
        <v>0.11344526000000001</v>
      </c>
      <c r="E6841" t="s">
        <v>22000</v>
      </c>
      <c r="H6841" s="5"/>
      <c r="I6841" s="8"/>
    </row>
    <row r="6842" spans="1:9" x14ac:dyDescent="0.25">
      <c r="A6842" t="s">
        <v>5046</v>
      </c>
      <c r="B6842" t="s">
        <v>13642</v>
      </c>
      <c r="C6842" s="4">
        <v>2.1218612000000001</v>
      </c>
      <c r="D6842" s="7">
        <v>0.11345203</v>
      </c>
      <c r="E6842" t="s">
        <v>22001</v>
      </c>
      <c r="H6842" s="5"/>
      <c r="I6842" s="8"/>
    </row>
    <row r="6843" spans="1:9" x14ac:dyDescent="0.25">
      <c r="A6843" t="s">
        <v>5047</v>
      </c>
      <c r="B6843" t="s">
        <v>13643</v>
      </c>
      <c r="C6843" s="4">
        <v>1.7496521</v>
      </c>
      <c r="D6843" s="7">
        <v>0.11346624</v>
      </c>
      <c r="E6843" t="s">
        <v>22002</v>
      </c>
      <c r="H6843" s="5"/>
      <c r="I6843" s="8"/>
    </row>
    <row r="6844" spans="1:9" x14ac:dyDescent="0.25">
      <c r="A6844" t="s">
        <v>5048</v>
      </c>
      <c r="B6844" t="s">
        <v>13644</v>
      </c>
      <c r="C6844" s="4">
        <v>2.5891986</v>
      </c>
      <c r="D6844" s="7">
        <v>0.113482505</v>
      </c>
      <c r="E6844" t="s">
        <v>22003</v>
      </c>
      <c r="H6844" s="5"/>
      <c r="I6844" s="8"/>
    </row>
    <row r="6845" spans="1:9" x14ac:dyDescent="0.25">
      <c r="A6845" t="s">
        <v>5049</v>
      </c>
      <c r="B6845" t="s">
        <v>13645</v>
      </c>
      <c r="C6845" s="4">
        <v>3.4608216000000001</v>
      </c>
      <c r="D6845" s="7">
        <v>0.11349016000000001</v>
      </c>
      <c r="E6845" t="s">
        <v>22004</v>
      </c>
      <c r="H6845" s="5"/>
      <c r="I6845" s="8"/>
    </row>
    <row r="6846" spans="1:9" x14ac:dyDescent="0.25">
      <c r="A6846" t="s">
        <v>5050</v>
      </c>
      <c r="B6846" t="s">
        <v>13646</v>
      </c>
      <c r="C6846" s="4">
        <v>3.0854037000000001</v>
      </c>
      <c r="D6846" s="7">
        <v>0.113562234</v>
      </c>
      <c r="E6846" t="s">
        <v>22005</v>
      </c>
      <c r="H6846" s="5"/>
      <c r="I6846" s="8"/>
    </row>
    <row r="6847" spans="1:9" x14ac:dyDescent="0.25">
      <c r="A6847" t="s">
        <v>5051</v>
      </c>
      <c r="B6847" t="s">
        <v>13647</v>
      </c>
      <c r="C6847" s="4">
        <v>1.6135392</v>
      </c>
      <c r="D6847" s="7">
        <v>0.11357961</v>
      </c>
      <c r="E6847" t="s">
        <v>22006</v>
      </c>
      <c r="H6847" s="5"/>
      <c r="I6847" s="8"/>
    </row>
    <row r="6848" spans="1:9" x14ac:dyDescent="0.25">
      <c r="A6848" t="s">
        <v>5052</v>
      </c>
      <c r="B6848" t="s">
        <v>13648</v>
      </c>
      <c r="C6848" s="4">
        <v>1.4039216000000001</v>
      </c>
      <c r="D6848" s="7">
        <v>0.11359505</v>
      </c>
      <c r="E6848" t="s">
        <v>22007</v>
      </c>
      <c r="H6848" s="5"/>
      <c r="I6848" s="8"/>
    </row>
    <row r="6849" spans="1:9" x14ac:dyDescent="0.25">
      <c r="A6849" t="s">
        <v>5053</v>
      </c>
      <c r="B6849" t="s">
        <v>13649</v>
      </c>
      <c r="C6849" s="4">
        <v>2.2936928000000001</v>
      </c>
      <c r="D6849" s="7">
        <v>0.11371162999999999</v>
      </c>
      <c r="E6849" t="s">
        <v>22008</v>
      </c>
      <c r="H6849" s="5"/>
      <c r="I6849" s="8"/>
    </row>
    <row r="6850" spans="1:9" x14ac:dyDescent="0.25">
      <c r="A6850" t="s">
        <v>5054</v>
      </c>
      <c r="B6850" t="s">
        <v>10290</v>
      </c>
      <c r="C6850" s="4">
        <v>4.2032647000000001</v>
      </c>
      <c r="D6850" s="7">
        <v>0.11383262</v>
      </c>
      <c r="E6850" t="s">
        <v>18863</v>
      </c>
      <c r="H6850" s="5"/>
      <c r="I6850" s="8"/>
    </row>
    <row r="6851" spans="1:9" x14ac:dyDescent="0.25">
      <c r="A6851" t="s">
        <v>5055</v>
      </c>
      <c r="B6851" t="s">
        <v>13650</v>
      </c>
      <c r="C6851" s="4">
        <v>2.2351987000000002</v>
      </c>
      <c r="D6851" s="7">
        <v>0.113836296</v>
      </c>
      <c r="E6851" t="s">
        <v>22009</v>
      </c>
      <c r="H6851" s="5"/>
      <c r="I6851" s="8"/>
    </row>
    <row r="6852" spans="1:9" x14ac:dyDescent="0.25">
      <c r="A6852" t="s">
        <v>5056</v>
      </c>
      <c r="B6852" t="s">
        <v>13651</v>
      </c>
      <c r="C6852" s="4">
        <v>2.2550265999999999</v>
      </c>
      <c r="D6852" s="7">
        <v>0.11384076999999999</v>
      </c>
      <c r="E6852" t="s">
        <v>22010</v>
      </c>
      <c r="H6852" s="5"/>
      <c r="I6852" s="8"/>
    </row>
    <row r="6853" spans="1:9" x14ac:dyDescent="0.25">
      <c r="A6853" t="s">
        <v>5057</v>
      </c>
      <c r="B6853" t="s">
        <v>13652</v>
      </c>
      <c r="C6853" s="4">
        <v>1.4957355999999999</v>
      </c>
      <c r="D6853" s="7">
        <v>0.11390160000000001</v>
      </c>
      <c r="E6853" t="s">
        <v>22011</v>
      </c>
      <c r="H6853" s="5"/>
      <c r="I6853" s="8"/>
    </row>
    <row r="6854" spans="1:9" x14ac:dyDescent="0.25">
      <c r="B6854" t="s">
        <v>13653</v>
      </c>
      <c r="C6854" s="4">
        <v>2.3350832000000001</v>
      </c>
      <c r="D6854" s="7">
        <v>0.11395722</v>
      </c>
      <c r="E6854" t="s">
        <v>22012</v>
      </c>
      <c r="H6854" s="5"/>
      <c r="I6854" s="8"/>
    </row>
    <row r="6855" spans="1:9" x14ac:dyDescent="0.25">
      <c r="A6855" t="s">
        <v>5058</v>
      </c>
      <c r="B6855" t="s">
        <v>13654</v>
      </c>
      <c r="C6855" s="4">
        <v>2.3622266999999999</v>
      </c>
      <c r="D6855" s="7">
        <v>0.113959014</v>
      </c>
      <c r="E6855" t="s">
        <v>16184</v>
      </c>
      <c r="H6855" s="5"/>
      <c r="I6855" s="8"/>
    </row>
    <row r="6856" spans="1:9" x14ac:dyDescent="0.25">
      <c r="A6856" t="s">
        <v>5059</v>
      </c>
      <c r="B6856" t="s">
        <v>13655</v>
      </c>
      <c r="C6856" s="4">
        <v>2.3198006000000002</v>
      </c>
      <c r="D6856" s="7">
        <v>0.114001796</v>
      </c>
      <c r="E6856" t="s">
        <v>22013</v>
      </c>
      <c r="H6856" s="5"/>
      <c r="I6856" s="8"/>
    </row>
    <row r="6857" spans="1:9" x14ac:dyDescent="0.25">
      <c r="B6857" t="s">
        <v>13656</v>
      </c>
      <c r="C6857" s="4">
        <v>2.0095277</v>
      </c>
      <c r="D6857" s="7">
        <v>0.11402918400000001</v>
      </c>
      <c r="E6857" t="s">
        <v>22014</v>
      </c>
      <c r="H6857" s="5"/>
      <c r="I6857" s="8"/>
    </row>
    <row r="6858" spans="1:9" x14ac:dyDescent="0.25">
      <c r="A6858" t="s">
        <v>5060</v>
      </c>
      <c r="B6858" t="s">
        <v>13657</v>
      </c>
      <c r="C6858" s="4">
        <v>1.8582532</v>
      </c>
      <c r="D6858" s="7">
        <v>0.1140815</v>
      </c>
      <c r="E6858" t="s">
        <v>22015</v>
      </c>
      <c r="H6858" s="5"/>
      <c r="I6858" s="8"/>
    </row>
    <row r="6859" spans="1:9" x14ac:dyDescent="0.25">
      <c r="A6859" t="s">
        <v>5061</v>
      </c>
      <c r="B6859" t="s">
        <v>9015</v>
      </c>
      <c r="C6859" s="4">
        <v>1.3653297</v>
      </c>
      <c r="D6859" s="7">
        <v>0.11411546</v>
      </c>
      <c r="E6859" t="s">
        <v>17623</v>
      </c>
      <c r="H6859" s="5"/>
      <c r="I6859" s="8"/>
    </row>
    <row r="6860" spans="1:9" x14ac:dyDescent="0.25">
      <c r="A6860" t="s">
        <v>4535</v>
      </c>
      <c r="B6860" t="s">
        <v>13053</v>
      </c>
      <c r="C6860" s="4">
        <v>2.5167316999999998</v>
      </c>
      <c r="D6860" s="7">
        <v>0.11412075000000001</v>
      </c>
      <c r="E6860" t="s">
        <v>21447</v>
      </c>
      <c r="H6860" s="5"/>
      <c r="I6860" s="8"/>
    </row>
    <row r="6861" spans="1:9" x14ac:dyDescent="0.25">
      <c r="A6861" t="s">
        <v>5062</v>
      </c>
      <c r="B6861" t="s">
        <v>13658</v>
      </c>
      <c r="C6861" s="4">
        <v>1.4678164</v>
      </c>
      <c r="D6861" s="7">
        <v>0.11415491</v>
      </c>
      <c r="E6861" t="s">
        <v>22016</v>
      </c>
      <c r="H6861" s="5"/>
      <c r="I6861" s="8"/>
    </row>
    <row r="6862" spans="1:9" x14ac:dyDescent="0.25">
      <c r="A6862" t="s">
        <v>5063</v>
      </c>
      <c r="B6862" t="s">
        <v>13659</v>
      </c>
      <c r="C6862" s="4">
        <v>2.7859715999999999</v>
      </c>
      <c r="D6862" s="7">
        <v>0.11416187999999999</v>
      </c>
      <c r="E6862" t="s">
        <v>22017</v>
      </c>
      <c r="H6862" s="5"/>
      <c r="I6862" s="8"/>
    </row>
    <row r="6863" spans="1:9" x14ac:dyDescent="0.25">
      <c r="B6863" t="s">
        <v>13660</v>
      </c>
      <c r="C6863" s="4">
        <v>1.7308406999999999</v>
      </c>
      <c r="D6863" s="7">
        <v>0.11422162</v>
      </c>
      <c r="E6863" t="s">
        <v>22018</v>
      </c>
      <c r="H6863" s="5"/>
      <c r="I6863" s="8"/>
    </row>
    <row r="6864" spans="1:9" x14ac:dyDescent="0.25">
      <c r="B6864" t="s">
        <v>13661</v>
      </c>
      <c r="C6864" s="4">
        <v>2.3823325999999998</v>
      </c>
      <c r="D6864" s="7">
        <v>0.11428373</v>
      </c>
      <c r="E6864" t="s">
        <v>22019</v>
      </c>
      <c r="H6864" s="5"/>
      <c r="I6864" s="8"/>
    </row>
    <row r="6865" spans="1:9" x14ac:dyDescent="0.25">
      <c r="B6865" t="s">
        <v>13662</v>
      </c>
      <c r="C6865" s="4">
        <v>2.1479083999999999</v>
      </c>
      <c r="D6865" s="7">
        <v>0.11430383500000001</v>
      </c>
      <c r="E6865" t="s">
        <v>22020</v>
      </c>
      <c r="H6865" s="5"/>
      <c r="I6865" s="8"/>
    </row>
    <row r="6866" spans="1:9" x14ac:dyDescent="0.25">
      <c r="B6866" t="s">
        <v>8585</v>
      </c>
      <c r="C6866" s="4">
        <v>2.7431378</v>
      </c>
      <c r="D6866" s="7">
        <v>0.11430538</v>
      </c>
      <c r="E6866" t="s">
        <v>22021</v>
      </c>
      <c r="H6866" s="5"/>
      <c r="I6866" s="8"/>
    </row>
    <row r="6867" spans="1:9" x14ac:dyDescent="0.25">
      <c r="A6867" t="s">
        <v>4254</v>
      </c>
      <c r="B6867" t="s">
        <v>12707</v>
      </c>
      <c r="C6867" s="4">
        <v>2.8501409999999998</v>
      </c>
      <c r="D6867" s="7">
        <v>0.11430680999999999</v>
      </c>
      <c r="E6867" t="s">
        <v>21117</v>
      </c>
      <c r="H6867" s="5"/>
      <c r="I6867" s="8"/>
    </row>
    <row r="6868" spans="1:9" x14ac:dyDescent="0.25">
      <c r="A6868" t="s">
        <v>3974</v>
      </c>
      <c r="B6868" t="s">
        <v>12378</v>
      </c>
      <c r="C6868" s="4">
        <v>3.9773109999999998</v>
      </c>
      <c r="D6868" s="7">
        <v>0.11431377400000001</v>
      </c>
      <c r="E6868" t="s">
        <v>20809</v>
      </c>
      <c r="H6868" s="5"/>
      <c r="I6868" s="8"/>
    </row>
    <row r="6869" spans="1:9" x14ac:dyDescent="0.25">
      <c r="A6869" t="s">
        <v>5064</v>
      </c>
      <c r="B6869" t="s">
        <v>13663</v>
      </c>
      <c r="C6869" s="4">
        <v>3.0593092</v>
      </c>
      <c r="D6869" s="7">
        <v>0.11431798999999999</v>
      </c>
      <c r="E6869" t="s">
        <v>22022</v>
      </c>
      <c r="H6869" s="5"/>
      <c r="I6869" s="8"/>
    </row>
    <row r="6870" spans="1:9" x14ac:dyDescent="0.25">
      <c r="A6870" t="s">
        <v>5065</v>
      </c>
      <c r="B6870" t="s">
        <v>10472</v>
      </c>
      <c r="C6870" s="4">
        <v>1.2178005999999999</v>
      </c>
      <c r="D6870" s="7">
        <v>0.11432768</v>
      </c>
      <c r="E6870" t="s">
        <v>19041</v>
      </c>
      <c r="H6870" s="5"/>
      <c r="I6870" s="8"/>
    </row>
    <row r="6871" spans="1:9" x14ac:dyDescent="0.25">
      <c r="A6871" t="s">
        <v>5066</v>
      </c>
      <c r="B6871" t="s">
        <v>12547</v>
      </c>
      <c r="C6871" s="4">
        <v>1.1051369</v>
      </c>
      <c r="D6871" s="7">
        <v>0.11439185</v>
      </c>
      <c r="E6871" t="s">
        <v>20964</v>
      </c>
      <c r="H6871" s="5"/>
      <c r="I6871" s="8"/>
    </row>
    <row r="6872" spans="1:9" x14ac:dyDescent="0.25">
      <c r="A6872" t="s">
        <v>5067</v>
      </c>
      <c r="B6872" t="s">
        <v>13664</v>
      </c>
      <c r="C6872" s="4">
        <v>3.5434375</v>
      </c>
      <c r="D6872" s="7">
        <v>0.11443846000000001</v>
      </c>
      <c r="E6872" t="s">
        <v>16184</v>
      </c>
      <c r="H6872" s="5"/>
      <c r="I6872" s="8"/>
    </row>
    <row r="6873" spans="1:9" x14ac:dyDescent="0.25">
      <c r="B6873" t="s">
        <v>13665</v>
      </c>
      <c r="C6873" s="4">
        <v>2.730442</v>
      </c>
      <c r="D6873" s="7">
        <v>0.11449363</v>
      </c>
      <c r="E6873" t="s">
        <v>22023</v>
      </c>
      <c r="H6873" s="5"/>
      <c r="I6873" s="8"/>
    </row>
    <row r="6874" spans="1:9" x14ac:dyDescent="0.25">
      <c r="A6874" t="s">
        <v>5068</v>
      </c>
      <c r="B6874" t="s">
        <v>13666</v>
      </c>
      <c r="C6874" s="4">
        <v>1.0999810999999999</v>
      </c>
      <c r="D6874" s="7">
        <v>0.11453157</v>
      </c>
      <c r="E6874" t="s">
        <v>22024</v>
      </c>
      <c r="H6874" s="5"/>
      <c r="I6874" s="8"/>
    </row>
    <row r="6875" spans="1:9" x14ac:dyDescent="0.25">
      <c r="A6875" t="s">
        <v>5069</v>
      </c>
      <c r="B6875" t="s">
        <v>13667</v>
      </c>
      <c r="C6875" s="4">
        <v>1.6439585999999999</v>
      </c>
      <c r="D6875" s="7">
        <v>0.11454903</v>
      </c>
      <c r="E6875" t="s">
        <v>22025</v>
      </c>
      <c r="H6875" s="5"/>
      <c r="I6875" s="8"/>
    </row>
    <row r="6876" spans="1:9" x14ac:dyDescent="0.25">
      <c r="A6876" t="s">
        <v>5070</v>
      </c>
      <c r="B6876" t="s">
        <v>13668</v>
      </c>
      <c r="C6876" s="4">
        <v>1.3873403</v>
      </c>
      <c r="D6876" s="7">
        <v>0.11462298</v>
      </c>
      <c r="E6876" t="s">
        <v>22026</v>
      </c>
      <c r="H6876" s="5"/>
      <c r="I6876" s="8"/>
    </row>
    <row r="6877" spans="1:9" x14ac:dyDescent="0.25">
      <c r="A6877" t="s">
        <v>5071</v>
      </c>
      <c r="B6877" t="s">
        <v>13669</v>
      </c>
      <c r="C6877" s="4">
        <v>1.6181486</v>
      </c>
      <c r="D6877" s="7">
        <v>0.11463422</v>
      </c>
      <c r="E6877" t="s">
        <v>22027</v>
      </c>
      <c r="H6877" s="5"/>
      <c r="I6877" s="8"/>
    </row>
    <row r="6878" spans="1:9" x14ac:dyDescent="0.25">
      <c r="A6878" t="s">
        <v>5072</v>
      </c>
      <c r="B6878" t="s">
        <v>9452</v>
      </c>
      <c r="C6878" s="4">
        <v>1.5848085999999999</v>
      </c>
      <c r="D6878" s="7">
        <v>0.114838615</v>
      </c>
      <c r="E6878" t="s">
        <v>18051</v>
      </c>
      <c r="H6878" s="5"/>
      <c r="I6878" s="8"/>
    </row>
    <row r="6879" spans="1:9" x14ac:dyDescent="0.25">
      <c r="A6879" t="s">
        <v>5073</v>
      </c>
      <c r="B6879" t="s">
        <v>13670</v>
      </c>
      <c r="C6879" s="4">
        <v>3.6222126000000001</v>
      </c>
      <c r="D6879" s="7">
        <v>0.11484405</v>
      </c>
      <c r="E6879" t="s">
        <v>22028</v>
      </c>
      <c r="H6879" s="5"/>
      <c r="I6879" s="8"/>
    </row>
    <row r="6880" spans="1:9" x14ac:dyDescent="0.25">
      <c r="A6880" t="s">
        <v>5074</v>
      </c>
      <c r="B6880" t="s">
        <v>13671</v>
      </c>
      <c r="C6880" s="4">
        <v>1.2388372000000001</v>
      </c>
      <c r="D6880" s="7">
        <v>0.11485684</v>
      </c>
      <c r="E6880" t="s">
        <v>22029</v>
      </c>
      <c r="H6880" s="5"/>
      <c r="I6880" s="8"/>
    </row>
    <row r="6881" spans="1:9" x14ac:dyDescent="0.25">
      <c r="A6881" t="s">
        <v>5075</v>
      </c>
      <c r="B6881" t="s">
        <v>7874</v>
      </c>
      <c r="C6881" s="4">
        <v>2.5124962000000002</v>
      </c>
      <c r="D6881" s="7">
        <v>0.11486149</v>
      </c>
      <c r="E6881" t="s">
        <v>16519</v>
      </c>
      <c r="H6881" s="5"/>
      <c r="I6881" s="8"/>
    </row>
    <row r="6882" spans="1:9" x14ac:dyDescent="0.25">
      <c r="B6882" t="s">
        <v>13672</v>
      </c>
      <c r="C6882" s="4">
        <v>1.5470866999999999</v>
      </c>
      <c r="D6882" s="7">
        <v>0.11494305</v>
      </c>
      <c r="E6882" t="s">
        <v>22030</v>
      </c>
      <c r="H6882" s="5"/>
      <c r="I6882" s="8"/>
    </row>
    <row r="6883" spans="1:9" x14ac:dyDescent="0.25">
      <c r="A6883" t="s">
        <v>5076</v>
      </c>
      <c r="B6883" t="s">
        <v>13673</v>
      </c>
      <c r="C6883" s="4">
        <v>2.3879304000000001</v>
      </c>
      <c r="D6883" s="7">
        <v>0.114986144</v>
      </c>
      <c r="E6883" t="s">
        <v>22031</v>
      </c>
      <c r="H6883" s="5"/>
      <c r="I6883" s="8"/>
    </row>
    <row r="6884" spans="1:9" x14ac:dyDescent="0.25">
      <c r="A6884" t="s">
        <v>5077</v>
      </c>
      <c r="B6884" t="s">
        <v>13674</v>
      </c>
      <c r="C6884" s="4">
        <v>1.619364</v>
      </c>
      <c r="D6884" s="7">
        <v>0.11500075</v>
      </c>
      <c r="E6884" t="s">
        <v>16184</v>
      </c>
      <c r="H6884" s="5"/>
      <c r="I6884" s="8"/>
    </row>
    <row r="6885" spans="1:9" x14ac:dyDescent="0.25">
      <c r="A6885" t="s">
        <v>5078</v>
      </c>
      <c r="B6885" t="s">
        <v>10509</v>
      </c>
      <c r="C6885" s="4">
        <v>2.3728547</v>
      </c>
      <c r="D6885" s="7">
        <v>0.115092404</v>
      </c>
      <c r="E6885" t="s">
        <v>19075</v>
      </c>
      <c r="H6885" s="5"/>
      <c r="I6885" s="8"/>
    </row>
    <row r="6886" spans="1:9" x14ac:dyDescent="0.25">
      <c r="A6886" t="s">
        <v>5079</v>
      </c>
      <c r="B6886" t="s">
        <v>13675</v>
      </c>
      <c r="C6886" s="4">
        <v>5.3145680000000004</v>
      </c>
      <c r="D6886" s="7">
        <v>0.1151187</v>
      </c>
      <c r="E6886" t="s">
        <v>18092</v>
      </c>
      <c r="H6886" s="5"/>
      <c r="I6886" s="8"/>
    </row>
    <row r="6887" spans="1:9" x14ac:dyDescent="0.25">
      <c r="B6887" t="s">
        <v>13676</v>
      </c>
      <c r="C6887" s="4">
        <v>1.8845989999999999</v>
      </c>
      <c r="D6887" s="7">
        <v>0.11514549</v>
      </c>
      <c r="E6887" t="s">
        <v>22032</v>
      </c>
      <c r="H6887" s="5"/>
      <c r="I6887" s="8"/>
    </row>
    <row r="6888" spans="1:9" x14ac:dyDescent="0.25">
      <c r="A6888" t="s">
        <v>5080</v>
      </c>
      <c r="B6888" t="s">
        <v>13677</v>
      </c>
      <c r="C6888" s="4">
        <v>1.2052782</v>
      </c>
      <c r="D6888" s="7">
        <v>0.115235984</v>
      </c>
      <c r="E6888" t="s">
        <v>22033</v>
      </c>
      <c r="H6888" s="5"/>
      <c r="I6888" s="8"/>
    </row>
    <row r="6889" spans="1:9" x14ac:dyDescent="0.25">
      <c r="A6889" t="s">
        <v>5081</v>
      </c>
      <c r="B6889" t="s">
        <v>13678</v>
      </c>
      <c r="C6889" s="4">
        <v>2.9132441999999998</v>
      </c>
      <c r="D6889" s="7">
        <v>0.11525494</v>
      </c>
      <c r="E6889" t="s">
        <v>22034</v>
      </c>
      <c r="H6889" s="5"/>
      <c r="I6889" s="8"/>
    </row>
    <row r="6890" spans="1:9" x14ac:dyDescent="0.25">
      <c r="A6890" t="s">
        <v>5082</v>
      </c>
      <c r="B6890" t="s">
        <v>13679</v>
      </c>
      <c r="C6890" s="4">
        <v>2.5619748000000002</v>
      </c>
      <c r="D6890" s="7">
        <v>0.11532460999999999</v>
      </c>
      <c r="E6890" t="s">
        <v>22035</v>
      </c>
      <c r="H6890" s="5"/>
      <c r="I6890" s="8"/>
    </row>
    <row r="6891" spans="1:9" x14ac:dyDescent="0.25">
      <c r="A6891" t="s">
        <v>5083</v>
      </c>
      <c r="B6891" t="s">
        <v>13680</v>
      </c>
      <c r="C6891" s="4">
        <v>1.612298</v>
      </c>
      <c r="D6891" s="7">
        <v>0.11533591999999999</v>
      </c>
      <c r="E6891" t="s">
        <v>22036</v>
      </c>
      <c r="H6891" s="5"/>
      <c r="I6891" s="8"/>
    </row>
    <row r="6892" spans="1:9" x14ac:dyDescent="0.25">
      <c r="B6892" t="s">
        <v>13681</v>
      </c>
      <c r="C6892" s="4">
        <v>2.0761778</v>
      </c>
      <c r="D6892" s="7">
        <v>0.1153425</v>
      </c>
      <c r="E6892" t="s">
        <v>22037</v>
      </c>
      <c r="H6892" s="5"/>
      <c r="I6892" s="8"/>
    </row>
    <row r="6893" spans="1:9" x14ac:dyDescent="0.25">
      <c r="A6893" t="s">
        <v>5084</v>
      </c>
      <c r="B6893" t="s">
        <v>13682</v>
      </c>
      <c r="C6893" s="4">
        <v>1.5474676999999999</v>
      </c>
      <c r="D6893" s="7">
        <v>0.11534735</v>
      </c>
      <c r="E6893" t="s">
        <v>22038</v>
      </c>
      <c r="H6893" s="5"/>
      <c r="I6893" s="8"/>
    </row>
    <row r="6894" spans="1:9" x14ac:dyDescent="0.25">
      <c r="A6894" t="s">
        <v>5085</v>
      </c>
      <c r="B6894" t="s">
        <v>13683</v>
      </c>
      <c r="C6894" s="4">
        <v>1.6468415000000001</v>
      </c>
      <c r="D6894" s="7">
        <v>0.11535738399999999</v>
      </c>
      <c r="E6894" t="s">
        <v>22039</v>
      </c>
      <c r="H6894" s="5"/>
      <c r="I6894" s="8"/>
    </row>
    <row r="6895" spans="1:9" x14ac:dyDescent="0.25">
      <c r="A6895" t="s">
        <v>5086</v>
      </c>
      <c r="B6895" t="s">
        <v>13684</v>
      </c>
      <c r="C6895" s="4">
        <v>1.8459809</v>
      </c>
      <c r="D6895" s="7">
        <v>0.11536217</v>
      </c>
      <c r="E6895" t="s">
        <v>22040</v>
      </c>
      <c r="H6895" s="5"/>
      <c r="I6895" s="8"/>
    </row>
    <row r="6896" spans="1:9" x14ac:dyDescent="0.25">
      <c r="A6896" t="s">
        <v>5087</v>
      </c>
      <c r="B6896" t="s">
        <v>13685</v>
      </c>
      <c r="C6896" s="4">
        <v>2.3137443000000002</v>
      </c>
      <c r="D6896" s="7">
        <v>0.11536581</v>
      </c>
      <c r="E6896" t="s">
        <v>22041</v>
      </c>
      <c r="H6896" s="5"/>
      <c r="I6896" s="8"/>
    </row>
    <row r="6897" spans="1:9" x14ac:dyDescent="0.25">
      <c r="A6897" t="s">
        <v>5088</v>
      </c>
      <c r="B6897" t="s">
        <v>13686</v>
      </c>
      <c r="C6897" s="4">
        <v>3.5902721999999998</v>
      </c>
      <c r="D6897" s="7">
        <v>0.115379855</v>
      </c>
      <c r="E6897" t="s">
        <v>22042</v>
      </c>
      <c r="H6897" s="5"/>
      <c r="I6897" s="8"/>
    </row>
    <row r="6898" spans="1:9" x14ac:dyDescent="0.25">
      <c r="A6898" t="s">
        <v>5089</v>
      </c>
      <c r="B6898" t="s">
        <v>13687</v>
      </c>
      <c r="C6898" s="4">
        <v>2.8710610000000001</v>
      </c>
      <c r="D6898" s="7">
        <v>0.11550368</v>
      </c>
      <c r="E6898" t="s">
        <v>22043</v>
      </c>
      <c r="H6898" s="5"/>
      <c r="I6898" s="8"/>
    </row>
    <row r="6899" spans="1:9" x14ac:dyDescent="0.25">
      <c r="A6899" t="s">
        <v>5090</v>
      </c>
      <c r="B6899" t="s">
        <v>10084</v>
      </c>
      <c r="C6899" s="4">
        <v>2.4826994</v>
      </c>
      <c r="D6899" s="7">
        <v>0.11552277</v>
      </c>
      <c r="E6899" t="s">
        <v>21633</v>
      </c>
      <c r="H6899" s="5"/>
      <c r="I6899" s="8"/>
    </row>
    <row r="6900" spans="1:9" x14ac:dyDescent="0.25">
      <c r="A6900" t="s">
        <v>5091</v>
      </c>
      <c r="B6900" t="s">
        <v>11094</v>
      </c>
      <c r="C6900" s="4">
        <v>1.9070601</v>
      </c>
      <c r="D6900" s="7">
        <v>0.11554543</v>
      </c>
      <c r="E6900" t="s">
        <v>19634</v>
      </c>
      <c r="H6900" s="5"/>
      <c r="I6900" s="8"/>
    </row>
    <row r="6901" spans="1:9" x14ac:dyDescent="0.25">
      <c r="A6901" t="s">
        <v>5092</v>
      </c>
      <c r="B6901" t="s">
        <v>13688</v>
      </c>
      <c r="C6901" s="4">
        <v>2.246429</v>
      </c>
      <c r="D6901" s="7">
        <v>0.11555985000000001</v>
      </c>
      <c r="E6901" t="s">
        <v>22044</v>
      </c>
      <c r="H6901" s="5"/>
      <c r="I6901" s="8"/>
    </row>
    <row r="6902" spans="1:9" x14ac:dyDescent="0.25">
      <c r="A6902" t="s">
        <v>5093</v>
      </c>
      <c r="B6902" t="s">
        <v>13689</v>
      </c>
      <c r="C6902" s="4">
        <v>3.94049</v>
      </c>
      <c r="D6902" s="7">
        <v>0.1156011</v>
      </c>
      <c r="E6902" t="s">
        <v>22045</v>
      </c>
      <c r="H6902" s="5"/>
      <c r="I6902" s="8"/>
    </row>
    <row r="6903" spans="1:9" x14ac:dyDescent="0.25">
      <c r="A6903" t="s">
        <v>5094</v>
      </c>
      <c r="B6903" t="s">
        <v>13690</v>
      </c>
      <c r="C6903" s="4">
        <v>2.1524363000000002</v>
      </c>
      <c r="D6903" s="7">
        <v>0.11563212</v>
      </c>
      <c r="E6903" t="s">
        <v>16184</v>
      </c>
      <c r="H6903" s="5"/>
      <c r="I6903" s="8"/>
    </row>
    <row r="6904" spans="1:9" x14ac:dyDescent="0.25">
      <c r="A6904" t="s">
        <v>5095</v>
      </c>
      <c r="B6904" t="s">
        <v>13691</v>
      </c>
      <c r="C6904" s="4">
        <v>1.1106725</v>
      </c>
      <c r="D6904" s="7">
        <v>0.11569296</v>
      </c>
      <c r="E6904" t="s">
        <v>22046</v>
      </c>
      <c r="H6904" s="5"/>
      <c r="I6904" s="8"/>
    </row>
    <row r="6905" spans="1:9" x14ac:dyDescent="0.25">
      <c r="A6905" t="s">
        <v>5096</v>
      </c>
      <c r="B6905" t="s">
        <v>13692</v>
      </c>
      <c r="C6905" s="4">
        <v>2.8459656</v>
      </c>
      <c r="D6905" s="7">
        <v>0.11572344</v>
      </c>
      <c r="E6905" t="s">
        <v>16184</v>
      </c>
      <c r="H6905" s="5"/>
      <c r="I6905" s="8"/>
    </row>
    <row r="6906" spans="1:9" x14ac:dyDescent="0.25">
      <c r="A6906" t="s">
        <v>5097</v>
      </c>
      <c r="B6906" t="s">
        <v>13693</v>
      </c>
      <c r="C6906" s="4">
        <v>2.5603544999999999</v>
      </c>
      <c r="D6906" s="7">
        <v>0.11574256400000001</v>
      </c>
      <c r="E6906" t="s">
        <v>22047</v>
      </c>
      <c r="H6906" s="5"/>
      <c r="I6906" s="8"/>
    </row>
    <row r="6907" spans="1:9" x14ac:dyDescent="0.25">
      <c r="A6907" t="s">
        <v>5098</v>
      </c>
      <c r="B6907" t="s">
        <v>13694</v>
      </c>
      <c r="C6907" s="4">
        <v>3.3142624000000001</v>
      </c>
      <c r="D6907" s="7">
        <v>0.11574818000000001</v>
      </c>
      <c r="E6907" t="s">
        <v>22048</v>
      </c>
      <c r="H6907" s="5"/>
      <c r="I6907" s="8"/>
    </row>
    <row r="6908" spans="1:9" x14ac:dyDescent="0.25">
      <c r="A6908" t="s">
        <v>5099</v>
      </c>
      <c r="B6908" t="s">
        <v>13695</v>
      </c>
      <c r="C6908" s="4">
        <v>1.8762509999999999</v>
      </c>
      <c r="D6908" s="7">
        <v>0.11578512000000001</v>
      </c>
      <c r="E6908" t="s">
        <v>22049</v>
      </c>
      <c r="H6908" s="5"/>
      <c r="I6908" s="8"/>
    </row>
    <row r="6909" spans="1:9" x14ac:dyDescent="0.25">
      <c r="A6909" t="s">
        <v>5100</v>
      </c>
      <c r="B6909" t="s">
        <v>13696</v>
      </c>
      <c r="C6909" s="4">
        <v>2.5341182</v>
      </c>
      <c r="D6909" s="7">
        <v>0.11578698</v>
      </c>
      <c r="E6909" t="s">
        <v>22050</v>
      </c>
      <c r="H6909" s="5"/>
      <c r="I6909" s="8"/>
    </row>
    <row r="6910" spans="1:9" x14ac:dyDescent="0.25">
      <c r="A6910" t="s">
        <v>5101</v>
      </c>
      <c r="B6910" t="s">
        <v>8483</v>
      </c>
      <c r="C6910" s="4">
        <v>2.3469595999999999</v>
      </c>
      <c r="D6910" s="7">
        <v>0.11584924000000001</v>
      </c>
      <c r="E6910" t="s">
        <v>17107</v>
      </c>
      <c r="H6910" s="5"/>
      <c r="I6910" s="8"/>
    </row>
    <row r="6911" spans="1:9" x14ac:dyDescent="0.25">
      <c r="A6911" t="s">
        <v>5102</v>
      </c>
      <c r="B6911" t="s">
        <v>9028</v>
      </c>
      <c r="C6911" s="4">
        <v>2.7548811</v>
      </c>
      <c r="D6911" s="7">
        <v>0.11587857999999999</v>
      </c>
      <c r="E6911" t="s">
        <v>17635</v>
      </c>
      <c r="H6911" s="5"/>
      <c r="I6911" s="8"/>
    </row>
    <row r="6912" spans="1:9" x14ac:dyDescent="0.25">
      <c r="A6912" t="s">
        <v>5103</v>
      </c>
      <c r="B6912" t="s">
        <v>10021</v>
      </c>
      <c r="C6912" s="4">
        <v>3.0304376999999998</v>
      </c>
      <c r="D6912" s="7">
        <v>0.11588092</v>
      </c>
      <c r="E6912" t="s">
        <v>18606</v>
      </c>
      <c r="H6912" s="5"/>
      <c r="I6912" s="8"/>
    </row>
    <row r="6913" spans="1:9" x14ac:dyDescent="0.25">
      <c r="A6913" t="s">
        <v>5104</v>
      </c>
      <c r="B6913" t="s">
        <v>13697</v>
      </c>
      <c r="C6913" s="4">
        <v>2.3801320000000001</v>
      </c>
      <c r="D6913" s="7">
        <v>0.11590122</v>
      </c>
      <c r="E6913" t="s">
        <v>22051</v>
      </c>
      <c r="H6913" s="5"/>
      <c r="I6913" s="8"/>
    </row>
    <row r="6914" spans="1:9" x14ac:dyDescent="0.25">
      <c r="A6914" t="s">
        <v>5105</v>
      </c>
      <c r="B6914" t="s">
        <v>13698</v>
      </c>
      <c r="C6914" s="4">
        <v>1.7838582999999999</v>
      </c>
      <c r="D6914" s="7">
        <v>0.11591425499999999</v>
      </c>
      <c r="E6914" t="s">
        <v>22052</v>
      </c>
      <c r="H6914" s="5"/>
      <c r="I6914" s="8"/>
    </row>
    <row r="6915" spans="1:9" x14ac:dyDescent="0.25">
      <c r="A6915" t="s">
        <v>5106</v>
      </c>
      <c r="B6915" t="s">
        <v>13699</v>
      </c>
      <c r="C6915" s="4">
        <v>1.7397396999999999</v>
      </c>
      <c r="D6915" s="7">
        <v>0.115918785</v>
      </c>
      <c r="E6915" t="s">
        <v>22053</v>
      </c>
      <c r="H6915" s="5"/>
      <c r="I6915" s="8"/>
    </row>
    <row r="6916" spans="1:9" x14ac:dyDescent="0.25">
      <c r="A6916" t="s">
        <v>5107</v>
      </c>
      <c r="B6916" t="s">
        <v>13700</v>
      </c>
      <c r="C6916" s="4">
        <v>1.6088133</v>
      </c>
      <c r="D6916" s="7">
        <v>0.115932465</v>
      </c>
      <c r="E6916" t="s">
        <v>22054</v>
      </c>
      <c r="H6916" s="5"/>
      <c r="I6916" s="8"/>
    </row>
    <row r="6917" spans="1:9" x14ac:dyDescent="0.25">
      <c r="A6917" t="s">
        <v>5108</v>
      </c>
      <c r="B6917" t="s">
        <v>13701</v>
      </c>
      <c r="C6917" s="4">
        <v>1.7594647000000001</v>
      </c>
      <c r="D6917" s="7">
        <v>0.11593263600000001</v>
      </c>
      <c r="E6917" t="s">
        <v>22055</v>
      </c>
      <c r="H6917" s="5"/>
      <c r="I6917" s="8"/>
    </row>
    <row r="6918" spans="1:9" x14ac:dyDescent="0.25">
      <c r="A6918" t="s">
        <v>5109</v>
      </c>
      <c r="B6918" t="s">
        <v>13702</v>
      </c>
      <c r="C6918" s="4">
        <v>1.7952437000000001</v>
      </c>
      <c r="D6918" s="7">
        <v>0.11595037</v>
      </c>
      <c r="E6918" t="s">
        <v>22056</v>
      </c>
      <c r="H6918" s="5"/>
      <c r="I6918" s="8"/>
    </row>
    <row r="6919" spans="1:9" x14ac:dyDescent="0.25">
      <c r="A6919" t="s">
        <v>5110</v>
      </c>
      <c r="B6919" t="s">
        <v>13703</v>
      </c>
      <c r="C6919" s="4">
        <v>1.7393879999999999</v>
      </c>
      <c r="D6919" s="7">
        <v>0.116026774</v>
      </c>
      <c r="E6919" t="s">
        <v>16184</v>
      </c>
      <c r="H6919" s="5"/>
      <c r="I6919" s="8"/>
    </row>
    <row r="6920" spans="1:9" x14ac:dyDescent="0.25">
      <c r="A6920" t="s">
        <v>5111</v>
      </c>
      <c r="B6920" t="s">
        <v>9391</v>
      </c>
      <c r="C6920" s="4">
        <v>3.4804547000000001</v>
      </c>
      <c r="D6920" s="7">
        <v>0.11605124999999999</v>
      </c>
      <c r="E6920" t="s">
        <v>17991</v>
      </c>
      <c r="H6920" s="5"/>
      <c r="I6920" s="8"/>
    </row>
    <row r="6921" spans="1:9" x14ac:dyDescent="0.25">
      <c r="A6921" t="s">
        <v>5112</v>
      </c>
      <c r="B6921" t="s">
        <v>10101</v>
      </c>
      <c r="C6921" s="4">
        <v>3.396636</v>
      </c>
      <c r="D6921" s="7">
        <v>0.11611235</v>
      </c>
      <c r="E6921" t="s">
        <v>22057</v>
      </c>
      <c r="H6921" s="5"/>
      <c r="I6921" s="8"/>
    </row>
    <row r="6922" spans="1:9" x14ac:dyDescent="0.25">
      <c r="A6922" t="s">
        <v>5113</v>
      </c>
      <c r="B6922" t="s">
        <v>13704</v>
      </c>
      <c r="C6922" s="4">
        <v>2.7243084999999998</v>
      </c>
      <c r="D6922" s="7">
        <v>0.11611523</v>
      </c>
      <c r="E6922" t="s">
        <v>22058</v>
      </c>
      <c r="H6922" s="5"/>
      <c r="I6922" s="8"/>
    </row>
    <row r="6923" spans="1:9" x14ac:dyDescent="0.25">
      <c r="A6923" t="s">
        <v>5114</v>
      </c>
      <c r="B6923" t="s">
        <v>13705</v>
      </c>
      <c r="C6923" s="4">
        <v>1.7666394999999999</v>
      </c>
      <c r="D6923" s="7">
        <v>0.11623236000000001</v>
      </c>
      <c r="E6923" t="s">
        <v>22059</v>
      </c>
      <c r="H6923" s="5"/>
      <c r="I6923" s="8"/>
    </row>
    <row r="6924" spans="1:9" x14ac:dyDescent="0.25">
      <c r="A6924" t="s">
        <v>5115</v>
      </c>
      <c r="B6924" t="s">
        <v>13706</v>
      </c>
      <c r="C6924" s="4">
        <v>1.3533204000000001</v>
      </c>
      <c r="D6924" s="7">
        <v>0.11631797000000001</v>
      </c>
      <c r="E6924" t="s">
        <v>22060</v>
      </c>
      <c r="H6924" s="5"/>
      <c r="I6924" s="8"/>
    </row>
    <row r="6925" spans="1:9" x14ac:dyDescent="0.25">
      <c r="A6925" t="s">
        <v>5116</v>
      </c>
      <c r="B6925" t="s">
        <v>13707</v>
      </c>
      <c r="C6925" s="4">
        <v>2.3325507999999999</v>
      </c>
      <c r="D6925" s="7">
        <v>0.11634939</v>
      </c>
      <c r="E6925" t="s">
        <v>22061</v>
      </c>
      <c r="H6925" s="5"/>
      <c r="I6925" s="8"/>
    </row>
    <row r="6926" spans="1:9" x14ac:dyDescent="0.25">
      <c r="B6926" t="s">
        <v>13708</v>
      </c>
      <c r="C6926" s="4">
        <v>3.0742582999999999</v>
      </c>
      <c r="D6926" s="7">
        <v>0.11636349</v>
      </c>
      <c r="E6926" t="s">
        <v>22062</v>
      </c>
      <c r="H6926" s="5"/>
      <c r="I6926" s="8"/>
    </row>
    <row r="6927" spans="1:9" x14ac:dyDescent="0.25">
      <c r="B6927" t="s">
        <v>13709</v>
      </c>
      <c r="C6927" s="4">
        <v>1.6231768</v>
      </c>
      <c r="D6927" s="7">
        <v>0.11638344</v>
      </c>
      <c r="E6927" t="s">
        <v>22063</v>
      </c>
      <c r="H6927" s="5"/>
      <c r="I6927" s="8"/>
    </row>
    <row r="6928" spans="1:9" x14ac:dyDescent="0.25">
      <c r="A6928" t="s">
        <v>5117</v>
      </c>
      <c r="B6928" t="s">
        <v>13710</v>
      </c>
      <c r="C6928" s="4">
        <v>3.4650984</v>
      </c>
      <c r="D6928" s="7">
        <v>0.11639943</v>
      </c>
      <c r="E6928" t="s">
        <v>22064</v>
      </c>
      <c r="H6928" s="5"/>
      <c r="I6928" s="8"/>
    </row>
    <row r="6929" spans="1:9" x14ac:dyDescent="0.25">
      <c r="A6929" t="s">
        <v>5118</v>
      </c>
      <c r="B6929" t="s">
        <v>13275</v>
      </c>
      <c r="C6929" s="4">
        <v>2.8984342000000001</v>
      </c>
      <c r="D6929" s="7">
        <v>0.116453655</v>
      </c>
      <c r="E6929" t="s">
        <v>21662</v>
      </c>
      <c r="H6929" s="5"/>
      <c r="I6929" s="8"/>
    </row>
    <row r="6930" spans="1:9" x14ac:dyDescent="0.25">
      <c r="B6930" t="s">
        <v>13552</v>
      </c>
      <c r="C6930" s="4">
        <v>2.3814757000000002</v>
      </c>
      <c r="D6930" s="7">
        <v>0.11645674</v>
      </c>
      <c r="E6930" t="s">
        <v>22065</v>
      </c>
      <c r="H6930" s="5"/>
      <c r="I6930" s="8"/>
    </row>
    <row r="6931" spans="1:9" x14ac:dyDescent="0.25">
      <c r="A6931" t="s">
        <v>5119</v>
      </c>
      <c r="B6931" t="s">
        <v>13711</v>
      </c>
      <c r="C6931" s="4">
        <v>2.1122825000000001</v>
      </c>
      <c r="D6931" s="7">
        <v>0.11649374</v>
      </c>
      <c r="E6931" t="s">
        <v>22066</v>
      </c>
      <c r="H6931" s="5"/>
      <c r="I6931" s="8"/>
    </row>
    <row r="6932" spans="1:9" x14ac:dyDescent="0.25">
      <c r="A6932" t="s">
        <v>5120</v>
      </c>
      <c r="B6932" t="s">
        <v>8574</v>
      </c>
      <c r="C6932" s="4">
        <v>2.7534027000000001</v>
      </c>
      <c r="D6932" s="7">
        <v>0.11652939</v>
      </c>
      <c r="E6932" t="s">
        <v>17195</v>
      </c>
      <c r="H6932" s="5"/>
      <c r="I6932" s="8"/>
    </row>
    <row r="6933" spans="1:9" x14ac:dyDescent="0.25">
      <c r="A6933" t="s">
        <v>5121</v>
      </c>
      <c r="B6933" t="s">
        <v>13712</v>
      </c>
      <c r="C6933" s="4">
        <v>3.6860453999999998</v>
      </c>
      <c r="D6933" s="7">
        <v>0.116556995</v>
      </c>
      <c r="E6933" t="s">
        <v>22067</v>
      </c>
      <c r="H6933" s="5"/>
      <c r="I6933" s="8"/>
    </row>
    <row r="6934" spans="1:9" x14ac:dyDescent="0.25">
      <c r="A6934" t="s">
        <v>5122</v>
      </c>
      <c r="B6934" t="s">
        <v>13713</v>
      </c>
      <c r="C6934" s="4">
        <v>2.2219169999999999</v>
      </c>
      <c r="D6934" s="7">
        <v>0.11668074000000001</v>
      </c>
      <c r="E6934" t="s">
        <v>22068</v>
      </c>
      <c r="H6934" s="5"/>
      <c r="I6934" s="8"/>
    </row>
    <row r="6935" spans="1:9" x14ac:dyDescent="0.25">
      <c r="A6935" t="s">
        <v>4439</v>
      </c>
      <c r="B6935" t="s">
        <v>12731</v>
      </c>
      <c r="C6935" s="4">
        <v>2.7534139999999998</v>
      </c>
      <c r="D6935" s="7">
        <v>0.11669508000000001</v>
      </c>
      <c r="E6935" t="s">
        <v>21143</v>
      </c>
      <c r="H6935" s="5"/>
      <c r="I6935" s="8"/>
    </row>
    <row r="6936" spans="1:9" x14ac:dyDescent="0.25">
      <c r="A6936" t="s">
        <v>5123</v>
      </c>
      <c r="B6936" t="s">
        <v>13714</v>
      </c>
      <c r="C6936" s="4">
        <v>1.7524843000000001</v>
      </c>
      <c r="D6936" s="7">
        <v>0.11674521</v>
      </c>
      <c r="E6936" t="s">
        <v>16184</v>
      </c>
      <c r="H6936" s="5"/>
      <c r="I6936" s="8"/>
    </row>
    <row r="6937" spans="1:9" x14ac:dyDescent="0.25">
      <c r="B6937" t="s">
        <v>13715</v>
      </c>
      <c r="C6937" s="4">
        <v>4.3626259999999997</v>
      </c>
      <c r="D6937" s="7">
        <v>0.116766155</v>
      </c>
      <c r="E6937" t="s">
        <v>22069</v>
      </c>
      <c r="H6937" s="5"/>
      <c r="I6937" s="8"/>
    </row>
    <row r="6938" spans="1:9" x14ac:dyDescent="0.25">
      <c r="A6938" t="s">
        <v>1333</v>
      </c>
      <c r="B6938" t="s">
        <v>9191</v>
      </c>
      <c r="C6938" s="4">
        <v>2.4234301999999999</v>
      </c>
      <c r="D6938" s="7">
        <v>0.116774954</v>
      </c>
      <c r="E6938" t="s">
        <v>17794</v>
      </c>
      <c r="H6938" s="5"/>
      <c r="I6938" s="8"/>
    </row>
    <row r="6939" spans="1:9" x14ac:dyDescent="0.25">
      <c r="B6939" t="s">
        <v>13716</v>
      </c>
      <c r="C6939" s="4">
        <v>2.3226947999999998</v>
      </c>
      <c r="D6939" s="7">
        <v>0.11677525</v>
      </c>
      <c r="E6939" t="s">
        <v>22070</v>
      </c>
      <c r="H6939" s="5"/>
      <c r="I6939" s="8"/>
    </row>
    <row r="6940" spans="1:9" x14ac:dyDescent="0.25">
      <c r="A6940" t="s">
        <v>5124</v>
      </c>
      <c r="B6940" t="s">
        <v>13717</v>
      </c>
      <c r="C6940" s="4">
        <v>2.2675082999999998</v>
      </c>
      <c r="D6940" s="7">
        <v>0.11681232599999999</v>
      </c>
      <c r="E6940" t="s">
        <v>22071</v>
      </c>
      <c r="H6940" s="5"/>
      <c r="I6940" s="8"/>
    </row>
    <row r="6941" spans="1:9" x14ac:dyDescent="0.25">
      <c r="A6941" t="s">
        <v>5125</v>
      </c>
      <c r="B6941" t="s">
        <v>13718</v>
      </c>
      <c r="C6941" s="4">
        <v>3.6618493000000001</v>
      </c>
      <c r="D6941" s="7">
        <v>0.11682819</v>
      </c>
      <c r="E6941" t="s">
        <v>16184</v>
      </c>
      <c r="H6941" s="5"/>
      <c r="I6941" s="8"/>
    </row>
    <row r="6942" spans="1:9" x14ac:dyDescent="0.25">
      <c r="A6942" t="s">
        <v>5126</v>
      </c>
      <c r="B6942" t="s">
        <v>13719</v>
      </c>
      <c r="C6942" s="4">
        <v>2.560133</v>
      </c>
      <c r="D6942" s="7">
        <v>0.11685607000000001</v>
      </c>
      <c r="E6942" t="s">
        <v>22072</v>
      </c>
      <c r="H6942" s="5"/>
      <c r="I6942" s="8"/>
    </row>
    <row r="6943" spans="1:9" x14ac:dyDescent="0.25">
      <c r="A6943" t="s">
        <v>5127</v>
      </c>
      <c r="B6943" t="s">
        <v>13720</v>
      </c>
      <c r="C6943" s="4">
        <v>2.8720810000000001</v>
      </c>
      <c r="D6943" s="7">
        <v>0.11691372999999999</v>
      </c>
      <c r="E6943" t="s">
        <v>22073</v>
      </c>
      <c r="H6943" s="5"/>
      <c r="I6943" s="8"/>
    </row>
    <row r="6944" spans="1:9" x14ac:dyDescent="0.25">
      <c r="A6944" t="s">
        <v>5128</v>
      </c>
      <c r="B6944" t="s">
        <v>9682</v>
      </c>
      <c r="C6944" s="4">
        <v>1.4231834000000001</v>
      </c>
      <c r="D6944" s="7">
        <v>0.116927974</v>
      </c>
      <c r="E6944" t="s">
        <v>18275</v>
      </c>
      <c r="H6944" s="5"/>
      <c r="I6944" s="8"/>
    </row>
    <row r="6945" spans="1:9" x14ac:dyDescent="0.25">
      <c r="B6945" t="s">
        <v>13721</v>
      </c>
      <c r="C6945" s="4">
        <v>2.230451</v>
      </c>
      <c r="D6945" s="7">
        <v>0.11696787</v>
      </c>
      <c r="E6945" t="s">
        <v>16180</v>
      </c>
      <c r="H6945" s="5"/>
      <c r="I6945" s="8"/>
    </row>
    <row r="6946" spans="1:9" x14ac:dyDescent="0.25">
      <c r="A6946" t="s">
        <v>5129</v>
      </c>
      <c r="B6946" t="s">
        <v>8380</v>
      </c>
      <c r="C6946" s="4">
        <v>2.1129570000000002</v>
      </c>
      <c r="D6946" s="7">
        <v>0.11700397</v>
      </c>
      <c r="E6946" t="s">
        <v>17003</v>
      </c>
      <c r="H6946" s="5"/>
      <c r="I6946" s="8"/>
    </row>
    <row r="6947" spans="1:9" x14ac:dyDescent="0.25">
      <c r="A6947" t="s">
        <v>5130</v>
      </c>
      <c r="B6947" t="s">
        <v>13722</v>
      </c>
      <c r="C6947" s="4">
        <v>1.9784951</v>
      </c>
      <c r="D6947" s="7">
        <v>0.11701367999999999</v>
      </c>
      <c r="E6947" t="s">
        <v>16180</v>
      </c>
      <c r="H6947" s="5"/>
      <c r="I6947" s="8"/>
    </row>
    <row r="6948" spans="1:9" x14ac:dyDescent="0.25">
      <c r="A6948" t="s">
        <v>5131</v>
      </c>
      <c r="B6948" t="s">
        <v>13723</v>
      </c>
      <c r="C6948" s="4">
        <v>1.3805087</v>
      </c>
      <c r="D6948" s="7">
        <v>0.11702545</v>
      </c>
      <c r="E6948" t="s">
        <v>22074</v>
      </c>
      <c r="H6948" s="5"/>
      <c r="I6948" s="8"/>
    </row>
    <row r="6949" spans="1:9" x14ac:dyDescent="0.25">
      <c r="B6949" t="s">
        <v>13724</v>
      </c>
      <c r="C6949" s="4">
        <v>3.7562853999999999</v>
      </c>
      <c r="D6949" s="7">
        <v>0.11702839</v>
      </c>
      <c r="E6949" t="s">
        <v>22075</v>
      </c>
      <c r="H6949" s="5"/>
      <c r="I6949" s="8"/>
    </row>
    <row r="6950" spans="1:9" x14ac:dyDescent="0.25">
      <c r="A6950" t="s">
        <v>5132</v>
      </c>
      <c r="B6950" t="s">
        <v>13725</v>
      </c>
      <c r="C6950" s="4">
        <v>1.5210512</v>
      </c>
      <c r="D6950" s="7">
        <v>0.1170636</v>
      </c>
      <c r="E6950" t="s">
        <v>22076</v>
      </c>
      <c r="H6950" s="5"/>
      <c r="I6950" s="8"/>
    </row>
    <row r="6951" spans="1:9" x14ac:dyDescent="0.25">
      <c r="B6951" t="s">
        <v>13726</v>
      </c>
      <c r="C6951" s="4">
        <v>3.6361504</v>
      </c>
      <c r="D6951" s="7">
        <v>0.117186286</v>
      </c>
      <c r="E6951" t="s">
        <v>22077</v>
      </c>
      <c r="H6951" s="5"/>
      <c r="I6951" s="8"/>
    </row>
    <row r="6952" spans="1:9" x14ac:dyDescent="0.25">
      <c r="B6952" t="s">
        <v>13727</v>
      </c>
      <c r="C6952" s="4">
        <v>1.5752203</v>
      </c>
      <c r="D6952" s="7">
        <v>0.11724888999999999</v>
      </c>
      <c r="E6952" t="s">
        <v>22078</v>
      </c>
      <c r="H6952" s="5"/>
      <c r="I6952" s="8"/>
    </row>
    <row r="6953" spans="1:9" x14ac:dyDescent="0.25">
      <c r="B6953" t="s">
        <v>13728</v>
      </c>
      <c r="C6953" s="4">
        <v>1.3159888</v>
      </c>
      <c r="D6953" s="7">
        <v>0.11729094</v>
      </c>
      <c r="E6953" t="s">
        <v>22079</v>
      </c>
      <c r="H6953" s="5"/>
      <c r="I6953" s="8"/>
    </row>
    <row r="6954" spans="1:9" x14ac:dyDescent="0.25">
      <c r="A6954" t="s">
        <v>5133</v>
      </c>
      <c r="B6954" t="s">
        <v>13729</v>
      </c>
      <c r="C6954" s="4">
        <v>2.1100015999999999</v>
      </c>
      <c r="D6954" s="7">
        <v>0.117302485</v>
      </c>
      <c r="E6954" t="s">
        <v>22080</v>
      </c>
      <c r="H6954" s="5"/>
      <c r="I6954" s="8"/>
    </row>
    <row r="6955" spans="1:9" x14ac:dyDescent="0.25">
      <c r="A6955" t="s">
        <v>5134</v>
      </c>
      <c r="B6955" t="s">
        <v>13730</v>
      </c>
      <c r="C6955" s="4">
        <v>1.4954647999999999</v>
      </c>
      <c r="D6955" s="7">
        <v>0.117342405</v>
      </c>
      <c r="E6955" t="s">
        <v>16180</v>
      </c>
      <c r="H6955" s="5"/>
      <c r="I6955" s="8"/>
    </row>
    <row r="6956" spans="1:9" x14ac:dyDescent="0.25">
      <c r="B6956" t="s">
        <v>13731</v>
      </c>
      <c r="C6956" s="4">
        <v>3.6024823000000001</v>
      </c>
      <c r="D6956" s="7">
        <v>0.11736219000000001</v>
      </c>
      <c r="E6956" t="s">
        <v>22081</v>
      </c>
      <c r="H6956" s="5"/>
      <c r="I6956" s="8"/>
    </row>
    <row r="6957" spans="1:9" x14ac:dyDescent="0.25">
      <c r="A6957" t="s">
        <v>5135</v>
      </c>
      <c r="B6957" t="s">
        <v>13732</v>
      </c>
      <c r="C6957" s="4">
        <v>2.2868051999999999</v>
      </c>
      <c r="D6957" s="7">
        <v>0.11739853</v>
      </c>
      <c r="E6957" t="s">
        <v>22082</v>
      </c>
      <c r="H6957" s="5"/>
      <c r="I6957" s="8"/>
    </row>
    <row r="6958" spans="1:9" x14ac:dyDescent="0.25">
      <c r="A6958" t="s">
        <v>5136</v>
      </c>
      <c r="B6958" t="s">
        <v>9542</v>
      </c>
      <c r="C6958" s="4">
        <v>1.7528462</v>
      </c>
      <c r="D6958" s="7">
        <v>0.11742899599999999</v>
      </c>
      <c r="E6958" t="s">
        <v>22083</v>
      </c>
      <c r="H6958" s="5"/>
      <c r="I6958" s="8"/>
    </row>
    <row r="6959" spans="1:9" x14ac:dyDescent="0.25">
      <c r="A6959" t="s">
        <v>5137</v>
      </c>
      <c r="B6959" t="s">
        <v>13733</v>
      </c>
      <c r="C6959" s="4">
        <v>2.4791908</v>
      </c>
      <c r="D6959" s="7">
        <v>0.11744439600000001</v>
      </c>
      <c r="E6959" t="s">
        <v>22084</v>
      </c>
      <c r="H6959" s="5"/>
      <c r="I6959" s="8"/>
    </row>
    <row r="6960" spans="1:9" x14ac:dyDescent="0.25">
      <c r="B6960" t="s">
        <v>13734</v>
      </c>
      <c r="C6960" s="4">
        <v>3.4625794999999999</v>
      </c>
      <c r="D6960" s="7">
        <v>0.11748321</v>
      </c>
      <c r="E6960" t="s">
        <v>22085</v>
      </c>
      <c r="H6960" s="5"/>
      <c r="I6960" s="8"/>
    </row>
    <row r="6961" spans="1:9" x14ac:dyDescent="0.25">
      <c r="A6961" t="s">
        <v>5138</v>
      </c>
      <c r="B6961" t="s">
        <v>13735</v>
      </c>
      <c r="C6961" s="4">
        <v>1.7704679999999999</v>
      </c>
      <c r="D6961" s="7">
        <v>0.11749377</v>
      </c>
      <c r="E6961" t="s">
        <v>22086</v>
      </c>
      <c r="H6961" s="5"/>
      <c r="I6961" s="8"/>
    </row>
    <row r="6962" spans="1:9" x14ac:dyDescent="0.25">
      <c r="B6962" t="s">
        <v>13736</v>
      </c>
      <c r="C6962" s="4">
        <v>2.0463263999999999</v>
      </c>
      <c r="D6962" s="7">
        <v>0.11751447</v>
      </c>
      <c r="E6962" t="s">
        <v>22087</v>
      </c>
      <c r="H6962" s="5"/>
      <c r="I6962" s="8"/>
    </row>
    <row r="6963" spans="1:9" x14ac:dyDescent="0.25">
      <c r="B6963" t="s">
        <v>13737</v>
      </c>
      <c r="C6963" s="4">
        <v>2.4541574000000002</v>
      </c>
      <c r="D6963" s="7">
        <v>0.11754792</v>
      </c>
      <c r="E6963" t="s">
        <v>22088</v>
      </c>
      <c r="H6963" s="5"/>
      <c r="I6963" s="8"/>
    </row>
    <row r="6964" spans="1:9" x14ac:dyDescent="0.25">
      <c r="A6964" t="s">
        <v>5139</v>
      </c>
      <c r="B6964" t="s">
        <v>13738</v>
      </c>
      <c r="C6964" s="4">
        <v>2.4648496999999998</v>
      </c>
      <c r="D6964" s="7">
        <v>0.11756909</v>
      </c>
      <c r="E6964" t="s">
        <v>22089</v>
      </c>
      <c r="H6964" s="5"/>
      <c r="I6964" s="8"/>
    </row>
    <row r="6965" spans="1:9" x14ac:dyDescent="0.25">
      <c r="B6965" t="s">
        <v>13739</v>
      </c>
      <c r="C6965" s="4">
        <v>3.8807206000000001</v>
      </c>
      <c r="D6965" s="7">
        <v>0.11757632</v>
      </c>
      <c r="E6965" t="s">
        <v>22090</v>
      </c>
      <c r="H6965" s="5"/>
      <c r="I6965" s="8"/>
    </row>
    <row r="6966" spans="1:9" x14ac:dyDescent="0.25">
      <c r="A6966" t="s">
        <v>5140</v>
      </c>
      <c r="B6966" t="s">
        <v>13740</v>
      </c>
      <c r="C6966" s="4">
        <v>1.8675938000000001</v>
      </c>
      <c r="D6966" s="7">
        <v>0.11758298</v>
      </c>
      <c r="E6966" t="s">
        <v>22091</v>
      </c>
      <c r="H6966" s="5"/>
      <c r="I6966" s="8"/>
    </row>
    <row r="6967" spans="1:9" x14ac:dyDescent="0.25">
      <c r="A6967" t="s">
        <v>5141</v>
      </c>
      <c r="B6967" t="s">
        <v>11907</v>
      </c>
      <c r="C6967" s="4">
        <v>2.96211</v>
      </c>
      <c r="D6967" s="7">
        <v>0.11759542000000001</v>
      </c>
      <c r="E6967" t="s">
        <v>20380</v>
      </c>
      <c r="H6967" s="5"/>
      <c r="I6967" s="8"/>
    </row>
    <row r="6968" spans="1:9" x14ac:dyDescent="0.25">
      <c r="A6968" t="s">
        <v>5142</v>
      </c>
      <c r="B6968" t="s">
        <v>13741</v>
      </c>
      <c r="C6968" s="4">
        <v>1.4874988</v>
      </c>
      <c r="D6968" s="7">
        <v>0.117621146</v>
      </c>
      <c r="E6968" t="s">
        <v>22092</v>
      </c>
      <c r="H6968" s="5"/>
      <c r="I6968" s="8"/>
    </row>
    <row r="6969" spans="1:9" x14ac:dyDescent="0.25">
      <c r="A6969" t="s">
        <v>5143</v>
      </c>
      <c r="B6969" t="s">
        <v>13742</v>
      </c>
      <c r="C6969" s="4">
        <v>2.9933657999999999</v>
      </c>
      <c r="D6969" s="7">
        <v>0.11762245</v>
      </c>
      <c r="E6969" t="s">
        <v>22093</v>
      </c>
      <c r="H6969" s="5"/>
      <c r="I6969" s="8"/>
    </row>
    <row r="6970" spans="1:9" x14ac:dyDescent="0.25">
      <c r="B6970" t="s">
        <v>13743</v>
      </c>
      <c r="C6970" s="4">
        <v>2.9874580000000002</v>
      </c>
      <c r="D6970" s="7">
        <v>0.11762345</v>
      </c>
      <c r="E6970" t="s">
        <v>22094</v>
      </c>
      <c r="H6970" s="5"/>
      <c r="I6970" s="8"/>
    </row>
    <row r="6971" spans="1:9" x14ac:dyDescent="0.25">
      <c r="B6971" t="s">
        <v>13744</v>
      </c>
      <c r="C6971" s="4">
        <v>1.4929941</v>
      </c>
      <c r="D6971" s="7">
        <v>0.11762909000000001</v>
      </c>
      <c r="E6971" t="s">
        <v>22095</v>
      </c>
      <c r="H6971" s="5"/>
      <c r="I6971" s="8"/>
    </row>
    <row r="6972" spans="1:9" x14ac:dyDescent="0.25">
      <c r="A6972" t="s">
        <v>5144</v>
      </c>
      <c r="B6972" t="s">
        <v>13745</v>
      </c>
      <c r="C6972" s="4">
        <v>1.1959599999999999</v>
      </c>
      <c r="D6972" s="7">
        <v>0.117656104</v>
      </c>
      <c r="E6972" t="s">
        <v>22096</v>
      </c>
      <c r="H6972" s="5"/>
      <c r="I6972" s="8"/>
    </row>
    <row r="6973" spans="1:9" x14ac:dyDescent="0.25">
      <c r="B6973" t="s">
        <v>13746</v>
      </c>
      <c r="C6973" s="4">
        <v>2.4307745000000001</v>
      </c>
      <c r="D6973" s="7">
        <v>0.117663644</v>
      </c>
      <c r="E6973" t="s">
        <v>22097</v>
      </c>
      <c r="H6973" s="5"/>
      <c r="I6973" s="8"/>
    </row>
    <row r="6974" spans="1:9" x14ac:dyDescent="0.25">
      <c r="B6974" t="s">
        <v>13747</v>
      </c>
      <c r="C6974" s="4">
        <v>3.8226141999999999</v>
      </c>
      <c r="D6974" s="7">
        <v>0.11771974</v>
      </c>
      <c r="E6974" t="s">
        <v>22098</v>
      </c>
      <c r="H6974" s="5"/>
      <c r="I6974" s="8"/>
    </row>
    <row r="6975" spans="1:9" x14ac:dyDescent="0.25">
      <c r="A6975" t="s">
        <v>5145</v>
      </c>
      <c r="B6975" t="s">
        <v>13748</v>
      </c>
      <c r="C6975" s="4">
        <v>2.0557666000000001</v>
      </c>
      <c r="D6975" s="7">
        <v>0.11772829999999999</v>
      </c>
      <c r="E6975" t="s">
        <v>22099</v>
      </c>
      <c r="H6975" s="5"/>
      <c r="I6975" s="8"/>
    </row>
    <row r="6976" spans="1:9" x14ac:dyDescent="0.25">
      <c r="A6976" t="s">
        <v>5146</v>
      </c>
      <c r="B6976" t="s">
        <v>13749</v>
      </c>
      <c r="C6976" s="4">
        <v>2.7833926999999998</v>
      </c>
      <c r="D6976" s="7">
        <v>0.11775115</v>
      </c>
      <c r="E6976" t="s">
        <v>22100</v>
      </c>
      <c r="H6976" s="5"/>
      <c r="I6976" s="8"/>
    </row>
    <row r="6977" spans="1:9" x14ac:dyDescent="0.25">
      <c r="A6977" t="s">
        <v>5147</v>
      </c>
      <c r="B6977" t="s">
        <v>13750</v>
      </c>
      <c r="C6977" s="4">
        <v>1.7155771</v>
      </c>
      <c r="D6977" s="7">
        <v>0.11775852000000001</v>
      </c>
      <c r="E6977" t="s">
        <v>22101</v>
      </c>
      <c r="H6977" s="5"/>
      <c r="I6977" s="8"/>
    </row>
    <row r="6978" spans="1:9" x14ac:dyDescent="0.25">
      <c r="A6978" t="s">
        <v>5148</v>
      </c>
      <c r="B6978" t="s">
        <v>13751</v>
      </c>
      <c r="C6978" s="4">
        <v>2.3750776999999998</v>
      </c>
      <c r="D6978" s="7">
        <v>0.1177786</v>
      </c>
      <c r="E6978" t="s">
        <v>16184</v>
      </c>
      <c r="H6978" s="5"/>
      <c r="I6978" s="8"/>
    </row>
    <row r="6979" spans="1:9" x14ac:dyDescent="0.25">
      <c r="A6979" t="s">
        <v>5149</v>
      </c>
      <c r="B6979" t="s">
        <v>13752</v>
      </c>
      <c r="C6979" s="4">
        <v>3.200075</v>
      </c>
      <c r="D6979" s="7">
        <v>0.11781378000000001</v>
      </c>
      <c r="E6979" t="s">
        <v>22102</v>
      </c>
      <c r="H6979" s="5"/>
      <c r="I6979" s="8"/>
    </row>
    <row r="6980" spans="1:9" x14ac:dyDescent="0.25">
      <c r="B6980" t="s">
        <v>13753</v>
      </c>
      <c r="C6980" s="4">
        <v>2.7930774999999999</v>
      </c>
      <c r="D6980" s="7">
        <v>0.11782139</v>
      </c>
      <c r="E6980" t="s">
        <v>22103</v>
      </c>
      <c r="H6980" s="5"/>
      <c r="I6980" s="8"/>
    </row>
    <row r="6981" spans="1:9" x14ac:dyDescent="0.25">
      <c r="B6981" t="s">
        <v>13754</v>
      </c>
      <c r="C6981" s="4">
        <v>1.6810155</v>
      </c>
      <c r="D6981" s="7">
        <v>0.11782601500000001</v>
      </c>
      <c r="E6981" t="s">
        <v>22104</v>
      </c>
      <c r="H6981" s="5"/>
      <c r="I6981" s="8"/>
    </row>
    <row r="6982" spans="1:9" x14ac:dyDescent="0.25">
      <c r="A6982" t="s">
        <v>5150</v>
      </c>
      <c r="B6982" t="s">
        <v>13755</v>
      </c>
      <c r="C6982" s="4">
        <v>2.4846157999999998</v>
      </c>
      <c r="D6982" s="7">
        <v>0.11783138999999999</v>
      </c>
      <c r="E6982" t="s">
        <v>22105</v>
      </c>
      <c r="H6982" s="5"/>
      <c r="I6982" s="8"/>
    </row>
    <row r="6983" spans="1:9" x14ac:dyDescent="0.25">
      <c r="A6983" t="s">
        <v>5151</v>
      </c>
      <c r="B6983" t="s">
        <v>13756</v>
      </c>
      <c r="C6983" s="4">
        <v>1.7935498000000001</v>
      </c>
      <c r="D6983" s="7">
        <v>0.11797294999999999</v>
      </c>
      <c r="E6983" t="s">
        <v>22106</v>
      </c>
      <c r="H6983" s="5"/>
      <c r="I6983" s="8"/>
    </row>
    <row r="6984" spans="1:9" x14ac:dyDescent="0.25">
      <c r="A6984" t="s">
        <v>5152</v>
      </c>
      <c r="B6984" t="s">
        <v>13757</v>
      </c>
      <c r="C6984" s="4">
        <v>1.7603473999999999</v>
      </c>
      <c r="D6984" s="7">
        <v>0.11798133</v>
      </c>
      <c r="E6984" t="s">
        <v>22107</v>
      </c>
      <c r="H6984" s="5"/>
      <c r="I6984" s="8"/>
    </row>
    <row r="6985" spans="1:9" x14ac:dyDescent="0.25">
      <c r="A6985" t="s">
        <v>5153</v>
      </c>
      <c r="B6985" t="s">
        <v>13758</v>
      </c>
      <c r="C6985" s="4">
        <v>1.2524455000000001</v>
      </c>
      <c r="D6985" s="7">
        <v>0.11799089</v>
      </c>
      <c r="E6985" t="s">
        <v>22108</v>
      </c>
      <c r="H6985" s="5"/>
      <c r="I6985" s="8"/>
    </row>
    <row r="6986" spans="1:9" x14ac:dyDescent="0.25">
      <c r="A6986" t="s">
        <v>5154</v>
      </c>
      <c r="B6986" t="s">
        <v>13759</v>
      </c>
      <c r="C6986" s="4">
        <v>4.1491876000000003</v>
      </c>
      <c r="D6986" s="7">
        <v>0.11799395999999999</v>
      </c>
      <c r="E6986" t="s">
        <v>22109</v>
      </c>
      <c r="H6986" s="5"/>
      <c r="I6986" s="8"/>
    </row>
    <row r="6987" spans="1:9" x14ac:dyDescent="0.25">
      <c r="A6987" t="s">
        <v>5155</v>
      </c>
      <c r="B6987" t="s">
        <v>11461</v>
      </c>
      <c r="C6987" s="4">
        <v>1.8554468</v>
      </c>
      <c r="D6987" s="7">
        <v>0.11800218</v>
      </c>
      <c r="E6987" t="s">
        <v>19978</v>
      </c>
      <c r="H6987" s="5"/>
      <c r="I6987" s="8"/>
    </row>
    <row r="6988" spans="1:9" x14ac:dyDescent="0.25">
      <c r="B6988" t="s">
        <v>13760</v>
      </c>
      <c r="C6988" s="4">
        <v>2.4220152000000001</v>
      </c>
      <c r="D6988" s="7">
        <v>0.11801947</v>
      </c>
      <c r="E6988" t="s">
        <v>22110</v>
      </c>
      <c r="H6988" s="5"/>
      <c r="I6988" s="8"/>
    </row>
    <row r="6989" spans="1:9" x14ac:dyDescent="0.25">
      <c r="B6989" t="s">
        <v>13761</v>
      </c>
      <c r="C6989" s="4">
        <v>2.2828593000000001</v>
      </c>
      <c r="D6989" s="7">
        <v>0.11802931999999999</v>
      </c>
      <c r="E6989" t="s">
        <v>22111</v>
      </c>
      <c r="H6989" s="5"/>
      <c r="I6989" s="8"/>
    </row>
    <row r="6990" spans="1:9" x14ac:dyDescent="0.25">
      <c r="A6990" t="s">
        <v>5156</v>
      </c>
      <c r="B6990" t="s">
        <v>13762</v>
      </c>
      <c r="C6990" s="4">
        <v>1.7760682000000001</v>
      </c>
      <c r="D6990" s="7">
        <v>0.118040085</v>
      </c>
      <c r="E6990" t="s">
        <v>22112</v>
      </c>
      <c r="H6990" s="5"/>
      <c r="I6990" s="8"/>
    </row>
    <row r="6991" spans="1:9" x14ac:dyDescent="0.25">
      <c r="B6991" t="s">
        <v>13763</v>
      </c>
      <c r="C6991" s="4">
        <v>2.3509026</v>
      </c>
      <c r="D6991" s="7">
        <v>0.11805617</v>
      </c>
      <c r="E6991" t="s">
        <v>22113</v>
      </c>
      <c r="H6991" s="5"/>
      <c r="I6991" s="8"/>
    </row>
    <row r="6992" spans="1:9" x14ac:dyDescent="0.25">
      <c r="A6992" t="s">
        <v>4819</v>
      </c>
      <c r="B6992" t="s">
        <v>13382</v>
      </c>
      <c r="C6992" s="4">
        <v>2.6074077999999998</v>
      </c>
      <c r="D6992" s="7">
        <v>0.11806778599999999</v>
      </c>
      <c r="E6992" t="s">
        <v>16180</v>
      </c>
      <c r="H6992" s="5"/>
      <c r="I6992" s="8"/>
    </row>
    <row r="6993" spans="1:9" x14ac:dyDescent="0.25">
      <c r="A6993" t="s">
        <v>5157</v>
      </c>
      <c r="B6993" t="s">
        <v>13764</v>
      </c>
      <c r="C6993" s="4">
        <v>1.6603273999999999</v>
      </c>
      <c r="D6993" s="7">
        <v>0.11808771</v>
      </c>
      <c r="E6993" t="s">
        <v>22114</v>
      </c>
      <c r="H6993" s="5"/>
      <c r="I6993" s="8"/>
    </row>
    <row r="6994" spans="1:9" x14ac:dyDescent="0.25">
      <c r="A6994" t="s">
        <v>5158</v>
      </c>
      <c r="B6994" t="s">
        <v>13765</v>
      </c>
      <c r="C6994" s="4">
        <v>1.4422545</v>
      </c>
      <c r="D6994" s="7">
        <v>0.11810579</v>
      </c>
      <c r="E6994" t="s">
        <v>22115</v>
      </c>
      <c r="H6994" s="5"/>
      <c r="I6994" s="8"/>
    </row>
    <row r="6995" spans="1:9" x14ac:dyDescent="0.25">
      <c r="A6995" t="s">
        <v>5159</v>
      </c>
      <c r="B6995" t="s">
        <v>13766</v>
      </c>
      <c r="C6995" s="4">
        <v>1.9646432</v>
      </c>
      <c r="D6995" s="7">
        <v>0.11813095</v>
      </c>
      <c r="E6995" t="s">
        <v>22116</v>
      </c>
      <c r="H6995" s="5"/>
      <c r="I6995" s="8"/>
    </row>
    <row r="6996" spans="1:9" x14ac:dyDescent="0.25">
      <c r="A6996" t="s">
        <v>5160</v>
      </c>
      <c r="B6996" t="s">
        <v>13767</v>
      </c>
      <c r="C6996" s="4">
        <v>1.6001258</v>
      </c>
      <c r="D6996" s="7">
        <v>0.118196785</v>
      </c>
      <c r="E6996" t="s">
        <v>22117</v>
      </c>
      <c r="H6996" s="5"/>
      <c r="I6996" s="8"/>
    </row>
    <row r="6997" spans="1:9" x14ac:dyDescent="0.25">
      <c r="B6997" t="s">
        <v>13768</v>
      </c>
      <c r="C6997" s="4">
        <v>4.7290063</v>
      </c>
      <c r="D6997" s="7">
        <v>0.118198074</v>
      </c>
      <c r="E6997" t="s">
        <v>22118</v>
      </c>
      <c r="H6997" s="5"/>
      <c r="I6997" s="8"/>
    </row>
    <row r="6998" spans="1:9" x14ac:dyDescent="0.25">
      <c r="A6998" t="s">
        <v>5161</v>
      </c>
      <c r="B6998" t="s">
        <v>13769</v>
      </c>
      <c r="C6998" s="4">
        <v>1.9573860000000001</v>
      </c>
      <c r="D6998" s="7">
        <v>0.118238814</v>
      </c>
      <c r="E6998" t="s">
        <v>22119</v>
      </c>
      <c r="H6998" s="5"/>
      <c r="I6998" s="8"/>
    </row>
    <row r="6999" spans="1:9" x14ac:dyDescent="0.25">
      <c r="B6999" t="s">
        <v>13770</v>
      </c>
      <c r="C6999" s="4">
        <v>1.9018592999999999</v>
      </c>
      <c r="D6999" s="7">
        <v>0.11825293000000001</v>
      </c>
      <c r="E6999" t="s">
        <v>22120</v>
      </c>
      <c r="H6999" s="5"/>
      <c r="I6999" s="8"/>
    </row>
    <row r="7000" spans="1:9" x14ac:dyDescent="0.25">
      <c r="A7000" t="s">
        <v>5162</v>
      </c>
      <c r="B7000" t="s">
        <v>13771</v>
      </c>
      <c r="C7000" s="4">
        <v>1.8880153</v>
      </c>
      <c r="D7000" s="7">
        <v>0.11830738</v>
      </c>
      <c r="E7000" t="s">
        <v>22121</v>
      </c>
      <c r="H7000" s="5"/>
      <c r="I7000" s="8"/>
    </row>
    <row r="7001" spans="1:9" x14ac:dyDescent="0.25">
      <c r="A7001" t="s">
        <v>5163</v>
      </c>
      <c r="B7001" t="s">
        <v>13772</v>
      </c>
      <c r="C7001" s="4">
        <v>1.4250398</v>
      </c>
      <c r="D7001" s="7">
        <v>0.11830818</v>
      </c>
      <c r="E7001" t="s">
        <v>22122</v>
      </c>
      <c r="H7001" s="5"/>
      <c r="I7001" s="8"/>
    </row>
    <row r="7002" spans="1:9" x14ac:dyDescent="0.25">
      <c r="A7002" t="s">
        <v>5164</v>
      </c>
      <c r="B7002" t="s">
        <v>13773</v>
      </c>
      <c r="C7002" s="4">
        <v>2.8955473999999999</v>
      </c>
      <c r="D7002" s="7">
        <v>0.11831865</v>
      </c>
      <c r="E7002" t="s">
        <v>16184</v>
      </c>
      <c r="H7002" s="5"/>
      <c r="I7002" s="8"/>
    </row>
    <row r="7003" spans="1:9" x14ac:dyDescent="0.25">
      <c r="A7003" t="s">
        <v>5165</v>
      </c>
      <c r="B7003" t="s">
        <v>13774</v>
      </c>
      <c r="C7003" s="4">
        <v>1.6603764999999999</v>
      </c>
      <c r="D7003" s="7">
        <v>0.11832415</v>
      </c>
      <c r="E7003" t="s">
        <v>22123</v>
      </c>
      <c r="H7003" s="5"/>
      <c r="I7003" s="8"/>
    </row>
    <row r="7004" spans="1:9" x14ac:dyDescent="0.25">
      <c r="B7004" t="s">
        <v>13775</v>
      </c>
      <c r="C7004" s="4">
        <v>1.7364435</v>
      </c>
      <c r="D7004" s="7">
        <v>0.11833186399999999</v>
      </c>
      <c r="E7004" t="s">
        <v>22124</v>
      </c>
      <c r="H7004" s="5"/>
      <c r="I7004" s="8"/>
    </row>
    <row r="7005" spans="1:9" x14ac:dyDescent="0.25">
      <c r="A7005" t="s">
        <v>5166</v>
      </c>
      <c r="B7005" t="s">
        <v>13776</v>
      </c>
      <c r="C7005" s="4">
        <v>1.7795744</v>
      </c>
      <c r="D7005" s="7">
        <v>0.118344754</v>
      </c>
      <c r="E7005" t="s">
        <v>22125</v>
      </c>
      <c r="H7005" s="5"/>
      <c r="I7005" s="8"/>
    </row>
    <row r="7006" spans="1:9" x14ac:dyDescent="0.25">
      <c r="A7006" t="s">
        <v>5167</v>
      </c>
      <c r="B7006" t="s">
        <v>13777</v>
      </c>
      <c r="C7006" s="4">
        <v>2.0744487999999999</v>
      </c>
      <c r="D7006" s="7">
        <v>0.11834627</v>
      </c>
      <c r="E7006" t="s">
        <v>22126</v>
      </c>
      <c r="H7006" s="5"/>
      <c r="I7006" s="8"/>
    </row>
    <row r="7007" spans="1:9" x14ac:dyDescent="0.25">
      <c r="A7007" t="s">
        <v>5168</v>
      </c>
      <c r="B7007" t="s">
        <v>13778</v>
      </c>
      <c r="C7007" s="4">
        <v>2.1584020000000002</v>
      </c>
      <c r="D7007" s="7">
        <v>0.11836859</v>
      </c>
      <c r="E7007" t="s">
        <v>22127</v>
      </c>
      <c r="H7007" s="5"/>
      <c r="I7007" s="8"/>
    </row>
    <row r="7008" spans="1:9" x14ac:dyDescent="0.25">
      <c r="A7008" t="s">
        <v>5169</v>
      </c>
      <c r="B7008" t="s">
        <v>13779</v>
      </c>
      <c r="C7008" s="4">
        <v>2.3264035999999999</v>
      </c>
      <c r="D7008" s="7">
        <v>0.118449874</v>
      </c>
      <c r="E7008" t="s">
        <v>22128</v>
      </c>
      <c r="H7008" s="5"/>
      <c r="I7008" s="8"/>
    </row>
    <row r="7009" spans="1:9" x14ac:dyDescent="0.25">
      <c r="B7009" t="s">
        <v>13780</v>
      </c>
      <c r="C7009" s="4">
        <v>2.9734091999999999</v>
      </c>
      <c r="D7009" s="7">
        <v>0.118478335</v>
      </c>
      <c r="E7009" t="s">
        <v>22129</v>
      </c>
      <c r="H7009" s="5"/>
      <c r="I7009" s="8"/>
    </row>
    <row r="7010" spans="1:9" x14ac:dyDescent="0.25">
      <c r="A7010" t="s">
        <v>5170</v>
      </c>
      <c r="B7010" t="s">
        <v>13401</v>
      </c>
      <c r="C7010" s="4">
        <v>2.6428761000000001</v>
      </c>
      <c r="D7010" s="7">
        <v>0.11850461</v>
      </c>
      <c r="E7010" t="s">
        <v>22130</v>
      </c>
      <c r="H7010" s="5"/>
      <c r="I7010" s="8"/>
    </row>
    <row r="7011" spans="1:9" x14ac:dyDescent="0.25">
      <c r="A7011" t="s">
        <v>5171</v>
      </c>
      <c r="B7011" t="s">
        <v>13781</v>
      </c>
      <c r="C7011" s="4">
        <v>1.192205</v>
      </c>
      <c r="D7011" s="7">
        <v>0.11857186</v>
      </c>
      <c r="E7011" t="s">
        <v>22131</v>
      </c>
      <c r="H7011" s="5"/>
      <c r="I7011" s="8"/>
    </row>
    <row r="7012" spans="1:9" x14ac:dyDescent="0.25">
      <c r="A7012" t="s">
        <v>5172</v>
      </c>
      <c r="B7012" t="s">
        <v>8298</v>
      </c>
      <c r="C7012" s="4">
        <v>1.6718571</v>
      </c>
      <c r="D7012" s="7">
        <v>0.11857216</v>
      </c>
      <c r="E7012" t="s">
        <v>16924</v>
      </c>
      <c r="H7012" s="5"/>
      <c r="I7012" s="8"/>
    </row>
    <row r="7013" spans="1:9" x14ac:dyDescent="0.25">
      <c r="A7013" t="s">
        <v>5173</v>
      </c>
      <c r="B7013" t="s">
        <v>13782</v>
      </c>
      <c r="C7013" s="4">
        <v>2.7774708000000001</v>
      </c>
      <c r="D7013" s="7">
        <v>0.118577845</v>
      </c>
      <c r="E7013" t="s">
        <v>22132</v>
      </c>
      <c r="H7013" s="5"/>
      <c r="I7013" s="8"/>
    </row>
    <row r="7014" spans="1:9" x14ac:dyDescent="0.25">
      <c r="A7014" t="s">
        <v>5174</v>
      </c>
      <c r="B7014" t="s">
        <v>13783</v>
      </c>
      <c r="C7014" s="4">
        <v>3.5173903000000002</v>
      </c>
      <c r="D7014" s="7">
        <v>0.118583284</v>
      </c>
      <c r="E7014" t="s">
        <v>22133</v>
      </c>
      <c r="H7014" s="5"/>
      <c r="I7014" s="8"/>
    </row>
    <row r="7015" spans="1:9" x14ac:dyDescent="0.25">
      <c r="A7015" t="s">
        <v>5175</v>
      </c>
      <c r="B7015" t="s">
        <v>13784</v>
      </c>
      <c r="C7015" s="4">
        <v>1.2540734</v>
      </c>
      <c r="D7015" s="7">
        <v>0.11861497999999999</v>
      </c>
      <c r="E7015" t="s">
        <v>22134</v>
      </c>
      <c r="H7015" s="5"/>
      <c r="I7015" s="8"/>
    </row>
    <row r="7016" spans="1:9" x14ac:dyDescent="0.25">
      <c r="A7016" t="s">
        <v>5176</v>
      </c>
      <c r="B7016" t="s">
        <v>13482</v>
      </c>
      <c r="C7016" s="4">
        <v>1.1178163999999999</v>
      </c>
      <c r="D7016" s="7">
        <v>0.11862354999999999</v>
      </c>
      <c r="E7016" t="s">
        <v>21857</v>
      </c>
      <c r="H7016" s="5"/>
      <c r="I7016" s="8"/>
    </row>
    <row r="7017" spans="1:9" x14ac:dyDescent="0.25">
      <c r="B7017" t="s">
        <v>13785</v>
      </c>
      <c r="C7017" s="4">
        <v>3.7051357999999999</v>
      </c>
      <c r="D7017" s="7">
        <v>0.11867460000000001</v>
      </c>
      <c r="E7017" t="s">
        <v>22135</v>
      </c>
      <c r="H7017" s="5"/>
      <c r="I7017" s="8"/>
    </row>
    <row r="7018" spans="1:9" x14ac:dyDescent="0.25">
      <c r="B7018" t="s">
        <v>13786</v>
      </c>
      <c r="C7018" s="4">
        <v>2.8708819999999999</v>
      </c>
      <c r="D7018" s="7">
        <v>0.118709974</v>
      </c>
      <c r="E7018" t="s">
        <v>16180</v>
      </c>
      <c r="H7018" s="5"/>
      <c r="I7018" s="8"/>
    </row>
    <row r="7019" spans="1:9" x14ac:dyDescent="0.25">
      <c r="A7019" t="s">
        <v>5177</v>
      </c>
      <c r="B7019" t="s">
        <v>13787</v>
      </c>
      <c r="C7019" s="4">
        <v>2.3652224999999998</v>
      </c>
      <c r="D7019" s="7">
        <v>0.11871373</v>
      </c>
      <c r="E7019" t="s">
        <v>22136</v>
      </c>
      <c r="H7019" s="5"/>
      <c r="I7019" s="8"/>
    </row>
    <row r="7020" spans="1:9" x14ac:dyDescent="0.25">
      <c r="A7020" t="s">
        <v>5178</v>
      </c>
      <c r="B7020" t="s">
        <v>13788</v>
      </c>
      <c r="C7020" s="4">
        <v>1.3696442</v>
      </c>
      <c r="D7020" s="7">
        <v>0.11875811999999999</v>
      </c>
      <c r="E7020" t="s">
        <v>22137</v>
      </c>
      <c r="H7020" s="5"/>
      <c r="I7020" s="8"/>
    </row>
    <row r="7021" spans="1:9" x14ac:dyDescent="0.25">
      <c r="A7021" t="s">
        <v>5179</v>
      </c>
      <c r="B7021" t="s">
        <v>13789</v>
      </c>
      <c r="C7021" s="4">
        <v>3.1741328000000002</v>
      </c>
      <c r="D7021" s="7">
        <v>0.118774645</v>
      </c>
      <c r="E7021" t="s">
        <v>16184</v>
      </c>
      <c r="H7021" s="5"/>
      <c r="I7021" s="8"/>
    </row>
    <row r="7022" spans="1:9" x14ac:dyDescent="0.25">
      <c r="A7022" t="s">
        <v>5180</v>
      </c>
      <c r="B7022" t="s">
        <v>13790</v>
      </c>
      <c r="C7022" s="4">
        <v>3.2493002</v>
      </c>
      <c r="D7022" s="7">
        <v>0.11878431</v>
      </c>
      <c r="E7022" t="s">
        <v>22138</v>
      </c>
      <c r="H7022" s="5"/>
      <c r="I7022" s="8"/>
    </row>
    <row r="7023" spans="1:9" x14ac:dyDescent="0.25">
      <c r="A7023" t="s">
        <v>5181</v>
      </c>
      <c r="B7023" t="s">
        <v>13791</v>
      </c>
      <c r="C7023" s="4">
        <v>2.0572119999999998</v>
      </c>
      <c r="D7023" s="7">
        <v>0.118813716</v>
      </c>
      <c r="E7023" t="s">
        <v>22139</v>
      </c>
      <c r="H7023" s="5"/>
      <c r="I7023" s="8"/>
    </row>
    <row r="7024" spans="1:9" x14ac:dyDescent="0.25">
      <c r="B7024" t="s">
        <v>13792</v>
      </c>
      <c r="C7024" s="4">
        <v>1.9684957999999999</v>
      </c>
      <c r="D7024" s="7">
        <v>0.11886264000000001</v>
      </c>
      <c r="E7024" t="s">
        <v>22140</v>
      </c>
      <c r="H7024" s="5"/>
      <c r="I7024" s="8"/>
    </row>
    <row r="7025" spans="1:9" x14ac:dyDescent="0.25">
      <c r="A7025" t="s">
        <v>5182</v>
      </c>
      <c r="B7025" t="s">
        <v>13793</v>
      </c>
      <c r="C7025" s="4">
        <v>1.3848545999999999</v>
      </c>
      <c r="D7025" s="7">
        <v>0.11890364</v>
      </c>
      <c r="E7025" t="s">
        <v>22141</v>
      </c>
      <c r="H7025" s="5"/>
      <c r="I7025" s="8"/>
    </row>
    <row r="7026" spans="1:9" x14ac:dyDescent="0.25">
      <c r="A7026" t="s">
        <v>5183</v>
      </c>
      <c r="B7026" t="s">
        <v>13794</v>
      </c>
      <c r="C7026" s="4">
        <v>1.9434283000000001</v>
      </c>
      <c r="D7026" s="7">
        <v>0.11891267</v>
      </c>
      <c r="E7026" t="s">
        <v>22142</v>
      </c>
      <c r="H7026" s="5"/>
      <c r="I7026" s="8"/>
    </row>
    <row r="7027" spans="1:9" x14ac:dyDescent="0.25">
      <c r="B7027" t="s">
        <v>13795</v>
      </c>
      <c r="C7027" s="4">
        <v>4.358555</v>
      </c>
      <c r="D7027" s="7">
        <v>0.11893871</v>
      </c>
      <c r="E7027" t="s">
        <v>22143</v>
      </c>
      <c r="H7027" s="5"/>
      <c r="I7027" s="8"/>
    </row>
    <row r="7028" spans="1:9" x14ac:dyDescent="0.25">
      <c r="A7028" t="s">
        <v>5184</v>
      </c>
      <c r="B7028" t="s">
        <v>13796</v>
      </c>
      <c r="C7028" s="4">
        <v>1.5902569</v>
      </c>
      <c r="D7028" s="7">
        <v>0.11895571000000001</v>
      </c>
      <c r="E7028" t="s">
        <v>22144</v>
      </c>
      <c r="H7028" s="5"/>
      <c r="I7028" s="8"/>
    </row>
    <row r="7029" spans="1:9" x14ac:dyDescent="0.25">
      <c r="B7029" t="s">
        <v>13797</v>
      </c>
      <c r="C7029" s="4">
        <v>1.5486367000000001</v>
      </c>
      <c r="D7029" s="7">
        <v>0.119022764</v>
      </c>
      <c r="E7029" t="s">
        <v>22145</v>
      </c>
      <c r="H7029" s="5"/>
      <c r="I7029" s="8"/>
    </row>
    <row r="7030" spans="1:9" x14ac:dyDescent="0.25">
      <c r="B7030" t="s">
        <v>13798</v>
      </c>
      <c r="C7030" s="4">
        <v>1.3321791000000001</v>
      </c>
      <c r="D7030" s="7">
        <v>0.11902751</v>
      </c>
      <c r="E7030" t="s">
        <v>22146</v>
      </c>
      <c r="H7030" s="5"/>
      <c r="I7030" s="8"/>
    </row>
    <row r="7031" spans="1:9" x14ac:dyDescent="0.25">
      <c r="A7031" t="s">
        <v>5185</v>
      </c>
      <c r="B7031" t="s">
        <v>13799</v>
      </c>
      <c r="C7031" s="4">
        <v>2.5103263999999998</v>
      </c>
      <c r="D7031" s="7">
        <v>0.11904457</v>
      </c>
      <c r="E7031" t="s">
        <v>22147</v>
      </c>
      <c r="H7031" s="5"/>
      <c r="I7031" s="8"/>
    </row>
    <row r="7032" spans="1:9" x14ac:dyDescent="0.25">
      <c r="A7032" t="s">
        <v>5186</v>
      </c>
      <c r="B7032" t="s">
        <v>13800</v>
      </c>
      <c r="C7032" s="4">
        <v>1.4668239999999999</v>
      </c>
      <c r="D7032" s="7">
        <v>0.11907796599999999</v>
      </c>
      <c r="E7032" t="s">
        <v>22148</v>
      </c>
      <c r="H7032" s="5"/>
      <c r="I7032" s="8"/>
    </row>
    <row r="7033" spans="1:9" x14ac:dyDescent="0.25">
      <c r="A7033" t="s">
        <v>5187</v>
      </c>
      <c r="B7033" t="s">
        <v>13801</v>
      </c>
      <c r="C7033" s="4">
        <v>2.8004380000000002</v>
      </c>
      <c r="D7033" s="7">
        <v>0.1191552</v>
      </c>
      <c r="E7033" t="s">
        <v>22149</v>
      </c>
      <c r="H7033" s="5"/>
      <c r="I7033" s="8"/>
    </row>
    <row r="7034" spans="1:9" x14ac:dyDescent="0.25">
      <c r="B7034" t="s">
        <v>13802</v>
      </c>
      <c r="C7034" s="4">
        <v>2.0605666999999999</v>
      </c>
      <c r="D7034" s="7">
        <v>0.119314894</v>
      </c>
      <c r="E7034" t="s">
        <v>22150</v>
      </c>
      <c r="H7034" s="5"/>
      <c r="I7034" s="8"/>
    </row>
    <row r="7035" spans="1:9" x14ac:dyDescent="0.25">
      <c r="A7035" t="s">
        <v>5188</v>
      </c>
      <c r="B7035" t="s">
        <v>13803</v>
      </c>
      <c r="C7035" s="4">
        <v>2.9804583</v>
      </c>
      <c r="D7035" s="7">
        <v>0.11932196</v>
      </c>
      <c r="E7035" t="s">
        <v>22151</v>
      </c>
      <c r="H7035" s="5"/>
      <c r="I7035" s="8"/>
    </row>
    <row r="7036" spans="1:9" x14ac:dyDescent="0.25">
      <c r="A7036" t="s">
        <v>5189</v>
      </c>
      <c r="B7036" t="s">
        <v>13804</v>
      </c>
      <c r="C7036" s="4">
        <v>1.3673150000000001</v>
      </c>
      <c r="D7036" s="7">
        <v>0.11932482599999999</v>
      </c>
      <c r="E7036" t="s">
        <v>22152</v>
      </c>
      <c r="H7036" s="5"/>
      <c r="I7036" s="8"/>
    </row>
    <row r="7037" spans="1:9" x14ac:dyDescent="0.25">
      <c r="A7037" t="s">
        <v>5190</v>
      </c>
      <c r="B7037" t="s">
        <v>13805</v>
      </c>
      <c r="C7037" s="4">
        <v>1.7507832000000001</v>
      </c>
      <c r="D7037" s="7">
        <v>0.11943621</v>
      </c>
      <c r="E7037" t="s">
        <v>22153</v>
      </c>
      <c r="H7037" s="5"/>
      <c r="I7037" s="8"/>
    </row>
    <row r="7038" spans="1:9" x14ac:dyDescent="0.25">
      <c r="A7038" t="s">
        <v>5191</v>
      </c>
      <c r="B7038" t="s">
        <v>12813</v>
      </c>
      <c r="C7038" s="4">
        <v>1.8187671000000001</v>
      </c>
      <c r="D7038" s="7">
        <v>0.11943941</v>
      </c>
      <c r="E7038" t="s">
        <v>21218</v>
      </c>
      <c r="H7038" s="5"/>
      <c r="I7038" s="8"/>
    </row>
    <row r="7039" spans="1:9" x14ac:dyDescent="0.25">
      <c r="A7039" t="s">
        <v>5192</v>
      </c>
      <c r="B7039" t="s">
        <v>13806</v>
      </c>
      <c r="C7039" s="4">
        <v>2.294956</v>
      </c>
      <c r="D7039" s="7">
        <v>0.119477764</v>
      </c>
      <c r="E7039" t="s">
        <v>22154</v>
      </c>
      <c r="H7039" s="5"/>
      <c r="I7039" s="8"/>
    </row>
    <row r="7040" spans="1:9" x14ac:dyDescent="0.25">
      <c r="A7040" t="s">
        <v>5193</v>
      </c>
      <c r="B7040" t="s">
        <v>13807</v>
      </c>
      <c r="C7040" s="4">
        <v>1.4236274</v>
      </c>
      <c r="D7040" s="7">
        <v>0.11948213000000001</v>
      </c>
      <c r="E7040" t="s">
        <v>22155</v>
      </c>
      <c r="H7040" s="5"/>
      <c r="I7040" s="8"/>
    </row>
    <row r="7041" spans="1:9" x14ac:dyDescent="0.25">
      <c r="A7041" t="s">
        <v>2290</v>
      </c>
      <c r="B7041" t="s">
        <v>10380</v>
      </c>
      <c r="C7041" s="4">
        <v>3.3795318999999999</v>
      </c>
      <c r="D7041" s="7">
        <v>0.11952333</v>
      </c>
      <c r="E7041" t="s">
        <v>18951</v>
      </c>
      <c r="H7041" s="5"/>
      <c r="I7041" s="8"/>
    </row>
    <row r="7042" spans="1:9" x14ac:dyDescent="0.25">
      <c r="A7042" t="s">
        <v>5194</v>
      </c>
      <c r="B7042" t="s">
        <v>13808</v>
      </c>
      <c r="C7042" s="4">
        <v>1.5236554</v>
      </c>
      <c r="D7042" s="7">
        <v>0.11952818</v>
      </c>
      <c r="E7042" t="s">
        <v>22156</v>
      </c>
      <c r="H7042" s="5"/>
      <c r="I7042" s="8"/>
    </row>
    <row r="7043" spans="1:9" x14ac:dyDescent="0.25">
      <c r="B7043" t="s">
        <v>13809</v>
      </c>
      <c r="C7043" s="4">
        <v>4.5364313000000003</v>
      </c>
      <c r="D7043" s="7">
        <v>0.11960825</v>
      </c>
      <c r="E7043" t="s">
        <v>22157</v>
      </c>
      <c r="H7043" s="5"/>
      <c r="I7043" s="8"/>
    </row>
    <row r="7044" spans="1:9" x14ac:dyDescent="0.25">
      <c r="A7044" t="s">
        <v>5195</v>
      </c>
      <c r="B7044" t="s">
        <v>13810</v>
      </c>
      <c r="C7044" s="4">
        <v>2.5313450999999998</v>
      </c>
      <c r="D7044" s="7">
        <v>0.11960969</v>
      </c>
      <c r="E7044" t="s">
        <v>16184</v>
      </c>
      <c r="H7044" s="5"/>
      <c r="I7044" s="8"/>
    </row>
    <row r="7045" spans="1:9" x14ac:dyDescent="0.25">
      <c r="B7045" t="s">
        <v>13811</v>
      </c>
      <c r="C7045" s="4">
        <v>3.5916313999999998</v>
      </c>
      <c r="D7045" s="7">
        <v>0.119630605</v>
      </c>
      <c r="E7045" t="s">
        <v>22158</v>
      </c>
      <c r="H7045" s="5"/>
      <c r="I7045" s="8"/>
    </row>
    <row r="7046" spans="1:9" x14ac:dyDescent="0.25">
      <c r="A7046" t="s">
        <v>5196</v>
      </c>
      <c r="B7046" t="s">
        <v>13812</v>
      </c>
      <c r="C7046" s="4">
        <v>1.5941234</v>
      </c>
      <c r="D7046" s="7">
        <v>0.11965820000000001</v>
      </c>
      <c r="E7046" t="s">
        <v>22159</v>
      </c>
      <c r="H7046" s="5"/>
      <c r="I7046" s="8"/>
    </row>
    <row r="7047" spans="1:9" x14ac:dyDescent="0.25">
      <c r="A7047" t="s">
        <v>5197</v>
      </c>
      <c r="B7047" t="s">
        <v>9537</v>
      </c>
      <c r="C7047" s="4">
        <v>2.7532915999999998</v>
      </c>
      <c r="D7047" s="7">
        <v>0.11966907</v>
      </c>
      <c r="E7047" t="s">
        <v>18133</v>
      </c>
      <c r="H7047" s="5"/>
      <c r="I7047" s="8"/>
    </row>
    <row r="7048" spans="1:9" x14ac:dyDescent="0.25">
      <c r="B7048" t="s">
        <v>13813</v>
      </c>
      <c r="C7048" s="4">
        <v>2.8440552000000001</v>
      </c>
      <c r="D7048" s="7">
        <v>0.11970379</v>
      </c>
      <c r="E7048" t="s">
        <v>22160</v>
      </c>
      <c r="H7048" s="5"/>
      <c r="I7048" s="8"/>
    </row>
    <row r="7049" spans="1:9" x14ac:dyDescent="0.25">
      <c r="A7049" t="s">
        <v>5198</v>
      </c>
      <c r="B7049" t="s">
        <v>13814</v>
      </c>
      <c r="C7049" s="4">
        <v>3.5224017999999999</v>
      </c>
      <c r="D7049" s="7">
        <v>0.11975493</v>
      </c>
      <c r="E7049" t="s">
        <v>22161</v>
      </c>
      <c r="H7049" s="5"/>
      <c r="I7049" s="8"/>
    </row>
    <row r="7050" spans="1:9" x14ac:dyDescent="0.25">
      <c r="A7050" t="s">
        <v>5199</v>
      </c>
      <c r="B7050" t="s">
        <v>13815</v>
      </c>
      <c r="C7050" s="4">
        <v>3.6147304</v>
      </c>
      <c r="D7050" s="7">
        <v>0.119781286</v>
      </c>
      <c r="E7050" t="s">
        <v>22162</v>
      </c>
      <c r="H7050" s="5"/>
      <c r="I7050" s="8"/>
    </row>
    <row r="7051" spans="1:9" x14ac:dyDescent="0.25">
      <c r="A7051" t="s">
        <v>5200</v>
      </c>
      <c r="B7051" t="s">
        <v>13816</v>
      </c>
      <c r="C7051" s="4">
        <v>4.0939319999999997</v>
      </c>
      <c r="D7051" s="7">
        <v>0.11982647</v>
      </c>
      <c r="E7051" t="s">
        <v>22163</v>
      </c>
      <c r="H7051" s="5"/>
      <c r="I7051" s="8"/>
    </row>
    <row r="7052" spans="1:9" x14ac:dyDescent="0.25">
      <c r="A7052" t="s">
        <v>5201</v>
      </c>
      <c r="B7052" t="s">
        <v>13817</v>
      </c>
      <c r="C7052" s="4">
        <v>3.5505070000000001</v>
      </c>
      <c r="D7052" s="7">
        <v>0.11987647999999999</v>
      </c>
      <c r="E7052" t="s">
        <v>16184</v>
      </c>
      <c r="H7052" s="5"/>
      <c r="I7052" s="8"/>
    </row>
    <row r="7053" spans="1:9" x14ac:dyDescent="0.25">
      <c r="B7053" t="s">
        <v>13818</v>
      </c>
      <c r="C7053" s="4">
        <v>1.1606231</v>
      </c>
      <c r="D7053" s="7">
        <v>0.11990159</v>
      </c>
      <c r="E7053" t="s">
        <v>22164</v>
      </c>
      <c r="H7053" s="5"/>
      <c r="I7053" s="8"/>
    </row>
    <row r="7054" spans="1:9" x14ac:dyDescent="0.25">
      <c r="A7054" t="s">
        <v>5202</v>
      </c>
      <c r="B7054" t="s">
        <v>13819</v>
      </c>
      <c r="C7054" s="4">
        <v>1.7791726999999999</v>
      </c>
      <c r="D7054" s="7">
        <v>0.11993342999999999</v>
      </c>
      <c r="E7054" t="s">
        <v>22165</v>
      </c>
      <c r="H7054" s="5"/>
      <c r="I7054" s="8"/>
    </row>
    <row r="7055" spans="1:9" x14ac:dyDescent="0.25">
      <c r="A7055" t="s">
        <v>5203</v>
      </c>
      <c r="B7055" t="s">
        <v>13820</v>
      </c>
      <c r="C7055" s="4">
        <v>1.397696</v>
      </c>
      <c r="D7055" s="7">
        <v>0.11999174999999999</v>
      </c>
      <c r="E7055" t="s">
        <v>22166</v>
      </c>
      <c r="H7055" s="5"/>
      <c r="I7055" s="8"/>
    </row>
    <row r="7056" spans="1:9" x14ac:dyDescent="0.25">
      <c r="B7056" t="s">
        <v>13821</v>
      </c>
      <c r="C7056" s="4">
        <v>4.4354258</v>
      </c>
      <c r="D7056" s="7">
        <v>0.12003553</v>
      </c>
      <c r="E7056" t="s">
        <v>22167</v>
      </c>
      <c r="H7056" s="5"/>
      <c r="I7056" s="8"/>
    </row>
    <row r="7057" spans="1:9" x14ac:dyDescent="0.25">
      <c r="B7057" t="s">
        <v>13822</v>
      </c>
      <c r="C7057" s="4">
        <v>1.6525056</v>
      </c>
      <c r="D7057" s="7">
        <v>0.12013641999999999</v>
      </c>
      <c r="E7057" t="s">
        <v>22168</v>
      </c>
      <c r="H7057" s="5"/>
      <c r="I7057" s="8"/>
    </row>
    <row r="7058" spans="1:9" x14ac:dyDescent="0.25">
      <c r="A7058" t="s">
        <v>5204</v>
      </c>
      <c r="B7058" t="s">
        <v>13823</v>
      </c>
      <c r="C7058" s="4">
        <v>1.2575402</v>
      </c>
      <c r="D7058" s="7">
        <v>0.12017717</v>
      </c>
      <c r="E7058" t="s">
        <v>22169</v>
      </c>
      <c r="H7058" s="5"/>
      <c r="I7058" s="8"/>
    </row>
    <row r="7059" spans="1:9" x14ac:dyDescent="0.25">
      <c r="A7059" t="s">
        <v>5205</v>
      </c>
      <c r="B7059" t="s">
        <v>13824</v>
      </c>
      <c r="C7059" s="4">
        <v>2.3439333000000002</v>
      </c>
      <c r="D7059" s="7">
        <v>0.12022423</v>
      </c>
      <c r="E7059" t="s">
        <v>22170</v>
      </c>
      <c r="H7059" s="5"/>
      <c r="I7059" s="8"/>
    </row>
    <row r="7060" spans="1:9" x14ac:dyDescent="0.25">
      <c r="A7060" t="s">
        <v>5206</v>
      </c>
      <c r="B7060" t="s">
        <v>13825</v>
      </c>
      <c r="C7060" s="4">
        <v>1.2645974</v>
      </c>
      <c r="D7060" s="7">
        <v>0.12025959999999999</v>
      </c>
      <c r="E7060" t="s">
        <v>22171</v>
      </c>
      <c r="H7060" s="5"/>
      <c r="I7060" s="8"/>
    </row>
    <row r="7061" spans="1:9" x14ac:dyDescent="0.25">
      <c r="B7061" t="s">
        <v>13826</v>
      </c>
      <c r="C7061" s="4">
        <v>2.9856634</v>
      </c>
      <c r="D7061" s="7">
        <v>0.120268874</v>
      </c>
      <c r="E7061" t="s">
        <v>22172</v>
      </c>
      <c r="H7061" s="5"/>
      <c r="I7061" s="8"/>
    </row>
    <row r="7062" spans="1:9" x14ac:dyDescent="0.25">
      <c r="A7062" t="s">
        <v>5207</v>
      </c>
      <c r="B7062" t="s">
        <v>13827</v>
      </c>
      <c r="C7062" s="4">
        <v>2.5813625</v>
      </c>
      <c r="D7062" s="7">
        <v>0.12027748000000001</v>
      </c>
      <c r="E7062" t="s">
        <v>22173</v>
      </c>
      <c r="H7062" s="5"/>
      <c r="I7062" s="8"/>
    </row>
    <row r="7063" spans="1:9" x14ac:dyDescent="0.25">
      <c r="B7063" t="s">
        <v>13828</v>
      </c>
      <c r="C7063" s="4">
        <v>1.2826476</v>
      </c>
      <c r="D7063" s="7">
        <v>0.120295264</v>
      </c>
      <c r="E7063" t="s">
        <v>22174</v>
      </c>
      <c r="H7063" s="5"/>
      <c r="I7063" s="8"/>
    </row>
    <row r="7064" spans="1:9" x14ac:dyDescent="0.25">
      <c r="B7064" t="s">
        <v>13829</v>
      </c>
      <c r="C7064" s="4">
        <v>2.5285847000000001</v>
      </c>
      <c r="D7064" s="7">
        <v>0.12033334</v>
      </c>
      <c r="E7064" t="s">
        <v>22175</v>
      </c>
      <c r="H7064" s="5"/>
      <c r="I7064" s="8"/>
    </row>
    <row r="7065" spans="1:9" x14ac:dyDescent="0.25">
      <c r="B7065" t="s">
        <v>13830</v>
      </c>
      <c r="C7065" s="4">
        <v>1.6696286</v>
      </c>
      <c r="D7065" s="7">
        <v>0.12034362</v>
      </c>
      <c r="E7065" t="s">
        <v>22176</v>
      </c>
      <c r="H7065" s="5"/>
      <c r="I7065" s="8"/>
    </row>
    <row r="7066" spans="1:9" x14ac:dyDescent="0.25">
      <c r="B7066" t="s">
        <v>13831</v>
      </c>
      <c r="C7066" s="4">
        <v>1.8418852999999999</v>
      </c>
      <c r="D7066" s="7">
        <v>0.12036573</v>
      </c>
      <c r="E7066" t="s">
        <v>22177</v>
      </c>
      <c r="H7066" s="5"/>
      <c r="I7066" s="8"/>
    </row>
    <row r="7067" spans="1:9" x14ac:dyDescent="0.25">
      <c r="A7067" t="s">
        <v>5208</v>
      </c>
      <c r="B7067" t="s">
        <v>13832</v>
      </c>
      <c r="C7067" s="4">
        <v>1.9735341</v>
      </c>
      <c r="D7067" s="7">
        <v>0.120369874</v>
      </c>
      <c r="E7067" t="s">
        <v>22178</v>
      </c>
      <c r="H7067" s="5"/>
      <c r="I7067" s="8"/>
    </row>
    <row r="7068" spans="1:9" x14ac:dyDescent="0.25">
      <c r="A7068" t="s">
        <v>5209</v>
      </c>
      <c r="B7068" t="s">
        <v>13833</v>
      </c>
      <c r="C7068" s="4">
        <v>1.5225546000000001</v>
      </c>
      <c r="D7068" s="7">
        <v>0.12037659000000001</v>
      </c>
      <c r="E7068" t="s">
        <v>22179</v>
      </c>
      <c r="H7068" s="5"/>
      <c r="I7068" s="8"/>
    </row>
    <row r="7069" spans="1:9" x14ac:dyDescent="0.25">
      <c r="A7069" t="s">
        <v>5210</v>
      </c>
      <c r="B7069" t="s">
        <v>13834</v>
      </c>
      <c r="C7069" s="4">
        <v>2.0585779999999998</v>
      </c>
      <c r="D7069" s="7">
        <v>0.12039693999999999</v>
      </c>
      <c r="E7069" t="s">
        <v>22180</v>
      </c>
      <c r="H7069" s="5"/>
      <c r="I7069" s="8"/>
    </row>
    <row r="7070" spans="1:9" x14ac:dyDescent="0.25">
      <c r="A7070" t="s">
        <v>5211</v>
      </c>
      <c r="B7070" t="s">
        <v>13835</v>
      </c>
      <c r="C7070" s="4">
        <v>1.5268463999999999</v>
      </c>
      <c r="D7070" s="7">
        <v>0.120496005</v>
      </c>
      <c r="E7070" t="s">
        <v>22181</v>
      </c>
      <c r="H7070" s="5"/>
      <c r="I7070" s="8"/>
    </row>
    <row r="7071" spans="1:9" x14ac:dyDescent="0.25">
      <c r="A7071" t="s">
        <v>5212</v>
      </c>
      <c r="B7071" t="s">
        <v>13836</v>
      </c>
      <c r="C7071" s="4">
        <v>5.112393</v>
      </c>
      <c r="D7071" s="7">
        <v>0.12049892500000001</v>
      </c>
      <c r="E7071" t="s">
        <v>22182</v>
      </c>
      <c r="H7071" s="5"/>
      <c r="I7071" s="8"/>
    </row>
    <row r="7072" spans="1:9" x14ac:dyDescent="0.25">
      <c r="A7072" t="s">
        <v>5213</v>
      </c>
      <c r="B7072" t="s">
        <v>13837</v>
      </c>
      <c r="C7072" s="4">
        <v>4.2448730000000001</v>
      </c>
      <c r="D7072" s="7">
        <v>0.12051412</v>
      </c>
      <c r="E7072" t="s">
        <v>22183</v>
      </c>
      <c r="H7072" s="5"/>
      <c r="I7072" s="8"/>
    </row>
    <row r="7073" spans="1:9" x14ac:dyDescent="0.25">
      <c r="A7073" t="s">
        <v>5214</v>
      </c>
      <c r="B7073" t="s">
        <v>9670</v>
      </c>
      <c r="C7073" s="4">
        <v>2.0397707999999999</v>
      </c>
      <c r="D7073" s="7">
        <v>0.120569855</v>
      </c>
      <c r="E7073" t="s">
        <v>22184</v>
      </c>
      <c r="H7073" s="5"/>
      <c r="I7073" s="8"/>
    </row>
    <row r="7074" spans="1:9" x14ac:dyDescent="0.25">
      <c r="A7074" t="s">
        <v>5215</v>
      </c>
      <c r="B7074" t="s">
        <v>13051</v>
      </c>
      <c r="C7074" s="4">
        <v>1.6445341</v>
      </c>
      <c r="D7074" s="7">
        <v>0.12059312</v>
      </c>
      <c r="E7074" t="s">
        <v>21445</v>
      </c>
      <c r="H7074" s="5"/>
      <c r="I7074" s="8"/>
    </row>
    <row r="7075" spans="1:9" x14ac:dyDescent="0.25">
      <c r="A7075" t="s">
        <v>5216</v>
      </c>
      <c r="B7075" t="s">
        <v>11217</v>
      </c>
      <c r="C7075" s="4">
        <v>2.4670169999999998</v>
      </c>
      <c r="D7075" s="7">
        <v>0.12060912999999999</v>
      </c>
      <c r="E7075" t="s">
        <v>19746</v>
      </c>
      <c r="H7075" s="5"/>
      <c r="I7075" s="8"/>
    </row>
    <row r="7076" spans="1:9" x14ac:dyDescent="0.25">
      <c r="A7076" t="s">
        <v>5217</v>
      </c>
      <c r="B7076" t="s">
        <v>13838</v>
      </c>
      <c r="C7076" s="4">
        <v>1.5342975000000001</v>
      </c>
      <c r="D7076" s="7">
        <v>0.12061910000000001</v>
      </c>
      <c r="E7076" t="s">
        <v>22185</v>
      </c>
      <c r="H7076" s="5"/>
      <c r="I7076" s="8"/>
    </row>
    <row r="7077" spans="1:9" x14ac:dyDescent="0.25">
      <c r="A7077" t="s">
        <v>5218</v>
      </c>
      <c r="B7077" t="s">
        <v>13839</v>
      </c>
      <c r="C7077" s="4">
        <v>2.3751082000000001</v>
      </c>
      <c r="D7077" s="7">
        <v>0.120671265</v>
      </c>
      <c r="E7077" t="s">
        <v>22186</v>
      </c>
      <c r="H7077" s="5"/>
      <c r="I7077" s="8"/>
    </row>
    <row r="7078" spans="1:9" x14ac:dyDescent="0.25">
      <c r="B7078" t="s">
        <v>13840</v>
      </c>
      <c r="C7078" s="4">
        <v>2.4120607000000001</v>
      </c>
      <c r="D7078" s="7">
        <v>0.12072310999999999</v>
      </c>
      <c r="E7078" t="s">
        <v>22187</v>
      </c>
      <c r="H7078" s="5"/>
      <c r="I7078" s="8"/>
    </row>
    <row r="7079" spans="1:9" x14ac:dyDescent="0.25">
      <c r="A7079" t="s">
        <v>5219</v>
      </c>
      <c r="B7079" t="s">
        <v>13841</v>
      </c>
      <c r="C7079" s="4">
        <v>2.6690209999999999</v>
      </c>
      <c r="D7079" s="7">
        <v>0.12073791</v>
      </c>
      <c r="E7079" t="s">
        <v>22188</v>
      </c>
      <c r="H7079" s="5"/>
      <c r="I7079" s="8"/>
    </row>
    <row r="7080" spans="1:9" x14ac:dyDescent="0.25">
      <c r="A7080" t="s">
        <v>5220</v>
      </c>
      <c r="B7080" t="s">
        <v>13842</v>
      </c>
      <c r="C7080" s="4">
        <v>3.3525143000000002</v>
      </c>
      <c r="D7080" s="7">
        <v>0.120744</v>
      </c>
      <c r="E7080" t="s">
        <v>22189</v>
      </c>
      <c r="H7080" s="5"/>
      <c r="I7080" s="8"/>
    </row>
    <row r="7081" spans="1:9" x14ac:dyDescent="0.25">
      <c r="A7081" t="s">
        <v>5221</v>
      </c>
      <c r="B7081" t="s">
        <v>9679</v>
      </c>
      <c r="C7081" s="4">
        <v>1.8559189</v>
      </c>
      <c r="D7081" s="7">
        <v>0.12080344</v>
      </c>
      <c r="E7081" t="s">
        <v>18272</v>
      </c>
      <c r="H7081" s="5"/>
      <c r="I7081" s="8"/>
    </row>
    <row r="7082" spans="1:9" x14ac:dyDescent="0.25">
      <c r="A7082" t="s">
        <v>5222</v>
      </c>
      <c r="B7082" t="s">
        <v>13843</v>
      </c>
      <c r="C7082" s="4">
        <v>3.2598767</v>
      </c>
      <c r="D7082" s="7">
        <v>0.12090656</v>
      </c>
      <c r="E7082" t="s">
        <v>22190</v>
      </c>
      <c r="H7082" s="5"/>
      <c r="I7082" s="8"/>
    </row>
    <row r="7083" spans="1:9" x14ac:dyDescent="0.25">
      <c r="A7083" t="s">
        <v>5223</v>
      </c>
      <c r="B7083" t="s">
        <v>13844</v>
      </c>
      <c r="C7083" s="4">
        <v>3.2637991999999998</v>
      </c>
      <c r="D7083" s="7">
        <v>0.12095222</v>
      </c>
      <c r="E7083" t="s">
        <v>22191</v>
      </c>
      <c r="H7083" s="5"/>
      <c r="I7083" s="8"/>
    </row>
    <row r="7084" spans="1:9" x14ac:dyDescent="0.25">
      <c r="B7084" t="s">
        <v>13845</v>
      </c>
      <c r="C7084" s="4">
        <v>3.7042581999999999</v>
      </c>
      <c r="D7084" s="7">
        <v>0.12126423</v>
      </c>
      <c r="E7084" t="s">
        <v>22192</v>
      </c>
      <c r="H7084" s="5"/>
      <c r="I7084" s="8"/>
    </row>
    <row r="7085" spans="1:9" x14ac:dyDescent="0.25">
      <c r="A7085" t="s">
        <v>5224</v>
      </c>
      <c r="B7085" t="s">
        <v>13846</v>
      </c>
      <c r="C7085" s="4">
        <v>1.8432816999999999</v>
      </c>
      <c r="D7085" s="7">
        <v>0.12128052</v>
      </c>
      <c r="E7085" t="s">
        <v>22193</v>
      </c>
      <c r="H7085" s="5"/>
      <c r="I7085" s="8"/>
    </row>
    <row r="7086" spans="1:9" x14ac:dyDescent="0.25">
      <c r="A7086" t="s">
        <v>5225</v>
      </c>
      <c r="B7086" t="s">
        <v>10203</v>
      </c>
      <c r="C7086" s="4">
        <v>2.4446135</v>
      </c>
      <c r="D7086" s="7">
        <v>0.12132764</v>
      </c>
      <c r="E7086" t="s">
        <v>18773</v>
      </c>
      <c r="H7086" s="5"/>
      <c r="I7086" s="8"/>
    </row>
    <row r="7087" spans="1:9" x14ac:dyDescent="0.25">
      <c r="A7087" t="s">
        <v>5226</v>
      </c>
      <c r="B7087" t="s">
        <v>13847</v>
      </c>
      <c r="C7087" s="4">
        <v>2.785873</v>
      </c>
      <c r="D7087" s="7">
        <v>0.12134758399999999</v>
      </c>
      <c r="E7087" t="s">
        <v>22194</v>
      </c>
      <c r="H7087" s="5"/>
      <c r="I7087" s="8"/>
    </row>
    <row r="7088" spans="1:9" x14ac:dyDescent="0.25">
      <c r="A7088" t="s">
        <v>5227</v>
      </c>
      <c r="B7088" t="s">
        <v>13848</v>
      </c>
      <c r="C7088" s="4">
        <v>3.7446320000000002</v>
      </c>
      <c r="D7088" s="7">
        <v>0.121347785</v>
      </c>
      <c r="E7088" t="s">
        <v>22195</v>
      </c>
      <c r="H7088" s="5"/>
      <c r="I7088" s="8"/>
    </row>
    <row r="7089" spans="1:9" x14ac:dyDescent="0.25">
      <c r="A7089" t="s">
        <v>5228</v>
      </c>
      <c r="B7089" t="s">
        <v>13849</v>
      </c>
      <c r="C7089" s="4">
        <v>3.5980566</v>
      </c>
      <c r="D7089" s="7">
        <v>0.12138996000000001</v>
      </c>
      <c r="E7089" t="s">
        <v>22196</v>
      </c>
      <c r="H7089" s="5"/>
      <c r="I7089" s="8"/>
    </row>
    <row r="7090" spans="1:9" x14ac:dyDescent="0.25">
      <c r="A7090" t="s">
        <v>5229</v>
      </c>
      <c r="B7090" t="s">
        <v>13850</v>
      </c>
      <c r="C7090" s="4">
        <v>1.5813493999999999</v>
      </c>
      <c r="D7090" s="7">
        <v>0.12139327</v>
      </c>
      <c r="E7090" t="s">
        <v>22197</v>
      </c>
      <c r="H7090" s="5"/>
      <c r="I7090" s="8"/>
    </row>
    <row r="7091" spans="1:9" x14ac:dyDescent="0.25">
      <c r="A7091" t="s">
        <v>5230</v>
      </c>
      <c r="B7091" t="s">
        <v>13851</v>
      </c>
      <c r="C7091" s="4">
        <v>1.6553099</v>
      </c>
      <c r="D7091" s="7">
        <v>0.12148150000000001</v>
      </c>
      <c r="E7091" t="s">
        <v>22198</v>
      </c>
      <c r="H7091" s="5"/>
      <c r="I7091" s="8"/>
    </row>
    <row r="7092" spans="1:9" x14ac:dyDescent="0.25">
      <c r="A7092" t="s">
        <v>517</v>
      </c>
      <c r="B7092" t="s">
        <v>8182</v>
      </c>
      <c r="C7092" s="4">
        <v>2.4159524000000001</v>
      </c>
      <c r="D7092" s="7">
        <v>0.121508464</v>
      </c>
      <c r="E7092" t="s">
        <v>16812</v>
      </c>
      <c r="H7092" s="5"/>
      <c r="I7092" s="8"/>
    </row>
    <row r="7093" spans="1:9" x14ac:dyDescent="0.25">
      <c r="A7093" t="s">
        <v>5231</v>
      </c>
      <c r="B7093" t="s">
        <v>13852</v>
      </c>
      <c r="C7093" s="4">
        <v>1.5334201000000001</v>
      </c>
      <c r="D7093" s="7">
        <v>0.121541105</v>
      </c>
      <c r="E7093" t="s">
        <v>22199</v>
      </c>
      <c r="H7093" s="5"/>
      <c r="I7093" s="8"/>
    </row>
    <row r="7094" spans="1:9" x14ac:dyDescent="0.25">
      <c r="A7094" t="s">
        <v>5232</v>
      </c>
      <c r="B7094" t="s">
        <v>13853</v>
      </c>
      <c r="C7094" s="4">
        <v>3.7751803000000002</v>
      </c>
      <c r="D7094" s="7">
        <v>0.12155700999999999</v>
      </c>
      <c r="E7094" t="s">
        <v>22200</v>
      </c>
      <c r="H7094" s="5"/>
      <c r="I7094" s="8"/>
    </row>
    <row r="7095" spans="1:9" x14ac:dyDescent="0.25">
      <c r="A7095" t="s">
        <v>5233</v>
      </c>
      <c r="B7095" t="s">
        <v>13854</v>
      </c>
      <c r="C7095" s="4">
        <v>2.8704352000000002</v>
      </c>
      <c r="D7095" s="7">
        <v>0.12161573000000001</v>
      </c>
      <c r="E7095" t="s">
        <v>22201</v>
      </c>
      <c r="H7095" s="5"/>
      <c r="I7095" s="8"/>
    </row>
    <row r="7096" spans="1:9" x14ac:dyDescent="0.25">
      <c r="A7096" t="s">
        <v>5234</v>
      </c>
      <c r="B7096" t="s">
        <v>13855</v>
      </c>
      <c r="C7096" s="4">
        <v>3.2511451</v>
      </c>
      <c r="D7096" s="7">
        <v>0.12162718</v>
      </c>
      <c r="E7096" t="s">
        <v>22202</v>
      </c>
      <c r="H7096" s="5"/>
      <c r="I7096" s="8"/>
    </row>
    <row r="7097" spans="1:9" x14ac:dyDescent="0.25">
      <c r="A7097" t="s">
        <v>5235</v>
      </c>
      <c r="B7097" t="s">
        <v>13856</v>
      </c>
      <c r="C7097" s="4">
        <v>2.1584159999999999</v>
      </c>
      <c r="D7097" s="7">
        <v>0.12166511000000001</v>
      </c>
      <c r="E7097" t="s">
        <v>22203</v>
      </c>
      <c r="H7097" s="5"/>
      <c r="I7097" s="8"/>
    </row>
    <row r="7098" spans="1:9" x14ac:dyDescent="0.25">
      <c r="A7098" t="s">
        <v>5236</v>
      </c>
      <c r="B7098" t="s">
        <v>13857</v>
      </c>
      <c r="C7098" s="4">
        <v>2.9834529999999999</v>
      </c>
      <c r="D7098" s="7">
        <v>0.121685505</v>
      </c>
      <c r="E7098" t="s">
        <v>22204</v>
      </c>
      <c r="H7098" s="5"/>
      <c r="I7098" s="8"/>
    </row>
    <row r="7099" spans="1:9" x14ac:dyDescent="0.25">
      <c r="A7099" t="s">
        <v>5237</v>
      </c>
      <c r="B7099" t="s">
        <v>13858</v>
      </c>
      <c r="C7099" s="4">
        <v>1.3025199999999999</v>
      </c>
      <c r="D7099" s="7">
        <v>0.1216933</v>
      </c>
      <c r="E7099" t="s">
        <v>22205</v>
      </c>
      <c r="H7099" s="5"/>
      <c r="I7099" s="8"/>
    </row>
    <row r="7100" spans="1:9" x14ac:dyDescent="0.25">
      <c r="A7100" t="s">
        <v>5238</v>
      </c>
      <c r="B7100" t="s">
        <v>13859</v>
      </c>
      <c r="C7100" s="4">
        <v>3.2483110000000002</v>
      </c>
      <c r="D7100" s="7">
        <v>0.12169439999999999</v>
      </c>
      <c r="E7100" t="s">
        <v>22206</v>
      </c>
      <c r="H7100" s="5"/>
      <c r="I7100" s="8"/>
    </row>
    <row r="7101" spans="1:9" x14ac:dyDescent="0.25">
      <c r="A7101" t="s">
        <v>5239</v>
      </c>
      <c r="B7101" t="s">
        <v>13860</v>
      </c>
      <c r="C7101" s="4">
        <v>3.2122972000000001</v>
      </c>
      <c r="D7101" s="7">
        <v>0.1217326</v>
      </c>
      <c r="E7101" t="s">
        <v>16184</v>
      </c>
      <c r="H7101" s="5"/>
      <c r="I7101" s="8"/>
    </row>
    <row r="7102" spans="1:9" x14ac:dyDescent="0.25">
      <c r="B7102" t="s">
        <v>13861</v>
      </c>
      <c r="C7102" s="4">
        <v>2.2333850000000002</v>
      </c>
      <c r="D7102" s="7">
        <v>0.12175358</v>
      </c>
      <c r="E7102" t="s">
        <v>22207</v>
      </c>
      <c r="H7102" s="5"/>
      <c r="I7102" s="8"/>
    </row>
    <row r="7103" spans="1:9" x14ac:dyDescent="0.25">
      <c r="A7103" t="s">
        <v>5240</v>
      </c>
      <c r="B7103" t="s">
        <v>13862</v>
      </c>
      <c r="C7103" s="4">
        <v>2.6944097999999999</v>
      </c>
      <c r="D7103" s="7">
        <v>0.12176739</v>
      </c>
      <c r="E7103" t="s">
        <v>22208</v>
      </c>
      <c r="H7103" s="5"/>
      <c r="I7103" s="8"/>
    </row>
    <row r="7104" spans="1:9" x14ac:dyDescent="0.25">
      <c r="A7104" t="s">
        <v>5241</v>
      </c>
      <c r="B7104" t="s">
        <v>13863</v>
      </c>
      <c r="C7104" s="4">
        <v>2.7481110000000002</v>
      </c>
      <c r="D7104" s="7">
        <v>0.12177591</v>
      </c>
      <c r="E7104" t="s">
        <v>22209</v>
      </c>
      <c r="H7104" s="5"/>
      <c r="I7104" s="8"/>
    </row>
    <row r="7105" spans="1:9" x14ac:dyDescent="0.25">
      <c r="B7105" t="s">
        <v>13864</v>
      </c>
      <c r="C7105" s="4">
        <v>2.1834001999999999</v>
      </c>
      <c r="D7105" s="7">
        <v>0.12183193</v>
      </c>
      <c r="E7105" t="s">
        <v>22210</v>
      </c>
      <c r="H7105" s="5"/>
      <c r="I7105" s="8"/>
    </row>
    <row r="7106" spans="1:9" x14ac:dyDescent="0.25">
      <c r="A7106" t="s">
        <v>5242</v>
      </c>
      <c r="B7106" t="s">
        <v>13865</v>
      </c>
      <c r="C7106" s="4">
        <v>1.7335014</v>
      </c>
      <c r="D7106" s="7">
        <v>0.12191987</v>
      </c>
      <c r="E7106" t="s">
        <v>22211</v>
      </c>
      <c r="H7106" s="5"/>
      <c r="I7106" s="8"/>
    </row>
    <row r="7107" spans="1:9" x14ac:dyDescent="0.25">
      <c r="B7107" t="s">
        <v>13866</v>
      </c>
      <c r="C7107" s="4">
        <v>3.0117204000000002</v>
      </c>
      <c r="D7107" s="7">
        <v>0.12196406999999999</v>
      </c>
      <c r="E7107" t="s">
        <v>22212</v>
      </c>
      <c r="H7107" s="5"/>
      <c r="I7107" s="8"/>
    </row>
    <row r="7108" spans="1:9" x14ac:dyDescent="0.25">
      <c r="A7108" t="s">
        <v>5194</v>
      </c>
      <c r="B7108" t="s">
        <v>13808</v>
      </c>
      <c r="C7108" s="4">
        <v>1.5641738999999999</v>
      </c>
      <c r="D7108" s="7">
        <v>0.12205025</v>
      </c>
      <c r="E7108" t="s">
        <v>22156</v>
      </c>
      <c r="H7108" s="5"/>
      <c r="I7108" s="8"/>
    </row>
    <row r="7109" spans="1:9" x14ac:dyDescent="0.25">
      <c r="A7109" t="s">
        <v>5243</v>
      </c>
      <c r="B7109" t="s">
        <v>13867</v>
      </c>
      <c r="C7109" s="4">
        <v>1.8786674000000001</v>
      </c>
      <c r="D7109" s="7">
        <v>0.12205249</v>
      </c>
      <c r="E7109" t="s">
        <v>22213</v>
      </c>
      <c r="H7109" s="5"/>
      <c r="I7109" s="8"/>
    </row>
    <row r="7110" spans="1:9" x14ac:dyDescent="0.25">
      <c r="A7110" t="s">
        <v>5244</v>
      </c>
      <c r="B7110" t="s">
        <v>13868</v>
      </c>
      <c r="C7110" s="4">
        <v>2.0537827000000002</v>
      </c>
      <c r="D7110" s="7">
        <v>0.12218432999999999</v>
      </c>
      <c r="E7110" t="s">
        <v>22214</v>
      </c>
      <c r="H7110" s="5"/>
      <c r="I7110" s="8"/>
    </row>
    <row r="7111" spans="1:9" x14ac:dyDescent="0.25">
      <c r="B7111" t="s">
        <v>13869</v>
      </c>
      <c r="C7111" s="4">
        <v>1.898603</v>
      </c>
      <c r="D7111" s="7">
        <v>0.12218655</v>
      </c>
      <c r="E7111" t="s">
        <v>22215</v>
      </c>
      <c r="H7111" s="5"/>
      <c r="I7111" s="8"/>
    </row>
    <row r="7112" spans="1:9" x14ac:dyDescent="0.25">
      <c r="A7112" t="s">
        <v>5245</v>
      </c>
      <c r="B7112" t="s">
        <v>13870</v>
      </c>
      <c r="C7112" s="4">
        <v>1.6598134</v>
      </c>
      <c r="D7112" s="7">
        <v>0.12218693999999999</v>
      </c>
      <c r="E7112" t="s">
        <v>22216</v>
      </c>
      <c r="H7112" s="5"/>
      <c r="I7112" s="8"/>
    </row>
    <row r="7113" spans="1:9" x14ac:dyDescent="0.25">
      <c r="A7113" t="s">
        <v>5246</v>
      </c>
      <c r="B7113" t="s">
        <v>13871</v>
      </c>
      <c r="C7113" s="4">
        <v>1.4629159</v>
      </c>
      <c r="D7113" s="7">
        <v>0.122283936</v>
      </c>
      <c r="E7113" t="s">
        <v>22217</v>
      </c>
      <c r="H7113" s="5"/>
      <c r="I7113" s="8"/>
    </row>
    <row r="7114" spans="1:9" x14ac:dyDescent="0.25">
      <c r="B7114" t="s">
        <v>13872</v>
      </c>
      <c r="C7114" s="4">
        <v>1.3231706999999999</v>
      </c>
      <c r="D7114" s="7">
        <v>0.12239314599999999</v>
      </c>
      <c r="E7114" t="s">
        <v>22218</v>
      </c>
      <c r="H7114" s="5"/>
      <c r="I7114" s="8"/>
    </row>
    <row r="7115" spans="1:9" x14ac:dyDescent="0.25">
      <c r="A7115" t="s">
        <v>5247</v>
      </c>
      <c r="B7115" t="s">
        <v>13873</v>
      </c>
      <c r="C7115" s="4">
        <v>1.0670602</v>
      </c>
      <c r="D7115" s="7">
        <v>0.12239779000000001</v>
      </c>
      <c r="E7115" t="s">
        <v>22219</v>
      </c>
      <c r="H7115" s="5"/>
      <c r="I7115" s="8"/>
    </row>
    <row r="7116" spans="1:9" x14ac:dyDescent="0.25">
      <c r="A7116" t="s">
        <v>5248</v>
      </c>
      <c r="B7116" t="s">
        <v>10802</v>
      </c>
      <c r="C7116" s="4">
        <v>1.8306437</v>
      </c>
      <c r="D7116" s="7">
        <v>0.12241729</v>
      </c>
      <c r="E7116" t="s">
        <v>19359</v>
      </c>
      <c r="H7116" s="5"/>
      <c r="I7116" s="8"/>
    </row>
    <row r="7117" spans="1:9" x14ac:dyDescent="0.25">
      <c r="A7117" t="s">
        <v>1813</v>
      </c>
      <c r="B7117" t="s">
        <v>8892</v>
      </c>
      <c r="C7117" s="4">
        <v>2.6546028000000002</v>
      </c>
      <c r="D7117" s="7">
        <v>0.12243026</v>
      </c>
      <c r="E7117" t="s">
        <v>17499</v>
      </c>
      <c r="H7117" s="5"/>
      <c r="I7117" s="8"/>
    </row>
    <row r="7118" spans="1:9" x14ac:dyDescent="0.25">
      <c r="A7118" t="s">
        <v>5249</v>
      </c>
      <c r="B7118" t="s">
        <v>13874</v>
      </c>
      <c r="C7118" s="4">
        <v>1.7396583999999999</v>
      </c>
      <c r="D7118" s="7">
        <v>0.12243859999999999</v>
      </c>
      <c r="E7118" t="s">
        <v>22220</v>
      </c>
      <c r="H7118" s="5"/>
      <c r="I7118" s="8"/>
    </row>
    <row r="7119" spans="1:9" x14ac:dyDescent="0.25">
      <c r="B7119" t="s">
        <v>13875</v>
      </c>
      <c r="C7119" s="4">
        <v>2.0353506000000001</v>
      </c>
      <c r="D7119" s="7">
        <v>0.122505635</v>
      </c>
      <c r="E7119" t="s">
        <v>22221</v>
      </c>
      <c r="H7119" s="5"/>
      <c r="I7119" s="8"/>
    </row>
    <row r="7120" spans="1:9" x14ac:dyDescent="0.25">
      <c r="A7120" t="s">
        <v>4869</v>
      </c>
      <c r="B7120" t="s">
        <v>13432</v>
      </c>
      <c r="C7120" s="4">
        <v>3.0239791999999999</v>
      </c>
      <c r="D7120" s="7">
        <v>0.122556716</v>
      </c>
      <c r="E7120" t="s">
        <v>21811</v>
      </c>
      <c r="H7120" s="5"/>
      <c r="I7120" s="8"/>
    </row>
    <row r="7121" spans="1:9" x14ac:dyDescent="0.25">
      <c r="A7121" t="s">
        <v>5250</v>
      </c>
      <c r="B7121" t="s">
        <v>13876</v>
      </c>
      <c r="C7121" s="4">
        <v>3.5072619999999999</v>
      </c>
      <c r="D7121" s="7">
        <v>0.12261008</v>
      </c>
      <c r="E7121" t="s">
        <v>22222</v>
      </c>
      <c r="H7121" s="5"/>
      <c r="I7121" s="8"/>
    </row>
    <row r="7122" spans="1:9" x14ac:dyDescent="0.25">
      <c r="B7122" t="s">
        <v>13877</v>
      </c>
      <c r="C7122" s="4">
        <v>4.9257520000000001</v>
      </c>
      <c r="D7122" s="7">
        <v>0.12263138</v>
      </c>
      <c r="E7122" t="s">
        <v>22223</v>
      </c>
      <c r="H7122" s="5"/>
      <c r="I7122" s="8"/>
    </row>
    <row r="7123" spans="1:9" x14ac:dyDescent="0.25">
      <c r="A7123" t="s">
        <v>5251</v>
      </c>
      <c r="B7123" t="s">
        <v>13878</v>
      </c>
      <c r="C7123" s="4">
        <v>2.8420594000000001</v>
      </c>
      <c r="D7123" s="7">
        <v>0.12264753</v>
      </c>
      <c r="E7123" t="s">
        <v>22224</v>
      </c>
      <c r="H7123" s="5"/>
      <c r="I7123" s="8"/>
    </row>
    <row r="7124" spans="1:9" x14ac:dyDescent="0.25">
      <c r="A7124" t="s">
        <v>5252</v>
      </c>
      <c r="B7124" t="s">
        <v>13879</v>
      </c>
      <c r="C7124" s="4">
        <v>1.3605955000000001</v>
      </c>
      <c r="D7124" s="7">
        <v>0.12277366000000001</v>
      </c>
      <c r="E7124" t="s">
        <v>22225</v>
      </c>
      <c r="H7124" s="5"/>
      <c r="I7124" s="8"/>
    </row>
    <row r="7125" spans="1:9" x14ac:dyDescent="0.25">
      <c r="A7125" t="s">
        <v>5253</v>
      </c>
      <c r="B7125" t="s">
        <v>13880</v>
      </c>
      <c r="C7125" s="4">
        <v>3.6901746000000002</v>
      </c>
      <c r="D7125" s="7">
        <v>0.12279312000000001</v>
      </c>
      <c r="E7125" t="s">
        <v>16184</v>
      </c>
      <c r="H7125" s="5"/>
      <c r="I7125" s="8"/>
    </row>
    <row r="7126" spans="1:9" x14ac:dyDescent="0.25">
      <c r="A7126" t="s">
        <v>5254</v>
      </c>
      <c r="B7126" t="s">
        <v>13881</v>
      </c>
      <c r="C7126" s="4">
        <v>2.1015777999999998</v>
      </c>
      <c r="D7126" s="7">
        <v>0.12287038</v>
      </c>
      <c r="E7126" t="s">
        <v>22226</v>
      </c>
      <c r="H7126" s="5"/>
      <c r="I7126" s="8"/>
    </row>
    <row r="7127" spans="1:9" x14ac:dyDescent="0.25">
      <c r="A7127" t="s">
        <v>5255</v>
      </c>
      <c r="B7127" t="s">
        <v>13882</v>
      </c>
      <c r="C7127" s="4">
        <v>2.1182059999999998</v>
      </c>
      <c r="D7127" s="7">
        <v>0.12294303600000001</v>
      </c>
      <c r="E7127" t="s">
        <v>22227</v>
      </c>
      <c r="H7127" s="5"/>
      <c r="I7127" s="8"/>
    </row>
    <row r="7128" spans="1:9" x14ac:dyDescent="0.25">
      <c r="B7128" t="s">
        <v>13883</v>
      </c>
      <c r="C7128" s="4">
        <v>4.3468859999999996</v>
      </c>
      <c r="D7128" s="7">
        <v>0.12295107</v>
      </c>
      <c r="E7128" t="s">
        <v>22228</v>
      </c>
      <c r="H7128" s="5"/>
      <c r="I7128" s="8"/>
    </row>
    <row r="7129" spans="1:9" x14ac:dyDescent="0.25">
      <c r="A7129" t="s">
        <v>5256</v>
      </c>
      <c r="B7129" t="s">
        <v>13884</v>
      </c>
      <c r="C7129" s="4">
        <v>3.4855018000000002</v>
      </c>
      <c r="D7129" s="7">
        <v>0.12301172</v>
      </c>
      <c r="E7129" t="s">
        <v>22229</v>
      </c>
      <c r="H7129" s="5"/>
      <c r="I7129" s="8"/>
    </row>
    <row r="7130" spans="1:9" x14ac:dyDescent="0.25">
      <c r="B7130" t="s">
        <v>13885</v>
      </c>
      <c r="C7130" s="4">
        <v>1.9321275</v>
      </c>
      <c r="D7130" s="7">
        <v>0.12301347</v>
      </c>
      <c r="E7130" t="s">
        <v>22230</v>
      </c>
      <c r="H7130" s="5"/>
      <c r="I7130" s="8"/>
    </row>
    <row r="7131" spans="1:9" x14ac:dyDescent="0.25">
      <c r="B7131" t="s">
        <v>13886</v>
      </c>
      <c r="C7131" s="4">
        <v>3.3977556</v>
      </c>
      <c r="D7131" s="7">
        <v>0.12304118999999999</v>
      </c>
      <c r="E7131" t="s">
        <v>22231</v>
      </c>
      <c r="H7131" s="5"/>
      <c r="I7131" s="8"/>
    </row>
    <row r="7132" spans="1:9" x14ac:dyDescent="0.25">
      <c r="A7132" t="s">
        <v>4297</v>
      </c>
      <c r="B7132" t="s">
        <v>12756</v>
      </c>
      <c r="C7132" s="4">
        <v>2.8208003000000001</v>
      </c>
      <c r="D7132" s="7">
        <v>0.12317640000000001</v>
      </c>
      <c r="E7132" t="s">
        <v>21166</v>
      </c>
      <c r="H7132" s="5"/>
      <c r="I7132" s="8"/>
    </row>
    <row r="7133" spans="1:9" x14ac:dyDescent="0.25">
      <c r="A7133" t="s">
        <v>5257</v>
      </c>
      <c r="B7133" t="s">
        <v>13887</v>
      </c>
      <c r="C7133" s="4">
        <v>2.4995362999999999</v>
      </c>
      <c r="D7133" s="7">
        <v>0.12318658</v>
      </c>
      <c r="E7133" t="s">
        <v>22232</v>
      </c>
      <c r="H7133" s="5"/>
      <c r="I7133" s="8"/>
    </row>
    <row r="7134" spans="1:9" x14ac:dyDescent="0.25">
      <c r="A7134" t="s">
        <v>5258</v>
      </c>
      <c r="B7134" t="s">
        <v>13888</v>
      </c>
      <c r="C7134" s="4">
        <v>2.1711059000000001</v>
      </c>
      <c r="D7134" s="7">
        <v>0.12324425999999999</v>
      </c>
      <c r="E7134" t="s">
        <v>22233</v>
      </c>
      <c r="H7134" s="5"/>
      <c r="I7134" s="8"/>
    </row>
    <row r="7135" spans="1:9" x14ac:dyDescent="0.25">
      <c r="A7135" t="s">
        <v>5259</v>
      </c>
      <c r="B7135" t="s">
        <v>13889</v>
      </c>
      <c r="C7135" s="4">
        <v>1.8237011000000001</v>
      </c>
      <c r="D7135" s="7">
        <v>0.12328368000000001</v>
      </c>
      <c r="E7135" t="s">
        <v>22234</v>
      </c>
      <c r="H7135" s="5"/>
      <c r="I7135" s="8"/>
    </row>
    <row r="7136" spans="1:9" x14ac:dyDescent="0.25">
      <c r="A7136" t="s">
        <v>5260</v>
      </c>
      <c r="B7136" t="s">
        <v>9094</v>
      </c>
      <c r="C7136" s="4">
        <v>3.4888477</v>
      </c>
      <c r="D7136" s="7">
        <v>0.12331085</v>
      </c>
      <c r="E7136" t="s">
        <v>17698</v>
      </c>
      <c r="H7136" s="5"/>
      <c r="I7136" s="8"/>
    </row>
    <row r="7137" spans="1:9" x14ac:dyDescent="0.25">
      <c r="A7137" t="s">
        <v>5261</v>
      </c>
      <c r="B7137" t="s">
        <v>9314</v>
      </c>
      <c r="C7137" s="4">
        <v>2.8739032999999998</v>
      </c>
      <c r="D7137" s="7">
        <v>0.12331792</v>
      </c>
      <c r="E7137" t="s">
        <v>22235</v>
      </c>
      <c r="H7137" s="5"/>
      <c r="I7137" s="8"/>
    </row>
    <row r="7138" spans="1:9" x14ac:dyDescent="0.25">
      <c r="A7138" t="s">
        <v>5262</v>
      </c>
      <c r="B7138" t="s">
        <v>13472</v>
      </c>
      <c r="C7138" s="4">
        <v>1.4064646000000001</v>
      </c>
      <c r="D7138" s="7">
        <v>0.123357534</v>
      </c>
      <c r="E7138" t="s">
        <v>21847</v>
      </c>
      <c r="H7138" s="5"/>
      <c r="I7138" s="8"/>
    </row>
    <row r="7139" spans="1:9" x14ac:dyDescent="0.25">
      <c r="A7139" t="s">
        <v>5263</v>
      </c>
      <c r="B7139" t="s">
        <v>13890</v>
      </c>
      <c r="C7139" s="4">
        <v>1.8986847</v>
      </c>
      <c r="D7139" s="7">
        <v>0.12337727</v>
      </c>
      <c r="E7139" t="s">
        <v>22236</v>
      </c>
      <c r="H7139" s="5"/>
      <c r="I7139" s="8"/>
    </row>
    <row r="7140" spans="1:9" x14ac:dyDescent="0.25">
      <c r="A7140" t="s">
        <v>5264</v>
      </c>
      <c r="B7140" t="s">
        <v>13891</v>
      </c>
      <c r="C7140" s="4">
        <v>2.4968935999999999</v>
      </c>
      <c r="D7140" s="7">
        <v>0.12338232</v>
      </c>
      <c r="E7140" t="s">
        <v>22237</v>
      </c>
      <c r="H7140" s="5"/>
      <c r="I7140" s="8"/>
    </row>
    <row r="7141" spans="1:9" x14ac:dyDescent="0.25">
      <c r="A7141" t="s">
        <v>5265</v>
      </c>
      <c r="B7141" t="s">
        <v>13892</v>
      </c>
      <c r="C7141" s="4">
        <v>1.7442063999999999</v>
      </c>
      <c r="D7141" s="7">
        <v>0.1234006</v>
      </c>
      <c r="E7141" t="s">
        <v>22238</v>
      </c>
      <c r="H7141" s="5"/>
      <c r="I7141" s="8"/>
    </row>
    <row r="7142" spans="1:9" x14ac:dyDescent="0.25">
      <c r="B7142" t="s">
        <v>13893</v>
      </c>
      <c r="C7142" s="4">
        <v>1.8943703000000001</v>
      </c>
      <c r="D7142" s="7">
        <v>0.12345651000000001</v>
      </c>
      <c r="E7142" t="s">
        <v>22239</v>
      </c>
      <c r="H7142" s="5"/>
      <c r="I7142" s="8"/>
    </row>
    <row r="7143" spans="1:9" x14ac:dyDescent="0.25">
      <c r="A7143" t="s">
        <v>5266</v>
      </c>
      <c r="B7143" t="s">
        <v>13894</v>
      </c>
      <c r="C7143" s="4">
        <v>1.1281357000000001</v>
      </c>
      <c r="D7143" s="7">
        <v>0.123476274</v>
      </c>
      <c r="E7143" t="s">
        <v>22240</v>
      </c>
      <c r="H7143" s="5"/>
      <c r="I7143" s="8"/>
    </row>
    <row r="7144" spans="1:9" x14ac:dyDescent="0.25">
      <c r="A7144" t="s">
        <v>5267</v>
      </c>
      <c r="B7144" t="s">
        <v>13895</v>
      </c>
      <c r="C7144" s="4">
        <v>1.4399576000000001</v>
      </c>
      <c r="D7144" s="7">
        <v>0.12348969999999999</v>
      </c>
      <c r="E7144" t="s">
        <v>22241</v>
      </c>
      <c r="H7144" s="5"/>
      <c r="I7144" s="8"/>
    </row>
    <row r="7145" spans="1:9" x14ac:dyDescent="0.25">
      <c r="A7145" t="s">
        <v>5268</v>
      </c>
      <c r="B7145" t="s">
        <v>13896</v>
      </c>
      <c r="C7145" s="4">
        <v>2.7976567999999999</v>
      </c>
      <c r="D7145" s="7">
        <v>0.12355558</v>
      </c>
      <c r="E7145" t="s">
        <v>22242</v>
      </c>
      <c r="H7145" s="5"/>
      <c r="I7145" s="8"/>
    </row>
    <row r="7146" spans="1:9" x14ac:dyDescent="0.25">
      <c r="A7146" t="s">
        <v>5269</v>
      </c>
      <c r="B7146" t="s">
        <v>13897</v>
      </c>
      <c r="C7146" s="4">
        <v>1.1462154</v>
      </c>
      <c r="D7146" s="7">
        <v>0.12357578</v>
      </c>
      <c r="E7146" t="s">
        <v>22243</v>
      </c>
      <c r="H7146" s="5"/>
      <c r="I7146" s="8"/>
    </row>
    <row r="7147" spans="1:9" x14ac:dyDescent="0.25">
      <c r="A7147" t="s">
        <v>5270</v>
      </c>
      <c r="B7147" t="s">
        <v>13898</v>
      </c>
      <c r="C7147" s="4">
        <v>1.6407759</v>
      </c>
      <c r="D7147" s="7">
        <v>0.12360358</v>
      </c>
      <c r="E7147" t="s">
        <v>22244</v>
      </c>
      <c r="H7147" s="5"/>
      <c r="I7147" s="8"/>
    </row>
    <row r="7148" spans="1:9" x14ac:dyDescent="0.25">
      <c r="A7148" t="s">
        <v>5271</v>
      </c>
      <c r="B7148" t="s">
        <v>13899</v>
      </c>
      <c r="C7148" s="4">
        <v>2.0905391999999998</v>
      </c>
      <c r="D7148" s="7">
        <v>0.123640575</v>
      </c>
      <c r="E7148" t="s">
        <v>22245</v>
      </c>
      <c r="H7148" s="5"/>
      <c r="I7148" s="8"/>
    </row>
    <row r="7149" spans="1:9" x14ac:dyDescent="0.25">
      <c r="A7149" t="s">
        <v>5272</v>
      </c>
      <c r="B7149" t="s">
        <v>13900</v>
      </c>
      <c r="C7149" s="4">
        <v>3.2429147</v>
      </c>
      <c r="D7149" s="7">
        <v>0.12365300999999999</v>
      </c>
      <c r="E7149" t="s">
        <v>22246</v>
      </c>
      <c r="H7149" s="5"/>
      <c r="I7149" s="8"/>
    </row>
    <row r="7150" spans="1:9" x14ac:dyDescent="0.25">
      <c r="A7150" t="s">
        <v>5273</v>
      </c>
      <c r="B7150" t="s">
        <v>13901</v>
      </c>
      <c r="C7150" s="4">
        <v>1.8535273000000001</v>
      </c>
      <c r="D7150" s="7">
        <v>0.12366091</v>
      </c>
      <c r="E7150" t="s">
        <v>22247</v>
      </c>
      <c r="H7150" s="5"/>
      <c r="I7150" s="8"/>
    </row>
    <row r="7151" spans="1:9" x14ac:dyDescent="0.25">
      <c r="A7151" t="s">
        <v>5274</v>
      </c>
      <c r="B7151" t="s">
        <v>13902</v>
      </c>
      <c r="C7151" s="4">
        <v>1.5402724999999999</v>
      </c>
      <c r="D7151" s="7">
        <v>0.12366363399999999</v>
      </c>
      <c r="E7151" t="s">
        <v>18868</v>
      </c>
      <c r="H7151" s="5"/>
      <c r="I7151" s="8"/>
    </row>
    <row r="7152" spans="1:9" x14ac:dyDescent="0.25">
      <c r="A7152" t="s">
        <v>5275</v>
      </c>
      <c r="B7152" t="s">
        <v>13903</v>
      </c>
      <c r="C7152" s="4">
        <v>1.8513594</v>
      </c>
      <c r="D7152" s="7">
        <v>0.123687856</v>
      </c>
      <c r="E7152" t="s">
        <v>22248</v>
      </c>
      <c r="H7152" s="5"/>
      <c r="I7152" s="8"/>
    </row>
    <row r="7153" spans="1:9" x14ac:dyDescent="0.25">
      <c r="A7153" t="s">
        <v>2824</v>
      </c>
      <c r="B7153" t="s">
        <v>11015</v>
      </c>
      <c r="C7153" s="4">
        <v>1.7134602000000001</v>
      </c>
      <c r="D7153" s="7">
        <v>0.12376445</v>
      </c>
      <c r="E7153" t="s">
        <v>19561</v>
      </c>
      <c r="H7153" s="5"/>
      <c r="I7153" s="8"/>
    </row>
    <row r="7154" spans="1:9" x14ac:dyDescent="0.25">
      <c r="A7154" t="s">
        <v>5276</v>
      </c>
      <c r="B7154" t="s">
        <v>7729</v>
      </c>
      <c r="C7154" s="4">
        <v>1.4992888</v>
      </c>
      <c r="D7154" s="7">
        <v>0.12378836</v>
      </c>
      <c r="E7154" t="s">
        <v>16374</v>
      </c>
      <c r="H7154" s="5"/>
      <c r="I7154" s="8"/>
    </row>
    <row r="7155" spans="1:9" x14ac:dyDescent="0.25">
      <c r="A7155" t="s">
        <v>5277</v>
      </c>
      <c r="B7155" t="s">
        <v>13904</v>
      </c>
      <c r="C7155" s="4">
        <v>1.9488649</v>
      </c>
      <c r="D7155" s="7">
        <v>0.123922095</v>
      </c>
      <c r="E7155" t="s">
        <v>22249</v>
      </c>
      <c r="H7155" s="5"/>
      <c r="I7155" s="8"/>
    </row>
    <row r="7156" spans="1:9" x14ac:dyDescent="0.25">
      <c r="A7156" t="s">
        <v>5278</v>
      </c>
      <c r="B7156" t="s">
        <v>13905</v>
      </c>
      <c r="C7156" s="4">
        <v>3.4274879</v>
      </c>
      <c r="D7156" s="7">
        <v>0.123956546</v>
      </c>
      <c r="E7156" t="s">
        <v>22250</v>
      </c>
      <c r="H7156" s="5"/>
      <c r="I7156" s="8"/>
    </row>
    <row r="7157" spans="1:9" x14ac:dyDescent="0.25">
      <c r="A7157" t="s">
        <v>5279</v>
      </c>
      <c r="B7157" t="s">
        <v>11192</v>
      </c>
      <c r="C7157" s="4">
        <v>1.4685429999999999</v>
      </c>
      <c r="D7157" s="7">
        <v>0.12403430999999999</v>
      </c>
      <c r="E7157" t="s">
        <v>22251</v>
      </c>
      <c r="H7157" s="5"/>
      <c r="I7157" s="8"/>
    </row>
    <row r="7158" spans="1:9" x14ac:dyDescent="0.25">
      <c r="A7158" t="s">
        <v>5280</v>
      </c>
      <c r="B7158" t="s">
        <v>13906</v>
      </c>
      <c r="C7158" s="4">
        <v>1.9707885000000001</v>
      </c>
      <c r="D7158" s="7">
        <v>0.1240347</v>
      </c>
      <c r="E7158" t="s">
        <v>22252</v>
      </c>
      <c r="H7158" s="5"/>
      <c r="I7158" s="8"/>
    </row>
    <row r="7159" spans="1:9" x14ac:dyDescent="0.25">
      <c r="A7159" t="s">
        <v>5281</v>
      </c>
      <c r="B7159" t="s">
        <v>9036</v>
      </c>
      <c r="C7159" s="4">
        <v>1.8516059</v>
      </c>
      <c r="D7159" s="7">
        <v>0.12409663999999999</v>
      </c>
      <c r="E7159" t="s">
        <v>17642</v>
      </c>
      <c r="H7159" s="5"/>
      <c r="I7159" s="8"/>
    </row>
    <row r="7160" spans="1:9" x14ac:dyDescent="0.25">
      <c r="B7160" t="s">
        <v>13907</v>
      </c>
      <c r="C7160" s="4">
        <v>3.4191904000000002</v>
      </c>
      <c r="D7160" s="7">
        <v>0.12409802</v>
      </c>
      <c r="E7160" t="s">
        <v>22253</v>
      </c>
      <c r="H7160" s="5"/>
      <c r="I7160" s="8"/>
    </row>
    <row r="7161" spans="1:9" x14ac:dyDescent="0.25">
      <c r="A7161" t="s">
        <v>5282</v>
      </c>
      <c r="B7161" t="s">
        <v>13908</v>
      </c>
      <c r="C7161" s="4">
        <v>3.2579405000000001</v>
      </c>
      <c r="D7161" s="7">
        <v>0.12415358</v>
      </c>
      <c r="E7161" t="s">
        <v>22254</v>
      </c>
      <c r="H7161" s="5"/>
      <c r="I7161" s="8"/>
    </row>
    <row r="7162" spans="1:9" x14ac:dyDescent="0.25">
      <c r="B7162" t="s">
        <v>13909</v>
      </c>
      <c r="C7162" s="4">
        <v>4.196396</v>
      </c>
      <c r="D7162" s="7">
        <v>0.124157555</v>
      </c>
      <c r="E7162" t="s">
        <v>22255</v>
      </c>
      <c r="H7162" s="5"/>
      <c r="I7162" s="8"/>
    </row>
    <row r="7163" spans="1:9" x14ac:dyDescent="0.25">
      <c r="B7163" t="s">
        <v>13910</v>
      </c>
      <c r="C7163" s="4">
        <v>2.1955912</v>
      </c>
      <c r="D7163" s="7">
        <v>0.12427136</v>
      </c>
      <c r="E7163" t="s">
        <v>22256</v>
      </c>
      <c r="H7163" s="5"/>
      <c r="I7163" s="8"/>
    </row>
    <row r="7164" spans="1:9" x14ac:dyDescent="0.25">
      <c r="A7164" t="s">
        <v>5283</v>
      </c>
      <c r="B7164" t="s">
        <v>13911</v>
      </c>
      <c r="C7164" s="4">
        <v>1.4834208</v>
      </c>
      <c r="D7164" s="7">
        <v>0.12429975</v>
      </c>
      <c r="E7164" t="s">
        <v>22257</v>
      </c>
      <c r="H7164" s="5"/>
      <c r="I7164" s="8"/>
    </row>
    <row r="7165" spans="1:9" x14ac:dyDescent="0.25">
      <c r="A7165" t="s">
        <v>5284</v>
      </c>
      <c r="B7165" t="s">
        <v>10628</v>
      </c>
      <c r="C7165" s="4">
        <v>3.2125509999999999</v>
      </c>
      <c r="D7165" s="7">
        <v>0.1242998</v>
      </c>
      <c r="E7165" t="s">
        <v>22258</v>
      </c>
      <c r="H7165" s="5"/>
      <c r="I7165" s="8"/>
    </row>
    <row r="7166" spans="1:9" x14ac:dyDescent="0.25">
      <c r="A7166" t="s">
        <v>5285</v>
      </c>
      <c r="B7166" t="s">
        <v>13912</v>
      </c>
      <c r="C7166" s="4">
        <v>2.1194139000000001</v>
      </c>
      <c r="D7166" s="7">
        <v>0.12441758999999999</v>
      </c>
      <c r="E7166" t="s">
        <v>22259</v>
      </c>
      <c r="H7166" s="5"/>
      <c r="I7166" s="8"/>
    </row>
    <row r="7167" spans="1:9" x14ac:dyDescent="0.25">
      <c r="A7167" t="s">
        <v>5286</v>
      </c>
      <c r="B7167" t="s">
        <v>13913</v>
      </c>
      <c r="C7167" s="4">
        <v>2.1224704000000001</v>
      </c>
      <c r="D7167" s="7">
        <v>0.124449275</v>
      </c>
      <c r="E7167" t="s">
        <v>22260</v>
      </c>
      <c r="H7167" s="5"/>
      <c r="I7167" s="8"/>
    </row>
    <row r="7168" spans="1:9" x14ac:dyDescent="0.25">
      <c r="A7168" t="s">
        <v>5287</v>
      </c>
      <c r="B7168" t="s">
        <v>13914</v>
      </c>
      <c r="C7168" s="4">
        <v>3.8171740000000001</v>
      </c>
      <c r="D7168" s="7">
        <v>0.1244712</v>
      </c>
      <c r="E7168" t="s">
        <v>16184</v>
      </c>
      <c r="H7168" s="5"/>
      <c r="I7168" s="8"/>
    </row>
    <row r="7169" spans="1:9" x14ac:dyDescent="0.25">
      <c r="A7169" t="s">
        <v>5288</v>
      </c>
      <c r="B7169" t="s">
        <v>13915</v>
      </c>
      <c r="C7169" s="4">
        <v>2.1220561999999998</v>
      </c>
      <c r="D7169" s="7">
        <v>0.12449328</v>
      </c>
      <c r="E7169" t="s">
        <v>22261</v>
      </c>
      <c r="H7169" s="5"/>
      <c r="I7169" s="8"/>
    </row>
    <row r="7170" spans="1:9" x14ac:dyDescent="0.25">
      <c r="A7170" t="s">
        <v>5289</v>
      </c>
      <c r="B7170" t="s">
        <v>13916</v>
      </c>
      <c r="C7170" s="4">
        <v>4.3121400000000003</v>
      </c>
      <c r="D7170" s="7">
        <v>0.12451093000000001</v>
      </c>
      <c r="E7170" t="s">
        <v>22262</v>
      </c>
      <c r="H7170" s="5"/>
      <c r="I7170" s="8"/>
    </row>
    <row r="7171" spans="1:9" x14ac:dyDescent="0.25">
      <c r="A7171" t="s">
        <v>5290</v>
      </c>
      <c r="B7171" t="s">
        <v>13917</v>
      </c>
      <c r="C7171" s="4">
        <v>2.3480964000000002</v>
      </c>
      <c r="D7171" s="7">
        <v>0.12456626</v>
      </c>
      <c r="E7171" t="s">
        <v>22263</v>
      </c>
      <c r="H7171" s="5"/>
      <c r="I7171" s="8"/>
    </row>
    <row r="7172" spans="1:9" x14ac:dyDescent="0.25">
      <c r="A7172" t="s">
        <v>4506</v>
      </c>
      <c r="B7172" t="s">
        <v>13019</v>
      </c>
      <c r="C7172" s="4">
        <v>1.9095778000000001</v>
      </c>
      <c r="D7172" s="7">
        <v>0.12460706000000001</v>
      </c>
      <c r="E7172" t="s">
        <v>21414</v>
      </c>
      <c r="H7172" s="5"/>
      <c r="I7172" s="8"/>
    </row>
    <row r="7173" spans="1:9" x14ac:dyDescent="0.25">
      <c r="A7173" t="s">
        <v>5291</v>
      </c>
      <c r="B7173" t="s">
        <v>13918</v>
      </c>
      <c r="C7173" s="4">
        <v>2.4324690000000002</v>
      </c>
      <c r="D7173" s="7">
        <v>0.12463786</v>
      </c>
      <c r="E7173" t="s">
        <v>22264</v>
      </c>
      <c r="H7173" s="5"/>
      <c r="I7173" s="8"/>
    </row>
    <row r="7174" spans="1:9" x14ac:dyDescent="0.25">
      <c r="A7174" t="s">
        <v>5292</v>
      </c>
      <c r="B7174" t="s">
        <v>13919</v>
      </c>
      <c r="C7174" s="4">
        <v>1.6162209999999999</v>
      </c>
      <c r="D7174" s="7">
        <v>0.12469547</v>
      </c>
      <c r="E7174" t="s">
        <v>22265</v>
      </c>
      <c r="H7174" s="5"/>
      <c r="I7174" s="8"/>
    </row>
    <row r="7175" spans="1:9" x14ac:dyDescent="0.25">
      <c r="A7175" t="s">
        <v>5293</v>
      </c>
      <c r="B7175" t="s">
        <v>13920</v>
      </c>
      <c r="C7175" s="4">
        <v>1.7983827999999999</v>
      </c>
      <c r="D7175" s="7">
        <v>0.12470030999999999</v>
      </c>
      <c r="E7175" t="s">
        <v>22266</v>
      </c>
      <c r="H7175" s="5"/>
      <c r="I7175" s="8"/>
    </row>
    <row r="7176" spans="1:9" x14ac:dyDescent="0.25">
      <c r="A7176" t="s">
        <v>5294</v>
      </c>
      <c r="B7176" t="s">
        <v>13921</v>
      </c>
      <c r="C7176" s="4">
        <v>2.049865</v>
      </c>
      <c r="D7176" s="7">
        <v>0.12472723400000001</v>
      </c>
      <c r="E7176" t="s">
        <v>22267</v>
      </c>
      <c r="H7176" s="5"/>
      <c r="I7176" s="8"/>
    </row>
    <row r="7177" spans="1:9" x14ac:dyDescent="0.25">
      <c r="B7177" t="s">
        <v>13922</v>
      </c>
      <c r="C7177" s="4">
        <v>2.3187790000000001</v>
      </c>
      <c r="D7177" s="7">
        <v>0.12473271</v>
      </c>
      <c r="E7177" t="s">
        <v>22268</v>
      </c>
      <c r="H7177" s="5"/>
      <c r="I7177" s="8"/>
    </row>
    <row r="7178" spans="1:9" x14ac:dyDescent="0.25">
      <c r="B7178" t="s">
        <v>13923</v>
      </c>
      <c r="C7178" s="4">
        <v>4.131138</v>
      </c>
      <c r="D7178" s="7">
        <v>0.12476814999999999</v>
      </c>
      <c r="E7178" t="s">
        <v>22269</v>
      </c>
      <c r="H7178" s="5"/>
      <c r="I7178" s="8"/>
    </row>
    <row r="7179" spans="1:9" x14ac:dyDescent="0.25">
      <c r="A7179" t="s">
        <v>5295</v>
      </c>
      <c r="B7179" t="s">
        <v>13924</v>
      </c>
      <c r="C7179" s="4">
        <v>2.1819475000000002</v>
      </c>
      <c r="D7179" s="7">
        <v>0.12482633999999999</v>
      </c>
      <c r="E7179" t="s">
        <v>22270</v>
      </c>
      <c r="H7179" s="5"/>
      <c r="I7179" s="8"/>
    </row>
    <row r="7180" spans="1:9" x14ac:dyDescent="0.25">
      <c r="A7180" t="s">
        <v>5296</v>
      </c>
      <c r="B7180" t="s">
        <v>13925</v>
      </c>
      <c r="C7180" s="4">
        <v>4.7509192999999996</v>
      </c>
      <c r="D7180" s="7">
        <v>0.12486757</v>
      </c>
      <c r="E7180" t="s">
        <v>22271</v>
      </c>
      <c r="H7180" s="5"/>
      <c r="I7180" s="8"/>
    </row>
    <row r="7181" spans="1:9" x14ac:dyDescent="0.25">
      <c r="A7181" t="s">
        <v>3701</v>
      </c>
      <c r="B7181" t="s">
        <v>12061</v>
      </c>
      <c r="C7181" s="4">
        <v>1.9805691000000001</v>
      </c>
      <c r="D7181" s="7">
        <v>0.12488404</v>
      </c>
      <c r="E7181" t="s">
        <v>20523</v>
      </c>
      <c r="H7181" s="5"/>
      <c r="I7181" s="8"/>
    </row>
    <row r="7182" spans="1:9" x14ac:dyDescent="0.25">
      <c r="B7182" t="s">
        <v>13926</v>
      </c>
      <c r="C7182" s="4">
        <v>2.9687936000000001</v>
      </c>
      <c r="D7182" s="7">
        <v>0.12488702</v>
      </c>
      <c r="E7182" t="s">
        <v>22272</v>
      </c>
      <c r="H7182" s="5"/>
      <c r="I7182" s="8"/>
    </row>
    <row r="7183" spans="1:9" x14ac:dyDescent="0.25">
      <c r="A7183" t="s">
        <v>5297</v>
      </c>
      <c r="B7183" t="s">
        <v>13927</v>
      </c>
      <c r="C7183" s="4">
        <v>3.1043238999999998</v>
      </c>
      <c r="D7183" s="7">
        <v>0.124913804</v>
      </c>
      <c r="E7183" t="s">
        <v>22273</v>
      </c>
      <c r="H7183" s="5"/>
      <c r="I7183" s="8"/>
    </row>
    <row r="7184" spans="1:9" x14ac:dyDescent="0.25">
      <c r="A7184" t="s">
        <v>5298</v>
      </c>
      <c r="B7184" t="s">
        <v>7659</v>
      </c>
      <c r="C7184" s="4">
        <v>2.9635397999999999</v>
      </c>
      <c r="D7184" s="7">
        <v>0.12497336000000001</v>
      </c>
      <c r="E7184" t="s">
        <v>22274</v>
      </c>
      <c r="H7184" s="5"/>
      <c r="I7184" s="8"/>
    </row>
    <row r="7185" spans="1:9" x14ac:dyDescent="0.25">
      <c r="A7185" t="s">
        <v>300</v>
      </c>
      <c r="B7185" t="s">
        <v>7904</v>
      </c>
      <c r="C7185" s="4">
        <v>2.4525733000000001</v>
      </c>
      <c r="D7185" s="7">
        <v>0.12500038999999999</v>
      </c>
      <c r="E7185" t="s">
        <v>16549</v>
      </c>
      <c r="H7185" s="5"/>
      <c r="I7185" s="8"/>
    </row>
    <row r="7186" spans="1:9" x14ac:dyDescent="0.25">
      <c r="A7186" t="s">
        <v>5299</v>
      </c>
      <c r="B7186" t="s">
        <v>13928</v>
      </c>
      <c r="C7186" s="4">
        <v>1.2398567</v>
      </c>
      <c r="D7186" s="7">
        <v>0.12500441000000001</v>
      </c>
      <c r="E7186" t="s">
        <v>22275</v>
      </c>
      <c r="H7186" s="5"/>
      <c r="I7186" s="8"/>
    </row>
    <row r="7187" spans="1:9" x14ac:dyDescent="0.25">
      <c r="A7187" t="s">
        <v>1289</v>
      </c>
      <c r="B7187" t="s">
        <v>9144</v>
      </c>
      <c r="C7187" s="4">
        <v>1.9720390000000001</v>
      </c>
      <c r="D7187" s="7">
        <v>0.12503247000000001</v>
      </c>
      <c r="E7187" t="s">
        <v>17747</v>
      </c>
      <c r="H7187" s="5"/>
      <c r="I7187" s="8"/>
    </row>
    <row r="7188" spans="1:9" x14ac:dyDescent="0.25">
      <c r="A7188" t="s">
        <v>5300</v>
      </c>
      <c r="B7188" t="s">
        <v>13929</v>
      </c>
      <c r="C7188" s="4">
        <v>2.0716407000000001</v>
      </c>
      <c r="D7188" s="7">
        <v>0.12505585</v>
      </c>
      <c r="E7188" t="s">
        <v>16184</v>
      </c>
      <c r="H7188" s="5"/>
      <c r="I7188" s="8"/>
    </row>
    <row r="7189" spans="1:9" x14ac:dyDescent="0.25">
      <c r="A7189" t="s">
        <v>5301</v>
      </c>
      <c r="B7189" t="s">
        <v>13930</v>
      </c>
      <c r="C7189" s="4">
        <v>2.1128252000000001</v>
      </c>
      <c r="D7189" s="7">
        <v>0.12513584</v>
      </c>
      <c r="E7189" t="s">
        <v>22276</v>
      </c>
      <c r="H7189" s="5"/>
      <c r="I7189" s="8"/>
    </row>
    <row r="7190" spans="1:9" x14ac:dyDescent="0.25">
      <c r="B7190" t="s">
        <v>13931</v>
      </c>
      <c r="C7190" s="4">
        <v>2.2875934</v>
      </c>
      <c r="D7190" s="7">
        <v>0.12515043000000001</v>
      </c>
      <c r="E7190" t="s">
        <v>22277</v>
      </c>
      <c r="H7190" s="5"/>
      <c r="I7190" s="8"/>
    </row>
    <row r="7191" spans="1:9" x14ac:dyDescent="0.25">
      <c r="A7191" t="s">
        <v>5302</v>
      </c>
      <c r="B7191" t="s">
        <v>9008</v>
      </c>
      <c r="C7191" s="4">
        <v>1.2908747</v>
      </c>
      <c r="D7191" s="7">
        <v>0.12530115</v>
      </c>
      <c r="E7191" t="s">
        <v>22278</v>
      </c>
      <c r="H7191" s="5"/>
      <c r="I7191" s="8"/>
    </row>
    <row r="7192" spans="1:9" x14ac:dyDescent="0.25">
      <c r="A7192" t="s">
        <v>5303</v>
      </c>
      <c r="B7192" t="s">
        <v>13932</v>
      </c>
      <c r="C7192" s="4">
        <v>2.5222950000000002</v>
      </c>
      <c r="D7192" s="7">
        <v>0.12534044999999999</v>
      </c>
      <c r="E7192" t="s">
        <v>22279</v>
      </c>
      <c r="H7192" s="5"/>
      <c r="I7192" s="8"/>
    </row>
    <row r="7193" spans="1:9" x14ac:dyDescent="0.25">
      <c r="A7193" t="s">
        <v>5304</v>
      </c>
      <c r="B7193" t="s">
        <v>13933</v>
      </c>
      <c r="C7193" s="4">
        <v>1.2452302</v>
      </c>
      <c r="D7193" s="7">
        <v>0.12542151000000001</v>
      </c>
      <c r="E7193" t="s">
        <v>22280</v>
      </c>
      <c r="H7193" s="5"/>
      <c r="I7193" s="8"/>
    </row>
    <row r="7194" spans="1:9" x14ac:dyDescent="0.25">
      <c r="A7194" t="s">
        <v>5305</v>
      </c>
      <c r="B7194" t="s">
        <v>13934</v>
      </c>
      <c r="C7194" s="4">
        <v>1.1560992999999999</v>
      </c>
      <c r="D7194" s="7">
        <v>0.1254296</v>
      </c>
      <c r="E7194" t="s">
        <v>22281</v>
      </c>
      <c r="H7194" s="5"/>
      <c r="I7194" s="8"/>
    </row>
    <row r="7195" spans="1:9" x14ac:dyDescent="0.25">
      <c r="A7195" t="s">
        <v>5306</v>
      </c>
      <c r="B7195" t="s">
        <v>13935</v>
      </c>
      <c r="C7195" s="4">
        <v>2.0720307999999998</v>
      </c>
      <c r="D7195" s="7">
        <v>0.12543538000000001</v>
      </c>
      <c r="E7195" t="s">
        <v>22282</v>
      </c>
      <c r="H7195" s="5"/>
      <c r="I7195" s="8"/>
    </row>
    <row r="7196" spans="1:9" x14ac:dyDescent="0.25">
      <c r="A7196" t="s">
        <v>5307</v>
      </c>
      <c r="B7196" t="s">
        <v>13936</v>
      </c>
      <c r="C7196" s="4">
        <v>2.5210729999999999</v>
      </c>
      <c r="D7196" s="7">
        <v>0.12544712</v>
      </c>
      <c r="E7196" t="s">
        <v>22283</v>
      </c>
      <c r="H7196" s="5"/>
      <c r="I7196" s="8"/>
    </row>
    <row r="7197" spans="1:9" x14ac:dyDescent="0.25">
      <c r="B7197" t="s">
        <v>13937</v>
      </c>
      <c r="C7197" s="4">
        <v>1.7475442999999999</v>
      </c>
      <c r="D7197" s="7">
        <v>0.12545511000000001</v>
      </c>
      <c r="E7197" t="s">
        <v>22284</v>
      </c>
      <c r="H7197" s="5"/>
      <c r="I7197" s="8"/>
    </row>
    <row r="7198" spans="1:9" x14ac:dyDescent="0.25">
      <c r="B7198" t="s">
        <v>13938</v>
      </c>
      <c r="C7198" s="4">
        <v>1.9411385000000001</v>
      </c>
      <c r="D7198" s="7">
        <v>0.12547523999999999</v>
      </c>
      <c r="E7198" t="s">
        <v>22285</v>
      </c>
      <c r="H7198" s="5"/>
      <c r="I7198" s="8"/>
    </row>
    <row r="7199" spans="1:9" x14ac:dyDescent="0.25">
      <c r="A7199" t="s">
        <v>5308</v>
      </c>
      <c r="B7199" t="s">
        <v>13939</v>
      </c>
      <c r="C7199" s="4">
        <v>4.5191755000000002</v>
      </c>
      <c r="D7199" s="7">
        <v>0.12547638</v>
      </c>
      <c r="E7199" t="s">
        <v>22286</v>
      </c>
      <c r="H7199" s="5"/>
      <c r="I7199" s="8"/>
    </row>
    <row r="7200" spans="1:9" x14ac:dyDescent="0.25">
      <c r="A7200" t="s">
        <v>5309</v>
      </c>
      <c r="B7200" t="s">
        <v>13940</v>
      </c>
      <c r="C7200" s="4">
        <v>1.5793841</v>
      </c>
      <c r="D7200" s="7">
        <v>0.12548656999999999</v>
      </c>
      <c r="E7200" t="s">
        <v>22287</v>
      </c>
      <c r="H7200" s="5"/>
      <c r="I7200" s="8"/>
    </row>
    <row r="7201" spans="1:9" x14ac:dyDescent="0.25">
      <c r="A7201" t="s">
        <v>5310</v>
      </c>
      <c r="B7201" t="s">
        <v>13941</v>
      </c>
      <c r="C7201" s="4">
        <v>1.5777884</v>
      </c>
      <c r="D7201" s="7">
        <v>0.12565699</v>
      </c>
      <c r="E7201" t="s">
        <v>22288</v>
      </c>
      <c r="H7201" s="5"/>
      <c r="I7201" s="8"/>
    </row>
    <row r="7202" spans="1:9" x14ac:dyDescent="0.25">
      <c r="A7202" t="s">
        <v>5311</v>
      </c>
      <c r="B7202" t="s">
        <v>13942</v>
      </c>
      <c r="C7202" s="4">
        <v>2.234572</v>
      </c>
      <c r="D7202" s="7">
        <v>0.12566477000000001</v>
      </c>
      <c r="E7202" t="s">
        <v>22289</v>
      </c>
      <c r="H7202" s="5"/>
      <c r="I7202" s="8"/>
    </row>
    <row r="7203" spans="1:9" x14ac:dyDescent="0.25">
      <c r="A7203" t="s">
        <v>5312</v>
      </c>
      <c r="B7203" t="s">
        <v>13943</v>
      </c>
      <c r="C7203" s="4">
        <v>2.2979307000000002</v>
      </c>
      <c r="D7203" s="7">
        <v>0.12575053</v>
      </c>
      <c r="E7203" t="s">
        <v>22290</v>
      </c>
      <c r="H7203" s="5"/>
      <c r="I7203" s="8"/>
    </row>
    <row r="7204" spans="1:9" x14ac:dyDescent="0.25">
      <c r="B7204" t="s">
        <v>13944</v>
      </c>
      <c r="C7204" s="4">
        <v>1.357718</v>
      </c>
      <c r="D7204" s="7">
        <v>0.12576251999999999</v>
      </c>
      <c r="E7204" t="s">
        <v>22291</v>
      </c>
      <c r="H7204" s="5"/>
      <c r="I7204" s="8"/>
    </row>
    <row r="7205" spans="1:9" x14ac:dyDescent="0.25">
      <c r="A7205" t="s">
        <v>5313</v>
      </c>
      <c r="B7205" t="s">
        <v>13945</v>
      </c>
      <c r="C7205" s="4">
        <v>1.8728534999999999</v>
      </c>
      <c r="D7205" s="7">
        <v>0.12578517</v>
      </c>
      <c r="E7205" t="s">
        <v>22292</v>
      </c>
      <c r="H7205" s="5"/>
      <c r="I7205" s="8"/>
    </row>
    <row r="7206" spans="1:9" x14ac:dyDescent="0.25">
      <c r="A7206" t="s">
        <v>5314</v>
      </c>
      <c r="B7206" t="s">
        <v>13946</v>
      </c>
      <c r="C7206" s="4">
        <v>2.7997014999999998</v>
      </c>
      <c r="D7206" s="7">
        <v>0.12579456999999999</v>
      </c>
      <c r="E7206" t="s">
        <v>22293</v>
      </c>
      <c r="H7206" s="5"/>
      <c r="I7206" s="8"/>
    </row>
    <row r="7207" spans="1:9" x14ac:dyDescent="0.25">
      <c r="A7207" t="s">
        <v>5315</v>
      </c>
      <c r="B7207" t="s">
        <v>13947</v>
      </c>
      <c r="C7207" s="4">
        <v>1.6943299999999999</v>
      </c>
      <c r="D7207" s="7">
        <v>0.12583306</v>
      </c>
      <c r="E7207" t="s">
        <v>22294</v>
      </c>
      <c r="H7207" s="5"/>
      <c r="I7207" s="8"/>
    </row>
    <row r="7208" spans="1:9" x14ac:dyDescent="0.25">
      <c r="A7208" t="s">
        <v>5316</v>
      </c>
      <c r="B7208" t="s">
        <v>13948</v>
      </c>
      <c r="C7208" s="4">
        <v>1.8567579000000001</v>
      </c>
      <c r="D7208" s="7">
        <v>0.12592764000000001</v>
      </c>
      <c r="E7208" t="s">
        <v>22295</v>
      </c>
      <c r="H7208" s="5"/>
      <c r="I7208" s="8"/>
    </row>
    <row r="7209" spans="1:9" x14ac:dyDescent="0.25">
      <c r="A7209" t="s">
        <v>3071</v>
      </c>
      <c r="B7209" t="s">
        <v>11305</v>
      </c>
      <c r="C7209" s="4">
        <v>1.451581</v>
      </c>
      <c r="D7209" s="7">
        <v>0.12594042999999999</v>
      </c>
      <c r="E7209" t="s">
        <v>19829</v>
      </c>
      <c r="H7209" s="5"/>
      <c r="I7209" s="8"/>
    </row>
    <row r="7210" spans="1:9" x14ac:dyDescent="0.25">
      <c r="B7210" t="s">
        <v>13949</v>
      </c>
      <c r="C7210" s="4">
        <v>1.8483641</v>
      </c>
      <c r="D7210" s="7">
        <v>0.12594169999999999</v>
      </c>
      <c r="E7210" t="s">
        <v>16180</v>
      </c>
      <c r="H7210" s="5"/>
      <c r="I7210" s="8"/>
    </row>
    <row r="7211" spans="1:9" x14ac:dyDescent="0.25">
      <c r="A7211" t="s">
        <v>5317</v>
      </c>
      <c r="B7211" t="s">
        <v>13950</v>
      </c>
      <c r="C7211" s="4">
        <v>1.6465037</v>
      </c>
      <c r="D7211" s="7">
        <v>0.12601960000000001</v>
      </c>
      <c r="E7211" t="s">
        <v>22296</v>
      </c>
      <c r="H7211" s="5"/>
      <c r="I7211" s="8"/>
    </row>
    <row r="7212" spans="1:9" x14ac:dyDescent="0.25">
      <c r="A7212" t="s">
        <v>5318</v>
      </c>
      <c r="B7212" t="s">
        <v>11538</v>
      </c>
      <c r="C7212" s="4">
        <v>2.4588703999999999</v>
      </c>
      <c r="D7212" s="7">
        <v>0.12604359000000001</v>
      </c>
      <c r="E7212" t="s">
        <v>20048</v>
      </c>
      <c r="H7212" s="5"/>
      <c r="I7212" s="8"/>
    </row>
    <row r="7213" spans="1:9" x14ac:dyDescent="0.25">
      <c r="A7213" t="s">
        <v>5319</v>
      </c>
      <c r="B7213" t="s">
        <v>13951</v>
      </c>
      <c r="C7213" s="4">
        <v>4.0335729999999996</v>
      </c>
      <c r="D7213" s="7">
        <v>0.12605922999999999</v>
      </c>
      <c r="E7213" t="s">
        <v>22297</v>
      </c>
      <c r="H7213" s="5"/>
      <c r="I7213" s="8"/>
    </row>
    <row r="7214" spans="1:9" x14ac:dyDescent="0.25">
      <c r="A7214" t="s">
        <v>5320</v>
      </c>
      <c r="B7214" t="s">
        <v>13952</v>
      </c>
      <c r="C7214" s="4">
        <v>2.3226924000000002</v>
      </c>
      <c r="D7214" s="7">
        <v>0.12607905</v>
      </c>
      <c r="E7214" t="s">
        <v>22298</v>
      </c>
      <c r="H7214" s="5"/>
      <c r="I7214" s="8"/>
    </row>
    <row r="7215" spans="1:9" x14ac:dyDescent="0.25">
      <c r="B7215" t="s">
        <v>13953</v>
      </c>
      <c r="C7215" s="4">
        <v>3.2674509999999999</v>
      </c>
      <c r="D7215" s="7">
        <v>0.12609021000000001</v>
      </c>
      <c r="E7215" t="s">
        <v>16180</v>
      </c>
      <c r="H7215" s="5"/>
      <c r="I7215" s="8"/>
    </row>
    <row r="7216" spans="1:9" x14ac:dyDescent="0.25">
      <c r="A7216" t="s">
        <v>5321</v>
      </c>
      <c r="B7216" t="s">
        <v>13954</v>
      </c>
      <c r="C7216" s="4">
        <v>2.8585365</v>
      </c>
      <c r="D7216" s="7">
        <v>0.12609407</v>
      </c>
      <c r="E7216" t="s">
        <v>22299</v>
      </c>
      <c r="H7216" s="5"/>
      <c r="I7216" s="8"/>
    </row>
    <row r="7217" spans="1:9" x14ac:dyDescent="0.25">
      <c r="A7217" t="s">
        <v>5322</v>
      </c>
      <c r="B7217" t="s">
        <v>13955</v>
      </c>
      <c r="C7217" s="4">
        <v>3.5693511999999998</v>
      </c>
      <c r="D7217" s="7">
        <v>0.12615335</v>
      </c>
      <c r="E7217" t="s">
        <v>22300</v>
      </c>
      <c r="H7217" s="5"/>
      <c r="I7217" s="8"/>
    </row>
    <row r="7218" spans="1:9" x14ac:dyDescent="0.25">
      <c r="B7218" t="s">
        <v>13956</v>
      </c>
      <c r="C7218" s="4">
        <v>2.2625890000000002</v>
      </c>
      <c r="D7218" s="7">
        <v>0.12621346</v>
      </c>
      <c r="E7218" t="s">
        <v>22301</v>
      </c>
      <c r="H7218" s="5"/>
      <c r="I7218" s="8"/>
    </row>
    <row r="7219" spans="1:9" x14ac:dyDescent="0.25">
      <c r="A7219" t="s">
        <v>5323</v>
      </c>
      <c r="B7219" t="s">
        <v>13957</v>
      </c>
      <c r="C7219" s="4">
        <v>1.8557515</v>
      </c>
      <c r="D7219" s="7">
        <v>0.12622902999999999</v>
      </c>
      <c r="E7219" t="s">
        <v>16184</v>
      </c>
      <c r="H7219" s="5"/>
      <c r="I7219" s="8"/>
    </row>
    <row r="7220" spans="1:9" x14ac:dyDescent="0.25">
      <c r="B7220" t="s">
        <v>13958</v>
      </c>
      <c r="C7220" s="4">
        <v>1.6628362999999999</v>
      </c>
      <c r="D7220" s="7">
        <v>0.12624003</v>
      </c>
      <c r="E7220" t="s">
        <v>22302</v>
      </c>
      <c r="H7220" s="5"/>
      <c r="I7220" s="8"/>
    </row>
    <row r="7221" spans="1:9" x14ac:dyDescent="0.25">
      <c r="A7221" t="s">
        <v>5324</v>
      </c>
      <c r="B7221" t="s">
        <v>13959</v>
      </c>
      <c r="C7221" s="4">
        <v>1.2186121999999999</v>
      </c>
      <c r="D7221" s="7">
        <v>0.12625070999999999</v>
      </c>
      <c r="E7221" t="s">
        <v>16184</v>
      </c>
      <c r="H7221" s="5"/>
      <c r="I7221" s="8"/>
    </row>
    <row r="7222" spans="1:9" x14ac:dyDescent="0.25">
      <c r="B7222" t="s">
        <v>13960</v>
      </c>
      <c r="C7222" s="4">
        <v>3.9513874000000002</v>
      </c>
      <c r="D7222" s="7">
        <v>0.1263494</v>
      </c>
      <c r="E7222" t="s">
        <v>22303</v>
      </c>
      <c r="H7222" s="5"/>
      <c r="I7222" s="8"/>
    </row>
    <row r="7223" spans="1:9" x14ac:dyDescent="0.25">
      <c r="A7223" t="s">
        <v>5325</v>
      </c>
      <c r="B7223" t="s">
        <v>13961</v>
      </c>
      <c r="C7223" s="4">
        <v>1.7975627999999999</v>
      </c>
      <c r="D7223" s="7">
        <v>0.12663906999999999</v>
      </c>
      <c r="E7223" t="s">
        <v>22304</v>
      </c>
      <c r="H7223" s="5"/>
      <c r="I7223" s="8"/>
    </row>
    <row r="7224" spans="1:9" x14ac:dyDescent="0.25">
      <c r="A7224" t="s">
        <v>5326</v>
      </c>
      <c r="B7224" t="s">
        <v>10780</v>
      </c>
      <c r="C7224" s="4">
        <v>1.4084535</v>
      </c>
      <c r="D7224" s="7">
        <v>0.12673545</v>
      </c>
      <c r="E7224" t="s">
        <v>19338</v>
      </c>
      <c r="H7224" s="5"/>
      <c r="I7224" s="8"/>
    </row>
    <row r="7225" spans="1:9" x14ac:dyDescent="0.25">
      <c r="A7225" t="s">
        <v>5327</v>
      </c>
      <c r="B7225" t="s">
        <v>13962</v>
      </c>
      <c r="C7225" s="4">
        <v>3.317618</v>
      </c>
      <c r="D7225" s="7">
        <v>0.12677377000000001</v>
      </c>
      <c r="E7225" t="s">
        <v>22305</v>
      </c>
      <c r="H7225" s="5"/>
      <c r="I7225" s="8"/>
    </row>
    <row r="7226" spans="1:9" x14ac:dyDescent="0.25">
      <c r="B7226" t="s">
        <v>13963</v>
      </c>
      <c r="C7226" s="4">
        <v>1.8240575999999999</v>
      </c>
      <c r="D7226" s="7">
        <v>0.12686633999999999</v>
      </c>
      <c r="E7226" t="s">
        <v>22306</v>
      </c>
      <c r="H7226" s="5"/>
      <c r="I7226" s="8"/>
    </row>
    <row r="7227" spans="1:9" x14ac:dyDescent="0.25">
      <c r="A7227" t="s">
        <v>5328</v>
      </c>
      <c r="B7227" t="s">
        <v>13964</v>
      </c>
      <c r="C7227" s="4">
        <v>2.6123538000000002</v>
      </c>
      <c r="D7227" s="7">
        <v>0.12694610000000001</v>
      </c>
      <c r="E7227" t="s">
        <v>22307</v>
      </c>
      <c r="H7227" s="5"/>
      <c r="I7227" s="8"/>
    </row>
    <row r="7228" spans="1:9" x14ac:dyDescent="0.25">
      <c r="B7228" t="s">
        <v>13965</v>
      </c>
      <c r="C7228" s="4">
        <v>3.7351646000000001</v>
      </c>
      <c r="D7228" s="7">
        <v>0.12701456</v>
      </c>
      <c r="E7228" t="s">
        <v>22308</v>
      </c>
      <c r="H7228" s="5"/>
      <c r="I7228" s="8"/>
    </row>
    <row r="7229" spans="1:9" x14ac:dyDescent="0.25">
      <c r="A7229" t="s">
        <v>5329</v>
      </c>
      <c r="B7229" t="s">
        <v>7797</v>
      </c>
      <c r="C7229" s="4">
        <v>1.8453957999999999</v>
      </c>
      <c r="D7229" s="7">
        <v>0.12705891999999999</v>
      </c>
      <c r="E7229" t="s">
        <v>22309</v>
      </c>
      <c r="H7229" s="5"/>
      <c r="I7229" s="8"/>
    </row>
    <row r="7230" spans="1:9" x14ac:dyDescent="0.25">
      <c r="A7230" t="s">
        <v>5330</v>
      </c>
      <c r="B7230" t="s">
        <v>13966</v>
      </c>
      <c r="C7230" s="4">
        <v>2.2785497000000001</v>
      </c>
      <c r="D7230" s="7">
        <v>0.12706018999999999</v>
      </c>
      <c r="E7230" t="s">
        <v>22310</v>
      </c>
      <c r="H7230" s="5"/>
      <c r="I7230" s="8"/>
    </row>
    <row r="7231" spans="1:9" x14ac:dyDescent="0.25">
      <c r="A7231" t="s">
        <v>5331</v>
      </c>
      <c r="B7231" t="s">
        <v>11388</v>
      </c>
      <c r="C7231" s="4">
        <v>2.6577787000000002</v>
      </c>
      <c r="D7231" s="7">
        <v>0.12707156999999999</v>
      </c>
      <c r="E7231" t="s">
        <v>19908</v>
      </c>
      <c r="H7231" s="5"/>
      <c r="I7231" s="8"/>
    </row>
    <row r="7232" spans="1:9" x14ac:dyDescent="0.25">
      <c r="A7232" t="s">
        <v>5332</v>
      </c>
      <c r="B7232" t="s">
        <v>13967</v>
      </c>
      <c r="C7232" s="4">
        <v>2.0907344999999999</v>
      </c>
      <c r="D7232" s="7">
        <v>0.1270744</v>
      </c>
      <c r="E7232" t="s">
        <v>22311</v>
      </c>
      <c r="H7232" s="5"/>
      <c r="I7232" s="8"/>
    </row>
    <row r="7233" spans="1:9" x14ac:dyDescent="0.25">
      <c r="A7233" t="s">
        <v>5333</v>
      </c>
      <c r="B7233" t="s">
        <v>13968</v>
      </c>
      <c r="C7233" s="4">
        <v>2.05199</v>
      </c>
      <c r="D7233" s="7">
        <v>0.12713778000000001</v>
      </c>
      <c r="E7233" t="s">
        <v>22312</v>
      </c>
      <c r="H7233" s="5"/>
      <c r="I7233" s="8"/>
    </row>
    <row r="7234" spans="1:9" x14ac:dyDescent="0.25">
      <c r="B7234" t="s">
        <v>13969</v>
      </c>
      <c r="C7234" s="4">
        <v>1.6095820000000001</v>
      </c>
      <c r="D7234" s="7">
        <v>0.12714331000000001</v>
      </c>
      <c r="E7234" t="s">
        <v>16180</v>
      </c>
      <c r="H7234" s="5"/>
      <c r="I7234" s="8"/>
    </row>
    <row r="7235" spans="1:9" x14ac:dyDescent="0.25">
      <c r="A7235" t="s">
        <v>5334</v>
      </c>
      <c r="B7235" t="s">
        <v>13970</v>
      </c>
      <c r="C7235" s="4">
        <v>2.0141613</v>
      </c>
      <c r="D7235" s="7">
        <v>0.12715270000000001</v>
      </c>
      <c r="E7235" t="s">
        <v>22313</v>
      </c>
      <c r="H7235" s="5"/>
      <c r="I7235" s="8"/>
    </row>
    <row r="7236" spans="1:9" x14ac:dyDescent="0.25">
      <c r="A7236" t="s">
        <v>5335</v>
      </c>
      <c r="B7236" t="s">
        <v>9341</v>
      </c>
      <c r="C7236" s="4">
        <v>1.3462105</v>
      </c>
      <c r="D7236" s="7">
        <v>0.12716262</v>
      </c>
      <c r="E7236" t="s">
        <v>17942</v>
      </c>
      <c r="H7236" s="5"/>
      <c r="I7236" s="8"/>
    </row>
    <row r="7237" spans="1:9" x14ac:dyDescent="0.25">
      <c r="B7237" t="s">
        <v>13971</v>
      </c>
      <c r="C7237" s="4">
        <v>1.7963731000000001</v>
      </c>
      <c r="D7237" s="7">
        <v>0.12720682999999999</v>
      </c>
      <c r="E7237" t="s">
        <v>22314</v>
      </c>
      <c r="H7237" s="5"/>
      <c r="I7237" s="8"/>
    </row>
    <row r="7238" spans="1:9" x14ac:dyDescent="0.25">
      <c r="B7238" t="s">
        <v>13972</v>
      </c>
      <c r="C7238" s="4">
        <v>1.3995264000000001</v>
      </c>
      <c r="D7238" s="7">
        <v>0.12723129999999999</v>
      </c>
      <c r="E7238" t="s">
        <v>22315</v>
      </c>
      <c r="H7238" s="5"/>
      <c r="I7238" s="8"/>
    </row>
    <row r="7239" spans="1:9" x14ac:dyDescent="0.25">
      <c r="A7239" t="s">
        <v>5336</v>
      </c>
      <c r="B7239" t="s">
        <v>13973</v>
      </c>
      <c r="C7239" s="4">
        <v>2.5335738999999999</v>
      </c>
      <c r="D7239" s="7">
        <v>0.12724276000000001</v>
      </c>
      <c r="E7239" t="s">
        <v>22316</v>
      </c>
      <c r="H7239" s="5"/>
      <c r="I7239" s="8"/>
    </row>
    <row r="7240" spans="1:9" x14ac:dyDescent="0.25">
      <c r="A7240" t="s">
        <v>5337</v>
      </c>
      <c r="B7240" t="s">
        <v>13974</v>
      </c>
      <c r="C7240" s="4">
        <v>1.2851176</v>
      </c>
      <c r="D7240" s="7">
        <v>0.12740114</v>
      </c>
      <c r="E7240" t="s">
        <v>22317</v>
      </c>
      <c r="H7240" s="5"/>
      <c r="I7240" s="8"/>
    </row>
    <row r="7241" spans="1:9" x14ac:dyDescent="0.25">
      <c r="A7241" t="s">
        <v>5338</v>
      </c>
      <c r="B7241" t="s">
        <v>13975</v>
      </c>
      <c r="C7241" s="4">
        <v>2.4673542999999998</v>
      </c>
      <c r="D7241" s="7">
        <v>0.12744630000000001</v>
      </c>
      <c r="E7241" t="s">
        <v>22318</v>
      </c>
      <c r="H7241" s="5"/>
      <c r="I7241" s="8"/>
    </row>
    <row r="7242" spans="1:9" x14ac:dyDescent="0.25">
      <c r="A7242" t="s">
        <v>5339</v>
      </c>
      <c r="B7242" t="s">
        <v>8365</v>
      </c>
      <c r="C7242" s="4">
        <v>2.1891098000000002</v>
      </c>
      <c r="D7242" s="7">
        <v>0.12753925999999999</v>
      </c>
      <c r="E7242" t="s">
        <v>16987</v>
      </c>
      <c r="H7242" s="5"/>
      <c r="I7242" s="8"/>
    </row>
    <row r="7243" spans="1:9" x14ac:dyDescent="0.25">
      <c r="B7243" t="s">
        <v>13976</v>
      </c>
      <c r="C7243" s="4">
        <v>1.144963</v>
      </c>
      <c r="D7243" s="7">
        <v>0.12755351000000001</v>
      </c>
      <c r="E7243" t="s">
        <v>22319</v>
      </c>
      <c r="H7243" s="5"/>
      <c r="I7243" s="8"/>
    </row>
    <row r="7244" spans="1:9" x14ac:dyDescent="0.25">
      <c r="A7244" t="s">
        <v>5340</v>
      </c>
      <c r="B7244" t="s">
        <v>13977</v>
      </c>
      <c r="C7244" s="4">
        <v>3.0979253999999998</v>
      </c>
      <c r="D7244" s="7">
        <v>0.12761346000000001</v>
      </c>
      <c r="E7244" t="s">
        <v>22320</v>
      </c>
      <c r="H7244" s="5"/>
      <c r="I7244" s="8"/>
    </row>
    <row r="7245" spans="1:9" x14ac:dyDescent="0.25">
      <c r="B7245" t="s">
        <v>13978</v>
      </c>
      <c r="C7245" s="4">
        <v>1.3304901</v>
      </c>
      <c r="D7245" s="7">
        <v>0.12762003999999999</v>
      </c>
      <c r="E7245" t="s">
        <v>22321</v>
      </c>
      <c r="H7245" s="5"/>
      <c r="I7245" s="8"/>
    </row>
    <row r="7246" spans="1:9" x14ac:dyDescent="0.25">
      <c r="A7246" t="s">
        <v>5341</v>
      </c>
      <c r="B7246" t="s">
        <v>13308</v>
      </c>
      <c r="C7246" s="4">
        <v>2.2647246999999999</v>
      </c>
      <c r="D7246" s="7">
        <v>0.12762235</v>
      </c>
      <c r="E7246" t="s">
        <v>22322</v>
      </c>
      <c r="H7246" s="5"/>
      <c r="I7246" s="8"/>
    </row>
    <row r="7247" spans="1:9" x14ac:dyDescent="0.25">
      <c r="A7247" t="s">
        <v>5342</v>
      </c>
      <c r="B7247" t="s">
        <v>13979</v>
      </c>
      <c r="C7247" s="4">
        <v>3.0513786999999999</v>
      </c>
      <c r="D7247" s="7">
        <v>0.12765397000000001</v>
      </c>
      <c r="E7247" t="s">
        <v>22323</v>
      </c>
      <c r="H7247" s="5"/>
      <c r="I7247" s="8"/>
    </row>
    <row r="7248" spans="1:9" x14ac:dyDescent="0.25">
      <c r="A7248" t="s">
        <v>5343</v>
      </c>
      <c r="B7248" t="s">
        <v>13980</v>
      </c>
      <c r="C7248" s="4">
        <v>1.8947031000000001</v>
      </c>
      <c r="D7248" s="7">
        <v>0.12772684000000001</v>
      </c>
      <c r="E7248" t="s">
        <v>22324</v>
      </c>
      <c r="H7248" s="5"/>
      <c r="I7248" s="8"/>
    </row>
    <row r="7249" spans="1:9" x14ac:dyDescent="0.25">
      <c r="A7249" t="s">
        <v>5344</v>
      </c>
      <c r="B7249" t="s">
        <v>13981</v>
      </c>
      <c r="C7249" s="4">
        <v>3.0127069999999998</v>
      </c>
      <c r="D7249" s="7">
        <v>0.12779488999999999</v>
      </c>
      <c r="E7249" t="s">
        <v>22325</v>
      </c>
      <c r="H7249" s="5"/>
      <c r="I7249" s="8"/>
    </row>
    <row r="7250" spans="1:9" x14ac:dyDescent="0.25">
      <c r="A7250" t="s">
        <v>4343</v>
      </c>
      <c r="B7250" t="s">
        <v>12813</v>
      </c>
      <c r="C7250" s="4">
        <v>1.5807952999999999</v>
      </c>
      <c r="D7250" s="7">
        <v>0.12782959999999999</v>
      </c>
      <c r="E7250" t="s">
        <v>21218</v>
      </c>
      <c r="H7250" s="5"/>
      <c r="I7250" s="8"/>
    </row>
    <row r="7251" spans="1:9" x14ac:dyDescent="0.25">
      <c r="B7251" t="s">
        <v>13982</v>
      </c>
      <c r="C7251" s="4">
        <v>1.2971992000000001</v>
      </c>
      <c r="D7251" s="7">
        <v>0.12795764000000001</v>
      </c>
      <c r="E7251" t="s">
        <v>22326</v>
      </c>
      <c r="H7251" s="5"/>
      <c r="I7251" s="8"/>
    </row>
    <row r="7252" spans="1:9" x14ac:dyDescent="0.25">
      <c r="B7252" t="s">
        <v>13983</v>
      </c>
      <c r="C7252" s="4">
        <v>2.6188525999999999</v>
      </c>
      <c r="D7252" s="7">
        <v>0.12806903</v>
      </c>
      <c r="E7252" t="s">
        <v>22327</v>
      </c>
      <c r="H7252" s="5"/>
      <c r="I7252" s="8"/>
    </row>
    <row r="7253" spans="1:9" x14ac:dyDescent="0.25">
      <c r="B7253" t="s">
        <v>13984</v>
      </c>
      <c r="C7253" s="4">
        <v>1.7358503000000001</v>
      </c>
      <c r="D7253" s="7">
        <v>0.1280752</v>
      </c>
      <c r="E7253" t="s">
        <v>22328</v>
      </c>
      <c r="H7253" s="5"/>
      <c r="I7253" s="8"/>
    </row>
    <row r="7254" spans="1:9" x14ac:dyDescent="0.25">
      <c r="A7254" t="s">
        <v>5345</v>
      </c>
      <c r="B7254" t="s">
        <v>8081</v>
      </c>
      <c r="C7254" s="4">
        <v>1.8114994</v>
      </c>
      <c r="D7254" s="7">
        <v>0.12807631</v>
      </c>
      <c r="E7254" t="s">
        <v>22329</v>
      </c>
      <c r="H7254" s="5"/>
      <c r="I7254" s="8"/>
    </row>
    <row r="7255" spans="1:9" x14ac:dyDescent="0.25">
      <c r="A7255" t="s">
        <v>5346</v>
      </c>
      <c r="B7255" t="s">
        <v>13985</v>
      </c>
      <c r="C7255" s="4">
        <v>3.1563072000000001</v>
      </c>
      <c r="D7255" s="7">
        <v>0.12807687000000001</v>
      </c>
      <c r="E7255" t="s">
        <v>22330</v>
      </c>
      <c r="H7255" s="5"/>
      <c r="I7255" s="8"/>
    </row>
    <row r="7256" spans="1:9" x14ac:dyDescent="0.25">
      <c r="A7256" t="s">
        <v>5347</v>
      </c>
      <c r="B7256" t="s">
        <v>13986</v>
      </c>
      <c r="C7256" s="4">
        <v>1.4249091</v>
      </c>
      <c r="D7256" s="7">
        <v>0.12808116999999999</v>
      </c>
      <c r="E7256" t="s">
        <v>22331</v>
      </c>
      <c r="H7256" s="5"/>
      <c r="I7256" s="8"/>
    </row>
    <row r="7257" spans="1:9" x14ac:dyDescent="0.25">
      <c r="A7257" t="s">
        <v>5348</v>
      </c>
      <c r="B7257" t="s">
        <v>13987</v>
      </c>
      <c r="C7257" s="4">
        <v>1.7811676999999999</v>
      </c>
      <c r="D7257" s="7">
        <v>0.12810898000000001</v>
      </c>
      <c r="E7257" t="s">
        <v>22332</v>
      </c>
      <c r="H7257" s="5"/>
      <c r="I7257" s="8"/>
    </row>
    <row r="7258" spans="1:9" x14ac:dyDescent="0.25">
      <c r="A7258" t="s">
        <v>5349</v>
      </c>
      <c r="B7258" t="s">
        <v>13988</v>
      </c>
      <c r="C7258" s="4">
        <v>1.8042556999999999</v>
      </c>
      <c r="D7258" s="7">
        <v>0.12813041999999999</v>
      </c>
      <c r="E7258" t="s">
        <v>22333</v>
      </c>
      <c r="H7258" s="5"/>
      <c r="I7258" s="8"/>
    </row>
    <row r="7259" spans="1:9" x14ac:dyDescent="0.25">
      <c r="A7259" t="s">
        <v>5350</v>
      </c>
      <c r="B7259" t="s">
        <v>13989</v>
      </c>
      <c r="C7259" s="4">
        <v>1.6498647</v>
      </c>
      <c r="D7259" s="7">
        <v>0.12816103000000001</v>
      </c>
      <c r="E7259" t="s">
        <v>22334</v>
      </c>
      <c r="H7259" s="5"/>
      <c r="I7259" s="8"/>
    </row>
    <row r="7260" spans="1:9" x14ac:dyDescent="0.25">
      <c r="A7260" t="s">
        <v>5351</v>
      </c>
      <c r="B7260" t="s">
        <v>13990</v>
      </c>
      <c r="C7260" s="4">
        <v>1.4192307</v>
      </c>
      <c r="D7260" s="7">
        <v>0.12828769000000001</v>
      </c>
      <c r="E7260" t="s">
        <v>22335</v>
      </c>
      <c r="H7260" s="5"/>
      <c r="I7260" s="8"/>
    </row>
    <row r="7261" spans="1:9" x14ac:dyDescent="0.25">
      <c r="A7261" t="s">
        <v>5352</v>
      </c>
      <c r="B7261" t="s">
        <v>8504</v>
      </c>
      <c r="C7261" s="4">
        <v>1.1463003</v>
      </c>
      <c r="D7261" s="7">
        <v>0.12833838</v>
      </c>
      <c r="E7261" t="s">
        <v>22336</v>
      </c>
      <c r="H7261" s="5"/>
      <c r="I7261" s="8"/>
    </row>
    <row r="7262" spans="1:9" x14ac:dyDescent="0.25">
      <c r="A7262" t="s">
        <v>5353</v>
      </c>
      <c r="B7262" t="s">
        <v>13991</v>
      </c>
      <c r="C7262" s="4">
        <v>2.7723825</v>
      </c>
      <c r="D7262" s="7">
        <v>0.12835772000000001</v>
      </c>
      <c r="E7262" t="s">
        <v>22337</v>
      </c>
      <c r="H7262" s="5"/>
      <c r="I7262" s="8"/>
    </row>
    <row r="7263" spans="1:9" x14ac:dyDescent="0.25">
      <c r="A7263" t="s">
        <v>5354</v>
      </c>
      <c r="B7263" t="s">
        <v>10793</v>
      </c>
      <c r="C7263" s="4">
        <v>1.2244949000000001</v>
      </c>
      <c r="D7263" s="7">
        <v>0.12836402999999999</v>
      </c>
      <c r="E7263" t="s">
        <v>22338</v>
      </c>
      <c r="H7263" s="5"/>
      <c r="I7263" s="8"/>
    </row>
    <row r="7264" spans="1:9" x14ac:dyDescent="0.25">
      <c r="B7264" t="s">
        <v>13992</v>
      </c>
      <c r="C7264" s="4">
        <v>2.7638463999999998</v>
      </c>
      <c r="D7264" s="7">
        <v>0.12840695999999999</v>
      </c>
      <c r="E7264" t="s">
        <v>22339</v>
      </c>
      <c r="H7264" s="5"/>
      <c r="I7264" s="8"/>
    </row>
    <row r="7265" spans="1:9" x14ac:dyDescent="0.25">
      <c r="A7265" t="s">
        <v>5355</v>
      </c>
      <c r="B7265" t="s">
        <v>13993</v>
      </c>
      <c r="C7265" s="4">
        <v>1.4572426999999999</v>
      </c>
      <c r="D7265" s="7">
        <v>0.12845084000000001</v>
      </c>
      <c r="E7265" t="s">
        <v>22340</v>
      </c>
      <c r="H7265" s="5"/>
      <c r="I7265" s="8"/>
    </row>
    <row r="7266" spans="1:9" x14ac:dyDescent="0.25">
      <c r="A7266" t="s">
        <v>5356</v>
      </c>
      <c r="B7266" t="s">
        <v>13994</v>
      </c>
      <c r="C7266" s="4">
        <v>3.2124356999999999</v>
      </c>
      <c r="D7266" s="7">
        <v>0.12851483</v>
      </c>
      <c r="E7266" t="s">
        <v>22341</v>
      </c>
      <c r="H7266" s="5"/>
      <c r="I7266" s="8"/>
    </row>
    <row r="7267" spans="1:9" x14ac:dyDescent="0.25">
      <c r="A7267" t="s">
        <v>5357</v>
      </c>
      <c r="B7267" t="s">
        <v>13995</v>
      </c>
      <c r="C7267" s="4">
        <v>1.1696667999999999</v>
      </c>
      <c r="D7267" s="7">
        <v>0.12854417000000001</v>
      </c>
      <c r="E7267" t="s">
        <v>22342</v>
      </c>
      <c r="H7267" s="5"/>
      <c r="I7267" s="8"/>
    </row>
    <row r="7268" spans="1:9" x14ac:dyDescent="0.25">
      <c r="A7268" t="s">
        <v>5358</v>
      </c>
      <c r="B7268" t="s">
        <v>13996</v>
      </c>
      <c r="C7268" s="4">
        <v>2.8529743999999999</v>
      </c>
      <c r="D7268" s="7">
        <v>0.12859087</v>
      </c>
      <c r="E7268" t="s">
        <v>22343</v>
      </c>
      <c r="H7268" s="5"/>
      <c r="I7268" s="8"/>
    </row>
    <row r="7269" spans="1:9" x14ac:dyDescent="0.25">
      <c r="A7269" t="s">
        <v>5359</v>
      </c>
      <c r="B7269" t="s">
        <v>13997</v>
      </c>
      <c r="C7269" s="4">
        <v>2.0677712000000001</v>
      </c>
      <c r="D7269" s="7">
        <v>0.1286031</v>
      </c>
      <c r="E7269" t="s">
        <v>22344</v>
      </c>
      <c r="H7269" s="5"/>
      <c r="I7269" s="8"/>
    </row>
    <row r="7270" spans="1:9" x14ac:dyDescent="0.25">
      <c r="A7270" t="s">
        <v>5360</v>
      </c>
      <c r="B7270" t="s">
        <v>13998</v>
      </c>
      <c r="C7270" s="4">
        <v>1.4999509</v>
      </c>
      <c r="D7270" s="7">
        <v>0.12864481</v>
      </c>
      <c r="E7270" t="s">
        <v>22345</v>
      </c>
      <c r="H7270" s="5"/>
      <c r="I7270" s="8"/>
    </row>
    <row r="7271" spans="1:9" x14ac:dyDescent="0.25">
      <c r="B7271" t="s">
        <v>13999</v>
      </c>
      <c r="C7271" s="4">
        <v>3.0570086999999999</v>
      </c>
      <c r="D7271" s="7">
        <v>0.12868874999999999</v>
      </c>
      <c r="E7271" t="s">
        <v>22346</v>
      </c>
      <c r="H7271" s="5"/>
      <c r="I7271" s="8"/>
    </row>
    <row r="7272" spans="1:9" x14ac:dyDescent="0.25">
      <c r="A7272" t="s">
        <v>5361</v>
      </c>
      <c r="B7272" t="s">
        <v>14000</v>
      </c>
      <c r="C7272" s="4">
        <v>1.8449663999999999</v>
      </c>
      <c r="D7272" s="7">
        <v>0.12871516</v>
      </c>
      <c r="E7272" t="s">
        <v>22347</v>
      </c>
      <c r="H7272" s="5"/>
      <c r="I7272" s="8"/>
    </row>
    <row r="7273" spans="1:9" x14ac:dyDescent="0.25">
      <c r="B7273" t="s">
        <v>14001</v>
      </c>
      <c r="C7273" s="4">
        <v>3.490783</v>
      </c>
      <c r="D7273" s="7">
        <v>0.12872154</v>
      </c>
      <c r="E7273" t="s">
        <v>22348</v>
      </c>
      <c r="H7273" s="5"/>
      <c r="I7273" s="8"/>
    </row>
    <row r="7274" spans="1:9" x14ac:dyDescent="0.25">
      <c r="A7274" t="s">
        <v>5362</v>
      </c>
      <c r="B7274" t="s">
        <v>14002</v>
      </c>
      <c r="C7274" s="4">
        <v>1.4358392</v>
      </c>
      <c r="D7274" s="7">
        <v>0.12877617999999999</v>
      </c>
      <c r="E7274" t="s">
        <v>22349</v>
      </c>
      <c r="H7274" s="5"/>
      <c r="I7274" s="8"/>
    </row>
    <row r="7275" spans="1:9" x14ac:dyDescent="0.25">
      <c r="B7275" t="s">
        <v>14003</v>
      </c>
      <c r="C7275" s="4">
        <v>1.3853195</v>
      </c>
      <c r="D7275" s="7">
        <v>0.12880546000000001</v>
      </c>
      <c r="E7275" t="s">
        <v>22350</v>
      </c>
      <c r="H7275" s="5"/>
      <c r="I7275" s="8"/>
    </row>
    <row r="7276" spans="1:9" x14ac:dyDescent="0.25">
      <c r="A7276" t="s">
        <v>5363</v>
      </c>
      <c r="B7276" t="s">
        <v>14004</v>
      </c>
      <c r="C7276" s="4">
        <v>2.2000434000000002</v>
      </c>
      <c r="D7276" s="7">
        <v>0.12888169999999999</v>
      </c>
      <c r="E7276" t="s">
        <v>16184</v>
      </c>
      <c r="H7276" s="5"/>
      <c r="I7276" s="8"/>
    </row>
    <row r="7277" spans="1:9" x14ac:dyDescent="0.25">
      <c r="A7277" t="s">
        <v>5364</v>
      </c>
      <c r="B7277" t="s">
        <v>14005</v>
      </c>
      <c r="C7277" s="4">
        <v>2.0919034000000001</v>
      </c>
      <c r="D7277" s="7">
        <v>0.12895720999999999</v>
      </c>
      <c r="E7277" t="s">
        <v>22351</v>
      </c>
      <c r="H7277" s="5"/>
      <c r="I7277" s="8"/>
    </row>
    <row r="7278" spans="1:9" x14ac:dyDescent="0.25">
      <c r="A7278" t="s">
        <v>5365</v>
      </c>
      <c r="B7278" t="s">
        <v>9110</v>
      </c>
      <c r="C7278" s="4">
        <v>1.9727079999999999</v>
      </c>
      <c r="D7278" s="7">
        <v>0.12912253000000001</v>
      </c>
      <c r="E7278" t="s">
        <v>22352</v>
      </c>
      <c r="H7278" s="5"/>
      <c r="I7278" s="8"/>
    </row>
    <row r="7279" spans="1:9" x14ac:dyDescent="0.25">
      <c r="A7279" t="s">
        <v>5366</v>
      </c>
      <c r="B7279" t="s">
        <v>14006</v>
      </c>
      <c r="C7279" s="4">
        <v>3.0341797000000001</v>
      </c>
      <c r="D7279" s="7">
        <v>0.12914017</v>
      </c>
      <c r="E7279" t="s">
        <v>22353</v>
      </c>
      <c r="H7279" s="5"/>
      <c r="I7279" s="8"/>
    </row>
    <row r="7280" spans="1:9" x14ac:dyDescent="0.25">
      <c r="A7280" t="s">
        <v>5367</v>
      </c>
      <c r="B7280" t="s">
        <v>14007</v>
      </c>
      <c r="C7280" s="4">
        <v>3.2997480000000001</v>
      </c>
      <c r="D7280" s="7">
        <v>0.12916285999999999</v>
      </c>
      <c r="E7280" t="s">
        <v>22354</v>
      </c>
      <c r="H7280" s="5"/>
      <c r="I7280" s="8"/>
    </row>
    <row r="7281" spans="1:9" x14ac:dyDescent="0.25">
      <c r="A7281" t="s">
        <v>5368</v>
      </c>
      <c r="B7281" t="s">
        <v>14008</v>
      </c>
      <c r="C7281" s="4">
        <v>1.3606281</v>
      </c>
      <c r="D7281" s="7">
        <v>0.12919733</v>
      </c>
      <c r="E7281" t="s">
        <v>22355</v>
      </c>
      <c r="H7281" s="5"/>
      <c r="I7281" s="8"/>
    </row>
    <row r="7282" spans="1:9" x14ac:dyDescent="0.25">
      <c r="A7282" t="s">
        <v>5369</v>
      </c>
      <c r="B7282" t="s">
        <v>14009</v>
      </c>
      <c r="C7282" s="4">
        <v>3.7307467000000001</v>
      </c>
      <c r="D7282" s="7">
        <v>0.12925333</v>
      </c>
      <c r="E7282" t="s">
        <v>22356</v>
      </c>
      <c r="H7282" s="5"/>
      <c r="I7282" s="8"/>
    </row>
    <row r="7283" spans="1:9" x14ac:dyDescent="0.25">
      <c r="B7283" t="s">
        <v>14010</v>
      </c>
      <c r="C7283" s="4">
        <v>2.1327739999999999</v>
      </c>
      <c r="D7283" s="7">
        <v>0.12930775999999999</v>
      </c>
      <c r="E7283" t="s">
        <v>22357</v>
      </c>
      <c r="H7283" s="5"/>
      <c r="I7283" s="8"/>
    </row>
    <row r="7284" spans="1:9" x14ac:dyDescent="0.25">
      <c r="B7284" t="s">
        <v>14011</v>
      </c>
      <c r="C7284" s="4">
        <v>1.8093208999999999</v>
      </c>
      <c r="D7284" s="7">
        <v>0.12934813000000001</v>
      </c>
      <c r="E7284" t="s">
        <v>22358</v>
      </c>
      <c r="H7284" s="5"/>
      <c r="I7284" s="8"/>
    </row>
    <row r="7285" spans="1:9" x14ac:dyDescent="0.25">
      <c r="B7285" t="s">
        <v>14012</v>
      </c>
      <c r="C7285" s="4">
        <v>2.4747658000000001</v>
      </c>
      <c r="D7285" s="7">
        <v>0.12949215</v>
      </c>
      <c r="E7285" t="s">
        <v>22359</v>
      </c>
      <c r="H7285" s="5"/>
      <c r="I7285" s="8"/>
    </row>
    <row r="7286" spans="1:9" x14ac:dyDescent="0.25">
      <c r="A7286" t="s">
        <v>5370</v>
      </c>
      <c r="B7286" t="s">
        <v>14013</v>
      </c>
      <c r="C7286" s="4">
        <v>2.6280994</v>
      </c>
      <c r="D7286" s="7">
        <v>0.12950818</v>
      </c>
      <c r="E7286" t="s">
        <v>22360</v>
      </c>
      <c r="H7286" s="5"/>
      <c r="I7286" s="8"/>
    </row>
    <row r="7287" spans="1:9" x14ac:dyDescent="0.25">
      <c r="A7287" t="s">
        <v>5371</v>
      </c>
      <c r="B7287" t="s">
        <v>14014</v>
      </c>
      <c r="C7287" s="4">
        <v>1.3240495000000001</v>
      </c>
      <c r="D7287" s="7">
        <v>0.12951035999999999</v>
      </c>
      <c r="E7287" t="s">
        <v>22361</v>
      </c>
      <c r="H7287" s="5"/>
      <c r="I7287" s="8"/>
    </row>
    <row r="7288" spans="1:9" x14ac:dyDescent="0.25">
      <c r="A7288" t="s">
        <v>5372</v>
      </c>
      <c r="B7288" t="s">
        <v>14015</v>
      </c>
      <c r="C7288" s="4">
        <v>3.0470989999999998</v>
      </c>
      <c r="D7288" s="7">
        <v>0.12952648</v>
      </c>
      <c r="E7288" t="s">
        <v>16184</v>
      </c>
      <c r="H7288" s="5"/>
      <c r="I7288" s="8"/>
    </row>
    <row r="7289" spans="1:9" x14ac:dyDescent="0.25">
      <c r="B7289" t="s">
        <v>14016</v>
      </c>
      <c r="C7289" s="4">
        <v>2.4443723999999998</v>
      </c>
      <c r="D7289" s="7">
        <v>0.12957235</v>
      </c>
      <c r="E7289" t="s">
        <v>22362</v>
      </c>
      <c r="H7289" s="5"/>
      <c r="I7289" s="8"/>
    </row>
    <row r="7290" spans="1:9" x14ac:dyDescent="0.25">
      <c r="A7290" t="s">
        <v>5373</v>
      </c>
      <c r="B7290" t="s">
        <v>14017</v>
      </c>
      <c r="C7290" s="4">
        <v>2.2249910000000002</v>
      </c>
      <c r="D7290" s="7">
        <v>0.12959546</v>
      </c>
      <c r="E7290" t="s">
        <v>22363</v>
      </c>
      <c r="H7290" s="5"/>
      <c r="I7290" s="8"/>
    </row>
    <row r="7291" spans="1:9" x14ac:dyDescent="0.25">
      <c r="A7291" t="s">
        <v>5374</v>
      </c>
      <c r="B7291" t="s">
        <v>14018</v>
      </c>
      <c r="C7291" s="4">
        <v>2.485665</v>
      </c>
      <c r="D7291" s="7">
        <v>0.12962255</v>
      </c>
      <c r="E7291" t="s">
        <v>22364</v>
      </c>
      <c r="H7291" s="5"/>
      <c r="I7291" s="8"/>
    </row>
    <row r="7292" spans="1:9" x14ac:dyDescent="0.25">
      <c r="A7292" t="s">
        <v>5375</v>
      </c>
      <c r="B7292" t="s">
        <v>14019</v>
      </c>
      <c r="C7292" s="4">
        <v>1.5769063999999999</v>
      </c>
      <c r="D7292" s="7">
        <v>0.12969074999999999</v>
      </c>
      <c r="E7292" t="s">
        <v>22365</v>
      </c>
      <c r="H7292" s="5"/>
      <c r="I7292" s="8"/>
    </row>
    <row r="7293" spans="1:9" x14ac:dyDescent="0.25">
      <c r="B7293" t="s">
        <v>14020</v>
      </c>
      <c r="C7293" s="4">
        <v>1.8987141000000001</v>
      </c>
      <c r="D7293" s="7">
        <v>0.12969349999999999</v>
      </c>
      <c r="E7293" t="s">
        <v>22366</v>
      </c>
      <c r="H7293" s="5"/>
      <c r="I7293" s="8"/>
    </row>
    <row r="7294" spans="1:9" x14ac:dyDescent="0.25">
      <c r="A7294" t="s">
        <v>5376</v>
      </c>
      <c r="B7294" t="s">
        <v>14021</v>
      </c>
      <c r="C7294" s="4">
        <v>2.2632294000000002</v>
      </c>
      <c r="D7294" s="7">
        <v>0.12969430000000001</v>
      </c>
      <c r="E7294" t="s">
        <v>16180</v>
      </c>
      <c r="H7294" s="5"/>
      <c r="I7294" s="8"/>
    </row>
    <row r="7295" spans="1:9" x14ac:dyDescent="0.25">
      <c r="A7295" t="s">
        <v>5377</v>
      </c>
      <c r="B7295" t="s">
        <v>14022</v>
      </c>
      <c r="C7295" s="4">
        <v>2.8974166000000001</v>
      </c>
      <c r="D7295" s="7">
        <v>0.12976044</v>
      </c>
      <c r="E7295" t="s">
        <v>22367</v>
      </c>
      <c r="H7295" s="5"/>
      <c r="I7295" s="8"/>
    </row>
    <row r="7296" spans="1:9" x14ac:dyDescent="0.25">
      <c r="A7296" t="s">
        <v>5378</v>
      </c>
      <c r="B7296" t="s">
        <v>14023</v>
      </c>
      <c r="C7296" s="4">
        <v>2.3923695</v>
      </c>
      <c r="D7296" s="7">
        <v>0.12977230000000001</v>
      </c>
      <c r="E7296" t="s">
        <v>22368</v>
      </c>
      <c r="H7296" s="5"/>
      <c r="I7296" s="8"/>
    </row>
    <row r="7297" spans="1:9" x14ac:dyDescent="0.25">
      <c r="A7297" t="s">
        <v>5379</v>
      </c>
      <c r="B7297" t="s">
        <v>14024</v>
      </c>
      <c r="C7297" s="4">
        <v>3.8261185000000002</v>
      </c>
      <c r="D7297" s="7">
        <v>0.12977490999999999</v>
      </c>
      <c r="E7297" t="s">
        <v>22369</v>
      </c>
      <c r="H7297" s="5"/>
      <c r="I7297" s="8"/>
    </row>
    <row r="7298" spans="1:9" x14ac:dyDescent="0.25">
      <c r="A7298" t="s">
        <v>5380</v>
      </c>
      <c r="B7298" t="s">
        <v>14025</v>
      </c>
      <c r="C7298" s="4">
        <v>2.8152218000000002</v>
      </c>
      <c r="D7298" s="7">
        <v>0.12977564</v>
      </c>
      <c r="E7298" t="s">
        <v>16184</v>
      </c>
      <c r="H7298" s="5"/>
      <c r="I7298" s="8"/>
    </row>
    <row r="7299" spans="1:9" x14ac:dyDescent="0.25">
      <c r="A7299" t="s">
        <v>5381</v>
      </c>
      <c r="B7299" t="s">
        <v>14026</v>
      </c>
      <c r="C7299" s="4">
        <v>1.6819172</v>
      </c>
      <c r="D7299" s="7">
        <v>0.12978070999999999</v>
      </c>
      <c r="E7299" t="s">
        <v>22370</v>
      </c>
      <c r="H7299" s="5"/>
      <c r="I7299" s="8"/>
    </row>
    <row r="7300" spans="1:9" x14ac:dyDescent="0.25">
      <c r="A7300" t="s">
        <v>5382</v>
      </c>
      <c r="B7300" t="s">
        <v>14027</v>
      </c>
      <c r="C7300" s="4">
        <v>2.5156182999999999</v>
      </c>
      <c r="D7300" s="7">
        <v>0.12978682</v>
      </c>
      <c r="E7300" t="s">
        <v>16184</v>
      </c>
      <c r="H7300" s="5"/>
      <c r="I7300" s="8"/>
    </row>
    <row r="7301" spans="1:9" x14ac:dyDescent="0.25">
      <c r="A7301" t="s">
        <v>5383</v>
      </c>
      <c r="B7301" t="s">
        <v>7890</v>
      </c>
      <c r="C7301" s="4">
        <v>1.8626716000000001</v>
      </c>
      <c r="D7301" s="7">
        <v>0.12982595</v>
      </c>
      <c r="E7301" t="s">
        <v>16534</v>
      </c>
      <c r="H7301" s="5"/>
      <c r="I7301" s="8"/>
    </row>
    <row r="7302" spans="1:9" x14ac:dyDescent="0.25">
      <c r="A7302" t="s">
        <v>5384</v>
      </c>
      <c r="B7302" t="s">
        <v>14028</v>
      </c>
      <c r="C7302" s="4">
        <v>1.8757550999999999</v>
      </c>
      <c r="D7302" s="7">
        <v>0.12992703999999999</v>
      </c>
      <c r="E7302" t="s">
        <v>22371</v>
      </c>
      <c r="H7302" s="5"/>
      <c r="I7302" s="8"/>
    </row>
    <row r="7303" spans="1:9" x14ac:dyDescent="0.25">
      <c r="A7303" t="s">
        <v>5385</v>
      </c>
      <c r="B7303" t="s">
        <v>14029</v>
      </c>
      <c r="C7303" s="4">
        <v>2.7687974</v>
      </c>
      <c r="D7303" s="7">
        <v>0.12995867</v>
      </c>
      <c r="E7303" t="s">
        <v>16180</v>
      </c>
      <c r="H7303" s="5"/>
      <c r="I7303" s="8"/>
    </row>
    <row r="7304" spans="1:9" x14ac:dyDescent="0.25">
      <c r="A7304" t="s">
        <v>5386</v>
      </c>
      <c r="B7304" t="s">
        <v>14030</v>
      </c>
      <c r="C7304" s="4">
        <v>2.2509313</v>
      </c>
      <c r="D7304" s="7">
        <v>0.12996062999999999</v>
      </c>
      <c r="E7304" t="s">
        <v>22372</v>
      </c>
      <c r="H7304" s="5"/>
      <c r="I7304" s="8"/>
    </row>
    <row r="7305" spans="1:9" x14ac:dyDescent="0.25">
      <c r="A7305" t="s">
        <v>5387</v>
      </c>
      <c r="B7305" t="s">
        <v>14031</v>
      </c>
      <c r="C7305" s="4">
        <v>1.9922356999999999</v>
      </c>
      <c r="D7305" s="7">
        <v>0.13001087</v>
      </c>
      <c r="E7305" t="s">
        <v>22373</v>
      </c>
      <c r="H7305" s="5"/>
      <c r="I7305" s="8"/>
    </row>
    <row r="7306" spans="1:9" x14ac:dyDescent="0.25">
      <c r="A7306" t="s">
        <v>5388</v>
      </c>
      <c r="B7306" t="s">
        <v>14032</v>
      </c>
      <c r="C7306" s="4">
        <v>2.0324561999999999</v>
      </c>
      <c r="D7306" s="7">
        <v>0.13009124999999999</v>
      </c>
      <c r="E7306" t="s">
        <v>22374</v>
      </c>
      <c r="H7306" s="5"/>
      <c r="I7306" s="8"/>
    </row>
    <row r="7307" spans="1:9" x14ac:dyDescent="0.25">
      <c r="A7307" t="s">
        <v>5389</v>
      </c>
      <c r="B7307" t="s">
        <v>14033</v>
      </c>
      <c r="C7307" s="4">
        <v>2.3484096999999999</v>
      </c>
      <c r="D7307" s="7">
        <v>0.13015795999999999</v>
      </c>
      <c r="E7307" t="s">
        <v>22375</v>
      </c>
      <c r="H7307" s="5"/>
      <c r="I7307" s="8"/>
    </row>
    <row r="7308" spans="1:9" x14ac:dyDescent="0.25">
      <c r="A7308" t="s">
        <v>5390</v>
      </c>
      <c r="B7308" t="s">
        <v>8226</v>
      </c>
      <c r="C7308" s="4">
        <v>2.7488741999999999</v>
      </c>
      <c r="D7308" s="7">
        <v>0.13020435</v>
      </c>
      <c r="E7308" t="s">
        <v>16855</v>
      </c>
      <c r="H7308" s="5"/>
      <c r="I7308" s="8"/>
    </row>
    <row r="7309" spans="1:9" x14ac:dyDescent="0.25">
      <c r="A7309" t="s">
        <v>5391</v>
      </c>
      <c r="B7309" t="s">
        <v>11406</v>
      </c>
      <c r="C7309" s="4">
        <v>2.3171525000000002</v>
      </c>
      <c r="D7309" s="7">
        <v>0.13029699</v>
      </c>
      <c r="E7309" t="s">
        <v>19925</v>
      </c>
      <c r="H7309" s="5"/>
      <c r="I7309" s="8"/>
    </row>
    <row r="7310" spans="1:9" x14ac:dyDescent="0.25">
      <c r="B7310" t="s">
        <v>14034</v>
      </c>
      <c r="C7310" s="4">
        <v>1.8178291</v>
      </c>
      <c r="D7310" s="7">
        <v>0.13031915999999999</v>
      </c>
      <c r="E7310" t="s">
        <v>22376</v>
      </c>
      <c r="H7310" s="5"/>
      <c r="I7310" s="8"/>
    </row>
    <row r="7311" spans="1:9" x14ac:dyDescent="0.25">
      <c r="B7311" t="s">
        <v>14035</v>
      </c>
      <c r="C7311" s="4">
        <v>1.1416557000000001</v>
      </c>
      <c r="D7311" s="7">
        <v>0.13036365999999999</v>
      </c>
      <c r="E7311" t="s">
        <v>22377</v>
      </c>
      <c r="H7311" s="5"/>
      <c r="I7311" s="8"/>
    </row>
    <row r="7312" spans="1:9" x14ac:dyDescent="0.25">
      <c r="A7312" t="s">
        <v>5392</v>
      </c>
      <c r="B7312" t="s">
        <v>13223</v>
      </c>
      <c r="C7312" s="4">
        <v>2.1537470000000001</v>
      </c>
      <c r="D7312" s="7">
        <v>0.13044068</v>
      </c>
      <c r="E7312" t="s">
        <v>21607</v>
      </c>
      <c r="H7312" s="5"/>
      <c r="I7312" s="8"/>
    </row>
    <row r="7313" spans="1:9" x14ac:dyDescent="0.25">
      <c r="A7313" t="s">
        <v>5393</v>
      </c>
      <c r="B7313" t="s">
        <v>14036</v>
      </c>
      <c r="C7313" s="4">
        <v>2.2872110000000001</v>
      </c>
      <c r="D7313" s="7">
        <v>0.13046515</v>
      </c>
      <c r="E7313" t="s">
        <v>22378</v>
      </c>
      <c r="H7313" s="5"/>
      <c r="I7313" s="8"/>
    </row>
    <row r="7314" spans="1:9" x14ac:dyDescent="0.25">
      <c r="A7314" t="s">
        <v>5394</v>
      </c>
      <c r="B7314" t="s">
        <v>14037</v>
      </c>
      <c r="C7314" s="4">
        <v>2.8427440000000002</v>
      </c>
      <c r="D7314" s="7">
        <v>0.13059750000000001</v>
      </c>
      <c r="E7314" t="s">
        <v>22379</v>
      </c>
      <c r="H7314" s="5"/>
      <c r="I7314" s="8"/>
    </row>
    <row r="7315" spans="1:9" x14ac:dyDescent="0.25">
      <c r="B7315" t="s">
        <v>14038</v>
      </c>
      <c r="C7315" s="4">
        <v>1.8014950999999999</v>
      </c>
      <c r="D7315" s="7">
        <v>0.13060674</v>
      </c>
      <c r="E7315" t="s">
        <v>22380</v>
      </c>
      <c r="H7315" s="5"/>
      <c r="I7315" s="8"/>
    </row>
    <row r="7316" spans="1:9" x14ac:dyDescent="0.25">
      <c r="A7316" t="s">
        <v>5395</v>
      </c>
      <c r="B7316" t="s">
        <v>8022</v>
      </c>
      <c r="C7316" s="4">
        <v>2.3629932</v>
      </c>
      <c r="D7316" s="7">
        <v>0.13061196999999999</v>
      </c>
      <c r="E7316" t="s">
        <v>16662</v>
      </c>
      <c r="H7316" s="5"/>
      <c r="I7316" s="8"/>
    </row>
    <row r="7317" spans="1:9" x14ac:dyDescent="0.25">
      <c r="A7317" t="s">
        <v>5396</v>
      </c>
      <c r="B7317" t="s">
        <v>14039</v>
      </c>
      <c r="C7317" s="4">
        <v>2.139354</v>
      </c>
      <c r="D7317" s="7">
        <v>0.13063516</v>
      </c>
      <c r="E7317" t="s">
        <v>22381</v>
      </c>
      <c r="H7317" s="5"/>
      <c r="I7317" s="8"/>
    </row>
    <row r="7318" spans="1:9" x14ac:dyDescent="0.25">
      <c r="A7318" t="s">
        <v>5397</v>
      </c>
      <c r="B7318" t="s">
        <v>14040</v>
      </c>
      <c r="C7318" s="4">
        <v>1.8069326999999999</v>
      </c>
      <c r="D7318" s="7">
        <v>0.13066420000000001</v>
      </c>
      <c r="E7318" t="s">
        <v>22382</v>
      </c>
      <c r="H7318" s="5"/>
      <c r="I7318" s="8"/>
    </row>
    <row r="7319" spans="1:9" x14ac:dyDescent="0.25">
      <c r="B7319" t="s">
        <v>14041</v>
      </c>
      <c r="C7319" s="4">
        <v>1.5463347000000001</v>
      </c>
      <c r="D7319" s="7">
        <v>0.13066763000000001</v>
      </c>
      <c r="E7319" t="s">
        <v>22383</v>
      </c>
      <c r="H7319" s="5"/>
      <c r="I7319" s="8"/>
    </row>
    <row r="7320" spans="1:9" x14ac:dyDescent="0.25">
      <c r="B7320" t="s">
        <v>14042</v>
      </c>
      <c r="C7320" s="4">
        <v>1.3813359999999999</v>
      </c>
      <c r="D7320" s="7">
        <v>0.13067693999999999</v>
      </c>
      <c r="E7320" t="s">
        <v>16180</v>
      </c>
      <c r="H7320" s="5"/>
      <c r="I7320" s="8"/>
    </row>
    <row r="7321" spans="1:9" x14ac:dyDescent="0.25">
      <c r="A7321" t="s">
        <v>5398</v>
      </c>
      <c r="B7321" t="s">
        <v>14043</v>
      </c>
      <c r="C7321" s="4">
        <v>2.4531374000000001</v>
      </c>
      <c r="D7321" s="7">
        <v>0.13068452</v>
      </c>
      <c r="E7321" t="s">
        <v>22384</v>
      </c>
      <c r="H7321" s="5"/>
      <c r="I7321" s="8"/>
    </row>
    <row r="7322" spans="1:9" x14ac:dyDescent="0.25">
      <c r="B7322" t="s">
        <v>14044</v>
      </c>
      <c r="C7322" s="4">
        <v>1.8323033</v>
      </c>
      <c r="D7322" s="7">
        <v>0.13069412</v>
      </c>
      <c r="E7322" t="s">
        <v>22385</v>
      </c>
      <c r="H7322" s="5"/>
      <c r="I7322" s="8"/>
    </row>
    <row r="7323" spans="1:9" x14ac:dyDescent="0.25">
      <c r="A7323" t="s">
        <v>5399</v>
      </c>
      <c r="B7323" t="s">
        <v>14045</v>
      </c>
      <c r="C7323" s="4">
        <v>2.4819545999999999</v>
      </c>
      <c r="D7323" s="7">
        <v>0.13072703999999999</v>
      </c>
      <c r="E7323" t="s">
        <v>22386</v>
      </c>
      <c r="H7323" s="5"/>
      <c r="I7323" s="8"/>
    </row>
    <row r="7324" spans="1:9" x14ac:dyDescent="0.25">
      <c r="B7324" t="s">
        <v>14046</v>
      </c>
      <c r="C7324" s="4">
        <v>1.4190640000000001</v>
      </c>
      <c r="D7324" s="7">
        <v>0.13073343000000001</v>
      </c>
      <c r="E7324" t="s">
        <v>22387</v>
      </c>
      <c r="H7324" s="5"/>
      <c r="I7324" s="8"/>
    </row>
    <row r="7325" spans="1:9" x14ac:dyDescent="0.25">
      <c r="A7325" t="s">
        <v>5400</v>
      </c>
      <c r="B7325" t="s">
        <v>14047</v>
      </c>
      <c r="C7325" s="4">
        <v>1.5950127000000001</v>
      </c>
      <c r="D7325" s="7">
        <v>0.13078691000000001</v>
      </c>
      <c r="E7325" t="s">
        <v>22388</v>
      </c>
      <c r="H7325" s="5"/>
      <c r="I7325" s="8"/>
    </row>
    <row r="7326" spans="1:9" x14ac:dyDescent="0.25">
      <c r="B7326" t="s">
        <v>14048</v>
      </c>
      <c r="C7326" s="4">
        <v>2.5570955</v>
      </c>
      <c r="D7326" s="7">
        <v>0.13085231</v>
      </c>
      <c r="E7326" t="s">
        <v>22389</v>
      </c>
      <c r="H7326" s="5"/>
      <c r="I7326" s="8"/>
    </row>
    <row r="7327" spans="1:9" x14ac:dyDescent="0.25">
      <c r="B7327" t="s">
        <v>14049</v>
      </c>
      <c r="C7327" s="4">
        <v>3.5672157000000002</v>
      </c>
      <c r="D7327" s="7">
        <v>0.13091457000000001</v>
      </c>
      <c r="E7327" t="s">
        <v>22390</v>
      </c>
      <c r="H7327" s="5"/>
      <c r="I7327" s="8"/>
    </row>
    <row r="7328" spans="1:9" x14ac:dyDescent="0.25">
      <c r="B7328" t="s">
        <v>14050</v>
      </c>
      <c r="C7328" s="4">
        <v>1.4424317</v>
      </c>
      <c r="D7328" s="7">
        <v>0.13093916999999999</v>
      </c>
      <c r="E7328" t="s">
        <v>22391</v>
      </c>
      <c r="H7328" s="5"/>
      <c r="I7328" s="8"/>
    </row>
    <row r="7329" spans="1:9" x14ac:dyDescent="0.25">
      <c r="A7329" t="s">
        <v>5401</v>
      </c>
      <c r="B7329" t="s">
        <v>14051</v>
      </c>
      <c r="C7329" s="4">
        <v>2.1420577000000001</v>
      </c>
      <c r="D7329" s="7">
        <v>0.13103445999999999</v>
      </c>
      <c r="E7329" t="s">
        <v>22392</v>
      </c>
      <c r="H7329" s="5"/>
      <c r="I7329" s="8"/>
    </row>
    <row r="7330" spans="1:9" x14ac:dyDescent="0.25">
      <c r="A7330" t="s">
        <v>5402</v>
      </c>
      <c r="B7330" t="s">
        <v>14052</v>
      </c>
      <c r="C7330" s="4">
        <v>1.1320037999999999</v>
      </c>
      <c r="D7330" s="7">
        <v>0.13106555</v>
      </c>
      <c r="E7330" t="s">
        <v>22393</v>
      </c>
      <c r="H7330" s="5"/>
      <c r="I7330" s="8"/>
    </row>
    <row r="7331" spans="1:9" x14ac:dyDescent="0.25">
      <c r="A7331" t="s">
        <v>5403</v>
      </c>
      <c r="B7331" t="s">
        <v>14053</v>
      </c>
      <c r="C7331" s="4">
        <v>1.5221054999999999</v>
      </c>
      <c r="D7331" s="7">
        <v>0.13108036000000001</v>
      </c>
      <c r="E7331" t="s">
        <v>22394</v>
      </c>
      <c r="H7331" s="5"/>
      <c r="I7331" s="8"/>
    </row>
    <row r="7332" spans="1:9" x14ac:dyDescent="0.25">
      <c r="A7332" t="s">
        <v>5404</v>
      </c>
      <c r="B7332" t="s">
        <v>14054</v>
      </c>
      <c r="C7332" s="4">
        <v>1.2247619999999999</v>
      </c>
      <c r="D7332" s="7">
        <v>0.13109857999999999</v>
      </c>
      <c r="E7332" t="s">
        <v>22395</v>
      </c>
      <c r="H7332" s="5"/>
      <c r="I7332" s="8"/>
    </row>
    <row r="7333" spans="1:9" x14ac:dyDescent="0.25">
      <c r="A7333" t="s">
        <v>5405</v>
      </c>
      <c r="B7333" t="s">
        <v>13766</v>
      </c>
      <c r="C7333" s="4">
        <v>1.6506915</v>
      </c>
      <c r="D7333" s="7">
        <v>0.13117132000000001</v>
      </c>
      <c r="E7333" t="s">
        <v>22396</v>
      </c>
      <c r="H7333" s="5"/>
      <c r="I7333" s="8"/>
    </row>
    <row r="7334" spans="1:9" x14ac:dyDescent="0.25">
      <c r="A7334" t="s">
        <v>4051</v>
      </c>
      <c r="B7334" t="s">
        <v>10578</v>
      </c>
      <c r="C7334" s="4">
        <v>2.3518162</v>
      </c>
      <c r="D7334" s="7">
        <v>0.13120103</v>
      </c>
      <c r="E7334" t="s">
        <v>19143</v>
      </c>
      <c r="H7334" s="5"/>
      <c r="I7334" s="8"/>
    </row>
    <row r="7335" spans="1:9" x14ac:dyDescent="0.25">
      <c r="A7335" t="s">
        <v>5406</v>
      </c>
      <c r="B7335" t="s">
        <v>12150</v>
      </c>
      <c r="C7335" s="4">
        <v>1.5028535999999999</v>
      </c>
      <c r="D7335" s="7">
        <v>0.13124472000000001</v>
      </c>
      <c r="E7335" t="s">
        <v>20606</v>
      </c>
      <c r="H7335" s="5"/>
      <c r="I7335" s="8"/>
    </row>
    <row r="7336" spans="1:9" x14ac:dyDescent="0.25">
      <c r="B7336" t="s">
        <v>14055</v>
      </c>
      <c r="C7336" s="4">
        <v>1.6953912</v>
      </c>
      <c r="D7336" s="7">
        <v>0.13131978999999999</v>
      </c>
      <c r="E7336" t="s">
        <v>22397</v>
      </c>
      <c r="H7336" s="5"/>
      <c r="I7336" s="8"/>
    </row>
    <row r="7337" spans="1:9" x14ac:dyDescent="0.25">
      <c r="A7337" t="s">
        <v>5407</v>
      </c>
      <c r="B7337" t="s">
        <v>14056</v>
      </c>
      <c r="C7337" s="4">
        <v>2.2005180000000002</v>
      </c>
      <c r="D7337" s="7">
        <v>0.13137067999999999</v>
      </c>
      <c r="E7337" t="s">
        <v>22398</v>
      </c>
      <c r="H7337" s="5"/>
      <c r="I7337" s="8"/>
    </row>
    <row r="7338" spans="1:9" x14ac:dyDescent="0.25">
      <c r="A7338" t="s">
        <v>5408</v>
      </c>
      <c r="B7338" t="s">
        <v>14057</v>
      </c>
      <c r="C7338" s="4">
        <v>3.5268679000000001</v>
      </c>
      <c r="D7338" s="7">
        <v>0.13143139000000001</v>
      </c>
      <c r="E7338" t="s">
        <v>22399</v>
      </c>
      <c r="H7338" s="5"/>
      <c r="I7338" s="8"/>
    </row>
    <row r="7339" spans="1:9" x14ac:dyDescent="0.25">
      <c r="B7339" t="s">
        <v>14058</v>
      </c>
      <c r="C7339" s="4">
        <v>3.5528140000000001</v>
      </c>
      <c r="D7339" s="7">
        <v>0.13155443999999999</v>
      </c>
      <c r="E7339" t="s">
        <v>22400</v>
      </c>
      <c r="H7339" s="5"/>
      <c r="I7339" s="8"/>
    </row>
    <row r="7340" spans="1:9" x14ac:dyDescent="0.25">
      <c r="A7340" t="s">
        <v>5409</v>
      </c>
      <c r="B7340" t="s">
        <v>14059</v>
      </c>
      <c r="C7340" s="4">
        <v>1.5872641000000001</v>
      </c>
      <c r="D7340" s="7">
        <v>0.13155548</v>
      </c>
      <c r="E7340" t="s">
        <v>22401</v>
      </c>
      <c r="H7340" s="5"/>
      <c r="I7340" s="8"/>
    </row>
    <row r="7341" spans="1:9" x14ac:dyDescent="0.25">
      <c r="A7341" t="s">
        <v>5410</v>
      </c>
      <c r="B7341" t="s">
        <v>14060</v>
      </c>
      <c r="C7341" s="4">
        <v>1.2859995</v>
      </c>
      <c r="D7341" s="7">
        <v>0.13158786</v>
      </c>
      <c r="E7341" t="s">
        <v>22402</v>
      </c>
      <c r="H7341" s="5"/>
      <c r="I7341" s="8"/>
    </row>
    <row r="7342" spans="1:9" x14ac:dyDescent="0.25">
      <c r="A7342" t="s">
        <v>5411</v>
      </c>
      <c r="B7342" t="s">
        <v>14061</v>
      </c>
      <c r="C7342" s="4">
        <v>1.9860268000000001</v>
      </c>
      <c r="D7342" s="7">
        <v>0.13160450000000001</v>
      </c>
      <c r="E7342" t="s">
        <v>22403</v>
      </c>
      <c r="H7342" s="5"/>
      <c r="I7342" s="8"/>
    </row>
    <row r="7343" spans="1:9" x14ac:dyDescent="0.25">
      <c r="B7343" t="s">
        <v>14062</v>
      </c>
      <c r="C7343" s="4">
        <v>1.467838</v>
      </c>
      <c r="D7343" s="7">
        <v>0.13163685999999999</v>
      </c>
      <c r="E7343" t="s">
        <v>22404</v>
      </c>
      <c r="H7343" s="5"/>
      <c r="I7343" s="8"/>
    </row>
    <row r="7344" spans="1:9" x14ac:dyDescent="0.25">
      <c r="A7344" t="s">
        <v>5412</v>
      </c>
      <c r="B7344" t="s">
        <v>14063</v>
      </c>
      <c r="C7344" s="4">
        <v>1.9591727000000001</v>
      </c>
      <c r="D7344" s="7">
        <v>0.1316504</v>
      </c>
      <c r="E7344" t="s">
        <v>16184</v>
      </c>
      <c r="H7344" s="5"/>
      <c r="I7344" s="8"/>
    </row>
    <row r="7345" spans="1:9" x14ac:dyDescent="0.25">
      <c r="B7345" t="s">
        <v>14064</v>
      </c>
      <c r="C7345" s="4">
        <v>2.0364442</v>
      </c>
      <c r="D7345" s="7">
        <v>0.13165678</v>
      </c>
      <c r="E7345" t="s">
        <v>22405</v>
      </c>
      <c r="H7345" s="5"/>
      <c r="I7345" s="8"/>
    </row>
    <row r="7346" spans="1:9" x14ac:dyDescent="0.25">
      <c r="A7346" t="s">
        <v>5413</v>
      </c>
      <c r="B7346" t="s">
        <v>12744</v>
      </c>
      <c r="C7346" s="4">
        <v>2.3938022000000001</v>
      </c>
      <c r="D7346" s="7">
        <v>0.13171072</v>
      </c>
      <c r="E7346" t="s">
        <v>22406</v>
      </c>
      <c r="H7346" s="5"/>
      <c r="I7346" s="8"/>
    </row>
    <row r="7347" spans="1:9" x14ac:dyDescent="0.25">
      <c r="A7347" t="s">
        <v>5414</v>
      </c>
      <c r="B7347" t="s">
        <v>13936</v>
      </c>
      <c r="C7347" s="4">
        <v>2.4926189999999999</v>
      </c>
      <c r="D7347" s="7">
        <v>0.13175780000000001</v>
      </c>
      <c r="E7347" t="s">
        <v>22283</v>
      </c>
      <c r="H7347" s="5"/>
      <c r="I7347" s="8"/>
    </row>
    <row r="7348" spans="1:9" x14ac:dyDescent="0.25">
      <c r="A7348" t="s">
        <v>5415</v>
      </c>
      <c r="B7348" t="s">
        <v>11321</v>
      </c>
      <c r="C7348" s="4">
        <v>1.3973603000000001</v>
      </c>
      <c r="D7348" s="7">
        <v>0.13176371000000001</v>
      </c>
      <c r="E7348" t="s">
        <v>19846</v>
      </c>
      <c r="H7348" s="5"/>
      <c r="I7348" s="8"/>
    </row>
    <row r="7349" spans="1:9" x14ac:dyDescent="0.25">
      <c r="A7349" t="s">
        <v>517</v>
      </c>
      <c r="B7349" t="s">
        <v>8182</v>
      </c>
      <c r="C7349" s="4">
        <v>2.1036947000000001</v>
      </c>
      <c r="D7349" s="7">
        <v>0.13179416999999999</v>
      </c>
      <c r="E7349" t="s">
        <v>16812</v>
      </c>
      <c r="H7349" s="5"/>
      <c r="I7349" s="8"/>
    </row>
    <row r="7350" spans="1:9" x14ac:dyDescent="0.25">
      <c r="A7350" t="s">
        <v>5416</v>
      </c>
      <c r="B7350" t="s">
        <v>14065</v>
      </c>
      <c r="C7350" s="4">
        <v>3.9264399999999999</v>
      </c>
      <c r="D7350" s="7">
        <v>0.13181034999999999</v>
      </c>
      <c r="E7350" t="s">
        <v>22407</v>
      </c>
      <c r="H7350" s="5"/>
      <c r="I7350" s="8"/>
    </row>
    <row r="7351" spans="1:9" x14ac:dyDescent="0.25">
      <c r="A7351" t="s">
        <v>5417</v>
      </c>
      <c r="B7351" t="s">
        <v>14066</v>
      </c>
      <c r="C7351" s="4">
        <v>1.1117562999999999</v>
      </c>
      <c r="D7351" s="7">
        <v>0.1318906</v>
      </c>
      <c r="E7351" t="s">
        <v>22408</v>
      </c>
      <c r="H7351" s="5"/>
      <c r="I7351" s="8"/>
    </row>
    <row r="7352" spans="1:9" x14ac:dyDescent="0.25">
      <c r="B7352" t="s">
        <v>14067</v>
      </c>
      <c r="C7352" s="4">
        <v>1.9816362999999999</v>
      </c>
      <c r="D7352" s="7">
        <v>0.13193268</v>
      </c>
      <c r="E7352" t="s">
        <v>22409</v>
      </c>
      <c r="H7352" s="5"/>
      <c r="I7352" s="8"/>
    </row>
    <row r="7353" spans="1:9" x14ac:dyDescent="0.25">
      <c r="A7353" t="s">
        <v>5418</v>
      </c>
      <c r="B7353" t="s">
        <v>11960</v>
      </c>
      <c r="C7353" s="4">
        <v>2.3414706999999999</v>
      </c>
      <c r="D7353" s="7">
        <v>0.13196944999999999</v>
      </c>
      <c r="E7353" t="s">
        <v>20430</v>
      </c>
      <c r="H7353" s="5"/>
      <c r="I7353" s="8"/>
    </row>
    <row r="7354" spans="1:9" x14ac:dyDescent="0.25">
      <c r="A7354" t="s">
        <v>5419</v>
      </c>
      <c r="B7354" t="s">
        <v>14068</v>
      </c>
      <c r="C7354" s="4">
        <v>1.8569894</v>
      </c>
      <c r="D7354" s="7">
        <v>0.13198791000000001</v>
      </c>
      <c r="E7354" t="s">
        <v>22410</v>
      </c>
      <c r="H7354" s="5"/>
      <c r="I7354" s="8"/>
    </row>
    <row r="7355" spans="1:9" x14ac:dyDescent="0.25">
      <c r="A7355" t="s">
        <v>5420</v>
      </c>
      <c r="B7355" t="s">
        <v>14069</v>
      </c>
      <c r="C7355" s="4">
        <v>2.4158656999999999</v>
      </c>
      <c r="D7355" s="7">
        <v>0.13206175000000001</v>
      </c>
      <c r="E7355" t="s">
        <v>22411</v>
      </c>
      <c r="H7355" s="5"/>
      <c r="I7355" s="8"/>
    </row>
    <row r="7356" spans="1:9" x14ac:dyDescent="0.25">
      <c r="A7356" t="s">
        <v>5421</v>
      </c>
      <c r="B7356" t="s">
        <v>14070</v>
      </c>
      <c r="C7356" s="4">
        <v>1.4879884999999999</v>
      </c>
      <c r="D7356" s="7">
        <v>0.13213414000000001</v>
      </c>
      <c r="E7356" t="s">
        <v>22412</v>
      </c>
      <c r="H7356" s="5"/>
      <c r="I7356" s="8"/>
    </row>
    <row r="7357" spans="1:9" x14ac:dyDescent="0.25">
      <c r="A7357" t="s">
        <v>5422</v>
      </c>
      <c r="B7357" t="s">
        <v>14071</v>
      </c>
      <c r="C7357" s="4">
        <v>1.6960492</v>
      </c>
      <c r="D7357" s="7">
        <v>0.1322615</v>
      </c>
      <c r="E7357" t="s">
        <v>22413</v>
      </c>
      <c r="H7357" s="5"/>
      <c r="I7357" s="8"/>
    </row>
    <row r="7358" spans="1:9" x14ac:dyDescent="0.25">
      <c r="A7358" t="s">
        <v>5423</v>
      </c>
      <c r="B7358" t="s">
        <v>14072</v>
      </c>
      <c r="C7358" s="4">
        <v>1.8334273999999999</v>
      </c>
      <c r="D7358" s="7">
        <v>0.13231696000000001</v>
      </c>
      <c r="E7358" t="s">
        <v>22414</v>
      </c>
      <c r="H7358" s="5"/>
      <c r="I7358" s="8"/>
    </row>
    <row r="7359" spans="1:9" x14ac:dyDescent="0.25">
      <c r="A7359" t="s">
        <v>5424</v>
      </c>
      <c r="B7359" t="s">
        <v>14073</v>
      </c>
      <c r="C7359" s="4">
        <v>2.2351920000000001</v>
      </c>
      <c r="D7359" s="7">
        <v>0.13233249999999999</v>
      </c>
      <c r="E7359" t="s">
        <v>22415</v>
      </c>
      <c r="H7359" s="5"/>
      <c r="I7359" s="8"/>
    </row>
    <row r="7360" spans="1:9" x14ac:dyDescent="0.25">
      <c r="A7360" t="s">
        <v>5425</v>
      </c>
      <c r="B7360" t="s">
        <v>14074</v>
      </c>
      <c r="C7360" s="4">
        <v>2.4804377999999998</v>
      </c>
      <c r="D7360" s="7">
        <v>0.13237077999999999</v>
      </c>
      <c r="E7360" t="s">
        <v>16184</v>
      </c>
      <c r="H7360" s="5"/>
      <c r="I7360" s="8"/>
    </row>
    <row r="7361" spans="1:9" x14ac:dyDescent="0.25">
      <c r="A7361" t="s">
        <v>5426</v>
      </c>
      <c r="B7361" t="s">
        <v>8187</v>
      </c>
      <c r="C7361" s="4">
        <v>2.8763071999999998</v>
      </c>
      <c r="D7361" s="7">
        <v>0.13237196000000001</v>
      </c>
      <c r="E7361" t="s">
        <v>22416</v>
      </c>
      <c r="H7361" s="5"/>
      <c r="I7361" s="8"/>
    </row>
    <row r="7362" spans="1:9" x14ac:dyDescent="0.25">
      <c r="A7362" t="s">
        <v>5427</v>
      </c>
      <c r="B7362" t="s">
        <v>14075</v>
      </c>
      <c r="C7362" s="4">
        <v>1.3030273999999999</v>
      </c>
      <c r="D7362" s="7">
        <v>0.13243762000000001</v>
      </c>
      <c r="E7362" t="s">
        <v>22417</v>
      </c>
      <c r="H7362" s="5"/>
      <c r="I7362" s="8"/>
    </row>
    <row r="7363" spans="1:9" x14ac:dyDescent="0.25">
      <c r="A7363" t="s">
        <v>5428</v>
      </c>
      <c r="B7363" t="s">
        <v>14076</v>
      </c>
      <c r="C7363" s="4">
        <v>2.8398824</v>
      </c>
      <c r="D7363" s="7">
        <v>0.13244876</v>
      </c>
      <c r="E7363" t="s">
        <v>22418</v>
      </c>
      <c r="H7363" s="5"/>
      <c r="I7363" s="8"/>
    </row>
    <row r="7364" spans="1:9" x14ac:dyDescent="0.25">
      <c r="A7364" t="s">
        <v>5429</v>
      </c>
      <c r="B7364" t="s">
        <v>14077</v>
      </c>
      <c r="C7364" s="4">
        <v>2.8009598000000002</v>
      </c>
      <c r="D7364" s="7">
        <v>0.13267261999999999</v>
      </c>
      <c r="E7364" t="s">
        <v>22419</v>
      </c>
      <c r="H7364" s="5"/>
      <c r="I7364" s="8"/>
    </row>
    <row r="7365" spans="1:9" x14ac:dyDescent="0.25">
      <c r="A7365" t="s">
        <v>5430</v>
      </c>
      <c r="B7365" t="s">
        <v>10948</v>
      </c>
      <c r="C7365" s="4">
        <v>3.6296170000000001</v>
      </c>
      <c r="D7365" s="7">
        <v>0.13267644000000001</v>
      </c>
      <c r="E7365" t="s">
        <v>19499</v>
      </c>
      <c r="H7365" s="5"/>
      <c r="I7365" s="8"/>
    </row>
    <row r="7366" spans="1:9" x14ac:dyDescent="0.25">
      <c r="B7366" t="s">
        <v>14078</v>
      </c>
      <c r="C7366" s="4">
        <v>1.7254080999999999</v>
      </c>
      <c r="D7366" s="7">
        <v>0.13269702999999999</v>
      </c>
      <c r="E7366" t="s">
        <v>22420</v>
      </c>
      <c r="H7366" s="5"/>
      <c r="I7366" s="8"/>
    </row>
    <row r="7367" spans="1:9" x14ac:dyDescent="0.25">
      <c r="A7367" t="s">
        <v>5431</v>
      </c>
      <c r="B7367" t="s">
        <v>14079</v>
      </c>
      <c r="C7367" s="4">
        <v>1.7357514000000001</v>
      </c>
      <c r="D7367" s="7">
        <v>0.13272126000000001</v>
      </c>
      <c r="E7367" t="s">
        <v>22421</v>
      </c>
      <c r="H7367" s="5"/>
      <c r="I7367" s="8"/>
    </row>
    <row r="7368" spans="1:9" x14ac:dyDescent="0.25">
      <c r="A7368" t="s">
        <v>5432</v>
      </c>
      <c r="B7368" t="s">
        <v>14080</v>
      </c>
      <c r="C7368" s="4">
        <v>1.4762521</v>
      </c>
      <c r="D7368" s="7">
        <v>0.13272191999999999</v>
      </c>
      <c r="E7368" t="s">
        <v>16184</v>
      </c>
      <c r="H7368" s="5"/>
      <c r="I7368" s="8"/>
    </row>
    <row r="7369" spans="1:9" x14ac:dyDescent="0.25">
      <c r="A7369" t="s">
        <v>5433</v>
      </c>
      <c r="B7369" t="s">
        <v>14081</v>
      </c>
      <c r="C7369" s="4">
        <v>1.5657268</v>
      </c>
      <c r="D7369" s="7">
        <v>0.13272746999999999</v>
      </c>
      <c r="E7369" t="s">
        <v>22422</v>
      </c>
      <c r="H7369" s="5"/>
      <c r="I7369" s="8"/>
    </row>
    <row r="7370" spans="1:9" x14ac:dyDescent="0.25">
      <c r="A7370" t="s">
        <v>5434</v>
      </c>
      <c r="B7370" t="s">
        <v>14082</v>
      </c>
      <c r="C7370" s="4">
        <v>2.2704837000000002</v>
      </c>
      <c r="D7370" s="7">
        <v>0.13278222000000001</v>
      </c>
      <c r="E7370" t="s">
        <v>22423</v>
      </c>
      <c r="H7370" s="5"/>
      <c r="I7370" s="8"/>
    </row>
    <row r="7371" spans="1:9" x14ac:dyDescent="0.25">
      <c r="B7371" t="s">
        <v>14083</v>
      </c>
      <c r="C7371" s="4">
        <v>3.2449140000000001</v>
      </c>
      <c r="D7371" s="7">
        <v>0.13281014999999999</v>
      </c>
      <c r="E7371" t="s">
        <v>22424</v>
      </c>
      <c r="H7371" s="5"/>
      <c r="I7371" s="8"/>
    </row>
    <row r="7372" spans="1:9" x14ac:dyDescent="0.25">
      <c r="B7372" t="s">
        <v>14084</v>
      </c>
      <c r="C7372" s="4">
        <v>2.5234627999999999</v>
      </c>
      <c r="D7372" s="7">
        <v>0.13281028</v>
      </c>
      <c r="E7372" t="s">
        <v>22425</v>
      </c>
      <c r="H7372" s="5"/>
      <c r="I7372" s="8"/>
    </row>
    <row r="7373" spans="1:9" x14ac:dyDescent="0.25">
      <c r="A7373" t="s">
        <v>5435</v>
      </c>
      <c r="B7373" t="s">
        <v>14085</v>
      </c>
      <c r="C7373" s="4">
        <v>2.6247164999999999</v>
      </c>
      <c r="D7373" s="7">
        <v>0.13284612000000001</v>
      </c>
      <c r="E7373" t="s">
        <v>22426</v>
      </c>
      <c r="H7373" s="5"/>
      <c r="I7373" s="8"/>
    </row>
    <row r="7374" spans="1:9" x14ac:dyDescent="0.25">
      <c r="A7374" t="s">
        <v>4687</v>
      </c>
      <c r="B7374" t="s">
        <v>13237</v>
      </c>
      <c r="C7374" s="4">
        <v>1.5712237</v>
      </c>
      <c r="D7374" s="7">
        <v>0.13285620000000001</v>
      </c>
      <c r="E7374" t="s">
        <v>21621</v>
      </c>
      <c r="H7374" s="5"/>
      <c r="I7374" s="8"/>
    </row>
    <row r="7375" spans="1:9" x14ac:dyDescent="0.25">
      <c r="B7375" t="s">
        <v>14086</v>
      </c>
      <c r="C7375" s="4">
        <v>1.9192691</v>
      </c>
      <c r="D7375" s="7">
        <v>0.13290851000000001</v>
      </c>
      <c r="E7375" t="s">
        <v>16180</v>
      </c>
      <c r="H7375" s="5"/>
      <c r="I7375" s="8"/>
    </row>
    <row r="7376" spans="1:9" x14ac:dyDescent="0.25">
      <c r="B7376" t="s">
        <v>14087</v>
      </c>
      <c r="C7376" s="4">
        <v>1.0864182</v>
      </c>
      <c r="D7376" s="7">
        <v>0.13292298999999999</v>
      </c>
      <c r="E7376" t="s">
        <v>22427</v>
      </c>
      <c r="H7376" s="5"/>
      <c r="I7376" s="8"/>
    </row>
    <row r="7377" spans="1:9" x14ac:dyDescent="0.25">
      <c r="A7377" t="s">
        <v>5436</v>
      </c>
      <c r="B7377" t="s">
        <v>10308</v>
      </c>
      <c r="C7377" s="4">
        <v>1.8790983999999999</v>
      </c>
      <c r="D7377" s="7">
        <v>0.13301335</v>
      </c>
      <c r="E7377" t="s">
        <v>18881</v>
      </c>
      <c r="H7377" s="5"/>
      <c r="I7377" s="8"/>
    </row>
    <row r="7378" spans="1:9" x14ac:dyDescent="0.25">
      <c r="A7378" t="s">
        <v>5437</v>
      </c>
      <c r="B7378" t="s">
        <v>14088</v>
      </c>
      <c r="C7378" s="4">
        <v>3.1187377000000001</v>
      </c>
      <c r="D7378" s="7">
        <v>0.13309388</v>
      </c>
      <c r="E7378" t="s">
        <v>22428</v>
      </c>
      <c r="H7378" s="5"/>
      <c r="I7378" s="8"/>
    </row>
    <row r="7379" spans="1:9" x14ac:dyDescent="0.25">
      <c r="A7379" t="s">
        <v>5438</v>
      </c>
      <c r="B7379" t="s">
        <v>14089</v>
      </c>
      <c r="C7379" s="4">
        <v>1.2216286999999999</v>
      </c>
      <c r="D7379" s="7">
        <v>0.13311648000000001</v>
      </c>
      <c r="E7379" t="s">
        <v>22429</v>
      </c>
      <c r="H7379" s="5"/>
      <c r="I7379" s="8"/>
    </row>
    <row r="7380" spans="1:9" x14ac:dyDescent="0.25">
      <c r="A7380" t="s">
        <v>5439</v>
      </c>
      <c r="B7380" t="s">
        <v>14090</v>
      </c>
      <c r="C7380" s="4">
        <v>2.8834906</v>
      </c>
      <c r="D7380" s="7">
        <v>0.13311861</v>
      </c>
      <c r="E7380" t="s">
        <v>16184</v>
      </c>
      <c r="H7380" s="5"/>
      <c r="I7380" s="8"/>
    </row>
    <row r="7381" spans="1:9" x14ac:dyDescent="0.25">
      <c r="B7381" t="s">
        <v>14091</v>
      </c>
      <c r="C7381" s="4">
        <v>2.130941</v>
      </c>
      <c r="D7381" s="7">
        <v>0.13312072999999999</v>
      </c>
      <c r="E7381" t="s">
        <v>22430</v>
      </c>
      <c r="H7381" s="5"/>
      <c r="I7381" s="8"/>
    </row>
    <row r="7382" spans="1:9" x14ac:dyDescent="0.25">
      <c r="A7382" t="s">
        <v>5440</v>
      </c>
      <c r="B7382" t="s">
        <v>14092</v>
      </c>
      <c r="C7382" s="4">
        <v>2.8110453999999998</v>
      </c>
      <c r="D7382" s="7">
        <v>0.13312921</v>
      </c>
      <c r="E7382" t="s">
        <v>22431</v>
      </c>
      <c r="H7382" s="5"/>
      <c r="I7382" s="8"/>
    </row>
    <row r="7383" spans="1:9" x14ac:dyDescent="0.25">
      <c r="A7383" t="s">
        <v>5441</v>
      </c>
      <c r="B7383" t="s">
        <v>14093</v>
      </c>
      <c r="C7383" s="4">
        <v>2.4400550000000001</v>
      </c>
      <c r="D7383" s="7">
        <v>0.13313201</v>
      </c>
      <c r="E7383" t="s">
        <v>22432</v>
      </c>
      <c r="H7383" s="5"/>
      <c r="I7383" s="8"/>
    </row>
    <row r="7384" spans="1:9" x14ac:dyDescent="0.25">
      <c r="A7384" t="s">
        <v>5442</v>
      </c>
      <c r="B7384" t="s">
        <v>14094</v>
      </c>
      <c r="C7384" s="4">
        <v>3.2758436</v>
      </c>
      <c r="D7384" s="7">
        <v>0.13317941</v>
      </c>
      <c r="E7384" t="s">
        <v>22433</v>
      </c>
      <c r="H7384" s="5"/>
      <c r="I7384" s="8"/>
    </row>
    <row r="7385" spans="1:9" x14ac:dyDescent="0.25">
      <c r="A7385" t="s">
        <v>5443</v>
      </c>
      <c r="B7385" t="s">
        <v>14095</v>
      </c>
      <c r="C7385" s="4">
        <v>2.7727615999999999</v>
      </c>
      <c r="D7385" s="7">
        <v>0.13318795999999999</v>
      </c>
      <c r="E7385" t="s">
        <v>22434</v>
      </c>
      <c r="H7385" s="5"/>
      <c r="I7385" s="8"/>
    </row>
    <row r="7386" spans="1:9" x14ac:dyDescent="0.25">
      <c r="A7386" t="s">
        <v>5444</v>
      </c>
      <c r="B7386" t="s">
        <v>14096</v>
      </c>
      <c r="C7386" s="4">
        <v>5.3612479999999998</v>
      </c>
      <c r="D7386" s="7">
        <v>0.1332064</v>
      </c>
      <c r="E7386" t="s">
        <v>22435</v>
      </c>
      <c r="H7386" s="5"/>
      <c r="I7386" s="8"/>
    </row>
    <row r="7387" spans="1:9" x14ac:dyDescent="0.25">
      <c r="A7387" t="s">
        <v>5445</v>
      </c>
      <c r="B7387" t="s">
        <v>14097</v>
      </c>
      <c r="C7387" s="4">
        <v>1.9292168999999999</v>
      </c>
      <c r="D7387" s="7">
        <v>0.13321585999999999</v>
      </c>
      <c r="E7387" t="s">
        <v>22436</v>
      </c>
      <c r="H7387" s="5"/>
      <c r="I7387" s="8"/>
    </row>
    <row r="7388" spans="1:9" x14ac:dyDescent="0.25">
      <c r="A7388" t="s">
        <v>5446</v>
      </c>
      <c r="B7388" t="s">
        <v>14098</v>
      </c>
      <c r="C7388" s="4">
        <v>2.9631645999999998</v>
      </c>
      <c r="D7388" s="7">
        <v>0.13322635999999999</v>
      </c>
      <c r="E7388" t="s">
        <v>22437</v>
      </c>
      <c r="H7388" s="5"/>
      <c r="I7388" s="8"/>
    </row>
    <row r="7389" spans="1:9" x14ac:dyDescent="0.25">
      <c r="B7389" t="s">
        <v>14099</v>
      </c>
      <c r="C7389" s="4">
        <v>1.4488540000000001</v>
      </c>
      <c r="D7389" s="7">
        <v>0.13330628</v>
      </c>
      <c r="E7389" t="s">
        <v>22438</v>
      </c>
      <c r="H7389" s="5"/>
      <c r="I7389" s="8"/>
    </row>
    <row r="7390" spans="1:9" x14ac:dyDescent="0.25">
      <c r="A7390" t="s">
        <v>5447</v>
      </c>
      <c r="B7390" t="s">
        <v>14100</v>
      </c>
      <c r="C7390" s="4">
        <v>1.8969092000000001</v>
      </c>
      <c r="D7390" s="7">
        <v>0.13339928000000001</v>
      </c>
      <c r="E7390" t="s">
        <v>22439</v>
      </c>
      <c r="H7390" s="5"/>
      <c r="I7390" s="8"/>
    </row>
    <row r="7391" spans="1:9" x14ac:dyDescent="0.25">
      <c r="A7391" t="s">
        <v>4598</v>
      </c>
      <c r="B7391" t="s">
        <v>13128</v>
      </c>
      <c r="C7391" s="4">
        <v>1.9146909999999999</v>
      </c>
      <c r="D7391" s="7">
        <v>0.13349573000000001</v>
      </c>
      <c r="E7391" t="s">
        <v>21517</v>
      </c>
      <c r="H7391" s="5"/>
      <c r="I7391" s="8"/>
    </row>
    <row r="7392" spans="1:9" x14ac:dyDescent="0.25">
      <c r="A7392" t="s">
        <v>5448</v>
      </c>
      <c r="B7392" t="s">
        <v>14101</v>
      </c>
      <c r="C7392" s="4">
        <v>3.3707582999999999</v>
      </c>
      <c r="D7392" s="7">
        <v>0.13350871</v>
      </c>
      <c r="E7392" t="s">
        <v>16180</v>
      </c>
      <c r="H7392" s="5"/>
      <c r="I7392" s="8"/>
    </row>
    <row r="7393" spans="1:9" x14ac:dyDescent="0.25">
      <c r="B7393" t="s">
        <v>14102</v>
      </c>
      <c r="C7393" s="4">
        <v>1.1821027</v>
      </c>
      <c r="D7393" s="7">
        <v>0.1335219</v>
      </c>
      <c r="E7393" t="s">
        <v>22440</v>
      </c>
      <c r="H7393" s="5"/>
      <c r="I7393" s="8"/>
    </row>
    <row r="7394" spans="1:9" x14ac:dyDescent="0.25">
      <c r="A7394" t="s">
        <v>5449</v>
      </c>
      <c r="B7394" t="s">
        <v>14103</v>
      </c>
      <c r="C7394" s="4">
        <v>3.631669</v>
      </c>
      <c r="D7394" s="7">
        <v>0.13353275000000001</v>
      </c>
      <c r="E7394" t="s">
        <v>22441</v>
      </c>
      <c r="H7394" s="5"/>
      <c r="I7394" s="8"/>
    </row>
    <row r="7395" spans="1:9" x14ac:dyDescent="0.25">
      <c r="A7395" t="s">
        <v>5450</v>
      </c>
      <c r="B7395" t="s">
        <v>14104</v>
      </c>
      <c r="C7395" s="4">
        <v>2.3709226000000001</v>
      </c>
      <c r="D7395" s="7">
        <v>0.13354994000000001</v>
      </c>
      <c r="E7395" t="s">
        <v>22442</v>
      </c>
      <c r="H7395" s="5"/>
      <c r="I7395" s="8"/>
    </row>
    <row r="7396" spans="1:9" x14ac:dyDescent="0.25">
      <c r="A7396" t="s">
        <v>5451</v>
      </c>
      <c r="B7396" t="s">
        <v>14105</v>
      </c>
      <c r="C7396" s="4">
        <v>3.1598042999999998</v>
      </c>
      <c r="D7396" s="7">
        <v>0.13358112</v>
      </c>
      <c r="E7396" t="s">
        <v>22443</v>
      </c>
      <c r="H7396" s="5"/>
      <c r="I7396" s="8"/>
    </row>
    <row r="7397" spans="1:9" x14ac:dyDescent="0.25">
      <c r="B7397" t="s">
        <v>14106</v>
      </c>
      <c r="C7397" s="4">
        <v>2.4898950000000002</v>
      </c>
      <c r="D7397" s="7">
        <v>0.13359767</v>
      </c>
      <c r="E7397" t="s">
        <v>22444</v>
      </c>
      <c r="H7397" s="5"/>
      <c r="I7397" s="8"/>
    </row>
    <row r="7398" spans="1:9" x14ac:dyDescent="0.25">
      <c r="A7398" t="s">
        <v>5452</v>
      </c>
      <c r="B7398" t="s">
        <v>14107</v>
      </c>
      <c r="C7398" s="4">
        <v>1.8637170999999999</v>
      </c>
      <c r="D7398" s="7">
        <v>0.1336389</v>
      </c>
      <c r="E7398" t="s">
        <v>22445</v>
      </c>
      <c r="H7398" s="5"/>
      <c r="I7398" s="8"/>
    </row>
    <row r="7399" spans="1:9" x14ac:dyDescent="0.25">
      <c r="A7399" t="s">
        <v>5453</v>
      </c>
      <c r="B7399" t="s">
        <v>14108</v>
      </c>
      <c r="C7399" s="4">
        <v>2.1893470000000002</v>
      </c>
      <c r="D7399" s="7">
        <v>0.13365679999999999</v>
      </c>
      <c r="E7399" t="s">
        <v>22446</v>
      </c>
      <c r="H7399" s="5"/>
      <c r="I7399" s="8"/>
    </row>
    <row r="7400" spans="1:9" x14ac:dyDescent="0.25">
      <c r="B7400" t="s">
        <v>14109</v>
      </c>
      <c r="C7400" s="4">
        <v>1.5603678000000001</v>
      </c>
      <c r="D7400" s="7">
        <v>0.13371553999999999</v>
      </c>
      <c r="E7400" t="s">
        <v>22447</v>
      </c>
      <c r="H7400" s="5"/>
      <c r="I7400" s="8"/>
    </row>
    <row r="7401" spans="1:9" x14ac:dyDescent="0.25">
      <c r="A7401" t="s">
        <v>5454</v>
      </c>
      <c r="B7401" t="s">
        <v>14110</v>
      </c>
      <c r="C7401" s="4">
        <v>1.7919307</v>
      </c>
      <c r="D7401" s="7">
        <v>0.13373642999999999</v>
      </c>
      <c r="E7401" t="s">
        <v>22448</v>
      </c>
      <c r="H7401" s="5"/>
      <c r="I7401" s="8"/>
    </row>
    <row r="7402" spans="1:9" x14ac:dyDescent="0.25">
      <c r="B7402" t="s">
        <v>14111</v>
      </c>
      <c r="C7402" s="4">
        <v>2.0037098000000002</v>
      </c>
      <c r="D7402" s="7">
        <v>0.13377182000000001</v>
      </c>
      <c r="E7402" t="s">
        <v>22449</v>
      </c>
      <c r="H7402" s="5"/>
      <c r="I7402" s="8"/>
    </row>
    <row r="7403" spans="1:9" x14ac:dyDescent="0.25">
      <c r="A7403" t="s">
        <v>5455</v>
      </c>
      <c r="B7403" t="s">
        <v>14112</v>
      </c>
      <c r="C7403" s="4">
        <v>2.7630121999999999</v>
      </c>
      <c r="D7403" s="7">
        <v>0.13378629</v>
      </c>
      <c r="E7403" t="s">
        <v>22450</v>
      </c>
      <c r="H7403" s="5"/>
      <c r="I7403" s="8"/>
    </row>
    <row r="7404" spans="1:9" x14ac:dyDescent="0.25">
      <c r="A7404" t="s">
        <v>5456</v>
      </c>
      <c r="B7404" t="s">
        <v>14113</v>
      </c>
      <c r="C7404" s="4">
        <v>2.3859875000000001</v>
      </c>
      <c r="D7404" s="7">
        <v>0.13387394999999999</v>
      </c>
      <c r="E7404" t="s">
        <v>22451</v>
      </c>
      <c r="H7404" s="5"/>
      <c r="I7404" s="8"/>
    </row>
    <row r="7405" spans="1:9" x14ac:dyDescent="0.25">
      <c r="A7405" t="s">
        <v>5457</v>
      </c>
      <c r="B7405" t="s">
        <v>14114</v>
      </c>
      <c r="C7405" s="4">
        <v>2.7142719999999998</v>
      </c>
      <c r="D7405" s="7">
        <v>0.13387625</v>
      </c>
      <c r="E7405" t="s">
        <v>22452</v>
      </c>
      <c r="H7405" s="5"/>
      <c r="I7405" s="8"/>
    </row>
    <row r="7406" spans="1:9" x14ac:dyDescent="0.25">
      <c r="B7406" t="s">
        <v>14115</v>
      </c>
      <c r="C7406" s="4">
        <v>2.5034665999999999</v>
      </c>
      <c r="D7406" s="7">
        <v>0.13387662</v>
      </c>
      <c r="E7406" t="s">
        <v>22453</v>
      </c>
      <c r="H7406" s="5"/>
      <c r="I7406" s="8"/>
    </row>
    <row r="7407" spans="1:9" x14ac:dyDescent="0.25">
      <c r="A7407" t="s">
        <v>5458</v>
      </c>
      <c r="B7407" t="s">
        <v>14116</v>
      </c>
      <c r="C7407" s="4">
        <v>2.716291</v>
      </c>
      <c r="D7407" s="7">
        <v>0.13389867999999999</v>
      </c>
      <c r="E7407" t="s">
        <v>22454</v>
      </c>
      <c r="H7407" s="5"/>
      <c r="I7407" s="8"/>
    </row>
    <row r="7408" spans="1:9" x14ac:dyDescent="0.25">
      <c r="A7408" t="s">
        <v>5459</v>
      </c>
      <c r="B7408" t="s">
        <v>14117</v>
      </c>
      <c r="C7408" s="4">
        <v>1.7410436</v>
      </c>
      <c r="D7408" s="7">
        <v>0.13390404</v>
      </c>
      <c r="E7408" t="s">
        <v>22455</v>
      </c>
      <c r="H7408" s="5"/>
      <c r="I7408" s="8"/>
    </row>
    <row r="7409" spans="1:9" x14ac:dyDescent="0.25">
      <c r="A7409" t="s">
        <v>5460</v>
      </c>
      <c r="B7409" t="s">
        <v>14118</v>
      </c>
      <c r="C7409" s="4">
        <v>2.5853617</v>
      </c>
      <c r="D7409" s="7">
        <v>0.13391575</v>
      </c>
      <c r="E7409" t="s">
        <v>22456</v>
      </c>
      <c r="H7409" s="5"/>
      <c r="I7409" s="8"/>
    </row>
    <row r="7410" spans="1:9" x14ac:dyDescent="0.25">
      <c r="B7410" t="s">
        <v>11088</v>
      </c>
      <c r="C7410" s="4">
        <v>2.9779757999999998</v>
      </c>
      <c r="D7410" s="7">
        <v>0.13393960999999999</v>
      </c>
      <c r="E7410" t="s">
        <v>19627</v>
      </c>
      <c r="H7410" s="5"/>
      <c r="I7410" s="8"/>
    </row>
    <row r="7411" spans="1:9" x14ac:dyDescent="0.25">
      <c r="A7411" t="s">
        <v>5461</v>
      </c>
      <c r="B7411" t="s">
        <v>13567</v>
      </c>
      <c r="C7411" s="4">
        <v>1.8471065</v>
      </c>
      <c r="D7411" s="7">
        <v>0.13404787000000001</v>
      </c>
      <c r="E7411" t="s">
        <v>21933</v>
      </c>
      <c r="H7411" s="5"/>
      <c r="I7411" s="8"/>
    </row>
    <row r="7412" spans="1:9" x14ac:dyDescent="0.25">
      <c r="B7412" t="s">
        <v>14119</v>
      </c>
      <c r="C7412" s="4">
        <v>1.6308889</v>
      </c>
      <c r="D7412" s="7">
        <v>0.1340577</v>
      </c>
      <c r="E7412" t="s">
        <v>22457</v>
      </c>
      <c r="H7412" s="5"/>
      <c r="I7412" s="8"/>
    </row>
    <row r="7413" spans="1:9" x14ac:dyDescent="0.25">
      <c r="A7413" t="s">
        <v>5462</v>
      </c>
      <c r="B7413" t="s">
        <v>14120</v>
      </c>
      <c r="C7413" s="4">
        <v>2.6647240000000001</v>
      </c>
      <c r="D7413" s="7">
        <v>0.13406694999999999</v>
      </c>
      <c r="E7413" t="s">
        <v>22458</v>
      </c>
      <c r="H7413" s="5"/>
      <c r="I7413" s="8"/>
    </row>
    <row r="7414" spans="1:9" x14ac:dyDescent="0.25">
      <c r="A7414" t="s">
        <v>5463</v>
      </c>
      <c r="B7414" t="s">
        <v>14121</v>
      </c>
      <c r="C7414" s="4">
        <v>2.6737172999999999</v>
      </c>
      <c r="D7414" s="7">
        <v>0.13408572999999999</v>
      </c>
      <c r="E7414" t="s">
        <v>16184</v>
      </c>
      <c r="H7414" s="5"/>
      <c r="I7414" s="8"/>
    </row>
    <row r="7415" spans="1:9" x14ac:dyDescent="0.25">
      <c r="B7415" t="s">
        <v>14122</v>
      </c>
      <c r="C7415" s="4">
        <v>2.7127167999999999</v>
      </c>
      <c r="D7415" s="7">
        <v>0.13409702000000001</v>
      </c>
      <c r="E7415" t="s">
        <v>22459</v>
      </c>
      <c r="H7415" s="5"/>
      <c r="I7415" s="8"/>
    </row>
    <row r="7416" spans="1:9" x14ac:dyDescent="0.25">
      <c r="A7416" t="s">
        <v>5464</v>
      </c>
      <c r="B7416" t="s">
        <v>14123</v>
      </c>
      <c r="C7416" s="4">
        <v>2.9797183999999999</v>
      </c>
      <c r="D7416" s="7">
        <v>0.13414308</v>
      </c>
      <c r="E7416" t="s">
        <v>22460</v>
      </c>
      <c r="H7416" s="5"/>
      <c r="I7416" s="8"/>
    </row>
    <row r="7417" spans="1:9" x14ac:dyDescent="0.25">
      <c r="A7417" t="s">
        <v>5465</v>
      </c>
      <c r="B7417" t="s">
        <v>14124</v>
      </c>
      <c r="C7417" s="4">
        <v>2.8786537999999999</v>
      </c>
      <c r="D7417" s="7">
        <v>0.13416523999999999</v>
      </c>
      <c r="E7417" t="s">
        <v>22461</v>
      </c>
      <c r="H7417" s="5"/>
      <c r="I7417" s="8"/>
    </row>
    <row r="7418" spans="1:9" x14ac:dyDescent="0.25">
      <c r="B7418" t="s">
        <v>14125</v>
      </c>
      <c r="C7418" s="4">
        <v>3.3124983000000001</v>
      </c>
      <c r="D7418" s="7">
        <v>0.13426975999999999</v>
      </c>
      <c r="E7418" t="s">
        <v>22462</v>
      </c>
      <c r="H7418" s="5"/>
      <c r="I7418" s="8"/>
    </row>
    <row r="7419" spans="1:9" x14ac:dyDescent="0.25">
      <c r="B7419" t="s">
        <v>14126</v>
      </c>
      <c r="C7419" s="4">
        <v>2.5123739999999999</v>
      </c>
      <c r="D7419" s="7">
        <v>0.13430478000000001</v>
      </c>
      <c r="E7419" t="s">
        <v>22463</v>
      </c>
      <c r="H7419" s="5"/>
      <c r="I7419" s="8"/>
    </row>
    <row r="7420" spans="1:9" x14ac:dyDescent="0.25">
      <c r="A7420" t="s">
        <v>5466</v>
      </c>
      <c r="B7420" t="s">
        <v>10798</v>
      </c>
      <c r="C7420" s="4">
        <v>1.5677935999999999</v>
      </c>
      <c r="D7420" s="7">
        <v>0.13433713999999999</v>
      </c>
      <c r="E7420" t="s">
        <v>19355</v>
      </c>
      <c r="H7420" s="5"/>
      <c r="I7420" s="8"/>
    </row>
    <row r="7421" spans="1:9" x14ac:dyDescent="0.25">
      <c r="A7421" t="s">
        <v>5467</v>
      </c>
      <c r="B7421" t="s">
        <v>10502</v>
      </c>
      <c r="C7421" s="4">
        <v>1.1320653000000001</v>
      </c>
      <c r="D7421" s="7">
        <v>0.13433833000000001</v>
      </c>
      <c r="E7421" t="s">
        <v>19069</v>
      </c>
      <c r="H7421" s="5"/>
      <c r="I7421" s="8"/>
    </row>
    <row r="7422" spans="1:9" x14ac:dyDescent="0.25">
      <c r="A7422" t="s">
        <v>5468</v>
      </c>
      <c r="B7422" t="s">
        <v>7898</v>
      </c>
      <c r="C7422" s="4">
        <v>3.0279465000000001</v>
      </c>
      <c r="D7422" s="7">
        <v>0.13440663</v>
      </c>
      <c r="E7422" t="s">
        <v>16542</v>
      </c>
      <c r="H7422" s="5"/>
      <c r="I7422" s="8"/>
    </row>
    <row r="7423" spans="1:9" x14ac:dyDescent="0.25">
      <c r="A7423" t="s">
        <v>5469</v>
      </c>
      <c r="B7423" t="s">
        <v>14127</v>
      </c>
      <c r="C7423" s="4">
        <v>2.3466860999999999</v>
      </c>
      <c r="D7423" s="7">
        <v>0.13446277000000001</v>
      </c>
      <c r="E7423" t="s">
        <v>22464</v>
      </c>
      <c r="H7423" s="5"/>
      <c r="I7423" s="8"/>
    </row>
    <row r="7424" spans="1:9" x14ac:dyDescent="0.25">
      <c r="A7424" t="s">
        <v>5470</v>
      </c>
      <c r="B7424" t="s">
        <v>14128</v>
      </c>
      <c r="C7424" s="4">
        <v>4.8146296</v>
      </c>
      <c r="D7424" s="7">
        <v>0.13448647</v>
      </c>
      <c r="E7424" t="s">
        <v>16184</v>
      </c>
      <c r="H7424" s="5"/>
      <c r="I7424" s="8"/>
    </row>
    <row r="7425" spans="1:9" x14ac:dyDescent="0.25">
      <c r="A7425" t="s">
        <v>5471</v>
      </c>
      <c r="B7425" t="s">
        <v>14129</v>
      </c>
      <c r="C7425" s="4">
        <v>1.9006839</v>
      </c>
      <c r="D7425" s="7">
        <v>0.13450138</v>
      </c>
      <c r="E7425" t="s">
        <v>22465</v>
      </c>
      <c r="H7425" s="5"/>
      <c r="I7425" s="8"/>
    </row>
    <row r="7426" spans="1:9" x14ac:dyDescent="0.25">
      <c r="B7426" t="s">
        <v>14130</v>
      </c>
      <c r="C7426" s="4">
        <v>3.2256073999999999</v>
      </c>
      <c r="D7426" s="7">
        <v>0.13451302000000001</v>
      </c>
      <c r="E7426" t="s">
        <v>22466</v>
      </c>
      <c r="H7426" s="5"/>
      <c r="I7426" s="8"/>
    </row>
    <row r="7427" spans="1:9" x14ac:dyDescent="0.25">
      <c r="A7427" t="s">
        <v>5472</v>
      </c>
      <c r="B7427" t="s">
        <v>14131</v>
      </c>
      <c r="C7427" s="4">
        <v>1.967171</v>
      </c>
      <c r="D7427" s="7">
        <v>0.13471535000000001</v>
      </c>
      <c r="E7427" t="s">
        <v>16180</v>
      </c>
      <c r="H7427" s="5"/>
      <c r="I7427" s="8"/>
    </row>
    <row r="7428" spans="1:9" x14ac:dyDescent="0.25">
      <c r="A7428" t="s">
        <v>5473</v>
      </c>
      <c r="B7428" t="s">
        <v>14132</v>
      </c>
      <c r="C7428" s="4">
        <v>1.5103796</v>
      </c>
      <c r="D7428" s="7">
        <v>0.13471897999999999</v>
      </c>
      <c r="E7428" t="s">
        <v>22467</v>
      </c>
      <c r="H7428" s="5"/>
      <c r="I7428" s="8"/>
    </row>
    <row r="7429" spans="1:9" x14ac:dyDescent="0.25">
      <c r="A7429" t="s">
        <v>5474</v>
      </c>
      <c r="B7429" t="s">
        <v>14133</v>
      </c>
      <c r="C7429" s="4">
        <v>1.6740531999999999</v>
      </c>
      <c r="D7429" s="7">
        <v>0.13474704000000001</v>
      </c>
      <c r="E7429" t="s">
        <v>22468</v>
      </c>
      <c r="H7429" s="5"/>
      <c r="I7429" s="8"/>
    </row>
    <row r="7430" spans="1:9" x14ac:dyDescent="0.25">
      <c r="A7430" t="s">
        <v>5475</v>
      </c>
      <c r="B7430" t="s">
        <v>14134</v>
      </c>
      <c r="C7430" s="4">
        <v>2.4206569999999998</v>
      </c>
      <c r="D7430" s="7">
        <v>0.13475161999999999</v>
      </c>
      <c r="E7430" t="s">
        <v>22469</v>
      </c>
      <c r="H7430" s="5"/>
      <c r="I7430" s="8"/>
    </row>
    <row r="7431" spans="1:9" x14ac:dyDescent="0.25">
      <c r="A7431" t="s">
        <v>5476</v>
      </c>
      <c r="B7431" t="s">
        <v>14135</v>
      </c>
      <c r="C7431" s="4">
        <v>1.9465637</v>
      </c>
      <c r="D7431" s="7">
        <v>0.1348104</v>
      </c>
      <c r="E7431" t="s">
        <v>22470</v>
      </c>
      <c r="H7431" s="5"/>
      <c r="I7431" s="8"/>
    </row>
    <row r="7432" spans="1:9" x14ac:dyDescent="0.25">
      <c r="A7432" t="s">
        <v>5477</v>
      </c>
      <c r="B7432" t="s">
        <v>14136</v>
      </c>
      <c r="C7432" s="4">
        <v>1.3276017</v>
      </c>
      <c r="D7432" s="7">
        <v>0.13487932</v>
      </c>
      <c r="E7432" t="s">
        <v>22471</v>
      </c>
      <c r="H7432" s="5"/>
      <c r="I7432" s="8"/>
    </row>
    <row r="7433" spans="1:9" x14ac:dyDescent="0.25">
      <c r="A7433" t="s">
        <v>5478</v>
      </c>
      <c r="B7433" t="s">
        <v>11792</v>
      </c>
      <c r="C7433" s="4">
        <v>1.2413187000000001</v>
      </c>
      <c r="D7433" s="7">
        <v>0.13487974999999999</v>
      </c>
      <c r="E7433" t="s">
        <v>20278</v>
      </c>
      <c r="H7433" s="5"/>
      <c r="I7433" s="8"/>
    </row>
    <row r="7434" spans="1:9" x14ac:dyDescent="0.25">
      <c r="A7434" t="s">
        <v>5479</v>
      </c>
      <c r="B7434" t="s">
        <v>11654</v>
      </c>
      <c r="C7434" s="4">
        <v>2.8965706999999998</v>
      </c>
      <c r="D7434" s="7">
        <v>0.13490936000000001</v>
      </c>
      <c r="E7434" t="s">
        <v>22472</v>
      </c>
      <c r="H7434" s="5"/>
      <c r="I7434" s="8"/>
    </row>
    <row r="7435" spans="1:9" x14ac:dyDescent="0.25">
      <c r="A7435" t="s">
        <v>5480</v>
      </c>
      <c r="B7435" t="s">
        <v>10329</v>
      </c>
      <c r="C7435" s="4">
        <v>2.1160201999999999</v>
      </c>
      <c r="D7435" s="7">
        <v>0.13492019999999999</v>
      </c>
      <c r="E7435" t="s">
        <v>22473</v>
      </c>
      <c r="H7435" s="5"/>
      <c r="I7435" s="8"/>
    </row>
    <row r="7436" spans="1:9" x14ac:dyDescent="0.25">
      <c r="A7436" t="s">
        <v>5481</v>
      </c>
      <c r="B7436" t="s">
        <v>14137</v>
      </c>
      <c r="C7436" s="4">
        <v>2.3101354000000001</v>
      </c>
      <c r="D7436" s="7">
        <v>0.13492492</v>
      </c>
      <c r="E7436" t="s">
        <v>22474</v>
      </c>
      <c r="H7436" s="5"/>
      <c r="I7436" s="8"/>
    </row>
    <row r="7437" spans="1:9" x14ac:dyDescent="0.25">
      <c r="A7437" t="s">
        <v>5482</v>
      </c>
      <c r="B7437" t="s">
        <v>14138</v>
      </c>
      <c r="C7437" s="4">
        <v>2.3042570000000002</v>
      </c>
      <c r="D7437" s="7">
        <v>0.13500356999999999</v>
      </c>
      <c r="E7437" t="s">
        <v>22475</v>
      </c>
      <c r="H7437" s="5"/>
      <c r="I7437" s="8"/>
    </row>
    <row r="7438" spans="1:9" x14ac:dyDescent="0.25">
      <c r="A7438" t="s">
        <v>5483</v>
      </c>
      <c r="B7438" t="s">
        <v>8407</v>
      </c>
      <c r="C7438" s="4">
        <v>1.7571106000000001</v>
      </c>
      <c r="D7438" s="7">
        <v>0.13503746999999999</v>
      </c>
      <c r="E7438" t="s">
        <v>17030</v>
      </c>
      <c r="H7438" s="5"/>
      <c r="I7438" s="8"/>
    </row>
    <row r="7439" spans="1:9" x14ac:dyDescent="0.25">
      <c r="A7439" t="s">
        <v>5484</v>
      </c>
      <c r="B7439" t="s">
        <v>14139</v>
      </c>
      <c r="C7439" s="4">
        <v>1.2859015</v>
      </c>
      <c r="D7439" s="7">
        <v>0.13512740000000001</v>
      </c>
      <c r="E7439" t="s">
        <v>22476</v>
      </c>
      <c r="H7439" s="5"/>
      <c r="I7439" s="8"/>
    </row>
    <row r="7440" spans="1:9" x14ac:dyDescent="0.25">
      <c r="A7440" t="s">
        <v>5485</v>
      </c>
      <c r="B7440" t="s">
        <v>11480</v>
      </c>
      <c r="C7440" s="4">
        <v>1.2634536999999999</v>
      </c>
      <c r="D7440" s="7">
        <v>0.13514904999999999</v>
      </c>
      <c r="E7440" t="s">
        <v>19995</v>
      </c>
      <c r="H7440" s="5"/>
      <c r="I7440" s="8"/>
    </row>
    <row r="7441" spans="1:9" x14ac:dyDescent="0.25">
      <c r="A7441" t="s">
        <v>5486</v>
      </c>
      <c r="B7441" t="s">
        <v>14140</v>
      </c>
      <c r="C7441" s="4">
        <v>1.7633308999999999</v>
      </c>
      <c r="D7441" s="7">
        <v>0.13520488</v>
      </c>
      <c r="E7441" t="s">
        <v>22477</v>
      </c>
      <c r="H7441" s="5"/>
      <c r="I7441" s="8"/>
    </row>
    <row r="7442" spans="1:9" x14ac:dyDescent="0.25">
      <c r="A7442" t="s">
        <v>5487</v>
      </c>
      <c r="B7442" t="s">
        <v>10089</v>
      </c>
      <c r="C7442" s="4">
        <v>1.2407355</v>
      </c>
      <c r="D7442" s="7">
        <v>0.13522680000000001</v>
      </c>
      <c r="E7442" t="s">
        <v>18668</v>
      </c>
      <c r="H7442" s="5"/>
      <c r="I7442" s="8"/>
    </row>
    <row r="7443" spans="1:9" x14ac:dyDescent="0.25">
      <c r="A7443" t="s">
        <v>4820</v>
      </c>
      <c r="B7443" t="s">
        <v>13383</v>
      </c>
      <c r="C7443" s="4">
        <v>1.2265748999999999</v>
      </c>
      <c r="D7443" s="7">
        <v>0.13531572</v>
      </c>
      <c r="E7443" t="s">
        <v>21764</v>
      </c>
      <c r="H7443" s="5"/>
      <c r="I7443" s="8"/>
    </row>
    <row r="7444" spans="1:9" x14ac:dyDescent="0.25">
      <c r="A7444" t="s">
        <v>5488</v>
      </c>
      <c r="B7444" t="s">
        <v>13856</v>
      </c>
      <c r="C7444" s="4">
        <v>3.13029</v>
      </c>
      <c r="D7444" s="7">
        <v>0.13534224</v>
      </c>
      <c r="E7444" t="s">
        <v>22203</v>
      </c>
      <c r="H7444" s="5"/>
      <c r="I7444" s="8"/>
    </row>
    <row r="7445" spans="1:9" x14ac:dyDescent="0.25">
      <c r="A7445" t="s">
        <v>5489</v>
      </c>
      <c r="B7445" t="s">
        <v>14141</v>
      </c>
      <c r="C7445" s="4">
        <v>2.0343353999999998</v>
      </c>
      <c r="D7445" s="7">
        <v>0.13535720000000001</v>
      </c>
      <c r="E7445" t="s">
        <v>22478</v>
      </c>
      <c r="H7445" s="5"/>
      <c r="I7445" s="8"/>
    </row>
    <row r="7446" spans="1:9" x14ac:dyDescent="0.25">
      <c r="A7446" t="s">
        <v>5490</v>
      </c>
      <c r="B7446" t="s">
        <v>14142</v>
      </c>
      <c r="C7446" s="4">
        <v>3.5966425000000002</v>
      </c>
      <c r="D7446" s="7">
        <v>0.13538718</v>
      </c>
      <c r="E7446" t="s">
        <v>16184</v>
      </c>
      <c r="H7446" s="5"/>
      <c r="I7446" s="8"/>
    </row>
    <row r="7447" spans="1:9" x14ac:dyDescent="0.25">
      <c r="B7447" t="s">
        <v>14143</v>
      </c>
      <c r="C7447" s="4">
        <v>1.3549880999999999</v>
      </c>
      <c r="D7447" s="7">
        <v>0.1353993</v>
      </c>
      <c r="E7447" t="s">
        <v>22479</v>
      </c>
      <c r="H7447" s="5"/>
      <c r="I7447" s="8"/>
    </row>
    <row r="7448" spans="1:9" x14ac:dyDescent="0.25">
      <c r="B7448" t="s">
        <v>14144</v>
      </c>
      <c r="C7448" s="4">
        <v>1.1934800000000001</v>
      </c>
      <c r="D7448" s="7">
        <v>0.13549575</v>
      </c>
      <c r="E7448" t="s">
        <v>22480</v>
      </c>
      <c r="H7448" s="5"/>
      <c r="I7448" s="8"/>
    </row>
    <row r="7449" spans="1:9" x14ac:dyDescent="0.25">
      <c r="A7449" t="s">
        <v>5491</v>
      </c>
      <c r="B7449" t="s">
        <v>14145</v>
      </c>
      <c r="C7449" s="4">
        <v>2.950196</v>
      </c>
      <c r="D7449" s="7">
        <v>0.1355412</v>
      </c>
      <c r="E7449" t="s">
        <v>22481</v>
      </c>
      <c r="H7449" s="5"/>
      <c r="I7449" s="8"/>
    </row>
    <row r="7450" spans="1:9" x14ac:dyDescent="0.25">
      <c r="B7450" t="s">
        <v>14146</v>
      </c>
      <c r="C7450" s="4">
        <v>2.4269834000000001</v>
      </c>
      <c r="D7450" s="7">
        <v>0.13554336</v>
      </c>
      <c r="E7450" t="s">
        <v>22482</v>
      </c>
      <c r="H7450" s="5"/>
      <c r="I7450" s="8"/>
    </row>
    <row r="7451" spans="1:9" x14ac:dyDescent="0.25">
      <c r="A7451" t="s">
        <v>5492</v>
      </c>
      <c r="B7451" t="s">
        <v>14147</v>
      </c>
      <c r="C7451" s="4">
        <v>1.5469396</v>
      </c>
      <c r="D7451" s="7">
        <v>0.13555101999999999</v>
      </c>
      <c r="E7451" t="s">
        <v>22483</v>
      </c>
      <c r="H7451" s="5"/>
      <c r="I7451" s="8"/>
    </row>
    <row r="7452" spans="1:9" x14ac:dyDescent="0.25">
      <c r="A7452" t="s">
        <v>5493</v>
      </c>
      <c r="B7452" t="s">
        <v>12641</v>
      </c>
      <c r="C7452" s="4">
        <v>1.86128</v>
      </c>
      <c r="D7452" s="7">
        <v>0.13556512000000001</v>
      </c>
      <c r="E7452" t="s">
        <v>21054</v>
      </c>
      <c r="H7452" s="5"/>
      <c r="I7452" s="8"/>
    </row>
    <row r="7453" spans="1:9" x14ac:dyDescent="0.25">
      <c r="A7453" t="s">
        <v>5494</v>
      </c>
      <c r="B7453" t="s">
        <v>14148</v>
      </c>
      <c r="C7453" s="4">
        <v>3.0237324000000001</v>
      </c>
      <c r="D7453" s="7">
        <v>0.13557377000000001</v>
      </c>
      <c r="E7453" t="s">
        <v>22484</v>
      </c>
      <c r="H7453" s="5"/>
      <c r="I7453" s="8"/>
    </row>
    <row r="7454" spans="1:9" x14ac:dyDescent="0.25">
      <c r="A7454" t="s">
        <v>5495</v>
      </c>
      <c r="B7454" t="s">
        <v>8980</v>
      </c>
      <c r="C7454" s="4">
        <v>1.6314154000000001</v>
      </c>
      <c r="D7454" s="7">
        <v>0.13561237000000001</v>
      </c>
      <c r="E7454" t="s">
        <v>17587</v>
      </c>
      <c r="H7454" s="5"/>
      <c r="I7454" s="8"/>
    </row>
    <row r="7455" spans="1:9" x14ac:dyDescent="0.25">
      <c r="A7455" t="s">
        <v>5496</v>
      </c>
      <c r="B7455" t="s">
        <v>14149</v>
      </c>
      <c r="C7455" s="4">
        <v>3.7211856999999999</v>
      </c>
      <c r="D7455" s="7">
        <v>0.13568749999999999</v>
      </c>
      <c r="E7455" t="s">
        <v>22485</v>
      </c>
      <c r="H7455" s="5"/>
      <c r="I7455" s="8"/>
    </row>
    <row r="7456" spans="1:9" x14ac:dyDescent="0.25">
      <c r="B7456" t="s">
        <v>14150</v>
      </c>
      <c r="C7456" s="4">
        <v>1.9646344</v>
      </c>
      <c r="D7456" s="7">
        <v>0.13570399999999999</v>
      </c>
      <c r="E7456" t="s">
        <v>22486</v>
      </c>
      <c r="H7456" s="5"/>
      <c r="I7456" s="8"/>
    </row>
    <row r="7457" spans="1:9" x14ac:dyDescent="0.25">
      <c r="A7457" t="s">
        <v>5497</v>
      </c>
      <c r="B7457" t="s">
        <v>14151</v>
      </c>
      <c r="C7457" s="4">
        <v>4.5018359999999999</v>
      </c>
      <c r="D7457" s="7">
        <v>0.13571058</v>
      </c>
      <c r="E7457" t="s">
        <v>16184</v>
      </c>
      <c r="H7457" s="5"/>
      <c r="I7457" s="8"/>
    </row>
    <row r="7458" spans="1:9" x14ac:dyDescent="0.25">
      <c r="A7458" t="s">
        <v>5498</v>
      </c>
      <c r="B7458" t="s">
        <v>8422</v>
      </c>
      <c r="C7458" s="4">
        <v>3.0958432999999999</v>
      </c>
      <c r="D7458" s="7">
        <v>0.13575754000000001</v>
      </c>
      <c r="E7458" t="s">
        <v>17046</v>
      </c>
      <c r="H7458" s="5"/>
      <c r="I7458" s="8"/>
    </row>
    <row r="7459" spans="1:9" x14ac:dyDescent="0.25">
      <c r="A7459" t="s">
        <v>5499</v>
      </c>
      <c r="B7459" t="s">
        <v>14152</v>
      </c>
      <c r="C7459" s="4">
        <v>2.5922901999999999</v>
      </c>
      <c r="D7459" s="7">
        <v>0.13582517</v>
      </c>
      <c r="E7459" t="s">
        <v>22487</v>
      </c>
      <c r="H7459" s="5"/>
      <c r="I7459" s="8"/>
    </row>
    <row r="7460" spans="1:9" x14ac:dyDescent="0.25">
      <c r="B7460" t="s">
        <v>14153</v>
      </c>
      <c r="C7460" s="4">
        <v>3.2022686</v>
      </c>
      <c r="D7460" s="7">
        <v>0.13583661999999999</v>
      </c>
      <c r="E7460" t="s">
        <v>16180</v>
      </c>
      <c r="H7460" s="5"/>
      <c r="I7460" s="8"/>
    </row>
    <row r="7461" spans="1:9" x14ac:dyDescent="0.25">
      <c r="B7461" t="s">
        <v>14154</v>
      </c>
      <c r="C7461" s="4">
        <v>1.8261261</v>
      </c>
      <c r="D7461" s="7">
        <v>0.13585493000000001</v>
      </c>
      <c r="E7461" t="s">
        <v>22488</v>
      </c>
      <c r="H7461" s="5"/>
      <c r="I7461" s="8"/>
    </row>
    <row r="7462" spans="1:9" x14ac:dyDescent="0.25">
      <c r="A7462" t="s">
        <v>5500</v>
      </c>
      <c r="B7462" t="s">
        <v>14155</v>
      </c>
      <c r="C7462" s="4">
        <v>1.8808961</v>
      </c>
      <c r="D7462" s="7">
        <v>0.13590719000000001</v>
      </c>
      <c r="E7462" t="s">
        <v>22489</v>
      </c>
      <c r="H7462" s="5"/>
      <c r="I7462" s="8"/>
    </row>
    <row r="7463" spans="1:9" x14ac:dyDescent="0.25">
      <c r="A7463" t="s">
        <v>5501</v>
      </c>
      <c r="B7463" t="s">
        <v>9152</v>
      </c>
      <c r="C7463" s="4">
        <v>2.2451943999999999</v>
      </c>
      <c r="D7463" s="7">
        <v>0.13592062999999999</v>
      </c>
      <c r="E7463" t="s">
        <v>22490</v>
      </c>
      <c r="H7463" s="5"/>
      <c r="I7463" s="8"/>
    </row>
    <row r="7464" spans="1:9" x14ac:dyDescent="0.25">
      <c r="A7464" t="s">
        <v>5502</v>
      </c>
      <c r="B7464" t="s">
        <v>14156</v>
      </c>
      <c r="C7464" s="4">
        <v>3.5352774</v>
      </c>
      <c r="D7464" s="7">
        <v>0.13598360000000001</v>
      </c>
      <c r="E7464" t="s">
        <v>22491</v>
      </c>
      <c r="H7464" s="5"/>
      <c r="I7464" s="8"/>
    </row>
    <row r="7465" spans="1:9" x14ac:dyDescent="0.25">
      <c r="A7465" t="s">
        <v>5503</v>
      </c>
      <c r="B7465" t="s">
        <v>11113</v>
      </c>
      <c r="C7465" s="4">
        <v>1.1924617</v>
      </c>
      <c r="D7465" s="7">
        <v>0.13602222999999999</v>
      </c>
      <c r="E7465" t="s">
        <v>19651</v>
      </c>
      <c r="H7465" s="5"/>
      <c r="I7465" s="8"/>
    </row>
    <row r="7466" spans="1:9" x14ac:dyDescent="0.25">
      <c r="B7466" t="s">
        <v>14157</v>
      </c>
      <c r="C7466" s="4">
        <v>2.0010278000000001</v>
      </c>
      <c r="D7466" s="7">
        <v>0.13611558000000001</v>
      </c>
      <c r="E7466" t="s">
        <v>22492</v>
      </c>
      <c r="H7466" s="5"/>
      <c r="I7466" s="8"/>
    </row>
    <row r="7467" spans="1:9" x14ac:dyDescent="0.25">
      <c r="A7467" t="s">
        <v>5504</v>
      </c>
      <c r="B7467" t="s">
        <v>14158</v>
      </c>
      <c r="C7467" s="4">
        <v>2.2371542</v>
      </c>
      <c r="D7467" s="7">
        <v>0.13627163</v>
      </c>
      <c r="E7467" t="s">
        <v>22493</v>
      </c>
      <c r="H7467" s="5"/>
      <c r="I7467" s="8"/>
    </row>
    <row r="7468" spans="1:9" x14ac:dyDescent="0.25">
      <c r="A7468" t="s">
        <v>5505</v>
      </c>
      <c r="B7468" t="s">
        <v>14159</v>
      </c>
      <c r="C7468" s="4">
        <v>3.4436032999999999</v>
      </c>
      <c r="D7468" s="7">
        <v>0.13634930000000001</v>
      </c>
      <c r="E7468" t="s">
        <v>22494</v>
      </c>
      <c r="H7468" s="5"/>
      <c r="I7468" s="8"/>
    </row>
    <row r="7469" spans="1:9" x14ac:dyDescent="0.25">
      <c r="A7469" t="s">
        <v>5506</v>
      </c>
      <c r="B7469" t="s">
        <v>14160</v>
      </c>
      <c r="C7469" s="4">
        <v>1.1639341999999999</v>
      </c>
      <c r="D7469" s="7">
        <v>0.13641328999999999</v>
      </c>
      <c r="E7469" t="s">
        <v>22495</v>
      </c>
      <c r="H7469" s="5"/>
      <c r="I7469" s="8"/>
    </row>
    <row r="7470" spans="1:9" x14ac:dyDescent="0.25">
      <c r="A7470" t="s">
        <v>5507</v>
      </c>
      <c r="B7470" t="s">
        <v>14161</v>
      </c>
      <c r="C7470" s="4">
        <v>1.3081198000000001</v>
      </c>
      <c r="D7470" s="7">
        <v>0.13642373999999999</v>
      </c>
      <c r="E7470" t="s">
        <v>22496</v>
      </c>
      <c r="H7470" s="5"/>
      <c r="I7470" s="8"/>
    </row>
    <row r="7471" spans="1:9" x14ac:dyDescent="0.25">
      <c r="A7471" t="s">
        <v>5508</v>
      </c>
      <c r="B7471" t="s">
        <v>14162</v>
      </c>
      <c r="C7471" s="4">
        <v>1.8589551</v>
      </c>
      <c r="D7471" s="7">
        <v>0.13643405</v>
      </c>
      <c r="E7471" t="s">
        <v>22497</v>
      </c>
      <c r="H7471" s="5"/>
      <c r="I7471" s="8"/>
    </row>
    <row r="7472" spans="1:9" x14ac:dyDescent="0.25">
      <c r="A7472" t="s">
        <v>5509</v>
      </c>
      <c r="B7472" t="s">
        <v>14163</v>
      </c>
      <c r="C7472" s="4">
        <v>2.1792994000000001</v>
      </c>
      <c r="D7472" s="7">
        <v>0.13644105000000001</v>
      </c>
      <c r="E7472" t="s">
        <v>22498</v>
      </c>
      <c r="H7472" s="5"/>
      <c r="I7472" s="8"/>
    </row>
    <row r="7473" spans="1:9" x14ac:dyDescent="0.25">
      <c r="A7473" t="s">
        <v>5510</v>
      </c>
      <c r="B7473" t="s">
        <v>14164</v>
      </c>
      <c r="C7473" s="4">
        <v>2.5959237000000002</v>
      </c>
      <c r="D7473" s="7">
        <v>0.13657</v>
      </c>
      <c r="E7473" t="s">
        <v>22499</v>
      </c>
      <c r="H7473" s="5"/>
      <c r="I7473" s="8"/>
    </row>
    <row r="7474" spans="1:9" x14ac:dyDescent="0.25">
      <c r="A7474" t="s">
        <v>5511</v>
      </c>
      <c r="B7474" t="s">
        <v>11248</v>
      </c>
      <c r="C7474" s="4">
        <v>3.4467954999999999</v>
      </c>
      <c r="D7474" s="7">
        <v>0.13658123</v>
      </c>
      <c r="E7474" t="s">
        <v>19776</v>
      </c>
      <c r="H7474" s="5"/>
      <c r="I7474" s="8"/>
    </row>
    <row r="7475" spans="1:9" x14ac:dyDescent="0.25">
      <c r="A7475" t="s">
        <v>5512</v>
      </c>
      <c r="B7475" t="s">
        <v>13745</v>
      </c>
      <c r="C7475" s="4">
        <v>2.7389215999999998</v>
      </c>
      <c r="D7475" s="7">
        <v>0.13672806000000001</v>
      </c>
      <c r="E7475" t="s">
        <v>22096</v>
      </c>
      <c r="H7475" s="5"/>
      <c r="I7475" s="8"/>
    </row>
    <row r="7476" spans="1:9" x14ac:dyDescent="0.25">
      <c r="A7476" t="s">
        <v>5513</v>
      </c>
      <c r="B7476" t="s">
        <v>9150</v>
      </c>
      <c r="C7476" s="4">
        <v>1.7300849</v>
      </c>
      <c r="D7476" s="7">
        <v>0.13675577999999999</v>
      </c>
      <c r="E7476" t="s">
        <v>17753</v>
      </c>
      <c r="H7476" s="5"/>
      <c r="I7476" s="8"/>
    </row>
    <row r="7477" spans="1:9" x14ac:dyDescent="0.25">
      <c r="B7477" t="s">
        <v>14165</v>
      </c>
      <c r="C7477" s="4">
        <v>2.9067669999999999</v>
      </c>
      <c r="D7477" s="7">
        <v>0.13678248000000001</v>
      </c>
      <c r="E7477" t="s">
        <v>22500</v>
      </c>
      <c r="H7477" s="5"/>
      <c r="I7477" s="8"/>
    </row>
    <row r="7478" spans="1:9" x14ac:dyDescent="0.25">
      <c r="A7478" t="s">
        <v>5514</v>
      </c>
      <c r="B7478" t="s">
        <v>9103</v>
      </c>
      <c r="C7478" s="4">
        <v>2.0771329999999999</v>
      </c>
      <c r="D7478" s="7">
        <v>0.13685066000000001</v>
      </c>
      <c r="E7478" t="s">
        <v>17706</v>
      </c>
      <c r="H7478" s="5"/>
      <c r="I7478" s="8"/>
    </row>
    <row r="7479" spans="1:9" x14ac:dyDescent="0.25">
      <c r="A7479" t="s">
        <v>5515</v>
      </c>
      <c r="B7479" t="s">
        <v>14166</v>
      </c>
      <c r="C7479" s="4">
        <v>1.2804608</v>
      </c>
      <c r="D7479" s="7">
        <v>0.13697618</v>
      </c>
      <c r="E7479" t="s">
        <v>22501</v>
      </c>
      <c r="H7479" s="5"/>
      <c r="I7479" s="8"/>
    </row>
    <row r="7480" spans="1:9" x14ac:dyDescent="0.25">
      <c r="A7480" t="s">
        <v>5516</v>
      </c>
      <c r="B7480" t="s">
        <v>14167</v>
      </c>
      <c r="C7480" s="4">
        <v>1.7360563</v>
      </c>
      <c r="D7480" s="7">
        <v>0.13698854999999999</v>
      </c>
      <c r="E7480" t="s">
        <v>22502</v>
      </c>
      <c r="H7480" s="5"/>
      <c r="I7480" s="8"/>
    </row>
    <row r="7481" spans="1:9" x14ac:dyDescent="0.25">
      <c r="A7481" t="s">
        <v>2144</v>
      </c>
      <c r="B7481" t="s">
        <v>10203</v>
      </c>
      <c r="C7481" s="4">
        <v>1.57335</v>
      </c>
      <c r="D7481" s="7">
        <v>0.13699968000000001</v>
      </c>
      <c r="E7481" t="s">
        <v>18773</v>
      </c>
      <c r="H7481" s="5"/>
      <c r="I7481" s="8"/>
    </row>
    <row r="7482" spans="1:9" x14ac:dyDescent="0.25">
      <c r="A7482" t="s">
        <v>5517</v>
      </c>
      <c r="B7482" t="s">
        <v>14168</v>
      </c>
      <c r="C7482" s="4">
        <v>1.8442065999999999</v>
      </c>
      <c r="D7482" s="7">
        <v>0.13700554000000001</v>
      </c>
      <c r="E7482" t="s">
        <v>22503</v>
      </c>
      <c r="H7482" s="5"/>
      <c r="I7482" s="8"/>
    </row>
    <row r="7483" spans="1:9" x14ac:dyDescent="0.25">
      <c r="A7483" t="s">
        <v>5518</v>
      </c>
      <c r="B7483" t="s">
        <v>14169</v>
      </c>
      <c r="C7483" s="4">
        <v>1.4638772</v>
      </c>
      <c r="D7483" s="7">
        <v>0.13706128000000001</v>
      </c>
      <c r="E7483" t="s">
        <v>22504</v>
      </c>
      <c r="H7483" s="5"/>
      <c r="I7483" s="8"/>
    </row>
    <row r="7484" spans="1:9" x14ac:dyDescent="0.25">
      <c r="A7484" t="s">
        <v>5519</v>
      </c>
      <c r="B7484" t="s">
        <v>14170</v>
      </c>
      <c r="C7484" s="4">
        <v>3.6142756999999999</v>
      </c>
      <c r="D7484" s="7">
        <v>0.13709794</v>
      </c>
      <c r="E7484" t="s">
        <v>16184</v>
      </c>
      <c r="H7484" s="5"/>
      <c r="I7484" s="8"/>
    </row>
    <row r="7485" spans="1:9" x14ac:dyDescent="0.25">
      <c r="A7485" t="s">
        <v>5520</v>
      </c>
      <c r="B7485" t="s">
        <v>14171</v>
      </c>
      <c r="C7485" s="4">
        <v>1.4165213000000001</v>
      </c>
      <c r="D7485" s="7">
        <v>0.13711773999999999</v>
      </c>
      <c r="E7485" t="s">
        <v>22505</v>
      </c>
      <c r="H7485" s="5"/>
      <c r="I7485" s="8"/>
    </row>
    <row r="7486" spans="1:9" x14ac:dyDescent="0.25">
      <c r="A7486" t="s">
        <v>5521</v>
      </c>
      <c r="B7486" t="s">
        <v>14172</v>
      </c>
      <c r="C7486" s="4">
        <v>3.0531890000000002</v>
      </c>
      <c r="D7486" s="7">
        <v>0.13716418</v>
      </c>
      <c r="E7486" t="s">
        <v>22506</v>
      </c>
      <c r="H7486" s="5"/>
      <c r="I7486" s="8"/>
    </row>
    <row r="7487" spans="1:9" x14ac:dyDescent="0.25">
      <c r="A7487" t="s">
        <v>5522</v>
      </c>
      <c r="B7487" t="s">
        <v>14173</v>
      </c>
      <c r="C7487" s="4">
        <v>2.3828578</v>
      </c>
      <c r="D7487" s="7">
        <v>0.13730489000000001</v>
      </c>
      <c r="E7487" t="s">
        <v>22507</v>
      </c>
      <c r="H7487" s="5"/>
      <c r="I7487" s="8"/>
    </row>
    <row r="7488" spans="1:9" x14ac:dyDescent="0.25">
      <c r="B7488" t="s">
        <v>14174</v>
      </c>
      <c r="C7488" s="4">
        <v>3.2428640999999998</v>
      </c>
      <c r="D7488" s="7">
        <v>0.13732406</v>
      </c>
      <c r="E7488" t="s">
        <v>16180</v>
      </c>
      <c r="H7488" s="5"/>
      <c r="I7488" s="8"/>
    </row>
    <row r="7489" spans="1:9" x14ac:dyDescent="0.25">
      <c r="A7489" t="s">
        <v>5523</v>
      </c>
      <c r="B7489" t="s">
        <v>9905</v>
      </c>
      <c r="C7489" s="4">
        <v>2.7536046999999999</v>
      </c>
      <c r="D7489" s="7">
        <v>0.13738408999999999</v>
      </c>
      <c r="E7489" t="s">
        <v>18493</v>
      </c>
      <c r="H7489" s="5"/>
      <c r="I7489" s="8"/>
    </row>
    <row r="7490" spans="1:9" x14ac:dyDescent="0.25">
      <c r="A7490" t="s">
        <v>5524</v>
      </c>
      <c r="B7490" t="s">
        <v>14175</v>
      </c>
      <c r="C7490" s="4">
        <v>4.9758662999999999</v>
      </c>
      <c r="D7490" s="7">
        <v>0.13744192999999999</v>
      </c>
      <c r="E7490" t="s">
        <v>22508</v>
      </c>
      <c r="H7490" s="5"/>
      <c r="I7490" s="8"/>
    </row>
    <row r="7491" spans="1:9" x14ac:dyDescent="0.25">
      <c r="A7491" t="s">
        <v>5525</v>
      </c>
      <c r="B7491" t="s">
        <v>14176</v>
      </c>
      <c r="C7491" s="4">
        <v>2.8206172</v>
      </c>
      <c r="D7491" s="7">
        <v>0.13745980999999999</v>
      </c>
      <c r="E7491" t="s">
        <v>22509</v>
      </c>
      <c r="H7491" s="5"/>
      <c r="I7491" s="8"/>
    </row>
    <row r="7492" spans="1:9" x14ac:dyDescent="0.25">
      <c r="A7492" t="s">
        <v>5526</v>
      </c>
      <c r="B7492" t="s">
        <v>14177</v>
      </c>
      <c r="C7492" s="4">
        <v>3.6369194999999999</v>
      </c>
      <c r="D7492" s="7">
        <v>0.13747667999999999</v>
      </c>
      <c r="E7492" t="s">
        <v>22510</v>
      </c>
      <c r="H7492" s="5"/>
      <c r="I7492" s="8"/>
    </row>
    <row r="7493" spans="1:9" x14ac:dyDescent="0.25">
      <c r="B7493" t="s">
        <v>14178</v>
      </c>
      <c r="C7493" s="4">
        <v>3.3979552000000002</v>
      </c>
      <c r="D7493" s="7">
        <v>0.1375266</v>
      </c>
      <c r="E7493" t="s">
        <v>22511</v>
      </c>
      <c r="H7493" s="5"/>
      <c r="I7493" s="8"/>
    </row>
    <row r="7494" spans="1:9" x14ac:dyDescent="0.25">
      <c r="B7494" t="s">
        <v>14179</v>
      </c>
      <c r="C7494" s="4">
        <v>2.2268127999999998</v>
      </c>
      <c r="D7494" s="7">
        <v>0.13752817000000001</v>
      </c>
      <c r="E7494" t="s">
        <v>22512</v>
      </c>
      <c r="H7494" s="5"/>
      <c r="I7494" s="8"/>
    </row>
    <row r="7495" spans="1:9" x14ac:dyDescent="0.25">
      <c r="B7495" t="s">
        <v>14180</v>
      </c>
      <c r="C7495" s="4">
        <v>1.5267503</v>
      </c>
      <c r="D7495" s="7">
        <v>0.13754727999999999</v>
      </c>
      <c r="E7495" t="s">
        <v>22513</v>
      </c>
      <c r="H7495" s="5"/>
      <c r="I7495" s="8"/>
    </row>
    <row r="7496" spans="1:9" x14ac:dyDescent="0.25">
      <c r="B7496" t="s">
        <v>14181</v>
      </c>
      <c r="C7496" s="4">
        <v>9.1184689999999993</v>
      </c>
      <c r="D7496" s="7">
        <v>0.13757820000000001</v>
      </c>
      <c r="E7496" t="s">
        <v>22514</v>
      </c>
      <c r="H7496" s="5"/>
      <c r="I7496" s="8"/>
    </row>
    <row r="7497" spans="1:9" x14ac:dyDescent="0.25">
      <c r="A7497" t="s">
        <v>5527</v>
      </c>
      <c r="B7497" t="s">
        <v>14182</v>
      </c>
      <c r="C7497" s="4">
        <v>1.9758036000000001</v>
      </c>
      <c r="D7497" s="7">
        <v>0.13763197999999999</v>
      </c>
      <c r="E7497" t="s">
        <v>22515</v>
      </c>
      <c r="H7497" s="5"/>
      <c r="I7497" s="8"/>
    </row>
    <row r="7498" spans="1:9" x14ac:dyDescent="0.25">
      <c r="A7498" t="s">
        <v>5528</v>
      </c>
      <c r="B7498" t="s">
        <v>14183</v>
      </c>
      <c r="C7498" s="4">
        <v>2.4274518</v>
      </c>
      <c r="D7498" s="7">
        <v>0.13765923999999999</v>
      </c>
      <c r="E7498" t="s">
        <v>22516</v>
      </c>
      <c r="H7498" s="5"/>
      <c r="I7498" s="8"/>
    </row>
    <row r="7499" spans="1:9" x14ac:dyDescent="0.25">
      <c r="B7499" t="s">
        <v>14184</v>
      </c>
      <c r="C7499" s="4">
        <v>2.2484267</v>
      </c>
      <c r="D7499" s="7">
        <v>0.13766837000000001</v>
      </c>
      <c r="E7499" t="s">
        <v>22517</v>
      </c>
      <c r="H7499" s="5"/>
      <c r="I7499" s="8"/>
    </row>
    <row r="7500" spans="1:9" x14ac:dyDescent="0.25">
      <c r="A7500" t="s">
        <v>5529</v>
      </c>
      <c r="B7500" t="s">
        <v>14185</v>
      </c>
      <c r="C7500" s="4">
        <v>2.3855862999999999</v>
      </c>
      <c r="D7500" s="7">
        <v>0.13770062999999999</v>
      </c>
      <c r="E7500" t="s">
        <v>22518</v>
      </c>
      <c r="H7500" s="5"/>
      <c r="I7500" s="8"/>
    </row>
    <row r="7501" spans="1:9" x14ac:dyDescent="0.25">
      <c r="A7501" t="s">
        <v>5530</v>
      </c>
      <c r="B7501" t="s">
        <v>14186</v>
      </c>
      <c r="C7501" s="4">
        <v>2.7996482999999999</v>
      </c>
      <c r="D7501" s="7">
        <v>0.13770425</v>
      </c>
      <c r="E7501" t="s">
        <v>22519</v>
      </c>
      <c r="H7501" s="5"/>
      <c r="I7501" s="8"/>
    </row>
    <row r="7502" spans="1:9" x14ac:dyDescent="0.25">
      <c r="A7502" t="s">
        <v>5531</v>
      </c>
      <c r="B7502" t="s">
        <v>14187</v>
      </c>
      <c r="C7502" s="4">
        <v>2.9660549999999999</v>
      </c>
      <c r="D7502" s="7">
        <v>0.13774826000000001</v>
      </c>
      <c r="E7502" t="s">
        <v>22520</v>
      </c>
      <c r="H7502" s="5"/>
      <c r="I7502" s="8"/>
    </row>
    <row r="7503" spans="1:9" x14ac:dyDescent="0.25">
      <c r="A7503" t="s">
        <v>5532</v>
      </c>
      <c r="B7503" t="s">
        <v>14188</v>
      </c>
      <c r="C7503" s="4">
        <v>3.2895880000000002</v>
      </c>
      <c r="D7503" s="7">
        <v>0.13776837</v>
      </c>
      <c r="E7503" t="s">
        <v>22521</v>
      </c>
      <c r="H7503" s="5"/>
      <c r="I7503" s="8"/>
    </row>
    <row r="7504" spans="1:9" x14ac:dyDescent="0.25">
      <c r="A7504" t="s">
        <v>5533</v>
      </c>
      <c r="B7504" t="s">
        <v>8312</v>
      </c>
      <c r="C7504" s="4">
        <v>1.8969388</v>
      </c>
      <c r="D7504" s="7">
        <v>0.13777858000000001</v>
      </c>
      <c r="E7504" t="s">
        <v>16938</v>
      </c>
      <c r="H7504" s="5"/>
      <c r="I7504" s="8"/>
    </row>
    <row r="7505" spans="1:9" x14ac:dyDescent="0.25">
      <c r="A7505" t="s">
        <v>5534</v>
      </c>
      <c r="B7505" t="s">
        <v>14189</v>
      </c>
      <c r="C7505" s="4">
        <v>3.3636254999999999</v>
      </c>
      <c r="D7505" s="7">
        <v>0.13782024000000001</v>
      </c>
      <c r="E7505" t="s">
        <v>22522</v>
      </c>
      <c r="H7505" s="5"/>
      <c r="I7505" s="8"/>
    </row>
    <row r="7506" spans="1:9" x14ac:dyDescent="0.25">
      <c r="A7506" t="s">
        <v>5535</v>
      </c>
      <c r="B7506" t="s">
        <v>14190</v>
      </c>
      <c r="C7506" s="4">
        <v>2.8709538000000001</v>
      </c>
      <c r="D7506" s="7">
        <v>0.13787890999999999</v>
      </c>
      <c r="E7506" t="s">
        <v>22523</v>
      </c>
      <c r="H7506" s="5"/>
      <c r="I7506" s="8"/>
    </row>
    <row r="7507" spans="1:9" x14ac:dyDescent="0.25">
      <c r="A7507" t="s">
        <v>5536</v>
      </c>
      <c r="B7507" t="s">
        <v>14191</v>
      </c>
      <c r="C7507" s="4">
        <v>1.3638318</v>
      </c>
      <c r="D7507" s="7">
        <v>0.13788471999999999</v>
      </c>
      <c r="E7507" t="s">
        <v>22524</v>
      </c>
      <c r="H7507" s="5"/>
      <c r="I7507" s="8"/>
    </row>
    <row r="7508" spans="1:9" x14ac:dyDescent="0.25">
      <c r="A7508" t="s">
        <v>3531</v>
      </c>
      <c r="B7508" t="s">
        <v>11853</v>
      </c>
      <c r="C7508" s="4">
        <v>3.5507285999999998</v>
      </c>
      <c r="D7508" s="7">
        <v>0.13796430000000001</v>
      </c>
      <c r="E7508" t="s">
        <v>20334</v>
      </c>
      <c r="H7508" s="5"/>
      <c r="I7508" s="8"/>
    </row>
    <row r="7509" spans="1:9" x14ac:dyDescent="0.25">
      <c r="A7509" t="s">
        <v>5537</v>
      </c>
      <c r="B7509" t="s">
        <v>14192</v>
      </c>
      <c r="C7509" s="4">
        <v>4.8696080000000004</v>
      </c>
      <c r="D7509" s="7">
        <v>0.13796468000000001</v>
      </c>
      <c r="E7509" t="s">
        <v>16180</v>
      </c>
      <c r="H7509" s="5"/>
      <c r="I7509" s="8"/>
    </row>
    <row r="7510" spans="1:9" x14ac:dyDescent="0.25">
      <c r="A7510" t="s">
        <v>5538</v>
      </c>
      <c r="B7510" t="s">
        <v>14193</v>
      </c>
      <c r="C7510" s="4">
        <v>1.4042699000000001</v>
      </c>
      <c r="D7510" s="7">
        <v>0.13797015000000001</v>
      </c>
      <c r="E7510" t="s">
        <v>22525</v>
      </c>
      <c r="H7510" s="5"/>
      <c r="I7510" s="8"/>
    </row>
    <row r="7511" spans="1:9" x14ac:dyDescent="0.25">
      <c r="A7511" t="s">
        <v>5539</v>
      </c>
      <c r="B7511" t="s">
        <v>14194</v>
      </c>
      <c r="C7511" s="4">
        <v>2.3352895</v>
      </c>
      <c r="D7511" s="7">
        <v>0.13799164999999999</v>
      </c>
      <c r="E7511" t="s">
        <v>22526</v>
      </c>
      <c r="H7511" s="5"/>
      <c r="I7511" s="8"/>
    </row>
    <row r="7512" spans="1:9" x14ac:dyDescent="0.25">
      <c r="A7512" t="s">
        <v>5540</v>
      </c>
      <c r="B7512" t="s">
        <v>14195</v>
      </c>
      <c r="C7512" s="4">
        <v>2.1668639999999999</v>
      </c>
      <c r="D7512" s="7">
        <v>0.13808168000000001</v>
      </c>
      <c r="E7512" t="s">
        <v>16184</v>
      </c>
      <c r="H7512" s="5"/>
      <c r="I7512" s="8"/>
    </row>
    <row r="7513" spans="1:9" x14ac:dyDescent="0.25">
      <c r="A7513" t="s">
        <v>5541</v>
      </c>
      <c r="B7513" t="s">
        <v>14196</v>
      </c>
      <c r="C7513" s="4">
        <v>1.4825687000000001</v>
      </c>
      <c r="D7513" s="7">
        <v>0.13821000999999999</v>
      </c>
      <c r="E7513" t="s">
        <v>22527</v>
      </c>
      <c r="H7513" s="5"/>
      <c r="I7513" s="8"/>
    </row>
    <row r="7514" spans="1:9" x14ac:dyDescent="0.25">
      <c r="A7514" t="s">
        <v>5542</v>
      </c>
      <c r="B7514" t="s">
        <v>14197</v>
      </c>
      <c r="C7514" s="4">
        <v>2.6653283000000001</v>
      </c>
      <c r="D7514" s="7">
        <v>0.13822381</v>
      </c>
      <c r="E7514" t="s">
        <v>22528</v>
      </c>
      <c r="H7514" s="5"/>
      <c r="I7514" s="8"/>
    </row>
    <row r="7515" spans="1:9" x14ac:dyDescent="0.25">
      <c r="B7515" t="s">
        <v>14198</v>
      </c>
      <c r="C7515" s="4">
        <v>1.5734117000000001</v>
      </c>
      <c r="D7515" s="7">
        <v>0.13824716000000001</v>
      </c>
      <c r="E7515" t="s">
        <v>22529</v>
      </c>
      <c r="H7515" s="5"/>
      <c r="I7515" s="8"/>
    </row>
    <row r="7516" spans="1:9" x14ac:dyDescent="0.25">
      <c r="A7516" t="s">
        <v>5543</v>
      </c>
      <c r="B7516" t="s">
        <v>14199</v>
      </c>
      <c r="C7516" s="4">
        <v>1.5957773</v>
      </c>
      <c r="D7516" s="7">
        <v>0.13825320999999999</v>
      </c>
      <c r="E7516" t="s">
        <v>22530</v>
      </c>
      <c r="H7516" s="5"/>
      <c r="I7516" s="8"/>
    </row>
    <row r="7517" spans="1:9" x14ac:dyDescent="0.25">
      <c r="A7517" t="s">
        <v>5544</v>
      </c>
      <c r="B7517" t="s">
        <v>14200</v>
      </c>
      <c r="C7517" s="4">
        <v>2.0163294999999999</v>
      </c>
      <c r="D7517" s="7">
        <v>0.13831376000000001</v>
      </c>
      <c r="E7517" t="s">
        <v>22531</v>
      </c>
      <c r="H7517" s="5"/>
      <c r="I7517" s="8"/>
    </row>
    <row r="7518" spans="1:9" x14ac:dyDescent="0.25">
      <c r="A7518" t="s">
        <v>5545</v>
      </c>
      <c r="B7518" t="s">
        <v>10565</v>
      </c>
      <c r="C7518" s="4">
        <v>1.964191</v>
      </c>
      <c r="D7518" s="7">
        <v>0.13836312000000001</v>
      </c>
      <c r="E7518" t="s">
        <v>19130</v>
      </c>
      <c r="H7518" s="5"/>
      <c r="I7518" s="8"/>
    </row>
    <row r="7519" spans="1:9" x14ac:dyDescent="0.25">
      <c r="A7519" t="s">
        <v>5546</v>
      </c>
      <c r="B7519" t="s">
        <v>14201</v>
      </c>
      <c r="C7519" s="4">
        <v>2.8971205000000002</v>
      </c>
      <c r="D7519" s="7">
        <v>0.13842894</v>
      </c>
      <c r="E7519" t="s">
        <v>22532</v>
      </c>
      <c r="H7519" s="5"/>
      <c r="I7519" s="8"/>
    </row>
    <row r="7520" spans="1:9" x14ac:dyDescent="0.25">
      <c r="B7520" t="s">
        <v>14202</v>
      </c>
      <c r="C7520" s="4">
        <v>2.1957429999999998</v>
      </c>
      <c r="D7520" s="7">
        <v>0.13848775999999999</v>
      </c>
      <c r="E7520" t="s">
        <v>22533</v>
      </c>
      <c r="H7520" s="5"/>
      <c r="I7520" s="8"/>
    </row>
    <row r="7521" spans="1:9" x14ac:dyDescent="0.25">
      <c r="A7521" t="s">
        <v>5547</v>
      </c>
      <c r="B7521" t="s">
        <v>14203</v>
      </c>
      <c r="C7521" s="4">
        <v>4.4149070000000004</v>
      </c>
      <c r="D7521" s="7">
        <v>0.13850076</v>
      </c>
      <c r="E7521" t="s">
        <v>16184</v>
      </c>
      <c r="H7521" s="5"/>
      <c r="I7521" s="8"/>
    </row>
    <row r="7522" spans="1:9" x14ac:dyDescent="0.25">
      <c r="A7522" t="s">
        <v>5548</v>
      </c>
      <c r="B7522" t="s">
        <v>14204</v>
      </c>
      <c r="C7522" s="4">
        <v>2.7579625000000001</v>
      </c>
      <c r="D7522" s="7">
        <v>0.13852187999999999</v>
      </c>
      <c r="E7522" t="s">
        <v>22534</v>
      </c>
      <c r="H7522" s="5"/>
      <c r="I7522" s="8"/>
    </row>
    <row r="7523" spans="1:9" x14ac:dyDescent="0.25">
      <c r="A7523" t="s">
        <v>5549</v>
      </c>
      <c r="B7523" t="s">
        <v>9312</v>
      </c>
      <c r="C7523" s="4">
        <v>2.6843661999999999</v>
      </c>
      <c r="D7523" s="7">
        <v>0.13852711000000001</v>
      </c>
      <c r="E7523" t="s">
        <v>22535</v>
      </c>
      <c r="H7523" s="5"/>
      <c r="I7523" s="8"/>
    </row>
    <row r="7524" spans="1:9" x14ac:dyDescent="0.25">
      <c r="A7524" t="s">
        <v>5550</v>
      </c>
      <c r="B7524" t="s">
        <v>14205</v>
      </c>
      <c r="C7524" s="4">
        <v>3.08466</v>
      </c>
      <c r="D7524" s="7">
        <v>0.13867932999999999</v>
      </c>
      <c r="E7524" t="s">
        <v>22536</v>
      </c>
      <c r="H7524" s="5"/>
      <c r="I7524" s="8"/>
    </row>
    <row r="7525" spans="1:9" x14ac:dyDescent="0.25">
      <c r="A7525" t="s">
        <v>5551</v>
      </c>
      <c r="B7525" t="s">
        <v>13346</v>
      </c>
      <c r="C7525" s="4">
        <v>2.7889974</v>
      </c>
      <c r="D7525" s="7">
        <v>0.13870589999999999</v>
      </c>
      <c r="E7525" t="s">
        <v>21731</v>
      </c>
      <c r="H7525" s="5"/>
      <c r="I7525" s="8"/>
    </row>
    <row r="7526" spans="1:9" x14ac:dyDescent="0.25">
      <c r="A7526" t="s">
        <v>5552</v>
      </c>
      <c r="B7526" t="s">
        <v>14206</v>
      </c>
      <c r="C7526" s="4">
        <v>2.6201308000000001</v>
      </c>
      <c r="D7526" s="7">
        <v>0.13874085</v>
      </c>
      <c r="E7526" t="s">
        <v>22537</v>
      </c>
      <c r="H7526" s="5"/>
      <c r="I7526" s="8"/>
    </row>
    <row r="7527" spans="1:9" x14ac:dyDescent="0.25">
      <c r="A7527" t="s">
        <v>5553</v>
      </c>
      <c r="B7527" t="s">
        <v>14207</v>
      </c>
      <c r="C7527" s="4">
        <v>1.6850959999999999</v>
      </c>
      <c r="D7527" s="7">
        <v>0.13877183000000001</v>
      </c>
      <c r="E7527" t="s">
        <v>22538</v>
      </c>
      <c r="H7527" s="5"/>
      <c r="I7527" s="8"/>
    </row>
    <row r="7528" spans="1:9" x14ac:dyDescent="0.25">
      <c r="A7528" t="s">
        <v>5554</v>
      </c>
      <c r="B7528" t="s">
        <v>14208</v>
      </c>
      <c r="C7528" s="4">
        <v>1.0971169999999999</v>
      </c>
      <c r="D7528" s="7">
        <v>0.13884659999999999</v>
      </c>
      <c r="E7528" t="s">
        <v>22539</v>
      </c>
      <c r="H7528" s="5"/>
      <c r="I7528" s="8"/>
    </row>
    <row r="7529" spans="1:9" x14ac:dyDescent="0.25">
      <c r="B7529" t="s">
        <v>14209</v>
      </c>
      <c r="C7529" s="4">
        <v>1.5000799</v>
      </c>
      <c r="D7529" s="7">
        <v>0.13901580999999999</v>
      </c>
      <c r="E7529" t="s">
        <v>22540</v>
      </c>
      <c r="H7529" s="5"/>
      <c r="I7529" s="8"/>
    </row>
    <row r="7530" spans="1:9" x14ac:dyDescent="0.25">
      <c r="A7530" t="s">
        <v>5555</v>
      </c>
      <c r="B7530" t="s">
        <v>14210</v>
      </c>
      <c r="C7530" s="4">
        <v>2.0017079999999998</v>
      </c>
      <c r="D7530" s="7">
        <v>0.13901743</v>
      </c>
      <c r="E7530" t="s">
        <v>22541</v>
      </c>
      <c r="H7530" s="5"/>
      <c r="I7530" s="8"/>
    </row>
    <row r="7531" spans="1:9" x14ac:dyDescent="0.25">
      <c r="B7531" t="s">
        <v>14211</v>
      </c>
      <c r="C7531" s="4">
        <v>2.5707163999999998</v>
      </c>
      <c r="D7531" s="7">
        <v>0.13908023999999999</v>
      </c>
      <c r="E7531" t="s">
        <v>22542</v>
      </c>
      <c r="H7531" s="5"/>
      <c r="I7531" s="8"/>
    </row>
    <row r="7532" spans="1:9" x14ac:dyDescent="0.25">
      <c r="A7532" t="s">
        <v>5556</v>
      </c>
      <c r="B7532" t="s">
        <v>14212</v>
      </c>
      <c r="C7532" s="4">
        <v>3.2604782999999999</v>
      </c>
      <c r="D7532" s="7">
        <v>0.13908026000000001</v>
      </c>
      <c r="E7532" t="s">
        <v>22543</v>
      </c>
      <c r="H7532" s="5"/>
      <c r="I7532" s="8"/>
    </row>
    <row r="7533" spans="1:9" x14ac:dyDescent="0.25">
      <c r="A7533" t="s">
        <v>5557</v>
      </c>
      <c r="B7533" t="s">
        <v>14213</v>
      </c>
      <c r="C7533" s="4">
        <v>1.7923365</v>
      </c>
      <c r="D7533" s="7">
        <v>0.13912709000000001</v>
      </c>
      <c r="E7533" t="s">
        <v>22544</v>
      </c>
      <c r="H7533" s="5"/>
      <c r="I7533" s="8"/>
    </row>
    <row r="7534" spans="1:9" x14ac:dyDescent="0.25">
      <c r="A7534" t="s">
        <v>5558</v>
      </c>
      <c r="B7534" t="s">
        <v>14214</v>
      </c>
      <c r="C7534" s="4">
        <v>3.1790737999999998</v>
      </c>
      <c r="D7534" s="7">
        <v>0.13915278</v>
      </c>
      <c r="E7534" t="s">
        <v>22545</v>
      </c>
      <c r="H7534" s="5"/>
      <c r="I7534" s="8"/>
    </row>
    <row r="7535" spans="1:9" x14ac:dyDescent="0.25">
      <c r="A7535" t="s">
        <v>5559</v>
      </c>
      <c r="B7535" t="s">
        <v>14215</v>
      </c>
      <c r="C7535" s="4">
        <v>1.2729766</v>
      </c>
      <c r="D7535" s="7">
        <v>0.13921885000000001</v>
      </c>
      <c r="E7535" t="s">
        <v>22546</v>
      </c>
      <c r="H7535" s="5"/>
      <c r="I7535" s="8"/>
    </row>
    <row r="7536" spans="1:9" x14ac:dyDescent="0.25">
      <c r="A7536" t="s">
        <v>869</v>
      </c>
      <c r="B7536" t="s">
        <v>8622</v>
      </c>
      <c r="C7536" s="4">
        <v>1.1637249000000001</v>
      </c>
      <c r="D7536" s="7">
        <v>0.13922103999999999</v>
      </c>
      <c r="E7536" t="s">
        <v>17242</v>
      </c>
      <c r="H7536" s="5"/>
      <c r="I7536" s="8"/>
    </row>
    <row r="7537" spans="1:9" x14ac:dyDescent="0.25">
      <c r="A7537" t="s">
        <v>4229</v>
      </c>
      <c r="B7537" t="s">
        <v>12677</v>
      </c>
      <c r="C7537" s="4">
        <v>1.3566334</v>
      </c>
      <c r="D7537" s="7">
        <v>0.13922641999999999</v>
      </c>
      <c r="E7537" t="s">
        <v>21092</v>
      </c>
      <c r="H7537" s="5"/>
      <c r="I7537" s="8"/>
    </row>
    <row r="7538" spans="1:9" x14ac:dyDescent="0.25">
      <c r="A7538" t="s">
        <v>5560</v>
      </c>
      <c r="B7538" t="s">
        <v>14216</v>
      </c>
      <c r="C7538" s="4">
        <v>2.8012967</v>
      </c>
      <c r="D7538" s="7">
        <v>0.13930883999999999</v>
      </c>
      <c r="E7538" t="s">
        <v>22547</v>
      </c>
      <c r="H7538" s="5"/>
      <c r="I7538" s="8"/>
    </row>
    <row r="7539" spans="1:9" x14ac:dyDescent="0.25">
      <c r="A7539" t="s">
        <v>5561</v>
      </c>
      <c r="B7539" t="s">
        <v>11982</v>
      </c>
      <c r="C7539" s="4">
        <v>1.9268212</v>
      </c>
      <c r="D7539" s="7">
        <v>0.13930914</v>
      </c>
      <c r="E7539" t="s">
        <v>20451</v>
      </c>
      <c r="H7539" s="5"/>
      <c r="I7539" s="8"/>
    </row>
    <row r="7540" spans="1:9" x14ac:dyDescent="0.25">
      <c r="A7540" t="s">
        <v>5562</v>
      </c>
      <c r="B7540" t="s">
        <v>14217</v>
      </c>
      <c r="C7540" s="4">
        <v>2.1524618000000002</v>
      </c>
      <c r="D7540" s="7">
        <v>0.13933710999999999</v>
      </c>
      <c r="E7540" t="s">
        <v>22548</v>
      </c>
      <c r="H7540" s="5"/>
      <c r="I7540" s="8"/>
    </row>
    <row r="7541" spans="1:9" x14ac:dyDescent="0.25">
      <c r="A7541" t="s">
        <v>5563</v>
      </c>
      <c r="B7541" t="s">
        <v>14218</v>
      </c>
      <c r="C7541" s="4">
        <v>1.7433414</v>
      </c>
      <c r="D7541" s="7">
        <v>0.13945621</v>
      </c>
      <c r="E7541" t="s">
        <v>22549</v>
      </c>
      <c r="H7541" s="5"/>
      <c r="I7541" s="8"/>
    </row>
    <row r="7542" spans="1:9" x14ac:dyDescent="0.25">
      <c r="B7542" t="s">
        <v>14219</v>
      </c>
      <c r="C7542" s="4">
        <v>1.4919753</v>
      </c>
      <c r="D7542" s="7">
        <v>0.13948174999999999</v>
      </c>
      <c r="E7542" t="s">
        <v>22550</v>
      </c>
      <c r="H7542" s="5"/>
      <c r="I7542" s="8"/>
    </row>
    <row r="7543" spans="1:9" x14ac:dyDescent="0.25">
      <c r="A7543" t="s">
        <v>5564</v>
      </c>
      <c r="B7543" t="s">
        <v>7656</v>
      </c>
      <c r="C7543" s="4">
        <v>4.1116523999999997</v>
      </c>
      <c r="D7543" s="7">
        <v>0.1394889</v>
      </c>
      <c r="E7543" t="s">
        <v>22551</v>
      </c>
      <c r="H7543" s="5"/>
      <c r="I7543" s="8"/>
    </row>
    <row r="7544" spans="1:9" x14ac:dyDescent="0.25">
      <c r="A7544" t="s">
        <v>5565</v>
      </c>
      <c r="B7544" t="s">
        <v>14220</v>
      </c>
      <c r="C7544" s="4">
        <v>1.7481651</v>
      </c>
      <c r="D7544" s="7">
        <v>0.13950067999999999</v>
      </c>
      <c r="E7544" t="s">
        <v>22552</v>
      </c>
      <c r="H7544" s="5"/>
      <c r="I7544" s="8"/>
    </row>
    <row r="7545" spans="1:9" x14ac:dyDescent="0.25">
      <c r="A7545" t="s">
        <v>5566</v>
      </c>
      <c r="B7545" t="s">
        <v>14221</v>
      </c>
      <c r="C7545" s="4">
        <v>2.8207461999999999</v>
      </c>
      <c r="D7545" s="7">
        <v>0.13952497999999999</v>
      </c>
      <c r="E7545" t="s">
        <v>22553</v>
      </c>
      <c r="H7545" s="5"/>
      <c r="I7545" s="8"/>
    </row>
    <row r="7546" spans="1:9" x14ac:dyDescent="0.25">
      <c r="A7546" t="s">
        <v>5567</v>
      </c>
      <c r="B7546" t="s">
        <v>14222</v>
      </c>
      <c r="C7546" s="4">
        <v>3.3724690000000002</v>
      </c>
      <c r="D7546" s="7">
        <v>0.13955390000000001</v>
      </c>
      <c r="E7546" t="s">
        <v>16184</v>
      </c>
      <c r="H7546" s="5"/>
      <c r="I7546" s="8"/>
    </row>
    <row r="7547" spans="1:9" x14ac:dyDescent="0.25">
      <c r="A7547" t="s">
        <v>5568</v>
      </c>
      <c r="B7547" t="s">
        <v>14223</v>
      </c>
      <c r="C7547" s="4">
        <v>3.0756559999999999</v>
      </c>
      <c r="D7547" s="7">
        <v>0.13955413999999999</v>
      </c>
      <c r="E7547" t="s">
        <v>22554</v>
      </c>
      <c r="H7547" s="5"/>
      <c r="I7547" s="8"/>
    </row>
    <row r="7548" spans="1:9" x14ac:dyDescent="0.25">
      <c r="A7548" t="s">
        <v>5569</v>
      </c>
      <c r="B7548" t="s">
        <v>14224</v>
      </c>
      <c r="C7548" s="4">
        <v>1.1307535</v>
      </c>
      <c r="D7548" s="7">
        <v>0.13956279999999999</v>
      </c>
      <c r="E7548" t="s">
        <v>22555</v>
      </c>
      <c r="H7548" s="5"/>
      <c r="I7548" s="8"/>
    </row>
    <row r="7549" spans="1:9" x14ac:dyDescent="0.25">
      <c r="B7549" t="s">
        <v>14225</v>
      </c>
      <c r="C7549" s="4">
        <v>2.1718793000000001</v>
      </c>
      <c r="D7549" s="7">
        <v>0.13956742</v>
      </c>
      <c r="E7549" t="s">
        <v>22556</v>
      </c>
      <c r="H7549" s="5"/>
      <c r="I7549" s="8"/>
    </row>
    <row r="7550" spans="1:9" x14ac:dyDescent="0.25">
      <c r="B7550" t="s">
        <v>14226</v>
      </c>
      <c r="C7550" s="4">
        <v>3.1708820000000002</v>
      </c>
      <c r="D7550" s="7">
        <v>0.13957270999999999</v>
      </c>
      <c r="E7550" t="s">
        <v>22557</v>
      </c>
      <c r="H7550" s="5"/>
      <c r="I7550" s="8"/>
    </row>
    <row r="7551" spans="1:9" x14ac:dyDescent="0.25">
      <c r="A7551" t="s">
        <v>5570</v>
      </c>
      <c r="B7551" t="s">
        <v>14227</v>
      </c>
      <c r="C7551" s="4">
        <v>1.8309702999999999</v>
      </c>
      <c r="D7551" s="7">
        <v>0.1395837</v>
      </c>
      <c r="E7551" t="s">
        <v>22558</v>
      </c>
      <c r="H7551" s="5"/>
      <c r="I7551" s="8"/>
    </row>
    <row r="7552" spans="1:9" x14ac:dyDescent="0.25">
      <c r="A7552" t="s">
        <v>5571</v>
      </c>
      <c r="B7552" t="s">
        <v>14228</v>
      </c>
      <c r="C7552" s="4">
        <v>1.3936636</v>
      </c>
      <c r="D7552" s="7">
        <v>0.13974191</v>
      </c>
      <c r="E7552" t="s">
        <v>22559</v>
      </c>
      <c r="H7552" s="5"/>
      <c r="I7552" s="8"/>
    </row>
    <row r="7553" spans="1:9" x14ac:dyDescent="0.25">
      <c r="B7553" t="s">
        <v>14229</v>
      </c>
      <c r="C7553" s="4">
        <v>1.3620863000000001</v>
      </c>
      <c r="D7553" s="7">
        <v>0.13981946000000001</v>
      </c>
      <c r="E7553" t="s">
        <v>22560</v>
      </c>
      <c r="H7553" s="5"/>
      <c r="I7553" s="8"/>
    </row>
    <row r="7554" spans="1:9" x14ac:dyDescent="0.25">
      <c r="B7554" t="s">
        <v>14230</v>
      </c>
      <c r="C7554" s="4">
        <v>2.1247604</v>
      </c>
      <c r="D7554" s="7">
        <v>0.13992265000000001</v>
      </c>
      <c r="E7554" t="s">
        <v>22561</v>
      </c>
      <c r="H7554" s="5"/>
      <c r="I7554" s="8"/>
    </row>
    <row r="7555" spans="1:9" x14ac:dyDescent="0.25">
      <c r="A7555" t="s">
        <v>5572</v>
      </c>
      <c r="B7555" t="s">
        <v>14231</v>
      </c>
      <c r="C7555" s="4">
        <v>1.77315</v>
      </c>
      <c r="D7555" s="7">
        <v>0.13993305</v>
      </c>
      <c r="E7555" t="s">
        <v>22562</v>
      </c>
      <c r="H7555" s="5"/>
      <c r="I7555" s="8"/>
    </row>
    <row r="7556" spans="1:9" x14ac:dyDescent="0.25">
      <c r="B7556" t="s">
        <v>14232</v>
      </c>
      <c r="C7556" s="4">
        <v>1.5301492000000001</v>
      </c>
      <c r="D7556" s="7">
        <v>0.13997571</v>
      </c>
      <c r="E7556" t="s">
        <v>22563</v>
      </c>
      <c r="H7556" s="5"/>
      <c r="I7556" s="8"/>
    </row>
    <row r="7557" spans="1:9" x14ac:dyDescent="0.25">
      <c r="A7557" t="s">
        <v>5573</v>
      </c>
      <c r="B7557" t="s">
        <v>13368</v>
      </c>
      <c r="C7557" s="4">
        <v>3.1794863000000002</v>
      </c>
      <c r="D7557" s="7">
        <v>0.13998105</v>
      </c>
      <c r="E7557" t="s">
        <v>21749</v>
      </c>
      <c r="H7557" s="5"/>
      <c r="I7557" s="8"/>
    </row>
    <row r="7558" spans="1:9" x14ac:dyDescent="0.25">
      <c r="A7558" t="s">
        <v>5574</v>
      </c>
      <c r="B7558" t="s">
        <v>11009</v>
      </c>
      <c r="C7558" s="4">
        <v>1.4779811</v>
      </c>
      <c r="D7558" s="7">
        <v>0.14009068999999999</v>
      </c>
      <c r="E7558" t="s">
        <v>22564</v>
      </c>
      <c r="H7558" s="5"/>
      <c r="I7558" s="8"/>
    </row>
    <row r="7559" spans="1:9" x14ac:dyDescent="0.25">
      <c r="A7559" t="s">
        <v>5575</v>
      </c>
      <c r="B7559" t="s">
        <v>14233</v>
      </c>
      <c r="C7559" s="4">
        <v>1.7987275</v>
      </c>
      <c r="D7559" s="7">
        <v>0.14014708000000001</v>
      </c>
      <c r="E7559" t="s">
        <v>22565</v>
      </c>
      <c r="H7559" s="5"/>
      <c r="I7559" s="8"/>
    </row>
    <row r="7560" spans="1:9" x14ac:dyDescent="0.25">
      <c r="A7560" t="s">
        <v>5576</v>
      </c>
      <c r="B7560" t="s">
        <v>14234</v>
      </c>
      <c r="C7560" s="4">
        <v>3.0842874</v>
      </c>
      <c r="D7560" s="7">
        <v>0.14015314000000001</v>
      </c>
      <c r="E7560" t="s">
        <v>16184</v>
      </c>
      <c r="H7560" s="5"/>
      <c r="I7560" s="8"/>
    </row>
    <row r="7561" spans="1:9" x14ac:dyDescent="0.25">
      <c r="A7561" t="s">
        <v>5577</v>
      </c>
      <c r="B7561" t="s">
        <v>14235</v>
      </c>
      <c r="C7561" s="4">
        <v>1.6226661</v>
      </c>
      <c r="D7561" s="7">
        <v>0.14017887000000001</v>
      </c>
      <c r="E7561" t="s">
        <v>22566</v>
      </c>
      <c r="H7561" s="5"/>
      <c r="I7561" s="8"/>
    </row>
    <row r="7562" spans="1:9" x14ac:dyDescent="0.25">
      <c r="A7562" t="s">
        <v>5578</v>
      </c>
      <c r="B7562" t="s">
        <v>14236</v>
      </c>
      <c r="C7562" s="4">
        <v>2.3623723999999999</v>
      </c>
      <c r="D7562" s="7">
        <v>0.14023152999999999</v>
      </c>
      <c r="E7562" t="s">
        <v>22567</v>
      </c>
      <c r="H7562" s="5"/>
      <c r="I7562" s="8"/>
    </row>
    <row r="7563" spans="1:9" x14ac:dyDescent="0.25">
      <c r="B7563" t="s">
        <v>14237</v>
      </c>
      <c r="C7563" s="4">
        <v>2.3187980000000001</v>
      </c>
      <c r="D7563" s="7">
        <v>0.14025487</v>
      </c>
      <c r="E7563" t="s">
        <v>22568</v>
      </c>
      <c r="H7563" s="5"/>
      <c r="I7563" s="8"/>
    </row>
    <row r="7564" spans="1:9" x14ac:dyDescent="0.25">
      <c r="B7564" t="s">
        <v>14238</v>
      </c>
      <c r="C7564" s="4">
        <v>3.159186</v>
      </c>
      <c r="D7564" s="7">
        <v>0.14025572</v>
      </c>
      <c r="E7564" t="s">
        <v>22569</v>
      </c>
      <c r="H7564" s="5"/>
      <c r="I7564" s="8"/>
    </row>
    <row r="7565" spans="1:9" x14ac:dyDescent="0.25">
      <c r="B7565" t="s">
        <v>14239</v>
      </c>
      <c r="C7565" s="4">
        <v>2.2476964000000001</v>
      </c>
      <c r="D7565" s="7">
        <v>0.14038866999999999</v>
      </c>
      <c r="E7565" t="s">
        <v>22570</v>
      </c>
      <c r="H7565" s="5"/>
      <c r="I7565" s="8"/>
    </row>
    <row r="7566" spans="1:9" x14ac:dyDescent="0.25">
      <c r="A7566" t="s">
        <v>5579</v>
      </c>
      <c r="B7566" t="s">
        <v>14240</v>
      </c>
      <c r="C7566" s="4">
        <v>1.7379614999999999</v>
      </c>
      <c r="D7566" s="7">
        <v>0.14042003</v>
      </c>
      <c r="E7566" t="s">
        <v>22571</v>
      </c>
      <c r="H7566" s="5"/>
      <c r="I7566" s="8"/>
    </row>
    <row r="7567" spans="1:9" x14ac:dyDescent="0.25">
      <c r="A7567" t="s">
        <v>5580</v>
      </c>
      <c r="B7567" t="s">
        <v>14241</v>
      </c>
      <c r="C7567" s="4">
        <v>2.0295546</v>
      </c>
      <c r="D7567" s="7">
        <v>0.14051627</v>
      </c>
      <c r="E7567" t="s">
        <v>22572</v>
      </c>
      <c r="H7567" s="5"/>
      <c r="I7567" s="8"/>
    </row>
    <row r="7568" spans="1:9" x14ac:dyDescent="0.25">
      <c r="A7568" t="s">
        <v>5581</v>
      </c>
      <c r="B7568" t="s">
        <v>14242</v>
      </c>
      <c r="C7568" s="4">
        <v>1.4454935</v>
      </c>
      <c r="D7568" s="7">
        <v>0.14053442999999999</v>
      </c>
      <c r="E7568" t="s">
        <v>22573</v>
      </c>
      <c r="H7568" s="5"/>
      <c r="I7568" s="8"/>
    </row>
    <row r="7569" spans="1:9" x14ac:dyDescent="0.25">
      <c r="A7569" t="s">
        <v>5582</v>
      </c>
      <c r="B7569" t="s">
        <v>11514</v>
      </c>
      <c r="C7569" s="4">
        <v>2.3907213</v>
      </c>
      <c r="D7569" s="7">
        <v>0.14058138000000001</v>
      </c>
      <c r="E7569" t="s">
        <v>22574</v>
      </c>
      <c r="H7569" s="5"/>
      <c r="I7569" s="8"/>
    </row>
    <row r="7570" spans="1:9" x14ac:dyDescent="0.25">
      <c r="A7570" t="s">
        <v>5583</v>
      </c>
      <c r="B7570" t="s">
        <v>14243</v>
      </c>
      <c r="C7570" s="4">
        <v>3.4614210000000001</v>
      </c>
      <c r="D7570" s="7">
        <v>0.14059293</v>
      </c>
      <c r="E7570" t="s">
        <v>22575</v>
      </c>
      <c r="H7570" s="5"/>
      <c r="I7570" s="8"/>
    </row>
    <row r="7571" spans="1:9" x14ac:dyDescent="0.25">
      <c r="B7571" t="s">
        <v>14244</v>
      </c>
      <c r="C7571" s="4">
        <v>2.2077304999999998</v>
      </c>
      <c r="D7571" s="7">
        <v>0.14076196999999999</v>
      </c>
      <c r="E7571" t="s">
        <v>22576</v>
      </c>
      <c r="H7571" s="5"/>
      <c r="I7571" s="8"/>
    </row>
    <row r="7572" spans="1:9" x14ac:dyDescent="0.25">
      <c r="A7572" t="s">
        <v>5584</v>
      </c>
      <c r="B7572" t="s">
        <v>14245</v>
      </c>
      <c r="C7572" s="4">
        <v>4.6284169999999998</v>
      </c>
      <c r="D7572" s="7">
        <v>0.1408307</v>
      </c>
      <c r="E7572" t="s">
        <v>16184</v>
      </c>
      <c r="H7572" s="5"/>
      <c r="I7572" s="8"/>
    </row>
    <row r="7573" spans="1:9" x14ac:dyDescent="0.25">
      <c r="A7573" t="s">
        <v>5585</v>
      </c>
      <c r="B7573" t="s">
        <v>14246</v>
      </c>
      <c r="C7573" s="4">
        <v>2.8490644000000001</v>
      </c>
      <c r="D7573" s="7">
        <v>0.14083472</v>
      </c>
      <c r="E7573" t="s">
        <v>22577</v>
      </c>
      <c r="H7573" s="5"/>
      <c r="I7573" s="8"/>
    </row>
    <row r="7574" spans="1:9" x14ac:dyDescent="0.25">
      <c r="A7574" t="s">
        <v>5586</v>
      </c>
      <c r="B7574" t="s">
        <v>14247</v>
      </c>
      <c r="C7574" s="4">
        <v>1.8626579999999999</v>
      </c>
      <c r="D7574" s="7">
        <v>0.14089271</v>
      </c>
      <c r="E7574" t="s">
        <v>22578</v>
      </c>
      <c r="H7574" s="5"/>
      <c r="I7574" s="8"/>
    </row>
    <row r="7575" spans="1:9" x14ac:dyDescent="0.25">
      <c r="A7575" t="s">
        <v>5587</v>
      </c>
      <c r="B7575" t="s">
        <v>14248</v>
      </c>
      <c r="C7575" s="4">
        <v>1.7792926</v>
      </c>
      <c r="D7575" s="7">
        <v>0.14092236999999999</v>
      </c>
      <c r="E7575" t="s">
        <v>22579</v>
      </c>
      <c r="H7575" s="5"/>
      <c r="I7575" s="8"/>
    </row>
    <row r="7576" spans="1:9" x14ac:dyDescent="0.25">
      <c r="A7576" t="s">
        <v>5588</v>
      </c>
      <c r="B7576" t="s">
        <v>14249</v>
      </c>
      <c r="C7576" s="4">
        <v>1.4220687999999999</v>
      </c>
      <c r="D7576" s="7">
        <v>0.14095615</v>
      </c>
      <c r="E7576" t="s">
        <v>22580</v>
      </c>
      <c r="H7576" s="5"/>
      <c r="I7576" s="8"/>
    </row>
    <row r="7577" spans="1:9" x14ac:dyDescent="0.25">
      <c r="B7577" t="s">
        <v>14250</v>
      </c>
      <c r="C7577" s="4">
        <v>4.0994330000000003</v>
      </c>
      <c r="D7577" s="7">
        <v>0.14102547000000001</v>
      </c>
      <c r="E7577" t="s">
        <v>22581</v>
      </c>
      <c r="H7577" s="5"/>
      <c r="I7577" s="8"/>
    </row>
    <row r="7578" spans="1:9" x14ac:dyDescent="0.25">
      <c r="B7578" t="s">
        <v>14251</v>
      </c>
      <c r="C7578" s="4">
        <v>1.9375293</v>
      </c>
      <c r="D7578" s="7">
        <v>0.14104153</v>
      </c>
      <c r="E7578" t="s">
        <v>22582</v>
      </c>
      <c r="H7578" s="5"/>
      <c r="I7578" s="8"/>
    </row>
    <row r="7579" spans="1:9" x14ac:dyDescent="0.25">
      <c r="A7579" t="s">
        <v>5589</v>
      </c>
      <c r="B7579" t="s">
        <v>10459</v>
      </c>
      <c r="C7579" s="4">
        <v>1.8016411999999999</v>
      </c>
      <c r="D7579" s="7">
        <v>0.14107859</v>
      </c>
      <c r="E7579" t="s">
        <v>22583</v>
      </c>
      <c r="H7579" s="5"/>
      <c r="I7579" s="8"/>
    </row>
    <row r="7580" spans="1:9" x14ac:dyDescent="0.25">
      <c r="A7580" t="s">
        <v>5590</v>
      </c>
      <c r="B7580" t="s">
        <v>14252</v>
      </c>
      <c r="C7580" s="4">
        <v>1.5064645000000001</v>
      </c>
      <c r="D7580" s="7">
        <v>0.14113376999999999</v>
      </c>
      <c r="E7580" t="s">
        <v>22584</v>
      </c>
      <c r="H7580" s="5"/>
      <c r="I7580" s="8"/>
    </row>
    <row r="7581" spans="1:9" x14ac:dyDescent="0.25">
      <c r="A7581" t="s">
        <v>5591</v>
      </c>
      <c r="B7581" t="s">
        <v>14253</v>
      </c>
      <c r="C7581" s="4">
        <v>1.2935896</v>
      </c>
      <c r="D7581" s="7">
        <v>0.14118174999999999</v>
      </c>
      <c r="E7581" t="s">
        <v>22585</v>
      </c>
      <c r="H7581" s="5"/>
      <c r="I7581" s="8"/>
    </row>
    <row r="7582" spans="1:9" x14ac:dyDescent="0.25">
      <c r="A7582" t="s">
        <v>5592</v>
      </c>
      <c r="B7582" t="s">
        <v>14254</v>
      </c>
      <c r="C7582" s="4">
        <v>4.0416926999999996</v>
      </c>
      <c r="D7582" s="7">
        <v>0.14118496999999999</v>
      </c>
      <c r="E7582" t="s">
        <v>22586</v>
      </c>
      <c r="H7582" s="5"/>
      <c r="I7582" s="8"/>
    </row>
    <row r="7583" spans="1:9" x14ac:dyDescent="0.25">
      <c r="A7583" t="s">
        <v>5593</v>
      </c>
      <c r="B7583" t="s">
        <v>14255</v>
      </c>
      <c r="C7583" s="4">
        <v>1.3237648</v>
      </c>
      <c r="D7583" s="7">
        <v>0.14118885</v>
      </c>
      <c r="E7583" t="s">
        <v>22587</v>
      </c>
      <c r="H7583" s="5"/>
      <c r="I7583" s="8"/>
    </row>
    <row r="7584" spans="1:9" x14ac:dyDescent="0.25">
      <c r="A7584" t="s">
        <v>5594</v>
      </c>
      <c r="B7584" t="s">
        <v>7805</v>
      </c>
      <c r="C7584" s="4">
        <v>1.398315</v>
      </c>
      <c r="D7584" s="7">
        <v>0.14127980000000001</v>
      </c>
      <c r="E7584" t="s">
        <v>16451</v>
      </c>
      <c r="H7584" s="5"/>
      <c r="I7584" s="8"/>
    </row>
    <row r="7585" spans="1:9" x14ac:dyDescent="0.25">
      <c r="B7585" t="s">
        <v>14256</v>
      </c>
      <c r="C7585" s="4">
        <v>2.08731</v>
      </c>
      <c r="D7585" s="7">
        <v>0.14132729999999999</v>
      </c>
      <c r="E7585" t="s">
        <v>22588</v>
      </c>
      <c r="H7585" s="5"/>
      <c r="I7585" s="8"/>
    </row>
    <row r="7586" spans="1:9" x14ac:dyDescent="0.25">
      <c r="A7586" t="s">
        <v>5595</v>
      </c>
      <c r="B7586" t="s">
        <v>7958</v>
      </c>
      <c r="C7586" s="4">
        <v>1.0348968999999999</v>
      </c>
      <c r="D7586" s="7">
        <v>0.14133673999999999</v>
      </c>
      <c r="E7586" t="s">
        <v>16602</v>
      </c>
      <c r="H7586" s="5"/>
      <c r="I7586" s="8"/>
    </row>
    <row r="7587" spans="1:9" x14ac:dyDescent="0.25">
      <c r="A7587" t="s">
        <v>5596</v>
      </c>
      <c r="B7587" t="s">
        <v>14257</v>
      </c>
      <c r="C7587" s="4">
        <v>2.9992192000000002</v>
      </c>
      <c r="D7587" s="7">
        <v>0.1413626</v>
      </c>
      <c r="E7587" t="s">
        <v>22589</v>
      </c>
      <c r="H7587" s="5"/>
      <c r="I7587" s="8"/>
    </row>
    <row r="7588" spans="1:9" x14ac:dyDescent="0.25">
      <c r="B7588" t="s">
        <v>14258</v>
      </c>
      <c r="C7588" s="4">
        <v>2.6987025999999998</v>
      </c>
      <c r="D7588" s="7">
        <v>0.14140817999999999</v>
      </c>
      <c r="E7588" t="s">
        <v>22590</v>
      </c>
      <c r="H7588" s="5"/>
      <c r="I7588" s="8"/>
    </row>
    <row r="7589" spans="1:9" x14ac:dyDescent="0.25">
      <c r="A7589" t="s">
        <v>5597</v>
      </c>
      <c r="B7589" t="s">
        <v>10372</v>
      </c>
      <c r="C7589" s="4">
        <v>1.9698696</v>
      </c>
      <c r="D7589" s="7">
        <v>0.14141856</v>
      </c>
      <c r="E7589" t="s">
        <v>18943</v>
      </c>
      <c r="H7589" s="5"/>
      <c r="I7589" s="8"/>
    </row>
    <row r="7590" spans="1:9" x14ac:dyDescent="0.25">
      <c r="A7590" t="s">
        <v>5598</v>
      </c>
      <c r="B7590" t="s">
        <v>14259</v>
      </c>
      <c r="C7590" s="4">
        <v>1.6499467000000001</v>
      </c>
      <c r="D7590" s="7">
        <v>0.14148427999999999</v>
      </c>
      <c r="E7590" t="s">
        <v>22591</v>
      </c>
      <c r="H7590" s="5"/>
      <c r="I7590" s="8"/>
    </row>
    <row r="7591" spans="1:9" x14ac:dyDescent="0.25">
      <c r="A7591" t="s">
        <v>5599</v>
      </c>
      <c r="B7591" t="s">
        <v>11374</v>
      </c>
      <c r="C7591" s="4">
        <v>1.7486587</v>
      </c>
      <c r="D7591" s="7">
        <v>0.14152215000000001</v>
      </c>
      <c r="E7591" t="s">
        <v>19895</v>
      </c>
      <c r="H7591" s="5"/>
      <c r="I7591" s="8"/>
    </row>
    <row r="7592" spans="1:9" x14ac:dyDescent="0.25">
      <c r="A7592" t="s">
        <v>5600</v>
      </c>
      <c r="B7592" t="s">
        <v>14260</v>
      </c>
      <c r="C7592" s="4">
        <v>2.0347428000000001</v>
      </c>
      <c r="D7592" s="7">
        <v>0.14153434000000001</v>
      </c>
      <c r="E7592" t="s">
        <v>22592</v>
      </c>
      <c r="H7592" s="5"/>
      <c r="I7592" s="8"/>
    </row>
    <row r="7593" spans="1:9" x14ac:dyDescent="0.25">
      <c r="A7593" t="s">
        <v>5601</v>
      </c>
      <c r="B7593" t="s">
        <v>14261</v>
      </c>
      <c r="C7593" s="4">
        <v>3.0572119</v>
      </c>
      <c r="D7593" s="7">
        <v>0.14161348000000001</v>
      </c>
      <c r="E7593" t="s">
        <v>22593</v>
      </c>
      <c r="H7593" s="5"/>
      <c r="I7593" s="8"/>
    </row>
    <row r="7594" spans="1:9" x14ac:dyDescent="0.25">
      <c r="A7594" t="s">
        <v>5602</v>
      </c>
      <c r="B7594" t="s">
        <v>14262</v>
      </c>
      <c r="C7594" s="4">
        <v>3.1022367000000002</v>
      </c>
      <c r="D7594" s="7">
        <v>0.14165554999999999</v>
      </c>
      <c r="E7594" t="s">
        <v>22594</v>
      </c>
      <c r="H7594" s="5"/>
      <c r="I7594" s="8"/>
    </row>
    <row r="7595" spans="1:9" x14ac:dyDescent="0.25">
      <c r="A7595" t="s">
        <v>5603</v>
      </c>
      <c r="B7595" t="s">
        <v>14263</v>
      </c>
      <c r="C7595" s="4">
        <v>2.4525557</v>
      </c>
      <c r="D7595" s="7">
        <v>0.14171454</v>
      </c>
      <c r="E7595" t="s">
        <v>22595</v>
      </c>
      <c r="H7595" s="5"/>
      <c r="I7595" s="8"/>
    </row>
    <row r="7596" spans="1:9" x14ac:dyDescent="0.25">
      <c r="A7596" t="s">
        <v>5604</v>
      </c>
      <c r="B7596" t="s">
        <v>14264</v>
      </c>
      <c r="C7596" s="4">
        <v>1.3906841000000001</v>
      </c>
      <c r="D7596" s="7">
        <v>0.14172104999999999</v>
      </c>
      <c r="E7596" t="s">
        <v>22596</v>
      </c>
      <c r="H7596" s="5"/>
      <c r="I7596" s="8"/>
    </row>
    <row r="7597" spans="1:9" x14ac:dyDescent="0.25">
      <c r="A7597" t="s">
        <v>5605</v>
      </c>
      <c r="B7597" t="s">
        <v>14265</v>
      </c>
      <c r="C7597" s="4">
        <v>1.831739</v>
      </c>
      <c r="D7597" s="7">
        <v>0.14183845</v>
      </c>
      <c r="E7597" t="s">
        <v>22597</v>
      </c>
      <c r="H7597" s="5"/>
      <c r="I7597" s="8"/>
    </row>
    <row r="7598" spans="1:9" x14ac:dyDescent="0.25">
      <c r="A7598" t="s">
        <v>5606</v>
      </c>
      <c r="B7598" t="s">
        <v>14266</v>
      </c>
      <c r="C7598" s="4">
        <v>2.2042885000000001</v>
      </c>
      <c r="D7598" s="7">
        <v>0.14184843</v>
      </c>
      <c r="E7598" t="s">
        <v>22598</v>
      </c>
      <c r="H7598" s="5"/>
      <c r="I7598" s="8"/>
    </row>
    <row r="7599" spans="1:9" x14ac:dyDescent="0.25">
      <c r="A7599" t="s">
        <v>5607</v>
      </c>
      <c r="B7599" t="s">
        <v>14267</v>
      </c>
      <c r="C7599" s="4">
        <v>1.7802129</v>
      </c>
      <c r="D7599" s="7">
        <v>0.141926</v>
      </c>
      <c r="E7599" t="s">
        <v>22599</v>
      </c>
      <c r="H7599" s="5"/>
      <c r="I7599" s="8"/>
    </row>
    <row r="7600" spans="1:9" x14ac:dyDescent="0.25">
      <c r="A7600" t="s">
        <v>5608</v>
      </c>
      <c r="B7600" t="s">
        <v>14268</v>
      </c>
      <c r="C7600" s="4">
        <v>1.4587939000000001</v>
      </c>
      <c r="D7600" s="7">
        <v>0.14195994000000001</v>
      </c>
      <c r="E7600" t="s">
        <v>22600</v>
      </c>
      <c r="H7600" s="5"/>
      <c r="I7600" s="8"/>
    </row>
    <row r="7601" spans="1:9" x14ac:dyDescent="0.25">
      <c r="A7601" t="s">
        <v>5609</v>
      </c>
      <c r="B7601" t="s">
        <v>14269</v>
      </c>
      <c r="C7601" s="4">
        <v>1.8969697999999999</v>
      </c>
      <c r="D7601" s="7">
        <v>0.14206308000000001</v>
      </c>
      <c r="E7601" t="s">
        <v>22601</v>
      </c>
      <c r="H7601" s="5"/>
      <c r="I7601" s="8"/>
    </row>
    <row r="7602" spans="1:9" x14ac:dyDescent="0.25">
      <c r="A7602" t="s">
        <v>3588</v>
      </c>
      <c r="B7602" t="s">
        <v>11923</v>
      </c>
      <c r="C7602" s="4">
        <v>1.6251342</v>
      </c>
      <c r="D7602" s="7">
        <v>0.14216685000000001</v>
      </c>
      <c r="E7602" t="s">
        <v>20397</v>
      </c>
      <c r="H7602" s="5"/>
      <c r="I7602" s="8"/>
    </row>
    <row r="7603" spans="1:9" x14ac:dyDescent="0.25">
      <c r="A7603" t="s">
        <v>5610</v>
      </c>
      <c r="B7603" t="s">
        <v>14270</v>
      </c>
      <c r="C7603" s="4">
        <v>3.0033156999999999</v>
      </c>
      <c r="D7603" s="7">
        <v>0.14217472</v>
      </c>
      <c r="E7603" t="s">
        <v>22602</v>
      </c>
      <c r="H7603" s="5"/>
      <c r="I7603" s="8"/>
    </row>
    <row r="7604" spans="1:9" x14ac:dyDescent="0.25">
      <c r="A7604" t="s">
        <v>5611</v>
      </c>
      <c r="B7604" t="s">
        <v>14271</v>
      </c>
      <c r="C7604" s="4">
        <v>4.0035752999999996</v>
      </c>
      <c r="D7604" s="7">
        <v>0.14225251999999999</v>
      </c>
      <c r="E7604" t="s">
        <v>22603</v>
      </c>
      <c r="H7604" s="5"/>
      <c r="I7604" s="8"/>
    </row>
    <row r="7605" spans="1:9" x14ac:dyDescent="0.25">
      <c r="B7605" t="s">
        <v>14272</v>
      </c>
      <c r="C7605" s="4">
        <v>3.1590703000000002</v>
      </c>
      <c r="D7605" s="7">
        <v>0.14246403999999999</v>
      </c>
      <c r="E7605" t="s">
        <v>22604</v>
      </c>
      <c r="H7605" s="5"/>
      <c r="I7605" s="8"/>
    </row>
    <row r="7606" spans="1:9" x14ac:dyDescent="0.25">
      <c r="B7606" t="s">
        <v>14273</v>
      </c>
      <c r="C7606" s="4">
        <v>1.3285244</v>
      </c>
      <c r="D7606" s="7">
        <v>0.14255379000000001</v>
      </c>
      <c r="E7606" t="s">
        <v>22605</v>
      </c>
      <c r="H7606" s="5"/>
      <c r="I7606" s="8"/>
    </row>
    <row r="7607" spans="1:9" x14ac:dyDescent="0.25">
      <c r="A7607" t="s">
        <v>5612</v>
      </c>
      <c r="B7607" t="s">
        <v>10195</v>
      </c>
      <c r="C7607" s="4">
        <v>3.405043</v>
      </c>
      <c r="D7607" s="7">
        <v>0.1426279</v>
      </c>
      <c r="E7607" t="s">
        <v>18765</v>
      </c>
      <c r="H7607" s="5"/>
      <c r="I7607" s="8"/>
    </row>
    <row r="7608" spans="1:9" x14ac:dyDescent="0.25">
      <c r="A7608" t="s">
        <v>5613</v>
      </c>
      <c r="B7608" t="s">
        <v>14274</v>
      </c>
      <c r="C7608" s="4">
        <v>1.6743414000000001</v>
      </c>
      <c r="D7608" s="7">
        <v>0.14271296999999999</v>
      </c>
      <c r="E7608" t="s">
        <v>22606</v>
      </c>
      <c r="H7608" s="5"/>
      <c r="I7608" s="8"/>
    </row>
    <row r="7609" spans="1:9" x14ac:dyDescent="0.25">
      <c r="A7609" t="s">
        <v>5614</v>
      </c>
      <c r="B7609" t="s">
        <v>14275</v>
      </c>
      <c r="C7609" s="4">
        <v>2.1834438</v>
      </c>
      <c r="D7609" s="7">
        <v>0.14272024999999999</v>
      </c>
      <c r="E7609" t="s">
        <v>16184</v>
      </c>
      <c r="H7609" s="5"/>
      <c r="I7609" s="8"/>
    </row>
    <row r="7610" spans="1:9" x14ac:dyDescent="0.25">
      <c r="A7610" t="s">
        <v>5615</v>
      </c>
      <c r="B7610" t="s">
        <v>14276</v>
      </c>
      <c r="C7610" s="4">
        <v>2.6017454</v>
      </c>
      <c r="D7610" s="7">
        <v>0.14281933999999999</v>
      </c>
      <c r="E7610" t="s">
        <v>22607</v>
      </c>
      <c r="H7610" s="5"/>
      <c r="I7610" s="8"/>
    </row>
    <row r="7611" spans="1:9" x14ac:dyDescent="0.25">
      <c r="A7611" t="s">
        <v>5616</v>
      </c>
      <c r="B7611" t="s">
        <v>13695</v>
      </c>
      <c r="C7611" s="4">
        <v>3.5119364000000002</v>
      </c>
      <c r="D7611" s="7">
        <v>0.14289864999999999</v>
      </c>
      <c r="E7611" t="s">
        <v>22049</v>
      </c>
      <c r="H7611" s="5"/>
      <c r="I7611" s="8"/>
    </row>
    <row r="7612" spans="1:9" x14ac:dyDescent="0.25">
      <c r="A7612" t="s">
        <v>5617</v>
      </c>
      <c r="B7612" t="s">
        <v>14277</v>
      </c>
      <c r="C7612" s="4">
        <v>2.1923396999999998</v>
      </c>
      <c r="D7612" s="7">
        <v>0.14292924000000001</v>
      </c>
      <c r="E7612" t="s">
        <v>22608</v>
      </c>
      <c r="H7612" s="5"/>
      <c r="I7612" s="8"/>
    </row>
    <row r="7613" spans="1:9" x14ac:dyDescent="0.25">
      <c r="B7613" t="s">
        <v>14278</v>
      </c>
      <c r="C7613" s="4">
        <v>1.3177702</v>
      </c>
      <c r="D7613" s="7">
        <v>0.14294037000000001</v>
      </c>
      <c r="E7613" t="s">
        <v>22609</v>
      </c>
      <c r="H7613" s="5"/>
      <c r="I7613" s="8"/>
    </row>
    <row r="7614" spans="1:9" x14ac:dyDescent="0.25">
      <c r="A7614" t="s">
        <v>5618</v>
      </c>
      <c r="B7614" t="s">
        <v>11160</v>
      </c>
      <c r="C7614" s="4">
        <v>1.9651635000000001</v>
      </c>
      <c r="D7614" s="7">
        <v>0.14311007000000001</v>
      </c>
      <c r="E7614" t="s">
        <v>22610</v>
      </c>
      <c r="H7614" s="5"/>
      <c r="I7614" s="8"/>
    </row>
    <row r="7615" spans="1:9" x14ac:dyDescent="0.25">
      <c r="A7615" t="s">
        <v>5619</v>
      </c>
      <c r="B7615" t="s">
        <v>14279</v>
      </c>
      <c r="C7615" s="4">
        <v>2.1167525999999999</v>
      </c>
      <c r="D7615" s="7">
        <v>0.14320524000000001</v>
      </c>
      <c r="E7615" t="s">
        <v>22611</v>
      </c>
      <c r="H7615" s="5"/>
      <c r="I7615" s="8"/>
    </row>
    <row r="7616" spans="1:9" x14ac:dyDescent="0.25">
      <c r="A7616" t="s">
        <v>5620</v>
      </c>
      <c r="B7616" t="s">
        <v>14277</v>
      </c>
      <c r="C7616" s="4">
        <v>2.0235639000000001</v>
      </c>
      <c r="D7616" s="7">
        <v>0.1432573</v>
      </c>
      <c r="E7616" t="s">
        <v>22612</v>
      </c>
      <c r="H7616" s="5"/>
      <c r="I7616" s="8"/>
    </row>
    <row r="7617" spans="1:9" x14ac:dyDescent="0.25">
      <c r="A7617" t="s">
        <v>5621</v>
      </c>
      <c r="B7617" t="s">
        <v>14280</v>
      </c>
      <c r="C7617" s="4">
        <v>1.5170821999999999</v>
      </c>
      <c r="D7617" s="7">
        <v>0.14327833000000001</v>
      </c>
      <c r="E7617" t="s">
        <v>16184</v>
      </c>
      <c r="H7617" s="5"/>
      <c r="I7617" s="8"/>
    </row>
    <row r="7618" spans="1:9" x14ac:dyDescent="0.25">
      <c r="A7618" t="s">
        <v>5622</v>
      </c>
      <c r="B7618" t="s">
        <v>14281</v>
      </c>
      <c r="C7618" s="4">
        <v>2.2750477999999998</v>
      </c>
      <c r="D7618" s="7">
        <v>0.14333573999999999</v>
      </c>
      <c r="E7618" t="s">
        <v>22613</v>
      </c>
      <c r="H7618" s="5"/>
      <c r="I7618" s="8"/>
    </row>
    <row r="7619" spans="1:9" x14ac:dyDescent="0.25">
      <c r="A7619" t="s">
        <v>5623</v>
      </c>
      <c r="B7619" t="s">
        <v>14282</v>
      </c>
      <c r="C7619" s="4">
        <v>3.4859789999999999</v>
      </c>
      <c r="D7619" s="7">
        <v>0.14333856</v>
      </c>
      <c r="E7619" t="s">
        <v>22614</v>
      </c>
      <c r="H7619" s="5"/>
      <c r="I7619" s="8"/>
    </row>
    <row r="7620" spans="1:9" x14ac:dyDescent="0.25">
      <c r="A7620" t="s">
        <v>5570</v>
      </c>
      <c r="B7620" t="s">
        <v>14227</v>
      </c>
      <c r="C7620" s="4">
        <v>2.0380821</v>
      </c>
      <c r="D7620" s="7">
        <v>0.14342094999999999</v>
      </c>
      <c r="E7620" t="s">
        <v>22558</v>
      </c>
      <c r="H7620" s="5"/>
      <c r="I7620" s="8"/>
    </row>
    <row r="7621" spans="1:9" x14ac:dyDescent="0.25">
      <c r="A7621" t="s">
        <v>5624</v>
      </c>
      <c r="B7621" t="s">
        <v>14283</v>
      </c>
      <c r="C7621" s="4">
        <v>1.8145906999999999</v>
      </c>
      <c r="D7621" s="7">
        <v>0.14351038999999999</v>
      </c>
      <c r="E7621" t="s">
        <v>22615</v>
      </c>
      <c r="H7621" s="5"/>
      <c r="I7621" s="8"/>
    </row>
    <row r="7622" spans="1:9" x14ac:dyDescent="0.25">
      <c r="B7622" t="s">
        <v>14284</v>
      </c>
      <c r="C7622" s="4">
        <v>2.7552184999999998</v>
      </c>
      <c r="D7622" s="7">
        <v>0.14351937000000001</v>
      </c>
      <c r="E7622" t="s">
        <v>16180</v>
      </c>
      <c r="H7622" s="5"/>
      <c r="I7622" s="8"/>
    </row>
    <row r="7623" spans="1:9" x14ac:dyDescent="0.25">
      <c r="A7623" t="s">
        <v>5625</v>
      </c>
      <c r="B7623" t="s">
        <v>14285</v>
      </c>
      <c r="C7623" s="4">
        <v>3.1971406999999998</v>
      </c>
      <c r="D7623" s="7">
        <v>0.14356726</v>
      </c>
      <c r="E7623" t="s">
        <v>22616</v>
      </c>
      <c r="H7623" s="5"/>
      <c r="I7623" s="8"/>
    </row>
    <row r="7624" spans="1:9" x14ac:dyDescent="0.25">
      <c r="A7624" t="s">
        <v>5626</v>
      </c>
      <c r="B7624" t="s">
        <v>14286</v>
      </c>
      <c r="C7624" s="4">
        <v>1.3382673</v>
      </c>
      <c r="D7624" s="7">
        <v>0.14359855999999999</v>
      </c>
      <c r="E7624" t="s">
        <v>22617</v>
      </c>
      <c r="H7624" s="5"/>
      <c r="I7624" s="8"/>
    </row>
    <row r="7625" spans="1:9" x14ac:dyDescent="0.25">
      <c r="A7625" t="s">
        <v>5627</v>
      </c>
      <c r="B7625" t="s">
        <v>14287</v>
      </c>
      <c r="C7625" s="4">
        <v>1.7059173999999999</v>
      </c>
      <c r="D7625" s="7">
        <v>0.14361473999999999</v>
      </c>
      <c r="E7625" t="s">
        <v>22618</v>
      </c>
      <c r="H7625" s="5"/>
      <c r="I7625" s="8"/>
    </row>
    <row r="7626" spans="1:9" x14ac:dyDescent="0.25">
      <c r="A7626" t="s">
        <v>3693</v>
      </c>
      <c r="B7626" t="s">
        <v>12050</v>
      </c>
      <c r="C7626" s="4">
        <v>2.0533187000000002</v>
      </c>
      <c r="D7626" s="7">
        <v>0.14363972999999999</v>
      </c>
      <c r="E7626" t="s">
        <v>20513</v>
      </c>
      <c r="H7626" s="5"/>
      <c r="I7626" s="8"/>
    </row>
    <row r="7627" spans="1:9" x14ac:dyDescent="0.25">
      <c r="A7627" t="s">
        <v>5628</v>
      </c>
      <c r="B7627" t="s">
        <v>14288</v>
      </c>
      <c r="C7627" s="4">
        <v>1.4830011999999999</v>
      </c>
      <c r="D7627" s="7">
        <v>0.14365599000000001</v>
      </c>
      <c r="E7627" t="s">
        <v>22619</v>
      </c>
      <c r="H7627" s="5"/>
      <c r="I7627" s="8"/>
    </row>
    <row r="7628" spans="1:9" x14ac:dyDescent="0.25">
      <c r="A7628" t="s">
        <v>5629</v>
      </c>
      <c r="B7628" t="s">
        <v>14289</v>
      </c>
      <c r="C7628" s="4">
        <v>1.3755195</v>
      </c>
      <c r="D7628" s="7">
        <v>0.14368077000000001</v>
      </c>
      <c r="E7628" t="s">
        <v>22620</v>
      </c>
      <c r="H7628" s="5"/>
      <c r="I7628" s="8"/>
    </row>
    <row r="7629" spans="1:9" x14ac:dyDescent="0.25">
      <c r="A7629" t="s">
        <v>5630</v>
      </c>
      <c r="B7629" t="s">
        <v>14290</v>
      </c>
      <c r="C7629" s="4">
        <v>2.0478510000000001</v>
      </c>
      <c r="D7629" s="7">
        <v>0.14370327999999999</v>
      </c>
      <c r="E7629" t="s">
        <v>22621</v>
      </c>
      <c r="H7629" s="5"/>
      <c r="I7629" s="8"/>
    </row>
    <row r="7630" spans="1:9" x14ac:dyDescent="0.25">
      <c r="A7630" t="s">
        <v>5631</v>
      </c>
      <c r="B7630" t="s">
        <v>9682</v>
      </c>
      <c r="C7630" s="4">
        <v>4.1824063999999996</v>
      </c>
      <c r="D7630" s="7">
        <v>0.14376343999999999</v>
      </c>
      <c r="E7630" t="s">
        <v>18275</v>
      </c>
      <c r="H7630" s="5"/>
      <c r="I7630" s="8"/>
    </row>
    <row r="7631" spans="1:9" x14ac:dyDescent="0.25">
      <c r="A7631" t="s">
        <v>5632</v>
      </c>
      <c r="B7631" t="s">
        <v>14291</v>
      </c>
      <c r="C7631" s="4">
        <v>1.4537040999999999</v>
      </c>
      <c r="D7631" s="7">
        <v>0.14380677</v>
      </c>
      <c r="E7631" t="s">
        <v>22622</v>
      </c>
      <c r="H7631" s="5"/>
      <c r="I7631" s="8"/>
    </row>
    <row r="7632" spans="1:9" x14ac:dyDescent="0.25">
      <c r="A7632" t="s">
        <v>5633</v>
      </c>
      <c r="B7632" t="s">
        <v>14292</v>
      </c>
      <c r="C7632" s="4">
        <v>1.0448592000000001</v>
      </c>
      <c r="D7632" s="7">
        <v>0.14384088</v>
      </c>
      <c r="E7632" t="s">
        <v>22623</v>
      </c>
      <c r="H7632" s="5"/>
      <c r="I7632" s="8"/>
    </row>
    <row r="7633" spans="1:9" x14ac:dyDescent="0.25">
      <c r="A7633" t="s">
        <v>5634</v>
      </c>
      <c r="B7633" t="s">
        <v>14293</v>
      </c>
      <c r="C7633" s="4">
        <v>1.3247222999999999</v>
      </c>
      <c r="D7633" s="7">
        <v>0.14384642</v>
      </c>
      <c r="E7633" t="s">
        <v>22624</v>
      </c>
      <c r="H7633" s="5"/>
      <c r="I7633" s="8"/>
    </row>
    <row r="7634" spans="1:9" x14ac:dyDescent="0.25">
      <c r="A7634" t="s">
        <v>5635</v>
      </c>
      <c r="B7634" t="s">
        <v>14294</v>
      </c>
      <c r="C7634" s="4">
        <v>1.8048687000000001</v>
      </c>
      <c r="D7634" s="7">
        <v>0.14389315</v>
      </c>
      <c r="E7634" t="s">
        <v>22625</v>
      </c>
      <c r="H7634" s="5"/>
      <c r="I7634" s="8"/>
    </row>
    <row r="7635" spans="1:9" x14ac:dyDescent="0.25">
      <c r="A7635" t="s">
        <v>5636</v>
      </c>
      <c r="B7635" t="s">
        <v>13366</v>
      </c>
      <c r="C7635" s="4">
        <v>1.2110514999999999</v>
      </c>
      <c r="D7635" s="7">
        <v>0.14391196000000001</v>
      </c>
      <c r="E7635" t="s">
        <v>21747</v>
      </c>
      <c r="H7635" s="5"/>
      <c r="I7635" s="8"/>
    </row>
    <row r="7636" spans="1:9" x14ac:dyDescent="0.25">
      <c r="A7636" t="s">
        <v>5637</v>
      </c>
      <c r="B7636" t="s">
        <v>14295</v>
      </c>
      <c r="C7636" s="4">
        <v>2.4481597000000002</v>
      </c>
      <c r="D7636" s="7">
        <v>0.14392906</v>
      </c>
      <c r="E7636" t="s">
        <v>22626</v>
      </c>
      <c r="H7636" s="5"/>
      <c r="I7636" s="8"/>
    </row>
    <row r="7637" spans="1:9" x14ac:dyDescent="0.25">
      <c r="A7637" t="s">
        <v>5638</v>
      </c>
      <c r="B7637" t="s">
        <v>14296</v>
      </c>
      <c r="C7637" s="4">
        <v>3.0621185</v>
      </c>
      <c r="D7637" s="7">
        <v>0.14413477</v>
      </c>
      <c r="E7637" t="s">
        <v>22627</v>
      </c>
      <c r="H7637" s="5"/>
      <c r="I7637" s="8"/>
    </row>
    <row r="7638" spans="1:9" x14ac:dyDescent="0.25">
      <c r="A7638" t="s">
        <v>5639</v>
      </c>
      <c r="B7638" t="s">
        <v>8429</v>
      </c>
      <c r="C7638" s="4">
        <v>1.1494975000000001</v>
      </c>
      <c r="D7638" s="7">
        <v>0.14418420000000001</v>
      </c>
      <c r="E7638" t="s">
        <v>17053</v>
      </c>
      <c r="H7638" s="5"/>
      <c r="I7638" s="8"/>
    </row>
    <row r="7639" spans="1:9" x14ac:dyDescent="0.25">
      <c r="A7639" t="s">
        <v>5640</v>
      </c>
      <c r="B7639" t="s">
        <v>12160</v>
      </c>
      <c r="C7639" s="4">
        <v>2.8322842000000001</v>
      </c>
      <c r="D7639" s="7">
        <v>0.14422393</v>
      </c>
      <c r="E7639" t="s">
        <v>20614</v>
      </c>
      <c r="H7639" s="5"/>
      <c r="I7639" s="8"/>
    </row>
    <row r="7640" spans="1:9" x14ac:dyDescent="0.25">
      <c r="B7640" t="s">
        <v>14297</v>
      </c>
      <c r="C7640" s="4">
        <v>1.7799925999999999</v>
      </c>
      <c r="D7640" s="7">
        <v>0.14426702</v>
      </c>
      <c r="E7640" t="s">
        <v>22628</v>
      </c>
      <c r="H7640" s="5"/>
      <c r="I7640" s="8"/>
    </row>
    <row r="7641" spans="1:9" x14ac:dyDescent="0.25">
      <c r="A7641" t="s">
        <v>5641</v>
      </c>
      <c r="B7641" t="s">
        <v>14298</v>
      </c>
      <c r="C7641" s="4">
        <v>1.2263751000000001</v>
      </c>
      <c r="D7641" s="7">
        <v>0.14428256</v>
      </c>
      <c r="E7641" t="s">
        <v>22629</v>
      </c>
      <c r="H7641" s="5"/>
      <c r="I7641" s="8"/>
    </row>
    <row r="7642" spans="1:9" x14ac:dyDescent="0.25">
      <c r="A7642" t="s">
        <v>5642</v>
      </c>
      <c r="B7642" t="s">
        <v>14299</v>
      </c>
      <c r="C7642" s="4">
        <v>1.3040084999999999</v>
      </c>
      <c r="D7642" s="7">
        <v>0.14431065000000001</v>
      </c>
      <c r="E7642" t="s">
        <v>22630</v>
      </c>
      <c r="H7642" s="5"/>
      <c r="I7642" s="8"/>
    </row>
    <row r="7643" spans="1:9" x14ac:dyDescent="0.25">
      <c r="A7643" t="s">
        <v>5643</v>
      </c>
      <c r="B7643" t="s">
        <v>8602</v>
      </c>
      <c r="C7643" s="4">
        <v>3.0261401999999999</v>
      </c>
      <c r="D7643" s="7">
        <v>0.14438519</v>
      </c>
      <c r="E7643" t="s">
        <v>17222</v>
      </c>
      <c r="H7643" s="5"/>
      <c r="I7643" s="8"/>
    </row>
    <row r="7644" spans="1:9" x14ac:dyDescent="0.25">
      <c r="B7644" t="s">
        <v>14300</v>
      </c>
      <c r="C7644" s="4">
        <v>4.7755013000000002</v>
      </c>
      <c r="D7644" s="7">
        <v>0.1444329</v>
      </c>
      <c r="E7644" t="s">
        <v>22631</v>
      </c>
      <c r="H7644" s="5"/>
      <c r="I7644" s="8"/>
    </row>
    <row r="7645" spans="1:9" x14ac:dyDescent="0.25">
      <c r="A7645" t="s">
        <v>5644</v>
      </c>
      <c r="B7645" t="s">
        <v>14301</v>
      </c>
      <c r="C7645" s="4">
        <v>2.2920739999999999</v>
      </c>
      <c r="D7645" s="7">
        <v>0.14443985000000001</v>
      </c>
      <c r="E7645" t="s">
        <v>22632</v>
      </c>
      <c r="H7645" s="5"/>
      <c r="I7645" s="8"/>
    </row>
    <row r="7646" spans="1:9" x14ac:dyDescent="0.25">
      <c r="A7646" t="s">
        <v>5645</v>
      </c>
      <c r="B7646" t="s">
        <v>14302</v>
      </c>
      <c r="C7646" s="4">
        <v>1.2642045</v>
      </c>
      <c r="D7646" s="7">
        <v>0.14451325000000001</v>
      </c>
      <c r="E7646" t="s">
        <v>22633</v>
      </c>
      <c r="H7646" s="5"/>
      <c r="I7646" s="8"/>
    </row>
    <row r="7647" spans="1:9" x14ac:dyDescent="0.25">
      <c r="A7647" t="s">
        <v>5646</v>
      </c>
      <c r="B7647" t="s">
        <v>14303</v>
      </c>
      <c r="C7647" s="4">
        <v>2.6604559999999999</v>
      </c>
      <c r="D7647" s="7">
        <v>0.14454657000000001</v>
      </c>
      <c r="E7647" t="s">
        <v>22634</v>
      </c>
      <c r="H7647" s="5"/>
      <c r="I7647" s="8"/>
    </row>
    <row r="7648" spans="1:9" x14ac:dyDescent="0.25">
      <c r="A7648" t="s">
        <v>5647</v>
      </c>
      <c r="B7648" t="s">
        <v>14304</v>
      </c>
      <c r="C7648" s="4">
        <v>1.7805550000000001</v>
      </c>
      <c r="D7648" s="7">
        <v>0.14457923</v>
      </c>
      <c r="E7648" t="s">
        <v>22635</v>
      </c>
      <c r="H7648" s="5"/>
      <c r="I7648" s="8"/>
    </row>
    <row r="7649" spans="1:9" x14ac:dyDescent="0.25">
      <c r="A7649" t="s">
        <v>5648</v>
      </c>
      <c r="B7649" t="s">
        <v>8729</v>
      </c>
      <c r="C7649" s="4">
        <v>1.9965755999999999</v>
      </c>
      <c r="D7649" s="7">
        <v>0.14461856000000001</v>
      </c>
      <c r="E7649" t="s">
        <v>17337</v>
      </c>
      <c r="H7649" s="5"/>
      <c r="I7649" s="8"/>
    </row>
    <row r="7650" spans="1:9" x14ac:dyDescent="0.25">
      <c r="A7650" t="s">
        <v>5649</v>
      </c>
      <c r="B7650" t="s">
        <v>11003</v>
      </c>
      <c r="C7650" s="4">
        <v>1.7384164</v>
      </c>
      <c r="D7650" s="7">
        <v>0.14467189</v>
      </c>
      <c r="E7650" t="s">
        <v>19550</v>
      </c>
      <c r="H7650" s="5"/>
      <c r="I7650" s="8"/>
    </row>
    <row r="7651" spans="1:9" x14ac:dyDescent="0.25">
      <c r="B7651" t="s">
        <v>14305</v>
      </c>
      <c r="C7651" s="4">
        <v>1.3931708</v>
      </c>
      <c r="D7651" s="7">
        <v>0.14475180000000001</v>
      </c>
      <c r="E7651" t="s">
        <v>22636</v>
      </c>
      <c r="H7651" s="5"/>
      <c r="I7651" s="8"/>
    </row>
    <row r="7652" spans="1:9" x14ac:dyDescent="0.25">
      <c r="B7652" t="s">
        <v>14306</v>
      </c>
      <c r="C7652" s="4">
        <v>1.3300734000000001</v>
      </c>
      <c r="D7652" s="7">
        <v>0.14476675</v>
      </c>
      <c r="E7652" t="s">
        <v>22637</v>
      </c>
      <c r="H7652" s="5"/>
      <c r="I7652" s="8"/>
    </row>
    <row r="7653" spans="1:9" x14ac:dyDescent="0.25">
      <c r="A7653" t="s">
        <v>5650</v>
      </c>
      <c r="B7653" t="s">
        <v>7719</v>
      </c>
      <c r="C7653" s="4">
        <v>1.2570901000000001</v>
      </c>
      <c r="D7653" s="7">
        <v>0.14477496000000001</v>
      </c>
      <c r="E7653" t="s">
        <v>16364</v>
      </c>
      <c r="H7653" s="5"/>
      <c r="I7653" s="8"/>
    </row>
    <row r="7654" spans="1:9" x14ac:dyDescent="0.25">
      <c r="B7654" t="s">
        <v>14307</v>
      </c>
      <c r="C7654" s="4">
        <v>2.0216810000000001</v>
      </c>
      <c r="D7654" s="7">
        <v>0.14477712000000001</v>
      </c>
      <c r="E7654" t="s">
        <v>16180</v>
      </c>
      <c r="H7654" s="5"/>
      <c r="I7654" s="8"/>
    </row>
    <row r="7655" spans="1:9" x14ac:dyDescent="0.25">
      <c r="A7655" t="s">
        <v>5651</v>
      </c>
      <c r="B7655" t="s">
        <v>7581</v>
      </c>
      <c r="C7655" s="4">
        <v>1.317534</v>
      </c>
      <c r="D7655" s="7">
        <v>0.14480936999999999</v>
      </c>
      <c r="E7655" t="s">
        <v>16237</v>
      </c>
      <c r="H7655" s="5"/>
      <c r="I7655" s="8"/>
    </row>
    <row r="7656" spans="1:9" x14ac:dyDescent="0.25">
      <c r="A7656" t="s">
        <v>5652</v>
      </c>
      <c r="B7656" t="s">
        <v>14308</v>
      </c>
      <c r="C7656" s="4">
        <v>4.0448329999999997</v>
      </c>
      <c r="D7656" s="7">
        <v>0.14484374</v>
      </c>
      <c r="E7656" t="s">
        <v>22638</v>
      </c>
      <c r="H7656" s="5"/>
      <c r="I7656" s="8"/>
    </row>
    <row r="7657" spans="1:9" x14ac:dyDescent="0.25">
      <c r="A7657" t="s">
        <v>5653</v>
      </c>
      <c r="B7657" t="s">
        <v>8793</v>
      </c>
      <c r="C7657" s="4">
        <v>1.4075005</v>
      </c>
      <c r="D7657" s="7">
        <v>0.14490607</v>
      </c>
      <c r="E7657" t="s">
        <v>22639</v>
      </c>
      <c r="H7657" s="5"/>
      <c r="I7657" s="8"/>
    </row>
    <row r="7658" spans="1:9" x14ac:dyDescent="0.25">
      <c r="A7658" t="s">
        <v>5654</v>
      </c>
      <c r="B7658" t="s">
        <v>14309</v>
      </c>
      <c r="C7658" s="4">
        <v>1.6241323999999999</v>
      </c>
      <c r="D7658" s="7">
        <v>0.14508328000000001</v>
      </c>
      <c r="E7658" t="s">
        <v>22640</v>
      </c>
      <c r="H7658" s="5"/>
      <c r="I7658" s="8"/>
    </row>
    <row r="7659" spans="1:9" x14ac:dyDescent="0.25">
      <c r="A7659" t="s">
        <v>5655</v>
      </c>
      <c r="B7659" t="s">
        <v>14310</v>
      </c>
      <c r="C7659" s="4">
        <v>3.5549325999999999</v>
      </c>
      <c r="D7659" s="7">
        <v>0.14508473999999999</v>
      </c>
      <c r="E7659" t="s">
        <v>22641</v>
      </c>
      <c r="H7659" s="5"/>
      <c r="I7659" s="8"/>
    </row>
    <row r="7660" spans="1:9" x14ac:dyDescent="0.25">
      <c r="A7660" t="s">
        <v>5656</v>
      </c>
      <c r="B7660" t="s">
        <v>7617</v>
      </c>
      <c r="C7660" s="4">
        <v>2.9103862999999999</v>
      </c>
      <c r="D7660" s="7">
        <v>0.14511763</v>
      </c>
      <c r="E7660" t="s">
        <v>16266</v>
      </c>
      <c r="H7660" s="5"/>
      <c r="I7660" s="8"/>
    </row>
    <row r="7661" spans="1:9" x14ac:dyDescent="0.25">
      <c r="A7661" t="s">
        <v>5657</v>
      </c>
      <c r="B7661" t="s">
        <v>12029</v>
      </c>
      <c r="C7661" s="4">
        <v>3.0368206999999998</v>
      </c>
      <c r="D7661" s="7">
        <v>0.14514998000000001</v>
      </c>
      <c r="E7661" t="s">
        <v>20493</v>
      </c>
      <c r="H7661" s="5"/>
      <c r="I7661" s="8"/>
    </row>
    <row r="7662" spans="1:9" x14ac:dyDescent="0.25">
      <c r="B7662" t="s">
        <v>14311</v>
      </c>
      <c r="C7662" s="4">
        <v>1.9056622999999999</v>
      </c>
      <c r="D7662" s="7">
        <v>0.14519282999999999</v>
      </c>
      <c r="E7662" t="s">
        <v>22642</v>
      </c>
      <c r="H7662" s="5"/>
      <c r="I7662" s="8"/>
    </row>
    <row r="7663" spans="1:9" x14ac:dyDescent="0.25">
      <c r="B7663" t="s">
        <v>14312</v>
      </c>
      <c r="C7663" s="4">
        <v>1.9472027000000001</v>
      </c>
      <c r="D7663" s="7">
        <v>0.14519702000000001</v>
      </c>
      <c r="E7663" t="s">
        <v>22643</v>
      </c>
      <c r="H7663" s="5"/>
      <c r="I7663" s="8"/>
    </row>
    <row r="7664" spans="1:9" x14ac:dyDescent="0.25">
      <c r="A7664" t="s">
        <v>5658</v>
      </c>
      <c r="B7664" t="s">
        <v>14313</v>
      </c>
      <c r="C7664" s="4">
        <v>2.6653077999999999</v>
      </c>
      <c r="D7664" s="7">
        <v>0.14536284999999999</v>
      </c>
      <c r="E7664" t="s">
        <v>22644</v>
      </c>
      <c r="H7664" s="5"/>
      <c r="I7664" s="8"/>
    </row>
    <row r="7665" spans="1:9" x14ac:dyDescent="0.25">
      <c r="A7665" t="s">
        <v>5659</v>
      </c>
      <c r="B7665" t="s">
        <v>14314</v>
      </c>
      <c r="C7665" s="4">
        <v>2.27094</v>
      </c>
      <c r="D7665" s="7">
        <v>0.14547489999999999</v>
      </c>
      <c r="E7665" t="s">
        <v>22645</v>
      </c>
      <c r="H7665" s="5"/>
      <c r="I7665" s="8"/>
    </row>
    <row r="7666" spans="1:9" x14ac:dyDescent="0.25">
      <c r="A7666" t="s">
        <v>5660</v>
      </c>
      <c r="B7666" t="s">
        <v>11312</v>
      </c>
      <c r="C7666" s="4">
        <v>1.9287167000000001</v>
      </c>
      <c r="D7666" s="7">
        <v>0.14550452</v>
      </c>
      <c r="E7666" t="s">
        <v>22646</v>
      </c>
      <c r="H7666" s="5"/>
      <c r="I7666" s="8"/>
    </row>
    <row r="7667" spans="1:9" x14ac:dyDescent="0.25">
      <c r="A7667" t="s">
        <v>5661</v>
      </c>
      <c r="B7667" t="s">
        <v>14315</v>
      </c>
      <c r="C7667" s="4">
        <v>2.1161059999999998</v>
      </c>
      <c r="D7667" s="7">
        <v>0.14553711999999999</v>
      </c>
      <c r="E7667" t="s">
        <v>22647</v>
      </c>
      <c r="H7667" s="5"/>
      <c r="I7667" s="8"/>
    </row>
    <row r="7668" spans="1:9" x14ac:dyDescent="0.25">
      <c r="A7668" t="s">
        <v>5662</v>
      </c>
      <c r="B7668" t="s">
        <v>14316</v>
      </c>
      <c r="C7668" s="4">
        <v>3.4827870000000001</v>
      </c>
      <c r="D7668" s="7">
        <v>0.14574422000000001</v>
      </c>
      <c r="E7668" t="s">
        <v>22648</v>
      </c>
      <c r="H7668" s="5"/>
      <c r="I7668" s="8"/>
    </row>
    <row r="7669" spans="1:9" x14ac:dyDescent="0.25">
      <c r="A7669" t="s">
        <v>5663</v>
      </c>
      <c r="B7669" t="s">
        <v>14317</v>
      </c>
      <c r="C7669" s="4">
        <v>2.5467884999999999</v>
      </c>
      <c r="D7669" s="7">
        <v>0.14582376</v>
      </c>
      <c r="E7669" t="s">
        <v>22649</v>
      </c>
      <c r="H7669" s="5"/>
      <c r="I7669" s="8"/>
    </row>
    <row r="7670" spans="1:9" x14ac:dyDescent="0.25">
      <c r="A7670" t="s">
        <v>5664</v>
      </c>
      <c r="B7670" t="s">
        <v>13133</v>
      </c>
      <c r="C7670" s="4">
        <v>2.0099939999999998</v>
      </c>
      <c r="D7670" s="7">
        <v>0.14594544000000001</v>
      </c>
      <c r="E7670" t="s">
        <v>21522</v>
      </c>
      <c r="H7670" s="5"/>
      <c r="I7670" s="8"/>
    </row>
    <row r="7671" spans="1:9" x14ac:dyDescent="0.25">
      <c r="B7671" t="s">
        <v>14318</v>
      </c>
      <c r="C7671" s="4">
        <v>5.4735246000000002</v>
      </c>
      <c r="D7671" s="7">
        <v>0.14597218000000001</v>
      </c>
      <c r="E7671" t="s">
        <v>22650</v>
      </c>
      <c r="H7671" s="5"/>
      <c r="I7671" s="8"/>
    </row>
    <row r="7672" spans="1:9" x14ac:dyDescent="0.25">
      <c r="A7672" t="s">
        <v>5665</v>
      </c>
      <c r="B7672" t="s">
        <v>14319</v>
      </c>
      <c r="C7672" s="4">
        <v>2.3314067999999999</v>
      </c>
      <c r="D7672" s="7">
        <v>0.14601557000000001</v>
      </c>
      <c r="E7672" t="s">
        <v>22651</v>
      </c>
      <c r="H7672" s="5"/>
      <c r="I7672" s="8"/>
    </row>
    <row r="7673" spans="1:9" x14ac:dyDescent="0.25">
      <c r="A7673" t="s">
        <v>5666</v>
      </c>
      <c r="B7673" t="s">
        <v>14320</v>
      </c>
      <c r="C7673" s="4">
        <v>2.5608463000000001</v>
      </c>
      <c r="D7673" s="7">
        <v>0.14604491999999999</v>
      </c>
      <c r="E7673" t="s">
        <v>16184</v>
      </c>
      <c r="H7673" s="5"/>
      <c r="I7673" s="8"/>
    </row>
    <row r="7674" spans="1:9" x14ac:dyDescent="0.25">
      <c r="A7674" t="s">
        <v>5667</v>
      </c>
      <c r="B7674" t="s">
        <v>14321</v>
      </c>
      <c r="C7674" s="4">
        <v>2.4507778</v>
      </c>
      <c r="D7674" s="7">
        <v>0.14616054000000001</v>
      </c>
      <c r="E7674" t="s">
        <v>22652</v>
      </c>
      <c r="H7674" s="5"/>
      <c r="I7674" s="8"/>
    </row>
    <row r="7675" spans="1:9" x14ac:dyDescent="0.25">
      <c r="A7675" t="s">
        <v>5668</v>
      </c>
      <c r="B7675" t="s">
        <v>14322</v>
      </c>
      <c r="C7675" s="4">
        <v>1.3253201999999999</v>
      </c>
      <c r="D7675" s="7">
        <v>0.14618589000000001</v>
      </c>
      <c r="E7675" t="s">
        <v>16184</v>
      </c>
      <c r="H7675" s="5"/>
      <c r="I7675" s="8"/>
    </row>
    <row r="7676" spans="1:9" x14ac:dyDescent="0.25">
      <c r="A7676" t="s">
        <v>5669</v>
      </c>
      <c r="B7676" t="s">
        <v>14323</v>
      </c>
      <c r="C7676" s="4">
        <v>1.5141115000000001</v>
      </c>
      <c r="D7676" s="7">
        <v>0.14629765</v>
      </c>
      <c r="E7676" t="s">
        <v>22653</v>
      </c>
      <c r="H7676" s="5"/>
      <c r="I7676" s="8"/>
    </row>
    <row r="7677" spans="1:9" x14ac:dyDescent="0.25">
      <c r="A7677" t="s">
        <v>5670</v>
      </c>
      <c r="B7677" t="s">
        <v>14324</v>
      </c>
      <c r="C7677" s="4">
        <v>1.7454400000000001</v>
      </c>
      <c r="D7677" s="7">
        <v>0.14632371</v>
      </c>
      <c r="E7677" t="s">
        <v>22654</v>
      </c>
      <c r="H7677" s="5"/>
      <c r="I7677" s="8"/>
    </row>
    <row r="7678" spans="1:9" x14ac:dyDescent="0.25">
      <c r="B7678" t="s">
        <v>14325</v>
      </c>
      <c r="C7678" s="4">
        <v>2.910317</v>
      </c>
      <c r="D7678" s="7">
        <v>0.14633350000000001</v>
      </c>
      <c r="E7678" t="s">
        <v>22655</v>
      </c>
      <c r="H7678" s="5"/>
      <c r="I7678" s="8"/>
    </row>
    <row r="7679" spans="1:9" x14ac:dyDescent="0.25">
      <c r="A7679" t="s">
        <v>4017</v>
      </c>
      <c r="B7679" t="s">
        <v>12437</v>
      </c>
      <c r="C7679" s="4">
        <v>1.5244500999999999</v>
      </c>
      <c r="D7679" s="7">
        <v>0.146346</v>
      </c>
      <c r="E7679" t="s">
        <v>20866</v>
      </c>
      <c r="H7679" s="5"/>
      <c r="I7679" s="8"/>
    </row>
    <row r="7680" spans="1:9" x14ac:dyDescent="0.25">
      <c r="A7680" t="s">
        <v>5671</v>
      </c>
      <c r="B7680" t="s">
        <v>14326</v>
      </c>
      <c r="C7680" s="4">
        <v>1.9410698</v>
      </c>
      <c r="D7680" s="7">
        <v>0.14644114999999999</v>
      </c>
      <c r="E7680" t="s">
        <v>22656</v>
      </c>
      <c r="H7680" s="5"/>
      <c r="I7680" s="8"/>
    </row>
    <row r="7681" spans="1:9" x14ac:dyDescent="0.25">
      <c r="A7681" t="s">
        <v>5672</v>
      </c>
      <c r="B7681" t="s">
        <v>14327</v>
      </c>
      <c r="C7681" s="4">
        <v>1.9705927000000001</v>
      </c>
      <c r="D7681" s="7">
        <v>0.14650932</v>
      </c>
      <c r="E7681" t="s">
        <v>22657</v>
      </c>
      <c r="H7681" s="5"/>
      <c r="I7681" s="8"/>
    </row>
    <row r="7682" spans="1:9" x14ac:dyDescent="0.25">
      <c r="A7682" t="s">
        <v>5673</v>
      </c>
      <c r="B7682" t="s">
        <v>12927</v>
      </c>
      <c r="C7682" s="4">
        <v>1.2947621</v>
      </c>
      <c r="D7682" s="7">
        <v>0.14655478</v>
      </c>
      <c r="E7682" t="s">
        <v>22658</v>
      </c>
      <c r="H7682" s="5"/>
      <c r="I7682" s="8"/>
    </row>
    <row r="7683" spans="1:9" x14ac:dyDescent="0.25">
      <c r="B7683" t="s">
        <v>14328</v>
      </c>
      <c r="C7683" s="4">
        <v>2.8690438</v>
      </c>
      <c r="D7683" s="7">
        <v>0.14655673999999999</v>
      </c>
      <c r="E7683" t="s">
        <v>22659</v>
      </c>
      <c r="H7683" s="5"/>
      <c r="I7683" s="8"/>
    </row>
    <row r="7684" spans="1:9" x14ac:dyDescent="0.25">
      <c r="A7684" t="s">
        <v>5674</v>
      </c>
      <c r="B7684" t="s">
        <v>14329</v>
      </c>
      <c r="C7684" s="4">
        <v>2.3930310000000001</v>
      </c>
      <c r="D7684" s="7">
        <v>0.14662602999999999</v>
      </c>
      <c r="E7684" t="s">
        <v>16184</v>
      </c>
      <c r="H7684" s="5"/>
      <c r="I7684" s="8"/>
    </row>
    <row r="7685" spans="1:9" x14ac:dyDescent="0.25">
      <c r="A7685" t="s">
        <v>5675</v>
      </c>
      <c r="B7685" t="s">
        <v>14330</v>
      </c>
      <c r="C7685" s="4">
        <v>1.9664451999999999</v>
      </c>
      <c r="D7685" s="7">
        <v>0.1466374</v>
      </c>
      <c r="E7685" t="s">
        <v>22660</v>
      </c>
      <c r="H7685" s="5"/>
      <c r="I7685" s="8"/>
    </row>
    <row r="7686" spans="1:9" x14ac:dyDescent="0.25">
      <c r="A7686" t="s">
        <v>5676</v>
      </c>
      <c r="B7686" t="s">
        <v>14331</v>
      </c>
      <c r="C7686" s="4">
        <v>2.1054664000000001</v>
      </c>
      <c r="D7686" s="7">
        <v>0.14667167</v>
      </c>
      <c r="E7686" t="s">
        <v>22661</v>
      </c>
      <c r="H7686" s="5"/>
      <c r="I7686" s="8"/>
    </row>
    <row r="7687" spans="1:9" x14ac:dyDescent="0.25">
      <c r="B7687" t="s">
        <v>14332</v>
      </c>
      <c r="C7687" s="4">
        <v>1.4224426999999999</v>
      </c>
      <c r="D7687" s="7">
        <v>0.14672152999999999</v>
      </c>
      <c r="E7687" t="s">
        <v>22662</v>
      </c>
      <c r="H7687" s="5"/>
      <c r="I7687" s="8"/>
    </row>
    <row r="7688" spans="1:9" x14ac:dyDescent="0.25">
      <c r="B7688" t="s">
        <v>14333</v>
      </c>
      <c r="C7688" s="4">
        <v>2.3449762000000001</v>
      </c>
      <c r="D7688" s="7">
        <v>0.14673792999999999</v>
      </c>
      <c r="E7688" t="s">
        <v>22663</v>
      </c>
      <c r="H7688" s="5"/>
      <c r="I7688" s="8"/>
    </row>
    <row r="7689" spans="1:9" x14ac:dyDescent="0.25">
      <c r="A7689" t="s">
        <v>5677</v>
      </c>
      <c r="B7689" t="s">
        <v>14334</v>
      </c>
      <c r="C7689" s="4">
        <v>1.8050005</v>
      </c>
      <c r="D7689" s="7">
        <v>0.14676061000000001</v>
      </c>
      <c r="E7689" t="s">
        <v>22664</v>
      </c>
      <c r="H7689" s="5"/>
      <c r="I7689" s="8"/>
    </row>
    <row r="7690" spans="1:9" x14ac:dyDescent="0.25">
      <c r="A7690" t="s">
        <v>5678</v>
      </c>
      <c r="B7690" t="s">
        <v>10714</v>
      </c>
      <c r="C7690" s="4">
        <v>2.9975285999999999</v>
      </c>
      <c r="D7690" s="7">
        <v>0.14680235</v>
      </c>
      <c r="E7690" t="s">
        <v>19275</v>
      </c>
      <c r="H7690" s="5"/>
      <c r="I7690" s="8"/>
    </row>
    <row r="7691" spans="1:9" x14ac:dyDescent="0.25">
      <c r="A7691" t="s">
        <v>5679</v>
      </c>
      <c r="B7691" t="s">
        <v>14335</v>
      </c>
      <c r="C7691" s="4">
        <v>1.9289699</v>
      </c>
      <c r="D7691" s="7">
        <v>0.14680447999999999</v>
      </c>
      <c r="E7691" t="s">
        <v>22665</v>
      </c>
      <c r="H7691" s="5"/>
      <c r="I7691" s="8"/>
    </row>
    <row r="7692" spans="1:9" x14ac:dyDescent="0.25">
      <c r="B7692" t="s">
        <v>14336</v>
      </c>
      <c r="C7692" s="4">
        <v>2.6066560000000001</v>
      </c>
      <c r="D7692" s="7">
        <v>0.14688069000000001</v>
      </c>
      <c r="E7692" t="s">
        <v>22666</v>
      </c>
      <c r="H7692" s="5"/>
      <c r="I7692" s="8"/>
    </row>
    <row r="7693" spans="1:9" x14ac:dyDescent="0.25">
      <c r="A7693" t="s">
        <v>5680</v>
      </c>
      <c r="B7693" t="s">
        <v>14337</v>
      </c>
      <c r="C7693" s="4">
        <v>2.0032766</v>
      </c>
      <c r="D7693" s="7">
        <v>0.14690067000000001</v>
      </c>
      <c r="E7693" t="s">
        <v>22667</v>
      </c>
      <c r="H7693" s="5"/>
      <c r="I7693" s="8"/>
    </row>
    <row r="7694" spans="1:9" x14ac:dyDescent="0.25">
      <c r="B7694" t="s">
        <v>14338</v>
      </c>
      <c r="C7694" s="4">
        <v>1.4957453999999999</v>
      </c>
      <c r="D7694" s="7">
        <v>0.14694436</v>
      </c>
      <c r="E7694" t="s">
        <v>22668</v>
      </c>
      <c r="H7694" s="5"/>
      <c r="I7694" s="8"/>
    </row>
    <row r="7695" spans="1:9" x14ac:dyDescent="0.25">
      <c r="A7695" t="s">
        <v>5681</v>
      </c>
      <c r="B7695" t="s">
        <v>9084</v>
      </c>
      <c r="C7695" s="4">
        <v>4.1871330000000002</v>
      </c>
      <c r="D7695" s="7">
        <v>0.14695461000000001</v>
      </c>
      <c r="E7695" t="s">
        <v>17688</v>
      </c>
      <c r="H7695" s="5"/>
      <c r="I7695" s="8"/>
    </row>
    <row r="7696" spans="1:9" x14ac:dyDescent="0.25">
      <c r="A7696" t="s">
        <v>5682</v>
      </c>
      <c r="B7696" t="s">
        <v>14339</v>
      </c>
      <c r="C7696" s="4">
        <v>3.3958050000000002</v>
      </c>
      <c r="D7696" s="7">
        <v>0.14696409999999999</v>
      </c>
      <c r="E7696" t="s">
        <v>16180</v>
      </c>
      <c r="H7696" s="5"/>
      <c r="I7696" s="8"/>
    </row>
    <row r="7697" spans="1:9" x14ac:dyDescent="0.25">
      <c r="B7697" t="s">
        <v>14340</v>
      </c>
      <c r="C7697" s="4">
        <v>1.4856781999999999</v>
      </c>
      <c r="D7697" s="7">
        <v>0.14702705999999999</v>
      </c>
      <c r="E7697" t="s">
        <v>22669</v>
      </c>
      <c r="H7697" s="5"/>
      <c r="I7697" s="8"/>
    </row>
    <row r="7698" spans="1:9" x14ac:dyDescent="0.25">
      <c r="A7698" t="s">
        <v>5683</v>
      </c>
      <c r="B7698" t="s">
        <v>14341</v>
      </c>
      <c r="C7698" s="4">
        <v>2.0701287000000002</v>
      </c>
      <c r="D7698" s="7">
        <v>0.14703356000000001</v>
      </c>
      <c r="E7698" t="s">
        <v>22670</v>
      </c>
      <c r="H7698" s="5"/>
      <c r="I7698" s="8"/>
    </row>
    <row r="7699" spans="1:9" x14ac:dyDescent="0.25">
      <c r="A7699" t="s">
        <v>5684</v>
      </c>
      <c r="B7699" t="s">
        <v>8425</v>
      </c>
      <c r="C7699" s="4">
        <v>1.7982705000000001</v>
      </c>
      <c r="D7699" s="7">
        <v>0.14705628000000001</v>
      </c>
      <c r="E7699" t="s">
        <v>17049</v>
      </c>
      <c r="H7699" s="5"/>
      <c r="I7699" s="8"/>
    </row>
    <row r="7700" spans="1:9" x14ac:dyDescent="0.25">
      <c r="A7700" t="s">
        <v>5685</v>
      </c>
      <c r="B7700" t="s">
        <v>14342</v>
      </c>
      <c r="C7700" s="4">
        <v>1.8088679000000001</v>
      </c>
      <c r="D7700" s="7">
        <v>0.14709775</v>
      </c>
      <c r="E7700" t="s">
        <v>16184</v>
      </c>
      <c r="H7700" s="5"/>
      <c r="I7700" s="8"/>
    </row>
    <row r="7701" spans="1:9" x14ac:dyDescent="0.25">
      <c r="A7701" t="s">
        <v>5686</v>
      </c>
      <c r="B7701" t="s">
        <v>14343</v>
      </c>
      <c r="C7701" s="4">
        <v>1.1426267999999999</v>
      </c>
      <c r="D7701" s="7">
        <v>0.14718729999999999</v>
      </c>
      <c r="E7701" t="s">
        <v>22671</v>
      </c>
      <c r="H7701" s="5"/>
      <c r="I7701" s="8"/>
    </row>
    <row r="7702" spans="1:9" x14ac:dyDescent="0.25">
      <c r="B7702" t="s">
        <v>14344</v>
      </c>
      <c r="C7702" s="4">
        <v>1.7575457000000001</v>
      </c>
      <c r="D7702" s="7">
        <v>0.14729202999999999</v>
      </c>
      <c r="E7702" t="s">
        <v>22672</v>
      </c>
      <c r="H7702" s="5"/>
      <c r="I7702" s="8"/>
    </row>
    <row r="7703" spans="1:9" x14ac:dyDescent="0.25">
      <c r="A7703" t="s">
        <v>5687</v>
      </c>
      <c r="B7703" t="s">
        <v>14345</v>
      </c>
      <c r="C7703" s="4">
        <v>2.7163352999999999</v>
      </c>
      <c r="D7703" s="7">
        <v>0.14746712000000001</v>
      </c>
      <c r="E7703" t="s">
        <v>16184</v>
      </c>
      <c r="H7703" s="5"/>
      <c r="I7703" s="8"/>
    </row>
    <row r="7704" spans="1:9" x14ac:dyDescent="0.25">
      <c r="A7704" t="s">
        <v>5688</v>
      </c>
      <c r="B7704" t="s">
        <v>14346</v>
      </c>
      <c r="C7704" s="4">
        <v>1.5187847999999999</v>
      </c>
      <c r="D7704" s="7">
        <v>0.147479</v>
      </c>
      <c r="E7704" t="s">
        <v>22673</v>
      </c>
      <c r="H7704" s="5"/>
      <c r="I7704" s="8"/>
    </row>
    <row r="7705" spans="1:9" x14ac:dyDescent="0.25">
      <c r="A7705" t="s">
        <v>5689</v>
      </c>
      <c r="B7705" t="s">
        <v>14347</v>
      </c>
      <c r="C7705" s="4">
        <v>2.0497386</v>
      </c>
      <c r="D7705" s="7">
        <v>0.14758473999999999</v>
      </c>
      <c r="E7705" t="s">
        <v>22674</v>
      </c>
      <c r="H7705" s="5"/>
      <c r="I7705" s="8"/>
    </row>
    <row r="7706" spans="1:9" x14ac:dyDescent="0.25">
      <c r="A7706" t="s">
        <v>5690</v>
      </c>
      <c r="B7706" t="s">
        <v>14348</v>
      </c>
      <c r="C7706" s="4">
        <v>1.8225851</v>
      </c>
      <c r="D7706" s="7">
        <v>0.14772653999999999</v>
      </c>
      <c r="E7706" t="s">
        <v>22675</v>
      </c>
      <c r="H7706" s="5"/>
      <c r="I7706" s="8"/>
    </row>
    <row r="7707" spans="1:9" x14ac:dyDescent="0.25">
      <c r="A7707" t="s">
        <v>5691</v>
      </c>
      <c r="B7707" t="s">
        <v>14349</v>
      </c>
      <c r="C7707" s="4">
        <v>1.6443129000000001</v>
      </c>
      <c r="D7707" s="7">
        <v>0.14776665</v>
      </c>
      <c r="E7707" t="s">
        <v>22676</v>
      </c>
      <c r="H7707" s="5"/>
      <c r="I7707" s="8"/>
    </row>
    <row r="7708" spans="1:9" x14ac:dyDescent="0.25">
      <c r="A7708" t="s">
        <v>5692</v>
      </c>
      <c r="B7708" t="s">
        <v>14350</v>
      </c>
      <c r="C7708" s="4">
        <v>2.8947129999999999</v>
      </c>
      <c r="D7708" s="7">
        <v>0.14787649</v>
      </c>
      <c r="E7708" t="s">
        <v>22677</v>
      </c>
      <c r="H7708" s="5"/>
      <c r="I7708" s="8"/>
    </row>
    <row r="7709" spans="1:9" x14ac:dyDescent="0.25">
      <c r="A7709" t="s">
        <v>5693</v>
      </c>
      <c r="B7709" t="s">
        <v>12472</v>
      </c>
      <c r="C7709" s="4">
        <v>1.9811041</v>
      </c>
      <c r="D7709" s="7">
        <v>0.14798003000000001</v>
      </c>
      <c r="E7709" t="s">
        <v>22678</v>
      </c>
      <c r="H7709" s="5"/>
      <c r="I7709" s="8"/>
    </row>
    <row r="7710" spans="1:9" x14ac:dyDescent="0.25">
      <c r="A7710" t="s">
        <v>5694</v>
      </c>
      <c r="B7710" t="s">
        <v>14351</v>
      </c>
      <c r="C7710" s="4">
        <v>2.5591726000000001</v>
      </c>
      <c r="D7710" s="7">
        <v>0.14801887999999999</v>
      </c>
      <c r="E7710" t="s">
        <v>22679</v>
      </c>
      <c r="H7710" s="5"/>
      <c r="I7710" s="8"/>
    </row>
    <row r="7711" spans="1:9" x14ac:dyDescent="0.25">
      <c r="A7711" t="s">
        <v>5695</v>
      </c>
      <c r="B7711" t="s">
        <v>14352</v>
      </c>
      <c r="C7711" s="4">
        <v>2.0836815999999998</v>
      </c>
      <c r="D7711" s="7">
        <v>0.14813808000000001</v>
      </c>
      <c r="E7711" t="s">
        <v>22680</v>
      </c>
      <c r="H7711" s="5"/>
      <c r="I7711" s="8"/>
    </row>
    <row r="7712" spans="1:9" x14ac:dyDescent="0.25">
      <c r="A7712" t="s">
        <v>5696</v>
      </c>
      <c r="B7712" t="s">
        <v>14353</v>
      </c>
      <c r="C7712" s="4">
        <v>2.2126489</v>
      </c>
      <c r="D7712" s="7">
        <v>0.14820825000000001</v>
      </c>
      <c r="E7712" t="s">
        <v>22681</v>
      </c>
      <c r="H7712" s="5"/>
      <c r="I7712" s="8"/>
    </row>
    <row r="7713" spans="1:9" x14ac:dyDescent="0.25">
      <c r="A7713" t="s">
        <v>5697</v>
      </c>
      <c r="B7713" t="s">
        <v>14354</v>
      </c>
      <c r="C7713" s="4">
        <v>2.2880318000000002</v>
      </c>
      <c r="D7713" s="7">
        <v>0.14821193999999999</v>
      </c>
      <c r="E7713" t="s">
        <v>22682</v>
      </c>
      <c r="H7713" s="5"/>
      <c r="I7713" s="8"/>
    </row>
    <row r="7714" spans="1:9" x14ac:dyDescent="0.25">
      <c r="A7714" t="s">
        <v>5698</v>
      </c>
      <c r="B7714" t="s">
        <v>14355</v>
      </c>
      <c r="C7714" s="4">
        <v>1.2872528999999999</v>
      </c>
      <c r="D7714" s="7">
        <v>0.14824594999999999</v>
      </c>
      <c r="E7714" t="s">
        <v>22683</v>
      </c>
      <c r="H7714" s="5"/>
      <c r="I7714" s="8"/>
    </row>
    <row r="7715" spans="1:9" x14ac:dyDescent="0.25">
      <c r="A7715" t="s">
        <v>5699</v>
      </c>
      <c r="B7715" t="s">
        <v>14356</v>
      </c>
      <c r="C7715" s="4">
        <v>3.2676885000000002</v>
      </c>
      <c r="D7715" s="7">
        <v>0.14825182000000001</v>
      </c>
      <c r="E7715" t="s">
        <v>22684</v>
      </c>
      <c r="H7715" s="5"/>
      <c r="I7715" s="8"/>
    </row>
    <row r="7716" spans="1:9" x14ac:dyDescent="0.25">
      <c r="B7716" t="s">
        <v>14357</v>
      </c>
      <c r="C7716" s="4">
        <v>4.0078845000000003</v>
      </c>
      <c r="D7716" s="7">
        <v>0.14827167999999999</v>
      </c>
      <c r="E7716" t="s">
        <v>22685</v>
      </c>
      <c r="H7716" s="5"/>
      <c r="I7716" s="8"/>
    </row>
    <row r="7717" spans="1:9" x14ac:dyDescent="0.25">
      <c r="A7717" t="s">
        <v>5700</v>
      </c>
      <c r="B7717" t="s">
        <v>14358</v>
      </c>
      <c r="C7717" s="4">
        <v>3.6622664999999999</v>
      </c>
      <c r="D7717" s="7">
        <v>0.14835475000000001</v>
      </c>
      <c r="E7717" t="s">
        <v>22686</v>
      </c>
      <c r="H7717" s="5"/>
      <c r="I7717" s="8"/>
    </row>
    <row r="7718" spans="1:9" x14ac:dyDescent="0.25">
      <c r="A7718" t="s">
        <v>3668</v>
      </c>
      <c r="B7718" t="s">
        <v>12023</v>
      </c>
      <c r="C7718" s="4">
        <v>1.7583492000000001</v>
      </c>
      <c r="D7718" s="7">
        <v>0.14835617000000001</v>
      </c>
      <c r="E7718" t="s">
        <v>20487</v>
      </c>
      <c r="H7718" s="5"/>
      <c r="I7718" s="8"/>
    </row>
    <row r="7719" spans="1:9" x14ac:dyDescent="0.25">
      <c r="B7719" t="s">
        <v>14359</v>
      </c>
      <c r="C7719" s="4">
        <v>2.2340689</v>
      </c>
      <c r="D7719" s="7">
        <v>0.14835791000000001</v>
      </c>
      <c r="E7719" t="s">
        <v>22687</v>
      </c>
      <c r="H7719" s="5"/>
      <c r="I7719" s="8"/>
    </row>
    <row r="7720" spans="1:9" x14ac:dyDescent="0.25">
      <c r="A7720" t="s">
        <v>5701</v>
      </c>
      <c r="B7720" t="s">
        <v>14360</v>
      </c>
      <c r="C7720" s="4">
        <v>3.1699134999999998</v>
      </c>
      <c r="D7720" s="7">
        <v>0.14836672000000001</v>
      </c>
      <c r="E7720" t="s">
        <v>22688</v>
      </c>
      <c r="H7720" s="5"/>
      <c r="I7720" s="8"/>
    </row>
    <row r="7721" spans="1:9" x14ac:dyDescent="0.25">
      <c r="B7721" t="s">
        <v>14361</v>
      </c>
      <c r="C7721" s="4">
        <v>1.6971381000000001</v>
      </c>
      <c r="D7721" s="7">
        <v>0.14842099</v>
      </c>
      <c r="E7721" t="s">
        <v>22689</v>
      </c>
      <c r="H7721" s="5"/>
      <c r="I7721" s="8"/>
    </row>
    <row r="7722" spans="1:9" x14ac:dyDescent="0.25">
      <c r="A7722" t="s">
        <v>5702</v>
      </c>
      <c r="B7722" t="s">
        <v>14362</v>
      </c>
      <c r="C7722" s="4">
        <v>1.4368885</v>
      </c>
      <c r="D7722" s="7">
        <v>0.14843765</v>
      </c>
      <c r="E7722" t="s">
        <v>22690</v>
      </c>
      <c r="H7722" s="5"/>
      <c r="I7722" s="8"/>
    </row>
    <row r="7723" spans="1:9" x14ac:dyDescent="0.25">
      <c r="A7723" t="s">
        <v>5703</v>
      </c>
      <c r="B7723" t="s">
        <v>14363</v>
      </c>
      <c r="C7723" s="4">
        <v>1.5418267000000001</v>
      </c>
      <c r="D7723" s="7">
        <v>0.14849860000000001</v>
      </c>
      <c r="E7723" t="s">
        <v>22691</v>
      </c>
      <c r="H7723" s="5"/>
      <c r="I7723" s="8"/>
    </row>
    <row r="7724" spans="1:9" x14ac:dyDescent="0.25">
      <c r="A7724" t="s">
        <v>5704</v>
      </c>
      <c r="B7724" t="s">
        <v>11937</v>
      </c>
      <c r="C7724" s="4">
        <v>1.1374679000000001</v>
      </c>
      <c r="D7724" s="7">
        <v>0.14850445000000001</v>
      </c>
      <c r="E7724" t="s">
        <v>20410</v>
      </c>
      <c r="H7724" s="5"/>
      <c r="I7724" s="8"/>
    </row>
    <row r="7725" spans="1:9" x14ac:dyDescent="0.25">
      <c r="A7725" t="s">
        <v>5705</v>
      </c>
      <c r="B7725" t="s">
        <v>14364</v>
      </c>
      <c r="C7725" s="4">
        <v>1.538629</v>
      </c>
      <c r="D7725" s="7">
        <v>0.14855922999999999</v>
      </c>
      <c r="E7725" t="s">
        <v>22692</v>
      </c>
      <c r="H7725" s="5"/>
      <c r="I7725" s="8"/>
    </row>
    <row r="7726" spans="1:9" x14ac:dyDescent="0.25">
      <c r="A7726" t="s">
        <v>5706</v>
      </c>
      <c r="B7726" t="s">
        <v>8893</v>
      </c>
      <c r="C7726" s="4">
        <v>2.3137690000000002</v>
      </c>
      <c r="D7726" s="7">
        <v>0.14860192999999999</v>
      </c>
      <c r="E7726" t="s">
        <v>22693</v>
      </c>
      <c r="H7726" s="5"/>
      <c r="I7726" s="8"/>
    </row>
    <row r="7727" spans="1:9" x14ac:dyDescent="0.25">
      <c r="A7727" t="s">
        <v>5707</v>
      </c>
      <c r="B7727" t="s">
        <v>14365</v>
      </c>
      <c r="C7727" s="4">
        <v>3.7199344999999999</v>
      </c>
      <c r="D7727" s="7">
        <v>0.14871812000000001</v>
      </c>
      <c r="E7727" t="s">
        <v>22694</v>
      </c>
      <c r="H7727" s="5"/>
      <c r="I7727" s="8"/>
    </row>
    <row r="7728" spans="1:9" x14ac:dyDescent="0.25">
      <c r="B7728" t="s">
        <v>14366</v>
      </c>
      <c r="C7728" s="4">
        <v>1.6907816</v>
      </c>
      <c r="D7728" s="7">
        <v>0.14872084999999999</v>
      </c>
      <c r="E7728" t="s">
        <v>22695</v>
      </c>
      <c r="H7728" s="5"/>
      <c r="I7728" s="8"/>
    </row>
    <row r="7729" spans="1:9" x14ac:dyDescent="0.25">
      <c r="A7729" t="s">
        <v>5708</v>
      </c>
      <c r="B7729" t="s">
        <v>14367</v>
      </c>
      <c r="C7729" s="4">
        <v>2.4868839</v>
      </c>
      <c r="D7729" s="7">
        <v>0.14872627999999999</v>
      </c>
      <c r="E7729" t="s">
        <v>22696</v>
      </c>
      <c r="H7729" s="5"/>
      <c r="I7729" s="8"/>
    </row>
    <row r="7730" spans="1:9" x14ac:dyDescent="0.25">
      <c r="A7730" t="s">
        <v>5709</v>
      </c>
      <c r="B7730" t="s">
        <v>14368</v>
      </c>
      <c r="C7730" s="4">
        <v>3.9827385</v>
      </c>
      <c r="D7730" s="7">
        <v>0.14879866</v>
      </c>
      <c r="E7730" t="s">
        <v>16184</v>
      </c>
      <c r="H7730" s="5"/>
      <c r="I7730" s="8"/>
    </row>
    <row r="7731" spans="1:9" x14ac:dyDescent="0.25">
      <c r="A7731" t="s">
        <v>5710</v>
      </c>
      <c r="B7731" t="s">
        <v>14369</v>
      </c>
      <c r="C7731" s="4">
        <v>3.9544644</v>
      </c>
      <c r="D7731" s="7">
        <v>0.14880051999999999</v>
      </c>
      <c r="E7731" t="s">
        <v>22697</v>
      </c>
      <c r="H7731" s="5"/>
      <c r="I7731" s="8"/>
    </row>
    <row r="7732" spans="1:9" x14ac:dyDescent="0.25">
      <c r="A7732" t="s">
        <v>5711</v>
      </c>
      <c r="B7732" t="s">
        <v>14370</v>
      </c>
      <c r="C7732" s="4">
        <v>1.6337903</v>
      </c>
      <c r="D7732" s="7">
        <v>0.14889057999999999</v>
      </c>
      <c r="E7732" t="s">
        <v>22698</v>
      </c>
      <c r="H7732" s="5"/>
      <c r="I7732" s="8"/>
    </row>
    <row r="7733" spans="1:9" x14ac:dyDescent="0.25">
      <c r="A7733" t="s">
        <v>5712</v>
      </c>
      <c r="B7733" t="s">
        <v>14371</v>
      </c>
      <c r="C7733" s="4">
        <v>2.7705996000000002</v>
      </c>
      <c r="D7733" s="7">
        <v>0.1489096</v>
      </c>
      <c r="E7733" t="s">
        <v>16180</v>
      </c>
      <c r="H7733" s="5"/>
      <c r="I7733" s="8"/>
    </row>
    <row r="7734" spans="1:9" x14ac:dyDescent="0.25">
      <c r="A7734" t="s">
        <v>5713</v>
      </c>
      <c r="B7734" t="s">
        <v>7680</v>
      </c>
      <c r="C7734" s="4">
        <v>3.141756</v>
      </c>
      <c r="D7734" s="7">
        <v>0.14892343</v>
      </c>
      <c r="E7734" t="s">
        <v>22699</v>
      </c>
      <c r="H7734" s="5"/>
      <c r="I7734" s="8"/>
    </row>
    <row r="7735" spans="1:9" x14ac:dyDescent="0.25">
      <c r="A7735" t="s">
        <v>5714</v>
      </c>
      <c r="B7735" t="s">
        <v>14372</v>
      </c>
      <c r="C7735" s="4">
        <v>2.3436563000000001</v>
      </c>
      <c r="D7735" s="7">
        <v>0.14900139000000001</v>
      </c>
      <c r="E7735" t="s">
        <v>22700</v>
      </c>
      <c r="H7735" s="5"/>
      <c r="I7735" s="8"/>
    </row>
    <row r="7736" spans="1:9" x14ac:dyDescent="0.25">
      <c r="A7736" t="s">
        <v>5715</v>
      </c>
      <c r="B7736" t="s">
        <v>14373</v>
      </c>
      <c r="C7736" s="4">
        <v>3.5761699999999998</v>
      </c>
      <c r="D7736" s="7">
        <v>0.14911369999999999</v>
      </c>
      <c r="E7736" t="s">
        <v>22701</v>
      </c>
      <c r="H7736" s="5"/>
      <c r="I7736" s="8"/>
    </row>
    <row r="7737" spans="1:9" x14ac:dyDescent="0.25">
      <c r="B7737" t="s">
        <v>14374</v>
      </c>
      <c r="C7737" s="4">
        <v>1.7146897000000001</v>
      </c>
      <c r="D7737" s="7">
        <v>0.14917896999999999</v>
      </c>
      <c r="E7737" t="s">
        <v>22702</v>
      </c>
      <c r="H7737" s="5"/>
      <c r="I7737" s="8"/>
    </row>
    <row r="7738" spans="1:9" x14ac:dyDescent="0.25">
      <c r="B7738" t="s">
        <v>14375</v>
      </c>
      <c r="C7738" s="4">
        <v>1.5452448999999999</v>
      </c>
      <c r="D7738" s="7">
        <v>0.14921443000000001</v>
      </c>
      <c r="E7738" t="s">
        <v>22703</v>
      </c>
      <c r="H7738" s="5"/>
      <c r="I7738" s="8"/>
    </row>
    <row r="7739" spans="1:9" x14ac:dyDescent="0.25">
      <c r="A7739" t="s">
        <v>5716</v>
      </c>
      <c r="B7739" t="s">
        <v>14376</v>
      </c>
      <c r="C7739" s="4">
        <v>2.2362126999999998</v>
      </c>
      <c r="D7739" s="7">
        <v>0.14923212999999999</v>
      </c>
      <c r="E7739" t="s">
        <v>22704</v>
      </c>
      <c r="H7739" s="5"/>
      <c r="I7739" s="8"/>
    </row>
    <row r="7740" spans="1:9" x14ac:dyDescent="0.25">
      <c r="B7740" t="s">
        <v>14377</v>
      </c>
      <c r="C7740" s="4">
        <v>1.8941743</v>
      </c>
      <c r="D7740" s="7">
        <v>0.14923295</v>
      </c>
      <c r="E7740" t="s">
        <v>22705</v>
      </c>
      <c r="H7740" s="5"/>
      <c r="I7740" s="8"/>
    </row>
    <row r="7741" spans="1:9" x14ac:dyDescent="0.25">
      <c r="A7741" t="s">
        <v>5717</v>
      </c>
      <c r="B7741" t="s">
        <v>14378</v>
      </c>
      <c r="C7741" s="4">
        <v>3.4051623000000002</v>
      </c>
      <c r="D7741" s="7">
        <v>0.14923543</v>
      </c>
      <c r="E7741" t="s">
        <v>22706</v>
      </c>
      <c r="H7741" s="5"/>
      <c r="I7741" s="8"/>
    </row>
    <row r="7742" spans="1:9" x14ac:dyDescent="0.25">
      <c r="A7742" t="s">
        <v>5718</v>
      </c>
      <c r="B7742" t="s">
        <v>14379</v>
      </c>
      <c r="C7742" s="4">
        <v>2.4627751999999998</v>
      </c>
      <c r="D7742" s="7">
        <v>0.14935024</v>
      </c>
      <c r="E7742" t="s">
        <v>22707</v>
      </c>
      <c r="H7742" s="5"/>
      <c r="I7742" s="8"/>
    </row>
    <row r="7743" spans="1:9" x14ac:dyDescent="0.25">
      <c r="A7743" t="s">
        <v>5010</v>
      </c>
      <c r="B7743" t="s">
        <v>13537</v>
      </c>
      <c r="C7743" s="4">
        <v>3.0177038</v>
      </c>
      <c r="D7743" s="7">
        <v>0.1494356</v>
      </c>
      <c r="E7743" t="s">
        <v>21904</v>
      </c>
      <c r="H7743" s="5"/>
      <c r="I7743" s="8"/>
    </row>
    <row r="7744" spans="1:9" x14ac:dyDescent="0.25">
      <c r="A7744" t="s">
        <v>5719</v>
      </c>
      <c r="B7744" t="s">
        <v>14380</v>
      </c>
      <c r="C7744" s="4">
        <v>2.4230309999999999</v>
      </c>
      <c r="D7744" s="7">
        <v>0.14943888999999999</v>
      </c>
      <c r="E7744" t="s">
        <v>22708</v>
      </c>
      <c r="H7744" s="5"/>
      <c r="I7744" s="8"/>
    </row>
    <row r="7745" spans="1:9" x14ac:dyDescent="0.25">
      <c r="B7745" t="s">
        <v>14381</v>
      </c>
      <c r="C7745" s="4">
        <v>1.9851265</v>
      </c>
      <c r="D7745" s="7">
        <v>0.14947540000000001</v>
      </c>
      <c r="E7745" t="s">
        <v>22709</v>
      </c>
      <c r="H7745" s="5"/>
      <c r="I7745" s="8"/>
    </row>
    <row r="7746" spans="1:9" x14ac:dyDescent="0.25">
      <c r="B7746" t="s">
        <v>14382</v>
      </c>
      <c r="C7746" s="4">
        <v>1.3678656</v>
      </c>
      <c r="D7746" s="7">
        <v>0.14954565</v>
      </c>
      <c r="E7746" t="s">
        <v>22710</v>
      </c>
      <c r="H7746" s="5"/>
      <c r="I7746" s="8"/>
    </row>
    <row r="7747" spans="1:9" x14ac:dyDescent="0.25">
      <c r="A7747" t="s">
        <v>5720</v>
      </c>
      <c r="B7747" t="s">
        <v>11624</v>
      </c>
      <c r="C7747" s="4">
        <v>1.819509</v>
      </c>
      <c r="D7747" s="7">
        <v>0.14960875000000001</v>
      </c>
      <c r="E7747" t="s">
        <v>20127</v>
      </c>
      <c r="H7747" s="5"/>
      <c r="I7747" s="8"/>
    </row>
    <row r="7748" spans="1:9" x14ac:dyDescent="0.25">
      <c r="A7748" t="s">
        <v>5721</v>
      </c>
      <c r="B7748" t="s">
        <v>14383</v>
      </c>
      <c r="C7748" s="4">
        <v>3.341151</v>
      </c>
      <c r="D7748" s="7">
        <v>0.14965159</v>
      </c>
      <c r="E7748" t="s">
        <v>22711</v>
      </c>
      <c r="H7748" s="5"/>
      <c r="I7748" s="8"/>
    </row>
    <row r="7749" spans="1:9" x14ac:dyDescent="0.25">
      <c r="A7749" t="s">
        <v>5722</v>
      </c>
      <c r="B7749" t="s">
        <v>13531</v>
      </c>
      <c r="C7749" s="4">
        <v>1.4532707</v>
      </c>
      <c r="D7749" s="7">
        <v>0.14973821000000001</v>
      </c>
      <c r="E7749" t="s">
        <v>21899</v>
      </c>
      <c r="H7749" s="5"/>
      <c r="I7749" s="8"/>
    </row>
    <row r="7750" spans="1:9" x14ac:dyDescent="0.25">
      <c r="A7750" t="s">
        <v>5723</v>
      </c>
      <c r="B7750" t="s">
        <v>14384</v>
      </c>
      <c r="C7750" s="4">
        <v>2.324236</v>
      </c>
      <c r="D7750" s="7">
        <v>0.14983879</v>
      </c>
      <c r="E7750" t="s">
        <v>22712</v>
      </c>
      <c r="H7750" s="5"/>
      <c r="I7750" s="8"/>
    </row>
    <row r="7751" spans="1:9" x14ac:dyDescent="0.25">
      <c r="A7751" t="s">
        <v>5724</v>
      </c>
      <c r="B7751" t="s">
        <v>14385</v>
      </c>
      <c r="C7751" s="4">
        <v>2.3374112</v>
      </c>
      <c r="D7751" s="7">
        <v>0.14986558</v>
      </c>
      <c r="E7751" t="s">
        <v>22713</v>
      </c>
      <c r="H7751" s="5"/>
      <c r="I7751" s="8"/>
    </row>
    <row r="7752" spans="1:9" x14ac:dyDescent="0.25">
      <c r="A7752" t="s">
        <v>5725</v>
      </c>
      <c r="B7752" t="s">
        <v>14386</v>
      </c>
      <c r="C7752" s="4">
        <v>1.6341581000000001</v>
      </c>
      <c r="D7752" s="7">
        <v>0.14990532000000001</v>
      </c>
      <c r="E7752" t="s">
        <v>22714</v>
      </c>
      <c r="H7752" s="5"/>
      <c r="I7752" s="8"/>
    </row>
    <row r="7753" spans="1:9" x14ac:dyDescent="0.25">
      <c r="A7753" t="s">
        <v>5726</v>
      </c>
      <c r="B7753" t="s">
        <v>14387</v>
      </c>
      <c r="C7753" s="4">
        <v>3.3478905999999999</v>
      </c>
      <c r="D7753" s="7">
        <v>0.14990744</v>
      </c>
      <c r="E7753" t="s">
        <v>22715</v>
      </c>
      <c r="H7753" s="5"/>
      <c r="I7753" s="8"/>
    </row>
    <row r="7754" spans="1:9" x14ac:dyDescent="0.25">
      <c r="B7754" t="s">
        <v>14388</v>
      </c>
      <c r="C7754" s="4">
        <v>1.8610884999999999</v>
      </c>
      <c r="D7754" s="7">
        <v>0.14991268999999999</v>
      </c>
      <c r="E7754" t="s">
        <v>22716</v>
      </c>
      <c r="H7754" s="5"/>
      <c r="I7754" s="8"/>
    </row>
    <row r="7755" spans="1:9" x14ac:dyDescent="0.25">
      <c r="A7755" t="s">
        <v>5727</v>
      </c>
      <c r="B7755" t="s">
        <v>14389</v>
      </c>
      <c r="C7755" s="4">
        <v>1.3429591999999999</v>
      </c>
      <c r="D7755" s="7">
        <v>0.1499616</v>
      </c>
      <c r="E7755" t="s">
        <v>22717</v>
      </c>
      <c r="H7755" s="5"/>
      <c r="I7755" s="8"/>
    </row>
    <row r="7756" spans="1:9" x14ac:dyDescent="0.25">
      <c r="A7756" t="s">
        <v>5728</v>
      </c>
      <c r="B7756" t="s">
        <v>14390</v>
      </c>
      <c r="C7756" s="4">
        <v>1.5773516000000001</v>
      </c>
      <c r="D7756" s="7">
        <v>0.15000509000000001</v>
      </c>
      <c r="E7756" t="s">
        <v>22718</v>
      </c>
      <c r="H7756" s="5"/>
      <c r="I7756" s="8"/>
    </row>
    <row r="7757" spans="1:9" x14ac:dyDescent="0.25">
      <c r="A7757" t="s">
        <v>5729</v>
      </c>
      <c r="B7757" t="s">
        <v>11533</v>
      </c>
      <c r="C7757" s="4">
        <v>2.8544052</v>
      </c>
      <c r="D7757" s="7">
        <v>0.1500755</v>
      </c>
      <c r="E7757" t="s">
        <v>20043</v>
      </c>
      <c r="H7757" s="5"/>
      <c r="I7757" s="8"/>
    </row>
    <row r="7758" spans="1:9" x14ac:dyDescent="0.25">
      <c r="A7758" t="s">
        <v>5730</v>
      </c>
      <c r="B7758" t="s">
        <v>14391</v>
      </c>
      <c r="C7758" s="4">
        <v>2.9024070000000002</v>
      </c>
      <c r="D7758" s="7">
        <v>0.15008104999999999</v>
      </c>
      <c r="E7758" t="s">
        <v>16184</v>
      </c>
      <c r="H7758" s="5"/>
      <c r="I7758" s="8"/>
    </row>
    <row r="7759" spans="1:9" x14ac:dyDescent="0.25">
      <c r="A7759" t="s">
        <v>5731</v>
      </c>
      <c r="B7759" t="s">
        <v>14392</v>
      </c>
      <c r="C7759" s="4">
        <v>3.3660161</v>
      </c>
      <c r="D7759" s="7">
        <v>0.15011527999999999</v>
      </c>
      <c r="E7759" t="s">
        <v>22719</v>
      </c>
      <c r="H7759" s="5"/>
      <c r="I7759" s="8"/>
    </row>
    <row r="7760" spans="1:9" x14ac:dyDescent="0.25">
      <c r="A7760" t="s">
        <v>5732</v>
      </c>
      <c r="B7760" t="s">
        <v>14393</v>
      </c>
      <c r="C7760" s="4">
        <v>1.6356506</v>
      </c>
      <c r="D7760" s="7">
        <v>0.15015698999999999</v>
      </c>
      <c r="E7760" t="s">
        <v>22720</v>
      </c>
      <c r="H7760" s="5"/>
      <c r="I7760" s="8"/>
    </row>
    <row r="7761" spans="1:9" x14ac:dyDescent="0.25">
      <c r="A7761" t="s">
        <v>5733</v>
      </c>
      <c r="B7761" t="s">
        <v>14394</v>
      </c>
      <c r="C7761" s="4">
        <v>3.0481079000000002</v>
      </c>
      <c r="D7761" s="7">
        <v>0.15020022</v>
      </c>
      <c r="E7761" t="s">
        <v>22721</v>
      </c>
      <c r="H7761" s="5"/>
      <c r="I7761" s="8"/>
    </row>
    <row r="7762" spans="1:9" x14ac:dyDescent="0.25">
      <c r="A7762" t="s">
        <v>5734</v>
      </c>
      <c r="B7762" t="s">
        <v>14395</v>
      </c>
      <c r="C7762" s="4">
        <v>2.4094552999999999</v>
      </c>
      <c r="D7762" s="7">
        <v>0.15021335</v>
      </c>
      <c r="E7762" t="s">
        <v>22722</v>
      </c>
      <c r="H7762" s="5"/>
      <c r="I7762" s="8"/>
    </row>
    <row r="7763" spans="1:9" x14ac:dyDescent="0.25">
      <c r="B7763" t="s">
        <v>14396</v>
      </c>
      <c r="C7763" s="4">
        <v>2.2356913</v>
      </c>
      <c r="D7763" s="7">
        <v>0.15022811</v>
      </c>
      <c r="E7763" t="s">
        <v>22723</v>
      </c>
      <c r="H7763" s="5"/>
      <c r="I7763" s="8"/>
    </row>
    <row r="7764" spans="1:9" x14ac:dyDescent="0.25">
      <c r="A7764" t="s">
        <v>5735</v>
      </c>
      <c r="B7764" t="s">
        <v>14397</v>
      </c>
      <c r="C7764" s="4">
        <v>1.2256997000000001</v>
      </c>
      <c r="D7764" s="7">
        <v>0.15024589999999999</v>
      </c>
      <c r="E7764" t="s">
        <v>22724</v>
      </c>
      <c r="H7764" s="5"/>
      <c r="I7764" s="8"/>
    </row>
    <row r="7765" spans="1:9" x14ac:dyDescent="0.25">
      <c r="A7765" t="s">
        <v>5736</v>
      </c>
      <c r="B7765" t="s">
        <v>9764</v>
      </c>
      <c r="C7765" s="4">
        <v>1.8825793</v>
      </c>
      <c r="D7765" s="7">
        <v>0.15026012</v>
      </c>
      <c r="E7765" t="s">
        <v>18354</v>
      </c>
      <c r="H7765" s="5"/>
      <c r="I7765" s="8"/>
    </row>
    <row r="7766" spans="1:9" x14ac:dyDescent="0.25">
      <c r="B7766" t="s">
        <v>14398</v>
      </c>
      <c r="C7766" s="4">
        <v>3.1546485</v>
      </c>
      <c r="D7766" s="7">
        <v>0.15026368000000001</v>
      </c>
      <c r="E7766" t="s">
        <v>22725</v>
      </c>
      <c r="H7766" s="5"/>
      <c r="I7766" s="8"/>
    </row>
    <row r="7767" spans="1:9" x14ac:dyDescent="0.25">
      <c r="A7767" t="s">
        <v>5737</v>
      </c>
      <c r="B7767" t="s">
        <v>12356</v>
      </c>
      <c r="C7767" s="4">
        <v>2.2386430000000002</v>
      </c>
      <c r="D7767" s="7">
        <v>0.15030588</v>
      </c>
      <c r="E7767" t="s">
        <v>20788</v>
      </c>
      <c r="H7767" s="5"/>
      <c r="I7767" s="8"/>
    </row>
    <row r="7768" spans="1:9" x14ac:dyDescent="0.25">
      <c r="A7768" t="s">
        <v>5738</v>
      </c>
      <c r="B7768" t="s">
        <v>11759</v>
      </c>
      <c r="C7768" s="4">
        <v>2.1581568999999998</v>
      </c>
      <c r="D7768" s="7">
        <v>0.15031760999999999</v>
      </c>
      <c r="E7768" t="s">
        <v>20250</v>
      </c>
      <c r="H7768" s="5"/>
      <c r="I7768" s="8"/>
    </row>
    <row r="7769" spans="1:9" x14ac:dyDescent="0.25">
      <c r="B7769" t="s">
        <v>14399</v>
      </c>
      <c r="C7769" s="4">
        <v>2.6696029999999999</v>
      </c>
      <c r="D7769" s="7">
        <v>0.15038699999999999</v>
      </c>
      <c r="E7769" t="s">
        <v>22726</v>
      </c>
      <c r="H7769" s="5"/>
      <c r="I7769" s="8"/>
    </row>
    <row r="7770" spans="1:9" x14ac:dyDescent="0.25">
      <c r="A7770" t="s">
        <v>5739</v>
      </c>
      <c r="B7770" t="s">
        <v>14400</v>
      </c>
      <c r="C7770" s="4">
        <v>2.3699349999999999</v>
      </c>
      <c r="D7770" s="7">
        <v>0.15042093000000001</v>
      </c>
      <c r="E7770" t="s">
        <v>22727</v>
      </c>
      <c r="H7770" s="5"/>
      <c r="I7770" s="8"/>
    </row>
    <row r="7771" spans="1:9" x14ac:dyDescent="0.25">
      <c r="A7771" t="s">
        <v>5740</v>
      </c>
      <c r="B7771" t="s">
        <v>14401</v>
      </c>
      <c r="C7771" s="4">
        <v>1.8215606</v>
      </c>
      <c r="D7771" s="7">
        <v>0.15046023</v>
      </c>
      <c r="E7771" t="s">
        <v>22728</v>
      </c>
      <c r="H7771" s="5"/>
      <c r="I7771" s="8"/>
    </row>
    <row r="7772" spans="1:9" x14ac:dyDescent="0.25">
      <c r="B7772" t="s">
        <v>14402</v>
      </c>
      <c r="C7772" s="4">
        <v>1.5419908</v>
      </c>
      <c r="D7772" s="7">
        <v>0.1504701</v>
      </c>
      <c r="E7772" t="s">
        <v>22729</v>
      </c>
      <c r="H7772" s="5"/>
      <c r="I7772" s="8"/>
    </row>
    <row r="7773" spans="1:9" x14ac:dyDescent="0.25">
      <c r="A7773" t="s">
        <v>5741</v>
      </c>
      <c r="B7773" t="s">
        <v>7633</v>
      </c>
      <c r="C7773" s="4">
        <v>1.5522267999999999</v>
      </c>
      <c r="D7773" s="7">
        <v>0.15050846000000001</v>
      </c>
      <c r="E7773" t="s">
        <v>22730</v>
      </c>
      <c r="H7773" s="5"/>
      <c r="I7773" s="8"/>
    </row>
    <row r="7774" spans="1:9" x14ac:dyDescent="0.25">
      <c r="A7774" t="s">
        <v>5742</v>
      </c>
      <c r="B7774" t="s">
        <v>14403</v>
      </c>
      <c r="C7774" s="4">
        <v>4.4933490000000003</v>
      </c>
      <c r="D7774" s="7">
        <v>0.1505109</v>
      </c>
      <c r="E7774" t="s">
        <v>22731</v>
      </c>
      <c r="H7774" s="5"/>
      <c r="I7774" s="8"/>
    </row>
    <row r="7775" spans="1:9" x14ac:dyDescent="0.25">
      <c r="A7775" t="s">
        <v>5743</v>
      </c>
      <c r="B7775" t="s">
        <v>12008</v>
      </c>
      <c r="C7775" s="4">
        <v>3.6364417000000002</v>
      </c>
      <c r="D7775" s="7">
        <v>0.15055080000000001</v>
      </c>
      <c r="E7775" t="s">
        <v>16180</v>
      </c>
      <c r="H7775" s="5"/>
      <c r="I7775" s="8"/>
    </row>
    <row r="7776" spans="1:9" x14ac:dyDescent="0.25">
      <c r="A7776" t="s">
        <v>5744</v>
      </c>
      <c r="B7776" t="s">
        <v>14404</v>
      </c>
      <c r="C7776" s="4">
        <v>2.9073055000000001</v>
      </c>
      <c r="D7776" s="7">
        <v>0.15058579</v>
      </c>
      <c r="E7776" t="s">
        <v>22732</v>
      </c>
      <c r="H7776" s="5"/>
      <c r="I7776" s="8"/>
    </row>
    <row r="7777" spans="1:9" x14ac:dyDescent="0.25">
      <c r="A7777" t="s">
        <v>5745</v>
      </c>
      <c r="B7777" t="s">
        <v>14405</v>
      </c>
      <c r="C7777" s="4">
        <v>2.1380648999999998</v>
      </c>
      <c r="D7777" s="7">
        <v>0.15061957000000001</v>
      </c>
      <c r="E7777" t="s">
        <v>22733</v>
      </c>
      <c r="H7777" s="5"/>
      <c r="I7777" s="8"/>
    </row>
    <row r="7778" spans="1:9" x14ac:dyDescent="0.25">
      <c r="B7778" t="s">
        <v>14406</v>
      </c>
      <c r="C7778" s="4">
        <v>1.8733417999999999</v>
      </c>
      <c r="D7778" s="7">
        <v>0.15066980999999999</v>
      </c>
      <c r="E7778" t="s">
        <v>22734</v>
      </c>
      <c r="H7778" s="5"/>
      <c r="I7778" s="8"/>
    </row>
    <row r="7779" spans="1:9" x14ac:dyDescent="0.25">
      <c r="A7779" t="s">
        <v>5746</v>
      </c>
      <c r="B7779" t="s">
        <v>14407</v>
      </c>
      <c r="C7779" s="4">
        <v>1.2659594999999999</v>
      </c>
      <c r="D7779" s="7">
        <v>0.15067295999999999</v>
      </c>
      <c r="E7779" t="s">
        <v>22735</v>
      </c>
      <c r="H7779" s="5"/>
      <c r="I7779" s="8"/>
    </row>
    <row r="7780" spans="1:9" x14ac:dyDescent="0.25">
      <c r="B7780" t="s">
        <v>14408</v>
      </c>
      <c r="C7780" s="4">
        <v>1.7087235000000001</v>
      </c>
      <c r="D7780" s="7">
        <v>0.15073712</v>
      </c>
      <c r="E7780" t="s">
        <v>22736</v>
      </c>
      <c r="H7780" s="5"/>
      <c r="I7780" s="8"/>
    </row>
    <row r="7781" spans="1:9" x14ac:dyDescent="0.25">
      <c r="A7781" t="s">
        <v>5747</v>
      </c>
      <c r="B7781" t="s">
        <v>13537</v>
      </c>
      <c r="C7781" s="4">
        <v>2.9913224999999999</v>
      </c>
      <c r="D7781" s="7">
        <v>0.15083930000000001</v>
      </c>
      <c r="E7781" t="s">
        <v>22737</v>
      </c>
      <c r="H7781" s="5"/>
      <c r="I7781" s="8"/>
    </row>
    <row r="7782" spans="1:9" x14ac:dyDescent="0.25">
      <c r="B7782" t="s">
        <v>14409</v>
      </c>
      <c r="C7782" s="4">
        <v>1.9463436999999999</v>
      </c>
      <c r="D7782" s="7">
        <v>0.15084893999999999</v>
      </c>
      <c r="E7782" t="s">
        <v>22738</v>
      </c>
      <c r="H7782" s="5"/>
      <c r="I7782" s="8"/>
    </row>
    <row r="7783" spans="1:9" x14ac:dyDescent="0.25">
      <c r="A7783" t="s">
        <v>5748</v>
      </c>
      <c r="B7783" t="s">
        <v>14410</v>
      </c>
      <c r="C7783" s="4">
        <v>1.3521409</v>
      </c>
      <c r="D7783" s="7">
        <v>0.15088771000000001</v>
      </c>
      <c r="E7783" t="s">
        <v>22739</v>
      </c>
      <c r="H7783" s="5"/>
      <c r="I7783" s="8"/>
    </row>
    <row r="7784" spans="1:9" x14ac:dyDescent="0.25">
      <c r="A7784" t="s">
        <v>5749</v>
      </c>
      <c r="B7784" t="s">
        <v>9152</v>
      </c>
      <c r="C7784" s="4">
        <v>2.3350756000000001</v>
      </c>
      <c r="D7784" s="7">
        <v>0.15090516000000001</v>
      </c>
      <c r="E7784" t="s">
        <v>22740</v>
      </c>
      <c r="H7784" s="5"/>
      <c r="I7784" s="8"/>
    </row>
    <row r="7785" spans="1:9" x14ac:dyDescent="0.25">
      <c r="A7785" t="s">
        <v>5750</v>
      </c>
      <c r="B7785" t="s">
        <v>14411</v>
      </c>
      <c r="C7785" s="4">
        <v>2.5635004000000001</v>
      </c>
      <c r="D7785" s="7">
        <v>0.15092768000000001</v>
      </c>
      <c r="E7785" t="s">
        <v>22741</v>
      </c>
      <c r="H7785" s="5"/>
      <c r="I7785" s="8"/>
    </row>
    <row r="7786" spans="1:9" x14ac:dyDescent="0.25">
      <c r="B7786" t="s">
        <v>14412</v>
      </c>
      <c r="C7786" s="4">
        <v>2.7864008</v>
      </c>
      <c r="D7786" s="7">
        <v>0.15095285999999999</v>
      </c>
      <c r="E7786" t="s">
        <v>22742</v>
      </c>
      <c r="H7786" s="5"/>
      <c r="I7786" s="8"/>
    </row>
    <row r="7787" spans="1:9" x14ac:dyDescent="0.25">
      <c r="A7787" t="s">
        <v>5751</v>
      </c>
      <c r="B7787" t="s">
        <v>14413</v>
      </c>
      <c r="C7787" s="4">
        <v>3.9621696000000002</v>
      </c>
      <c r="D7787" s="7">
        <v>0.15099831</v>
      </c>
      <c r="E7787" t="s">
        <v>16184</v>
      </c>
      <c r="H7787" s="5"/>
      <c r="I7787" s="8"/>
    </row>
    <row r="7788" spans="1:9" x14ac:dyDescent="0.25">
      <c r="A7788" t="s">
        <v>5752</v>
      </c>
      <c r="B7788" t="s">
        <v>11433</v>
      </c>
      <c r="C7788" s="4">
        <v>1.9354258</v>
      </c>
      <c r="D7788" s="7">
        <v>0.15103622</v>
      </c>
      <c r="E7788" t="s">
        <v>22743</v>
      </c>
      <c r="H7788" s="5"/>
      <c r="I7788" s="8"/>
    </row>
    <row r="7789" spans="1:9" x14ac:dyDescent="0.25">
      <c r="A7789" t="s">
        <v>5753</v>
      </c>
      <c r="B7789" t="s">
        <v>14414</v>
      </c>
      <c r="C7789" s="4">
        <v>1.5695827</v>
      </c>
      <c r="D7789" s="7">
        <v>0.15106311</v>
      </c>
      <c r="E7789" t="s">
        <v>22744</v>
      </c>
      <c r="H7789" s="5"/>
      <c r="I7789" s="8"/>
    </row>
    <row r="7790" spans="1:9" x14ac:dyDescent="0.25">
      <c r="B7790" t="s">
        <v>14415</v>
      </c>
      <c r="C7790" s="4">
        <v>1.7230709</v>
      </c>
      <c r="D7790" s="7">
        <v>0.15112487999999999</v>
      </c>
      <c r="E7790" t="s">
        <v>22745</v>
      </c>
      <c r="H7790" s="5"/>
      <c r="I7790" s="8"/>
    </row>
    <row r="7791" spans="1:9" x14ac:dyDescent="0.25">
      <c r="B7791" t="s">
        <v>14416</v>
      </c>
      <c r="C7791" s="4">
        <v>1.9841187</v>
      </c>
      <c r="D7791" s="7">
        <v>0.15122463999999999</v>
      </c>
      <c r="E7791" t="s">
        <v>22746</v>
      </c>
      <c r="H7791" s="5"/>
      <c r="I7791" s="8"/>
    </row>
    <row r="7792" spans="1:9" x14ac:dyDescent="0.25">
      <c r="A7792" t="s">
        <v>5754</v>
      </c>
      <c r="B7792" t="s">
        <v>7832</v>
      </c>
      <c r="C7792" s="4">
        <v>1.3020567999999999</v>
      </c>
      <c r="D7792" s="7">
        <v>0.15124589999999999</v>
      </c>
      <c r="E7792" t="s">
        <v>22747</v>
      </c>
      <c r="H7792" s="5"/>
      <c r="I7792" s="8"/>
    </row>
    <row r="7793" spans="1:9" x14ac:dyDescent="0.25">
      <c r="A7793" t="s">
        <v>5755</v>
      </c>
      <c r="B7793" t="s">
        <v>14417</v>
      </c>
      <c r="C7793" s="4">
        <v>1.2367942000000001</v>
      </c>
      <c r="D7793" s="7">
        <v>0.15125980999999999</v>
      </c>
      <c r="E7793" t="s">
        <v>22748</v>
      </c>
      <c r="H7793" s="5"/>
      <c r="I7793" s="8"/>
    </row>
    <row r="7794" spans="1:9" x14ac:dyDescent="0.25">
      <c r="A7794" t="s">
        <v>5756</v>
      </c>
      <c r="B7794" t="s">
        <v>14418</v>
      </c>
      <c r="C7794" s="4">
        <v>2.5839729999999999</v>
      </c>
      <c r="D7794" s="7">
        <v>0.15126002</v>
      </c>
      <c r="E7794" t="s">
        <v>22749</v>
      </c>
      <c r="H7794" s="5"/>
      <c r="I7794" s="8"/>
    </row>
    <row r="7795" spans="1:9" x14ac:dyDescent="0.25">
      <c r="A7795" t="s">
        <v>5757</v>
      </c>
      <c r="B7795" t="s">
        <v>14419</v>
      </c>
      <c r="C7795" s="4">
        <v>3.1332377999999999</v>
      </c>
      <c r="D7795" s="7">
        <v>0.15130985999999999</v>
      </c>
      <c r="E7795" t="s">
        <v>16184</v>
      </c>
      <c r="H7795" s="5"/>
      <c r="I7795" s="8"/>
    </row>
    <row r="7796" spans="1:9" x14ac:dyDescent="0.25">
      <c r="A7796" t="s">
        <v>5758</v>
      </c>
      <c r="B7796" t="s">
        <v>14420</v>
      </c>
      <c r="C7796" s="4">
        <v>1.7536670999999999</v>
      </c>
      <c r="D7796" s="7">
        <v>0.15134895000000001</v>
      </c>
      <c r="E7796" t="s">
        <v>22750</v>
      </c>
      <c r="H7796" s="5"/>
      <c r="I7796" s="8"/>
    </row>
    <row r="7797" spans="1:9" x14ac:dyDescent="0.25">
      <c r="A7797" t="s">
        <v>5759</v>
      </c>
      <c r="B7797" t="s">
        <v>14421</v>
      </c>
      <c r="C7797" s="4">
        <v>1.8885436</v>
      </c>
      <c r="D7797" s="7">
        <v>0.15141329000000001</v>
      </c>
      <c r="E7797" t="s">
        <v>22751</v>
      </c>
      <c r="H7797" s="5"/>
      <c r="I7797" s="8"/>
    </row>
    <row r="7798" spans="1:9" x14ac:dyDescent="0.25">
      <c r="A7798" t="s">
        <v>5760</v>
      </c>
      <c r="B7798" t="s">
        <v>14422</v>
      </c>
      <c r="C7798" s="4">
        <v>1.2345476</v>
      </c>
      <c r="D7798" s="7">
        <v>0.15142464999999999</v>
      </c>
      <c r="E7798" t="s">
        <v>22752</v>
      </c>
      <c r="H7798" s="5"/>
      <c r="I7798" s="8"/>
    </row>
    <row r="7799" spans="1:9" x14ac:dyDescent="0.25">
      <c r="A7799" t="s">
        <v>5761</v>
      </c>
      <c r="B7799" t="s">
        <v>14423</v>
      </c>
      <c r="C7799" s="4">
        <v>2.3069617999999998</v>
      </c>
      <c r="D7799" s="7">
        <v>0.15149076</v>
      </c>
      <c r="E7799" t="s">
        <v>22753</v>
      </c>
      <c r="H7799" s="5"/>
      <c r="I7799" s="8"/>
    </row>
    <row r="7800" spans="1:9" x14ac:dyDescent="0.25">
      <c r="A7800" t="s">
        <v>5762</v>
      </c>
      <c r="B7800" t="s">
        <v>14424</v>
      </c>
      <c r="C7800" s="4">
        <v>2.5819483000000001</v>
      </c>
      <c r="D7800" s="7">
        <v>0.15156056000000001</v>
      </c>
      <c r="E7800" t="s">
        <v>22754</v>
      </c>
      <c r="H7800" s="5"/>
      <c r="I7800" s="8"/>
    </row>
    <row r="7801" spans="1:9" x14ac:dyDescent="0.25">
      <c r="A7801" t="s">
        <v>5763</v>
      </c>
      <c r="B7801" t="s">
        <v>10565</v>
      </c>
      <c r="C7801" s="4">
        <v>2.0806865999999999</v>
      </c>
      <c r="D7801" s="7">
        <v>0.15159346000000001</v>
      </c>
      <c r="E7801" t="s">
        <v>19130</v>
      </c>
      <c r="H7801" s="5"/>
      <c r="I7801" s="8"/>
    </row>
    <row r="7802" spans="1:9" x14ac:dyDescent="0.25">
      <c r="A7802" t="s">
        <v>5764</v>
      </c>
      <c r="B7802" t="s">
        <v>14425</v>
      </c>
      <c r="C7802" s="4">
        <v>1.2456666999999999</v>
      </c>
      <c r="D7802" s="7">
        <v>0.15164843</v>
      </c>
      <c r="E7802" t="s">
        <v>22755</v>
      </c>
      <c r="H7802" s="5"/>
      <c r="I7802" s="8"/>
    </row>
    <row r="7803" spans="1:9" x14ac:dyDescent="0.25">
      <c r="A7803" t="s">
        <v>5765</v>
      </c>
      <c r="B7803" t="s">
        <v>14426</v>
      </c>
      <c r="C7803" s="4">
        <v>1.4895389000000001</v>
      </c>
      <c r="D7803" s="7">
        <v>0.15169024</v>
      </c>
      <c r="E7803" t="s">
        <v>16180</v>
      </c>
      <c r="H7803" s="5"/>
      <c r="I7803" s="8"/>
    </row>
    <row r="7804" spans="1:9" x14ac:dyDescent="0.25">
      <c r="A7804" t="s">
        <v>5766</v>
      </c>
      <c r="B7804" t="s">
        <v>14427</v>
      </c>
      <c r="C7804" s="4">
        <v>2.302155</v>
      </c>
      <c r="D7804" s="7">
        <v>0.15174502000000001</v>
      </c>
      <c r="E7804" t="s">
        <v>22756</v>
      </c>
      <c r="H7804" s="5"/>
      <c r="I7804" s="8"/>
    </row>
    <row r="7805" spans="1:9" x14ac:dyDescent="0.25">
      <c r="A7805" t="s">
        <v>5767</v>
      </c>
      <c r="B7805" t="s">
        <v>14428</v>
      </c>
      <c r="C7805" s="4">
        <v>2.1768917999999999</v>
      </c>
      <c r="D7805" s="7">
        <v>0.15182766</v>
      </c>
      <c r="E7805" t="s">
        <v>22757</v>
      </c>
      <c r="H7805" s="5"/>
      <c r="I7805" s="8"/>
    </row>
    <row r="7806" spans="1:9" x14ac:dyDescent="0.25">
      <c r="A7806" t="s">
        <v>5768</v>
      </c>
      <c r="B7806" t="s">
        <v>14429</v>
      </c>
      <c r="C7806" s="4">
        <v>1.2469524999999999</v>
      </c>
      <c r="D7806" s="7">
        <v>0.15183141999999999</v>
      </c>
      <c r="E7806" t="s">
        <v>22758</v>
      </c>
      <c r="H7806" s="5"/>
      <c r="I7806" s="8"/>
    </row>
    <row r="7807" spans="1:9" x14ac:dyDescent="0.25">
      <c r="B7807" t="s">
        <v>14430</v>
      </c>
      <c r="C7807" s="4">
        <v>1.7535548000000001</v>
      </c>
      <c r="D7807" s="7">
        <v>0.15183332999999999</v>
      </c>
      <c r="E7807" t="s">
        <v>22759</v>
      </c>
      <c r="H7807" s="5"/>
      <c r="I7807" s="8"/>
    </row>
    <row r="7808" spans="1:9" x14ac:dyDescent="0.25">
      <c r="A7808" t="s">
        <v>5769</v>
      </c>
      <c r="B7808" t="s">
        <v>11099</v>
      </c>
      <c r="C7808" s="4">
        <v>1.7280036999999999</v>
      </c>
      <c r="D7808" s="7">
        <v>0.1518795</v>
      </c>
      <c r="E7808" t="s">
        <v>19638</v>
      </c>
      <c r="H7808" s="5"/>
      <c r="I7808" s="8"/>
    </row>
    <row r="7809" spans="1:9" x14ac:dyDescent="0.25">
      <c r="A7809" t="s">
        <v>5770</v>
      </c>
      <c r="B7809" t="s">
        <v>14431</v>
      </c>
      <c r="C7809" s="4">
        <v>1.3585936999999999</v>
      </c>
      <c r="D7809" s="7">
        <v>0.15190956</v>
      </c>
      <c r="E7809" t="s">
        <v>22760</v>
      </c>
      <c r="H7809" s="5"/>
      <c r="I7809" s="8"/>
    </row>
    <row r="7810" spans="1:9" x14ac:dyDescent="0.25">
      <c r="A7810" t="s">
        <v>5771</v>
      </c>
      <c r="B7810" t="s">
        <v>14432</v>
      </c>
      <c r="C7810" s="4">
        <v>2.1271596000000002</v>
      </c>
      <c r="D7810" s="7">
        <v>0.15195017</v>
      </c>
      <c r="E7810" t="s">
        <v>22761</v>
      </c>
      <c r="H7810" s="5"/>
      <c r="I7810" s="8"/>
    </row>
    <row r="7811" spans="1:9" x14ac:dyDescent="0.25">
      <c r="A7811" t="s">
        <v>5772</v>
      </c>
      <c r="B7811" t="s">
        <v>14433</v>
      </c>
      <c r="C7811" s="4">
        <v>2.2128515000000002</v>
      </c>
      <c r="D7811" s="7">
        <v>0.15199202000000001</v>
      </c>
      <c r="E7811" t="s">
        <v>22762</v>
      </c>
      <c r="H7811" s="5"/>
      <c r="I7811" s="8"/>
    </row>
    <row r="7812" spans="1:9" x14ac:dyDescent="0.25">
      <c r="A7812" t="s">
        <v>5773</v>
      </c>
      <c r="B7812" t="s">
        <v>14434</v>
      </c>
      <c r="C7812" s="4">
        <v>1.5094959999999999</v>
      </c>
      <c r="D7812" s="7">
        <v>0.15199905999999999</v>
      </c>
      <c r="E7812" t="s">
        <v>22763</v>
      </c>
      <c r="H7812" s="5"/>
      <c r="I7812" s="8"/>
    </row>
    <row r="7813" spans="1:9" x14ac:dyDescent="0.25">
      <c r="B7813" t="s">
        <v>14435</v>
      </c>
      <c r="C7813" s="4">
        <v>1.3530936</v>
      </c>
      <c r="D7813" s="7">
        <v>0.15205212000000001</v>
      </c>
      <c r="E7813" t="s">
        <v>22764</v>
      </c>
      <c r="H7813" s="5"/>
      <c r="I7813" s="8"/>
    </row>
    <row r="7814" spans="1:9" x14ac:dyDescent="0.25">
      <c r="A7814" t="s">
        <v>5774</v>
      </c>
      <c r="B7814" t="s">
        <v>14436</v>
      </c>
      <c r="C7814" s="4">
        <v>1.7493278999999999</v>
      </c>
      <c r="D7814" s="7">
        <v>0.15205792000000001</v>
      </c>
      <c r="E7814" t="s">
        <v>22765</v>
      </c>
      <c r="H7814" s="5"/>
      <c r="I7814" s="8"/>
    </row>
    <row r="7815" spans="1:9" x14ac:dyDescent="0.25">
      <c r="A7815" t="s">
        <v>5775</v>
      </c>
      <c r="B7815" t="s">
        <v>14437</v>
      </c>
      <c r="C7815" s="4">
        <v>2.512994</v>
      </c>
      <c r="D7815" s="7">
        <v>0.15209605000000001</v>
      </c>
      <c r="E7815" t="s">
        <v>22766</v>
      </c>
      <c r="H7815" s="5"/>
      <c r="I7815" s="8"/>
    </row>
    <row r="7816" spans="1:9" x14ac:dyDescent="0.25">
      <c r="A7816" t="s">
        <v>5776</v>
      </c>
      <c r="B7816" t="s">
        <v>14438</v>
      </c>
      <c r="C7816" s="4">
        <v>2.6352449999999998</v>
      </c>
      <c r="D7816" s="7">
        <v>0.15211264999999999</v>
      </c>
      <c r="E7816" t="s">
        <v>16184</v>
      </c>
      <c r="H7816" s="5"/>
      <c r="I7816" s="8"/>
    </row>
    <row r="7817" spans="1:9" x14ac:dyDescent="0.25">
      <c r="A7817" t="s">
        <v>5777</v>
      </c>
      <c r="B7817" t="s">
        <v>14439</v>
      </c>
      <c r="C7817" s="4">
        <v>2.6053769999999998</v>
      </c>
      <c r="D7817" s="7">
        <v>0.15211414000000001</v>
      </c>
      <c r="E7817" t="s">
        <v>22767</v>
      </c>
      <c r="H7817" s="5"/>
      <c r="I7817" s="8"/>
    </row>
    <row r="7818" spans="1:9" x14ac:dyDescent="0.25">
      <c r="A7818" t="s">
        <v>5778</v>
      </c>
      <c r="B7818" t="s">
        <v>14440</v>
      </c>
      <c r="C7818" s="4">
        <v>2.3025723</v>
      </c>
      <c r="D7818" s="7">
        <v>0.15213769999999999</v>
      </c>
      <c r="E7818" t="s">
        <v>22768</v>
      </c>
      <c r="H7818" s="5"/>
      <c r="I7818" s="8"/>
    </row>
    <row r="7819" spans="1:9" x14ac:dyDescent="0.25">
      <c r="A7819" t="s">
        <v>5779</v>
      </c>
      <c r="B7819" t="s">
        <v>14441</v>
      </c>
      <c r="C7819" s="4">
        <v>1.5545108000000001</v>
      </c>
      <c r="D7819" s="7">
        <v>0.15214137999999999</v>
      </c>
      <c r="E7819" t="s">
        <v>22769</v>
      </c>
      <c r="H7819" s="5"/>
      <c r="I7819" s="8"/>
    </row>
    <row r="7820" spans="1:9" x14ac:dyDescent="0.25">
      <c r="A7820" t="s">
        <v>5780</v>
      </c>
      <c r="B7820" t="s">
        <v>14442</v>
      </c>
      <c r="C7820" s="4">
        <v>1.5192110000000001</v>
      </c>
      <c r="D7820" s="7">
        <v>0.15238744000000001</v>
      </c>
      <c r="E7820" t="s">
        <v>16184</v>
      </c>
      <c r="H7820" s="5"/>
      <c r="I7820" s="8"/>
    </row>
    <row r="7821" spans="1:9" x14ac:dyDescent="0.25">
      <c r="A7821" t="s">
        <v>5781</v>
      </c>
      <c r="B7821" t="s">
        <v>14443</v>
      </c>
      <c r="C7821" s="4">
        <v>1.5715627999999999</v>
      </c>
      <c r="D7821" s="7">
        <v>0.15242307999999999</v>
      </c>
      <c r="E7821" t="s">
        <v>22770</v>
      </c>
      <c r="H7821" s="5"/>
      <c r="I7821" s="8"/>
    </row>
    <row r="7822" spans="1:9" x14ac:dyDescent="0.25">
      <c r="A7822" t="s">
        <v>5782</v>
      </c>
      <c r="B7822" t="s">
        <v>14444</v>
      </c>
      <c r="C7822" s="4">
        <v>2.3977569999999999</v>
      </c>
      <c r="D7822" s="7">
        <v>0.15252173999999999</v>
      </c>
      <c r="E7822" t="s">
        <v>22771</v>
      </c>
      <c r="H7822" s="5"/>
      <c r="I7822" s="8"/>
    </row>
    <row r="7823" spans="1:9" x14ac:dyDescent="0.25">
      <c r="A7823" t="s">
        <v>5783</v>
      </c>
      <c r="B7823" t="s">
        <v>14445</v>
      </c>
      <c r="C7823" s="4">
        <v>2.3134541999999998</v>
      </c>
      <c r="D7823" s="7">
        <v>0.15264428999999999</v>
      </c>
      <c r="E7823" t="s">
        <v>22772</v>
      </c>
      <c r="H7823" s="5"/>
      <c r="I7823" s="8"/>
    </row>
    <row r="7824" spans="1:9" x14ac:dyDescent="0.25">
      <c r="A7824" t="s">
        <v>5784</v>
      </c>
      <c r="B7824" t="s">
        <v>14446</v>
      </c>
      <c r="C7824" s="4">
        <v>3.2667334000000001</v>
      </c>
      <c r="D7824" s="7">
        <v>0.15267073</v>
      </c>
      <c r="E7824" t="s">
        <v>22773</v>
      </c>
      <c r="H7824" s="5"/>
      <c r="I7824" s="8"/>
    </row>
    <row r="7825" spans="1:9" x14ac:dyDescent="0.25">
      <c r="A7825" t="s">
        <v>5785</v>
      </c>
      <c r="B7825" t="s">
        <v>14447</v>
      </c>
      <c r="C7825" s="4">
        <v>2.1059928000000001</v>
      </c>
      <c r="D7825" s="7">
        <v>0.15271256999999999</v>
      </c>
      <c r="E7825" t="s">
        <v>22774</v>
      </c>
      <c r="H7825" s="5"/>
      <c r="I7825" s="8"/>
    </row>
    <row r="7826" spans="1:9" x14ac:dyDescent="0.25">
      <c r="A7826" t="s">
        <v>5786</v>
      </c>
      <c r="B7826" t="s">
        <v>8615</v>
      </c>
      <c r="C7826" s="4">
        <v>2.9481541999999998</v>
      </c>
      <c r="D7826" s="7">
        <v>0.15271561</v>
      </c>
      <c r="E7826" t="s">
        <v>22775</v>
      </c>
      <c r="H7826" s="5"/>
      <c r="I7826" s="8"/>
    </row>
    <row r="7827" spans="1:9" x14ac:dyDescent="0.25">
      <c r="A7827" t="s">
        <v>5787</v>
      </c>
      <c r="B7827" t="s">
        <v>14448</v>
      </c>
      <c r="C7827" s="4">
        <v>1.5340803000000001</v>
      </c>
      <c r="D7827" s="7">
        <v>0.15272957000000001</v>
      </c>
      <c r="E7827" t="s">
        <v>22776</v>
      </c>
      <c r="H7827" s="5"/>
      <c r="I7827" s="8"/>
    </row>
    <row r="7828" spans="1:9" x14ac:dyDescent="0.25">
      <c r="A7828" t="s">
        <v>5788</v>
      </c>
      <c r="B7828" t="s">
        <v>8623</v>
      </c>
      <c r="C7828" s="4">
        <v>1.8947598999999999</v>
      </c>
      <c r="D7828" s="7">
        <v>0.15276213999999999</v>
      </c>
      <c r="E7828" t="s">
        <v>17243</v>
      </c>
      <c r="H7828" s="5"/>
      <c r="I7828" s="8"/>
    </row>
    <row r="7829" spans="1:9" x14ac:dyDescent="0.25">
      <c r="A7829" t="s">
        <v>5789</v>
      </c>
      <c r="B7829" t="s">
        <v>14449</v>
      </c>
      <c r="C7829" s="4">
        <v>1.2699246</v>
      </c>
      <c r="D7829" s="7">
        <v>0.15280916</v>
      </c>
      <c r="E7829" t="s">
        <v>22777</v>
      </c>
      <c r="H7829" s="5"/>
      <c r="I7829" s="8"/>
    </row>
    <row r="7830" spans="1:9" x14ac:dyDescent="0.25">
      <c r="A7830" t="s">
        <v>5790</v>
      </c>
      <c r="B7830" t="s">
        <v>14450</v>
      </c>
      <c r="C7830" s="4">
        <v>2.3246918000000001</v>
      </c>
      <c r="D7830" s="7">
        <v>0.15283819000000001</v>
      </c>
      <c r="E7830" t="s">
        <v>22778</v>
      </c>
      <c r="H7830" s="5"/>
      <c r="I7830" s="8"/>
    </row>
    <row r="7831" spans="1:9" x14ac:dyDescent="0.25">
      <c r="A7831" t="s">
        <v>5791</v>
      </c>
      <c r="B7831" t="s">
        <v>14451</v>
      </c>
      <c r="C7831" s="4">
        <v>2.3038349999999999</v>
      </c>
      <c r="D7831" s="7">
        <v>0.15291805999999999</v>
      </c>
      <c r="E7831" t="s">
        <v>22779</v>
      </c>
      <c r="H7831" s="5"/>
      <c r="I7831" s="8"/>
    </row>
    <row r="7832" spans="1:9" x14ac:dyDescent="0.25">
      <c r="A7832" t="s">
        <v>5792</v>
      </c>
      <c r="B7832" t="s">
        <v>11526</v>
      </c>
      <c r="C7832" s="4">
        <v>1.1461515</v>
      </c>
      <c r="D7832" s="7">
        <v>0.15314849</v>
      </c>
      <c r="E7832" t="s">
        <v>22780</v>
      </c>
      <c r="H7832" s="5"/>
      <c r="I7832" s="8"/>
    </row>
    <row r="7833" spans="1:9" x14ac:dyDescent="0.25">
      <c r="A7833" t="s">
        <v>5793</v>
      </c>
      <c r="B7833" t="s">
        <v>11002</v>
      </c>
      <c r="C7833" s="4">
        <v>1.4319930000000001</v>
      </c>
      <c r="D7833" s="7">
        <v>0.15317142</v>
      </c>
      <c r="E7833" t="s">
        <v>19549</v>
      </c>
      <c r="H7833" s="5"/>
      <c r="I7833" s="8"/>
    </row>
    <row r="7834" spans="1:9" x14ac:dyDescent="0.25">
      <c r="A7834" t="s">
        <v>5794</v>
      </c>
      <c r="B7834" t="s">
        <v>14452</v>
      </c>
      <c r="C7834" s="4">
        <v>2.1872528</v>
      </c>
      <c r="D7834" s="7">
        <v>0.15317747000000001</v>
      </c>
      <c r="E7834" t="s">
        <v>22781</v>
      </c>
      <c r="H7834" s="5"/>
      <c r="I7834" s="8"/>
    </row>
    <row r="7835" spans="1:9" x14ac:dyDescent="0.25">
      <c r="A7835" t="s">
        <v>5795</v>
      </c>
      <c r="B7835" t="s">
        <v>14439</v>
      </c>
      <c r="C7835" s="4">
        <v>1.5651917</v>
      </c>
      <c r="D7835" s="7">
        <v>0.15318746999999999</v>
      </c>
      <c r="E7835" t="s">
        <v>22767</v>
      </c>
      <c r="H7835" s="5"/>
      <c r="I7835" s="8"/>
    </row>
    <row r="7836" spans="1:9" x14ac:dyDescent="0.25">
      <c r="A7836" t="s">
        <v>5796</v>
      </c>
      <c r="B7836" t="s">
        <v>14453</v>
      </c>
      <c r="C7836" s="4">
        <v>2.5743114999999999</v>
      </c>
      <c r="D7836" s="7">
        <v>0.15325349999999999</v>
      </c>
      <c r="E7836" t="s">
        <v>22782</v>
      </c>
      <c r="H7836" s="5"/>
      <c r="I7836" s="8"/>
    </row>
    <row r="7837" spans="1:9" x14ac:dyDescent="0.25">
      <c r="A7837" t="s">
        <v>5797</v>
      </c>
      <c r="B7837" t="s">
        <v>14454</v>
      </c>
      <c r="C7837" s="4">
        <v>1.9558411</v>
      </c>
      <c r="D7837" s="7">
        <v>0.15326507</v>
      </c>
      <c r="E7837" t="s">
        <v>22783</v>
      </c>
      <c r="H7837" s="5"/>
      <c r="I7837" s="8"/>
    </row>
    <row r="7838" spans="1:9" x14ac:dyDescent="0.25">
      <c r="A7838" t="s">
        <v>5798</v>
      </c>
      <c r="B7838" t="s">
        <v>14455</v>
      </c>
      <c r="C7838" s="4">
        <v>1.9873768999999999</v>
      </c>
      <c r="D7838" s="7">
        <v>0.15333163999999999</v>
      </c>
      <c r="E7838" t="s">
        <v>22784</v>
      </c>
      <c r="H7838" s="5"/>
      <c r="I7838" s="8"/>
    </row>
    <row r="7839" spans="1:9" x14ac:dyDescent="0.25">
      <c r="A7839" t="s">
        <v>5799</v>
      </c>
      <c r="B7839" t="s">
        <v>14456</v>
      </c>
      <c r="C7839" s="4">
        <v>2.2431912000000001</v>
      </c>
      <c r="D7839" s="7">
        <v>0.15340507</v>
      </c>
      <c r="E7839" t="s">
        <v>22785</v>
      </c>
      <c r="H7839" s="5"/>
      <c r="I7839" s="8"/>
    </row>
    <row r="7840" spans="1:9" x14ac:dyDescent="0.25">
      <c r="A7840" t="s">
        <v>5800</v>
      </c>
      <c r="B7840" t="s">
        <v>14457</v>
      </c>
      <c r="C7840" s="4">
        <v>4.0860376</v>
      </c>
      <c r="D7840" s="7">
        <v>0.15346599</v>
      </c>
      <c r="E7840" t="s">
        <v>22786</v>
      </c>
      <c r="H7840" s="5"/>
      <c r="I7840" s="8"/>
    </row>
    <row r="7841" spans="1:9" x14ac:dyDescent="0.25">
      <c r="A7841" t="s">
        <v>5801</v>
      </c>
      <c r="B7841" t="s">
        <v>14458</v>
      </c>
      <c r="C7841" s="4">
        <v>1.8148162000000001</v>
      </c>
      <c r="D7841" s="7">
        <v>0.15349692000000001</v>
      </c>
      <c r="E7841" t="s">
        <v>22787</v>
      </c>
      <c r="H7841" s="5"/>
      <c r="I7841" s="8"/>
    </row>
    <row r="7842" spans="1:9" x14ac:dyDescent="0.25">
      <c r="A7842" t="s">
        <v>5802</v>
      </c>
      <c r="B7842" t="s">
        <v>14459</v>
      </c>
      <c r="C7842" s="4">
        <v>3.1684144000000001</v>
      </c>
      <c r="D7842" s="7">
        <v>0.15353343999999999</v>
      </c>
      <c r="E7842" t="s">
        <v>22788</v>
      </c>
      <c r="H7842" s="5"/>
      <c r="I7842" s="8"/>
    </row>
    <row r="7843" spans="1:9" x14ac:dyDescent="0.25">
      <c r="A7843" t="s">
        <v>5803</v>
      </c>
      <c r="B7843" t="s">
        <v>14460</v>
      </c>
      <c r="C7843" s="4">
        <v>1.2729664000000001</v>
      </c>
      <c r="D7843" s="7">
        <v>0.15366605999999999</v>
      </c>
      <c r="E7843" t="s">
        <v>22789</v>
      </c>
      <c r="H7843" s="5"/>
      <c r="I7843" s="8"/>
    </row>
    <row r="7844" spans="1:9" x14ac:dyDescent="0.25">
      <c r="A7844" t="s">
        <v>5804</v>
      </c>
      <c r="B7844" t="s">
        <v>14461</v>
      </c>
      <c r="C7844" s="4">
        <v>3.5206719999999998</v>
      </c>
      <c r="D7844" s="7">
        <v>0.15370227</v>
      </c>
      <c r="E7844" t="s">
        <v>22790</v>
      </c>
      <c r="H7844" s="5"/>
      <c r="I7844" s="8"/>
    </row>
    <row r="7845" spans="1:9" x14ac:dyDescent="0.25">
      <c r="B7845" t="s">
        <v>14462</v>
      </c>
      <c r="C7845" s="4">
        <v>3.1880543000000001</v>
      </c>
      <c r="D7845" s="7">
        <v>0.15370975000000001</v>
      </c>
      <c r="E7845" t="s">
        <v>22791</v>
      </c>
      <c r="H7845" s="5"/>
      <c r="I7845" s="8"/>
    </row>
    <row r="7846" spans="1:9" x14ac:dyDescent="0.25">
      <c r="B7846" t="s">
        <v>14463</v>
      </c>
      <c r="C7846" s="4">
        <v>2.6347065000000001</v>
      </c>
      <c r="D7846" s="7">
        <v>0.15374006000000001</v>
      </c>
      <c r="E7846" t="s">
        <v>22792</v>
      </c>
      <c r="H7846" s="5"/>
      <c r="I7846" s="8"/>
    </row>
    <row r="7847" spans="1:9" x14ac:dyDescent="0.25">
      <c r="A7847" t="s">
        <v>5805</v>
      </c>
      <c r="B7847" t="s">
        <v>14464</v>
      </c>
      <c r="C7847" s="4">
        <v>2.0809774000000001</v>
      </c>
      <c r="D7847" s="7">
        <v>0.15383594</v>
      </c>
      <c r="E7847" t="s">
        <v>22793</v>
      </c>
      <c r="H7847" s="5"/>
      <c r="I7847" s="8"/>
    </row>
    <row r="7848" spans="1:9" x14ac:dyDescent="0.25">
      <c r="A7848" t="s">
        <v>5806</v>
      </c>
      <c r="B7848" t="s">
        <v>12029</v>
      </c>
      <c r="C7848" s="4">
        <v>1.0563959999999999</v>
      </c>
      <c r="D7848" s="7">
        <v>0.15384215000000001</v>
      </c>
      <c r="E7848" t="s">
        <v>22794</v>
      </c>
      <c r="H7848" s="5"/>
      <c r="I7848" s="8"/>
    </row>
    <row r="7849" spans="1:9" x14ac:dyDescent="0.25">
      <c r="A7849" t="s">
        <v>5807</v>
      </c>
      <c r="B7849" t="s">
        <v>14465</v>
      </c>
      <c r="C7849" s="4">
        <v>2.236497</v>
      </c>
      <c r="D7849" s="7">
        <v>0.15384935999999999</v>
      </c>
      <c r="E7849" t="s">
        <v>22795</v>
      </c>
      <c r="H7849" s="5"/>
      <c r="I7849" s="8"/>
    </row>
    <row r="7850" spans="1:9" x14ac:dyDescent="0.25">
      <c r="A7850" t="s">
        <v>5808</v>
      </c>
      <c r="B7850" t="s">
        <v>8470</v>
      </c>
      <c r="C7850" s="4">
        <v>1.7717320999999999</v>
      </c>
      <c r="D7850" s="7">
        <v>0.15385773999999999</v>
      </c>
      <c r="E7850" t="s">
        <v>17094</v>
      </c>
      <c r="H7850" s="5"/>
      <c r="I7850" s="8"/>
    </row>
    <row r="7851" spans="1:9" x14ac:dyDescent="0.25">
      <c r="A7851" t="s">
        <v>5809</v>
      </c>
      <c r="B7851" t="s">
        <v>14466</v>
      </c>
      <c r="C7851" s="4">
        <v>3.0639254999999999</v>
      </c>
      <c r="D7851" s="7">
        <v>0.15386927</v>
      </c>
      <c r="E7851" t="s">
        <v>22796</v>
      </c>
      <c r="H7851" s="5"/>
      <c r="I7851" s="8"/>
    </row>
    <row r="7852" spans="1:9" x14ac:dyDescent="0.25">
      <c r="A7852" t="s">
        <v>5810</v>
      </c>
      <c r="B7852" t="s">
        <v>14467</v>
      </c>
      <c r="C7852" s="4">
        <v>2.3257500000000002</v>
      </c>
      <c r="D7852" s="7">
        <v>0.15395267000000001</v>
      </c>
      <c r="E7852" t="s">
        <v>22797</v>
      </c>
      <c r="H7852" s="5"/>
      <c r="I7852" s="8"/>
    </row>
    <row r="7853" spans="1:9" x14ac:dyDescent="0.25">
      <c r="B7853" t="s">
        <v>14468</v>
      </c>
      <c r="C7853" s="4">
        <v>1.3776879</v>
      </c>
      <c r="D7853" s="7">
        <v>0.15404198</v>
      </c>
      <c r="E7853" t="s">
        <v>22798</v>
      </c>
      <c r="H7853" s="5"/>
      <c r="I7853" s="8"/>
    </row>
    <row r="7854" spans="1:9" x14ac:dyDescent="0.25">
      <c r="A7854" t="s">
        <v>5811</v>
      </c>
      <c r="B7854" t="s">
        <v>14469</v>
      </c>
      <c r="C7854" s="4">
        <v>1.7076344000000001</v>
      </c>
      <c r="D7854" s="7">
        <v>0.15406184000000001</v>
      </c>
      <c r="E7854" t="s">
        <v>22799</v>
      </c>
      <c r="H7854" s="5"/>
      <c r="I7854" s="8"/>
    </row>
    <row r="7855" spans="1:9" x14ac:dyDescent="0.25">
      <c r="B7855" t="s">
        <v>14470</v>
      </c>
      <c r="C7855" s="4">
        <v>2.9735819999999999</v>
      </c>
      <c r="D7855" s="7">
        <v>0.15407841</v>
      </c>
      <c r="E7855" t="s">
        <v>22800</v>
      </c>
      <c r="H7855" s="5"/>
      <c r="I7855" s="8"/>
    </row>
    <row r="7856" spans="1:9" x14ac:dyDescent="0.25">
      <c r="A7856" t="s">
        <v>5812</v>
      </c>
      <c r="B7856" t="s">
        <v>10445</v>
      </c>
      <c r="C7856" s="4">
        <v>1.5810118</v>
      </c>
      <c r="D7856" s="7">
        <v>0.1541286</v>
      </c>
      <c r="E7856" t="s">
        <v>19015</v>
      </c>
      <c r="H7856" s="5"/>
      <c r="I7856" s="8"/>
    </row>
    <row r="7857" spans="1:9" x14ac:dyDescent="0.25">
      <c r="B7857" t="s">
        <v>14471</v>
      </c>
      <c r="C7857" s="4">
        <v>2.9122875000000001</v>
      </c>
      <c r="D7857" s="7">
        <v>0.15413199999999999</v>
      </c>
      <c r="E7857" t="s">
        <v>22801</v>
      </c>
      <c r="H7857" s="5"/>
      <c r="I7857" s="8"/>
    </row>
    <row r="7858" spans="1:9" x14ac:dyDescent="0.25">
      <c r="B7858" t="s">
        <v>14472</v>
      </c>
      <c r="C7858" s="4">
        <v>1.6433321999999999</v>
      </c>
      <c r="D7858" s="7">
        <v>0.15417938</v>
      </c>
      <c r="E7858" t="s">
        <v>22802</v>
      </c>
      <c r="H7858" s="5"/>
      <c r="I7858" s="8"/>
    </row>
    <row r="7859" spans="1:9" x14ac:dyDescent="0.25">
      <c r="A7859" t="s">
        <v>1849</v>
      </c>
      <c r="B7859" t="s">
        <v>9832</v>
      </c>
      <c r="C7859" s="4">
        <v>2.9284039000000002</v>
      </c>
      <c r="D7859" s="7">
        <v>0.15418698</v>
      </c>
      <c r="E7859" t="s">
        <v>18421</v>
      </c>
      <c r="H7859" s="5"/>
      <c r="I7859" s="8"/>
    </row>
    <row r="7860" spans="1:9" x14ac:dyDescent="0.25">
      <c r="A7860" t="s">
        <v>5813</v>
      </c>
      <c r="B7860" t="s">
        <v>14473</v>
      </c>
      <c r="C7860" s="4">
        <v>1.9274842999999999</v>
      </c>
      <c r="D7860" s="7">
        <v>0.15422216</v>
      </c>
      <c r="E7860" t="s">
        <v>22803</v>
      </c>
      <c r="H7860" s="5"/>
      <c r="I7860" s="8"/>
    </row>
    <row r="7861" spans="1:9" x14ac:dyDescent="0.25">
      <c r="A7861" t="s">
        <v>5814</v>
      </c>
      <c r="B7861" t="s">
        <v>14474</v>
      </c>
      <c r="C7861" s="4">
        <v>1.2889514</v>
      </c>
      <c r="D7861" s="7">
        <v>0.15423402</v>
      </c>
      <c r="E7861" t="s">
        <v>22804</v>
      </c>
      <c r="H7861" s="5"/>
      <c r="I7861" s="8"/>
    </row>
    <row r="7862" spans="1:9" x14ac:dyDescent="0.25">
      <c r="B7862" t="s">
        <v>14475</v>
      </c>
      <c r="C7862" s="4">
        <v>1.4474606999999999</v>
      </c>
      <c r="D7862" s="7">
        <v>0.15423468000000001</v>
      </c>
      <c r="E7862" t="s">
        <v>22805</v>
      </c>
      <c r="H7862" s="5"/>
      <c r="I7862" s="8"/>
    </row>
    <row r="7863" spans="1:9" x14ac:dyDescent="0.25">
      <c r="A7863" t="s">
        <v>5815</v>
      </c>
      <c r="B7863" t="s">
        <v>14476</v>
      </c>
      <c r="C7863" s="4">
        <v>3.8790754999999999</v>
      </c>
      <c r="D7863" s="7">
        <v>0.15425563</v>
      </c>
      <c r="E7863" t="s">
        <v>22806</v>
      </c>
      <c r="H7863" s="5"/>
      <c r="I7863" s="8"/>
    </row>
    <row r="7864" spans="1:9" x14ac:dyDescent="0.25">
      <c r="A7864" t="s">
        <v>5816</v>
      </c>
      <c r="B7864" t="s">
        <v>11904</v>
      </c>
      <c r="C7864" s="4">
        <v>2.1598085999999999</v>
      </c>
      <c r="D7864" s="7">
        <v>0.15426082999999999</v>
      </c>
      <c r="E7864" t="s">
        <v>22807</v>
      </c>
      <c r="H7864" s="5"/>
      <c r="I7864" s="8"/>
    </row>
    <row r="7865" spans="1:9" x14ac:dyDescent="0.25">
      <c r="A7865" t="s">
        <v>5817</v>
      </c>
      <c r="B7865" t="s">
        <v>14477</v>
      </c>
      <c r="C7865" s="4">
        <v>2.4813972</v>
      </c>
      <c r="D7865" s="7">
        <v>0.15433530000000001</v>
      </c>
      <c r="E7865" t="s">
        <v>22808</v>
      </c>
      <c r="H7865" s="5"/>
      <c r="I7865" s="8"/>
    </row>
    <row r="7866" spans="1:9" x14ac:dyDescent="0.25">
      <c r="A7866" t="s">
        <v>5818</v>
      </c>
      <c r="B7866" t="s">
        <v>14478</v>
      </c>
      <c r="C7866" s="4">
        <v>1.4847105</v>
      </c>
      <c r="D7866" s="7">
        <v>0.15442264</v>
      </c>
      <c r="E7866" t="s">
        <v>22809</v>
      </c>
      <c r="H7866" s="5"/>
      <c r="I7866" s="8"/>
    </row>
    <row r="7867" spans="1:9" x14ac:dyDescent="0.25">
      <c r="A7867" t="s">
        <v>5819</v>
      </c>
      <c r="B7867" t="s">
        <v>14479</v>
      </c>
      <c r="C7867" s="4">
        <v>1.8041408000000001</v>
      </c>
      <c r="D7867" s="7">
        <v>0.1544643</v>
      </c>
      <c r="E7867" t="s">
        <v>22810</v>
      </c>
      <c r="H7867" s="5"/>
      <c r="I7867" s="8"/>
    </row>
    <row r="7868" spans="1:9" x14ac:dyDescent="0.25">
      <c r="A7868" t="s">
        <v>5820</v>
      </c>
      <c r="B7868" t="s">
        <v>14480</v>
      </c>
      <c r="C7868" s="4">
        <v>1.5822145999999999</v>
      </c>
      <c r="D7868" s="7">
        <v>0.15446863999999999</v>
      </c>
      <c r="E7868" t="s">
        <v>22811</v>
      </c>
      <c r="H7868" s="5"/>
      <c r="I7868" s="8"/>
    </row>
    <row r="7869" spans="1:9" x14ac:dyDescent="0.25">
      <c r="B7869" t="s">
        <v>14481</v>
      </c>
      <c r="C7869" s="4">
        <v>1.7012413</v>
      </c>
      <c r="D7869" s="7">
        <v>0.15449151</v>
      </c>
      <c r="E7869" t="s">
        <v>22812</v>
      </c>
      <c r="H7869" s="5"/>
      <c r="I7869" s="8"/>
    </row>
    <row r="7870" spans="1:9" x14ac:dyDescent="0.25">
      <c r="A7870" t="s">
        <v>5821</v>
      </c>
      <c r="B7870" t="s">
        <v>14482</v>
      </c>
      <c r="C7870" s="4">
        <v>1.5743148</v>
      </c>
      <c r="D7870" s="7">
        <v>0.15451150999999999</v>
      </c>
      <c r="E7870" t="s">
        <v>22813</v>
      </c>
      <c r="H7870" s="5"/>
      <c r="I7870" s="8"/>
    </row>
    <row r="7871" spans="1:9" x14ac:dyDescent="0.25">
      <c r="A7871" t="s">
        <v>5822</v>
      </c>
      <c r="B7871" t="s">
        <v>12744</v>
      </c>
      <c r="C7871" s="4">
        <v>3.1288787999999998</v>
      </c>
      <c r="D7871" s="7">
        <v>0.15452650000000001</v>
      </c>
      <c r="E7871" t="s">
        <v>22406</v>
      </c>
      <c r="H7871" s="5"/>
      <c r="I7871" s="8"/>
    </row>
    <row r="7872" spans="1:9" x14ac:dyDescent="0.25">
      <c r="A7872" t="s">
        <v>5823</v>
      </c>
      <c r="B7872" t="s">
        <v>14483</v>
      </c>
      <c r="C7872" s="4">
        <v>1.7445330999999999</v>
      </c>
      <c r="D7872" s="7">
        <v>0.15465034999999999</v>
      </c>
      <c r="E7872" t="s">
        <v>22814</v>
      </c>
      <c r="H7872" s="5"/>
      <c r="I7872" s="8"/>
    </row>
    <row r="7873" spans="1:9" x14ac:dyDescent="0.25">
      <c r="A7873" t="s">
        <v>5824</v>
      </c>
      <c r="B7873" t="s">
        <v>13968</v>
      </c>
      <c r="C7873" s="4">
        <v>1.7676129</v>
      </c>
      <c r="D7873" s="7">
        <v>0.15471760000000001</v>
      </c>
      <c r="E7873" t="s">
        <v>22815</v>
      </c>
      <c r="H7873" s="5"/>
      <c r="I7873" s="8"/>
    </row>
    <row r="7874" spans="1:9" x14ac:dyDescent="0.25">
      <c r="A7874" t="s">
        <v>5825</v>
      </c>
      <c r="B7874" t="s">
        <v>12990</v>
      </c>
      <c r="C7874" s="4">
        <v>1.2064443</v>
      </c>
      <c r="D7874" s="7">
        <v>0.15472451000000001</v>
      </c>
      <c r="E7874" t="s">
        <v>21386</v>
      </c>
      <c r="H7874" s="5"/>
      <c r="I7874" s="8"/>
    </row>
    <row r="7875" spans="1:9" x14ac:dyDescent="0.25">
      <c r="A7875" t="s">
        <v>5826</v>
      </c>
      <c r="B7875" t="s">
        <v>14484</v>
      </c>
      <c r="C7875" s="4">
        <v>1.6576765</v>
      </c>
      <c r="D7875" s="7">
        <v>0.15473866</v>
      </c>
      <c r="E7875" t="s">
        <v>22816</v>
      </c>
      <c r="H7875" s="5"/>
      <c r="I7875" s="8"/>
    </row>
    <row r="7876" spans="1:9" x14ac:dyDescent="0.25">
      <c r="A7876" t="s">
        <v>5827</v>
      </c>
      <c r="B7876" t="s">
        <v>14485</v>
      </c>
      <c r="C7876" s="4">
        <v>1.7986329000000001</v>
      </c>
      <c r="D7876" s="7">
        <v>0.15477460000000001</v>
      </c>
      <c r="E7876" t="s">
        <v>22817</v>
      </c>
      <c r="H7876" s="5"/>
      <c r="I7876" s="8"/>
    </row>
    <row r="7877" spans="1:9" x14ac:dyDescent="0.25">
      <c r="A7877" t="s">
        <v>5828</v>
      </c>
      <c r="B7877" t="s">
        <v>14486</v>
      </c>
      <c r="C7877" s="4">
        <v>1.8524783</v>
      </c>
      <c r="D7877" s="7">
        <v>0.15477621999999999</v>
      </c>
      <c r="E7877" t="s">
        <v>22818</v>
      </c>
      <c r="H7877" s="5"/>
      <c r="I7877" s="8"/>
    </row>
    <row r="7878" spans="1:9" x14ac:dyDescent="0.25">
      <c r="A7878" t="s">
        <v>5829</v>
      </c>
      <c r="B7878" t="s">
        <v>14487</v>
      </c>
      <c r="C7878" s="4">
        <v>1.5367894</v>
      </c>
      <c r="D7878" s="7">
        <v>0.15485003999999999</v>
      </c>
      <c r="E7878" t="s">
        <v>22819</v>
      </c>
      <c r="H7878" s="5"/>
      <c r="I7878" s="8"/>
    </row>
    <row r="7879" spans="1:9" x14ac:dyDescent="0.25">
      <c r="A7879" t="s">
        <v>5830</v>
      </c>
      <c r="B7879" t="s">
        <v>14488</v>
      </c>
      <c r="C7879" s="4">
        <v>4.3869332999999999</v>
      </c>
      <c r="D7879" s="7">
        <v>0.15485209999999999</v>
      </c>
      <c r="E7879" t="s">
        <v>22820</v>
      </c>
      <c r="H7879" s="5"/>
      <c r="I7879" s="8"/>
    </row>
    <row r="7880" spans="1:9" x14ac:dyDescent="0.25">
      <c r="A7880" t="s">
        <v>5831</v>
      </c>
      <c r="B7880" t="s">
        <v>14489</v>
      </c>
      <c r="C7880" s="4">
        <v>2.0736897000000001</v>
      </c>
      <c r="D7880" s="7">
        <v>0.15492565999999999</v>
      </c>
      <c r="E7880" t="s">
        <v>22821</v>
      </c>
      <c r="H7880" s="5"/>
      <c r="I7880" s="8"/>
    </row>
    <row r="7881" spans="1:9" x14ac:dyDescent="0.25">
      <c r="A7881" t="s">
        <v>5832</v>
      </c>
      <c r="B7881" t="s">
        <v>14490</v>
      </c>
      <c r="C7881" s="4">
        <v>3.9080317</v>
      </c>
      <c r="D7881" s="7">
        <v>0.15500669</v>
      </c>
      <c r="E7881" t="s">
        <v>22822</v>
      </c>
      <c r="H7881" s="5"/>
      <c r="I7881" s="8"/>
    </row>
    <row r="7882" spans="1:9" x14ac:dyDescent="0.25">
      <c r="A7882" t="s">
        <v>5833</v>
      </c>
      <c r="B7882" t="s">
        <v>14491</v>
      </c>
      <c r="C7882" s="4">
        <v>3.9176327999999998</v>
      </c>
      <c r="D7882" s="7">
        <v>0.15508710000000001</v>
      </c>
      <c r="E7882" t="s">
        <v>22823</v>
      </c>
      <c r="H7882" s="5"/>
      <c r="I7882" s="8"/>
    </row>
    <row r="7883" spans="1:9" x14ac:dyDescent="0.25">
      <c r="A7883" t="s">
        <v>5834</v>
      </c>
      <c r="B7883" t="s">
        <v>8136</v>
      </c>
      <c r="C7883" s="4">
        <v>2.2259126</v>
      </c>
      <c r="D7883" s="7">
        <v>0.15518108</v>
      </c>
      <c r="E7883" t="s">
        <v>16768</v>
      </c>
      <c r="H7883" s="5"/>
      <c r="I7883" s="8"/>
    </row>
    <row r="7884" spans="1:9" x14ac:dyDescent="0.25">
      <c r="A7884" t="s">
        <v>5835</v>
      </c>
      <c r="B7884" t="s">
        <v>14492</v>
      </c>
      <c r="C7884" s="4">
        <v>1.5355529999999999</v>
      </c>
      <c r="D7884" s="7">
        <v>0.15521571000000001</v>
      </c>
      <c r="E7884" t="s">
        <v>22824</v>
      </c>
      <c r="H7884" s="5"/>
      <c r="I7884" s="8"/>
    </row>
    <row r="7885" spans="1:9" x14ac:dyDescent="0.25">
      <c r="A7885" t="s">
        <v>5836</v>
      </c>
      <c r="B7885" t="s">
        <v>14493</v>
      </c>
      <c r="C7885" s="4">
        <v>1.9908276</v>
      </c>
      <c r="D7885" s="7">
        <v>0.15525982999999999</v>
      </c>
      <c r="E7885" t="s">
        <v>22825</v>
      </c>
      <c r="H7885" s="5"/>
      <c r="I7885" s="8"/>
    </row>
    <row r="7886" spans="1:9" x14ac:dyDescent="0.25">
      <c r="A7886" t="s">
        <v>5837</v>
      </c>
      <c r="B7886" t="s">
        <v>14494</v>
      </c>
      <c r="C7886" s="4">
        <v>1.7912528999999999</v>
      </c>
      <c r="D7886" s="7">
        <v>0.15529804</v>
      </c>
      <c r="E7886" t="s">
        <v>22826</v>
      </c>
      <c r="H7886" s="5"/>
      <c r="I7886" s="8"/>
    </row>
    <row r="7887" spans="1:9" x14ac:dyDescent="0.25">
      <c r="B7887" t="s">
        <v>14495</v>
      </c>
      <c r="C7887" s="4">
        <v>2.3003979000000001</v>
      </c>
      <c r="D7887" s="7">
        <v>0.15532576000000001</v>
      </c>
      <c r="E7887" t="s">
        <v>22827</v>
      </c>
      <c r="H7887" s="5"/>
      <c r="I7887" s="8"/>
    </row>
    <row r="7888" spans="1:9" x14ac:dyDescent="0.25">
      <c r="A7888" t="s">
        <v>5838</v>
      </c>
      <c r="B7888" t="s">
        <v>14496</v>
      </c>
      <c r="C7888" s="4">
        <v>2.8619690000000002</v>
      </c>
      <c r="D7888" s="7">
        <v>0.15535982000000001</v>
      </c>
      <c r="E7888" t="s">
        <v>22828</v>
      </c>
      <c r="H7888" s="5"/>
      <c r="I7888" s="8"/>
    </row>
    <row r="7889" spans="1:9" x14ac:dyDescent="0.25">
      <c r="B7889" t="s">
        <v>14497</v>
      </c>
      <c r="C7889" s="4">
        <v>1.5055139</v>
      </c>
      <c r="D7889" s="7">
        <v>0.15536449999999999</v>
      </c>
      <c r="E7889" t="s">
        <v>22829</v>
      </c>
      <c r="H7889" s="5"/>
      <c r="I7889" s="8"/>
    </row>
    <row r="7890" spans="1:9" x14ac:dyDescent="0.25">
      <c r="B7890" t="s">
        <v>14498</v>
      </c>
      <c r="C7890" s="4">
        <v>3.7677531000000002</v>
      </c>
      <c r="D7890" s="7">
        <v>0.15537189000000001</v>
      </c>
      <c r="E7890" t="s">
        <v>22830</v>
      </c>
      <c r="H7890" s="5"/>
      <c r="I7890" s="8"/>
    </row>
    <row r="7891" spans="1:9" x14ac:dyDescent="0.25">
      <c r="B7891" t="s">
        <v>14499</v>
      </c>
      <c r="C7891" s="4">
        <v>2.3587403</v>
      </c>
      <c r="D7891" s="7">
        <v>0.15537396000000001</v>
      </c>
      <c r="E7891" t="s">
        <v>22831</v>
      </c>
      <c r="H7891" s="5"/>
      <c r="I7891" s="8"/>
    </row>
    <row r="7892" spans="1:9" x14ac:dyDescent="0.25">
      <c r="A7892" t="s">
        <v>5839</v>
      </c>
      <c r="B7892" t="s">
        <v>14500</v>
      </c>
      <c r="C7892" s="4">
        <v>3.0950636999999999</v>
      </c>
      <c r="D7892" s="7">
        <v>0.15537924</v>
      </c>
      <c r="E7892" t="s">
        <v>22832</v>
      </c>
      <c r="H7892" s="5"/>
      <c r="I7892" s="8"/>
    </row>
    <row r="7893" spans="1:9" x14ac:dyDescent="0.25">
      <c r="B7893" t="s">
        <v>14501</v>
      </c>
      <c r="C7893" s="4">
        <v>3.6508186</v>
      </c>
      <c r="D7893" s="7">
        <v>0.15538816</v>
      </c>
      <c r="E7893" t="s">
        <v>22833</v>
      </c>
      <c r="H7893" s="5"/>
      <c r="I7893" s="8"/>
    </row>
    <row r="7894" spans="1:9" x14ac:dyDescent="0.25">
      <c r="A7894" t="s">
        <v>5840</v>
      </c>
      <c r="B7894" t="s">
        <v>14502</v>
      </c>
      <c r="C7894" s="4">
        <v>1.9903344999999999</v>
      </c>
      <c r="D7894" s="7">
        <v>0.1553891</v>
      </c>
      <c r="E7894" t="s">
        <v>22834</v>
      </c>
      <c r="H7894" s="5"/>
      <c r="I7894" s="8"/>
    </row>
    <row r="7895" spans="1:9" x14ac:dyDescent="0.25">
      <c r="A7895" t="s">
        <v>5841</v>
      </c>
      <c r="B7895" t="s">
        <v>14503</v>
      </c>
      <c r="C7895" s="4">
        <v>3.2990105000000001</v>
      </c>
      <c r="D7895" s="7">
        <v>0.15543473999999999</v>
      </c>
      <c r="E7895" t="s">
        <v>22835</v>
      </c>
      <c r="H7895" s="5"/>
      <c r="I7895" s="8"/>
    </row>
    <row r="7896" spans="1:9" x14ac:dyDescent="0.25">
      <c r="A7896" t="s">
        <v>5842</v>
      </c>
      <c r="B7896" t="s">
        <v>12328</v>
      </c>
      <c r="C7896" s="4">
        <v>3.1527761999999999</v>
      </c>
      <c r="D7896" s="7">
        <v>0.15547636000000001</v>
      </c>
      <c r="E7896" t="s">
        <v>22836</v>
      </c>
      <c r="H7896" s="5"/>
      <c r="I7896" s="8"/>
    </row>
    <row r="7897" spans="1:9" x14ac:dyDescent="0.25">
      <c r="B7897" t="s">
        <v>14504</v>
      </c>
      <c r="C7897" s="4">
        <v>1.8954401000000001</v>
      </c>
      <c r="D7897" s="7">
        <v>0.15548166999999999</v>
      </c>
      <c r="E7897" t="s">
        <v>22837</v>
      </c>
      <c r="H7897" s="5"/>
      <c r="I7897" s="8"/>
    </row>
    <row r="7898" spans="1:9" x14ac:dyDescent="0.25">
      <c r="A7898" t="s">
        <v>5843</v>
      </c>
      <c r="B7898" t="s">
        <v>14505</v>
      </c>
      <c r="C7898" s="4">
        <v>2.1107201999999998</v>
      </c>
      <c r="D7898" s="7">
        <v>0.15549488</v>
      </c>
      <c r="E7898" t="s">
        <v>22838</v>
      </c>
      <c r="H7898" s="5"/>
      <c r="I7898" s="8"/>
    </row>
    <row r="7899" spans="1:9" x14ac:dyDescent="0.25">
      <c r="B7899" t="s">
        <v>14506</v>
      </c>
      <c r="C7899" s="4">
        <v>1.5722465999999999</v>
      </c>
      <c r="D7899" s="7">
        <v>0.15553528</v>
      </c>
      <c r="E7899" t="s">
        <v>22839</v>
      </c>
      <c r="H7899" s="5"/>
      <c r="I7899" s="8"/>
    </row>
    <row r="7900" spans="1:9" x14ac:dyDescent="0.25">
      <c r="A7900" t="s">
        <v>5844</v>
      </c>
      <c r="B7900" t="s">
        <v>14507</v>
      </c>
      <c r="C7900" s="4">
        <v>2.4272661000000002</v>
      </c>
      <c r="D7900" s="7">
        <v>0.15556274</v>
      </c>
      <c r="E7900" t="s">
        <v>22840</v>
      </c>
      <c r="H7900" s="5"/>
      <c r="I7900" s="8"/>
    </row>
    <row r="7901" spans="1:9" x14ac:dyDescent="0.25">
      <c r="A7901" t="s">
        <v>5845</v>
      </c>
      <c r="B7901" t="s">
        <v>14508</v>
      </c>
      <c r="C7901" s="4">
        <v>2.4109600000000002</v>
      </c>
      <c r="D7901" s="7">
        <v>0.15560014999999999</v>
      </c>
      <c r="E7901" t="s">
        <v>22841</v>
      </c>
      <c r="H7901" s="5"/>
      <c r="I7901" s="8"/>
    </row>
    <row r="7902" spans="1:9" x14ac:dyDescent="0.25">
      <c r="A7902" t="s">
        <v>5846</v>
      </c>
      <c r="B7902" t="s">
        <v>14509</v>
      </c>
      <c r="C7902" s="4">
        <v>1.7418028999999999</v>
      </c>
      <c r="D7902" s="7">
        <v>0.15561410000000001</v>
      </c>
      <c r="E7902" t="s">
        <v>22842</v>
      </c>
      <c r="H7902" s="5"/>
      <c r="I7902" s="8"/>
    </row>
    <row r="7903" spans="1:9" x14ac:dyDescent="0.25">
      <c r="B7903" t="s">
        <v>14510</v>
      </c>
      <c r="C7903" s="4">
        <v>4.5935793</v>
      </c>
      <c r="D7903" s="7">
        <v>0.15563811</v>
      </c>
      <c r="E7903" t="s">
        <v>22843</v>
      </c>
      <c r="H7903" s="5"/>
      <c r="I7903" s="8"/>
    </row>
    <row r="7904" spans="1:9" x14ac:dyDescent="0.25">
      <c r="A7904" t="s">
        <v>5847</v>
      </c>
      <c r="B7904" t="s">
        <v>14511</v>
      </c>
      <c r="C7904" s="4">
        <v>1.3700909999999999</v>
      </c>
      <c r="D7904" s="7">
        <v>0.15573363000000001</v>
      </c>
      <c r="E7904" t="s">
        <v>22844</v>
      </c>
      <c r="H7904" s="5"/>
      <c r="I7904" s="8"/>
    </row>
    <row r="7905" spans="1:9" x14ac:dyDescent="0.25">
      <c r="A7905" t="s">
        <v>5848</v>
      </c>
      <c r="B7905" t="s">
        <v>14512</v>
      </c>
      <c r="C7905" s="4">
        <v>1.6532017999999999</v>
      </c>
      <c r="D7905" s="7">
        <v>0.15576487999999999</v>
      </c>
      <c r="E7905" t="s">
        <v>22845</v>
      </c>
      <c r="H7905" s="5"/>
      <c r="I7905" s="8"/>
    </row>
    <row r="7906" spans="1:9" x14ac:dyDescent="0.25">
      <c r="A7906" t="s">
        <v>1655</v>
      </c>
      <c r="B7906" t="s">
        <v>9597</v>
      </c>
      <c r="C7906" s="4">
        <v>1.9978404000000001</v>
      </c>
      <c r="D7906" s="7">
        <v>0.15578433999999999</v>
      </c>
      <c r="E7906" t="s">
        <v>18191</v>
      </c>
      <c r="H7906" s="5"/>
      <c r="I7906" s="8"/>
    </row>
    <row r="7907" spans="1:9" x14ac:dyDescent="0.25">
      <c r="A7907" t="s">
        <v>5849</v>
      </c>
      <c r="B7907" t="s">
        <v>14513</v>
      </c>
      <c r="C7907" s="4">
        <v>2.4195237000000001</v>
      </c>
      <c r="D7907" s="7">
        <v>0.15582383999999999</v>
      </c>
      <c r="E7907" t="s">
        <v>22846</v>
      </c>
      <c r="H7907" s="5"/>
      <c r="I7907" s="8"/>
    </row>
    <row r="7908" spans="1:9" x14ac:dyDescent="0.25">
      <c r="B7908" t="s">
        <v>14514</v>
      </c>
      <c r="C7908" s="4">
        <v>1.8125576999999999</v>
      </c>
      <c r="D7908" s="7">
        <v>0.15583171000000001</v>
      </c>
      <c r="E7908" t="s">
        <v>22847</v>
      </c>
      <c r="H7908" s="5"/>
      <c r="I7908" s="8"/>
    </row>
    <row r="7909" spans="1:9" x14ac:dyDescent="0.25">
      <c r="A7909" t="s">
        <v>5411</v>
      </c>
      <c r="B7909" t="s">
        <v>14061</v>
      </c>
      <c r="C7909" s="4">
        <v>2.0388646000000001</v>
      </c>
      <c r="D7909" s="7">
        <v>0.15585066</v>
      </c>
      <c r="E7909" t="s">
        <v>22403</v>
      </c>
      <c r="H7909" s="5"/>
      <c r="I7909" s="8"/>
    </row>
    <row r="7910" spans="1:9" x14ac:dyDescent="0.25">
      <c r="A7910" t="s">
        <v>5850</v>
      </c>
      <c r="B7910" t="s">
        <v>14515</v>
      </c>
      <c r="C7910" s="4">
        <v>1.5515485</v>
      </c>
      <c r="D7910" s="7">
        <v>0.15590164000000001</v>
      </c>
      <c r="E7910" t="s">
        <v>22848</v>
      </c>
      <c r="H7910" s="5"/>
      <c r="I7910" s="8"/>
    </row>
    <row r="7911" spans="1:9" x14ac:dyDescent="0.25">
      <c r="A7911" t="s">
        <v>5851</v>
      </c>
      <c r="B7911" t="s">
        <v>14516</v>
      </c>
      <c r="C7911" s="4">
        <v>1.5491953000000001</v>
      </c>
      <c r="D7911" s="7">
        <v>0.1559345</v>
      </c>
      <c r="E7911" t="s">
        <v>22849</v>
      </c>
      <c r="H7911" s="5"/>
      <c r="I7911" s="8"/>
    </row>
    <row r="7912" spans="1:9" x14ac:dyDescent="0.25">
      <c r="A7912" t="s">
        <v>5852</v>
      </c>
      <c r="B7912" t="s">
        <v>14517</v>
      </c>
      <c r="C7912" s="4">
        <v>2.0291190000000001</v>
      </c>
      <c r="D7912" s="7">
        <v>0.15596487000000001</v>
      </c>
      <c r="E7912" t="s">
        <v>22850</v>
      </c>
      <c r="H7912" s="5"/>
      <c r="I7912" s="8"/>
    </row>
    <row r="7913" spans="1:9" x14ac:dyDescent="0.25">
      <c r="A7913" t="s">
        <v>5853</v>
      </c>
      <c r="B7913" t="s">
        <v>10259</v>
      </c>
      <c r="C7913" s="4">
        <v>2.5370069000000002</v>
      </c>
      <c r="D7913" s="7">
        <v>0.15597232999999999</v>
      </c>
      <c r="E7913" t="s">
        <v>18833</v>
      </c>
      <c r="H7913" s="5"/>
      <c r="I7913" s="8"/>
    </row>
    <row r="7914" spans="1:9" x14ac:dyDescent="0.25">
      <c r="B7914" t="s">
        <v>14518</v>
      </c>
      <c r="C7914" s="4">
        <v>1.3094212999999999</v>
      </c>
      <c r="D7914" s="7">
        <v>0.15602383</v>
      </c>
      <c r="E7914" t="s">
        <v>22851</v>
      </c>
      <c r="H7914" s="5"/>
      <c r="I7914" s="8"/>
    </row>
    <row r="7915" spans="1:9" x14ac:dyDescent="0.25">
      <c r="A7915" t="s">
        <v>5854</v>
      </c>
      <c r="B7915" t="s">
        <v>14519</v>
      </c>
      <c r="C7915" s="4">
        <v>2.8160552999999999</v>
      </c>
      <c r="D7915" s="7">
        <v>0.15603067000000001</v>
      </c>
      <c r="E7915" t="s">
        <v>22852</v>
      </c>
      <c r="H7915" s="5"/>
      <c r="I7915" s="8"/>
    </row>
    <row r="7916" spans="1:9" x14ac:dyDescent="0.25">
      <c r="A7916" t="s">
        <v>5855</v>
      </c>
      <c r="B7916" t="s">
        <v>14520</v>
      </c>
      <c r="C7916" s="4">
        <v>1.3710563</v>
      </c>
      <c r="D7916" s="7">
        <v>0.1560801</v>
      </c>
      <c r="E7916" t="s">
        <v>16180</v>
      </c>
      <c r="H7916" s="5"/>
      <c r="I7916" s="8"/>
    </row>
    <row r="7917" spans="1:9" x14ac:dyDescent="0.25">
      <c r="A7917" t="s">
        <v>5856</v>
      </c>
      <c r="B7917" t="s">
        <v>14521</v>
      </c>
      <c r="C7917" s="4">
        <v>1.8361778</v>
      </c>
      <c r="D7917" s="7">
        <v>0.15623239</v>
      </c>
      <c r="E7917" t="s">
        <v>22853</v>
      </c>
      <c r="H7917" s="5"/>
      <c r="I7917" s="8"/>
    </row>
    <row r="7918" spans="1:9" x14ac:dyDescent="0.25">
      <c r="A7918" t="s">
        <v>5857</v>
      </c>
      <c r="B7918" t="s">
        <v>14522</v>
      </c>
      <c r="C7918" s="4">
        <v>2.2975699999999999</v>
      </c>
      <c r="D7918" s="7">
        <v>0.15629375000000001</v>
      </c>
      <c r="E7918" t="s">
        <v>22854</v>
      </c>
      <c r="H7918" s="5"/>
      <c r="I7918" s="8"/>
    </row>
    <row r="7919" spans="1:9" x14ac:dyDescent="0.25">
      <c r="B7919" t="s">
        <v>14523</v>
      </c>
      <c r="C7919" s="4">
        <v>2.4931109999999999</v>
      </c>
      <c r="D7919" s="7">
        <v>0.15632894999999999</v>
      </c>
      <c r="E7919" t="s">
        <v>22855</v>
      </c>
      <c r="H7919" s="5"/>
      <c r="I7919" s="8"/>
    </row>
    <row r="7920" spans="1:9" x14ac:dyDescent="0.25">
      <c r="A7920" t="s">
        <v>5858</v>
      </c>
      <c r="B7920" t="s">
        <v>8527</v>
      </c>
      <c r="C7920" s="4">
        <v>1.1667688000000001</v>
      </c>
      <c r="D7920" s="7">
        <v>0.15645160999999999</v>
      </c>
      <c r="E7920" t="s">
        <v>17150</v>
      </c>
      <c r="H7920" s="5"/>
      <c r="I7920" s="8"/>
    </row>
    <row r="7921" spans="1:9" x14ac:dyDescent="0.25">
      <c r="A7921" t="s">
        <v>5859</v>
      </c>
      <c r="B7921" t="s">
        <v>14524</v>
      </c>
      <c r="C7921" s="4">
        <v>1.5575680999999999</v>
      </c>
      <c r="D7921" s="7">
        <v>0.15645841999999999</v>
      </c>
      <c r="E7921" t="s">
        <v>22856</v>
      </c>
      <c r="H7921" s="5"/>
      <c r="I7921" s="8"/>
    </row>
    <row r="7922" spans="1:9" x14ac:dyDescent="0.25">
      <c r="A7922" t="s">
        <v>5860</v>
      </c>
      <c r="B7922" t="s">
        <v>14525</v>
      </c>
      <c r="C7922" s="4">
        <v>1.8368766000000001</v>
      </c>
      <c r="D7922" s="7">
        <v>0.15651984999999999</v>
      </c>
      <c r="E7922" t="s">
        <v>22857</v>
      </c>
      <c r="H7922" s="5"/>
      <c r="I7922" s="8"/>
    </row>
    <row r="7923" spans="1:9" x14ac:dyDescent="0.25">
      <c r="A7923" t="s">
        <v>5861</v>
      </c>
      <c r="B7923" t="s">
        <v>14526</v>
      </c>
      <c r="C7923" s="4">
        <v>2.9441133000000002</v>
      </c>
      <c r="D7923" s="7">
        <v>0.15655774</v>
      </c>
      <c r="E7923" t="s">
        <v>22858</v>
      </c>
      <c r="H7923" s="5"/>
      <c r="I7923" s="8"/>
    </row>
    <row r="7924" spans="1:9" x14ac:dyDescent="0.25">
      <c r="A7924" t="s">
        <v>5862</v>
      </c>
      <c r="B7924" t="s">
        <v>12441</v>
      </c>
      <c r="C7924" s="4">
        <v>1.7336921999999999</v>
      </c>
      <c r="D7924" s="7">
        <v>0.15664645999999999</v>
      </c>
      <c r="E7924" t="s">
        <v>22859</v>
      </c>
      <c r="H7924" s="5"/>
      <c r="I7924" s="8"/>
    </row>
    <row r="7925" spans="1:9" x14ac:dyDescent="0.25">
      <c r="A7925" t="s">
        <v>5863</v>
      </c>
      <c r="B7925" t="s">
        <v>14527</v>
      </c>
      <c r="C7925" s="4">
        <v>1.7460959</v>
      </c>
      <c r="D7925" s="7">
        <v>0.15669689000000001</v>
      </c>
      <c r="E7925" t="s">
        <v>22860</v>
      </c>
      <c r="H7925" s="5"/>
      <c r="I7925" s="8"/>
    </row>
    <row r="7926" spans="1:9" x14ac:dyDescent="0.25">
      <c r="A7926" t="s">
        <v>5864</v>
      </c>
      <c r="B7926" t="s">
        <v>14528</v>
      </c>
      <c r="C7926" s="4">
        <v>1.3114897999999999</v>
      </c>
      <c r="D7926" s="7">
        <v>0.15673311000000001</v>
      </c>
      <c r="E7926" t="s">
        <v>22861</v>
      </c>
      <c r="H7926" s="5"/>
      <c r="I7926" s="8"/>
    </row>
    <row r="7927" spans="1:9" x14ac:dyDescent="0.25">
      <c r="A7927" t="s">
        <v>5865</v>
      </c>
      <c r="B7927" t="s">
        <v>9821</v>
      </c>
      <c r="C7927" s="4">
        <v>2.7353649999999998</v>
      </c>
      <c r="D7927" s="7">
        <v>0.15673824</v>
      </c>
      <c r="E7927" t="s">
        <v>18411</v>
      </c>
      <c r="H7927" s="5"/>
      <c r="I7927" s="8"/>
    </row>
    <row r="7928" spans="1:9" x14ac:dyDescent="0.25">
      <c r="A7928" t="s">
        <v>5866</v>
      </c>
      <c r="B7928" t="s">
        <v>13808</v>
      </c>
      <c r="C7928" s="4">
        <v>1.2898324000000001</v>
      </c>
      <c r="D7928" s="7">
        <v>0.15680364999999999</v>
      </c>
      <c r="E7928" t="s">
        <v>22156</v>
      </c>
      <c r="H7928" s="5"/>
      <c r="I7928" s="8"/>
    </row>
    <row r="7929" spans="1:9" x14ac:dyDescent="0.25">
      <c r="A7929" t="s">
        <v>5867</v>
      </c>
      <c r="B7929" t="s">
        <v>14529</v>
      </c>
      <c r="C7929" s="4">
        <v>1.9800918000000001</v>
      </c>
      <c r="D7929" s="7">
        <v>0.15683264999999999</v>
      </c>
      <c r="E7929" t="s">
        <v>22862</v>
      </c>
      <c r="H7929" s="5"/>
      <c r="I7929" s="8"/>
    </row>
    <row r="7930" spans="1:9" x14ac:dyDescent="0.25">
      <c r="A7930" t="s">
        <v>5868</v>
      </c>
      <c r="B7930" t="s">
        <v>14530</v>
      </c>
      <c r="C7930" s="4">
        <v>4.8415523</v>
      </c>
      <c r="D7930" s="7">
        <v>0.15683644999999999</v>
      </c>
      <c r="E7930" t="s">
        <v>22863</v>
      </c>
      <c r="H7930" s="5"/>
      <c r="I7930" s="8"/>
    </row>
    <row r="7931" spans="1:9" x14ac:dyDescent="0.25">
      <c r="B7931" t="s">
        <v>14531</v>
      </c>
      <c r="C7931" s="4">
        <v>1.6511469000000001</v>
      </c>
      <c r="D7931" s="7">
        <v>0.15690717000000001</v>
      </c>
      <c r="E7931" t="s">
        <v>22864</v>
      </c>
      <c r="H7931" s="5"/>
      <c r="I7931" s="8"/>
    </row>
    <row r="7932" spans="1:9" x14ac:dyDescent="0.25">
      <c r="B7932" t="s">
        <v>14532</v>
      </c>
      <c r="C7932" s="4">
        <v>1.7565398000000001</v>
      </c>
      <c r="D7932" s="7">
        <v>0.15692326000000001</v>
      </c>
      <c r="E7932" t="s">
        <v>22865</v>
      </c>
      <c r="H7932" s="5"/>
      <c r="I7932" s="8"/>
    </row>
    <row r="7933" spans="1:9" x14ac:dyDescent="0.25">
      <c r="A7933" t="s">
        <v>5869</v>
      </c>
      <c r="B7933" t="s">
        <v>14533</v>
      </c>
      <c r="C7933" s="4">
        <v>1.5831826</v>
      </c>
      <c r="D7933" s="7">
        <v>0.15693816999999999</v>
      </c>
      <c r="E7933" t="s">
        <v>22866</v>
      </c>
      <c r="H7933" s="5"/>
      <c r="I7933" s="8"/>
    </row>
    <row r="7934" spans="1:9" x14ac:dyDescent="0.25">
      <c r="A7934" t="s">
        <v>5870</v>
      </c>
      <c r="B7934" t="s">
        <v>12990</v>
      </c>
      <c r="C7934" s="4">
        <v>2.0053065000000001</v>
      </c>
      <c r="D7934" s="7">
        <v>0.15703218999999999</v>
      </c>
      <c r="E7934" t="s">
        <v>21386</v>
      </c>
      <c r="H7934" s="5"/>
      <c r="I7934" s="8"/>
    </row>
    <row r="7935" spans="1:9" x14ac:dyDescent="0.25">
      <c r="A7935" t="s">
        <v>5871</v>
      </c>
      <c r="B7935" t="s">
        <v>14534</v>
      </c>
      <c r="C7935" s="4">
        <v>3.4535550000000002</v>
      </c>
      <c r="D7935" s="7">
        <v>0.15710054000000001</v>
      </c>
      <c r="E7935" t="s">
        <v>22867</v>
      </c>
      <c r="H7935" s="5"/>
      <c r="I7935" s="8"/>
    </row>
    <row r="7936" spans="1:9" x14ac:dyDescent="0.25">
      <c r="A7936" t="s">
        <v>5872</v>
      </c>
      <c r="B7936" t="s">
        <v>14535</v>
      </c>
      <c r="C7936" s="4">
        <v>1.9269071</v>
      </c>
      <c r="D7936" s="7">
        <v>0.15711936000000001</v>
      </c>
      <c r="E7936" t="s">
        <v>22868</v>
      </c>
      <c r="H7936" s="5"/>
      <c r="I7936" s="8"/>
    </row>
    <row r="7937" spans="1:9" x14ac:dyDescent="0.25">
      <c r="B7937" t="s">
        <v>14536</v>
      </c>
      <c r="C7937" s="4">
        <v>3.0247611999999999</v>
      </c>
      <c r="D7937" s="7">
        <v>0.1571891</v>
      </c>
      <c r="E7937" t="s">
        <v>22869</v>
      </c>
      <c r="H7937" s="5"/>
      <c r="I7937" s="8"/>
    </row>
    <row r="7938" spans="1:9" x14ac:dyDescent="0.25">
      <c r="A7938" t="s">
        <v>5873</v>
      </c>
      <c r="B7938" t="s">
        <v>14537</v>
      </c>
      <c r="C7938" s="4">
        <v>4.4775159999999996</v>
      </c>
      <c r="D7938" s="7">
        <v>0.15727773</v>
      </c>
      <c r="E7938" t="s">
        <v>22870</v>
      </c>
      <c r="H7938" s="5"/>
      <c r="I7938" s="8"/>
    </row>
    <row r="7939" spans="1:9" x14ac:dyDescent="0.25">
      <c r="B7939" t="s">
        <v>14538</v>
      </c>
      <c r="C7939" s="4">
        <v>2.2246782999999999</v>
      </c>
      <c r="D7939" s="7">
        <v>0.15729433000000001</v>
      </c>
      <c r="E7939" t="s">
        <v>22871</v>
      </c>
      <c r="H7939" s="5"/>
      <c r="I7939" s="8"/>
    </row>
    <row r="7940" spans="1:9" x14ac:dyDescent="0.25">
      <c r="A7940" t="s">
        <v>5874</v>
      </c>
      <c r="B7940" t="s">
        <v>14539</v>
      </c>
      <c r="C7940" s="4">
        <v>2.3493084999999998</v>
      </c>
      <c r="D7940" s="7">
        <v>0.15736452000000001</v>
      </c>
      <c r="E7940" t="s">
        <v>16184</v>
      </c>
      <c r="H7940" s="5"/>
      <c r="I7940" s="8"/>
    </row>
    <row r="7941" spans="1:9" x14ac:dyDescent="0.25">
      <c r="B7941" t="s">
        <v>14540</v>
      </c>
      <c r="C7941" s="4">
        <v>4.2052794000000002</v>
      </c>
      <c r="D7941" s="7">
        <v>0.15741016999999999</v>
      </c>
      <c r="E7941" t="s">
        <v>22872</v>
      </c>
      <c r="H7941" s="5"/>
      <c r="I7941" s="8"/>
    </row>
    <row r="7942" spans="1:9" x14ac:dyDescent="0.25">
      <c r="A7942" t="s">
        <v>5875</v>
      </c>
      <c r="B7942" t="s">
        <v>14541</v>
      </c>
      <c r="C7942" s="4">
        <v>2.4415724000000001</v>
      </c>
      <c r="D7942" s="7">
        <v>0.15745217</v>
      </c>
      <c r="E7942" t="s">
        <v>22873</v>
      </c>
      <c r="H7942" s="5"/>
      <c r="I7942" s="8"/>
    </row>
    <row r="7943" spans="1:9" x14ac:dyDescent="0.25">
      <c r="A7943" t="s">
        <v>5876</v>
      </c>
      <c r="B7943" t="s">
        <v>14542</v>
      </c>
      <c r="C7943" s="4">
        <v>3.0820002999999998</v>
      </c>
      <c r="D7943" s="7">
        <v>0.15747050000000001</v>
      </c>
      <c r="E7943" t="s">
        <v>22874</v>
      </c>
      <c r="H7943" s="5"/>
      <c r="I7943" s="8"/>
    </row>
    <row r="7944" spans="1:9" x14ac:dyDescent="0.25">
      <c r="B7944" t="s">
        <v>14543</v>
      </c>
      <c r="C7944" s="4">
        <v>2.2773859999999999</v>
      </c>
      <c r="D7944" s="7">
        <v>0.15749357999999999</v>
      </c>
      <c r="E7944" t="s">
        <v>22875</v>
      </c>
      <c r="H7944" s="5"/>
      <c r="I7944" s="8"/>
    </row>
    <row r="7945" spans="1:9" x14ac:dyDescent="0.25">
      <c r="B7945" t="s">
        <v>14544</v>
      </c>
      <c r="C7945" s="4">
        <v>2.5013169999999998</v>
      </c>
      <c r="D7945" s="7">
        <v>0.15759429999999999</v>
      </c>
      <c r="E7945" t="s">
        <v>16180</v>
      </c>
      <c r="H7945" s="5"/>
      <c r="I7945" s="8"/>
    </row>
    <row r="7946" spans="1:9" x14ac:dyDescent="0.25">
      <c r="A7946" t="s">
        <v>5877</v>
      </c>
      <c r="B7946" t="s">
        <v>14545</v>
      </c>
      <c r="C7946" s="4">
        <v>1.7458909</v>
      </c>
      <c r="D7946" s="7">
        <v>0.15761090999999999</v>
      </c>
      <c r="E7946" t="s">
        <v>22876</v>
      </c>
      <c r="H7946" s="5"/>
      <c r="I7946" s="8"/>
    </row>
    <row r="7947" spans="1:9" x14ac:dyDescent="0.25">
      <c r="A7947" t="s">
        <v>5878</v>
      </c>
      <c r="B7947" t="s">
        <v>14546</v>
      </c>
      <c r="C7947" s="4">
        <v>1.4875305000000001</v>
      </c>
      <c r="D7947" s="7">
        <v>0.15763969999999999</v>
      </c>
      <c r="E7947" t="s">
        <v>22877</v>
      </c>
      <c r="H7947" s="5"/>
      <c r="I7947" s="8"/>
    </row>
    <row r="7948" spans="1:9" x14ac:dyDescent="0.25">
      <c r="A7948" t="s">
        <v>5879</v>
      </c>
      <c r="B7948" t="s">
        <v>14547</v>
      </c>
      <c r="C7948" s="4">
        <v>2.3464695999999998</v>
      </c>
      <c r="D7948" s="7">
        <v>0.15765297</v>
      </c>
      <c r="E7948" t="s">
        <v>22878</v>
      </c>
      <c r="H7948" s="5"/>
      <c r="I7948" s="8"/>
    </row>
    <row r="7949" spans="1:9" x14ac:dyDescent="0.25">
      <c r="A7949" t="s">
        <v>5880</v>
      </c>
      <c r="B7949" t="s">
        <v>14548</v>
      </c>
      <c r="C7949" s="4">
        <v>2.6140284999999999</v>
      </c>
      <c r="D7949" s="7">
        <v>0.15769541000000001</v>
      </c>
      <c r="E7949" t="s">
        <v>16180</v>
      </c>
      <c r="H7949" s="5"/>
      <c r="I7949" s="8"/>
    </row>
    <row r="7950" spans="1:9" x14ac:dyDescent="0.25">
      <c r="A7950" t="s">
        <v>5881</v>
      </c>
      <c r="B7950" t="s">
        <v>14549</v>
      </c>
      <c r="C7950" s="4">
        <v>2.0905483</v>
      </c>
      <c r="D7950" s="7">
        <v>0.15769863000000001</v>
      </c>
      <c r="E7950" t="s">
        <v>22879</v>
      </c>
      <c r="H7950" s="5"/>
      <c r="I7950" s="8"/>
    </row>
    <row r="7951" spans="1:9" x14ac:dyDescent="0.25">
      <c r="A7951" t="s">
        <v>5882</v>
      </c>
      <c r="B7951" t="s">
        <v>11727</v>
      </c>
      <c r="C7951" s="4">
        <v>1.8407362</v>
      </c>
      <c r="D7951" s="7">
        <v>0.15771162999999999</v>
      </c>
      <c r="E7951" t="s">
        <v>20222</v>
      </c>
      <c r="H7951" s="5"/>
      <c r="I7951" s="8"/>
    </row>
    <row r="7952" spans="1:9" x14ac:dyDescent="0.25">
      <c r="B7952" t="s">
        <v>14550</v>
      </c>
      <c r="C7952" s="4">
        <v>2.2314373999999999</v>
      </c>
      <c r="D7952" s="7">
        <v>0.15773203999999999</v>
      </c>
      <c r="E7952" t="s">
        <v>22880</v>
      </c>
      <c r="H7952" s="5"/>
      <c r="I7952" s="8"/>
    </row>
    <row r="7953" spans="1:9" x14ac:dyDescent="0.25">
      <c r="B7953" t="s">
        <v>14551</v>
      </c>
      <c r="C7953" s="4">
        <v>1.9154195999999999</v>
      </c>
      <c r="D7953" s="7">
        <v>0.15773609999999999</v>
      </c>
      <c r="E7953" t="s">
        <v>22881</v>
      </c>
      <c r="H7953" s="5"/>
      <c r="I7953" s="8"/>
    </row>
    <row r="7954" spans="1:9" x14ac:dyDescent="0.25">
      <c r="A7954" t="s">
        <v>5883</v>
      </c>
      <c r="B7954" t="s">
        <v>14552</v>
      </c>
      <c r="C7954" s="4">
        <v>1.2180605</v>
      </c>
      <c r="D7954" s="7">
        <v>0.15774985999999999</v>
      </c>
      <c r="E7954" t="s">
        <v>22882</v>
      </c>
      <c r="H7954" s="5"/>
      <c r="I7954" s="8"/>
    </row>
    <row r="7955" spans="1:9" x14ac:dyDescent="0.25">
      <c r="A7955" t="s">
        <v>5884</v>
      </c>
      <c r="B7955" t="s">
        <v>8583</v>
      </c>
      <c r="C7955" s="4">
        <v>1.5311451</v>
      </c>
      <c r="D7955" s="7">
        <v>0.15778911000000001</v>
      </c>
      <c r="E7955" t="s">
        <v>22883</v>
      </c>
      <c r="H7955" s="5"/>
      <c r="I7955" s="8"/>
    </row>
    <row r="7956" spans="1:9" x14ac:dyDescent="0.25">
      <c r="A7956" t="s">
        <v>5885</v>
      </c>
      <c r="B7956" t="s">
        <v>14553</v>
      </c>
      <c r="C7956" s="4">
        <v>2.2487732999999999</v>
      </c>
      <c r="D7956" s="7">
        <v>0.15781948000000001</v>
      </c>
      <c r="E7956" t="s">
        <v>22884</v>
      </c>
      <c r="H7956" s="5"/>
      <c r="I7956" s="8"/>
    </row>
    <row r="7957" spans="1:9" x14ac:dyDescent="0.25">
      <c r="B7957" t="s">
        <v>14554</v>
      </c>
      <c r="C7957" s="4">
        <v>2.1196622999999999</v>
      </c>
      <c r="D7957" s="7">
        <v>0.15784181999999999</v>
      </c>
      <c r="E7957" t="s">
        <v>22885</v>
      </c>
      <c r="H7957" s="5"/>
      <c r="I7957" s="8"/>
    </row>
    <row r="7958" spans="1:9" x14ac:dyDescent="0.25">
      <c r="A7958" t="s">
        <v>5886</v>
      </c>
      <c r="B7958" t="s">
        <v>14555</v>
      </c>
      <c r="C7958" s="4">
        <v>1.9392531</v>
      </c>
      <c r="D7958" s="7">
        <v>0.15786285999999999</v>
      </c>
      <c r="E7958" t="s">
        <v>22886</v>
      </c>
      <c r="H7958" s="5"/>
      <c r="I7958" s="8"/>
    </row>
    <row r="7959" spans="1:9" x14ac:dyDescent="0.25">
      <c r="A7959" t="s">
        <v>5887</v>
      </c>
      <c r="B7959" t="s">
        <v>14556</v>
      </c>
      <c r="C7959" s="4">
        <v>1.9173598000000001</v>
      </c>
      <c r="D7959" s="7">
        <v>0.15786791</v>
      </c>
      <c r="E7959" t="s">
        <v>22887</v>
      </c>
      <c r="H7959" s="5"/>
      <c r="I7959" s="8"/>
    </row>
    <row r="7960" spans="1:9" x14ac:dyDescent="0.25">
      <c r="A7960" t="s">
        <v>5888</v>
      </c>
      <c r="B7960" t="s">
        <v>14557</v>
      </c>
      <c r="C7960" s="4">
        <v>3.8703310000000002</v>
      </c>
      <c r="D7960" s="7">
        <v>0.15787318</v>
      </c>
      <c r="E7960" t="s">
        <v>22888</v>
      </c>
      <c r="H7960" s="5"/>
      <c r="I7960" s="8"/>
    </row>
    <row r="7961" spans="1:9" x14ac:dyDescent="0.25">
      <c r="A7961" t="s">
        <v>5889</v>
      </c>
      <c r="B7961" t="s">
        <v>14558</v>
      </c>
      <c r="C7961" s="4">
        <v>2.7106341999999999</v>
      </c>
      <c r="D7961" s="7">
        <v>0.15789618</v>
      </c>
      <c r="E7961" t="s">
        <v>22889</v>
      </c>
      <c r="H7961" s="5"/>
      <c r="I7961" s="8"/>
    </row>
    <row r="7962" spans="1:9" x14ac:dyDescent="0.25">
      <c r="A7962" t="s">
        <v>5890</v>
      </c>
      <c r="B7962" t="s">
        <v>14559</v>
      </c>
      <c r="C7962" s="4">
        <v>2.6518229999999998</v>
      </c>
      <c r="D7962" s="7">
        <v>0.15789942000000001</v>
      </c>
      <c r="E7962" t="s">
        <v>22890</v>
      </c>
      <c r="H7962" s="5"/>
      <c r="I7962" s="8"/>
    </row>
    <row r="7963" spans="1:9" x14ac:dyDescent="0.25">
      <c r="A7963" t="s">
        <v>5891</v>
      </c>
      <c r="B7963" t="s">
        <v>14560</v>
      </c>
      <c r="C7963" s="4">
        <v>2.911842</v>
      </c>
      <c r="D7963" s="7">
        <v>0.15792932000000001</v>
      </c>
      <c r="E7963" t="s">
        <v>22891</v>
      </c>
      <c r="H7963" s="5"/>
      <c r="I7963" s="8"/>
    </row>
    <row r="7964" spans="1:9" x14ac:dyDescent="0.25">
      <c r="A7964" t="s">
        <v>5892</v>
      </c>
      <c r="B7964" t="s">
        <v>14561</v>
      </c>
      <c r="C7964" s="4">
        <v>1.8266815999999999</v>
      </c>
      <c r="D7964" s="7">
        <v>0.15793425999999999</v>
      </c>
      <c r="E7964" t="s">
        <v>22892</v>
      </c>
      <c r="H7964" s="5"/>
      <c r="I7964" s="8"/>
    </row>
    <row r="7965" spans="1:9" x14ac:dyDescent="0.25">
      <c r="A7965" t="s">
        <v>5893</v>
      </c>
      <c r="B7965" t="s">
        <v>14562</v>
      </c>
      <c r="C7965" s="4">
        <v>1.8282204</v>
      </c>
      <c r="D7965" s="7">
        <v>0.15800344999999999</v>
      </c>
      <c r="E7965" t="s">
        <v>22893</v>
      </c>
      <c r="H7965" s="5"/>
      <c r="I7965" s="8"/>
    </row>
    <row r="7966" spans="1:9" x14ac:dyDescent="0.25">
      <c r="A7966" t="s">
        <v>5894</v>
      </c>
      <c r="B7966" t="s">
        <v>14563</v>
      </c>
      <c r="C7966" s="4">
        <v>1.2319605</v>
      </c>
      <c r="D7966" s="7">
        <v>0.15825918</v>
      </c>
      <c r="E7966" t="s">
        <v>22894</v>
      </c>
      <c r="H7966" s="5"/>
      <c r="I7966" s="8"/>
    </row>
    <row r="7967" spans="1:9" x14ac:dyDescent="0.25">
      <c r="A7967" t="s">
        <v>5895</v>
      </c>
      <c r="B7967" s="2">
        <v>41334</v>
      </c>
      <c r="C7967" s="4">
        <v>2.2604937999999999</v>
      </c>
      <c r="D7967" s="7">
        <v>0.15827506999999999</v>
      </c>
      <c r="E7967" t="s">
        <v>22895</v>
      </c>
      <c r="H7967" s="5"/>
      <c r="I7967" s="8"/>
    </row>
    <row r="7968" spans="1:9" x14ac:dyDescent="0.25">
      <c r="A7968" t="s">
        <v>2964</v>
      </c>
      <c r="B7968" t="s">
        <v>11180</v>
      </c>
      <c r="C7968" s="4">
        <v>1.116843</v>
      </c>
      <c r="D7968" s="7">
        <v>0.15830272000000001</v>
      </c>
      <c r="E7968" t="s">
        <v>19711</v>
      </c>
      <c r="H7968" s="5"/>
      <c r="I7968" s="8"/>
    </row>
    <row r="7969" spans="1:9" x14ac:dyDescent="0.25">
      <c r="A7969" t="s">
        <v>5896</v>
      </c>
      <c r="B7969" t="s">
        <v>14564</v>
      </c>
      <c r="C7969" s="4">
        <v>1.5759551999999999</v>
      </c>
      <c r="D7969" s="7">
        <v>0.15839212999999999</v>
      </c>
      <c r="E7969" t="s">
        <v>22896</v>
      </c>
      <c r="H7969" s="5"/>
      <c r="I7969" s="8"/>
    </row>
    <row r="7970" spans="1:9" x14ac:dyDescent="0.25">
      <c r="A7970" t="s">
        <v>5897</v>
      </c>
      <c r="B7970" t="s">
        <v>14565</v>
      </c>
      <c r="C7970" s="4">
        <v>2.5213450000000002</v>
      </c>
      <c r="D7970" s="7">
        <v>0.15848145999999999</v>
      </c>
      <c r="E7970" t="s">
        <v>22897</v>
      </c>
      <c r="H7970" s="5"/>
      <c r="I7970" s="8"/>
    </row>
    <row r="7971" spans="1:9" x14ac:dyDescent="0.25">
      <c r="B7971" t="s">
        <v>14566</v>
      </c>
      <c r="C7971" s="4">
        <v>1.7965703</v>
      </c>
      <c r="D7971" s="7">
        <v>0.15852435000000001</v>
      </c>
      <c r="E7971" t="s">
        <v>22898</v>
      </c>
      <c r="H7971" s="5"/>
      <c r="I7971" s="8"/>
    </row>
    <row r="7972" spans="1:9" x14ac:dyDescent="0.25">
      <c r="A7972" t="s">
        <v>5898</v>
      </c>
      <c r="B7972" t="s">
        <v>14567</v>
      </c>
      <c r="C7972" s="4">
        <v>2.8006180000000001</v>
      </c>
      <c r="D7972" s="7">
        <v>0.15854575000000001</v>
      </c>
      <c r="E7972" t="s">
        <v>22899</v>
      </c>
      <c r="H7972" s="5"/>
      <c r="I7972" s="8"/>
    </row>
    <row r="7973" spans="1:9" x14ac:dyDescent="0.25">
      <c r="A7973" t="s">
        <v>5899</v>
      </c>
      <c r="B7973" t="s">
        <v>14568</v>
      </c>
      <c r="C7973" s="4">
        <v>1.9396762999999999</v>
      </c>
      <c r="D7973" s="7">
        <v>0.15857051</v>
      </c>
      <c r="E7973" t="s">
        <v>22900</v>
      </c>
      <c r="H7973" s="5"/>
      <c r="I7973" s="8"/>
    </row>
    <row r="7974" spans="1:9" x14ac:dyDescent="0.25">
      <c r="B7974" t="s">
        <v>13811</v>
      </c>
      <c r="C7974" s="4">
        <v>3.8902931000000001</v>
      </c>
      <c r="D7974" s="7">
        <v>0.15859129999999999</v>
      </c>
      <c r="E7974" t="s">
        <v>22901</v>
      </c>
      <c r="H7974" s="5"/>
      <c r="I7974" s="8"/>
    </row>
    <row r="7975" spans="1:9" x14ac:dyDescent="0.25">
      <c r="A7975" t="s">
        <v>5900</v>
      </c>
      <c r="B7975" t="s">
        <v>11163</v>
      </c>
      <c r="C7975" s="4">
        <v>2.0399474999999998</v>
      </c>
      <c r="D7975" s="7">
        <v>0.15867159</v>
      </c>
      <c r="E7975" t="s">
        <v>22902</v>
      </c>
      <c r="H7975" s="5"/>
      <c r="I7975" s="8"/>
    </row>
    <row r="7976" spans="1:9" x14ac:dyDescent="0.25">
      <c r="B7976" t="s">
        <v>14569</v>
      </c>
      <c r="C7976" s="4">
        <v>1.0822649</v>
      </c>
      <c r="D7976" s="7">
        <v>0.1588154</v>
      </c>
      <c r="E7976" t="s">
        <v>22903</v>
      </c>
      <c r="H7976" s="5"/>
      <c r="I7976" s="8"/>
    </row>
    <row r="7977" spans="1:9" x14ac:dyDescent="0.25">
      <c r="A7977" t="s">
        <v>5901</v>
      </c>
      <c r="B7977" t="s">
        <v>14570</v>
      </c>
      <c r="C7977" s="4">
        <v>4.497363</v>
      </c>
      <c r="D7977" s="7">
        <v>0.15883048</v>
      </c>
      <c r="E7977" t="s">
        <v>16184</v>
      </c>
      <c r="H7977" s="5"/>
      <c r="I7977" s="8"/>
    </row>
    <row r="7978" spans="1:9" x14ac:dyDescent="0.25">
      <c r="A7978" t="s">
        <v>5902</v>
      </c>
      <c r="B7978" t="s">
        <v>14571</v>
      </c>
      <c r="C7978" s="4">
        <v>2.1659932</v>
      </c>
      <c r="D7978" s="7">
        <v>0.15883259999999999</v>
      </c>
      <c r="E7978" t="s">
        <v>22904</v>
      </c>
      <c r="H7978" s="5"/>
      <c r="I7978" s="8"/>
    </row>
    <row r="7979" spans="1:9" x14ac:dyDescent="0.25">
      <c r="A7979" t="s">
        <v>5903</v>
      </c>
      <c r="B7979" t="s">
        <v>14572</v>
      </c>
      <c r="C7979" s="4">
        <v>2.2872119999999998</v>
      </c>
      <c r="D7979" s="7">
        <v>0.15886797</v>
      </c>
      <c r="E7979" t="s">
        <v>22905</v>
      </c>
      <c r="H7979" s="5"/>
      <c r="I7979" s="8"/>
    </row>
    <row r="7980" spans="1:9" x14ac:dyDescent="0.25">
      <c r="A7980" t="s">
        <v>5904</v>
      </c>
      <c r="B7980" t="s">
        <v>14573</v>
      </c>
      <c r="C7980" s="4">
        <v>3.0522420000000001</v>
      </c>
      <c r="D7980" s="7">
        <v>0.15889157000000001</v>
      </c>
      <c r="E7980" t="s">
        <v>22906</v>
      </c>
      <c r="H7980" s="5"/>
      <c r="I7980" s="8"/>
    </row>
    <row r="7981" spans="1:9" x14ac:dyDescent="0.25">
      <c r="A7981" t="s">
        <v>5905</v>
      </c>
      <c r="B7981" t="s">
        <v>14574</v>
      </c>
      <c r="C7981" s="4">
        <v>1.5753765</v>
      </c>
      <c r="D7981" s="7">
        <v>0.15890146999999999</v>
      </c>
      <c r="E7981" t="s">
        <v>22907</v>
      </c>
      <c r="H7981" s="5"/>
      <c r="I7981" s="8"/>
    </row>
    <row r="7982" spans="1:9" x14ac:dyDescent="0.25">
      <c r="B7982" t="s">
        <v>14575</v>
      </c>
      <c r="C7982" s="4">
        <v>2.7452893</v>
      </c>
      <c r="D7982" s="7">
        <v>0.15900144999999999</v>
      </c>
      <c r="E7982" t="s">
        <v>22908</v>
      </c>
      <c r="H7982" s="5"/>
      <c r="I7982" s="8"/>
    </row>
    <row r="7983" spans="1:9" x14ac:dyDescent="0.25">
      <c r="A7983" t="s">
        <v>3897</v>
      </c>
      <c r="B7983" t="s">
        <v>12304</v>
      </c>
      <c r="C7983" s="4">
        <v>1.6011009</v>
      </c>
      <c r="D7983" s="7">
        <v>0.15901846</v>
      </c>
      <c r="E7983" t="s">
        <v>20740</v>
      </c>
      <c r="H7983" s="5"/>
      <c r="I7983" s="8"/>
    </row>
    <row r="7984" spans="1:9" x14ac:dyDescent="0.25">
      <c r="A7984" t="s">
        <v>5906</v>
      </c>
      <c r="B7984" t="s">
        <v>14576</v>
      </c>
      <c r="C7984" s="4">
        <v>2.601315</v>
      </c>
      <c r="D7984" s="7">
        <v>0.15901883</v>
      </c>
      <c r="E7984" t="s">
        <v>22909</v>
      </c>
      <c r="H7984" s="5"/>
      <c r="I7984" s="8"/>
    </row>
    <row r="7985" spans="1:9" x14ac:dyDescent="0.25">
      <c r="B7985" t="s">
        <v>14577</v>
      </c>
      <c r="C7985" s="4">
        <v>1.7537891999999999</v>
      </c>
      <c r="D7985" s="7">
        <v>0.15914400000000001</v>
      </c>
      <c r="E7985" t="s">
        <v>22910</v>
      </c>
      <c r="H7985" s="5"/>
      <c r="I7985" s="8"/>
    </row>
    <row r="7986" spans="1:9" x14ac:dyDescent="0.25">
      <c r="B7986" t="s">
        <v>14578</v>
      </c>
      <c r="C7986" s="4">
        <v>2.0850697</v>
      </c>
      <c r="D7986" s="7">
        <v>0.15922037999999999</v>
      </c>
      <c r="E7986" t="s">
        <v>22911</v>
      </c>
      <c r="H7986" s="5"/>
      <c r="I7986" s="8"/>
    </row>
    <row r="7987" spans="1:9" x14ac:dyDescent="0.25">
      <c r="A7987" t="s">
        <v>5907</v>
      </c>
      <c r="B7987" t="s">
        <v>14579</v>
      </c>
      <c r="C7987" s="4">
        <v>2.0234773000000001</v>
      </c>
      <c r="D7987" s="7">
        <v>0.15923662</v>
      </c>
      <c r="E7987" t="s">
        <v>22912</v>
      </c>
      <c r="H7987" s="5"/>
      <c r="I7987" s="8"/>
    </row>
    <row r="7988" spans="1:9" x14ac:dyDescent="0.25">
      <c r="A7988" t="s">
        <v>5908</v>
      </c>
      <c r="B7988" t="s">
        <v>9650</v>
      </c>
      <c r="C7988" s="4">
        <v>1.8621869</v>
      </c>
      <c r="D7988" s="7">
        <v>0.15926993</v>
      </c>
      <c r="E7988" t="s">
        <v>22913</v>
      </c>
      <c r="H7988" s="5"/>
      <c r="I7988" s="8"/>
    </row>
    <row r="7989" spans="1:9" x14ac:dyDescent="0.25">
      <c r="B7989" t="s">
        <v>14580</v>
      </c>
      <c r="C7989" s="4">
        <v>1.9148251999999999</v>
      </c>
      <c r="D7989" s="7">
        <v>0.15934150999999999</v>
      </c>
      <c r="E7989" t="s">
        <v>22914</v>
      </c>
      <c r="H7989" s="5"/>
      <c r="I7989" s="8"/>
    </row>
    <row r="7990" spans="1:9" x14ac:dyDescent="0.25">
      <c r="A7990" t="s">
        <v>5909</v>
      </c>
      <c r="B7990" t="s">
        <v>14581</v>
      </c>
      <c r="C7990" s="4">
        <v>2.6908748</v>
      </c>
      <c r="D7990" s="7">
        <v>0.15942627000000001</v>
      </c>
      <c r="E7990" t="s">
        <v>22915</v>
      </c>
      <c r="H7990" s="5"/>
      <c r="I7990" s="8"/>
    </row>
    <row r="7991" spans="1:9" x14ac:dyDescent="0.25">
      <c r="A7991" t="s">
        <v>5910</v>
      </c>
      <c r="B7991" t="s">
        <v>14582</v>
      </c>
      <c r="C7991" s="4">
        <v>1.3550321999999999</v>
      </c>
      <c r="D7991" s="7">
        <v>0.15943487000000001</v>
      </c>
      <c r="E7991" t="s">
        <v>22916</v>
      </c>
      <c r="H7991" s="5"/>
      <c r="I7991" s="8"/>
    </row>
    <row r="7992" spans="1:9" x14ac:dyDescent="0.25">
      <c r="A7992" t="s">
        <v>5911</v>
      </c>
      <c r="B7992" t="s">
        <v>14583</v>
      </c>
      <c r="C7992" s="4">
        <v>2.5827426999999998</v>
      </c>
      <c r="D7992" s="7">
        <v>0.15944654</v>
      </c>
      <c r="E7992" t="s">
        <v>16184</v>
      </c>
      <c r="H7992" s="5"/>
      <c r="I7992" s="8"/>
    </row>
    <row r="7993" spans="1:9" x14ac:dyDescent="0.25">
      <c r="A7993" t="s">
        <v>5912</v>
      </c>
      <c r="B7993" t="s">
        <v>14584</v>
      </c>
      <c r="C7993" s="4">
        <v>1.6028614000000001</v>
      </c>
      <c r="D7993" s="7">
        <v>0.15947123999999999</v>
      </c>
      <c r="E7993" t="s">
        <v>22917</v>
      </c>
      <c r="H7993" s="5"/>
      <c r="I7993" s="8"/>
    </row>
    <row r="7994" spans="1:9" x14ac:dyDescent="0.25">
      <c r="B7994" t="s">
        <v>14585</v>
      </c>
      <c r="C7994" s="4">
        <v>1.6338887</v>
      </c>
      <c r="D7994" s="7">
        <v>0.15949687000000001</v>
      </c>
      <c r="E7994" t="s">
        <v>22918</v>
      </c>
      <c r="H7994" s="5"/>
      <c r="I7994" s="8"/>
    </row>
    <row r="7995" spans="1:9" x14ac:dyDescent="0.25">
      <c r="B7995" t="s">
        <v>14586</v>
      </c>
      <c r="C7995" s="4">
        <v>1.2731414000000001</v>
      </c>
      <c r="D7995" s="7">
        <v>0.15952598000000001</v>
      </c>
      <c r="E7995" t="s">
        <v>22919</v>
      </c>
      <c r="H7995" s="5"/>
      <c r="I7995" s="8"/>
    </row>
    <row r="7996" spans="1:9" x14ac:dyDescent="0.25">
      <c r="A7996" t="s">
        <v>5913</v>
      </c>
      <c r="B7996" t="s">
        <v>7581</v>
      </c>
      <c r="C7996" s="4">
        <v>1.7123482000000001</v>
      </c>
      <c r="D7996" s="7">
        <v>0.15956312</v>
      </c>
      <c r="E7996" t="s">
        <v>16237</v>
      </c>
      <c r="H7996" s="5"/>
      <c r="I7996" s="8"/>
    </row>
    <row r="7997" spans="1:9" x14ac:dyDescent="0.25">
      <c r="A7997" t="s">
        <v>5914</v>
      </c>
      <c r="B7997" t="s">
        <v>14587</v>
      </c>
      <c r="C7997" s="4">
        <v>1.9009125</v>
      </c>
      <c r="D7997" s="7">
        <v>0.15961626000000001</v>
      </c>
      <c r="E7997" t="s">
        <v>22920</v>
      </c>
      <c r="H7997" s="5"/>
      <c r="I7997" s="8"/>
    </row>
    <row r="7998" spans="1:9" x14ac:dyDescent="0.25">
      <c r="A7998" t="s">
        <v>5915</v>
      </c>
      <c r="B7998" t="s">
        <v>14555</v>
      </c>
      <c r="C7998" s="4">
        <v>2.3117287000000002</v>
      </c>
      <c r="D7998" s="7">
        <v>0.15961848000000001</v>
      </c>
      <c r="E7998" t="s">
        <v>22886</v>
      </c>
      <c r="H7998" s="5"/>
      <c r="I7998" s="8"/>
    </row>
    <row r="7999" spans="1:9" x14ac:dyDescent="0.25">
      <c r="A7999" t="s">
        <v>5916</v>
      </c>
      <c r="B7999" t="s">
        <v>14588</v>
      </c>
      <c r="C7999" s="4">
        <v>1.5172281000000001</v>
      </c>
      <c r="D7999" s="7">
        <v>0.15966907</v>
      </c>
      <c r="E7999" t="s">
        <v>22921</v>
      </c>
      <c r="H7999" s="5"/>
      <c r="I7999" s="8"/>
    </row>
    <row r="8000" spans="1:9" x14ac:dyDescent="0.25">
      <c r="B8000" t="s">
        <v>14589</v>
      </c>
      <c r="C8000" s="4">
        <v>1.6441922</v>
      </c>
      <c r="D8000" s="7">
        <v>0.15968993000000001</v>
      </c>
      <c r="E8000" t="s">
        <v>22922</v>
      </c>
      <c r="H8000" s="5"/>
      <c r="I8000" s="8"/>
    </row>
    <row r="8001" spans="1:9" x14ac:dyDescent="0.25">
      <c r="A8001" t="s">
        <v>5917</v>
      </c>
      <c r="B8001" t="s">
        <v>14590</v>
      </c>
      <c r="C8001" s="4">
        <v>1.9943202</v>
      </c>
      <c r="D8001" s="7">
        <v>0.15976045999999999</v>
      </c>
      <c r="E8001" t="s">
        <v>16184</v>
      </c>
      <c r="H8001" s="5"/>
      <c r="I8001" s="8"/>
    </row>
    <row r="8002" spans="1:9" x14ac:dyDescent="0.25">
      <c r="A8002" t="s">
        <v>5918</v>
      </c>
      <c r="B8002" t="s">
        <v>14591</v>
      </c>
      <c r="C8002" s="4">
        <v>2.1001072000000001</v>
      </c>
      <c r="D8002" s="7">
        <v>0.15979399999999999</v>
      </c>
      <c r="E8002" t="s">
        <v>22923</v>
      </c>
      <c r="H8002" s="5"/>
      <c r="I8002" s="8"/>
    </row>
    <row r="8003" spans="1:9" x14ac:dyDescent="0.25">
      <c r="A8003" t="s">
        <v>5919</v>
      </c>
      <c r="B8003" t="s">
        <v>14592</v>
      </c>
      <c r="C8003" s="4">
        <v>1.7561538000000001</v>
      </c>
      <c r="D8003" s="7">
        <v>0.1598128</v>
      </c>
      <c r="E8003" t="s">
        <v>22924</v>
      </c>
      <c r="H8003" s="5"/>
      <c r="I8003" s="8"/>
    </row>
    <row r="8004" spans="1:9" x14ac:dyDescent="0.25">
      <c r="A8004" t="s">
        <v>5920</v>
      </c>
      <c r="B8004" t="s">
        <v>8656</v>
      </c>
      <c r="C8004" s="4">
        <v>2.6817470000000001</v>
      </c>
      <c r="D8004" s="7">
        <v>0.15983167000000001</v>
      </c>
      <c r="E8004" t="s">
        <v>17273</v>
      </c>
      <c r="H8004" s="5"/>
      <c r="I8004" s="8"/>
    </row>
    <row r="8005" spans="1:9" x14ac:dyDescent="0.25">
      <c r="A8005" t="s">
        <v>5921</v>
      </c>
      <c r="B8005" t="s">
        <v>14593</v>
      </c>
      <c r="C8005" s="4">
        <v>2.0063054999999999</v>
      </c>
      <c r="D8005" s="7">
        <v>0.15989953000000001</v>
      </c>
      <c r="E8005" t="s">
        <v>22925</v>
      </c>
      <c r="H8005" s="5"/>
      <c r="I8005" s="8"/>
    </row>
    <row r="8006" spans="1:9" x14ac:dyDescent="0.25">
      <c r="A8006" t="s">
        <v>5922</v>
      </c>
      <c r="B8006" t="s">
        <v>14594</v>
      </c>
      <c r="C8006" s="4">
        <v>1.2379602999999999</v>
      </c>
      <c r="D8006" s="7">
        <v>0.1599447</v>
      </c>
      <c r="E8006" t="s">
        <v>22926</v>
      </c>
      <c r="H8006" s="5"/>
      <c r="I8006" s="8"/>
    </row>
    <row r="8007" spans="1:9" x14ac:dyDescent="0.25">
      <c r="A8007" t="s">
        <v>5923</v>
      </c>
      <c r="B8007" t="s">
        <v>14595</v>
      </c>
      <c r="C8007" s="4">
        <v>1.3579235000000001</v>
      </c>
      <c r="D8007" s="7">
        <v>0.15995681</v>
      </c>
      <c r="E8007" t="s">
        <v>22927</v>
      </c>
      <c r="H8007" s="5"/>
      <c r="I8007" s="8"/>
    </row>
    <row r="8008" spans="1:9" x14ac:dyDescent="0.25">
      <c r="A8008" t="s">
        <v>4635</v>
      </c>
      <c r="B8008" t="s">
        <v>13171</v>
      </c>
      <c r="C8008" s="4">
        <v>1.716388</v>
      </c>
      <c r="D8008" s="7">
        <v>0.16002578000000001</v>
      </c>
      <c r="E8008" t="s">
        <v>21556</v>
      </c>
      <c r="H8008" s="5"/>
      <c r="I8008" s="8"/>
    </row>
    <row r="8009" spans="1:9" x14ac:dyDescent="0.25">
      <c r="A8009" t="s">
        <v>5924</v>
      </c>
      <c r="B8009" t="s">
        <v>14596</v>
      </c>
      <c r="C8009" s="4">
        <v>2.6087875</v>
      </c>
      <c r="D8009" s="7">
        <v>0.16003042000000001</v>
      </c>
      <c r="E8009" t="s">
        <v>22928</v>
      </c>
      <c r="H8009" s="5"/>
      <c r="I8009" s="8"/>
    </row>
    <row r="8010" spans="1:9" x14ac:dyDescent="0.25">
      <c r="A8010" t="s">
        <v>5925</v>
      </c>
      <c r="B8010" t="s">
        <v>14597</v>
      </c>
      <c r="C8010" s="4">
        <v>1.1949624999999999</v>
      </c>
      <c r="D8010" s="7">
        <v>0.16005379</v>
      </c>
      <c r="E8010" t="s">
        <v>22929</v>
      </c>
      <c r="H8010" s="5"/>
      <c r="I8010" s="8"/>
    </row>
    <row r="8011" spans="1:9" x14ac:dyDescent="0.25">
      <c r="A8011" t="s">
        <v>5926</v>
      </c>
      <c r="B8011" t="s">
        <v>14598</v>
      </c>
      <c r="C8011" s="4">
        <v>2.6852</v>
      </c>
      <c r="D8011" s="7">
        <v>0.16015135999999999</v>
      </c>
      <c r="E8011" t="s">
        <v>22930</v>
      </c>
      <c r="H8011" s="5"/>
      <c r="I8011" s="8"/>
    </row>
    <row r="8012" spans="1:9" x14ac:dyDescent="0.25">
      <c r="A8012" t="s">
        <v>5927</v>
      </c>
      <c r="B8012" t="s">
        <v>14243</v>
      </c>
      <c r="C8012" s="4">
        <v>1.6186852</v>
      </c>
      <c r="D8012" s="7">
        <v>0.16015926</v>
      </c>
      <c r="E8012" t="s">
        <v>22575</v>
      </c>
      <c r="H8012" s="5"/>
      <c r="I8012" s="8"/>
    </row>
    <row r="8013" spans="1:9" x14ac:dyDescent="0.25">
      <c r="A8013" t="s">
        <v>5928</v>
      </c>
      <c r="B8013" t="s">
        <v>14168</v>
      </c>
      <c r="C8013" s="4">
        <v>1.7850218</v>
      </c>
      <c r="D8013" s="7">
        <v>0.16017264000000001</v>
      </c>
      <c r="E8013" t="s">
        <v>22503</v>
      </c>
      <c r="H8013" s="5"/>
      <c r="I8013" s="8"/>
    </row>
    <row r="8014" spans="1:9" x14ac:dyDescent="0.25">
      <c r="A8014" t="s">
        <v>5929</v>
      </c>
      <c r="B8014" t="s">
        <v>14316</v>
      </c>
      <c r="C8014" s="4">
        <v>3.3396064999999999</v>
      </c>
      <c r="D8014" s="7">
        <v>0.16022401999999999</v>
      </c>
      <c r="E8014" t="s">
        <v>22648</v>
      </c>
      <c r="H8014" s="5"/>
      <c r="I8014" s="8"/>
    </row>
    <row r="8015" spans="1:9" x14ac:dyDescent="0.25">
      <c r="A8015" t="s">
        <v>5930</v>
      </c>
      <c r="B8015" t="s">
        <v>14599</v>
      </c>
      <c r="C8015" s="4">
        <v>2.1147486999999998</v>
      </c>
      <c r="D8015" s="7">
        <v>0.16023140999999999</v>
      </c>
      <c r="E8015" t="s">
        <v>16180</v>
      </c>
      <c r="H8015" s="5"/>
      <c r="I8015" s="8"/>
    </row>
    <row r="8016" spans="1:9" x14ac:dyDescent="0.25">
      <c r="A8016" t="s">
        <v>5931</v>
      </c>
      <c r="B8016" t="s">
        <v>14600</v>
      </c>
      <c r="C8016" s="4">
        <v>2.3313885000000001</v>
      </c>
      <c r="D8016" s="7">
        <v>0.16024974</v>
      </c>
      <c r="E8016" t="s">
        <v>22931</v>
      </c>
      <c r="H8016" s="5"/>
      <c r="I8016" s="8"/>
    </row>
    <row r="8017" spans="1:9" x14ac:dyDescent="0.25">
      <c r="A8017" t="s">
        <v>5932</v>
      </c>
      <c r="B8017" t="s">
        <v>14601</v>
      </c>
      <c r="C8017" s="4">
        <v>2.4119928000000002</v>
      </c>
      <c r="D8017" s="7">
        <v>0.16025666999999999</v>
      </c>
      <c r="E8017" t="s">
        <v>22932</v>
      </c>
      <c r="H8017" s="5"/>
      <c r="I8017" s="8"/>
    </row>
    <row r="8018" spans="1:9" x14ac:dyDescent="0.25">
      <c r="A8018" t="s">
        <v>5933</v>
      </c>
      <c r="B8018" t="s">
        <v>14602</v>
      </c>
      <c r="C8018" s="4">
        <v>3.0716983999999998</v>
      </c>
      <c r="D8018" s="7">
        <v>0.16027095999999999</v>
      </c>
      <c r="E8018" t="s">
        <v>16180</v>
      </c>
      <c r="H8018" s="5"/>
      <c r="I8018" s="8"/>
    </row>
    <row r="8019" spans="1:9" x14ac:dyDescent="0.25">
      <c r="A8019" t="s">
        <v>5934</v>
      </c>
      <c r="B8019" t="s">
        <v>12323</v>
      </c>
      <c r="C8019" s="4">
        <v>3.0883750000000001</v>
      </c>
      <c r="D8019" s="7">
        <v>0.16029162999999999</v>
      </c>
      <c r="E8019" t="s">
        <v>22933</v>
      </c>
      <c r="H8019" s="5"/>
      <c r="I8019" s="8"/>
    </row>
    <row r="8020" spans="1:9" x14ac:dyDescent="0.25">
      <c r="A8020" t="s">
        <v>5935</v>
      </c>
      <c r="B8020" t="s">
        <v>14603</v>
      </c>
      <c r="C8020" s="4">
        <v>1.3696518</v>
      </c>
      <c r="D8020" s="7">
        <v>0.16029571000000001</v>
      </c>
      <c r="E8020" t="s">
        <v>22934</v>
      </c>
      <c r="H8020" s="5"/>
      <c r="I8020" s="8"/>
    </row>
    <row r="8021" spans="1:9" x14ac:dyDescent="0.25">
      <c r="A8021" t="s">
        <v>5936</v>
      </c>
      <c r="B8021" t="s">
        <v>9443</v>
      </c>
      <c r="C8021" s="4">
        <v>1.7055937999999999</v>
      </c>
      <c r="D8021" s="7">
        <v>0.16033332</v>
      </c>
      <c r="E8021" t="s">
        <v>18043</v>
      </c>
      <c r="H8021" s="5"/>
      <c r="I8021" s="8"/>
    </row>
    <row r="8022" spans="1:9" x14ac:dyDescent="0.25">
      <c r="A8022" t="s">
        <v>5937</v>
      </c>
      <c r="B8022" t="s">
        <v>14604</v>
      </c>
      <c r="C8022" s="4">
        <v>2.7893530000000002</v>
      </c>
      <c r="D8022" s="7">
        <v>0.16035057999999999</v>
      </c>
      <c r="E8022" t="s">
        <v>22935</v>
      </c>
      <c r="H8022" s="5"/>
      <c r="I8022" s="8"/>
    </row>
    <row r="8023" spans="1:9" x14ac:dyDescent="0.25">
      <c r="A8023" t="s">
        <v>5938</v>
      </c>
      <c r="B8023" t="s">
        <v>14605</v>
      </c>
      <c r="C8023" s="4">
        <v>2.0004349000000001</v>
      </c>
      <c r="D8023" s="7">
        <v>0.16037597000000001</v>
      </c>
      <c r="E8023" t="s">
        <v>22936</v>
      </c>
      <c r="H8023" s="5"/>
      <c r="I8023" s="8"/>
    </row>
    <row r="8024" spans="1:9" x14ac:dyDescent="0.25">
      <c r="A8024" t="s">
        <v>5939</v>
      </c>
      <c r="B8024" t="s">
        <v>14606</v>
      </c>
      <c r="C8024" s="4">
        <v>1.4097531000000001</v>
      </c>
      <c r="D8024" s="7">
        <v>0.16039753000000001</v>
      </c>
      <c r="E8024" t="s">
        <v>22937</v>
      </c>
      <c r="H8024" s="5"/>
      <c r="I8024" s="8"/>
    </row>
    <row r="8025" spans="1:9" x14ac:dyDescent="0.25">
      <c r="A8025" t="s">
        <v>5940</v>
      </c>
      <c r="B8025" t="s">
        <v>14607</v>
      </c>
      <c r="C8025" s="4">
        <v>3.0135489</v>
      </c>
      <c r="D8025" s="7">
        <v>0.16042380000000001</v>
      </c>
      <c r="E8025" t="s">
        <v>22938</v>
      </c>
      <c r="H8025" s="5"/>
      <c r="I8025" s="8"/>
    </row>
    <row r="8026" spans="1:9" x14ac:dyDescent="0.25">
      <c r="A8026" t="s">
        <v>5941</v>
      </c>
      <c r="B8026" t="s">
        <v>14608</v>
      </c>
      <c r="C8026" s="4">
        <v>2.1980398000000001</v>
      </c>
      <c r="D8026" s="7">
        <v>0.16043441999999999</v>
      </c>
      <c r="E8026" t="s">
        <v>22939</v>
      </c>
      <c r="H8026" s="5"/>
      <c r="I8026" s="8"/>
    </row>
    <row r="8027" spans="1:9" x14ac:dyDescent="0.25">
      <c r="B8027" t="s">
        <v>14609</v>
      </c>
      <c r="C8027" s="4">
        <v>2.0065002000000001</v>
      </c>
      <c r="D8027" s="7">
        <v>0.16047378000000001</v>
      </c>
      <c r="E8027" t="s">
        <v>22940</v>
      </c>
      <c r="H8027" s="5"/>
      <c r="I8027" s="8"/>
    </row>
    <row r="8028" spans="1:9" x14ac:dyDescent="0.25">
      <c r="A8028" t="s">
        <v>5942</v>
      </c>
      <c r="B8028" t="s">
        <v>14610</v>
      </c>
      <c r="C8028" s="4">
        <v>2.7876753999999999</v>
      </c>
      <c r="D8028" s="7">
        <v>0.16047500000000001</v>
      </c>
      <c r="E8028" t="s">
        <v>16184</v>
      </c>
      <c r="H8028" s="5"/>
      <c r="I8028" s="8"/>
    </row>
    <row r="8029" spans="1:9" x14ac:dyDescent="0.25">
      <c r="A8029" t="s">
        <v>5943</v>
      </c>
      <c r="B8029" t="s">
        <v>14611</v>
      </c>
      <c r="C8029" s="4">
        <v>3.2272751</v>
      </c>
      <c r="D8029" s="7">
        <v>0.16050242000000001</v>
      </c>
      <c r="E8029" t="s">
        <v>22941</v>
      </c>
      <c r="H8029" s="5"/>
      <c r="I8029" s="8"/>
    </row>
    <row r="8030" spans="1:9" x14ac:dyDescent="0.25">
      <c r="A8030" t="s">
        <v>5944</v>
      </c>
      <c r="B8030" t="s">
        <v>12800</v>
      </c>
      <c r="C8030" s="4">
        <v>2.1330624</v>
      </c>
      <c r="D8030" s="7">
        <v>0.16056754000000001</v>
      </c>
      <c r="E8030" t="s">
        <v>21207</v>
      </c>
      <c r="H8030" s="5"/>
      <c r="I8030" s="8"/>
    </row>
    <row r="8031" spans="1:9" x14ac:dyDescent="0.25">
      <c r="A8031" t="s">
        <v>5945</v>
      </c>
      <c r="B8031" t="s">
        <v>14612</v>
      </c>
      <c r="C8031" s="4">
        <v>1.2101583</v>
      </c>
      <c r="D8031" s="7">
        <v>0.16060711</v>
      </c>
      <c r="E8031" t="s">
        <v>22942</v>
      </c>
      <c r="H8031" s="5"/>
      <c r="I8031" s="8"/>
    </row>
    <row r="8032" spans="1:9" x14ac:dyDescent="0.25">
      <c r="A8032" t="s">
        <v>5946</v>
      </c>
      <c r="B8032" t="s">
        <v>14613</v>
      </c>
      <c r="C8032" s="4">
        <v>1.5619116</v>
      </c>
      <c r="D8032" s="7">
        <v>0.16070113999999999</v>
      </c>
      <c r="E8032" t="s">
        <v>22943</v>
      </c>
      <c r="H8032" s="5"/>
      <c r="I8032" s="8"/>
    </row>
    <row r="8033" spans="1:9" x14ac:dyDescent="0.25">
      <c r="A8033" t="s">
        <v>5947</v>
      </c>
      <c r="B8033" t="s">
        <v>14614</v>
      </c>
      <c r="C8033" s="4">
        <v>1.9337234000000001</v>
      </c>
      <c r="D8033" s="7">
        <v>0.16074543999999999</v>
      </c>
      <c r="E8033" t="s">
        <v>22944</v>
      </c>
      <c r="H8033" s="5"/>
      <c r="I8033" s="8"/>
    </row>
    <row r="8034" spans="1:9" x14ac:dyDescent="0.25">
      <c r="A8034" t="s">
        <v>5948</v>
      </c>
      <c r="B8034" t="s">
        <v>14615</v>
      </c>
      <c r="C8034" s="4">
        <v>1.5589428000000001</v>
      </c>
      <c r="D8034" s="7">
        <v>0.16078292</v>
      </c>
      <c r="E8034" t="s">
        <v>22945</v>
      </c>
      <c r="H8034" s="5"/>
      <c r="I8034" s="8"/>
    </row>
    <row r="8035" spans="1:9" x14ac:dyDescent="0.25">
      <c r="A8035" t="s">
        <v>5949</v>
      </c>
      <c r="B8035" t="s">
        <v>14616</v>
      </c>
      <c r="C8035" s="4">
        <v>2.2960001999999999</v>
      </c>
      <c r="D8035" s="7">
        <v>0.16078490000000001</v>
      </c>
      <c r="E8035" t="s">
        <v>22946</v>
      </c>
      <c r="H8035" s="5"/>
      <c r="I8035" s="8"/>
    </row>
    <row r="8036" spans="1:9" x14ac:dyDescent="0.25">
      <c r="A8036" t="s">
        <v>5950</v>
      </c>
      <c r="B8036" t="s">
        <v>14617</v>
      </c>
      <c r="C8036" s="4">
        <v>3.5686779999999998</v>
      </c>
      <c r="D8036" s="7">
        <v>0.16082983000000001</v>
      </c>
      <c r="E8036" t="s">
        <v>22947</v>
      </c>
      <c r="H8036" s="5"/>
      <c r="I8036" s="8"/>
    </row>
    <row r="8037" spans="1:9" x14ac:dyDescent="0.25">
      <c r="A8037" t="s">
        <v>5951</v>
      </c>
      <c r="B8037" t="s">
        <v>14618</v>
      </c>
      <c r="C8037" s="4">
        <v>1.3717906</v>
      </c>
      <c r="D8037" s="7">
        <v>0.16093853</v>
      </c>
      <c r="E8037" t="s">
        <v>22948</v>
      </c>
      <c r="H8037" s="5"/>
      <c r="I8037" s="8"/>
    </row>
    <row r="8038" spans="1:9" x14ac:dyDescent="0.25">
      <c r="A8038" t="s">
        <v>5952</v>
      </c>
      <c r="B8038" t="s">
        <v>14619</v>
      </c>
      <c r="C8038" s="4">
        <v>1.5877239999999999</v>
      </c>
      <c r="D8038" s="7">
        <v>0.16121595999999999</v>
      </c>
      <c r="E8038" t="s">
        <v>22949</v>
      </c>
      <c r="H8038" s="5"/>
      <c r="I8038" s="8"/>
    </row>
    <row r="8039" spans="1:9" x14ac:dyDescent="0.25">
      <c r="B8039" t="s">
        <v>14620</v>
      </c>
      <c r="C8039" s="4">
        <v>4.3883570000000001</v>
      </c>
      <c r="D8039" s="7">
        <v>0.16122030000000001</v>
      </c>
      <c r="E8039" t="s">
        <v>22950</v>
      </c>
      <c r="H8039" s="5"/>
      <c r="I8039" s="8"/>
    </row>
    <row r="8040" spans="1:9" x14ac:dyDescent="0.25">
      <c r="A8040" t="s">
        <v>5953</v>
      </c>
      <c r="B8040" t="s">
        <v>14621</v>
      </c>
      <c r="C8040" s="4">
        <v>1.1049871</v>
      </c>
      <c r="D8040" s="7">
        <v>0.16124263</v>
      </c>
      <c r="E8040" t="s">
        <v>22951</v>
      </c>
      <c r="H8040" s="5"/>
      <c r="I8040" s="8"/>
    </row>
    <row r="8041" spans="1:9" x14ac:dyDescent="0.25">
      <c r="A8041" t="s">
        <v>5954</v>
      </c>
      <c r="B8041" t="s">
        <v>14622</v>
      </c>
      <c r="C8041" s="4">
        <v>2.9604077000000002</v>
      </c>
      <c r="D8041" s="7">
        <v>0.16127301999999999</v>
      </c>
      <c r="E8041" t="s">
        <v>22952</v>
      </c>
      <c r="H8041" s="5"/>
      <c r="I8041" s="8"/>
    </row>
    <row r="8042" spans="1:9" x14ac:dyDescent="0.25">
      <c r="B8042" t="s">
        <v>14623</v>
      </c>
      <c r="C8042" s="4">
        <v>2.5969454999999999</v>
      </c>
      <c r="D8042" s="7">
        <v>0.16132769</v>
      </c>
      <c r="E8042" t="s">
        <v>22953</v>
      </c>
      <c r="H8042" s="5"/>
      <c r="I8042" s="8"/>
    </row>
    <row r="8043" spans="1:9" x14ac:dyDescent="0.25">
      <c r="B8043" t="s">
        <v>14624</v>
      </c>
      <c r="C8043" s="4">
        <v>1.6935289</v>
      </c>
      <c r="D8043" s="7">
        <v>0.16133744</v>
      </c>
      <c r="E8043" t="s">
        <v>22954</v>
      </c>
      <c r="H8043" s="5"/>
      <c r="I8043" s="8"/>
    </row>
    <row r="8044" spans="1:9" x14ac:dyDescent="0.25">
      <c r="A8044" t="s">
        <v>5955</v>
      </c>
      <c r="B8044" t="s">
        <v>14625</v>
      </c>
      <c r="C8044" s="4">
        <v>1.8923724</v>
      </c>
      <c r="D8044" s="7">
        <v>0.16137128000000001</v>
      </c>
      <c r="E8044" t="s">
        <v>22955</v>
      </c>
      <c r="H8044" s="5"/>
      <c r="I8044" s="8"/>
    </row>
    <row r="8045" spans="1:9" x14ac:dyDescent="0.25">
      <c r="A8045" t="s">
        <v>5956</v>
      </c>
      <c r="B8045" t="s">
        <v>9971</v>
      </c>
      <c r="C8045" s="4">
        <v>1.8575184</v>
      </c>
      <c r="D8045" s="7">
        <v>0.16138716</v>
      </c>
      <c r="E8045" t="s">
        <v>22956</v>
      </c>
      <c r="H8045" s="5"/>
      <c r="I8045" s="8"/>
    </row>
    <row r="8046" spans="1:9" x14ac:dyDescent="0.25">
      <c r="B8046" t="s">
        <v>14626</v>
      </c>
      <c r="C8046" s="4">
        <v>2.4787018000000001</v>
      </c>
      <c r="D8046" s="7">
        <v>0.16139171999999999</v>
      </c>
      <c r="E8046" t="s">
        <v>22957</v>
      </c>
      <c r="H8046" s="5"/>
      <c r="I8046" s="8"/>
    </row>
    <row r="8047" spans="1:9" x14ac:dyDescent="0.25">
      <c r="A8047" t="s">
        <v>5957</v>
      </c>
      <c r="B8047" t="s">
        <v>14627</v>
      </c>
      <c r="C8047" s="4">
        <v>2.2841003</v>
      </c>
      <c r="D8047" s="7">
        <v>0.16141865</v>
      </c>
      <c r="E8047" t="s">
        <v>16184</v>
      </c>
      <c r="H8047" s="5"/>
      <c r="I8047" s="8"/>
    </row>
    <row r="8048" spans="1:9" x14ac:dyDescent="0.25">
      <c r="A8048" t="s">
        <v>5958</v>
      </c>
      <c r="B8048" t="s">
        <v>14628</v>
      </c>
      <c r="C8048" s="4">
        <v>2.0084772000000002</v>
      </c>
      <c r="D8048" s="7">
        <v>0.16142361999999999</v>
      </c>
      <c r="E8048" t="s">
        <v>22958</v>
      </c>
      <c r="H8048" s="5"/>
      <c r="I8048" s="8"/>
    </row>
    <row r="8049" spans="1:9" x14ac:dyDescent="0.25">
      <c r="B8049" t="s">
        <v>14629</v>
      </c>
      <c r="C8049" s="4">
        <v>1.9993772999999999</v>
      </c>
      <c r="D8049" s="7">
        <v>0.16156767</v>
      </c>
      <c r="E8049" t="s">
        <v>22959</v>
      </c>
      <c r="H8049" s="5"/>
      <c r="I8049" s="8"/>
    </row>
    <row r="8050" spans="1:9" x14ac:dyDescent="0.25">
      <c r="A8050" t="s">
        <v>5959</v>
      </c>
      <c r="B8050" t="s">
        <v>8105</v>
      </c>
      <c r="C8050" s="4">
        <v>2.0826096999999999</v>
      </c>
      <c r="D8050" s="7">
        <v>0.16162067999999999</v>
      </c>
      <c r="E8050" t="s">
        <v>16739</v>
      </c>
      <c r="H8050" s="5"/>
      <c r="I8050" s="8"/>
    </row>
    <row r="8051" spans="1:9" x14ac:dyDescent="0.25">
      <c r="B8051" t="s">
        <v>14630</v>
      </c>
      <c r="C8051" s="4">
        <v>4.2347206999999996</v>
      </c>
      <c r="D8051" s="7">
        <v>0.16174367000000001</v>
      </c>
      <c r="E8051" t="s">
        <v>22960</v>
      </c>
      <c r="H8051" s="5"/>
      <c r="I8051" s="8"/>
    </row>
    <row r="8052" spans="1:9" x14ac:dyDescent="0.25">
      <c r="A8052" t="s">
        <v>5960</v>
      </c>
      <c r="B8052" t="s">
        <v>14631</v>
      </c>
      <c r="C8052" s="4">
        <v>2.3440715999999999</v>
      </c>
      <c r="D8052" s="7">
        <v>0.16185239000000001</v>
      </c>
      <c r="E8052" t="s">
        <v>22961</v>
      </c>
      <c r="H8052" s="5"/>
      <c r="I8052" s="8"/>
    </row>
    <row r="8053" spans="1:9" x14ac:dyDescent="0.25">
      <c r="A8053" t="s">
        <v>5961</v>
      </c>
      <c r="B8053" t="s">
        <v>14632</v>
      </c>
      <c r="C8053" s="4">
        <v>1.8144237999999999</v>
      </c>
      <c r="D8053" s="7">
        <v>0.16187209</v>
      </c>
      <c r="E8053" t="s">
        <v>22962</v>
      </c>
      <c r="H8053" s="5"/>
      <c r="I8053" s="8"/>
    </row>
    <row r="8054" spans="1:9" x14ac:dyDescent="0.25">
      <c r="B8054" t="s">
        <v>14633</v>
      </c>
      <c r="C8054" s="4">
        <v>2.2190470000000002</v>
      </c>
      <c r="D8054" s="7">
        <v>0.16189819999999999</v>
      </c>
      <c r="E8054" t="s">
        <v>22963</v>
      </c>
      <c r="H8054" s="5"/>
      <c r="I8054" s="8"/>
    </row>
    <row r="8055" spans="1:9" x14ac:dyDescent="0.25">
      <c r="A8055" t="s">
        <v>5962</v>
      </c>
      <c r="B8055" t="s">
        <v>14634</v>
      </c>
      <c r="C8055" s="4">
        <v>1.6889038000000001</v>
      </c>
      <c r="D8055" s="7">
        <v>0.16191854999999999</v>
      </c>
      <c r="E8055" t="s">
        <v>22964</v>
      </c>
      <c r="H8055" s="5"/>
      <c r="I8055" s="8"/>
    </row>
    <row r="8056" spans="1:9" x14ac:dyDescent="0.25">
      <c r="A8056" t="s">
        <v>5963</v>
      </c>
      <c r="B8056" t="s">
        <v>14635</v>
      </c>
      <c r="C8056" s="4">
        <v>1.6011875</v>
      </c>
      <c r="D8056" s="7">
        <v>0.16197795000000001</v>
      </c>
      <c r="E8056" t="s">
        <v>22965</v>
      </c>
      <c r="H8056" s="5"/>
      <c r="I8056" s="8"/>
    </row>
    <row r="8057" spans="1:9" x14ac:dyDescent="0.25">
      <c r="A8057" t="s">
        <v>5964</v>
      </c>
      <c r="B8057" t="s">
        <v>14636</v>
      </c>
      <c r="C8057" s="4">
        <v>1.9718427999999999</v>
      </c>
      <c r="D8057" s="7">
        <v>0.16199034000000001</v>
      </c>
      <c r="E8057" t="s">
        <v>22966</v>
      </c>
      <c r="H8057" s="5"/>
      <c r="I8057" s="8"/>
    </row>
    <row r="8058" spans="1:9" x14ac:dyDescent="0.25">
      <c r="B8058" t="s">
        <v>14637</v>
      </c>
      <c r="C8058" s="4">
        <v>2.0275416000000002</v>
      </c>
      <c r="D8058" s="7">
        <v>0.16203585000000001</v>
      </c>
      <c r="E8058" t="s">
        <v>22967</v>
      </c>
      <c r="H8058" s="5"/>
      <c r="I8058" s="8"/>
    </row>
    <row r="8059" spans="1:9" x14ac:dyDescent="0.25">
      <c r="B8059" t="s">
        <v>14638</v>
      </c>
      <c r="C8059" s="4">
        <v>1.5438864000000001</v>
      </c>
      <c r="D8059" s="7">
        <v>0.16207334000000001</v>
      </c>
      <c r="E8059" t="s">
        <v>22968</v>
      </c>
      <c r="H8059" s="5"/>
      <c r="I8059" s="8"/>
    </row>
    <row r="8060" spans="1:9" x14ac:dyDescent="0.25">
      <c r="A8060" t="s">
        <v>5965</v>
      </c>
      <c r="B8060" t="s">
        <v>14639</v>
      </c>
      <c r="C8060" s="4">
        <v>3.0173830000000001</v>
      </c>
      <c r="D8060" s="7">
        <v>0.16211075999999999</v>
      </c>
      <c r="E8060" t="s">
        <v>22969</v>
      </c>
      <c r="H8060" s="5"/>
      <c r="I8060" s="8"/>
    </row>
    <row r="8061" spans="1:9" x14ac:dyDescent="0.25">
      <c r="A8061" t="s">
        <v>5966</v>
      </c>
      <c r="B8061" t="s">
        <v>14640</v>
      </c>
      <c r="C8061" s="4">
        <v>2.7243984000000001</v>
      </c>
      <c r="D8061" s="7">
        <v>0.16213925000000001</v>
      </c>
      <c r="E8061" t="s">
        <v>22970</v>
      </c>
      <c r="H8061" s="5"/>
      <c r="I8061" s="8"/>
    </row>
    <row r="8062" spans="1:9" x14ac:dyDescent="0.25">
      <c r="A8062" t="s">
        <v>5967</v>
      </c>
      <c r="B8062" t="s">
        <v>14641</v>
      </c>
      <c r="C8062" s="4">
        <v>1.4246167999999999</v>
      </c>
      <c r="D8062" s="7">
        <v>0.16215071</v>
      </c>
      <c r="E8062" t="s">
        <v>22971</v>
      </c>
      <c r="H8062" s="5"/>
      <c r="I8062" s="8"/>
    </row>
    <row r="8063" spans="1:9" x14ac:dyDescent="0.25">
      <c r="A8063" t="s">
        <v>5968</v>
      </c>
      <c r="B8063" t="s">
        <v>14642</v>
      </c>
      <c r="C8063" s="4">
        <v>4.5283470000000001</v>
      </c>
      <c r="D8063" s="7">
        <v>0.16227795</v>
      </c>
      <c r="E8063" t="s">
        <v>22972</v>
      </c>
      <c r="H8063" s="5"/>
      <c r="I8063" s="8"/>
    </row>
    <row r="8064" spans="1:9" x14ac:dyDescent="0.25">
      <c r="A8064" t="s">
        <v>5969</v>
      </c>
      <c r="B8064" t="s">
        <v>14643</v>
      </c>
      <c r="C8064" s="4">
        <v>1.6316953000000001</v>
      </c>
      <c r="D8064" s="7">
        <v>0.16244130000000001</v>
      </c>
      <c r="E8064" t="s">
        <v>16184</v>
      </c>
      <c r="H8064" s="5"/>
      <c r="I8064" s="8"/>
    </row>
    <row r="8065" spans="1:9" x14ac:dyDescent="0.25">
      <c r="A8065" t="s">
        <v>5970</v>
      </c>
      <c r="B8065" t="s">
        <v>14644</v>
      </c>
      <c r="C8065" s="4">
        <v>3.681206</v>
      </c>
      <c r="D8065" s="7">
        <v>0.16248997000000001</v>
      </c>
      <c r="E8065" t="s">
        <v>16184</v>
      </c>
      <c r="H8065" s="5"/>
      <c r="I8065" s="8"/>
    </row>
    <row r="8066" spans="1:9" x14ac:dyDescent="0.25">
      <c r="A8066" t="s">
        <v>5971</v>
      </c>
      <c r="B8066" t="s">
        <v>14645</v>
      </c>
      <c r="C8066" s="4">
        <v>2.0804958</v>
      </c>
      <c r="D8066" s="7">
        <v>0.16249299</v>
      </c>
      <c r="E8066" t="s">
        <v>22973</v>
      </c>
      <c r="H8066" s="5"/>
      <c r="I8066" s="8"/>
    </row>
    <row r="8067" spans="1:9" x14ac:dyDescent="0.25">
      <c r="B8067" t="s">
        <v>14646</v>
      </c>
      <c r="C8067" s="4">
        <v>3.09117</v>
      </c>
      <c r="D8067" s="7">
        <v>0.16259332000000001</v>
      </c>
      <c r="E8067" t="s">
        <v>22974</v>
      </c>
      <c r="H8067" s="5"/>
      <c r="I8067" s="8"/>
    </row>
    <row r="8068" spans="1:9" x14ac:dyDescent="0.25">
      <c r="B8068" t="s">
        <v>14647</v>
      </c>
      <c r="C8068" s="4">
        <v>4.2440962999999998</v>
      </c>
      <c r="D8068" s="7">
        <v>0.16262193</v>
      </c>
      <c r="E8068" t="s">
        <v>22975</v>
      </c>
      <c r="H8068" s="5"/>
      <c r="I8068" s="8"/>
    </row>
    <row r="8069" spans="1:9" x14ac:dyDescent="0.25">
      <c r="A8069" t="s">
        <v>5972</v>
      </c>
      <c r="B8069" t="s">
        <v>14648</v>
      </c>
      <c r="C8069" s="4">
        <v>3.0920196</v>
      </c>
      <c r="D8069" s="7">
        <v>0.16267962999999999</v>
      </c>
      <c r="E8069" t="s">
        <v>22976</v>
      </c>
      <c r="H8069" s="5"/>
      <c r="I8069" s="8"/>
    </row>
    <row r="8070" spans="1:9" x14ac:dyDescent="0.25">
      <c r="A8070" t="s">
        <v>5973</v>
      </c>
      <c r="B8070" t="s">
        <v>14649</v>
      </c>
      <c r="C8070" s="4">
        <v>2.0223040000000001</v>
      </c>
      <c r="D8070" s="7">
        <v>0.16276500999999999</v>
      </c>
      <c r="E8070" t="s">
        <v>22977</v>
      </c>
      <c r="H8070" s="5"/>
      <c r="I8070" s="8"/>
    </row>
    <row r="8071" spans="1:9" x14ac:dyDescent="0.25">
      <c r="A8071" t="s">
        <v>5974</v>
      </c>
      <c r="B8071" t="s">
        <v>14650</v>
      </c>
      <c r="C8071" s="4">
        <v>1.399651</v>
      </c>
      <c r="D8071" s="7">
        <v>0.16287196000000001</v>
      </c>
      <c r="E8071" t="s">
        <v>22978</v>
      </c>
      <c r="H8071" s="5"/>
      <c r="I8071" s="8"/>
    </row>
    <row r="8072" spans="1:9" x14ac:dyDescent="0.25">
      <c r="A8072" t="s">
        <v>5975</v>
      </c>
      <c r="B8072" t="s">
        <v>14651</v>
      </c>
      <c r="C8072" s="4">
        <v>4.6602744999999999</v>
      </c>
      <c r="D8072" s="7">
        <v>0.16287641</v>
      </c>
      <c r="E8072" t="s">
        <v>22979</v>
      </c>
      <c r="H8072" s="5"/>
      <c r="I8072" s="8"/>
    </row>
    <row r="8073" spans="1:9" x14ac:dyDescent="0.25">
      <c r="A8073" t="s">
        <v>5976</v>
      </c>
      <c r="B8073" t="s">
        <v>8593</v>
      </c>
      <c r="C8073" s="4">
        <v>2.0144033000000001</v>
      </c>
      <c r="D8073" s="7">
        <v>0.16298206000000001</v>
      </c>
      <c r="E8073" t="s">
        <v>22980</v>
      </c>
      <c r="H8073" s="5"/>
      <c r="I8073" s="8"/>
    </row>
    <row r="8074" spans="1:9" x14ac:dyDescent="0.25">
      <c r="A8074" t="s">
        <v>5977</v>
      </c>
      <c r="B8074" t="s">
        <v>14652</v>
      </c>
      <c r="C8074" s="4">
        <v>2.3188876999999999</v>
      </c>
      <c r="D8074" s="7">
        <v>0.16301918000000001</v>
      </c>
      <c r="E8074" t="s">
        <v>22981</v>
      </c>
      <c r="H8074" s="5"/>
      <c r="I8074" s="8"/>
    </row>
    <row r="8075" spans="1:9" x14ac:dyDescent="0.25">
      <c r="A8075" t="s">
        <v>5978</v>
      </c>
      <c r="B8075" t="s">
        <v>14653</v>
      </c>
      <c r="C8075" s="4">
        <v>1.9714589</v>
      </c>
      <c r="D8075" s="7">
        <v>0.16304298</v>
      </c>
      <c r="E8075" t="s">
        <v>22982</v>
      </c>
      <c r="H8075" s="5"/>
      <c r="I8075" s="8"/>
    </row>
    <row r="8076" spans="1:9" x14ac:dyDescent="0.25">
      <c r="A8076" t="s">
        <v>5979</v>
      </c>
      <c r="B8076" t="s">
        <v>14654</v>
      </c>
      <c r="C8076" s="4">
        <v>2.9671468999999999</v>
      </c>
      <c r="D8076" s="7">
        <v>0.16307940000000001</v>
      </c>
      <c r="E8076" t="s">
        <v>16184</v>
      </c>
      <c r="H8076" s="5"/>
      <c r="I8076" s="8"/>
    </row>
    <row r="8077" spans="1:9" x14ac:dyDescent="0.25">
      <c r="B8077" t="s">
        <v>14655</v>
      </c>
      <c r="C8077" s="4">
        <v>1.8223636000000001</v>
      </c>
      <c r="D8077" s="7">
        <v>0.16308059</v>
      </c>
      <c r="E8077" t="s">
        <v>22983</v>
      </c>
      <c r="H8077" s="5"/>
      <c r="I8077" s="8"/>
    </row>
    <row r="8078" spans="1:9" x14ac:dyDescent="0.25">
      <c r="A8078" t="s">
        <v>5980</v>
      </c>
      <c r="B8078" t="s">
        <v>13421</v>
      </c>
      <c r="C8078" s="4">
        <v>2.9341075000000001</v>
      </c>
      <c r="D8078" s="7">
        <v>0.16319096</v>
      </c>
      <c r="E8078" t="s">
        <v>21801</v>
      </c>
      <c r="H8078" s="5"/>
      <c r="I8078" s="8"/>
    </row>
    <row r="8079" spans="1:9" x14ac:dyDescent="0.25">
      <c r="A8079" t="s">
        <v>5981</v>
      </c>
      <c r="B8079" t="s">
        <v>14656</v>
      </c>
      <c r="C8079" s="4">
        <v>2.5304362999999999</v>
      </c>
      <c r="D8079" s="7">
        <v>0.16326402000000001</v>
      </c>
      <c r="E8079" t="s">
        <v>16184</v>
      </c>
      <c r="H8079" s="5"/>
      <c r="I8079" s="8"/>
    </row>
    <row r="8080" spans="1:9" x14ac:dyDescent="0.25">
      <c r="A8080" t="s">
        <v>5982</v>
      </c>
      <c r="B8080" t="s">
        <v>14657</v>
      </c>
      <c r="C8080" s="4">
        <v>1.9786348</v>
      </c>
      <c r="D8080" s="7">
        <v>0.16332287000000001</v>
      </c>
      <c r="E8080" t="s">
        <v>22984</v>
      </c>
      <c r="H8080" s="5"/>
      <c r="I8080" s="8"/>
    </row>
    <row r="8081" spans="1:9" x14ac:dyDescent="0.25">
      <c r="A8081" t="s">
        <v>5983</v>
      </c>
      <c r="B8081" t="s">
        <v>14658</v>
      </c>
      <c r="C8081" s="4">
        <v>1.8267929999999999</v>
      </c>
      <c r="D8081" s="7">
        <v>0.16335765999999999</v>
      </c>
      <c r="E8081" t="s">
        <v>22985</v>
      </c>
      <c r="H8081" s="5"/>
      <c r="I8081" s="8"/>
    </row>
    <row r="8082" spans="1:9" x14ac:dyDescent="0.25">
      <c r="B8082" t="s">
        <v>14659</v>
      </c>
      <c r="C8082" s="4">
        <v>2.0258381000000001</v>
      </c>
      <c r="D8082" s="7">
        <v>0.16355284</v>
      </c>
      <c r="E8082" t="s">
        <v>16180</v>
      </c>
      <c r="H8082" s="5"/>
      <c r="I8082" s="8"/>
    </row>
    <row r="8083" spans="1:9" x14ac:dyDescent="0.25">
      <c r="A8083" t="s">
        <v>5984</v>
      </c>
      <c r="B8083" t="s">
        <v>14660</v>
      </c>
      <c r="C8083" s="4">
        <v>2.2516660000000002</v>
      </c>
      <c r="D8083" s="7">
        <v>0.16356465000000001</v>
      </c>
      <c r="E8083" t="s">
        <v>22986</v>
      </c>
      <c r="H8083" s="5"/>
      <c r="I8083" s="8"/>
    </row>
    <row r="8084" spans="1:9" x14ac:dyDescent="0.25">
      <c r="A8084" t="s">
        <v>5985</v>
      </c>
      <c r="B8084" t="s">
        <v>14661</v>
      </c>
      <c r="C8084" s="4">
        <v>2.4777955999999999</v>
      </c>
      <c r="D8084" s="7">
        <v>0.16380188000000001</v>
      </c>
      <c r="E8084" t="s">
        <v>22987</v>
      </c>
      <c r="H8084" s="5"/>
      <c r="I8084" s="8"/>
    </row>
    <row r="8085" spans="1:9" x14ac:dyDescent="0.25">
      <c r="A8085" t="s">
        <v>5986</v>
      </c>
      <c r="B8085" t="s">
        <v>14662</v>
      </c>
      <c r="C8085" s="4">
        <v>3.4241942999999999</v>
      </c>
      <c r="D8085" s="7">
        <v>0.16380318999999999</v>
      </c>
      <c r="E8085" t="s">
        <v>22988</v>
      </c>
      <c r="H8085" s="5"/>
      <c r="I8085" s="8"/>
    </row>
    <row r="8086" spans="1:9" x14ac:dyDescent="0.25">
      <c r="A8086" t="s">
        <v>5987</v>
      </c>
      <c r="B8086" t="s">
        <v>14663</v>
      </c>
      <c r="C8086" s="4">
        <v>3.0264652000000001</v>
      </c>
      <c r="D8086" s="7">
        <v>0.16380928</v>
      </c>
      <c r="E8086" t="s">
        <v>22989</v>
      </c>
      <c r="H8086" s="5"/>
      <c r="I8086" s="8"/>
    </row>
    <row r="8087" spans="1:9" x14ac:dyDescent="0.25">
      <c r="B8087" t="s">
        <v>14664</v>
      </c>
      <c r="C8087" s="4">
        <v>1.3332280999999999</v>
      </c>
      <c r="D8087" s="7">
        <v>0.16385342</v>
      </c>
      <c r="E8087" t="s">
        <v>22990</v>
      </c>
      <c r="H8087" s="5"/>
      <c r="I8087" s="8"/>
    </row>
    <row r="8088" spans="1:9" x14ac:dyDescent="0.25">
      <c r="A8088" t="s">
        <v>5988</v>
      </c>
      <c r="B8088" t="s">
        <v>13415</v>
      </c>
      <c r="C8088" s="4">
        <v>3.3661222</v>
      </c>
      <c r="D8088" s="7">
        <v>0.16395256</v>
      </c>
      <c r="E8088" t="s">
        <v>21794</v>
      </c>
      <c r="H8088" s="5"/>
      <c r="I8088" s="8"/>
    </row>
    <row r="8089" spans="1:9" x14ac:dyDescent="0.25">
      <c r="A8089" t="s">
        <v>5989</v>
      </c>
      <c r="B8089" t="s">
        <v>14665</v>
      </c>
      <c r="C8089" s="4">
        <v>2.1587605000000001</v>
      </c>
      <c r="D8089" s="7">
        <v>0.16399477000000001</v>
      </c>
      <c r="E8089" t="s">
        <v>22991</v>
      </c>
      <c r="H8089" s="5"/>
      <c r="I8089" s="8"/>
    </row>
    <row r="8090" spans="1:9" x14ac:dyDescent="0.25">
      <c r="A8090" t="s">
        <v>5990</v>
      </c>
      <c r="B8090" t="s">
        <v>14666</v>
      </c>
      <c r="C8090" s="4">
        <v>2.3297050000000001</v>
      </c>
      <c r="D8090" s="7">
        <v>0.16413262000000001</v>
      </c>
      <c r="E8090" t="s">
        <v>22992</v>
      </c>
      <c r="H8090" s="5"/>
      <c r="I8090" s="8"/>
    </row>
    <row r="8091" spans="1:9" x14ac:dyDescent="0.25">
      <c r="A8091" t="s">
        <v>5991</v>
      </c>
      <c r="B8091" t="s">
        <v>14667</v>
      </c>
      <c r="C8091" s="4">
        <v>1.5099022</v>
      </c>
      <c r="D8091" s="7">
        <v>0.16420043000000001</v>
      </c>
      <c r="E8091" t="s">
        <v>22993</v>
      </c>
      <c r="H8091" s="5"/>
      <c r="I8091" s="8"/>
    </row>
    <row r="8092" spans="1:9" x14ac:dyDescent="0.25">
      <c r="A8092" t="s">
        <v>5992</v>
      </c>
      <c r="B8092" t="s">
        <v>14668</v>
      </c>
      <c r="C8092" s="4">
        <v>6.3462643999999999</v>
      </c>
      <c r="D8092" s="7">
        <v>0.16420227000000001</v>
      </c>
      <c r="E8092" t="s">
        <v>22994</v>
      </c>
      <c r="H8092" s="5"/>
      <c r="I8092" s="8"/>
    </row>
    <row r="8093" spans="1:9" x14ac:dyDescent="0.25">
      <c r="A8093" t="s">
        <v>5993</v>
      </c>
      <c r="B8093" t="s">
        <v>14669</v>
      </c>
      <c r="C8093" s="4">
        <v>1.629569</v>
      </c>
      <c r="D8093" s="7">
        <v>0.16421257</v>
      </c>
      <c r="E8093" t="s">
        <v>22995</v>
      </c>
      <c r="H8093" s="5"/>
      <c r="I8093" s="8"/>
    </row>
    <row r="8094" spans="1:9" x14ac:dyDescent="0.25">
      <c r="A8094" t="s">
        <v>5994</v>
      </c>
      <c r="B8094" t="s">
        <v>14670</v>
      </c>
      <c r="C8094" s="4">
        <v>2.5628896000000001</v>
      </c>
      <c r="D8094" s="7">
        <v>0.16431949000000001</v>
      </c>
      <c r="E8094" t="s">
        <v>16184</v>
      </c>
      <c r="H8094" s="5"/>
      <c r="I8094" s="8"/>
    </row>
    <row r="8095" spans="1:9" x14ac:dyDescent="0.25">
      <c r="A8095" t="s">
        <v>5995</v>
      </c>
      <c r="B8095" t="s">
        <v>14671</v>
      </c>
      <c r="C8095" s="4">
        <v>2.9508630999999999</v>
      </c>
      <c r="D8095" s="7">
        <v>0.16434044</v>
      </c>
      <c r="E8095" t="s">
        <v>22996</v>
      </c>
      <c r="H8095" s="5"/>
      <c r="I8095" s="8"/>
    </row>
    <row r="8096" spans="1:9" x14ac:dyDescent="0.25">
      <c r="B8096" t="s">
        <v>14672</v>
      </c>
      <c r="C8096" s="4">
        <v>1.5778498999999999</v>
      </c>
      <c r="D8096" s="7">
        <v>0.16441940999999999</v>
      </c>
      <c r="E8096" t="s">
        <v>22997</v>
      </c>
      <c r="H8096" s="5"/>
      <c r="I8096" s="8"/>
    </row>
    <row r="8097" spans="1:9" x14ac:dyDescent="0.25">
      <c r="A8097" t="s">
        <v>5996</v>
      </c>
      <c r="B8097" t="s">
        <v>14673</v>
      </c>
      <c r="C8097" s="4">
        <v>2.1182020000000001</v>
      </c>
      <c r="D8097" s="7">
        <v>0.16449544999999999</v>
      </c>
      <c r="E8097" t="s">
        <v>22998</v>
      </c>
      <c r="H8097" s="5"/>
      <c r="I8097" s="8"/>
    </row>
    <row r="8098" spans="1:9" x14ac:dyDescent="0.25">
      <c r="A8098" t="s">
        <v>5997</v>
      </c>
      <c r="B8098" t="s">
        <v>14674</v>
      </c>
      <c r="C8098" s="4">
        <v>2.0229523</v>
      </c>
      <c r="D8098" s="7">
        <v>0.16456663999999999</v>
      </c>
      <c r="E8098" t="s">
        <v>22999</v>
      </c>
      <c r="H8098" s="5"/>
      <c r="I8098" s="8"/>
    </row>
    <row r="8099" spans="1:9" x14ac:dyDescent="0.25">
      <c r="A8099" t="s">
        <v>5998</v>
      </c>
      <c r="B8099" t="s">
        <v>7576</v>
      </c>
      <c r="C8099" s="4">
        <v>1.8004097999999999</v>
      </c>
      <c r="D8099" s="7">
        <v>0.16463383000000001</v>
      </c>
      <c r="E8099" t="s">
        <v>23000</v>
      </c>
      <c r="H8099" s="5"/>
      <c r="I8099" s="8"/>
    </row>
    <row r="8100" spans="1:9" x14ac:dyDescent="0.25">
      <c r="A8100" t="s">
        <v>5999</v>
      </c>
      <c r="B8100" t="s">
        <v>11103</v>
      </c>
      <c r="C8100" s="4">
        <v>1.7521245000000001</v>
      </c>
      <c r="D8100" s="7">
        <v>0.16471113000000001</v>
      </c>
      <c r="E8100" t="s">
        <v>19642</v>
      </c>
      <c r="H8100" s="5"/>
      <c r="I8100" s="8"/>
    </row>
    <row r="8101" spans="1:9" x14ac:dyDescent="0.25">
      <c r="A8101" t="s">
        <v>6000</v>
      </c>
      <c r="B8101" t="s">
        <v>14675</v>
      </c>
      <c r="C8101" s="4">
        <v>2.6893400000000001</v>
      </c>
      <c r="D8101" s="7">
        <v>0.16473404999999999</v>
      </c>
      <c r="E8101" t="s">
        <v>23001</v>
      </c>
      <c r="H8101" s="5"/>
      <c r="I8101" s="8"/>
    </row>
    <row r="8102" spans="1:9" x14ac:dyDescent="0.25">
      <c r="A8102" t="s">
        <v>6001</v>
      </c>
      <c r="B8102" t="s">
        <v>14676</v>
      </c>
      <c r="C8102" s="4">
        <v>2.0406575</v>
      </c>
      <c r="D8102" s="7">
        <v>0.1647672</v>
      </c>
      <c r="E8102" t="s">
        <v>16184</v>
      </c>
      <c r="H8102" s="5"/>
      <c r="I8102" s="8"/>
    </row>
    <row r="8103" spans="1:9" x14ac:dyDescent="0.25">
      <c r="A8103" t="s">
        <v>6002</v>
      </c>
      <c r="B8103" t="s">
        <v>14677</v>
      </c>
      <c r="C8103" s="4">
        <v>1.9625177</v>
      </c>
      <c r="D8103" s="7">
        <v>0.16485343999999999</v>
      </c>
      <c r="E8103" t="s">
        <v>23002</v>
      </c>
      <c r="H8103" s="5"/>
      <c r="I8103" s="8"/>
    </row>
    <row r="8104" spans="1:9" x14ac:dyDescent="0.25">
      <c r="B8104" t="s">
        <v>14678</v>
      </c>
      <c r="C8104" s="4">
        <v>2.0889932999999998</v>
      </c>
      <c r="D8104" s="7">
        <v>0.16490398000000001</v>
      </c>
      <c r="E8104" t="s">
        <v>23003</v>
      </c>
      <c r="H8104" s="5"/>
      <c r="I8104" s="8"/>
    </row>
    <row r="8105" spans="1:9" x14ac:dyDescent="0.25">
      <c r="A8105" t="s">
        <v>6003</v>
      </c>
      <c r="B8105" t="s">
        <v>9851</v>
      </c>
      <c r="C8105" s="4">
        <v>2.3630586</v>
      </c>
      <c r="D8105" s="7">
        <v>0.16490647</v>
      </c>
      <c r="E8105" t="s">
        <v>18439</v>
      </c>
      <c r="H8105" s="5"/>
      <c r="I8105" s="8"/>
    </row>
    <row r="8106" spans="1:9" x14ac:dyDescent="0.25">
      <c r="B8106" t="s">
        <v>14679</v>
      </c>
      <c r="C8106" s="4">
        <v>3.1118839999999999</v>
      </c>
      <c r="D8106" s="7">
        <v>0.16502169</v>
      </c>
      <c r="E8106" t="s">
        <v>23004</v>
      </c>
      <c r="H8106" s="5"/>
      <c r="I8106" s="8"/>
    </row>
    <row r="8107" spans="1:9" x14ac:dyDescent="0.25">
      <c r="A8107" t="s">
        <v>6004</v>
      </c>
      <c r="B8107" t="s">
        <v>14680</v>
      </c>
      <c r="C8107" s="4">
        <v>2.5034328000000001</v>
      </c>
      <c r="D8107" s="7">
        <v>0.16508168000000001</v>
      </c>
      <c r="E8107" t="s">
        <v>23005</v>
      </c>
      <c r="H8107" s="5"/>
      <c r="I8107" s="8"/>
    </row>
    <row r="8108" spans="1:9" x14ac:dyDescent="0.25">
      <c r="A8108" t="s">
        <v>6005</v>
      </c>
      <c r="B8108" t="s">
        <v>14681</v>
      </c>
      <c r="C8108" s="4">
        <v>2.4941002999999999</v>
      </c>
      <c r="D8108" s="7">
        <v>0.16518281000000001</v>
      </c>
      <c r="E8108" t="s">
        <v>23006</v>
      </c>
      <c r="H8108" s="5"/>
      <c r="I8108" s="8"/>
    </row>
    <row r="8109" spans="1:9" x14ac:dyDescent="0.25">
      <c r="A8109" t="s">
        <v>6006</v>
      </c>
      <c r="B8109" t="s">
        <v>8302</v>
      </c>
      <c r="C8109" s="4">
        <v>2.8129895</v>
      </c>
      <c r="D8109" s="7">
        <v>0.16523180000000001</v>
      </c>
      <c r="E8109" t="s">
        <v>23007</v>
      </c>
      <c r="H8109" s="5"/>
      <c r="I8109" s="8"/>
    </row>
    <row r="8110" spans="1:9" x14ac:dyDescent="0.25">
      <c r="A8110" t="s">
        <v>6007</v>
      </c>
      <c r="B8110" t="s">
        <v>14682</v>
      </c>
      <c r="C8110" s="4">
        <v>1.267169</v>
      </c>
      <c r="D8110" s="7">
        <v>0.16525428</v>
      </c>
      <c r="E8110" t="s">
        <v>23008</v>
      </c>
      <c r="H8110" s="5"/>
      <c r="I8110" s="8"/>
    </row>
    <row r="8111" spans="1:9" x14ac:dyDescent="0.25">
      <c r="A8111" t="s">
        <v>6008</v>
      </c>
      <c r="B8111" t="s">
        <v>9746</v>
      </c>
      <c r="C8111" s="4">
        <v>1.7429981000000001</v>
      </c>
      <c r="D8111" s="7">
        <v>0.16550434</v>
      </c>
      <c r="E8111" t="s">
        <v>18336</v>
      </c>
      <c r="H8111" s="5"/>
      <c r="I8111" s="8"/>
    </row>
    <row r="8112" spans="1:9" x14ac:dyDescent="0.25">
      <c r="A8112" t="s">
        <v>6009</v>
      </c>
      <c r="B8112" t="s">
        <v>14683</v>
      </c>
      <c r="C8112" s="4">
        <v>3.5662975000000001</v>
      </c>
      <c r="D8112" s="7">
        <v>0.16557641000000001</v>
      </c>
      <c r="E8112" t="s">
        <v>22262</v>
      </c>
      <c r="H8112" s="5"/>
      <c r="I8112" s="8"/>
    </row>
    <row r="8113" spans="1:9" x14ac:dyDescent="0.25">
      <c r="B8113" t="s">
        <v>14684</v>
      </c>
      <c r="C8113" s="4">
        <v>1.6010994999999999</v>
      </c>
      <c r="D8113" s="7">
        <v>0.16560543999999999</v>
      </c>
      <c r="E8113" t="s">
        <v>23009</v>
      </c>
      <c r="H8113" s="5"/>
      <c r="I8113" s="8"/>
    </row>
    <row r="8114" spans="1:9" x14ac:dyDescent="0.25">
      <c r="A8114" t="s">
        <v>6010</v>
      </c>
      <c r="B8114" t="s">
        <v>14685</v>
      </c>
      <c r="C8114" s="4">
        <v>3.1068250000000002</v>
      </c>
      <c r="D8114" s="7">
        <v>0.16560828999999999</v>
      </c>
      <c r="E8114" t="s">
        <v>16184</v>
      </c>
      <c r="H8114" s="5"/>
      <c r="I8114" s="8"/>
    </row>
    <row r="8115" spans="1:9" x14ac:dyDescent="0.25">
      <c r="A8115" t="s">
        <v>6011</v>
      </c>
      <c r="B8115" t="s">
        <v>8392</v>
      </c>
      <c r="C8115" s="4">
        <v>1.7094807999999999</v>
      </c>
      <c r="D8115" s="7">
        <v>0.16570698</v>
      </c>
      <c r="E8115" t="s">
        <v>23010</v>
      </c>
      <c r="H8115" s="5"/>
      <c r="I8115" s="8"/>
    </row>
    <row r="8116" spans="1:9" x14ac:dyDescent="0.25">
      <c r="A8116" t="s">
        <v>6012</v>
      </c>
      <c r="B8116" t="s">
        <v>14686</v>
      </c>
      <c r="C8116" s="4">
        <v>3.4415898</v>
      </c>
      <c r="D8116" s="7">
        <v>0.16572106</v>
      </c>
      <c r="E8116" t="s">
        <v>23011</v>
      </c>
      <c r="H8116" s="5"/>
      <c r="I8116" s="8"/>
    </row>
    <row r="8117" spans="1:9" x14ac:dyDescent="0.25">
      <c r="A8117" t="s">
        <v>6013</v>
      </c>
      <c r="B8117" t="s">
        <v>14687</v>
      </c>
      <c r="C8117" s="4">
        <v>2.4960491999999999</v>
      </c>
      <c r="D8117" s="7">
        <v>0.16597350999999999</v>
      </c>
      <c r="E8117" t="s">
        <v>23012</v>
      </c>
      <c r="H8117" s="5"/>
      <c r="I8117" s="8"/>
    </row>
    <row r="8118" spans="1:9" x14ac:dyDescent="0.25">
      <c r="A8118" t="s">
        <v>6014</v>
      </c>
      <c r="B8118" t="s">
        <v>14688</v>
      </c>
      <c r="C8118" s="4">
        <v>2.3395921999999998</v>
      </c>
      <c r="D8118" s="7">
        <v>0.16597824999999999</v>
      </c>
      <c r="E8118" t="s">
        <v>23013</v>
      </c>
      <c r="H8118" s="5"/>
      <c r="I8118" s="8"/>
    </row>
    <row r="8119" spans="1:9" x14ac:dyDescent="0.25">
      <c r="A8119" t="s">
        <v>6015</v>
      </c>
      <c r="B8119" t="s">
        <v>14689</v>
      </c>
      <c r="C8119" s="4">
        <v>2.0767834000000001</v>
      </c>
      <c r="D8119" s="7">
        <v>0.16599237999999999</v>
      </c>
      <c r="E8119" t="s">
        <v>23014</v>
      </c>
      <c r="H8119" s="5"/>
      <c r="I8119" s="8"/>
    </row>
    <row r="8120" spans="1:9" x14ac:dyDescent="0.25">
      <c r="A8120" t="s">
        <v>6016</v>
      </c>
      <c r="B8120" t="s">
        <v>14690</v>
      </c>
      <c r="C8120" s="4">
        <v>2.6931088000000001</v>
      </c>
      <c r="D8120" s="7">
        <v>0.16611922000000001</v>
      </c>
      <c r="E8120" t="s">
        <v>23015</v>
      </c>
      <c r="H8120" s="5"/>
      <c r="I8120" s="8"/>
    </row>
    <row r="8121" spans="1:9" x14ac:dyDescent="0.25">
      <c r="A8121" t="s">
        <v>6017</v>
      </c>
      <c r="B8121" t="s">
        <v>14691</v>
      </c>
      <c r="C8121" s="4">
        <v>2.9411640000000001</v>
      </c>
      <c r="D8121" s="7">
        <v>0.16612962000000001</v>
      </c>
      <c r="E8121" t="s">
        <v>23016</v>
      </c>
      <c r="H8121" s="5"/>
      <c r="I8121" s="8"/>
    </row>
    <row r="8122" spans="1:9" x14ac:dyDescent="0.25">
      <c r="A8122" t="s">
        <v>6018</v>
      </c>
      <c r="B8122" t="s">
        <v>14692</v>
      </c>
      <c r="C8122" s="4">
        <v>3.3174763</v>
      </c>
      <c r="D8122" s="7">
        <v>0.16615664999999999</v>
      </c>
      <c r="E8122" t="s">
        <v>23017</v>
      </c>
      <c r="H8122" s="5"/>
      <c r="I8122" s="8"/>
    </row>
    <row r="8123" spans="1:9" x14ac:dyDescent="0.25">
      <c r="B8123" t="s">
        <v>14693</v>
      </c>
      <c r="C8123" s="4">
        <v>1.7199663999999999</v>
      </c>
      <c r="D8123" s="7">
        <v>0.16622877</v>
      </c>
      <c r="E8123" t="s">
        <v>23018</v>
      </c>
      <c r="H8123" s="5"/>
      <c r="I8123" s="8"/>
    </row>
    <row r="8124" spans="1:9" x14ac:dyDescent="0.25">
      <c r="A8124" t="s">
        <v>6019</v>
      </c>
      <c r="B8124" t="s">
        <v>12834</v>
      </c>
      <c r="C8124" s="4">
        <v>2.3615365000000001</v>
      </c>
      <c r="D8124" s="7">
        <v>0.16624989000000001</v>
      </c>
      <c r="E8124" t="s">
        <v>21238</v>
      </c>
      <c r="H8124" s="5"/>
      <c r="I8124" s="8"/>
    </row>
    <row r="8125" spans="1:9" x14ac:dyDescent="0.25">
      <c r="A8125" t="s">
        <v>6020</v>
      </c>
      <c r="B8125" t="s">
        <v>14694</v>
      </c>
      <c r="C8125" s="4">
        <v>3.0068948</v>
      </c>
      <c r="D8125" s="7">
        <v>0.1662875</v>
      </c>
      <c r="E8125" t="s">
        <v>23019</v>
      </c>
      <c r="H8125" s="5"/>
      <c r="I8125" s="8"/>
    </row>
    <row r="8126" spans="1:9" x14ac:dyDescent="0.25">
      <c r="B8126" t="s">
        <v>14695</v>
      </c>
      <c r="C8126" s="4">
        <v>1.71593</v>
      </c>
      <c r="D8126" s="7">
        <v>0.16637537999999999</v>
      </c>
      <c r="E8126" t="s">
        <v>23020</v>
      </c>
      <c r="H8126" s="5"/>
      <c r="I8126" s="8"/>
    </row>
    <row r="8127" spans="1:9" x14ac:dyDescent="0.25">
      <c r="B8127" t="s">
        <v>14696</v>
      </c>
      <c r="C8127" s="4">
        <v>2.4734383000000002</v>
      </c>
      <c r="D8127" s="7">
        <v>0.16638049999999999</v>
      </c>
      <c r="E8127" t="s">
        <v>23021</v>
      </c>
      <c r="H8127" s="5"/>
      <c r="I8127" s="8"/>
    </row>
    <row r="8128" spans="1:9" x14ac:dyDescent="0.25">
      <c r="A8128" t="s">
        <v>6021</v>
      </c>
      <c r="B8128" t="s">
        <v>14697</v>
      </c>
      <c r="C8128" s="4">
        <v>1.6019919</v>
      </c>
      <c r="D8128" s="7">
        <v>0.1663993</v>
      </c>
      <c r="E8128" t="s">
        <v>23022</v>
      </c>
      <c r="H8128" s="5"/>
      <c r="I8128" s="8"/>
    </row>
    <row r="8129" spans="1:9" x14ac:dyDescent="0.25">
      <c r="A8129" t="s">
        <v>6022</v>
      </c>
      <c r="B8129" t="s">
        <v>9352</v>
      </c>
      <c r="C8129" s="4">
        <v>2.4368650000000001</v>
      </c>
      <c r="D8129" s="7">
        <v>0.16641793999999999</v>
      </c>
      <c r="E8129" t="s">
        <v>17953</v>
      </c>
      <c r="H8129" s="5"/>
      <c r="I8129" s="8"/>
    </row>
    <row r="8130" spans="1:9" x14ac:dyDescent="0.25">
      <c r="A8130" t="s">
        <v>6023</v>
      </c>
      <c r="B8130" t="s">
        <v>8405</v>
      </c>
      <c r="C8130" s="4">
        <v>3.2150688000000001</v>
      </c>
      <c r="D8130" s="7">
        <v>0.16645673999999999</v>
      </c>
      <c r="E8130" t="s">
        <v>17028</v>
      </c>
      <c r="H8130" s="5"/>
      <c r="I8130" s="8"/>
    </row>
    <row r="8131" spans="1:9" x14ac:dyDescent="0.25">
      <c r="A8131" t="s">
        <v>6024</v>
      </c>
      <c r="B8131" t="s">
        <v>14698</v>
      </c>
      <c r="C8131" s="4">
        <v>2.4897649999999998</v>
      </c>
      <c r="D8131" s="7">
        <v>0.16647825999999999</v>
      </c>
      <c r="E8131" t="s">
        <v>23023</v>
      </c>
      <c r="H8131" s="5"/>
      <c r="I8131" s="8"/>
    </row>
    <row r="8132" spans="1:9" x14ac:dyDescent="0.25">
      <c r="A8132" t="s">
        <v>6025</v>
      </c>
      <c r="B8132" t="s">
        <v>14699</v>
      </c>
      <c r="C8132" s="4">
        <v>1.5841205</v>
      </c>
      <c r="D8132" s="7">
        <v>0.16663715000000001</v>
      </c>
      <c r="E8132" t="s">
        <v>23024</v>
      </c>
      <c r="H8132" s="5"/>
      <c r="I8132" s="8"/>
    </row>
    <row r="8133" spans="1:9" x14ac:dyDescent="0.25">
      <c r="A8133" t="s">
        <v>6026</v>
      </c>
      <c r="B8133" t="s">
        <v>14700</v>
      </c>
      <c r="C8133" s="4">
        <v>1.7819073000000001</v>
      </c>
      <c r="D8133" s="7">
        <v>0.16664398</v>
      </c>
      <c r="E8133" t="s">
        <v>23025</v>
      </c>
      <c r="H8133" s="5"/>
      <c r="I8133" s="8"/>
    </row>
    <row r="8134" spans="1:9" x14ac:dyDescent="0.25">
      <c r="A8134" t="s">
        <v>6027</v>
      </c>
      <c r="B8134" t="s">
        <v>14701</v>
      </c>
      <c r="C8134" s="4">
        <v>3.7314064999999998</v>
      </c>
      <c r="D8134" s="7">
        <v>0.16669682999999999</v>
      </c>
      <c r="E8134" t="s">
        <v>23026</v>
      </c>
      <c r="H8134" s="5"/>
      <c r="I8134" s="8"/>
    </row>
    <row r="8135" spans="1:9" x14ac:dyDescent="0.25">
      <c r="B8135" t="s">
        <v>14702</v>
      </c>
      <c r="C8135" s="4">
        <v>4.8354179999999998</v>
      </c>
      <c r="D8135" s="7">
        <v>0.16670209999999999</v>
      </c>
      <c r="E8135" t="s">
        <v>23027</v>
      </c>
      <c r="H8135" s="5"/>
      <c r="I8135" s="8"/>
    </row>
    <row r="8136" spans="1:9" x14ac:dyDescent="0.25">
      <c r="A8136" t="s">
        <v>6028</v>
      </c>
      <c r="B8136" t="s">
        <v>12170</v>
      </c>
      <c r="C8136" s="4">
        <v>1.5727293</v>
      </c>
      <c r="D8136" s="7">
        <v>0.16672911000000001</v>
      </c>
      <c r="E8136" t="s">
        <v>20623</v>
      </c>
      <c r="H8136" s="5"/>
      <c r="I8136" s="8"/>
    </row>
    <row r="8137" spans="1:9" x14ac:dyDescent="0.25">
      <c r="A8137" t="s">
        <v>6029</v>
      </c>
      <c r="B8137" t="s">
        <v>14703</v>
      </c>
      <c r="C8137" s="4">
        <v>2.5680196</v>
      </c>
      <c r="D8137" s="7">
        <v>0.16674605000000001</v>
      </c>
      <c r="E8137" t="s">
        <v>23028</v>
      </c>
      <c r="H8137" s="5"/>
      <c r="I8137" s="8"/>
    </row>
    <row r="8138" spans="1:9" x14ac:dyDescent="0.25">
      <c r="A8138" t="s">
        <v>6030</v>
      </c>
      <c r="B8138" t="s">
        <v>14704</v>
      </c>
      <c r="C8138" s="4">
        <v>4.2369174999999997</v>
      </c>
      <c r="D8138" s="7">
        <v>0.16676896999999999</v>
      </c>
      <c r="E8138" t="s">
        <v>23029</v>
      </c>
      <c r="H8138" s="5"/>
      <c r="I8138" s="8"/>
    </row>
    <row r="8139" spans="1:9" x14ac:dyDescent="0.25">
      <c r="A8139" t="s">
        <v>6031</v>
      </c>
      <c r="B8139" t="s">
        <v>10007</v>
      </c>
      <c r="C8139" s="4">
        <v>2.9203274000000001</v>
      </c>
      <c r="D8139" s="7">
        <v>0.16683117</v>
      </c>
      <c r="E8139" t="s">
        <v>18592</v>
      </c>
      <c r="H8139" s="5"/>
      <c r="I8139" s="8"/>
    </row>
    <row r="8140" spans="1:9" x14ac:dyDescent="0.25">
      <c r="A8140" t="s">
        <v>6032</v>
      </c>
      <c r="B8140" t="s">
        <v>14705</v>
      </c>
      <c r="C8140" s="4">
        <v>1.6905718000000001</v>
      </c>
      <c r="D8140" s="7">
        <v>0.16684856000000001</v>
      </c>
      <c r="E8140" t="s">
        <v>16180</v>
      </c>
      <c r="H8140" s="5"/>
      <c r="I8140" s="8"/>
    </row>
    <row r="8141" spans="1:9" x14ac:dyDescent="0.25">
      <c r="B8141" t="s">
        <v>14706</v>
      </c>
      <c r="C8141" s="4">
        <v>1.8794184</v>
      </c>
      <c r="D8141" s="7">
        <v>0.16690598000000001</v>
      </c>
      <c r="E8141" t="s">
        <v>16180</v>
      </c>
      <c r="H8141" s="5"/>
      <c r="I8141" s="8"/>
    </row>
    <row r="8142" spans="1:9" x14ac:dyDescent="0.25">
      <c r="A8142" t="s">
        <v>6033</v>
      </c>
      <c r="B8142" t="s">
        <v>14707</v>
      </c>
      <c r="C8142" s="4">
        <v>2.3196005999999998</v>
      </c>
      <c r="D8142" s="7">
        <v>0.16695911999999999</v>
      </c>
      <c r="E8142" t="s">
        <v>16184</v>
      </c>
      <c r="H8142" s="5"/>
      <c r="I8142" s="8"/>
    </row>
    <row r="8143" spans="1:9" x14ac:dyDescent="0.25">
      <c r="A8143" t="s">
        <v>6034</v>
      </c>
      <c r="B8143" t="s">
        <v>14101</v>
      </c>
      <c r="C8143" s="4">
        <v>1.6721168</v>
      </c>
      <c r="D8143" s="7">
        <v>0.16698146999999999</v>
      </c>
      <c r="E8143" t="s">
        <v>23030</v>
      </c>
      <c r="H8143" s="5"/>
      <c r="I8143" s="8"/>
    </row>
    <row r="8144" spans="1:9" x14ac:dyDescent="0.25">
      <c r="A8144" t="s">
        <v>6035</v>
      </c>
      <c r="B8144" t="s">
        <v>13070</v>
      </c>
      <c r="C8144" s="4">
        <v>2.8446349999999998</v>
      </c>
      <c r="D8144" s="7">
        <v>0.16701695</v>
      </c>
      <c r="E8144" t="s">
        <v>23031</v>
      </c>
      <c r="H8144" s="5"/>
      <c r="I8144" s="8"/>
    </row>
    <row r="8145" spans="1:9" x14ac:dyDescent="0.25">
      <c r="A8145" t="s">
        <v>6036</v>
      </c>
      <c r="B8145" t="s">
        <v>14708</v>
      </c>
      <c r="C8145" s="4">
        <v>4.7351437000000001</v>
      </c>
      <c r="D8145" s="7">
        <v>0.16703000000000001</v>
      </c>
      <c r="E8145" t="s">
        <v>23032</v>
      </c>
      <c r="H8145" s="5"/>
      <c r="I8145" s="8"/>
    </row>
    <row r="8146" spans="1:9" x14ac:dyDescent="0.25">
      <c r="A8146" t="s">
        <v>6037</v>
      </c>
      <c r="B8146" t="s">
        <v>11907</v>
      </c>
      <c r="C8146" s="4">
        <v>2.3764012000000001</v>
      </c>
      <c r="D8146" s="7">
        <v>0.16716132</v>
      </c>
      <c r="E8146" t="s">
        <v>20380</v>
      </c>
      <c r="H8146" s="5"/>
      <c r="I8146" s="8"/>
    </row>
    <row r="8147" spans="1:9" x14ac:dyDescent="0.25">
      <c r="A8147" t="s">
        <v>6038</v>
      </c>
      <c r="B8147" t="s">
        <v>14709</v>
      </c>
      <c r="C8147" s="4">
        <v>1.2870645999999999</v>
      </c>
      <c r="D8147" s="7">
        <v>0.16719368000000001</v>
      </c>
      <c r="E8147" t="s">
        <v>23033</v>
      </c>
      <c r="H8147" s="5"/>
      <c r="I8147" s="8"/>
    </row>
    <row r="8148" spans="1:9" x14ac:dyDescent="0.25">
      <c r="A8148" t="s">
        <v>6039</v>
      </c>
      <c r="B8148" t="s">
        <v>8394</v>
      </c>
      <c r="C8148" s="4">
        <v>2.3930577999999998</v>
      </c>
      <c r="D8148" s="7">
        <v>0.16719819999999999</v>
      </c>
      <c r="E8148" t="s">
        <v>17017</v>
      </c>
      <c r="H8148" s="5"/>
      <c r="I8148" s="8"/>
    </row>
    <row r="8149" spans="1:9" x14ac:dyDescent="0.25">
      <c r="A8149" t="s">
        <v>6040</v>
      </c>
      <c r="B8149" t="s">
        <v>12668</v>
      </c>
      <c r="C8149" s="4">
        <v>3.1916289999999998</v>
      </c>
      <c r="D8149" s="7">
        <v>0.16721875999999999</v>
      </c>
      <c r="E8149" t="s">
        <v>21083</v>
      </c>
      <c r="H8149" s="5"/>
      <c r="I8149" s="8"/>
    </row>
    <row r="8150" spans="1:9" x14ac:dyDescent="0.25">
      <c r="A8150" t="s">
        <v>6041</v>
      </c>
      <c r="B8150" t="s">
        <v>14710</v>
      </c>
      <c r="C8150" s="4">
        <v>1.6787559999999999</v>
      </c>
      <c r="D8150" s="7">
        <v>0.16735859</v>
      </c>
      <c r="E8150" t="s">
        <v>23034</v>
      </c>
      <c r="H8150" s="5"/>
      <c r="I8150" s="8"/>
    </row>
    <row r="8151" spans="1:9" x14ac:dyDescent="0.25">
      <c r="A8151" t="s">
        <v>6042</v>
      </c>
      <c r="B8151" t="s">
        <v>14711</v>
      </c>
      <c r="C8151" s="4">
        <v>2.1733726999999998</v>
      </c>
      <c r="D8151" s="7">
        <v>0.16747485000000001</v>
      </c>
      <c r="E8151" t="s">
        <v>23035</v>
      </c>
      <c r="H8151" s="5"/>
      <c r="I8151" s="8"/>
    </row>
    <row r="8152" spans="1:9" x14ac:dyDescent="0.25">
      <c r="A8152" t="s">
        <v>6043</v>
      </c>
      <c r="B8152" t="s">
        <v>14712</v>
      </c>
      <c r="C8152" s="4">
        <v>1.9906807</v>
      </c>
      <c r="D8152" s="7">
        <v>0.16749541000000001</v>
      </c>
      <c r="E8152" t="s">
        <v>23036</v>
      </c>
      <c r="H8152" s="5"/>
      <c r="I8152" s="8"/>
    </row>
    <row r="8153" spans="1:9" x14ac:dyDescent="0.25">
      <c r="A8153" t="s">
        <v>6044</v>
      </c>
      <c r="B8153" t="s">
        <v>14713</v>
      </c>
      <c r="C8153" s="4">
        <v>1.8743668</v>
      </c>
      <c r="D8153" s="7">
        <v>0.16752964000000001</v>
      </c>
      <c r="E8153" t="s">
        <v>23037</v>
      </c>
      <c r="H8153" s="5"/>
      <c r="I8153" s="8"/>
    </row>
    <row r="8154" spans="1:9" x14ac:dyDescent="0.25">
      <c r="A8154" t="s">
        <v>6045</v>
      </c>
      <c r="B8154" t="s">
        <v>9258</v>
      </c>
      <c r="C8154" s="4">
        <v>2.2223031999999998</v>
      </c>
      <c r="D8154" s="7">
        <v>0.16753957</v>
      </c>
      <c r="E8154" t="s">
        <v>17859</v>
      </c>
      <c r="H8154" s="5"/>
      <c r="I8154" s="8"/>
    </row>
    <row r="8155" spans="1:9" x14ac:dyDescent="0.25">
      <c r="A8155" t="s">
        <v>6046</v>
      </c>
      <c r="B8155" t="s">
        <v>14714</v>
      </c>
      <c r="C8155" s="4">
        <v>2.1823503999999998</v>
      </c>
      <c r="D8155" s="7">
        <v>0.16762583</v>
      </c>
      <c r="E8155" t="s">
        <v>23038</v>
      </c>
      <c r="H8155" s="5"/>
      <c r="I8155" s="8"/>
    </row>
    <row r="8156" spans="1:9" x14ac:dyDescent="0.25">
      <c r="A8156" t="s">
        <v>6047</v>
      </c>
      <c r="B8156" t="s">
        <v>14715</v>
      </c>
      <c r="C8156" s="4">
        <v>1.8165092</v>
      </c>
      <c r="D8156" s="7">
        <v>0.16768479999999999</v>
      </c>
      <c r="E8156" t="s">
        <v>16180</v>
      </c>
      <c r="H8156" s="5"/>
      <c r="I8156" s="8"/>
    </row>
    <row r="8157" spans="1:9" x14ac:dyDescent="0.25">
      <c r="A8157" t="s">
        <v>6048</v>
      </c>
      <c r="B8157" t="s">
        <v>13001</v>
      </c>
      <c r="C8157" s="4">
        <v>1.8793508999999999</v>
      </c>
      <c r="D8157" s="7">
        <v>0.16768494</v>
      </c>
      <c r="E8157" t="s">
        <v>21397</v>
      </c>
      <c r="H8157" s="5"/>
      <c r="I8157" s="8"/>
    </row>
    <row r="8158" spans="1:9" x14ac:dyDescent="0.25">
      <c r="B8158" t="s">
        <v>14716</v>
      </c>
      <c r="C8158" s="4">
        <v>3.5454005999999998</v>
      </c>
      <c r="D8158" s="7">
        <v>0.16770561</v>
      </c>
      <c r="E8158" t="s">
        <v>23039</v>
      </c>
      <c r="H8158" s="5"/>
      <c r="I8158" s="8"/>
    </row>
    <row r="8159" spans="1:9" x14ac:dyDescent="0.25">
      <c r="A8159" t="s">
        <v>6049</v>
      </c>
      <c r="B8159" t="s">
        <v>14294</v>
      </c>
      <c r="C8159" s="4">
        <v>1.6257029000000001</v>
      </c>
      <c r="D8159" s="7">
        <v>0.16780350999999999</v>
      </c>
      <c r="E8159" t="s">
        <v>22625</v>
      </c>
      <c r="H8159" s="5"/>
      <c r="I8159" s="8"/>
    </row>
    <row r="8160" spans="1:9" x14ac:dyDescent="0.25">
      <c r="A8160" t="s">
        <v>6050</v>
      </c>
      <c r="B8160" t="s">
        <v>14717</v>
      </c>
      <c r="C8160" s="4">
        <v>2.8656242000000001</v>
      </c>
      <c r="D8160" s="7">
        <v>0.16785655999999999</v>
      </c>
      <c r="E8160" t="s">
        <v>23040</v>
      </c>
      <c r="H8160" s="5"/>
      <c r="I8160" s="8"/>
    </row>
    <row r="8161" spans="1:9" x14ac:dyDescent="0.25">
      <c r="A8161" t="s">
        <v>581</v>
      </c>
      <c r="B8161" t="s">
        <v>8269</v>
      </c>
      <c r="C8161" s="4">
        <v>1.2257164</v>
      </c>
      <c r="D8161" s="7">
        <v>0.16791897</v>
      </c>
      <c r="E8161" t="s">
        <v>16896</v>
      </c>
      <c r="H8161" s="5"/>
      <c r="I8161" s="8"/>
    </row>
    <row r="8162" spans="1:9" x14ac:dyDescent="0.25">
      <c r="A8162" t="s">
        <v>6051</v>
      </c>
      <c r="B8162" t="s">
        <v>8273</v>
      </c>
      <c r="C8162" s="4">
        <v>2.2321111999999999</v>
      </c>
      <c r="D8162" s="7">
        <v>0.16806081</v>
      </c>
      <c r="E8162" t="s">
        <v>23041</v>
      </c>
      <c r="H8162" s="5"/>
      <c r="I8162" s="8"/>
    </row>
    <row r="8163" spans="1:9" x14ac:dyDescent="0.25">
      <c r="A8163" t="s">
        <v>6052</v>
      </c>
      <c r="B8163" t="s">
        <v>14718</v>
      </c>
      <c r="C8163" s="4">
        <v>2.1327015999999999</v>
      </c>
      <c r="D8163" s="7">
        <v>0.16809203</v>
      </c>
      <c r="E8163" t="s">
        <v>23042</v>
      </c>
      <c r="H8163" s="5"/>
      <c r="I8163" s="8"/>
    </row>
    <row r="8164" spans="1:9" x14ac:dyDescent="0.25">
      <c r="A8164" t="s">
        <v>6053</v>
      </c>
      <c r="B8164" t="s">
        <v>14719</v>
      </c>
      <c r="C8164" s="4">
        <v>3.4887964999999999</v>
      </c>
      <c r="D8164" s="7">
        <v>0.16815290999999999</v>
      </c>
      <c r="E8164" t="s">
        <v>23043</v>
      </c>
      <c r="H8164" s="5"/>
      <c r="I8164" s="8"/>
    </row>
    <row r="8165" spans="1:9" x14ac:dyDescent="0.25">
      <c r="B8165" t="s">
        <v>14720</v>
      </c>
      <c r="C8165" s="4">
        <v>2.5434920000000001</v>
      </c>
      <c r="D8165" s="7">
        <v>0.16820328000000001</v>
      </c>
      <c r="E8165" t="s">
        <v>23044</v>
      </c>
      <c r="H8165" s="5"/>
      <c r="I8165" s="8"/>
    </row>
    <row r="8166" spans="1:9" x14ac:dyDescent="0.25">
      <c r="A8166" t="s">
        <v>6054</v>
      </c>
      <c r="B8166" t="s">
        <v>10960</v>
      </c>
      <c r="C8166" s="4">
        <v>2.7743441999999998</v>
      </c>
      <c r="D8166" s="7">
        <v>0.16826574999999999</v>
      </c>
      <c r="E8166" t="s">
        <v>19510</v>
      </c>
      <c r="H8166" s="5"/>
      <c r="I8166" s="8"/>
    </row>
    <row r="8167" spans="1:9" x14ac:dyDescent="0.25">
      <c r="B8167" t="s">
        <v>14721</v>
      </c>
      <c r="C8167" s="4">
        <v>3.0007912999999999</v>
      </c>
      <c r="D8167" s="7">
        <v>0.16839663999999999</v>
      </c>
      <c r="E8167" t="s">
        <v>23045</v>
      </c>
      <c r="H8167" s="5"/>
      <c r="I8167" s="8"/>
    </row>
    <row r="8168" spans="1:9" x14ac:dyDescent="0.25">
      <c r="A8168" t="s">
        <v>6055</v>
      </c>
      <c r="B8168" t="s">
        <v>14722</v>
      </c>
      <c r="C8168" s="4">
        <v>2.5872245</v>
      </c>
      <c r="D8168" s="7">
        <v>0.16846686999999999</v>
      </c>
      <c r="E8168" t="s">
        <v>23046</v>
      </c>
      <c r="H8168" s="5"/>
      <c r="I8168" s="8"/>
    </row>
    <row r="8169" spans="1:9" x14ac:dyDescent="0.25">
      <c r="B8169" t="s">
        <v>14723</v>
      </c>
      <c r="C8169" s="4">
        <v>1.7613220000000001</v>
      </c>
      <c r="D8169" s="7">
        <v>0.16864356</v>
      </c>
      <c r="E8169" t="s">
        <v>23047</v>
      </c>
      <c r="H8169" s="5"/>
      <c r="I8169" s="8"/>
    </row>
    <row r="8170" spans="1:9" x14ac:dyDescent="0.25">
      <c r="A8170" t="s">
        <v>6056</v>
      </c>
      <c r="B8170" t="s">
        <v>14724</v>
      </c>
      <c r="C8170" s="4">
        <v>1.2288250999999999</v>
      </c>
      <c r="D8170" s="7">
        <v>0.16870031999999999</v>
      </c>
      <c r="E8170" t="s">
        <v>23048</v>
      </c>
      <c r="H8170" s="5"/>
      <c r="I8170" s="8"/>
    </row>
    <row r="8171" spans="1:9" x14ac:dyDescent="0.25">
      <c r="A8171" t="s">
        <v>6057</v>
      </c>
      <c r="B8171" t="s">
        <v>14725</v>
      </c>
      <c r="C8171" s="4">
        <v>2.758454</v>
      </c>
      <c r="D8171" s="7">
        <v>0.16873658999999999</v>
      </c>
      <c r="E8171" t="s">
        <v>23049</v>
      </c>
      <c r="H8171" s="5"/>
      <c r="I8171" s="8"/>
    </row>
    <row r="8172" spans="1:9" x14ac:dyDescent="0.25">
      <c r="A8172" t="s">
        <v>6058</v>
      </c>
      <c r="B8172" t="s">
        <v>14379</v>
      </c>
      <c r="C8172" s="4">
        <v>2.0335782</v>
      </c>
      <c r="D8172" s="7">
        <v>0.16876663</v>
      </c>
      <c r="E8172" t="s">
        <v>22707</v>
      </c>
      <c r="H8172" s="5"/>
      <c r="I8172" s="8"/>
    </row>
    <row r="8173" spans="1:9" x14ac:dyDescent="0.25">
      <c r="A8173" t="s">
        <v>4686</v>
      </c>
      <c r="B8173" t="s">
        <v>13236</v>
      </c>
      <c r="C8173" s="4">
        <v>1.685467</v>
      </c>
      <c r="D8173" s="7">
        <v>0.16879134000000001</v>
      </c>
      <c r="E8173" t="s">
        <v>21620</v>
      </c>
      <c r="H8173" s="5"/>
      <c r="I8173" s="8"/>
    </row>
    <row r="8174" spans="1:9" x14ac:dyDescent="0.25">
      <c r="A8174" t="s">
        <v>6059</v>
      </c>
      <c r="B8174" t="s">
        <v>14726</v>
      </c>
      <c r="C8174" s="4">
        <v>1.7353320000000001</v>
      </c>
      <c r="D8174" s="7">
        <v>0.16880211000000001</v>
      </c>
      <c r="E8174" t="s">
        <v>23050</v>
      </c>
      <c r="H8174" s="5"/>
      <c r="I8174" s="8"/>
    </row>
    <row r="8175" spans="1:9" x14ac:dyDescent="0.25">
      <c r="A8175" t="s">
        <v>6060</v>
      </c>
      <c r="B8175" t="s">
        <v>14727</v>
      </c>
      <c r="C8175" s="4">
        <v>1.8741066</v>
      </c>
      <c r="D8175" s="7">
        <v>0.16884919000000001</v>
      </c>
      <c r="E8175" t="s">
        <v>16184</v>
      </c>
      <c r="H8175" s="5"/>
      <c r="I8175" s="8"/>
    </row>
    <row r="8176" spans="1:9" x14ac:dyDescent="0.25">
      <c r="B8176" t="s">
        <v>14728</v>
      </c>
      <c r="C8176" s="4">
        <v>2.6323370000000001</v>
      </c>
      <c r="D8176" s="7">
        <v>0.16886286</v>
      </c>
      <c r="E8176" t="s">
        <v>23051</v>
      </c>
      <c r="H8176" s="5"/>
      <c r="I8176" s="8"/>
    </row>
    <row r="8177" spans="1:9" x14ac:dyDescent="0.25">
      <c r="A8177" t="s">
        <v>6061</v>
      </c>
      <c r="B8177" t="s">
        <v>14729</v>
      </c>
      <c r="C8177" s="4">
        <v>1.8548195000000001</v>
      </c>
      <c r="D8177" s="7">
        <v>0.16892222000000001</v>
      </c>
      <c r="E8177" t="s">
        <v>23052</v>
      </c>
      <c r="H8177" s="5"/>
      <c r="I8177" s="8"/>
    </row>
    <row r="8178" spans="1:9" x14ac:dyDescent="0.25">
      <c r="A8178" t="s">
        <v>6062</v>
      </c>
      <c r="B8178" t="s">
        <v>14730</v>
      </c>
      <c r="C8178" s="4">
        <v>1.921071</v>
      </c>
      <c r="D8178" s="7">
        <v>0.16898118000000001</v>
      </c>
      <c r="E8178" t="s">
        <v>23053</v>
      </c>
      <c r="H8178" s="5"/>
      <c r="I8178" s="8"/>
    </row>
    <row r="8179" spans="1:9" x14ac:dyDescent="0.25">
      <c r="A8179" t="s">
        <v>6063</v>
      </c>
      <c r="B8179" t="s">
        <v>14731</v>
      </c>
      <c r="C8179" s="4">
        <v>1.8666575000000001</v>
      </c>
      <c r="D8179" s="7">
        <v>0.16901857000000001</v>
      </c>
      <c r="E8179" t="s">
        <v>23054</v>
      </c>
      <c r="H8179" s="5"/>
      <c r="I8179" s="8"/>
    </row>
    <row r="8180" spans="1:9" x14ac:dyDescent="0.25">
      <c r="A8180" t="s">
        <v>6064</v>
      </c>
      <c r="B8180" t="s">
        <v>11937</v>
      </c>
      <c r="C8180" s="4">
        <v>1.9628551000000001</v>
      </c>
      <c r="D8180" s="7">
        <v>0.16904521</v>
      </c>
      <c r="E8180" t="s">
        <v>20410</v>
      </c>
      <c r="H8180" s="5"/>
      <c r="I8180" s="8"/>
    </row>
    <row r="8181" spans="1:9" x14ac:dyDescent="0.25">
      <c r="A8181" t="s">
        <v>6065</v>
      </c>
      <c r="B8181" t="s">
        <v>14732</v>
      </c>
      <c r="C8181" s="4">
        <v>4.1823430000000004</v>
      </c>
      <c r="D8181" s="7">
        <v>0.16909500999999999</v>
      </c>
      <c r="E8181" t="s">
        <v>23055</v>
      </c>
      <c r="H8181" s="5"/>
      <c r="I8181" s="8"/>
    </row>
    <row r="8182" spans="1:9" x14ac:dyDescent="0.25">
      <c r="A8182" t="s">
        <v>6066</v>
      </c>
      <c r="B8182" t="s">
        <v>14733</v>
      </c>
      <c r="C8182" s="4">
        <v>2.5247207</v>
      </c>
      <c r="D8182" s="7">
        <v>0.16912693000000001</v>
      </c>
      <c r="E8182" t="s">
        <v>23056</v>
      </c>
      <c r="H8182" s="5"/>
      <c r="I8182" s="8"/>
    </row>
    <row r="8183" spans="1:9" x14ac:dyDescent="0.25">
      <c r="A8183" t="s">
        <v>6067</v>
      </c>
      <c r="B8183" t="s">
        <v>14734</v>
      </c>
      <c r="C8183" s="4">
        <v>2.7923863</v>
      </c>
      <c r="D8183" s="7">
        <v>0.16920442999999999</v>
      </c>
      <c r="E8183" t="s">
        <v>16184</v>
      </c>
      <c r="H8183" s="5"/>
      <c r="I8183" s="8"/>
    </row>
    <row r="8184" spans="1:9" x14ac:dyDescent="0.25">
      <c r="A8184" t="s">
        <v>6068</v>
      </c>
      <c r="B8184" t="s">
        <v>14118</v>
      </c>
      <c r="C8184" s="4">
        <v>2.3575849999999998</v>
      </c>
      <c r="D8184" s="7">
        <v>0.16923864</v>
      </c>
      <c r="E8184" t="s">
        <v>23057</v>
      </c>
      <c r="H8184" s="5"/>
      <c r="I8184" s="8"/>
    </row>
    <row r="8185" spans="1:9" x14ac:dyDescent="0.25">
      <c r="A8185" t="s">
        <v>6069</v>
      </c>
      <c r="B8185" t="s">
        <v>14735</v>
      </c>
      <c r="C8185" s="4">
        <v>1.8924126999999999</v>
      </c>
      <c r="D8185" s="7">
        <v>0.16931051</v>
      </c>
      <c r="E8185" t="s">
        <v>23058</v>
      </c>
      <c r="H8185" s="5"/>
      <c r="I8185" s="8"/>
    </row>
    <row r="8186" spans="1:9" x14ac:dyDescent="0.25">
      <c r="A8186" t="s">
        <v>6070</v>
      </c>
      <c r="B8186" t="s">
        <v>14736</v>
      </c>
      <c r="C8186" s="4">
        <v>3.7390024999999998</v>
      </c>
      <c r="D8186" s="7">
        <v>0.16933116000000001</v>
      </c>
      <c r="E8186" t="s">
        <v>23059</v>
      </c>
      <c r="H8186" s="5"/>
      <c r="I8186" s="8"/>
    </row>
    <row r="8187" spans="1:9" x14ac:dyDescent="0.25">
      <c r="A8187" t="s">
        <v>6071</v>
      </c>
      <c r="B8187" t="s">
        <v>14737</v>
      </c>
      <c r="C8187" s="4">
        <v>2.1212390000000001</v>
      </c>
      <c r="D8187" s="7">
        <v>0.16940896</v>
      </c>
      <c r="E8187" t="s">
        <v>23060</v>
      </c>
      <c r="H8187" s="5"/>
      <c r="I8187" s="8"/>
    </row>
    <row r="8188" spans="1:9" x14ac:dyDescent="0.25">
      <c r="A8188" t="s">
        <v>6072</v>
      </c>
      <c r="B8188" t="s">
        <v>14738</v>
      </c>
      <c r="C8188" s="4">
        <v>2.8295780000000001</v>
      </c>
      <c r="D8188" s="7">
        <v>0.16951135000000001</v>
      </c>
      <c r="E8188" t="s">
        <v>16184</v>
      </c>
      <c r="H8188" s="5"/>
      <c r="I8188" s="8"/>
    </row>
    <row r="8189" spans="1:9" x14ac:dyDescent="0.25">
      <c r="A8189" t="s">
        <v>6073</v>
      </c>
      <c r="B8189" t="s">
        <v>9347</v>
      </c>
      <c r="C8189" s="4">
        <v>2.8172478999999999</v>
      </c>
      <c r="D8189" s="7">
        <v>0.16966812000000001</v>
      </c>
      <c r="E8189" t="s">
        <v>23061</v>
      </c>
      <c r="H8189" s="5"/>
      <c r="I8189" s="8"/>
    </row>
    <row r="8190" spans="1:9" x14ac:dyDescent="0.25">
      <c r="A8190" t="s">
        <v>6074</v>
      </c>
      <c r="B8190" t="s">
        <v>14739</v>
      </c>
      <c r="C8190" s="4">
        <v>2.5782790000000002</v>
      </c>
      <c r="D8190" s="7">
        <v>0.16971742000000001</v>
      </c>
      <c r="E8190" t="s">
        <v>23062</v>
      </c>
      <c r="H8190" s="5"/>
      <c r="I8190" s="8"/>
    </row>
    <row r="8191" spans="1:9" x14ac:dyDescent="0.25">
      <c r="B8191" t="s">
        <v>14740</v>
      </c>
      <c r="C8191" s="4">
        <v>2.8313190000000001</v>
      </c>
      <c r="D8191" s="7">
        <v>0.16972736999999999</v>
      </c>
      <c r="E8191" t="s">
        <v>23063</v>
      </c>
      <c r="H8191" s="5"/>
      <c r="I8191" s="8"/>
    </row>
    <row r="8192" spans="1:9" x14ac:dyDescent="0.25">
      <c r="A8192" t="s">
        <v>6075</v>
      </c>
      <c r="B8192" t="s">
        <v>14741</v>
      </c>
      <c r="C8192" s="4">
        <v>2.1720283</v>
      </c>
      <c r="D8192" s="7">
        <v>0.16980455999999999</v>
      </c>
      <c r="E8192" t="s">
        <v>23064</v>
      </c>
      <c r="H8192" s="5"/>
      <c r="I8192" s="8"/>
    </row>
    <row r="8193" spans="1:9" x14ac:dyDescent="0.25">
      <c r="A8193" t="s">
        <v>6076</v>
      </c>
      <c r="B8193" t="s">
        <v>13787</v>
      </c>
      <c r="C8193" s="4">
        <v>1.5353912999999999</v>
      </c>
      <c r="D8193" s="7">
        <v>0.17003009999999999</v>
      </c>
      <c r="E8193" t="s">
        <v>22136</v>
      </c>
      <c r="H8193" s="5"/>
      <c r="I8193" s="8"/>
    </row>
    <row r="8194" spans="1:9" x14ac:dyDescent="0.25">
      <c r="A8194" t="s">
        <v>6077</v>
      </c>
      <c r="B8194" t="s">
        <v>10005</v>
      </c>
      <c r="C8194" s="4">
        <v>2.4738783999999998</v>
      </c>
      <c r="D8194" s="7">
        <v>0.17007417999999999</v>
      </c>
      <c r="E8194" t="s">
        <v>18590</v>
      </c>
      <c r="H8194" s="5"/>
      <c r="I8194" s="8"/>
    </row>
    <row r="8195" spans="1:9" x14ac:dyDescent="0.25">
      <c r="B8195" t="s">
        <v>14742</v>
      </c>
      <c r="C8195" s="4">
        <v>1.274667</v>
      </c>
      <c r="D8195" s="7">
        <v>0.17013621000000001</v>
      </c>
      <c r="E8195" t="s">
        <v>23065</v>
      </c>
      <c r="H8195" s="5"/>
      <c r="I8195" s="8"/>
    </row>
    <row r="8196" spans="1:9" x14ac:dyDescent="0.25">
      <c r="A8196" t="s">
        <v>6078</v>
      </c>
      <c r="B8196" t="s">
        <v>14743</v>
      </c>
      <c r="C8196" s="4">
        <v>1.2291118999999999</v>
      </c>
      <c r="D8196" s="7">
        <v>0.17015262</v>
      </c>
      <c r="E8196" t="s">
        <v>23066</v>
      </c>
      <c r="H8196" s="5"/>
      <c r="I8196" s="8"/>
    </row>
    <row r="8197" spans="1:9" x14ac:dyDescent="0.25">
      <c r="A8197" t="s">
        <v>6079</v>
      </c>
      <c r="B8197" t="s">
        <v>14744</v>
      </c>
      <c r="C8197" s="4">
        <v>3.5102272000000001</v>
      </c>
      <c r="D8197" s="7">
        <v>0.17023574</v>
      </c>
      <c r="E8197" t="s">
        <v>23067</v>
      </c>
      <c r="H8197" s="5"/>
      <c r="I8197" s="8"/>
    </row>
    <row r="8198" spans="1:9" x14ac:dyDescent="0.25">
      <c r="A8198" t="s">
        <v>6080</v>
      </c>
      <c r="B8198" t="s">
        <v>14745</v>
      </c>
      <c r="C8198" s="4">
        <v>1.3775238999999999</v>
      </c>
      <c r="D8198" s="7">
        <v>0.17023949999999999</v>
      </c>
      <c r="E8198" t="s">
        <v>23068</v>
      </c>
      <c r="H8198" s="5"/>
      <c r="I8198" s="8"/>
    </row>
    <row r="8199" spans="1:9" x14ac:dyDescent="0.25">
      <c r="A8199" t="s">
        <v>6081</v>
      </c>
      <c r="B8199" t="s">
        <v>14461</v>
      </c>
      <c r="C8199" s="4">
        <v>3.2159846000000001</v>
      </c>
      <c r="D8199" s="7">
        <v>0.17029095</v>
      </c>
      <c r="E8199" t="s">
        <v>22790</v>
      </c>
      <c r="H8199" s="5"/>
      <c r="I8199" s="8"/>
    </row>
    <row r="8200" spans="1:9" x14ac:dyDescent="0.25">
      <c r="B8200" t="s">
        <v>14746</v>
      </c>
      <c r="C8200" s="4">
        <v>2.6220455</v>
      </c>
      <c r="D8200" s="7">
        <v>0.17037007000000001</v>
      </c>
      <c r="E8200" t="s">
        <v>23069</v>
      </c>
      <c r="H8200" s="5"/>
      <c r="I8200" s="8"/>
    </row>
    <row r="8201" spans="1:9" x14ac:dyDescent="0.25">
      <c r="A8201" t="s">
        <v>6082</v>
      </c>
      <c r="B8201" t="s">
        <v>8746</v>
      </c>
      <c r="C8201" s="4">
        <v>1.7833787999999999</v>
      </c>
      <c r="D8201" s="7">
        <v>0.17041857999999999</v>
      </c>
      <c r="E8201" t="s">
        <v>17352</v>
      </c>
      <c r="H8201" s="5"/>
      <c r="I8201" s="8"/>
    </row>
    <row r="8202" spans="1:9" x14ac:dyDescent="0.25">
      <c r="A8202" t="s">
        <v>6083</v>
      </c>
      <c r="B8202" t="s">
        <v>10486</v>
      </c>
      <c r="C8202" s="4">
        <v>2.3592430000000002</v>
      </c>
      <c r="D8202" s="7">
        <v>0.17043448999999999</v>
      </c>
      <c r="E8202" t="s">
        <v>19054</v>
      </c>
      <c r="H8202" s="5"/>
      <c r="I8202" s="8"/>
    </row>
    <row r="8203" spans="1:9" x14ac:dyDescent="0.25">
      <c r="A8203" t="s">
        <v>6084</v>
      </c>
      <c r="B8203" t="s">
        <v>14747</v>
      </c>
      <c r="C8203" s="4">
        <v>7.371048</v>
      </c>
      <c r="D8203" s="7">
        <v>0.17054755999999999</v>
      </c>
      <c r="E8203" t="s">
        <v>23070</v>
      </c>
      <c r="H8203" s="5"/>
      <c r="I8203" s="8"/>
    </row>
    <row r="8204" spans="1:9" x14ac:dyDescent="0.25">
      <c r="A8204" t="s">
        <v>6085</v>
      </c>
      <c r="B8204" t="s">
        <v>11558</v>
      </c>
      <c r="C8204" s="4">
        <v>1.8843863000000001</v>
      </c>
      <c r="D8204" s="7">
        <v>0.17055487999999999</v>
      </c>
      <c r="E8204" t="s">
        <v>20067</v>
      </c>
      <c r="H8204" s="5"/>
      <c r="I8204" s="8"/>
    </row>
    <row r="8205" spans="1:9" x14ac:dyDescent="0.25">
      <c r="B8205" t="s">
        <v>14748</v>
      </c>
      <c r="C8205" s="4">
        <v>2.6457006999999999</v>
      </c>
      <c r="D8205" s="7">
        <v>0.17056866000000001</v>
      </c>
      <c r="E8205" t="s">
        <v>23071</v>
      </c>
      <c r="H8205" s="5"/>
      <c r="I8205" s="8"/>
    </row>
    <row r="8206" spans="1:9" x14ac:dyDescent="0.25">
      <c r="B8206" t="s">
        <v>14749</v>
      </c>
      <c r="C8206" s="4">
        <v>3.5613717999999999</v>
      </c>
      <c r="D8206" s="7">
        <v>0.17059460000000001</v>
      </c>
      <c r="E8206" t="s">
        <v>23072</v>
      </c>
      <c r="H8206" s="5"/>
      <c r="I8206" s="8"/>
    </row>
    <row r="8207" spans="1:9" x14ac:dyDescent="0.25">
      <c r="A8207" t="s">
        <v>6086</v>
      </c>
      <c r="B8207" t="s">
        <v>9049</v>
      </c>
      <c r="C8207" s="4">
        <v>1.9279303999999999</v>
      </c>
      <c r="D8207" s="7">
        <v>0.17060158</v>
      </c>
      <c r="E8207" t="s">
        <v>17654</v>
      </c>
      <c r="H8207" s="5"/>
      <c r="I8207" s="8"/>
    </row>
    <row r="8208" spans="1:9" x14ac:dyDescent="0.25">
      <c r="A8208" t="s">
        <v>6087</v>
      </c>
      <c r="B8208" t="s">
        <v>14750</v>
      </c>
      <c r="C8208" s="4">
        <v>2.1992688</v>
      </c>
      <c r="D8208" s="7">
        <v>0.17065853</v>
      </c>
      <c r="E8208" t="s">
        <v>23073</v>
      </c>
      <c r="H8208" s="5"/>
      <c r="I8208" s="8"/>
    </row>
    <row r="8209" spans="1:9" x14ac:dyDescent="0.25">
      <c r="B8209" t="s">
        <v>14751</v>
      </c>
      <c r="C8209" s="4">
        <v>1.6693233999999999</v>
      </c>
      <c r="D8209" s="7">
        <v>0.17067442999999999</v>
      </c>
      <c r="E8209" t="s">
        <v>23074</v>
      </c>
      <c r="H8209" s="5"/>
      <c r="I8209" s="8"/>
    </row>
    <row r="8210" spans="1:9" x14ac:dyDescent="0.25">
      <c r="A8210" t="s">
        <v>6088</v>
      </c>
      <c r="B8210" t="s">
        <v>14752</v>
      </c>
      <c r="C8210" s="4">
        <v>1.2955380000000001</v>
      </c>
      <c r="D8210" s="7">
        <v>0.17070705999999999</v>
      </c>
      <c r="E8210" t="s">
        <v>23075</v>
      </c>
      <c r="H8210" s="5"/>
      <c r="I8210" s="8"/>
    </row>
    <row r="8211" spans="1:9" x14ac:dyDescent="0.25">
      <c r="A8211" t="s">
        <v>6089</v>
      </c>
      <c r="B8211" t="s">
        <v>14753</v>
      </c>
      <c r="C8211" s="4">
        <v>1.9259094999999999</v>
      </c>
      <c r="D8211" s="7">
        <v>0.17076464</v>
      </c>
      <c r="E8211" t="s">
        <v>23076</v>
      </c>
      <c r="H8211" s="5"/>
      <c r="I8211" s="8"/>
    </row>
    <row r="8212" spans="1:9" x14ac:dyDescent="0.25">
      <c r="A8212" t="s">
        <v>6090</v>
      </c>
      <c r="B8212" t="s">
        <v>14754</v>
      </c>
      <c r="C8212" s="4">
        <v>1.5740113</v>
      </c>
      <c r="D8212" s="7">
        <v>0.17077143</v>
      </c>
      <c r="E8212" t="s">
        <v>23077</v>
      </c>
      <c r="H8212" s="5"/>
      <c r="I8212" s="8"/>
    </row>
    <row r="8213" spans="1:9" x14ac:dyDescent="0.25">
      <c r="B8213" t="s">
        <v>14755</v>
      </c>
      <c r="C8213" s="4">
        <v>1.8931456</v>
      </c>
      <c r="D8213" s="7">
        <v>0.17078003</v>
      </c>
      <c r="E8213" t="s">
        <v>23078</v>
      </c>
      <c r="H8213" s="5"/>
      <c r="I8213" s="8"/>
    </row>
    <row r="8214" spans="1:9" x14ac:dyDescent="0.25">
      <c r="A8214" t="s">
        <v>6091</v>
      </c>
      <c r="B8214" t="s">
        <v>14756</v>
      </c>
      <c r="C8214" s="4">
        <v>1.7138376</v>
      </c>
      <c r="D8214" s="7">
        <v>0.17078127000000001</v>
      </c>
      <c r="E8214" t="s">
        <v>23079</v>
      </c>
      <c r="H8214" s="5"/>
      <c r="I8214" s="8"/>
    </row>
    <row r="8215" spans="1:9" x14ac:dyDescent="0.25">
      <c r="A8215" t="s">
        <v>6092</v>
      </c>
      <c r="B8215" t="s">
        <v>14757</v>
      </c>
      <c r="C8215" s="4">
        <v>3.7353554</v>
      </c>
      <c r="D8215" s="7">
        <v>0.17080191</v>
      </c>
      <c r="E8215" t="s">
        <v>23080</v>
      </c>
      <c r="H8215" s="5"/>
      <c r="I8215" s="8"/>
    </row>
    <row r="8216" spans="1:9" x14ac:dyDescent="0.25">
      <c r="A8216" t="s">
        <v>6093</v>
      </c>
      <c r="B8216" t="s">
        <v>14758</v>
      </c>
      <c r="C8216" s="4">
        <v>2.5539155</v>
      </c>
      <c r="D8216" s="7">
        <v>0.17080665</v>
      </c>
      <c r="E8216" t="s">
        <v>16184</v>
      </c>
      <c r="H8216" s="5"/>
      <c r="I8216" s="8"/>
    </row>
    <row r="8217" spans="1:9" x14ac:dyDescent="0.25">
      <c r="A8217" t="s">
        <v>6094</v>
      </c>
      <c r="B8217" t="s">
        <v>14759</v>
      </c>
      <c r="C8217" s="4">
        <v>1.8745734999999999</v>
      </c>
      <c r="D8217" s="7">
        <v>0.17083813</v>
      </c>
      <c r="E8217" t="s">
        <v>23081</v>
      </c>
      <c r="H8217" s="5"/>
      <c r="I8217" s="8"/>
    </row>
    <row r="8218" spans="1:9" x14ac:dyDescent="0.25">
      <c r="A8218" t="s">
        <v>6095</v>
      </c>
      <c r="B8218" t="s">
        <v>14760</v>
      </c>
      <c r="C8218" s="4">
        <v>1.6825123</v>
      </c>
      <c r="D8218" s="7">
        <v>0.17086235999999999</v>
      </c>
      <c r="E8218" t="s">
        <v>23082</v>
      </c>
      <c r="H8218" s="5"/>
      <c r="I8218" s="8"/>
    </row>
    <row r="8219" spans="1:9" x14ac:dyDescent="0.25">
      <c r="A8219" t="s">
        <v>6096</v>
      </c>
      <c r="B8219" t="s">
        <v>14761</v>
      </c>
      <c r="C8219" s="4">
        <v>1.2732265</v>
      </c>
      <c r="D8219" s="7">
        <v>0.17090785999999999</v>
      </c>
      <c r="E8219" t="s">
        <v>23083</v>
      </c>
      <c r="H8219" s="5"/>
      <c r="I8219" s="8"/>
    </row>
    <row r="8220" spans="1:9" x14ac:dyDescent="0.25">
      <c r="A8220" t="s">
        <v>6097</v>
      </c>
      <c r="B8220" t="s">
        <v>13634</v>
      </c>
      <c r="C8220" s="4">
        <v>2.2188113</v>
      </c>
      <c r="D8220" s="7">
        <v>0.17100212000000001</v>
      </c>
      <c r="E8220" t="s">
        <v>23084</v>
      </c>
      <c r="H8220" s="5"/>
      <c r="I8220" s="8"/>
    </row>
    <row r="8221" spans="1:9" x14ac:dyDescent="0.25">
      <c r="A8221" t="s">
        <v>6098</v>
      </c>
      <c r="B8221" t="s">
        <v>8922</v>
      </c>
      <c r="C8221" s="4">
        <v>3.1579437000000001</v>
      </c>
      <c r="D8221" s="7">
        <v>0.17104733</v>
      </c>
      <c r="E8221" t="s">
        <v>21967</v>
      </c>
      <c r="H8221" s="5"/>
      <c r="I8221" s="8"/>
    </row>
    <row r="8222" spans="1:9" x14ac:dyDescent="0.25">
      <c r="A8222" t="s">
        <v>6099</v>
      </c>
      <c r="B8222" t="s">
        <v>14762</v>
      </c>
      <c r="C8222" s="4">
        <v>2.8128392999999998</v>
      </c>
      <c r="D8222" s="7">
        <v>0.17111187</v>
      </c>
      <c r="E8222" t="s">
        <v>23085</v>
      </c>
      <c r="H8222" s="5"/>
      <c r="I8222" s="8"/>
    </row>
    <row r="8223" spans="1:9" x14ac:dyDescent="0.25">
      <c r="A8223" t="s">
        <v>6100</v>
      </c>
      <c r="B8223" t="s">
        <v>14763</v>
      </c>
      <c r="C8223" s="4">
        <v>2.8167952999999999</v>
      </c>
      <c r="D8223" s="7">
        <v>0.17126179999999999</v>
      </c>
      <c r="E8223" t="s">
        <v>23086</v>
      </c>
      <c r="H8223" s="5"/>
      <c r="I8223" s="8"/>
    </row>
    <row r="8224" spans="1:9" x14ac:dyDescent="0.25">
      <c r="A8224" t="s">
        <v>6101</v>
      </c>
      <c r="B8224" t="s">
        <v>14764</v>
      </c>
      <c r="C8224" s="4">
        <v>2.9567990000000002</v>
      </c>
      <c r="D8224" s="7">
        <v>0.17128567</v>
      </c>
      <c r="E8224" t="s">
        <v>23087</v>
      </c>
      <c r="H8224" s="5"/>
      <c r="I8224" s="8"/>
    </row>
    <row r="8225" spans="1:9" x14ac:dyDescent="0.25">
      <c r="A8225" t="s">
        <v>6102</v>
      </c>
      <c r="B8225" t="s">
        <v>14765</v>
      </c>
      <c r="C8225" s="4">
        <v>2.4739429999999998</v>
      </c>
      <c r="D8225" s="7">
        <v>0.17129377000000001</v>
      </c>
      <c r="E8225" t="s">
        <v>23088</v>
      </c>
      <c r="H8225" s="5"/>
      <c r="I8225" s="8"/>
    </row>
    <row r="8226" spans="1:9" x14ac:dyDescent="0.25">
      <c r="A8226" t="s">
        <v>6103</v>
      </c>
      <c r="B8226" t="s">
        <v>14766</v>
      </c>
      <c r="C8226" s="4">
        <v>1.4942358</v>
      </c>
      <c r="D8226" s="7">
        <v>0.17135396999999999</v>
      </c>
      <c r="E8226" t="s">
        <v>23089</v>
      </c>
      <c r="H8226" s="5"/>
      <c r="I8226" s="8"/>
    </row>
    <row r="8227" spans="1:9" x14ac:dyDescent="0.25">
      <c r="A8227" t="s">
        <v>6104</v>
      </c>
      <c r="B8227" t="s">
        <v>14767</v>
      </c>
      <c r="C8227" s="4">
        <v>2.4248934000000002</v>
      </c>
      <c r="D8227" s="7">
        <v>0.17138004000000001</v>
      </c>
      <c r="E8227" t="s">
        <v>23090</v>
      </c>
      <c r="H8227" s="5"/>
      <c r="I8227" s="8"/>
    </row>
    <row r="8228" spans="1:9" x14ac:dyDescent="0.25">
      <c r="B8228" t="s">
        <v>14768</v>
      </c>
      <c r="C8228" s="4">
        <v>1.6270564000000001</v>
      </c>
      <c r="D8228" s="7">
        <v>0.17142009999999999</v>
      </c>
      <c r="E8228" t="s">
        <v>23091</v>
      </c>
      <c r="H8228" s="5"/>
      <c r="I8228" s="8"/>
    </row>
    <row r="8229" spans="1:9" x14ac:dyDescent="0.25">
      <c r="A8229" t="s">
        <v>6105</v>
      </c>
      <c r="B8229" t="s">
        <v>14769</v>
      </c>
      <c r="C8229" s="4">
        <v>1.6022329</v>
      </c>
      <c r="D8229" s="7">
        <v>0.17151055000000001</v>
      </c>
      <c r="E8229" t="s">
        <v>16184</v>
      </c>
      <c r="H8229" s="5"/>
      <c r="I8229" s="8"/>
    </row>
    <row r="8230" spans="1:9" x14ac:dyDescent="0.25">
      <c r="B8230" t="s">
        <v>14770</v>
      </c>
      <c r="C8230" s="4">
        <v>2.7874469999999998</v>
      </c>
      <c r="D8230" s="7">
        <v>0.17160686999999999</v>
      </c>
      <c r="E8230" t="s">
        <v>23092</v>
      </c>
      <c r="H8230" s="5"/>
      <c r="I8230" s="8"/>
    </row>
    <row r="8231" spans="1:9" x14ac:dyDescent="0.25">
      <c r="A8231" t="s">
        <v>6106</v>
      </c>
      <c r="B8231" t="s">
        <v>13964</v>
      </c>
      <c r="C8231" s="4">
        <v>2.4506144999999999</v>
      </c>
      <c r="D8231" s="7">
        <v>0.17162116999999999</v>
      </c>
      <c r="E8231" t="s">
        <v>22307</v>
      </c>
      <c r="H8231" s="5"/>
      <c r="I8231" s="8"/>
    </row>
    <row r="8232" spans="1:9" x14ac:dyDescent="0.25">
      <c r="A8232" t="s">
        <v>6107</v>
      </c>
      <c r="B8232" t="s">
        <v>14771</v>
      </c>
      <c r="C8232" s="4">
        <v>2.1395396999999998</v>
      </c>
      <c r="D8232" s="7">
        <v>0.17162640000000001</v>
      </c>
      <c r="E8232" t="s">
        <v>23093</v>
      </c>
      <c r="H8232" s="5"/>
      <c r="I8232" s="8"/>
    </row>
    <row r="8233" spans="1:9" x14ac:dyDescent="0.25">
      <c r="A8233" t="s">
        <v>6108</v>
      </c>
      <c r="B8233" t="s">
        <v>14772</v>
      </c>
      <c r="C8233" s="4">
        <v>2.6783606999999998</v>
      </c>
      <c r="D8233" s="7">
        <v>0.17168681</v>
      </c>
      <c r="E8233" t="s">
        <v>23094</v>
      </c>
      <c r="H8233" s="5"/>
      <c r="I8233" s="8"/>
    </row>
    <row r="8234" spans="1:9" x14ac:dyDescent="0.25">
      <c r="A8234" t="s">
        <v>6109</v>
      </c>
      <c r="B8234" t="s">
        <v>14773</v>
      </c>
      <c r="C8234" s="4">
        <v>1.7679398</v>
      </c>
      <c r="D8234" s="7">
        <v>0.17180112</v>
      </c>
      <c r="E8234" t="s">
        <v>16184</v>
      </c>
      <c r="H8234" s="5"/>
      <c r="I8234" s="8"/>
    </row>
    <row r="8235" spans="1:9" x14ac:dyDescent="0.25">
      <c r="A8235" t="s">
        <v>6110</v>
      </c>
      <c r="B8235" t="s">
        <v>14774</v>
      </c>
      <c r="C8235" s="4">
        <v>1.6363734999999999</v>
      </c>
      <c r="D8235" s="7">
        <v>0.17186156</v>
      </c>
      <c r="E8235" t="s">
        <v>23095</v>
      </c>
      <c r="H8235" s="5"/>
      <c r="I8235" s="8"/>
    </row>
    <row r="8236" spans="1:9" x14ac:dyDescent="0.25">
      <c r="A8236" t="s">
        <v>6111</v>
      </c>
      <c r="B8236" t="s">
        <v>14775</v>
      </c>
      <c r="C8236" s="4">
        <v>1.7690357999999999</v>
      </c>
      <c r="D8236" s="7">
        <v>0.17186749000000001</v>
      </c>
      <c r="E8236" t="s">
        <v>23096</v>
      </c>
      <c r="H8236" s="5"/>
      <c r="I8236" s="8"/>
    </row>
    <row r="8237" spans="1:9" x14ac:dyDescent="0.25">
      <c r="A8237" t="s">
        <v>6112</v>
      </c>
      <c r="B8237" t="s">
        <v>14776</v>
      </c>
      <c r="C8237" s="4">
        <v>1.1525126000000001</v>
      </c>
      <c r="D8237" s="7">
        <v>0.17187301999999999</v>
      </c>
      <c r="E8237" t="s">
        <v>23097</v>
      </c>
      <c r="H8237" s="5"/>
      <c r="I8237" s="8"/>
    </row>
    <row r="8238" spans="1:9" x14ac:dyDescent="0.25">
      <c r="B8238" t="s">
        <v>14777</v>
      </c>
      <c r="C8238" s="4">
        <v>1.6010768</v>
      </c>
      <c r="D8238" s="7">
        <v>0.17211454000000001</v>
      </c>
      <c r="E8238" t="s">
        <v>23098</v>
      </c>
      <c r="H8238" s="5"/>
      <c r="I8238" s="8"/>
    </row>
    <row r="8239" spans="1:9" x14ac:dyDescent="0.25">
      <c r="A8239" t="s">
        <v>6113</v>
      </c>
      <c r="B8239" t="s">
        <v>13904</v>
      </c>
      <c r="C8239" s="4">
        <v>1.4889424</v>
      </c>
      <c r="D8239" s="7">
        <v>0.17213464000000001</v>
      </c>
      <c r="E8239" t="s">
        <v>22249</v>
      </c>
      <c r="H8239" s="5"/>
      <c r="I8239" s="8"/>
    </row>
    <row r="8240" spans="1:9" x14ac:dyDescent="0.25">
      <c r="A8240" t="s">
        <v>6114</v>
      </c>
      <c r="B8240" t="s">
        <v>14778</v>
      </c>
      <c r="C8240" s="4">
        <v>2.7787999999999999</v>
      </c>
      <c r="D8240" s="7">
        <v>0.17227173000000001</v>
      </c>
      <c r="E8240" t="s">
        <v>16184</v>
      </c>
      <c r="H8240" s="5"/>
      <c r="I8240" s="8"/>
    </row>
    <row r="8241" spans="1:9" x14ac:dyDescent="0.25">
      <c r="A8241" t="s">
        <v>6115</v>
      </c>
      <c r="B8241" t="s">
        <v>14779</v>
      </c>
      <c r="C8241" s="4">
        <v>2.1870058000000001</v>
      </c>
      <c r="D8241" s="7">
        <v>0.17234758999999999</v>
      </c>
      <c r="E8241" t="s">
        <v>23099</v>
      </c>
      <c r="H8241" s="5"/>
      <c r="I8241" s="8"/>
    </row>
    <row r="8242" spans="1:9" x14ac:dyDescent="0.25">
      <c r="A8242" t="s">
        <v>6116</v>
      </c>
      <c r="B8242" t="s">
        <v>14780</v>
      </c>
      <c r="C8242" s="4">
        <v>1.5921590000000001</v>
      </c>
      <c r="D8242" s="7">
        <v>0.17239183</v>
      </c>
      <c r="E8242" t="s">
        <v>23100</v>
      </c>
      <c r="H8242" s="5"/>
      <c r="I8242" s="8"/>
    </row>
    <row r="8243" spans="1:9" x14ac:dyDescent="0.25">
      <c r="A8243" t="s">
        <v>6117</v>
      </c>
      <c r="B8243" t="s">
        <v>14781</v>
      </c>
      <c r="C8243" s="4">
        <v>2.3828317999999999</v>
      </c>
      <c r="D8243" s="7">
        <v>0.17247486000000001</v>
      </c>
      <c r="E8243" t="s">
        <v>20326</v>
      </c>
      <c r="H8243" s="5"/>
      <c r="I8243" s="8"/>
    </row>
    <row r="8244" spans="1:9" x14ac:dyDescent="0.25">
      <c r="A8244" t="s">
        <v>6118</v>
      </c>
      <c r="B8244" t="s">
        <v>14782</v>
      </c>
      <c r="C8244" s="4">
        <v>1.4825794999999999</v>
      </c>
      <c r="D8244" s="7">
        <v>0.17251556000000001</v>
      </c>
      <c r="E8244" t="s">
        <v>23101</v>
      </c>
      <c r="H8244" s="5"/>
      <c r="I8244" s="8"/>
    </row>
    <row r="8245" spans="1:9" x14ac:dyDescent="0.25">
      <c r="A8245" t="s">
        <v>6119</v>
      </c>
      <c r="B8245" t="s">
        <v>14783</v>
      </c>
      <c r="C8245" s="4">
        <v>1.6769833999999999</v>
      </c>
      <c r="D8245" s="7">
        <v>0.17256170000000001</v>
      </c>
      <c r="E8245" t="s">
        <v>16184</v>
      </c>
      <c r="H8245" s="5"/>
      <c r="I8245" s="8"/>
    </row>
    <row r="8246" spans="1:9" x14ac:dyDescent="0.25">
      <c r="A8246" t="s">
        <v>6120</v>
      </c>
      <c r="B8246" t="s">
        <v>14784</v>
      </c>
      <c r="C8246" s="4">
        <v>2.6852209999999999</v>
      </c>
      <c r="D8246" s="7">
        <v>0.17264317000000001</v>
      </c>
      <c r="E8246" t="s">
        <v>23102</v>
      </c>
      <c r="H8246" s="5"/>
      <c r="I8246" s="8"/>
    </row>
    <row r="8247" spans="1:9" x14ac:dyDescent="0.25">
      <c r="A8247" t="s">
        <v>6121</v>
      </c>
      <c r="B8247" t="s">
        <v>7953</v>
      </c>
      <c r="C8247" s="4">
        <v>1.7572958000000001</v>
      </c>
      <c r="D8247" s="7">
        <v>0.17266068000000001</v>
      </c>
      <c r="E8247" t="s">
        <v>23103</v>
      </c>
      <c r="H8247" s="5"/>
      <c r="I8247" s="8"/>
    </row>
    <row r="8248" spans="1:9" x14ac:dyDescent="0.25">
      <c r="A8248" t="s">
        <v>6122</v>
      </c>
      <c r="B8248" t="s">
        <v>14785</v>
      </c>
      <c r="C8248" s="4">
        <v>1.6124737</v>
      </c>
      <c r="D8248" s="7">
        <v>0.17266450999999999</v>
      </c>
      <c r="E8248" t="s">
        <v>23104</v>
      </c>
      <c r="H8248" s="5"/>
      <c r="I8248" s="8"/>
    </row>
    <row r="8249" spans="1:9" x14ac:dyDescent="0.25">
      <c r="A8249" t="s">
        <v>6123</v>
      </c>
      <c r="B8249" t="s">
        <v>8380</v>
      </c>
      <c r="C8249" s="4">
        <v>2.7154324000000001</v>
      </c>
      <c r="D8249" s="7">
        <v>0.17272754000000001</v>
      </c>
      <c r="E8249" t="s">
        <v>17003</v>
      </c>
      <c r="H8249" s="5"/>
      <c r="I8249" s="8"/>
    </row>
    <row r="8250" spans="1:9" x14ac:dyDescent="0.25">
      <c r="A8250" t="s">
        <v>6124</v>
      </c>
      <c r="B8250" t="s">
        <v>14786</v>
      </c>
      <c r="C8250" s="4">
        <v>2.3932728999999999</v>
      </c>
      <c r="D8250" s="7">
        <v>0.17274988999999999</v>
      </c>
      <c r="E8250" t="s">
        <v>23105</v>
      </c>
      <c r="H8250" s="5"/>
      <c r="I8250" s="8"/>
    </row>
    <row r="8251" spans="1:9" x14ac:dyDescent="0.25">
      <c r="A8251" t="s">
        <v>6125</v>
      </c>
      <c r="B8251" t="s">
        <v>14787</v>
      </c>
      <c r="C8251" s="4">
        <v>1.3884377000000001</v>
      </c>
      <c r="D8251" s="7">
        <v>0.17276026</v>
      </c>
      <c r="E8251" t="s">
        <v>23106</v>
      </c>
      <c r="H8251" s="5"/>
      <c r="I8251" s="8"/>
    </row>
    <row r="8252" spans="1:9" x14ac:dyDescent="0.25">
      <c r="A8252" t="s">
        <v>6126</v>
      </c>
      <c r="B8252" t="s">
        <v>14788</v>
      </c>
      <c r="C8252" s="4">
        <v>3.4003127000000002</v>
      </c>
      <c r="D8252" s="7">
        <v>0.17282120000000001</v>
      </c>
      <c r="E8252" t="s">
        <v>23107</v>
      </c>
      <c r="H8252" s="5"/>
      <c r="I8252" s="8"/>
    </row>
    <row r="8253" spans="1:9" x14ac:dyDescent="0.25">
      <c r="A8253" t="s">
        <v>6127</v>
      </c>
      <c r="B8253" t="s">
        <v>7855</v>
      </c>
      <c r="C8253" s="4">
        <v>3.0651996000000001</v>
      </c>
      <c r="D8253" s="7">
        <v>0.17282479000000001</v>
      </c>
      <c r="E8253" t="s">
        <v>16501</v>
      </c>
      <c r="H8253" s="5"/>
      <c r="I8253" s="8"/>
    </row>
    <row r="8254" spans="1:9" x14ac:dyDescent="0.25">
      <c r="B8254" t="s">
        <v>14789</v>
      </c>
      <c r="C8254" s="4">
        <v>2.6975220000000002</v>
      </c>
      <c r="D8254" s="7">
        <v>0.17290812999999999</v>
      </c>
      <c r="E8254" t="s">
        <v>23108</v>
      </c>
      <c r="H8254" s="5"/>
      <c r="I8254" s="8"/>
    </row>
    <row r="8255" spans="1:9" x14ac:dyDescent="0.25">
      <c r="A8255" t="s">
        <v>6128</v>
      </c>
      <c r="B8255" t="s">
        <v>14790</v>
      </c>
      <c r="C8255" s="4">
        <v>2.2228110000000001</v>
      </c>
      <c r="D8255" s="7">
        <v>0.1730988</v>
      </c>
      <c r="E8255" t="s">
        <v>23109</v>
      </c>
      <c r="H8255" s="5"/>
      <c r="I8255" s="8"/>
    </row>
    <row r="8256" spans="1:9" x14ac:dyDescent="0.25">
      <c r="A8256" t="s">
        <v>6129</v>
      </c>
      <c r="B8256" t="s">
        <v>14791</v>
      </c>
      <c r="C8256" s="4">
        <v>1.7378351999999999</v>
      </c>
      <c r="D8256" s="7">
        <v>0.17320326999999999</v>
      </c>
      <c r="E8256" t="s">
        <v>16184</v>
      </c>
      <c r="H8256" s="5"/>
      <c r="I8256" s="8"/>
    </row>
    <row r="8257" spans="1:9" x14ac:dyDescent="0.25">
      <c r="A8257" t="s">
        <v>4960</v>
      </c>
      <c r="B8257" t="s">
        <v>13543</v>
      </c>
      <c r="C8257" s="4">
        <v>3.2327180000000002</v>
      </c>
      <c r="D8257" s="7">
        <v>0.17321147000000001</v>
      </c>
      <c r="E8257" t="s">
        <v>21909</v>
      </c>
      <c r="H8257" s="5"/>
      <c r="I8257" s="8"/>
    </row>
    <row r="8258" spans="1:9" x14ac:dyDescent="0.25">
      <c r="A8258" t="s">
        <v>6130</v>
      </c>
      <c r="B8258" t="s">
        <v>14792</v>
      </c>
      <c r="C8258" s="4">
        <v>2.9926322000000001</v>
      </c>
      <c r="D8258" s="7">
        <v>0.17326887999999999</v>
      </c>
      <c r="E8258" t="s">
        <v>23110</v>
      </c>
      <c r="H8258" s="5"/>
      <c r="I8258" s="8"/>
    </row>
    <row r="8259" spans="1:9" x14ac:dyDescent="0.25">
      <c r="A8259" t="s">
        <v>6131</v>
      </c>
      <c r="B8259" t="s">
        <v>14793</v>
      </c>
      <c r="C8259" s="4">
        <v>2.4738410000000002</v>
      </c>
      <c r="D8259" s="7">
        <v>0.17335080999999999</v>
      </c>
      <c r="E8259" t="s">
        <v>23111</v>
      </c>
      <c r="H8259" s="5"/>
      <c r="I8259" s="8"/>
    </row>
    <row r="8260" spans="1:9" x14ac:dyDescent="0.25">
      <c r="A8260" t="s">
        <v>6132</v>
      </c>
      <c r="B8260" t="s">
        <v>14794</v>
      </c>
      <c r="C8260" s="4">
        <v>2.8693849999999999</v>
      </c>
      <c r="D8260" s="7">
        <v>0.17343278000000001</v>
      </c>
      <c r="E8260" t="s">
        <v>23112</v>
      </c>
      <c r="H8260" s="5"/>
      <c r="I8260" s="8"/>
    </row>
    <row r="8261" spans="1:9" x14ac:dyDescent="0.25">
      <c r="B8261" t="s">
        <v>14795</v>
      </c>
      <c r="C8261" s="4">
        <v>3.6838736999999999</v>
      </c>
      <c r="D8261" s="7">
        <v>0.17346310000000001</v>
      </c>
      <c r="E8261" t="s">
        <v>23113</v>
      </c>
      <c r="H8261" s="5"/>
      <c r="I8261" s="8"/>
    </row>
    <row r="8262" spans="1:9" x14ac:dyDescent="0.25">
      <c r="B8262" t="s">
        <v>14796</v>
      </c>
      <c r="C8262" s="4">
        <v>2.6973839000000002</v>
      </c>
      <c r="D8262" s="7">
        <v>0.17347108</v>
      </c>
      <c r="E8262" t="s">
        <v>23114</v>
      </c>
      <c r="H8262" s="5"/>
      <c r="I8262" s="8"/>
    </row>
    <row r="8263" spans="1:9" x14ac:dyDescent="0.25">
      <c r="B8263" t="s">
        <v>14797</v>
      </c>
      <c r="C8263" s="4">
        <v>1.6384441999999999</v>
      </c>
      <c r="D8263" s="7">
        <v>0.17353418000000001</v>
      </c>
      <c r="E8263" t="s">
        <v>23115</v>
      </c>
      <c r="H8263" s="5"/>
      <c r="I8263" s="8"/>
    </row>
    <row r="8264" spans="1:9" x14ac:dyDescent="0.25">
      <c r="A8264" t="s">
        <v>6133</v>
      </c>
      <c r="B8264" t="s">
        <v>12006</v>
      </c>
      <c r="C8264" s="4">
        <v>1.4502084</v>
      </c>
      <c r="D8264" s="7">
        <v>0.17361899</v>
      </c>
      <c r="E8264" t="s">
        <v>20472</v>
      </c>
      <c r="H8264" s="5"/>
      <c r="I8264" s="8"/>
    </row>
    <row r="8265" spans="1:9" x14ac:dyDescent="0.25">
      <c r="A8265" t="s">
        <v>6134</v>
      </c>
      <c r="B8265" t="s">
        <v>14276</v>
      </c>
      <c r="C8265" s="4">
        <v>2.8676295000000001</v>
      </c>
      <c r="D8265" s="7">
        <v>0.17366168000000001</v>
      </c>
      <c r="E8265" t="s">
        <v>22607</v>
      </c>
      <c r="H8265" s="5"/>
      <c r="I8265" s="8"/>
    </row>
    <row r="8266" spans="1:9" x14ac:dyDescent="0.25">
      <c r="B8266" t="s">
        <v>14798</v>
      </c>
      <c r="C8266" s="4">
        <v>1.4544866000000001</v>
      </c>
      <c r="D8266" s="7">
        <v>0.17367663999999999</v>
      </c>
      <c r="E8266" t="s">
        <v>23116</v>
      </c>
      <c r="H8266" s="5"/>
      <c r="I8266" s="8"/>
    </row>
    <row r="8267" spans="1:9" x14ac:dyDescent="0.25">
      <c r="A8267" t="s">
        <v>6135</v>
      </c>
      <c r="B8267" t="s">
        <v>14799</v>
      </c>
      <c r="C8267" s="4">
        <v>1.3762715000000001</v>
      </c>
      <c r="D8267" s="7">
        <v>0.17368442000000001</v>
      </c>
      <c r="E8267" t="s">
        <v>23117</v>
      </c>
      <c r="H8267" s="5"/>
      <c r="I8267" s="8"/>
    </row>
    <row r="8268" spans="1:9" x14ac:dyDescent="0.25">
      <c r="A8268" t="s">
        <v>6136</v>
      </c>
      <c r="B8268" t="s">
        <v>10925</v>
      </c>
      <c r="C8268" s="4">
        <v>1.3693725999999999</v>
      </c>
      <c r="D8268" s="7">
        <v>0.17374481</v>
      </c>
      <c r="E8268" t="s">
        <v>19478</v>
      </c>
      <c r="H8268" s="5"/>
      <c r="I8268" s="8"/>
    </row>
    <row r="8269" spans="1:9" x14ac:dyDescent="0.25">
      <c r="A8269" t="s">
        <v>6137</v>
      </c>
      <c r="B8269" t="s">
        <v>14800</v>
      </c>
      <c r="C8269" s="4">
        <v>1.9129955999999999</v>
      </c>
      <c r="D8269" s="7">
        <v>0.1737525</v>
      </c>
      <c r="E8269" t="s">
        <v>23118</v>
      </c>
      <c r="H8269" s="5"/>
      <c r="I8269" s="8"/>
    </row>
    <row r="8270" spans="1:9" x14ac:dyDescent="0.25">
      <c r="A8270" t="s">
        <v>6138</v>
      </c>
      <c r="B8270" t="s">
        <v>9086</v>
      </c>
      <c r="C8270" s="4">
        <v>1.0711274</v>
      </c>
      <c r="D8270" s="7">
        <v>0.17385970000000001</v>
      </c>
      <c r="E8270" t="s">
        <v>17690</v>
      </c>
      <c r="H8270" s="5"/>
      <c r="I8270" s="8"/>
    </row>
    <row r="8271" spans="1:9" x14ac:dyDescent="0.25">
      <c r="B8271" t="s">
        <v>14801</v>
      </c>
      <c r="C8271" s="4">
        <v>2.0241750000000001</v>
      </c>
      <c r="D8271" s="7">
        <v>0.17390543</v>
      </c>
      <c r="E8271" t="s">
        <v>23119</v>
      </c>
      <c r="H8271" s="5"/>
      <c r="I8271" s="8"/>
    </row>
    <row r="8272" spans="1:9" x14ac:dyDescent="0.25">
      <c r="A8272" t="s">
        <v>6139</v>
      </c>
      <c r="B8272" t="s">
        <v>14802</v>
      </c>
      <c r="C8272" s="4">
        <v>1.7221668000000001</v>
      </c>
      <c r="D8272" s="7">
        <v>0.17395648</v>
      </c>
      <c r="E8272" t="s">
        <v>23120</v>
      </c>
      <c r="H8272" s="5"/>
      <c r="I8272" s="8"/>
    </row>
    <row r="8273" spans="1:9" x14ac:dyDescent="0.25">
      <c r="A8273" t="s">
        <v>6140</v>
      </c>
      <c r="B8273" t="s">
        <v>14803</v>
      </c>
      <c r="C8273" s="4">
        <v>2.0034437</v>
      </c>
      <c r="D8273" s="7">
        <v>0.17411365000000001</v>
      </c>
      <c r="E8273" t="s">
        <v>23121</v>
      </c>
      <c r="H8273" s="5"/>
      <c r="I8273" s="8"/>
    </row>
    <row r="8274" spans="1:9" x14ac:dyDescent="0.25">
      <c r="A8274" t="s">
        <v>6141</v>
      </c>
      <c r="B8274" t="s">
        <v>13964</v>
      </c>
      <c r="C8274" s="4">
        <v>2.6877487000000002</v>
      </c>
      <c r="D8274" s="7">
        <v>0.17412084</v>
      </c>
      <c r="E8274" t="s">
        <v>23122</v>
      </c>
      <c r="H8274" s="5"/>
      <c r="I8274" s="8"/>
    </row>
    <row r="8275" spans="1:9" x14ac:dyDescent="0.25">
      <c r="A8275" t="s">
        <v>6142</v>
      </c>
      <c r="B8275" t="s">
        <v>14804</v>
      </c>
      <c r="C8275" s="4">
        <v>2.1412409999999999</v>
      </c>
      <c r="D8275" s="7">
        <v>0.1741423</v>
      </c>
      <c r="E8275" t="s">
        <v>23123</v>
      </c>
      <c r="H8275" s="5"/>
      <c r="I8275" s="8"/>
    </row>
    <row r="8276" spans="1:9" x14ac:dyDescent="0.25">
      <c r="A8276" t="s">
        <v>6143</v>
      </c>
      <c r="B8276" t="s">
        <v>14805</v>
      </c>
      <c r="C8276" s="4">
        <v>2.3486006000000001</v>
      </c>
      <c r="D8276" s="7">
        <v>0.1741605</v>
      </c>
      <c r="E8276" t="s">
        <v>23124</v>
      </c>
      <c r="H8276" s="5"/>
      <c r="I8276" s="8"/>
    </row>
    <row r="8277" spans="1:9" x14ac:dyDescent="0.25">
      <c r="A8277" t="s">
        <v>6144</v>
      </c>
      <c r="B8277" t="s">
        <v>14806</v>
      </c>
      <c r="C8277" s="4">
        <v>2.4238379999999999</v>
      </c>
      <c r="D8277" s="7">
        <v>0.17424212</v>
      </c>
      <c r="E8277" t="s">
        <v>23125</v>
      </c>
      <c r="H8277" s="5"/>
      <c r="I8277" s="8"/>
    </row>
    <row r="8278" spans="1:9" x14ac:dyDescent="0.25">
      <c r="A8278" t="s">
        <v>6145</v>
      </c>
      <c r="B8278" t="s">
        <v>14807</v>
      </c>
      <c r="C8278" s="4">
        <v>1.971487</v>
      </c>
      <c r="D8278" s="7">
        <v>0.17433183999999999</v>
      </c>
      <c r="E8278" t="s">
        <v>23126</v>
      </c>
      <c r="H8278" s="5"/>
      <c r="I8278" s="8"/>
    </row>
    <row r="8279" spans="1:9" x14ac:dyDescent="0.25">
      <c r="A8279" t="s">
        <v>6146</v>
      </c>
      <c r="B8279" t="s">
        <v>12867</v>
      </c>
      <c r="C8279" s="4">
        <v>1.6741642999999999</v>
      </c>
      <c r="D8279" s="7">
        <v>0.17442556000000001</v>
      </c>
      <c r="E8279" t="s">
        <v>21271</v>
      </c>
      <c r="H8279" s="5"/>
      <c r="I8279" s="8"/>
    </row>
    <row r="8280" spans="1:9" x14ac:dyDescent="0.25">
      <c r="A8280" t="s">
        <v>6147</v>
      </c>
      <c r="B8280" t="s">
        <v>14808</v>
      </c>
      <c r="C8280" s="4">
        <v>1.3093328</v>
      </c>
      <c r="D8280" s="7">
        <v>0.17444046999999999</v>
      </c>
      <c r="E8280" t="s">
        <v>23127</v>
      </c>
      <c r="H8280" s="5"/>
      <c r="I8280" s="8"/>
    </row>
    <row r="8281" spans="1:9" x14ac:dyDescent="0.25">
      <c r="A8281" t="s">
        <v>6148</v>
      </c>
      <c r="B8281" t="s">
        <v>14809</v>
      </c>
      <c r="C8281" s="4">
        <v>2.8997877000000001</v>
      </c>
      <c r="D8281" s="7">
        <v>0.17449026000000001</v>
      </c>
      <c r="E8281" t="s">
        <v>23128</v>
      </c>
      <c r="H8281" s="5"/>
      <c r="I8281" s="8"/>
    </row>
    <row r="8282" spans="1:9" x14ac:dyDescent="0.25">
      <c r="A8282" t="s">
        <v>6149</v>
      </c>
      <c r="B8282" t="s">
        <v>14810</v>
      </c>
      <c r="C8282" s="4">
        <v>2.6969232999999999</v>
      </c>
      <c r="D8282" s="7">
        <v>0.17451166000000001</v>
      </c>
      <c r="E8282" t="s">
        <v>23129</v>
      </c>
      <c r="H8282" s="5"/>
      <c r="I8282" s="8"/>
    </row>
    <row r="8283" spans="1:9" x14ac:dyDescent="0.25">
      <c r="A8283" t="s">
        <v>6150</v>
      </c>
      <c r="B8283" t="s">
        <v>12620</v>
      </c>
      <c r="C8283" s="4">
        <v>1.5157919</v>
      </c>
      <c r="D8283" s="7">
        <v>0.17454879000000001</v>
      </c>
      <c r="E8283" t="s">
        <v>21034</v>
      </c>
      <c r="H8283" s="5"/>
      <c r="I8283" s="8"/>
    </row>
    <row r="8284" spans="1:9" x14ac:dyDescent="0.25">
      <c r="B8284" t="s">
        <v>14811</v>
      </c>
      <c r="C8284" s="4">
        <v>2.6284778000000002</v>
      </c>
      <c r="D8284" s="7">
        <v>0.17462274</v>
      </c>
      <c r="E8284" t="s">
        <v>23130</v>
      </c>
      <c r="H8284" s="5"/>
      <c r="I8284" s="8"/>
    </row>
    <row r="8285" spans="1:9" x14ac:dyDescent="0.25">
      <c r="A8285" t="s">
        <v>6151</v>
      </c>
      <c r="B8285" t="s">
        <v>14812</v>
      </c>
      <c r="C8285" s="4">
        <v>2.1718039999999998</v>
      </c>
      <c r="D8285" s="7">
        <v>0.17463163000000001</v>
      </c>
      <c r="E8285" t="s">
        <v>23131</v>
      </c>
      <c r="H8285" s="5"/>
      <c r="I8285" s="8"/>
    </row>
    <row r="8286" spans="1:9" x14ac:dyDescent="0.25">
      <c r="A8286" t="s">
        <v>6152</v>
      </c>
      <c r="B8286" t="s">
        <v>14813</v>
      </c>
      <c r="C8286" s="4">
        <v>1.3514442</v>
      </c>
      <c r="D8286" s="7">
        <v>0.1747474</v>
      </c>
      <c r="E8286" t="s">
        <v>23132</v>
      </c>
      <c r="H8286" s="5"/>
      <c r="I8286" s="8"/>
    </row>
    <row r="8287" spans="1:9" x14ac:dyDescent="0.25">
      <c r="A8287" t="s">
        <v>6153</v>
      </c>
      <c r="B8287" t="s">
        <v>14814</v>
      </c>
      <c r="C8287" s="4">
        <v>1.2946091</v>
      </c>
      <c r="D8287" s="7">
        <v>0.17476622999999999</v>
      </c>
      <c r="E8287" t="s">
        <v>23133</v>
      </c>
      <c r="H8287" s="5"/>
      <c r="I8287" s="8"/>
    </row>
    <row r="8288" spans="1:9" x14ac:dyDescent="0.25">
      <c r="A8288" t="s">
        <v>6154</v>
      </c>
      <c r="B8288" t="s">
        <v>8785</v>
      </c>
      <c r="C8288" s="4">
        <v>1.1943284999999999</v>
      </c>
      <c r="D8288" s="7">
        <v>0.17483872</v>
      </c>
      <c r="E8288" t="s">
        <v>17390</v>
      </c>
      <c r="H8288" s="5"/>
      <c r="I8288" s="8"/>
    </row>
    <row r="8289" spans="1:9" x14ac:dyDescent="0.25">
      <c r="A8289" t="s">
        <v>6155</v>
      </c>
      <c r="B8289" t="s">
        <v>14815</v>
      </c>
      <c r="C8289" s="4">
        <v>2.7586908000000001</v>
      </c>
      <c r="D8289" s="7">
        <v>0.17486932999999999</v>
      </c>
      <c r="E8289" t="s">
        <v>23134</v>
      </c>
      <c r="H8289" s="5"/>
      <c r="I8289" s="8"/>
    </row>
    <row r="8290" spans="1:9" x14ac:dyDescent="0.25">
      <c r="A8290" t="s">
        <v>6156</v>
      </c>
      <c r="B8290" t="s">
        <v>14816</v>
      </c>
      <c r="C8290" s="4">
        <v>1.8974937999999999</v>
      </c>
      <c r="D8290" s="7">
        <v>0.17490232</v>
      </c>
      <c r="E8290" t="s">
        <v>23135</v>
      </c>
      <c r="H8290" s="5"/>
      <c r="I8290" s="8"/>
    </row>
    <row r="8291" spans="1:9" x14ac:dyDescent="0.25">
      <c r="B8291" t="s">
        <v>14817</v>
      </c>
      <c r="C8291" s="4">
        <v>1.0907640000000001</v>
      </c>
      <c r="D8291" s="7">
        <v>0.17490881999999999</v>
      </c>
      <c r="E8291" t="s">
        <v>23136</v>
      </c>
      <c r="H8291" s="5"/>
      <c r="I8291" s="8"/>
    </row>
    <row r="8292" spans="1:9" x14ac:dyDescent="0.25">
      <c r="A8292" t="s">
        <v>6157</v>
      </c>
      <c r="B8292" t="s">
        <v>14818</v>
      </c>
      <c r="C8292" s="4">
        <v>1.6609626</v>
      </c>
      <c r="D8292" s="7">
        <v>0.17494960000000001</v>
      </c>
      <c r="E8292" t="s">
        <v>23137</v>
      </c>
      <c r="H8292" s="5"/>
      <c r="I8292" s="8"/>
    </row>
    <row r="8293" spans="1:9" x14ac:dyDescent="0.25">
      <c r="A8293" t="s">
        <v>6158</v>
      </c>
      <c r="B8293" t="s">
        <v>14819</v>
      </c>
      <c r="C8293" s="4">
        <v>1.9193522999999999</v>
      </c>
      <c r="D8293" s="7">
        <v>0.17497470000000001</v>
      </c>
      <c r="E8293" t="s">
        <v>23138</v>
      </c>
      <c r="H8293" s="5"/>
      <c r="I8293" s="8"/>
    </row>
    <row r="8294" spans="1:9" x14ac:dyDescent="0.25">
      <c r="B8294" t="s">
        <v>14820</v>
      </c>
      <c r="C8294" s="4">
        <v>1.2745776</v>
      </c>
      <c r="D8294" s="7">
        <v>0.17501742000000001</v>
      </c>
      <c r="E8294" t="s">
        <v>23139</v>
      </c>
      <c r="H8294" s="5"/>
      <c r="I8294" s="8"/>
    </row>
    <row r="8295" spans="1:9" x14ac:dyDescent="0.25">
      <c r="A8295" t="s">
        <v>6159</v>
      </c>
      <c r="B8295" t="s">
        <v>14821</v>
      </c>
      <c r="C8295" s="4">
        <v>3.3947666000000001</v>
      </c>
      <c r="D8295" s="7">
        <v>0.17507559</v>
      </c>
      <c r="E8295" t="s">
        <v>23140</v>
      </c>
      <c r="H8295" s="5"/>
      <c r="I8295" s="8"/>
    </row>
    <row r="8296" spans="1:9" x14ac:dyDescent="0.25">
      <c r="B8296" t="s">
        <v>14822</v>
      </c>
      <c r="C8296" s="4">
        <v>1.3620068999999999</v>
      </c>
      <c r="D8296" s="7">
        <v>0.17512280999999999</v>
      </c>
      <c r="E8296" t="s">
        <v>23141</v>
      </c>
      <c r="H8296" s="5"/>
      <c r="I8296" s="8"/>
    </row>
    <row r="8297" spans="1:9" x14ac:dyDescent="0.25">
      <c r="A8297" t="s">
        <v>6160</v>
      </c>
      <c r="B8297" t="s">
        <v>14104</v>
      </c>
      <c r="C8297" s="4">
        <v>2.5884287000000001</v>
      </c>
      <c r="D8297" s="7">
        <v>0.17516451999999999</v>
      </c>
      <c r="E8297" t="s">
        <v>22442</v>
      </c>
      <c r="H8297" s="5"/>
      <c r="I8297" s="8"/>
    </row>
    <row r="8298" spans="1:9" x14ac:dyDescent="0.25">
      <c r="A8298" t="s">
        <v>5849</v>
      </c>
      <c r="B8298" t="s">
        <v>14513</v>
      </c>
      <c r="C8298" s="4">
        <v>2.2317635999999998</v>
      </c>
      <c r="D8298" s="7">
        <v>0.17518368000000001</v>
      </c>
      <c r="E8298" t="s">
        <v>22846</v>
      </c>
      <c r="H8298" s="5"/>
      <c r="I8298" s="8"/>
    </row>
    <row r="8299" spans="1:9" x14ac:dyDescent="0.25">
      <c r="B8299" t="s">
        <v>14823</v>
      </c>
      <c r="C8299" s="4">
        <v>4.0216219999999998</v>
      </c>
      <c r="D8299" s="7">
        <v>0.17523449999999999</v>
      </c>
      <c r="E8299" t="s">
        <v>23142</v>
      </c>
      <c r="H8299" s="5"/>
      <c r="I8299" s="8"/>
    </row>
    <row r="8300" spans="1:9" x14ac:dyDescent="0.25">
      <c r="A8300" t="s">
        <v>6161</v>
      </c>
      <c r="B8300" t="s">
        <v>14824</v>
      </c>
      <c r="C8300" s="4">
        <v>1.9797316</v>
      </c>
      <c r="D8300" s="7">
        <v>0.17525893000000001</v>
      </c>
      <c r="E8300" t="s">
        <v>23143</v>
      </c>
      <c r="H8300" s="5"/>
      <c r="I8300" s="8"/>
    </row>
    <row r="8301" spans="1:9" x14ac:dyDescent="0.25">
      <c r="A8301" t="s">
        <v>6162</v>
      </c>
      <c r="B8301" t="s">
        <v>14825</v>
      </c>
      <c r="C8301" s="4">
        <v>1.2655586999999999</v>
      </c>
      <c r="D8301" s="7">
        <v>0.17526738</v>
      </c>
      <c r="E8301" t="s">
        <v>23144</v>
      </c>
      <c r="H8301" s="5"/>
      <c r="I8301" s="8"/>
    </row>
    <row r="8302" spans="1:9" x14ac:dyDescent="0.25">
      <c r="A8302" t="s">
        <v>6163</v>
      </c>
      <c r="B8302" t="s">
        <v>14826</v>
      </c>
      <c r="C8302" s="4">
        <v>3.1180080000000001</v>
      </c>
      <c r="D8302" s="7">
        <v>0.17529322</v>
      </c>
      <c r="E8302" t="s">
        <v>23145</v>
      </c>
      <c r="H8302" s="5"/>
      <c r="I8302" s="8"/>
    </row>
    <row r="8303" spans="1:9" x14ac:dyDescent="0.25">
      <c r="B8303" t="s">
        <v>14827</v>
      </c>
      <c r="C8303" s="4">
        <v>2.0048493999999999</v>
      </c>
      <c r="D8303" s="7">
        <v>0.17534657000000001</v>
      </c>
      <c r="E8303" t="s">
        <v>23146</v>
      </c>
      <c r="H8303" s="5"/>
      <c r="I8303" s="8"/>
    </row>
    <row r="8304" spans="1:9" x14ac:dyDescent="0.25">
      <c r="A8304" t="s">
        <v>6164</v>
      </c>
      <c r="B8304" t="s">
        <v>9152</v>
      </c>
      <c r="C8304" s="4">
        <v>1.4672784999999999</v>
      </c>
      <c r="D8304" s="7">
        <v>0.1754175</v>
      </c>
      <c r="E8304" t="s">
        <v>23147</v>
      </c>
      <c r="H8304" s="5"/>
      <c r="I8304" s="8"/>
    </row>
    <row r="8305" spans="1:9" x14ac:dyDescent="0.25">
      <c r="A8305" t="s">
        <v>6165</v>
      </c>
      <c r="B8305" t="s">
        <v>14828</v>
      </c>
      <c r="C8305" s="4">
        <v>1.4651859</v>
      </c>
      <c r="D8305" s="7">
        <v>0.17549883999999999</v>
      </c>
      <c r="E8305" t="s">
        <v>16184</v>
      </c>
      <c r="H8305" s="5"/>
      <c r="I8305" s="8"/>
    </row>
    <row r="8306" spans="1:9" x14ac:dyDescent="0.25">
      <c r="A8306" t="s">
        <v>6166</v>
      </c>
      <c r="B8306" t="s">
        <v>14829</v>
      </c>
      <c r="C8306" s="4">
        <v>2.0998770000000002</v>
      </c>
      <c r="D8306" s="7">
        <v>0.17555371</v>
      </c>
      <c r="E8306" t="s">
        <v>23148</v>
      </c>
      <c r="H8306" s="5"/>
      <c r="I8306" s="8"/>
    </row>
    <row r="8307" spans="1:9" x14ac:dyDescent="0.25">
      <c r="B8307" t="s">
        <v>14830</v>
      </c>
      <c r="C8307" s="4">
        <v>2.7643232000000002</v>
      </c>
      <c r="D8307" s="7">
        <v>0.17570406</v>
      </c>
      <c r="E8307" t="s">
        <v>23149</v>
      </c>
      <c r="H8307" s="5"/>
      <c r="I8307" s="8"/>
    </row>
    <row r="8308" spans="1:9" x14ac:dyDescent="0.25">
      <c r="A8308" t="s">
        <v>6167</v>
      </c>
      <c r="B8308" t="s">
        <v>14436</v>
      </c>
      <c r="C8308" s="4">
        <v>1.8988389999999999</v>
      </c>
      <c r="D8308" s="7">
        <v>0.1757174</v>
      </c>
      <c r="E8308" t="s">
        <v>22765</v>
      </c>
      <c r="H8308" s="5"/>
      <c r="I8308" s="8"/>
    </row>
    <row r="8309" spans="1:9" x14ac:dyDescent="0.25">
      <c r="B8309" t="s">
        <v>14831</v>
      </c>
      <c r="C8309" s="4">
        <v>1.3837419</v>
      </c>
      <c r="D8309" s="7">
        <v>0.1757301</v>
      </c>
      <c r="E8309" t="s">
        <v>23150</v>
      </c>
      <c r="H8309" s="5"/>
      <c r="I8309" s="8"/>
    </row>
    <row r="8310" spans="1:9" x14ac:dyDescent="0.25">
      <c r="A8310" t="s">
        <v>6168</v>
      </c>
      <c r="B8310" t="s">
        <v>14832</v>
      </c>
      <c r="C8310" s="4">
        <v>2.5940270000000001</v>
      </c>
      <c r="D8310" s="7">
        <v>0.17573974000000001</v>
      </c>
      <c r="E8310" t="s">
        <v>23151</v>
      </c>
      <c r="H8310" s="5"/>
      <c r="I8310" s="8"/>
    </row>
    <row r="8311" spans="1:9" x14ac:dyDescent="0.25">
      <c r="A8311" t="s">
        <v>6169</v>
      </c>
      <c r="B8311" t="s">
        <v>14833</v>
      </c>
      <c r="C8311" s="4">
        <v>1.6309766999999999</v>
      </c>
      <c r="D8311" s="7">
        <v>0.17577620999999999</v>
      </c>
      <c r="E8311" t="s">
        <v>23152</v>
      </c>
      <c r="H8311" s="5"/>
      <c r="I8311" s="8"/>
    </row>
    <row r="8312" spans="1:9" x14ac:dyDescent="0.25">
      <c r="A8312" t="s">
        <v>6170</v>
      </c>
      <c r="B8312" t="s">
        <v>13001</v>
      </c>
      <c r="C8312" s="4">
        <v>2.6832327999999999</v>
      </c>
      <c r="D8312" s="7">
        <v>0.17582437000000001</v>
      </c>
      <c r="E8312" t="s">
        <v>21397</v>
      </c>
      <c r="H8312" s="5"/>
      <c r="I8312" s="8"/>
    </row>
    <row r="8313" spans="1:9" x14ac:dyDescent="0.25">
      <c r="A8313" t="s">
        <v>6171</v>
      </c>
      <c r="B8313" t="s">
        <v>9355</v>
      </c>
      <c r="C8313" s="4">
        <v>2.9922434999999998</v>
      </c>
      <c r="D8313" s="7">
        <v>0.17589734000000001</v>
      </c>
      <c r="E8313" t="s">
        <v>17956</v>
      </c>
      <c r="H8313" s="5"/>
      <c r="I8313" s="8"/>
    </row>
    <row r="8314" spans="1:9" x14ac:dyDescent="0.25">
      <c r="A8314" t="s">
        <v>6172</v>
      </c>
      <c r="B8314" t="s">
        <v>14568</v>
      </c>
      <c r="C8314" s="4">
        <v>2.6973850000000001</v>
      </c>
      <c r="D8314" s="7">
        <v>0.17597500999999999</v>
      </c>
      <c r="E8314" t="s">
        <v>22900</v>
      </c>
      <c r="H8314" s="5"/>
      <c r="I8314" s="8"/>
    </row>
    <row r="8315" spans="1:9" x14ac:dyDescent="0.25">
      <c r="A8315" t="s">
        <v>6173</v>
      </c>
      <c r="B8315" t="s">
        <v>14834</v>
      </c>
      <c r="C8315" s="4">
        <v>2.3366544</v>
      </c>
      <c r="D8315" s="7">
        <v>0.17605770000000001</v>
      </c>
      <c r="E8315" t="s">
        <v>23153</v>
      </c>
      <c r="H8315" s="5"/>
      <c r="I8315" s="8"/>
    </row>
    <row r="8316" spans="1:9" x14ac:dyDescent="0.25">
      <c r="A8316" t="s">
        <v>6174</v>
      </c>
      <c r="B8316" t="s">
        <v>14835</v>
      </c>
      <c r="C8316" s="4">
        <v>1.9061983</v>
      </c>
      <c r="D8316" s="7">
        <v>0.17612517</v>
      </c>
      <c r="E8316" t="s">
        <v>23154</v>
      </c>
      <c r="H8316" s="5"/>
      <c r="I8316" s="8"/>
    </row>
    <row r="8317" spans="1:9" x14ac:dyDescent="0.25">
      <c r="A8317" t="s">
        <v>6175</v>
      </c>
      <c r="B8317" t="s">
        <v>14836</v>
      </c>
      <c r="C8317" s="4">
        <v>1.2064569000000001</v>
      </c>
      <c r="D8317" s="7">
        <v>0.17627612000000001</v>
      </c>
      <c r="E8317" t="s">
        <v>23155</v>
      </c>
      <c r="H8317" s="5"/>
      <c r="I8317" s="8"/>
    </row>
    <row r="8318" spans="1:9" x14ac:dyDescent="0.25">
      <c r="A8318" t="s">
        <v>6176</v>
      </c>
      <c r="B8318" t="s">
        <v>14837</v>
      </c>
      <c r="C8318" s="4">
        <v>1.4766885999999999</v>
      </c>
      <c r="D8318" s="7">
        <v>0.17631026</v>
      </c>
      <c r="E8318" t="s">
        <v>23156</v>
      </c>
      <c r="H8318" s="5"/>
      <c r="I8318" s="8"/>
    </row>
    <row r="8319" spans="1:9" x14ac:dyDescent="0.25">
      <c r="A8319" t="s">
        <v>6177</v>
      </c>
      <c r="B8319" t="s">
        <v>14838</v>
      </c>
      <c r="C8319" s="4">
        <v>1.9779608</v>
      </c>
      <c r="D8319" s="7">
        <v>0.17636086000000001</v>
      </c>
      <c r="E8319" t="s">
        <v>23157</v>
      </c>
      <c r="H8319" s="5"/>
      <c r="I8319" s="8"/>
    </row>
    <row r="8320" spans="1:9" x14ac:dyDescent="0.25">
      <c r="A8320" t="s">
        <v>6178</v>
      </c>
      <c r="B8320" t="s">
        <v>14839</v>
      </c>
      <c r="C8320" s="4">
        <v>2.8166554000000001</v>
      </c>
      <c r="D8320" s="7">
        <v>0.17644243000000001</v>
      </c>
      <c r="E8320" t="s">
        <v>23158</v>
      </c>
      <c r="H8320" s="5"/>
      <c r="I8320" s="8"/>
    </row>
    <row r="8321" spans="1:9" x14ac:dyDescent="0.25">
      <c r="A8321" t="s">
        <v>6179</v>
      </c>
      <c r="B8321" t="s">
        <v>14840</v>
      </c>
      <c r="C8321" s="4">
        <v>1.9336939</v>
      </c>
      <c r="D8321" s="7">
        <v>0.17649922000000001</v>
      </c>
      <c r="E8321" t="s">
        <v>23159</v>
      </c>
      <c r="H8321" s="5"/>
      <c r="I8321" s="8"/>
    </row>
    <row r="8322" spans="1:9" x14ac:dyDescent="0.25">
      <c r="A8322" t="s">
        <v>6180</v>
      </c>
      <c r="B8322" t="s">
        <v>14841</v>
      </c>
      <c r="C8322" s="4">
        <v>2.2885021999999999</v>
      </c>
      <c r="D8322" s="7">
        <v>0.17663466999999999</v>
      </c>
      <c r="E8322" t="s">
        <v>23160</v>
      </c>
      <c r="H8322" s="5"/>
      <c r="I8322" s="8"/>
    </row>
    <row r="8323" spans="1:9" x14ac:dyDescent="0.25">
      <c r="B8323" t="s">
        <v>14842</v>
      </c>
      <c r="C8323" s="4">
        <v>1.6911688</v>
      </c>
      <c r="D8323" s="7">
        <v>0.1766491</v>
      </c>
      <c r="E8323" t="s">
        <v>23161</v>
      </c>
      <c r="H8323" s="5"/>
      <c r="I8323" s="8"/>
    </row>
    <row r="8324" spans="1:9" x14ac:dyDescent="0.25">
      <c r="A8324" t="s">
        <v>6181</v>
      </c>
      <c r="B8324" t="s">
        <v>8509</v>
      </c>
      <c r="C8324" s="4">
        <v>1.7225902</v>
      </c>
      <c r="D8324" s="7">
        <v>0.17667053999999999</v>
      </c>
      <c r="E8324" t="s">
        <v>23162</v>
      </c>
      <c r="H8324" s="5"/>
      <c r="I8324" s="8"/>
    </row>
    <row r="8325" spans="1:9" x14ac:dyDescent="0.25">
      <c r="A8325" t="s">
        <v>6182</v>
      </c>
      <c r="B8325" t="s">
        <v>14843</v>
      </c>
      <c r="C8325" s="4">
        <v>2.7993182999999999</v>
      </c>
      <c r="D8325" s="7">
        <v>0.17675434000000001</v>
      </c>
      <c r="E8325" t="s">
        <v>23163</v>
      </c>
      <c r="H8325" s="5"/>
      <c r="I8325" s="8"/>
    </row>
    <row r="8326" spans="1:9" x14ac:dyDescent="0.25">
      <c r="A8326" t="s">
        <v>6183</v>
      </c>
      <c r="B8326" t="s">
        <v>13669</v>
      </c>
      <c r="C8326" s="4">
        <v>2.3057036000000002</v>
      </c>
      <c r="D8326" s="7">
        <v>0.17675479999999999</v>
      </c>
      <c r="E8326" t="s">
        <v>23164</v>
      </c>
      <c r="H8326" s="5"/>
      <c r="I8326" s="8"/>
    </row>
    <row r="8327" spans="1:9" x14ac:dyDescent="0.25">
      <c r="A8327" t="s">
        <v>6184</v>
      </c>
      <c r="B8327" t="s">
        <v>14844</v>
      </c>
      <c r="C8327" s="4">
        <v>1.9926202</v>
      </c>
      <c r="D8327" s="7">
        <v>0.17676022999999999</v>
      </c>
      <c r="E8327" t="s">
        <v>23165</v>
      </c>
      <c r="H8327" s="5"/>
      <c r="I8327" s="8"/>
    </row>
    <row r="8328" spans="1:9" x14ac:dyDescent="0.25">
      <c r="A8328" t="s">
        <v>3782</v>
      </c>
      <c r="B8328" t="s">
        <v>12159</v>
      </c>
      <c r="C8328" s="4">
        <v>2.689378</v>
      </c>
      <c r="D8328" s="7">
        <v>0.17679400000000001</v>
      </c>
      <c r="E8328" t="s">
        <v>20613</v>
      </c>
      <c r="H8328" s="5"/>
      <c r="I8328" s="8"/>
    </row>
    <row r="8329" spans="1:9" x14ac:dyDescent="0.25">
      <c r="A8329" t="s">
        <v>6185</v>
      </c>
      <c r="B8329" t="s">
        <v>14845</v>
      </c>
      <c r="C8329" s="4">
        <v>2.1044692999999999</v>
      </c>
      <c r="D8329" s="7">
        <v>0.17684533</v>
      </c>
      <c r="E8329" t="s">
        <v>23166</v>
      </c>
      <c r="H8329" s="5"/>
      <c r="I8329" s="8"/>
    </row>
    <row r="8330" spans="1:9" x14ac:dyDescent="0.25">
      <c r="A8330" t="s">
        <v>6186</v>
      </c>
      <c r="B8330" t="s">
        <v>14846</v>
      </c>
      <c r="C8330" s="4">
        <v>2.8508887000000001</v>
      </c>
      <c r="D8330" s="7">
        <v>0.17699102999999999</v>
      </c>
      <c r="E8330" t="s">
        <v>23167</v>
      </c>
      <c r="H8330" s="5"/>
      <c r="I8330" s="8"/>
    </row>
    <row r="8331" spans="1:9" x14ac:dyDescent="0.25">
      <c r="A8331" t="s">
        <v>6187</v>
      </c>
      <c r="B8331" t="s">
        <v>14847</v>
      </c>
      <c r="C8331" s="4">
        <v>2.4095477999999999</v>
      </c>
      <c r="D8331" s="7">
        <v>0.17700547999999999</v>
      </c>
      <c r="E8331" t="s">
        <v>23168</v>
      </c>
      <c r="H8331" s="5"/>
      <c r="I8331" s="8"/>
    </row>
    <row r="8332" spans="1:9" x14ac:dyDescent="0.25">
      <c r="A8332" t="s">
        <v>6188</v>
      </c>
      <c r="B8332" t="s">
        <v>14848</v>
      </c>
      <c r="C8332" s="4">
        <v>2.1892657</v>
      </c>
      <c r="D8332" s="7">
        <v>0.17701787999999999</v>
      </c>
      <c r="E8332" t="s">
        <v>23169</v>
      </c>
      <c r="H8332" s="5"/>
      <c r="I8332" s="8"/>
    </row>
    <row r="8333" spans="1:9" x14ac:dyDescent="0.25">
      <c r="A8333" t="s">
        <v>6189</v>
      </c>
      <c r="B8333" t="s">
        <v>12905</v>
      </c>
      <c r="C8333" s="4">
        <v>2.2008017999999998</v>
      </c>
      <c r="D8333" s="7">
        <v>0.17707128999999999</v>
      </c>
      <c r="E8333" t="s">
        <v>21307</v>
      </c>
      <c r="H8333" s="5"/>
      <c r="I8333" s="8"/>
    </row>
    <row r="8334" spans="1:9" x14ac:dyDescent="0.25">
      <c r="A8334" t="s">
        <v>6190</v>
      </c>
      <c r="B8334" t="s">
        <v>14849</v>
      </c>
      <c r="C8334" s="4">
        <v>2.9597020000000001</v>
      </c>
      <c r="D8334" s="7">
        <v>0.17709221999999999</v>
      </c>
      <c r="E8334" t="s">
        <v>23170</v>
      </c>
      <c r="H8334" s="5"/>
      <c r="I8334" s="8"/>
    </row>
    <row r="8335" spans="1:9" x14ac:dyDescent="0.25">
      <c r="A8335" t="s">
        <v>6191</v>
      </c>
      <c r="B8335" t="s">
        <v>14813</v>
      </c>
      <c r="C8335" s="4">
        <v>3.230286</v>
      </c>
      <c r="D8335" s="7">
        <v>0.17715037</v>
      </c>
      <c r="E8335" t="s">
        <v>23132</v>
      </c>
      <c r="H8335" s="5"/>
      <c r="I8335" s="8"/>
    </row>
    <row r="8336" spans="1:9" x14ac:dyDescent="0.25">
      <c r="A8336" t="s">
        <v>6192</v>
      </c>
      <c r="B8336" t="s">
        <v>14850</v>
      </c>
      <c r="C8336" s="4">
        <v>2.9560358999999998</v>
      </c>
      <c r="D8336" s="7">
        <v>0.17720530000000001</v>
      </c>
      <c r="E8336" t="s">
        <v>23171</v>
      </c>
      <c r="H8336" s="5"/>
      <c r="I8336" s="8"/>
    </row>
    <row r="8337" spans="1:9" x14ac:dyDescent="0.25">
      <c r="A8337" t="s">
        <v>6193</v>
      </c>
      <c r="B8337" t="s">
        <v>14851</v>
      </c>
      <c r="C8337" s="4">
        <v>1.0913094999999999</v>
      </c>
      <c r="D8337" s="7">
        <v>0.17725463</v>
      </c>
      <c r="E8337" t="s">
        <v>23172</v>
      </c>
      <c r="H8337" s="5"/>
      <c r="I8337" s="8"/>
    </row>
    <row r="8338" spans="1:9" x14ac:dyDescent="0.25">
      <c r="A8338" t="s">
        <v>6194</v>
      </c>
      <c r="B8338" t="s">
        <v>14852</v>
      </c>
      <c r="C8338" s="4">
        <v>1.4797895000000001</v>
      </c>
      <c r="D8338" s="7">
        <v>0.17736511999999999</v>
      </c>
      <c r="E8338" t="s">
        <v>23173</v>
      </c>
      <c r="H8338" s="5"/>
      <c r="I8338" s="8"/>
    </row>
    <row r="8339" spans="1:9" x14ac:dyDescent="0.25">
      <c r="A8339" t="s">
        <v>6195</v>
      </c>
      <c r="B8339" s="2">
        <v>41526</v>
      </c>
      <c r="C8339" s="4">
        <v>2.2887135000000001</v>
      </c>
      <c r="D8339" s="7">
        <v>0.1773711</v>
      </c>
      <c r="E8339" t="s">
        <v>23174</v>
      </c>
      <c r="H8339" s="5"/>
      <c r="I8339" s="8"/>
    </row>
    <row r="8340" spans="1:9" x14ac:dyDescent="0.25">
      <c r="A8340" t="s">
        <v>6196</v>
      </c>
      <c r="B8340" t="s">
        <v>14853</v>
      </c>
      <c r="C8340" s="4">
        <v>2.0710099</v>
      </c>
      <c r="D8340" s="7">
        <v>0.1774415</v>
      </c>
      <c r="E8340" t="s">
        <v>23175</v>
      </c>
      <c r="H8340" s="5"/>
      <c r="I8340" s="8"/>
    </row>
    <row r="8341" spans="1:9" x14ac:dyDescent="0.25">
      <c r="A8341" t="s">
        <v>6197</v>
      </c>
      <c r="B8341" t="s">
        <v>14854</v>
      </c>
      <c r="C8341" s="4">
        <v>1.1880402999999999</v>
      </c>
      <c r="D8341" s="7">
        <v>0.17745543999999999</v>
      </c>
      <c r="E8341" t="s">
        <v>23176</v>
      </c>
      <c r="H8341" s="5"/>
      <c r="I8341" s="8"/>
    </row>
    <row r="8342" spans="1:9" x14ac:dyDescent="0.25">
      <c r="A8342" t="s">
        <v>6198</v>
      </c>
      <c r="B8342" t="s">
        <v>14855</v>
      </c>
      <c r="C8342" s="4">
        <v>2.3380171999999999</v>
      </c>
      <c r="D8342" s="7">
        <v>0.17746934</v>
      </c>
      <c r="E8342" t="s">
        <v>23177</v>
      </c>
      <c r="H8342" s="5"/>
      <c r="I8342" s="8"/>
    </row>
    <row r="8343" spans="1:9" x14ac:dyDescent="0.25">
      <c r="A8343" t="s">
        <v>6199</v>
      </c>
      <c r="B8343" t="s">
        <v>14856</v>
      </c>
      <c r="C8343" s="4">
        <v>1.3693213</v>
      </c>
      <c r="D8343" s="7">
        <v>0.17747584999999999</v>
      </c>
      <c r="E8343" t="s">
        <v>23178</v>
      </c>
      <c r="H8343" s="5"/>
      <c r="I8343" s="8"/>
    </row>
    <row r="8344" spans="1:9" x14ac:dyDescent="0.25">
      <c r="A8344" t="s">
        <v>6200</v>
      </c>
      <c r="B8344" t="s">
        <v>14857</v>
      </c>
      <c r="C8344" s="4">
        <v>2.6827269</v>
      </c>
      <c r="D8344" s="7">
        <v>0.17748748</v>
      </c>
      <c r="E8344" t="s">
        <v>16184</v>
      </c>
      <c r="H8344" s="5"/>
      <c r="I8344" s="8"/>
    </row>
    <row r="8345" spans="1:9" x14ac:dyDescent="0.25">
      <c r="A8345" t="s">
        <v>6201</v>
      </c>
      <c r="B8345" t="s">
        <v>14858</v>
      </c>
      <c r="C8345" s="4">
        <v>2.7335327</v>
      </c>
      <c r="D8345" s="7">
        <v>0.17749232000000001</v>
      </c>
      <c r="E8345" t="s">
        <v>23179</v>
      </c>
      <c r="H8345" s="5"/>
      <c r="I8345" s="8"/>
    </row>
    <row r="8346" spans="1:9" x14ac:dyDescent="0.25">
      <c r="B8346" t="s">
        <v>14859</v>
      </c>
      <c r="C8346" s="4">
        <v>1.8748507000000001</v>
      </c>
      <c r="D8346" s="7">
        <v>0.17776402999999999</v>
      </c>
      <c r="E8346" t="s">
        <v>23180</v>
      </c>
      <c r="H8346" s="5"/>
      <c r="I8346" s="8"/>
    </row>
    <row r="8347" spans="1:9" x14ac:dyDescent="0.25">
      <c r="A8347" t="s">
        <v>6202</v>
      </c>
      <c r="B8347" t="s">
        <v>14860</v>
      </c>
      <c r="C8347" s="4">
        <v>2.1874807000000001</v>
      </c>
      <c r="D8347" s="7">
        <v>0.17777571</v>
      </c>
      <c r="E8347" t="s">
        <v>23181</v>
      </c>
      <c r="H8347" s="5"/>
      <c r="I8347" s="8"/>
    </row>
    <row r="8348" spans="1:9" x14ac:dyDescent="0.25">
      <c r="A8348" t="s">
        <v>6203</v>
      </c>
      <c r="B8348" t="s">
        <v>14061</v>
      </c>
      <c r="C8348" s="4">
        <v>2.0551917999999998</v>
      </c>
      <c r="D8348" s="7">
        <v>0.17789780999999999</v>
      </c>
      <c r="E8348" t="s">
        <v>23182</v>
      </c>
      <c r="H8348" s="5"/>
      <c r="I8348" s="8"/>
    </row>
    <row r="8349" spans="1:9" x14ac:dyDescent="0.25">
      <c r="A8349" t="s">
        <v>6204</v>
      </c>
      <c r="B8349" t="s">
        <v>9665</v>
      </c>
      <c r="C8349" s="4">
        <v>2.9911639999999999</v>
      </c>
      <c r="D8349" s="7">
        <v>0.17794140999999999</v>
      </c>
      <c r="E8349" t="s">
        <v>23183</v>
      </c>
      <c r="H8349" s="5"/>
      <c r="I8349" s="8"/>
    </row>
    <row r="8350" spans="1:9" x14ac:dyDescent="0.25">
      <c r="A8350" t="s">
        <v>6205</v>
      </c>
      <c r="B8350" t="s">
        <v>14861</v>
      </c>
      <c r="C8350" s="4">
        <v>1.7027683</v>
      </c>
      <c r="D8350" s="7">
        <v>0.17796371999999999</v>
      </c>
      <c r="E8350" t="s">
        <v>16184</v>
      </c>
      <c r="H8350" s="5"/>
      <c r="I8350" s="8"/>
    </row>
    <row r="8351" spans="1:9" x14ac:dyDescent="0.25">
      <c r="B8351" t="s">
        <v>14862</v>
      </c>
      <c r="C8351" s="4">
        <v>1.3669249999999999</v>
      </c>
      <c r="D8351" s="7">
        <v>0.17802261</v>
      </c>
      <c r="E8351" t="s">
        <v>23184</v>
      </c>
      <c r="H8351" s="5"/>
      <c r="I8351" s="8"/>
    </row>
    <row r="8352" spans="1:9" x14ac:dyDescent="0.25">
      <c r="A8352" t="s">
        <v>6206</v>
      </c>
      <c r="B8352" t="s">
        <v>14863</v>
      </c>
      <c r="C8352" s="4">
        <v>1.1214237</v>
      </c>
      <c r="D8352" s="7">
        <v>0.17804496</v>
      </c>
      <c r="E8352" t="s">
        <v>23185</v>
      </c>
      <c r="H8352" s="5"/>
      <c r="I8352" s="8"/>
    </row>
    <row r="8353" spans="1:9" x14ac:dyDescent="0.25">
      <c r="A8353" t="s">
        <v>6207</v>
      </c>
      <c r="B8353" t="s">
        <v>14864</v>
      </c>
      <c r="C8353" s="4">
        <v>2.343626</v>
      </c>
      <c r="D8353" s="7">
        <v>0.17809325000000001</v>
      </c>
      <c r="E8353" t="s">
        <v>23186</v>
      </c>
      <c r="H8353" s="5"/>
      <c r="I8353" s="8"/>
    </row>
    <row r="8354" spans="1:9" x14ac:dyDescent="0.25">
      <c r="A8354" t="s">
        <v>6208</v>
      </c>
      <c r="B8354" t="s">
        <v>14865</v>
      </c>
      <c r="C8354" s="4">
        <v>3.5367913</v>
      </c>
      <c r="D8354" s="7">
        <v>0.17809420000000001</v>
      </c>
      <c r="E8354" t="s">
        <v>23187</v>
      </c>
      <c r="H8354" s="5"/>
      <c r="I8354" s="8"/>
    </row>
    <row r="8355" spans="1:9" x14ac:dyDescent="0.25">
      <c r="A8355" t="s">
        <v>6209</v>
      </c>
      <c r="B8355" t="s">
        <v>14866</v>
      </c>
      <c r="C8355" s="4">
        <v>1.1639168</v>
      </c>
      <c r="D8355" s="7">
        <v>0.17811002000000001</v>
      </c>
      <c r="E8355" t="s">
        <v>23188</v>
      </c>
      <c r="H8355" s="5"/>
      <c r="I8355" s="8"/>
    </row>
    <row r="8356" spans="1:9" x14ac:dyDescent="0.25">
      <c r="A8356" t="s">
        <v>6210</v>
      </c>
      <c r="B8356" t="s">
        <v>14867</v>
      </c>
      <c r="C8356" s="4">
        <v>1.445549</v>
      </c>
      <c r="D8356" s="7">
        <v>0.17811254000000001</v>
      </c>
      <c r="E8356" t="s">
        <v>23189</v>
      </c>
      <c r="H8356" s="5"/>
      <c r="I8356" s="8"/>
    </row>
    <row r="8357" spans="1:9" x14ac:dyDescent="0.25">
      <c r="A8357" t="s">
        <v>6211</v>
      </c>
      <c r="B8357" t="s">
        <v>8112</v>
      </c>
      <c r="C8357" s="4">
        <v>1.6736778999999999</v>
      </c>
      <c r="D8357" s="7">
        <v>0.1781179</v>
      </c>
      <c r="E8357" t="s">
        <v>16745</v>
      </c>
      <c r="H8357" s="5"/>
      <c r="I8357" s="8"/>
    </row>
    <row r="8358" spans="1:9" x14ac:dyDescent="0.25">
      <c r="B8358" t="s">
        <v>14868</v>
      </c>
      <c r="C8358" s="4">
        <v>2.4446773999999998</v>
      </c>
      <c r="D8358" s="7">
        <v>0.17815143999999999</v>
      </c>
      <c r="E8358" t="s">
        <v>23190</v>
      </c>
      <c r="H8358" s="5"/>
      <c r="I8358" s="8"/>
    </row>
    <row r="8359" spans="1:9" x14ac:dyDescent="0.25">
      <c r="A8359" t="s">
        <v>6212</v>
      </c>
      <c r="B8359" t="s">
        <v>8422</v>
      </c>
      <c r="C8359" s="4">
        <v>3.3331520000000001</v>
      </c>
      <c r="D8359" s="7">
        <v>0.17820548</v>
      </c>
      <c r="E8359" t="s">
        <v>17046</v>
      </c>
      <c r="H8359" s="5"/>
      <c r="I8359" s="8"/>
    </row>
    <row r="8360" spans="1:9" x14ac:dyDescent="0.25">
      <c r="A8360" t="s">
        <v>6213</v>
      </c>
      <c r="B8360" t="s">
        <v>14869</v>
      </c>
      <c r="C8360" s="4">
        <v>1.6178846</v>
      </c>
      <c r="D8360" s="7">
        <v>0.17826120000000001</v>
      </c>
      <c r="E8360" t="s">
        <v>23191</v>
      </c>
      <c r="H8360" s="5"/>
      <c r="I8360" s="8"/>
    </row>
    <row r="8361" spans="1:9" x14ac:dyDescent="0.25">
      <c r="A8361" t="s">
        <v>6214</v>
      </c>
      <c r="B8361" t="s">
        <v>14870</v>
      </c>
      <c r="C8361" s="4">
        <v>1.8646741</v>
      </c>
      <c r="D8361" s="7">
        <v>0.17833233000000001</v>
      </c>
      <c r="E8361" t="s">
        <v>23192</v>
      </c>
      <c r="H8361" s="5"/>
      <c r="I8361" s="8"/>
    </row>
    <row r="8362" spans="1:9" x14ac:dyDescent="0.25">
      <c r="A8362" t="s">
        <v>6215</v>
      </c>
      <c r="B8362" t="s">
        <v>14871</v>
      </c>
      <c r="C8362" s="4">
        <v>2.5611858000000001</v>
      </c>
      <c r="D8362" s="7">
        <v>0.17834778000000001</v>
      </c>
      <c r="E8362" t="s">
        <v>16180</v>
      </c>
      <c r="H8362" s="5"/>
      <c r="I8362" s="8"/>
    </row>
    <row r="8363" spans="1:9" x14ac:dyDescent="0.25">
      <c r="A8363" t="s">
        <v>6216</v>
      </c>
      <c r="B8363" t="s">
        <v>14872</v>
      </c>
      <c r="C8363" s="4">
        <v>1.9068046000000001</v>
      </c>
      <c r="D8363" s="7">
        <v>0.1784009</v>
      </c>
      <c r="E8363" t="s">
        <v>23193</v>
      </c>
      <c r="H8363" s="5"/>
      <c r="I8363" s="8"/>
    </row>
    <row r="8364" spans="1:9" x14ac:dyDescent="0.25">
      <c r="A8364" t="s">
        <v>6217</v>
      </c>
      <c r="B8364" t="s">
        <v>14873</v>
      </c>
      <c r="C8364" s="4">
        <v>2.4033886999999998</v>
      </c>
      <c r="D8364" s="7">
        <v>0.17841857999999999</v>
      </c>
      <c r="E8364" t="s">
        <v>23194</v>
      </c>
      <c r="H8364" s="5"/>
      <c r="I8364" s="8"/>
    </row>
    <row r="8365" spans="1:9" x14ac:dyDescent="0.25">
      <c r="B8365" t="s">
        <v>14874</v>
      </c>
      <c r="C8365" s="4">
        <v>1.5484693</v>
      </c>
      <c r="D8365" s="7">
        <v>0.17845654</v>
      </c>
      <c r="E8365" t="s">
        <v>23195</v>
      </c>
      <c r="H8365" s="5"/>
      <c r="I8365" s="8"/>
    </row>
    <row r="8366" spans="1:9" x14ac:dyDescent="0.25">
      <c r="A8366" t="s">
        <v>6218</v>
      </c>
      <c r="B8366" t="s">
        <v>11673</v>
      </c>
      <c r="C8366" s="4">
        <v>1.3523664</v>
      </c>
      <c r="D8366" s="7">
        <v>0.17850004</v>
      </c>
      <c r="E8366" t="s">
        <v>20175</v>
      </c>
      <c r="H8366" s="5"/>
      <c r="I8366" s="8"/>
    </row>
    <row r="8367" spans="1:9" x14ac:dyDescent="0.25">
      <c r="A8367" t="s">
        <v>6219</v>
      </c>
      <c r="B8367" t="s">
        <v>13599</v>
      </c>
      <c r="C8367" s="4">
        <v>2.7105062000000002</v>
      </c>
      <c r="D8367" s="7">
        <v>0.17854107999999999</v>
      </c>
      <c r="E8367" t="s">
        <v>21961</v>
      </c>
      <c r="H8367" s="5"/>
      <c r="I8367" s="8"/>
    </row>
    <row r="8368" spans="1:9" x14ac:dyDescent="0.25">
      <c r="A8368" t="s">
        <v>6220</v>
      </c>
      <c r="B8368" t="s">
        <v>14875</v>
      </c>
      <c r="C8368" s="4">
        <v>2.1183705000000002</v>
      </c>
      <c r="D8368" s="7">
        <v>0.17857379000000001</v>
      </c>
      <c r="E8368" t="s">
        <v>23196</v>
      </c>
      <c r="H8368" s="5"/>
      <c r="I8368" s="8"/>
    </row>
    <row r="8369" spans="1:9" x14ac:dyDescent="0.25">
      <c r="A8369" t="s">
        <v>6221</v>
      </c>
      <c r="B8369" t="s">
        <v>12411</v>
      </c>
      <c r="C8369" s="4">
        <v>1.7422442</v>
      </c>
      <c r="D8369" s="7">
        <v>0.17858699</v>
      </c>
      <c r="E8369" t="s">
        <v>20842</v>
      </c>
      <c r="H8369" s="5"/>
      <c r="I8369" s="8"/>
    </row>
    <row r="8370" spans="1:9" x14ac:dyDescent="0.25">
      <c r="A8370" t="s">
        <v>6222</v>
      </c>
      <c r="B8370" t="s">
        <v>14876</v>
      </c>
      <c r="C8370" s="4">
        <v>1.3010535000000001</v>
      </c>
      <c r="D8370" s="7">
        <v>0.17859931000000001</v>
      </c>
      <c r="E8370" t="s">
        <v>23197</v>
      </c>
      <c r="H8370" s="5"/>
      <c r="I8370" s="8"/>
    </row>
    <row r="8371" spans="1:9" x14ac:dyDescent="0.25">
      <c r="A8371" t="s">
        <v>6223</v>
      </c>
      <c r="B8371" t="s">
        <v>14877</v>
      </c>
      <c r="C8371" s="4">
        <v>2.8072263999999998</v>
      </c>
      <c r="D8371" s="7">
        <v>0.17861038000000001</v>
      </c>
      <c r="E8371" t="s">
        <v>23198</v>
      </c>
      <c r="H8371" s="5"/>
      <c r="I8371" s="8"/>
    </row>
    <row r="8372" spans="1:9" x14ac:dyDescent="0.25">
      <c r="A8372" t="s">
        <v>6224</v>
      </c>
      <c r="B8372" t="s">
        <v>14878</v>
      </c>
      <c r="C8372" s="4">
        <v>2.3393936000000002</v>
      </c>
      <c r="D8372" s="7">
        <v>0.17862415000000001</v>
      </c>
      <c r="E8372" t="s">
        <v>23199</v>
      </c>
      <c r="H8372" s="5"/>
      <c r="I8372" s="8"/>
    </row>
    <row r="8373" spans="1:9" x14ac:dyDescent="0.25">
      <c r="B8373" t="s">
        <v>14879</v>
      </c>
      <c r="C8373" s="4">
        <v>2.0646912999999998</v>
      </c>
      <c r="D8373" s="7">
        <v>0.17866322000000001</v>
      </c>
      <c r="E8373" t="s">
        <v>23200</v>
      </c>
      <c r="H8373" s="5"/>
      <c r="I8373" s="8"/>
    </row>
    <row r="8374" spans="1:9" x14ac:dyDescent="0.25">
      <c r="A8374" t="s">
        <v>6225</v>
      </c>
      <c r="B8374" t="s">
        <v>14880</v>
      </c>
      <c r="C8374" s="4">
        <v>1.2893182999999999</v>
      </c>
      <c r="D8374" s="7">
        <v>0.17867348999999999</v>
      </c>
      <c r="E8374" t="s">
        <v>23201</v>
      </c>
      <c r="H8374" s="5"/>
      <c r="I8374" s="8"/>
    </row>
    <row r="8375" spans="1:9" x14ac:dyDescent="0.25">
      <c r="B8375" t="s">
        <v>14881</v>
      </c>
      <c r="C8375" s="4">
        <v>2.1363883000000001</v>
      </c>
      <c r="D8375" s="7">
        <v>0.17881744999999999</v>
      </c>
      <c r="E8375" t="s">
        <v>23202</v>
      </c>
      <c r="H8375" s="5"/>
      <c r="I8375" s="8"/>
    </row>
    <row r="8376" spans="1:9" x14ac:dyDescent="0.25">
      <c r="B8376" t="s">
        <v>14882</v>
      </c>
      <c r="C8376" s="4">
        <v>2.9191555999999999</v>
      </c>
      <c r="D8376" s="7">
        <v>0.17883760000000001</v>
      </c>
      <c r="E8376" t="s">
        <v>23203</v>
      </c>
      <c r="H8376" s="5"/>
      <c r="I8376" s="8"/>
    </row>
    <row r="8377" spans="1:9" x14ac:dyDescent="0.25">
      <c r="A8377" t="s">
        <v>6226</v>
      </c>
      <c r="B8377" t="s">
        <v>14883</v>
      </c>
      <c r="C8377" s="4">
        <v>2.5295858</v>
      </c>
      <c r="D8377" s="7">
        <v>0.17891799</v>
      </c>
      <c r="E8377" t="s">
        <v>16184</v>
      </c>
      <c r="H8377" s="5"/>
      <c r="I8377" s="8"/>
    </row>
    <row r="8378" spans="1:9" x14ac:dyDescent="0.25">
      <c r="B8378" t="s">
        <v>14884</v>
      </c>
      <c r="C8378" s="4">
        <v>3.9843416</v>
      </c>
      <c r="D8378" s="7">
        <v>0.17896381</v>
      </c>
      <c r="E8378" t="s">
        <v>23204</v>
      </c>
      <c r="H8378" s="5"/>
      <c r="I8378" s="8"/>
    </row>
    <row r="8379" spans="1:9" x14ac:dyDescent="0.25">
      <c r="A8379" t="s">
        <v>6227</v>
      </c>
      <c r="B8379" t="s">
        <v>9152</v>
      </c>
      <c r="C8379" s="4">
        <v>1.9279949999999999</v>
      </c>
      <c r="D8379" s="7">
        <v>0.17902960000000001</v>
      </c>
      <c r="E8379" t="s">
        <v>23205</v>
      </c>
      <c r="H8379" s="5"/>
      <c r="I8379" s="8"/>
    </row>
    <row r="8380" spans="1:9" x14ac:dyDescent="0.25">
      <c r="A8380" t="s">
        <v>4618</v>
      </c>
      <c r="B8380" t="s">
        <v>9244</v>
      </c>
      <c r="C8380" s="4">
        <v>2.6230793000000001</v>
      </c>
      <c r="D8380" s="7">
        <v>0.17904444</v>
      </c>
      <c r="E8380" t="s">
        <v>17844</v>
      </c>
      <c r="H8380" s="5"/>
      <c r="I8380" s="8"/>
    </row>
    <row r="8381" spans="1:9" x14ac:dyDescent="0.25">
      <c r="A8381" t="s">
        <v>6228</v>
      </c>
      <c r="B8381" t="s">
        <v>10682</v>
      </c>
      <c r="C8381" s="4">
        <v>1.3023081000000001</v>
      </c>
      <c r="D8381" s="7">
        <v>0.17910503</v>
      </c>
      <c r="E8381" t="s">
        <v>19244</v>
      </c>
      <c r="H8381" s="5"/>
      <c r="I8381" s="8"/>
    </row>
    <row r="8382" spans="1:9" x14ac:dyDescent="0.25">
      <c r="A8382" t="s">
        <v>6229</v>
      </c>
      <c r="B8382" t="s">
        <v>14885</v>
      </c>
      <c r="C8382" s="4">
        <v>4.1139770000000002</v>
      </c>
      <c r="D8382" s="7">
        <v>0.17942959</v>
      </c>
      <c r="E8382" t="s">
        <v>23206</v>
      </c>
      <c r="H8382" s="5"/>
      <c r="I8382" s="8"/>
    </row>
    <row r="8383" spans="1:9" x14ac:dyDescent="0.25">
      <c r="A8383" t="s">
        <v>6230</v>
      </c>
      <c r="B8383" t="s">
        <v>14886</v>
      </c>
      <c r="C8383" s="4">
        <v>1.4902238999999999</v>
      </c>
      <c r="D8383" s="7">
        <v>0.17950237999999999</v>
      </c>
      <c r="E8383" t="s">
        <v>23207</v>
      </c>
      <c r="H8383" s="5"/>
      <c r="I8383" s="8"/>
    </row>
    <row r="8384" spans="1:9" x14ac:dyDescent="0.25">
      <c r="B8384" t="s">
        <v>14887</v>
      </c>
      <c r="C8384" s="4">
        <v>2.4910315999999999</v>
      </c>
      <c r="D8384" s="7">
        <v>0.17955945000000001</v>
      </c>
      <c r="E8384" t="s">
        <v>23208</v>
      </c>
      <c r="H8384" s="5"/>
      <c r="I8384" s="8"/>
    </row>
    <row r="8385" spans="1:9" x14ac:dyDescent="0.25">
      <c r="A8385" t="s">
        <v>6231</v>
      </c>
      <c r="B8385" t="s">
        <v>14888</v>
      </c>
      <c r="C8385" s="4">
        <v>2.4737662999999999</v>
      </c>
      <c r="D8385" s="7">
        <v>0.17969300999999999</v>
      </c>
      <c r="E8385" t="s">
        <v>23209</v>
      </c>
      <c r="H8385" s="5"/>
      <c r="I8385" s="8"/>
    </row>
    <row r="8386" spans="1:9" x14ac:dyDescent="0.25">
      <c r="A8386" t="s">
        <v>6232</v>
      </c>
      <c r="B8386" t="s">
        <v>10670</v>
      </c>
      <c r="C8386" s="4">
        <v>1.6685131</v>
      </c>
      <c r="D8386" s="7">
        <v>0.17971069000000001</v>
      </c>
      <c r="E8386" t="s">
        <v>19232</v>
      </c>
      <c r="H8386" s="5"/>
      <c r="I8386" s="8"/>
    </row>
    <row r="8387" spans="1:9" x14ac:dyDescent="0.25">
      <c r="B8387" t="s">
        <v>14889</v>
      </c>
      <c r="C8387" s="4">
        <v>1.3883677000000001</v>
      </c>
      <c r="D8387" s="7">
        <v>0.17977928000000001</v>
      </c>
      <c r="E8387" t="s">
        <v>23210</v>
      </c>
      <c r="H8387" s="5"/>
      <c r="I8387" s="8"/>
    </row>
    <row r="8388" spans="1:9" x14ac:dyDescent="0.25">
      <c r="A8388" t="s">
        <v>6233</v>
      </c>
      <c r="B8388" t="s">
        <v>14890</v>
      </c>
      <c r="C8388" s="4">
        <v>2.4869425000000001</v>
      </c>
      <c r="D8388" s="7">
        <v>0.17979032</v>
      </c>
      <c r="E8388" t="s">
        <v>23211</v>
      </c>
      <c r="H8388" s="5"/>
      <c r="I8388" s="8"/>
    </row>
    <row r="8389" spans="1:9" x14ac:dyDescent="0.25">
      <c r="A8389" t="s">
        <v>6234</v>
      </c>
      <c r="B8389" t="s">
        <v>14891</v>
      </c>
      <c r="C8389" s="4">
        <v>1.8097989999999999</v>
      </c>
      <c r="D8389" s="7">
        <v>0.17979713</v>
      </c>
      <c r="E8389" t="s">
        <v>23212</v>
      </c>
      <c r="H8389" s="5"/>
      <c r="I8389" s="8"/>
    </row>
    <row r="8390" spans="1:9" x14ac:dyDescent="0.25">
      <c r="A8390" t="s">
        <v>6235</v>
      </c>
      <c r="B8390" t="s">
        <v>7818</v>
      </c>
      <c r="C8390" s="4">
        <v>1.5347337999999999</v>
      </c>
      <c r="D8390" s="7">
        <v>0.17994515999999999</v>
      </c>
      <c r="E8390" t="s">
        <v>16464</v>
      </c>
      <c r="H8390" s="5"/>
      <c r="I8390" s="8"/>
    </row>
    <row r="8391" spans="1:9" x14ac:dyDescent="0.25">
      <c r="B8391" t="s">
        <v>14892</v>
      </c>
      <c r="C8391" s="4">
        <v>2.3259745000000001</v>
      </c>
      <c r="D8391" s="7">
        <v>0.18003396999999999</v>
      </c>
      <c r="E8391" t="s">
        <v>23213</v>
      </c>
      <c r="H8391" s="5"/>
      <c r="I8391" s="8"/>
    </row>
    <row r="8392" spans="1:9" x14ac:dyDescent="0.25">
      <c r="A8392" t="s">
        <v>6236</v>
      </c>
      <c r="B8392" t="s">
        <v>9972</v>
      </c>
      <c r="C8392" s="4">
        <v>3.4089242999999998</v>
      </c>
      <c r="D8392" s="7">
        <v>0.18006179999999999</v>
      </c>
      <c r="E8392" t="s">
        <v>19194</v>
      </c>
      <c r="H8392" s="5"/>
      <c r="I8392" s="8"/>
    </row>
    <row r="8393" spans="1:9" x14ac:dyDescent="0.25">
      <c r="A8393" t="s">
        <v>6237</v>
      </c>
      <c r="B8393" t="s">
        <v>14893</v>
      </c>
      <c r="C8393" s="4">
        <v>2.2935661999999999</v>
      </c>
      <c r="D8393" s="7">
        <v>0.18007518</v>
      </c>
      <c r="E8393" t="s">
        <v>23214</v>
      </c>
      <c r="H8393" s="5"/>
      <c r="I8393" s="8"/>
    </row>
    <row r="8394" spans="1:9" x14ac:dyDescent="0.25">
      <c r="A8394" t="s">
        <v>6238</v>
      </c>
      <c r="B8394" t="s">
        <v>8637</v>
      </c>
      <c r="C8394" s="4">
        <v>1.8223906000000001</v>
      </c>
      <c r="D8394" s="7">
        <v>0.18014532</v>
      </c>
      <c r="E8394" t="s">
        <v>23215</v>
      </c>
      <c r="H8394" s="5"/>
      <c r="I8394" s="8"/>
    </row>
    <row r="8395" spans="1:9" x14ac:dyDescent="0.25">
      <c r="B8395" t="s">
        <v>14894</v>
      </c>
      <c r="C8395" s="4">
        <v>1.3814192000000001</v>
      </c>
      <c r="D8395" s="7">
        <v>0.18024501000000001</v>
      </c>
      <c r="E8395" t="s">
        <v>23216</v>
      </c>
      <c r="H8395" s="5"/>
      <c r="I8395" s="8"/>
    </row>
    <row r="8396" spans="1:9" x14ac:dyDescent="0.25">
      <c r="B8396" t="s">
        <v>14895</v>
      </c>
      <c r="C8396" s="4">
        <v>1.8067078999999999</v>
      </c>
      <c r="D8396" s="7">
        <v>0.18028092000000001</v>
      </c>
      <c r="E8396" t="s">
        <v>23217</v>
      </c>
      <c r="H8396" s="5"/>
      <c r="I8396" s="8"/>
    </row>
    <row r="8397" spans="1:9" x14ac:dyDescent="0.25">
      <c r="A8397" t="s">
        <v>6239</v>
      </c>
      <c r="B8397" t="s">
        <v>14896</v>
      </c>
      <c r="C8397" s="4">
        <v>1.7721255</v>
      </c>
      <c r="D8397" s="7">
        <v>0.18031158999999999</v>
      </c>
      <c r="E8397" t="s">
        <v>23218</v>
      </c>
      <c r="H8397" s="5"/>
      <c r="I8397" s="8"/>
    </row>
    <row r="8398" spans="1:9" x14ac:dyDescent="0.25">
      <c r="A8398" t="s">
        <v>6240</v>
      </c>
      <c r="B8398" t="s">
        <v>11137</v>
      </c>
      <c r="C8398" s="4">
        <v>3.0447329999999999</v>
      </c>
      <c r="D8398" s="7">
        <v>0.1803766</v>
      </c>
      <c r="E8398" t="s">
        <v>19673</v>
      </c>
      <c r="H8398" s="5"/>
      <c r="I8398" s="8"/>
    </row>
    <row r="8399" spans="1:9" x14ac:dyDescent="0.25">
      <c r="A8399" t="s">
        <v>6241</v>
      </c>
      <c r="B8399" t="s">
        <v>14897</v>
      </c>
      <c r="C8399" s="4">
        <v>2.4184165000000002</v>
      </c>
      <c r="D8399" s="7">
        <v>0.18038462</v>
      </c>
      <c r="E8399" t="s">
        <v>23219</v>
      </c>
      <c r="H8399" s="5"/>
      <c r="I8399" s="8"/>
    </row>
    <row r="8400" spans="1:9" x14ac:dyDescent="0.25">
      <c r="A8400" t="s">
        <v>6242</v>
      </c>
      <c r="B8400" t="s">
        <v>14898</v>
      </c>
      <c r="C8400" s="4">
        <v>2.1783153999999998</v>
      </c>
      <c r="D8400" s="7">
        <v>0.18042229000000001</v>
      </c>
      <c r="E8400" t="s">
        <v>23220</v>
      </c>
      <c r="H8400" s="5"/>
      <c r="I8400" s="8"/>
    </row>
    <row r="8401" spans="1:9" x14ac:dyDescent="0.25">
      <c r="B8401" t="s">
        <v>14899</v>
      </c>
      <c r="C8401" s="4">
        <v>1.2114336000000001</v>
      </c>
      <c r="D8401" s="7">
        <v>0.18042862000000001</v>
      </c>
      <c r="E8401" t="s">
        <v>23221</v>
      </c>
      <c r="H8401" s="5"/>
      <c r="I8401" s="8"/>
    </row>
    <row r="8402" spans="1:9" x14ac:dyDescent="0.25">
      <c r="A8402" t="s">
        <v>6243</v>
      </c>
      <c r="B8402" t="s">
        <v>14900</v>
      </c>
      <c r="C8402" s="4">
        <v>1.1817667000000001</v>
      </c>
      <c r="D8402" s="7">
        <v>0.18045752000000001</v>
      </c>
      <c r="E8402" t="s">
        <v>23222</v>
      </c>
      <c r="H8402" s="5"/>
      <c r="I8402" s="8"/>
    </row>
    <row r="8403" spans="1:9" x14ac:dyDescent="0.25">
      <c r="A8403" t="s">
        <v>6244</v>
      </c>
      <c r="B8403" t="s">
        <v>14901</v>
      </c>
      <c r="C8403" s="4">
        <v>1.2872462</v>
      </c>
      <c r="D8403" s="7">
        <v>0.18046570000000001</v>
      </c>
      <c r="E8403" t="s">
        <v>23223</v>
      </c>
      <c r="H8403" s="5"/>
      <c r="I8403" s="8"/>
    </row>
    <row r="8404" spans="1:9" x14ac:dyDescent="0.25">
      <c r="A8404" t="s">
        <v>6245</v>
      </c>
      <c r="B8404" t="s">
        <v>14902</v>
      </c>
      <c r="C8404" s="4">
        <v>1.5006354</v>
      </c>
      <c r="D8404" s="7">
        <v>0.18053665999999999</v>
      </c>
      <c r="E8404" t="s">
        <v>23224</v>
      </c>
      <c r="H8404" s="5"/>
      <c r="I8404" s="8"/>
    </row>
    <row r="8405" spans="1:9" x14ac:dyDescent="0.25">
      <c r="A8405" t="s">
        <v>6246</v>
      </c>
      <c r="B8405" t="s">
        <v>14903</v>
      </c>
      <c r="C8405" s="4">
        <v>1.7129779000000001</v>
      </c>
      <c r="D8405" s="7">
        <v>0.18067058999999999</v>
      </c>
      <c r="E8405" t="s">
        <v>23225</v>
      </c>
      <c r="H8405" s="5"/>
      <c r="I8405" s="8"/>
    </row>
    <row r="8406" spans="1:9" x14ac:dyDescent="0.25">
      <c r="A8406" t="s">
        <v>6247</v>
      </c>
      <c r="B8406" t="s">
        <v>14904</v>
      </c>
      <c r="C8406" s="4">
        <v>3.2017102</v>
      </c>
      <c r="D8406" s="7">
        <v>0.18067800000000001</v>
      </c>
      <c r="E8406" t="s">
        <v>23226</v>
      </c>
      <c r="H8406" s="5"/>
      <c r="I8406" s="8"/>
    </row>
    <row r="8407" spans="1:9" x14ac:dyDescent="0.25">
      <c r="A8407" t="s">
        <v>6248</v>
      </c>
      <c r="B8407" t="s">
        <v>14905</v>
      </c>
      <c r="C8407" s="4">
        <v>1.7997030999999999</v>
      </c>
      <c r="D8407" s="7">
        <v>0.18081093000000001</v>
      </c>
      <c r="E8407" t="s">
        <v>23227</v>
      </c>
      <c r="H8407" s="5"/>
      <c r="I8407" s="8"/>
    </row>
    <row r="8408" spans="1:9" x14ac:dyDescent="0.25">
      <c r="A8408" t="s">
        <v>6249</v>
      </c>
      <c r="B8408" t="s">
        <v>14461</v>
      </c>
      <c r="C8408" s="4">
        <v>3.0350307999999999</v>
      </c>
      <c r="D8408" s="7">
        <v>0.18097964</v>
      </c>
      <c r="E8408" t="s">
        <v>22790</v>
      </c>
      <c r="H8408" s="5"/>
      <c r="I8408" s="8"/>
    </row>
    <row r="8409" spans="1:9" x14ac:dyDescent="0.25">
      <c r="B8409" t="s">
        <v>14906</v>
      </c>
      <c r="C8409" s="4">
        <v>1.6976776</v>
      </c>
      <c r="D8409" s="7">
        <v>0.18104522000000001</v>
      </c>
      <c r="E8409" t="s">
        <v>23228</v>
      </c>
      <c r="H8409" s="5"/>
      <c r="I8409" s="8"/>
    </row>
    <row r="8410" spans="1:9" x14ac:dyDescent="0.25">
      <c r="A8410" t="s">
        <v>6250</v>
      </c>
      <c r="B8410" t="s">
        <v>14907</v>
      </c>
      <c r="C8410" s="4">
        <v>2.1538851000000001</v>
      </c>
      <c r="D8410" s="7">
        <v>0.18112450999999999</v>
      </c>
      <c r="E8410" t="s">
        <v>23229</v>
      </c>
      <c r="H8410" s="5"/>
      <c r="I8410" s="8"/>
    </row>
    <row r="8411" spans="1:9" x14ac:dyDescent="0.25">
      <c r="A8411" t="s">
        <v>6251</v>
      </c>
      <c r="B8411" t="s">
        <v>14908</v>
      </c>
      <c r="C8411" s="4">
        <v>1.5580540000000001</v>
      </c>
      <c r="D8411" s="7">
        <v>0.18114933</v>
      </c>
      <c r="E8411" t="s">
        <v>23230</v>
      </c>
      <c r="H8411" s="5"/>
      <c r="I8411" s="8"/>
    </row>
    <row r="8412" spans="1:9" x14ac:dyDescent="0.25">
      <c r="A8412" t="s">
        <v>6252</v>
      </c>
      <c r="B8412" t="s">
        <v>14909</v>
      </c>
      <c r="C8412" s="4">
        <v>2.3885839999999998</v>
      </c>
      <c r="D8412" s="7">
        <v>0.18122515</v>
      </c>
      <c r="E8412" t="s">
        <v>23231</v>
      </c>
      <c r="H8412" s="5"/>
      <c r="I8412" s="8"/>
    </row>
    <row r="8413" spans="1:9" x14ac:dyDescent="0.25">
      <c r="A8413" t="s">
        <v>6253</v>
      </c>
      <c r="B8413" t="s">
        <v>14910</v>
      </c>
      <c r="C8413" s="4">
        <v>2.1763604000000001</v>
      </c>
      <c r="D8413" s="7">
        <v>0.18123728</v>
      </c>
      <c r="E8413" t="s">
        <v>23232</v>
      </c>
      <c r="H8413" s="5"/>
      <c r="I8413" s="8"/>
    </row>
    <row r="8414" spans="1:9" x14ac:dyDescent="0.25">
      <c r="B8414" t="s">
        <v>14911</v>
      </c>
      <c r="C8414" s="4">
        <v>2.8068075000000001</v>
      </c>
      <c r="D8414" s="7">
        <v>0.18125214000000001</v>
      </c>
      <c r="E8414" t="s">
        <v>23233</v>
      </c>
      <c r="H8414" s="5"/>
      <c r="I8414" s="8"/>
    </row>
    <row r="8415" spans="1:9" x14ac:dyDescent="0.25">
      <c r="B8415" t="s">
        <v>14912</v>
      </c>
      <c r="C8415" s="4">
        <v>1.971257</v>
      </c>
      <c r="D8415" s="7">
        <v>0.18133030999999999</v>
      </c>
      <c r="E8415" t="s">
        <v>23234</v>
      </c>
      <c r="H8415" s="5"/>
      <c r="I8415" s="8"/>
    </row>
    <row r="8416" spans="1:9" x14ac:dyDescent="0.25">
      <c r="A8416" t="s">
        <v>6254</v>
      </c>
      <c r="B8416" t="s">
        <v>14913</v>
      </c>
      <c r="C8416" s="4">
        <v>1.9093499</v>
      </c>
      <c r="D8416" s="7">
        <v>0.18133056</v>
      </c>
      <c r="E8416" t="s">
        <v>23235</v>
      </c>
      <c r="H8416" s="5"/>
      <c r="I8416" s="8"/>
    </row>
    <row r="8417" spans="1:9" x14ac:dyDescent="0.25">
      <c r="A8417" t="s">
        <v>6255</v>
      </c>
      <c r="B8417" t="s">
        <v>14914</v>
      </c>
      <c r="C8417" s="4">
        <v>2.2206967</v>
      </c>
      <c r="D8417" s="7">
        <v>0.18133916</v>
      </c>
      <c r="E8417" t="s">
        <v>23236</v>
      </c>
      <c r="H8417" s="5"/>
      <c r="I8417" s="8"/>
    </row>
    <row r="8418" spans="1:9" x14ac:dyDescent="0.25">
      <c r="B8418" t="s">
        <v>14915</v>
      </c>
      <c r="C8418" s="4">
        <v>2.6075773</v>
      </c>
      <c r="D8418" s="7">
        <v>0.18134573000000001</v>
      </c>
      <c r="E8418" t="s">
        <v>23237</v>
      </c>
      <c r="H8418" s="5"/>
      <c r="I8418" s="8"/>
    </row>
    <row r="8419" spans="1:9" x14ac:dyDescent="0.25">
      <c r="B8419" t="s">
        <v>14916</v>
      </c>
      <c r="C8419" s="4">
        <v>1.8467967999999999</v>
      </c>
      <c r="D8419" s="7">
        <v>0.18136068</v>
      </c>
      <c r="E8419" t="s">
        <v>23238</v>
      </c>
      <c r="H8419" s="5"/>
      <c r="I8419" s="8"/>
    </row>
    <row r="8420" spans="1:9" x14ac:dyDescent="0.25">
      <c r="A8420" t="s">
        <v>6256</v>
      </c>
      <c r="B8420" t="s">
        <v>14917</v>
      </c>
      <c r="C8420" s="4">
        <v>1.5315793</v>
      </c>
      <c r="D8420" s="7">
        <v>0.18137782999999999</v>
      </c>
      <c r="E8420" t="s">
        <v>23239</v>
      </c>
      <c r="H8420" s="5"/>
      <c r="I8420" s="8"/>
    </row>
    <row r="8421" spans="1:9" x14ac:dyDescent="0.25">
      <c r="B8421" t="s">
        <v>14918</v>
      </c>
      <c r="C8421" s="4">
        <v>2.0137290000000001</v>
      </c>
      <c r="D8421" s="7">
        <v>0.18138494999999999</v>
      </c>
      <c r="E8421" t="s">
        <v>23240</v>
      </c>
      <c r="H8421" s="5"/>
      <c r="I8421" s="8"/>
    </row>
    <row r="8422" spans="1:9" x14ac:dyDescent="0.25">
      <c r="A8422" t="s">
        <v>6257</v>
      </c>
      <c r="B8422" t="s">
        <v>14383</v>
      </c>
      <c r="C8422" s="4">
        <v>1.6720569000000001</v>
      </c>
      <c r="D8422" s="7">
        <v>0.18139462000000001</v>
      </c>
      <c r="E8422" t="s">
        <v>22711</v>
      </c>
      <c r="H8422" s="5"/>
      <c r="I8422" s="8"/>
    </row>
    <row r="8423" spans="1:9" x14ac:dyDescent="0.25">
      <c r="A8423" t="s">
        <v>6258</v>
      </c>
      <c r="B8423" t="s">
        <v>14919</v>
      </c>
      <c r="C8423" s="4">
        <v>3.1157254999999999</v>
      </c>
      <c r="D8423" s="7">
        <v>0.18144217000000001</v>
      </c>
      <c r="E8423" t="s">
        <v>23241</v>
      </c>
      <c r="H8423" s="5"/>
      <c r="I8423" s="8"/>
    </row>
    <row r="8424" spans="1:9" x14ac:dyDescent="0.25">
      <c r="A8424" t="s">
        <v>6259</v>
      </c>
      <c r="B8424" t="s">
        <v>14920</v>
      </c>
      <c r="C8424" s="4">
        <v>2.3627739999999999</v>
      </c>
      <c r="D8424" s="7">
        <v>0.18145412</v>
      </c>
      <c r="E8424" t="s">
        <v>16184</v>
      </c>
      <c r="H8424" s="5"/>
      <c r="I8424" s="8"/>
    </row>
    <row r="8425" spans="1:9" x14ac:dyDescent="0.25">
      <c r="A8425" t="s">
        <v>4228</v>
      </c>
      <c r="B8425" t="s">
        <v>9128</v>
      </c>
      <c r="C8425" s="4">
        <v>3.0230790000000001</v>
      </c>
      <c r="D8425" s="7">
        <v>0.18146013</v>
      </c>
      <c r="E8425" t="s">
        <v>17732</v>
      </c>
      <c r="H8425" s="5"/>
      <c r="I8425" s="8"/>
    </row>
    <row r="8426" spans="1:9" x14ac:dyDescent="0.25">
      <c r="B8426" t="s">
        <v>14921</v>
      </c>
      <c r="C8426" s="4">
        <v>1.2044964</v>
      </c>
      <c r="D8426" s="7">
        <v>0.18153931000000001</v>
      </c>
      <c r="E8426" t="s">
        <v>23242</v>
      </c>
      <c r="H8426" s="5"/>
      <c r="I8426" s="8"/>
    </row>
    <row r="8427" spans="1:9" x14ac:dyDescent="0.25">
      <c r="A8427" t="s">
        <v>6260</v>
      </c>
      <c r="B8427" t="s">
        <v>14922</v>
      </c>
      <c r="C8427" s="4">
        <v>2.9030135000000001</v>
      </c>
      <c r="D8427" s="7">
        <v>0.18169388</v>
      </c>
      <c r="E8427" t="s">
        <v>23243</v>
      </c>
      <c r="H8427" s="5"/>
      <c r="I8427" s="8"/>
    </row>
    <row r="8428" spans="1:9" x14ac:dyDescent="0.25">
      <c r="B8428" t="s">
        <v>14923</v>
      </c>
      <c r="C8428" s="4">
        <v>2.0721052000000002</v>
      </c>
      <c r="D8428" s="7">
        <v>0.18174045999999999</v>
      </c>
      <c r="E8428" t="s">
        <v>23244</v>
      </c>
      <c r="H8428" s="5"/>
      <c r="I8428" s="8"/>
    </row>
    <row r="8429" spans="1:9" x14ac:dyDescent="0.25">
      <c r="A8429" t="s">
        <v>6261</v>
      </c>
      <c r="B8429" t="s">
        <v>14924</v>
      </c>
      <c r="C8429" s="4">
        <v>1.0128276000000001</v>
      </c>
      <c r="D8429" s="7">
        <v>0.18174127000000001</v>
      </c>
      <c r="E8429" t="s">
        <v>23245</v>
      </c>
      <c r="H8429" s="5"/>
      <c r="I8429" s="8"/>
    </row>
    <row r="8430" spans="1:9" x14ac:dyDescent="0.25">
      <c r="A8430" t="s">
        <v>6262</v>
      </c>
      <c r="B8430" t="s">
        <v>9094</v>
      </c>
      <c r="C8430" s="4">
        <v>2.4987325999999999</v>
      </c>
      <c r="D8430" s="7">
        <v>0.18174282999999999</v>
      </c>
      <c r="E8430" t="s">
        <v>17698</v>
      </c>
      <c r="H8430" s="5"/>
      <c r="I8430" s="8"/>
    </row>
    <row r="8431" spans="1:9" x14ac:dyDescent="0.25">
      <c r="B8431" t="s">
        <v>14925</v>
      </c>
      <c r="C8431" s="4">
        <v>1.7297897</v>
      </c>
      <c r="D8431" s="7">
        <v>0.18183273</v>
      </c>
      <c r="E8431" t="s">
        <v>23246</v>
      </c>
      <c r="H8431" s="5"/>
      <c r="I8431" s="8"/>
    </row>
    <row r="8432" spans="1:9" x14ac:dyDescent="0.25">
      <c r="A8432" t="s">
        <v>6263</v>
      </c>
      <c r="B8432" t="s">
        <v>14065</v>
      </c>
      <c r="C8432" s="4">
        <v>2.1779187000000002</v>
      </c>
      <c r="D8432" s="7">
        <v>0.18187273000000001</v>
      </c>
      <c r="E8432" t="s">
        <v>22407</v>
      </c>
      <c r="H8432" s="5"/>
      <c r="I8432" s="8"/>
    </row>
    <row r="8433" spans="1:9" x14ac:dyDescent="0.25">
      <c r="A8433" t="s">
        <v>6264</v>
      </c>
      <c r="B8433" t="s">
        <v>14926</v>
      </c>
      <c r="C8433" s="4">
        <v>2.8052342000000001</v>
      </c>
      <c r="D8433" s="7">
        <v>0.18199151999999999</v>
      </c>
      <c r="E8433" t="s">
        <v>23247</v>
      </c>
      <c r="H8433" s="5"/>
      <c r="I8433" s="8"/>
    </row>
    <row r="8434" spans="1:9" x14ac:dyDescent="0.25">
      <c r="A8434" t="s">
        <v>6265</v>
      </c>
      <c r="B8434" t="s">
        <v>14927</v>
      </c>
      <c r="C8434" s="4">
        <v>1.6053662</v>
      </c>
      <c r="D8434" s="7">
        <v>0.18211453</v>
      </c>
      <c r="E8434" t="s">
        <v>20966</v>
      </c>
      <c r="H8434" s="5"/>
      <c r="I8434" s="8"/>
    </row>
    <row r="8435" spans="1:9" x14ac:dyDescent="0.25">
      <c r="A8435" t="s">
        <v>6266</v>
      </c>
      <c r="B8435" t="s">
        <v>14928</v>
      </c>
      <c r="C8435" s="4">
        <v>2.3609705000000001</v>
      </c>
      <c r="D8435" s="7">
        <v>0.18217593000000001</v>
      </c>
      <c r="E8435" t="s">
        <v>23248</v>
      </c>
      <c r="H8435" s="5"/>
      <c r="I8435" s="8"/>
    </row>
    <row r="8436" spans="1:9" x14ac:dyDescent="0.25">
      <c r="A8436" t="s">
        <v>6267</v>
      </c>
      <c r="B8436" t="s">
        <v>14929</v>
      </c>
      <c r="C8436" s="4">
        <v>1.4925660999999999</v>
      </c>
      <c r="D8436" s="7">
        <v>0.18224365000000001</v>
      </c>
      <c r="E8436" t="s">
        <v>16184</v>
      </c>
      <c r="H8436" s="5"/>
      <c r="I8436" s="8"/>
    </row>
    <row r="8437" spans="1:9" x14ac:dyDescent="0.25">
      <c r="B8437" t="s">
        <v>14930</v>
      </c>
      <c r="C8437" s="4">
        <v>2.1481864000000002</v>
      </c>
      <c r="D8437" s="7">
        <v>0.18224894999999999</v>
      </c>
      <c r="E8437" t="s">
        <v>23249</v>
      </c>
      <c r="H8437" s="5"/>
      <c r="I8437" s="8"/>
    </row>
    <row r="8438" spans="1:9" x14ac:dyDescent="0.25">
      <c r="A8438" t="s">
        <v>6268</v>
      </c>
      <c r="B8438" t="s">
        <v>14931</v>
      </c>
      <c r="C8438" s="4">
        <v>1.6858416000000001</v>
      </c>
      <c r="D8438" s="7">
        <v>0.18226278000000001</v>
      </c>
      <c r="E8438" t="s">
        <v>23250</v>
      </c>
      <c r="H8438" s="5"/>
      <c r="I8438" s="8"/>
    </row>
    <row r="8439" spans="1:9" x14ac:dyDescent="0.25">
      <c r="A8439" t="s">
        <v>6269</v>
      </c>
      <c r="B8439" t="s">
        <v>14932</v>
      </c>
      <c r="C8439" s="4">
        <v>2.3792740999999999</v>
      </c>
      <c r="D8439" s="7">
        <v>0.18226981</v>
      </c>
      <c r="E8439" t="s">
        <v>23251</v>
      </c>
      <c r="H8439" s="5"/>
      <c r="I8439" s="8"/>
    </row>
    <row r="8440" spans="1:9" x14ac:dyDescent="0.25">
      <c r="A8440" t="s">
        <v>6270</v>
      </c>
      <c r="B8440" t="s">
        <v>14893</v>
      </c>
      <c r="C8440" s="4">
        <v>2.1792427999999999</v>
      </c>
      <c r="D8440" s="7">
        <v>0.18232279000000001</v>
      </c>
      <c r="E8440" t="s">
        <v>23252</v>
      </c>
      <c r="H8440" s="5"/>
      <c r="I8440" s="8"/>
    </row>
    <row r="8441" spans="1:9" x14ac:dyDescent="0.25">
      <c r="A8441" t="s">
        <v>6271</v>
      </c>
      <c r="B8441" t="s">
        <v>14304</v>
      </c>
      <c r="C8441" s="4">
        <v>2.4927522999999998</v>
      </c>
      <c r="D8441" s="7">
        <v>0.18234255999999999</v>
      </c>
      <c r="E8441" t="s">
        <v>22635</v>
      </c>
      <c r="H8441" s="5"/>
      <c r="I8441" s="8"/>
    </row>
    <row r="8442" spans="1:9" x14ac:dyDescent="0.25">
      <c r="A8442" t="s">
        <v>6272</v>
      </c>
      <c r="B8442" t="s">
        <v>11640</v>
      </c>
      <c r="C8442" s="4">
        <v>1.610368</v>
      </c>
      <c r="D8442" s="7">
        <v>0.18237206</v>
      </c>
      <c r="E8442" t="s">
        <v>20143</v>
      </c>
      <c r="H8442" s="5"/>
      <c r="I8442" s="8"/>
    </row>
    <row r="8443" spans="1:9" x14ac:dyDescent="0.25">
      <c r="A8443" t="s">
        <v>6273</v>
      </c>
      <c r="B8443" t="s">
        <v>14933</v>
      </c>
      <c r="C8443" s="4">
        <v>1.9949462</v>
      </c>
      <c r="D8443" s="7">
        <v>0.18237339</v>
      </c>
      <c r="E8443" t="s">
        <v>23253</v>
      </c>
      <c r="H8443" s="5"/>
      <c r="I8443" s="8"/>
    </row>
    <row r="8444" spans="1:9" x14ac:dyDescent="0.25">
      <c r="B8444" t="s">
        <v>14934</v>
      </c>
      <c r="C8444" s="4">
        <v>1.4358458999999999</v>
      </c>
      <c r="D8444" s="7">
        <v>0.18239363</v>
      </c>
      <c r="E8444" t="s">
        <v>23254</v>
      </c>
      <c r="H8444" s="5"/>
      <c r="I8444" s="8"/>
    </row>
    <row r="8445" spans="1:9" x14ac:dyDescent="0.25">
      <c r="A8445" t="s">
        <v>6274</v>
      </c>
      <c r="B8445" t="s">
        <v>14935</v>
      </c>
      <c r="C8445" s="4">
        <v>2.0918573999999999</v>
      </c>
      <c r="D8445" s="7">
        <v>0.18242648</v>
      </c>
      <c r="E8445" t="s">
        <v>23255</v>
      </c>
      <c r="H8445" s="5"/>
      <c r="I8445" s="8"/>
    </row>
    <row r="8446" spans="1:9" x14ac:dyDescent="0.25">
      <c r="A8446" t="s">
        <v>6275</v>
      </c>
      <c r="B8446" t="s">
        <v>14936</v>
      </c>
      <c r="C8446" s="4">
        <v>3.6772547000000002</v>
      </c>
      <c r="D8446" s="7">
        <v>0.18244065000000001</v>
      </c>
      <c r="E8446" t="s">
        <v>23256</v>
      </c>
      <c r="H8446" s="5"/>
      <c r="I8446" s="8"/>
    </row>
    <row r="8447" spans="1:9" x14ac:dyDescent="0.25">
      <c r="A8447" t="s">
        <v>6276</v>
      </c>
      <c r="B8447" t="s">
        <v>14937</v>
      </c>
      <c r="C8447" s="4">
        <v>2.8982043000000002</v>
      </c>
      <c r="D8447" s="7">
        <v>0.18245349999999999</v>
      </c>
      <c r="E8447" t="s">
        <v>23257</v>
      </c>
      <c r="H8447" s="5"/>
      <c r="I8447" s="8"/>
    </row>
    <row r="8448" spans="1:9" x14ac:dyDescent="0.25">
      <c r="A8448" t="s">
        <v>6277</v>
      </c>
      <c r="B8448" t="s">
        <v>9015</v>
      </c>
      <c r="C8448" s="4">
        <v>1.7512677000000001</v>
      </c>
      <c r="D8448" s="7">
        <v>0.18248607</v>
      </c>
      <c r="E8448" t="s">
        <v>17623</v>
      </c>
      <c r="H8448" s="5"/>
      <c r="I8448" s="8"/>
    </row>
    <row r="8449" spans="1:9" x14ac:dyDescent="0.25">
      <c r="A8449" t="s">
        <v>5005</v>
      </c>
      <c r="B8449" t="s">
        <v>13596</v>
      </c>
      <c r="C8449" s="4">
        <v>2.1698407999999998</v>
      </c>
      <c r="D8449" s="7">
        <v>0.18267298000000001</v>
      </c>
      <c r="E8449" t="s">
        <v>21957</v>
      </c>
      <c r="H8449" s="5"/>
      <c r="I8449" s="8"/>
    </row>
    <row r="8450" spans="1:9" x14ac:dyDescent="0.25">
      <c r="A8450" t="s">
        <v>6278</v>
      </c>
      <c r="B8450" t="s">
        <v>14938</v>
      </c>
      <c r="C8450" s="4">
        <v>1.6365282999999999</v>
      </c>
      <c r="D8450" s="7">
        <v>0.18268303999999999</v>
      </c>
      <c r="E8450" t="s">
        <v>23258</v>
      </c>
      <c r="H8450" s="5"/>
      <c r="I8450" s="8"/>
    </row>
    <row r="8451" spans="1:9" x14ac:dyDescent="0.25">
      <c r="B8451" t="s">
        <v>14939</v>
      </c>
      <c r="C8451" s="4">
        <v>1.5197551</v>
      </c>
      <c r="D8451" s="7">
        <v>0.18268873999999999</v>
      </c>
      <c r="E8451" t="s">
        <v>23259</v>
      </c>
      <c r="H8451" s="5"/>
      <c r="I8451" s="8"/>
    </row>
    <row r="8452" spans="1:9" x14ac:dyDescent="0.25">
      <c r="A8452" t="s">
        <v>6279</v>
      </c>
      <c r="B8452" t="s">
        <v>14940</v>
      </c>
      <c r="C8452" s="4">
        <v>2.6128325000000001</v>
      </c>
      <c r="D8452" s="7">
        <v>0.18274945000000001</v>
      </c>
      <c r="E8452" t="s">
        <v>23260</v>
      </c>
      <c r="H8452" s="5"/>
      <c r="I8452" s="8"/>
    </row>
    <row r="8453" spans="1:9" x14ac:dyDescent="0.25">
      <c r="A8453" t="s">
        <v>6280</v>
      </c>
      <c r="B8453" t="s">
        <v>14941</v>
      </c>
      <c r="C8453" s="4">
        <v>3.5910522999999999</v>
      </c>
      <c r="D8453" s="7">
        <v>0.18281674000000001</v>
      </c>
      <c r="E8453" t="s">
        <v>23261</v>
      </c>
      <c r="H8453" s="5"/>
      <c r="I8453" s="8"/>
    </row>
    <row r="8454" spans="1:9" x14ac:dyDescent="0.25">
      <c r="A8454" t="s">
        <v>6281</v>
      </c>
      <c r="B8454" t="s">
        <v>14942</v>
      </c>
      <c r="C8454" s="4">
        <v>3.2372835000000002</v>
      </c>
      <c r="D8454" s="7">
        <v>0.18286467000000001</v>
      </c>
      <c r="E8454" t="s">
        <v>23262</v>
      </c>
      <c r="H8454" s="5"/>
      <c r="I8454" s="8"/>
    </row>
    <row r="8455" spans="1:9" x14ac:dyDescent="0.25">
      <c r="B8455" t="s">
        <v>14943</v>
      </c>
      <c r="C8455" s="4">
        <v>3.4687524000000001</v>
      </c>
      <c r="D8455" s="7">
        <v>0.1828893</v>
      </c>
      <c r="E8455" t="s">
        <v>23263</v>
      </c>
      <c r="H8455" s="5"/>
      <c r="I8455" s="8"/>
    </row>
    <row r="8456" spans="1:9" x14ac:dyDescent="0.25">
      <c r="A8456" t="s">
        <v>6282</v>
      </c>
      <c r="B8456" t="s">
        <v>14944</v>
      </c>
      <c r="C8456" s="4">
        <v>2.12365</v>
      </c>
      <c r="D8456" s="7">
        <v>0.18300432999999999</v>
      </c>
      <c r="E8456" t="s">
        <v>23264</v>
      </c>
      <c r="H8456" s="5"/>
      <c r="I8456" s="8"/>
    </row>
    <row r="8457" spans="1:9" x14ac:dyDescent="0.25">
      <c r="A8457" t="s">
        <v>6283</v>
      </c>
      <c r="B8457" t="s">
        <v>14945</v>
      </c>
      <c r="C8457" s="4">
        <v>1.7247266999999999</v>
      </c>
      <c r="D8457" s="7">
        <v>0.18303779000000001</v>
      </c>
      <c r="E8457" t="s">
        <v>23265</v>
      </c>
      <c r="H8457" s="5"/>
      <c r="I8457" s="8"/>
    </row>
    <row r="8458" spans="1:9" x14ac:dyDescent="0.25">
      <c r="B8458" t="s">
        <v>14946</v>
      </c>
      <c r="C8458" s="4">
        <v>2.3956200000000001</v>
      </c>
      <c r="D8458" s="7">
        <v>0.18308471000000001</v>
      </c>
      <c r="E8458" t="s">
        <v>23266</v>
      </c>
      <c r="H8458" s="5"/>
      <c r="I8458" s="8"/>
    </row>
    <row r="8459" spans="1:9" x14ac:dyDescent="0.25">
      <c r="A8459" t="s">
        <v>6284</v>
      </c>
      <c r="B8459" t="s">
        <v>14947</v>
      </c>
      <c r="C8459" s="4">
        <v>2.8019452</v>
      </c>
      <c r="D8459" s="7">
        <v>0.18319764999999999</v>
      </c>
      <c r="E8459" t="s">
        <v>16184</v>
      </c>
      <c r="H8459" s="5"/>
      <c r="I8459" s="8"/>
    </row>
    <row r="8460" spans="1:9" x14ac:dyDescent="0.25">
      <c r="A8460" t="s">
        <v>6285</v>
      </c>
      <c r="B8460" t="s">
        <v>14948</v>
      </c>
      <c r="C8460" s="4">
        <v>5.4226083999999997</v>
      </c>
      <c r="D8460" s="7">
        <v>0.18350309000000001</v>
      </c>
      <c r="E8460" t="s">
        <v>23267</v>
      </c>
      <c r="H8460" s="5"/>
      <c r="I8460" s="8"/>
    </row>
    <row r="8461" spans="1:9" x14ac:dyDescent="0.25">
      <c r="B8461" t="s">
        <v>14949</v>
      </c>
      <c r="C8461" s="4">
        <v>1.2668533</v>
      </c>
      <c r="D8461" s="7">
        <v>0.18350322999999999</v>
      </c>
      <c r="E8461" t="s">
        <v>23268</v>
      </c>
      <c r="H8461" s="5"/>
      <c r="I8461" s="8"/>
    </row>
    <row r="8462" spans="1:9" x14ac:dyDescent="0.25">
      <c r="A8462" t="s">
        <v>6286</v>
      </c>
      <c r="B8462" t="s">
        <v>14950</v>
      </c>
      <c r="C8462" s="4">
        <v>2.2916767999999998</v>
      </c>
      <c r="D8462" s="7">
        <v>0.18352489</v>
      </c>
      <c r="E8462" t="s">
        <v>23269</v>
      </c>
      <c r="H8462" s="5"/>
      <c r="I8462" s="8"/>
    </row>
    <row r="8463" spans="1:9" x14ac:dyDescent="0.25">
      <c r="A8463" t="s">
        <v>6287</v>
      </c>
      <c r="B8463" t="s">
        <v>14951</v>
      </c>
      <c r="C8463" s="4">
        <v>2.2390129999999999</v>
      </c>
      <c r="D8463" s="7">
        <v>0.18357179000000001</v>
      </c>
      <c r="E8463" t="s">
        <v>23270</v>
      </c>
      <c r="H8463" s="5"/>
      <c r="I8463" s="8"/>
    </row>
    <row r="8464" spans="1:9" x14ac:dyDescent="0.25">
      <c r="B8464" t="s">
        <v>14952</v>
      </c>
      <c r="C8464" s="4">
        <v>2.2869142999999998</v>
      </c>
      <c r="D8464" s="7">
        <v>0.18358824000000001</v>
      </c>
      <c r="E8464" t="s">
        <v>23271</v>
      </c>
      <c r="H8464" s="5"/>
      <c r="I8464" s="8"/>
    </row>
    <row r="8465" spans="1:9" x14ac:dyDescent="0.25">
      <c r="A8465" t="s">
        <v>6288</v>
      </c>
      <c r="B8465" t="s">
        <v>12575</v>
      </c>
      <c r="C8465" s="4">
        <v>4.4309415999999997</v>
      </c>
      <c r="D8465" s="7">
        <v>0.18359922000000001</v>
      </c>
      <c r="E8465" t="s">
        <v>23272</v>
      </c>
      <c r="H8465" s="5"/>
      <c r="I8465" s="8"/>
    </row>
    <row r="8466" spans="1:9" x14ac:dyDescent="0.25">
      <c r="A8466" t="s">
        <v>6289</v>
      </c>
      <c r="B8466" t="s">
        <v>7656</v>
      </c>
      <c r="C8466" s="4">
        <v>2.4543905000000001</v>
      </c>
      <c r="D8466" s="7">
        <v>0.18360958999999999</v>
      </c>
      <c r="E8466" t="s">
        <v>16303</v>
      </c>
      <c r="H8466" s="5"/>
      <c r="I8466" s="8"/>
    </row>
    <row r="8467" spans="1:9" x14ac:dyDescent="0.25">
      <c r="A8467" t="s">
        <v>6290</v>
      </c>
      <c r="B8467" t="s">
        <v>14953</v>
      </c>
      <c r="C8467" s="4">
        <v>2.7633390000000002</v>
      </c>
      <c r="D8467" s="7">
        <v>0.18369015</v>
      </c>
      <c r="E8467" t="s">
        <v>23273</v>
      </c>
      <c r="H8467" s="5"/>
      <c r="I8467" s="8"/>
    </row>
    <row r="8468" spans="1:9" x14ac:dyDescent="0.25">
      <c r="A8468" t="s">
        <v>6291</v>
      </c>
      <c r="B8468" t="s">
        <v>14954</v>
      </c>
      <c r="C8468" s="4">
        <v>1.3212246999999999</v>
      </c>
      <c r="D8468" s="7">
        <v>0.18381965</v>
      </c>
      <c r="E8468" t="s">
        <v>23274</v>
      </c>
      <c r="H8468" s="5"/>
      <c r="I8468" s="8"/>
    </row>
    <row r="8469" spans="1:9" x14ac:dyDescent="0.25">
      <c r="A8469" t="s">
        <v>6292</v>
      </c>
      <c r="B8469" t="s">
        <v>14955</v>
      </c>
      <c r="C8469" s="4">
        <v>1.4961218999999999</v>
      </c>
      <c r="D8469" s="7">
        <v>0.18393402</v>
      </c>
      <c r="E8469" t="s">
        <v>23275</v>
      </c>
      <c r="H8469" s="5"/>
      <c r="I8469" s="8"/>
    </row>
    <row r="8470" spans="1:9" x14ac:dyDescent="0.25">
      <c r="B8470" t="s">
        <v>14956</v>
      </c>
      <c r="C8470" s="4">
        <v>1.79548</v>
      </c>
      <c r="D8470" s="7">
        <v>0.18395085999999999</v>
      </c>
      <c r="E8470" t="s">
        <v>23276</v>
      </c>
      <c r="H8470" s="5"/>
      <c r="I8470" s="8"/>
    </row>
    <row r="8471" spans="1:9" x14ac:dyDescent="0.25">
      <c r="B8471" t="s">
        <v>13907</v>
      </c>
      <c r="C8471" s="4">
        <v>2.3874621</v>
      </c>
      <c r="D8471" s="7">
        <v>0.18401976</v>
      </c>
      <c r="E8471" t="s">
        <v>22253</v>
      </c>
      <c r="H8471" s="5"/>
      <c r="I8471" s="8"/>
    </row>
    <row r="8472" spans="1:9" x14ac:dyDescent="0.25">
      <c r="A8472" t="s">
        <v>4074</v>
      </c>
      <c r="B8472" t="s">
        <v>12507</v>
      </c>
      <c r="C8472" s="4">
        <v>1.9241903</v>
      </c>
      <c r="D8472" s="7">
        <v>0.18406557000000001</v>
      </c>
      <c r="E8472" t="s">
        <v>20924</v>
      </c>
      <c r="H8472" s="5"/>
      <c r="I8472" s="8"/>
    </row>
    <row r="8473" spans="1:9" x14ac:dyDescent="0.25">
      <c r="B8473" t="s">
        <v>14957</v>
      </c>
      <c r="C8473" s="4">
        <v>2.0718849000000001</v>
      </c>
      <c r="D8473" s="7">
        <v>0.18431707999999999</v>
      </c>
      <c r="E8473" t="s">
        <v>23277</v>
      </c>
      <c r="H8473" s="5"/>
      <c r="I8473" s="8"/>
    </row>
    <row r="8474" spans="1:9" x14ac:dyDescent="0.25">
      <c r="A8474" t="s">
        <v>6293</v>
      </c>
      <c r="B8474" t="s">
        <v>13187</v>
      </c>
      <c r="C8474" s="4">
        <v>1.8772616</v>
      </c>
      <c r="D8474" s="7">
        <v>0.18435662999999999</v>
      </c>
      <c r="E8474" t="s">
        <v>21573</v>
      </c>
      <c r="H8474" s="5"/>
      <c r="I8474" s="8"/>
    </row>
    <row r="8475" spans="1:9" x14ac:dyDescent="0.25">
      <c r="A8475" t="s">
        <v>6294</v>
      </c>
      <c r="B8475" t="s">
        <v>7614</v>
      </c>
      <c r="C8475" s="4">
        <v>2.7263126</v>
      </c>
      <c r="D8475" s="7">
        <v>0.18437988999999999</v>
      </c>
      <c r="E8475" t="s">
        <v>16264</v>
      </c>
      <c r="H8475" s="5"/>
      <c r="I8475" s="8"/>
    </row>
    <row r="8476" spans="1:9" x14ac:dyDescent="0.25">
      <c r="A8476" t="s">
        <v>6295</v>
      </c>
      <c r="B8476" t="s">
        <v>14133</v>
      </c>
      <c r="C8476" s="4">
        <v>1.8737524000000001</v>
      </c>
      <c r="D8476" s="7">
        <v>0.18440272999999999</v>
      </c>
      <c r="E8476" t="s">
        <v>22468</v>
      </c>
      <c r="H8476" s="5"/>
      <c r="I8476" s="8"/>
    </row>
    <row r="8477" spans="1:9" x14ac:dyDescent="0.25">
      <c r="B8477" t="s">
        <v>14958</v>
      </c>
      <c r="C8477" s="4">
        <v>1.3433002999999999</v>
      </c>
      <c r="D8477" s="7">
        <v>0.18453473000000001</v>
      </c>
      <c r="E8477" t="s">
        <v>23278</v>
      </c>
      <c r="H8477" s="5"/>
      <c r="I8477" s="8"/>
    </row>
    <row r="8478" spans="1:9" x14ac:dyDescent="0.25">
      <c r="B8478" t="s">
        <v>14959</v>
      </c>
      <c r="C8478" s="4">
        <v>3.3849849999999999</v>
      </c>
      <c r="D8478" s="7">
        <v>0.18455958</v>
      </c>
      <c r="E8478" t="s">
        <v>23279</v>
      </c>
      <c r="H8478" s="5"/>
      <c r="I8478" s="8"/>
    </row>
    <row r="8479" spans="1:9" x14ac:dyDescent="0.25">
      <c r="A8479" t="s">
        <v>6296</v>
      </c>
      <c r="B8479" t="s">
        <v>14703</v>
      </c>
      <c r="C8479" s="4">
        <v>3.6591749999999998</v>
      </c>
      <c r="D8479" s="7">
        <v>0.18462825999999999</v>
      </c>
      <c r="E8479" t="s">
        <v>23280</v>
      </c>
      <c r="H8479" s="5"/>
      <c r="I8479" s="8"/>
    </row>
    <row r="8480" spans="1:9" x14ac:dyDescent="0.25">
      <c r="A8480" t="s">
        <v>6297</v>
      </c>
      <c r="B8480" t="s">
        <v>14960</v>
      </c>
      <c r="C8480" s="4">
        <v>1.5382549999999999</v>
      </c>
      <c r="D8480" s="7">
        <v>0.18467454999999999</v>
      </c>
      <c r="E8480" t="s">
        <v>23281</v>
      </c>
      <c r="H8480" s="5"/>
      <c r="I8480" s="8"/>
    </row>
    <row r="8481" spans="1:9" x14ac:dyDescent="0.25">
      <c r="A8481" t="s">
        <v>6298</v>
      </c>
      <c r="B8481" t="s">
        <v>14961</v>
      </c>
      <c r="C8481" s="4">
        <v>3.1068380000000002</v>
      </c>
      <c r="D8481" s="7">
        <v>0.18485567</v>
      </c>
      <c r="E8481" t="s">
        <v>23282</v>
      </c>
      <c r="H8481" s="5"/>
      <c r="I8481" s="8"/>
    </row>
    <row r="8482" spans="1:9" x14ac:dyDescent="0.25">
      <c r="A8482" t="s">
        <v>6299</v>
      </c>
      <c r="B8482" t="s">
        <v>14962</v>
      </c>
      <c r="C8482" s="4">
        <v>2.1606871999999999</v>
      </c>
      <c r="D8482" s="7">
        <v>0.18491257999999999</v>
      </c>
      <c r="E8482" t="s">
        <v>16184</v>
      </c>
      <c r="H8482" s="5"/>
      <c r="I8482" s="8"/>
    </row>
    <row r="8483" spans="1:9" x14ac:dyDescent="0.25">
      <c r="A8483" t="s">
        <v>6248</v>
      </c>
      <c r="B8483" t="s">
        <v>14905</v>
      </c>
      <c r="C8483" s="4">
        <v>1.8211759999999999</v>
      </c>
      <c r="D8483" s="7">
        <v>0.18514068</v>
      </c>
      <c r="E8483" t="s">
        <v>23227</v>
      </c>
      <c r="H8483" s="5"/>
      <c r="I8483" s="8"/>
    </row>
    <row r="8484" spans="1:9" x14ac:dyDescent="0.25">
      <c r="A8484" t="s">
        <v>6300</v>
      </c>
      <c r="B8484" t="s">
        <v>11038</v>
      </c>
      <c r="C8484" s="4">
        <v>1.6941592999999999</v>
      </c>
      <c r="D8484" s="7">
        <v>0.18514787999999999</v>
      </c>
      <c r="E8484" t="s">
        <v>19581</v>
      </c>
      <c r="H8484" s="5"/>
      <c r="I8484" s="8"/>
    </row>
    <row r="8485" spans="1:9" x14ac:dyDescent="0.25">
      <c r="A8485" t="s">
        <v>6301</v>
      </c>
      <c r="B8485" t="s">
        <v>14963</v>
      </c>
      <c r="C8485" s="4">
        <v>3.2261999000000001</v>
      </c>
      <c r="D8485" s="7">
        <v>0.18522420000000001</v>
      </c>
      <c r="E8485" t="s">
        <v>23283</v>
      </c>
      <c r="H8485" s="5"/>
      <c r="I8485" s="8"/>
    </row>
    <row r="8486" spans="1:9" x14ac:dyDescent="0.25">
      <c r="A8486" t="s">
        <v>6302</v>
      </c>
      <c r="B8486" t="s">
        <v>14964</v>
      </c>
      <c r="C8486" s="4">
        <v>1.7066159000000001</v>
      </c>
      <c r="D8486" s="7">
        <v>0.18535863</v>
      </c>
      <c r="E8486" t="s">
        <v>23284</v>
      </c>
      <c r="H8486" s="5"/>
      <c r="I8486" s="8"/>
    </row>
    <row r="8487" spans="1:9" x14ac:dyDescent="0.25">
      <c r="A8487" t="s">
        <v>6303</v>
      </c>
      <c r="B8487" t="s">
        <v>14965</v>
      </c>
      <c r="C8487" s="4">
        <v>1.8195021</v>
      </c>
      <c r="D8487" s="7">
        <v>0.18554198999999999</v>
      </c>
      <c r="E8487" t="s">
        <v>23285</v>
      </c>
      <c r="H8487" s="5"/>
      <c r="I8487" s="8"/>
    </row>
    <row r="8488" spans="1:9" x14ac:dyDescent="0.25">
      <c r="A8488" t="s">
        <v>6304</v>
      </c>
      <c r="B8488" t="s">
        <v>14966</v>
      </c>
      <c r="C8488" s="4">
        <v>1.4517055000000001</v>
      </c>
      <c r="D8488" s="7">
        <v>0.18555708000000001</v>
      </c>
      <c r="E8488" t="s">
        <v>23286</v>
      </c>
      <c r="H8488" s="5"/>
      <c r="I8488" s="8"/>
    </row>
    <row r="8489" spans="1:9" x14ac:dyDescent="0.25">
      <c r="B8489" t="s">
        <v>14740</v>
      </c>
      <c r="C8489" s="4">
        <v>2.1289139000000001</v>
      </c>
      <c r="D8489" s="7">
        <v>0.18557799</v>
      </c>
      <c r="E8489" t="s">
        <v>23287</v>
      </c>
      <c r="H8489" s="5"/>
      <c r="I8489" s="8"/>
    </row>
    <row r="8490" spans="1:9" x14ac:dyDescent="0.25">
      <c r="A8490" t="s">
        <v>6305</v>
      </c>
      <c r="B8490" t="s">
        <v>14967</v>
      </c>
      <c r="C8490" s="4">
        <v>3.1135060000000001</v>
      </c>
      <c r="D8490" s="7">
        <v>0.18565667999999999</v>
      </c>
      <c r="E8490" t="s">
        <v>23288</v>
      </c>
      <c r="H8490" s="5"/>
      <c r="I8490" s="8"/>
    </row>
    <row r="8491" spans="1:9" x14ac:dyDescent="0.25">
      <c r="B8491" t="s">
        <v>14968</v>
      </c>
      <c r="C8491" s="4">
        <v>1.5103359000000001</v>
      </c>
      <c r="D8491" s="7">
        <v>0.18586522</v>
      </c>
      <c r="E8491" t="s">
        <v>23289</v>
      </c>
      <c r="H8491" s="5"/>
      <c r="I8491" s="8"/>
    </row>
    <row r="8492" spans="1:9" x14ac:dyDescent="0.25">
      <c r="A8492" t="s">
        <v>6306</v>
      </c>
      <c r="B8492" t="s">
        <v>11327</v>
      </c>
      <c r="C8492" s="4">
        <v>1.9562428000000001</v>
      </c>
      <c r="D8492" s="7">
        <v>0.18588737</v>
      </c>
      <c r="E8492" t="s">
        <v>23290</v>
      </c>
      <c r="H8492" s="5"/>
      <c r="I8492" s="8"/>
    </row>
    <row r="8493" spans="1:9" x14ac:dyDescent="0.25">
      <c r="A8493" t="s">
        <v>6307</v>
      </c>
      <c r="B8493" t="s">
        <v>14969</v>
      </c>
      <c r="C8493" s="4">
        <v>2.3359882999999999</v>
      </c>
      <c r="D8493" s="7">
        <v>0.18593445</v>
      </c>
      <c r="E8493" t="s">
        <v>16184</v>
      </c>
      <c r="H8493" s="5"/>
      <c r="I8493" s="8"/>
    </row>
    <row r="8494" spans="1:9" x14ac:dyDescent="0.25">
      <c r="A8494" t="s">
        <v>6308</v>
      </c>
      <c r="B8494" t="s">
        <v>14970</v>
      </c>
      <c r="C8494" s="4">
        <v>3.3831348000000001</v>
      </c>
      <c r="D8494" s="7">
        <v>0.18597659999999999</v>
      </c>
      <c r="E8494" t="s">
        <v>23291</v>
      </c>
      <c r="H8494" s="5"/>
      <c r="I8494" s="8"/>
    </row>
    <row r="8495" spans="1:9" x14ac:dyDescent="0.25">
      <c r="A8495" t="s">
        <v>6309</v>
      </c>
      <c r="B8495" t="s">
        <v>14971</v>
      </c>
      <c r="C8495" s="4">
        <v>3.4999305999999999</v>
      </c>
      <c r="D8495" s="7">
        <v>0.18600969000000001</v>
      </c>
      <c r="E8495" t="s">
        <v>16180</v>
      </c>
      <c r="H8495" s="5"/>
      <c r="I8495" s="8"/>
    </row>
    <row r="8496" spans="1:9" x14ac:dyDescent="0.25">
      <c r="A8496" t="s">
        <v>6310</v>
      </c>
      <c r="B8496" t="s">
        <v>13445</v>
      </c>
      <c r="C8496" s="4">
        <v>2.6899120000000001</v>
      </c>
      <c r="D8496" s="7">
        <v>0.18621019999999999</v>
      </c>
      <c r="E8496" t="s">
        <v>21823</v>
      </c>
      <c r="H8496" s="5"/>
      <c r="I8496" s="8"/>
    </row>
    <row r="8497" spans="1:9" x14ac:dyDescent="0.25">
      <c r="A8497" t="s">
        <v>6311</v>
      </c>
      <c r="B8497" t="s">
        <v>14972</v>
      </c>
      <c r="C8497" s="4">
        <v>2.1398952000000002</v>
      </c>
      <c r="D8497" s="7">
        <v>0.18640445</v>
      </c>
      <c r="E8497" t="s">
        <v>23292</v>
      </c>
      <c r="H8497" s="5"/>
      <c r="I8497" s="8"/>
    </row>
    <row r="8498" spans="1:9" x14ac:dyDescent="0.25">
      <c r="B8498" t="s">
        <v>14973</v>
      </c>
      <c r="C8498" s="4">
        <v>1.3261883000000001</v>
      </c>
      <c r="D8498" s="7">
        <v>0.18645792999999999</v>
      </c>
      <c r="E8498" t="s">
        <v>23293</v>
      </c>
      <c r="H8498" s="5"/>
      <c r="I8498" s="8"/>
    </row>
    <row r="8499" spans="1:9" x14ac:dyDescent="0.25">
      <c r="A8499" t="s">
        <v>6312</v>
      </c>
      <c r="B8499" t="s">
        <v>14974</v>
      </c>
      <c r="C8499" s="4">
        <v>2.9682702999999999</v>
      </c>
      <c r="D8499" s="7">
        <v>0.18664808999999999</v>
      </c>
      <c r="E8499" t="s">
        <v>23294</v>
      </c>
      <c r="H8499" s="5"/>
      <c r="I8499" s="8"/>
    </row>
    <row r="8500" spans="1:9" x14ac:dyDescent="0.25">
      <c r="A8500" t="s">
        <v>6313</v>
      </c>
      <c r="B8500" t="s">
        <v>7948</v>
      </c>
      <c r="C8500" s="4">
        <v>2.8356430000000001</v>
      </c>
      <c r="D8500" s="7">
        <v>0.18667921000000001</v>
      </c>
      <c r="E8500" t="s">
        <v>23295</v>
      </c>
      <c r="H8500" s="5"/>
      <c r="I8500" s="8"/>
    </row>
    <row r="8501" spans="1:9" x14ac:dyDescent="0.25">
      <c r="A8501" t="s">
        <v>6314</v>
      </c>
      <c r="B8501" t="s">
        <v>14975</v>
      </c>
      <c r="C8501" s="4">
        <v>1.8124661</v>
      </c>
      <c r="D8501" s="7">
        <v>0.18676284000000001</v>
      </c>
      <c r="E8501" t="s">
        <v>23296</v>
      </c>
      <c r="H8501" s="5"/>
      <c r="I8501" s="8"/>
    </row>
    <row r="8502" spans="1:9" x14ac:dyDescent="0.25">
      <c r="A8502" t="s">
        <v>6315</v>
      </c>
      <c r="B8502" t="s">
        <v>14976</v>
      </c>
      <c r="C8502" s="4">
        <v>4.6824640000000004</v>
      </c>
      <c r="D8502" s="7">
        <v>0.18678670999999999</v>
      </c>
      <c r="E8502" t="s">
        <v>23297</v>
      </c>
      <c r="H8502" s="5"/>
      <c r="I8502" s="8"/>
    </row>
    <row r="8503" spans="1:9" x14ac:dyDescent="0.25">
      <c r="B8503" t="s">
        <v>14977</v>
      </c>
      <c r="C8503" s="4">
        <v>2.6155965000000001</v>
      </c>
      <c r="D8503" s="7">
        <v>0.18693359000000001</v>
      </c>
      <c r="E8503" t="s">
        <v>23298</v>
      </c>
      <c r="H8503" s="5"/>
      <c r="I8503" s="8"/>
    </row>
    <row r="8504" spans="1:9" x14ac:dyDescent="0.25">
      <c r="A8504" t="s">
        <v>6316</v>
      </c>
      <c r="B8504" t="s">
        <v>8275</v>
      </c>
      <c r="C8504" s="4">
        <v>3.3254191999999998</v>
      </c>
      <c r="D8504" s="7">
        <v>0.18696919000000001</v>
      </c>
      <c r="E8504" t="s">
        <v>16902</v>
      </c>
      <c r="H8504" s="5"/>
      <c r="I8504" s="8"/>
    </row>
    <row r="8505" spans="1:9" x14ac:dyDescent="0.25">
      <c r="B8505" t="s">
        <v>14978</v>
      </c>
      <c r="C8505" s="4">
        <v>1.6178965999999999</v>
      </c>
      <c r="D8505" s="7">
        <v>0.18719247</v>
      </c>
      <c r="E8505" t="s">
        <v>23299</v>
      </c>
      <c r="H8505" s="5"/>
      <c r="I8505" s="8"/>
    </row>
    <row r="8506" spans="1:9" x14ac:dyDescent="0.25">
      <c r="A8506" t="s">
        <v>6317</v>
      </c>
      <c r="B8506" t="s">
        <v>14979</v>
      </c>
      <c r="C8506" s="4">
        <v>1.5196977</v>
      </c>
      <c r="D8506" s="7">
        <v>0.18719758</v>
      </c>
      <c r="E8506" t="s">
        <v>23300</v>
      </c>
      <c r="H8506" s="5"/>
      <c r="I8506" s="8"/>
    </row>
    <row r="8507" spans="1:9" x14ac:dyDescent="0.25">
      <c r="A8507" t="s">
        <v>6318</v>
      </c>
      <c r="B8507" t="s">
        <v>14980</v>
      </c>
      <c r="C8507" s="4">
        <v>2.5325872999999999</v>
      </c>
      <c r="D8507" s="7">
        <v>0.18736151000000001</v>
      </c>
      <c r="E8507" t="s">
        <v>23301</v>
      </c>
      <c r="H8507" s="5"/>
      <c r="I8507" s="8"/>
    </row>
    <row r="8508" spans="1:9" x14ac:dyDescent="0.25">
      <c r="A8508" t="s">
        <v>6319</v>
      </c>
      <c r="B8508" t="s">
        <v>14981</v>
      </c>
      <c r="C8508" s="4">
        <v>3.4671370000000001</v>
      </c>
      <c r="D8508" s="7">
        <v>0.18755192000000001</v>
      </c>
      <c r="E8508" t="s">
        <v>23302</v>
      </c>
      <c r="H8508" s="5"/>
      <c r="I8508" s="8"/>
    </row>
    <row r="8509" spans="1:9" x14ac:dyDescent="0.25">
      <c r="B8509" t="s">
        <v>14982</v>
      </c>
      <c r="C8509" s="4">
        <v>2.8539680999999999</v>
      </c>
      <c r="D8509" s="7">
        <v>0.18757705</v>
      </c>
      <c r="E8509" t="s">
        <v>23303</v>
      </c>
      <c r="H8509" s="5"/>
      <c r="I8509" s="8"/>
    </row>
    <row r="8510" spans="1:9" x14ac:dyDescent="0.25">
      <c r="A8510" t="s">
        <v>6320</v>
      </c>
      <c r="B8510" t="s">
        <v>14006</v>
      </c>
      <c r="C8510" s="4">
        <v>2.5724399999999998</v>
      </c>
      <c r="D8510" s="7">
        <v>0.18757810999999999</v>
      </c>
      <c r="E8510" t="s">
        <v>22353</v>
      </c>
      <c r="H8510" s="5"/>
      <c r="I8510" s="8"/>
    </row>
    <row r="8511" spans="1:9" x14ac:dyDescent="0.25">
      <c r="A8511" t="s">
        <v>6321</v>
      </c>
      <c r="B8511" t="s">
        <v>10307</v>
      </c>
      <c r="C8511" s="4">
        <v>1.8938339</v>
      </c>
      <c r="D8511" s="7">
        <v>0.1875792</v>
      </c>
      <c r="E8511" t="s">
        <v>18880</v>
      </c>
      <c r="H8511" s="5"/>
      <c r="I8511" s="8"/>
    </row>
    <row r="8512" spans="1:9" x14ac:dyDescent="0.25">
      <c r="A8512" t="s">
        <v>6322</v>
      </c>
      <c r="B8512" t="s">
        <v>13563</v>
      </c>
      <c r="C8512" s="4">
        <v>2.9853702000000002</v>
      </c>
      <c r="D8512" s="7">
        <v>0.18762980000000001</v>
      </c>
      <c r="E8512" t="s">
        <v>21928</v>
      </c>
      <c r="H8512" s="5"/>
      <c r="I8512" s="8"/>
    </row>
    <row r="8513" spans="1:9" x14ac:dyDescent="0.25">
      <c r="B8513" t="s">
        <v>14983</v>
      </c>
      <c r="C8513" s="4">
        <v>1.6214268000000001</v>
      </c>
      <c r="D8513" s="7">
        <v>0.18765849000000001</v>
      </c>
      <c r="E8513" t="s">
        <v>23304</v>
      </c>
      <c r="H8513" s="5"/>
      <c r="I8513" s="8"/>
    </row>
    <row r="8514" spans="1:9" x14ac:dyDescent="0.25">
      <c r="B8514" t="s">
        <v>14984</v>
      </c>
      <c r="C8514" s="4">
        <v>2.4405496000000002</v>
      </c>
      <c r="D8514" s="7">
        <v>0.18780239000000001</v>
      </c>
      <c r="E8514" t="s">
        <v>23305</v>
      </c>
      <c r="H8514" s="5"/>
      <c r="I8514" s="8"/>
    </row>
    <row r="8515" spans="1:9" x14ac:dyDescent="0.25">
      <c r="A8515" t="s">
        <v>3479</v>
      </c>
      <c r="B8515" t="s">
        <v>11781</v>
      </c>
      <c r="C8515" s="4">
        <v>1.2866564</v>
      </c>
      <c r="D8515" s="7">
        <v>0.18782893000000001</v>
      </c>
      <c r="E8515" t="s">
        <v>20270</v>
      </c>
      <c r="H8515" s="5"/>
      <c r="I8515" s="8"/>
    </row>
    <row r="8516" spans="1:9" x14ac:dyDescent="0.25">
      <c r="A8516" t="s">
        <v>6323</v>
      </c>
      <c r="B8516" t="s">
        <v>14985</v>
      </c>
      <c r="C8516" s="4">
        <v>2.1677019999999998</v>
      </c>
      <c r="D8516" s="7">
        <v>0.18795187999999999</v>
      </c>
      <c r="E8516" t="s">
        <v>16184</v>
      </c>
      <c r="H8516" s="5"/>
      <c r="I8516" s="8"/>
    </row>
    <row r="8517" spans="1:9" x14ac:dyDescent="0.25">
      <c r="A8517" t="s">
        <v>6324</v>
      </c>
      <c r="B8517" t="s">
        <v>14986</v>
      </c>
      <c r="C8517" s="4">
        <v>3.1368586999999999</v>
      </c>
      <c r="D8517" s="7">
        <v>0.18798766</v>
      </c>
      <c r="E8517" t="s">
        <v>23306</v>
      </c>
      <c r="H8517" s="5"/>
      <c r="I8517" s="8"/>
    </row>
    <row r="8518" spans="1:9" x14ac:dyDescent="0.25">
      <c r="A8518" t="s">
        <v>2028</v>
      </c>
      <c r="B8518" t="s">
        <v>10060</v>
      </c>
      <c r="C8518" s="4">
        <v>2.734686</v>
      </c>
      <c r="D8518" s="7">
        <v>0.18800207999999999</v>
      </c>
      <c r="E8518" t="s">
        <v>18641</v>
      </c>
      <c r="H8518" s="5"/>
      <c r="I8518" s="8"/>
    </row>
    <row r="8519" spans="1:9" x14ac:dyDescent="0.25">
      <c r="B8519" t="s">
        <v>14987</v>
      </c>
      <c r="C8519" s="4">
        <v>3.9883866000000001</v>
      </c>
      <c r="D8519" s="7">
        <v>0.18800428999999999</v>
      </c>
      <c r="E8519" t="s">
        <v>23307</v>
      </c>
      <c r="H8519" s="5"/>
      <c r="I8519" s="8"/>
    </row>
    <row r="8520" spans="1:9" x14ac:dyDescent="0.25">
      <c r="A8520" t="s">
        <v>6325</v>
      </c>
      <c r="B8520" t="s">
        <v>14988</v>
      </c>
      <c r="C8520" s="4">
        <v>1.4401177999999999</v>
      </c>
      <c r="D8520" s="7">
        <v>0.18805901999999999</v>
      </c>
      <c r="E8520" t="s">
        <v>23308</v>
      </c>
      <c r="H8520" s="5"/>
      <c r="I8520" s="8"/>
    </row>
    <row r="8521" spans="1:9" x14ac:dyDescent="0.25">
      <c r="A8521" t="s">
        <v>6326</v>
      </c>
      <c r="B8521" t="s">
        <v>14989</v>
      </c>
      <c r="C8521" s="4">
        <v>2.1605940000000001</v>
      </c>
      <c r="D8521" s="7">
        <v>0.18833025</v>
      </c>
      <c r="E8521" t="s">
        <v>23309</v>
      </c>
      <c r="H8521" s="5"/>
      <c r="I8521" s="8"/>
    </row>
    <row r="8522" spans="1:9" x14ac:dyDescent="0.25">
      <c r="B8522" t="s">
        <v>14990</v>
      </c>
      <c r="C8522" s="4">
        <v>2.6162304999999999</v>
      </c>
      <c r="D8522" s="7">
        <v>0.18841450000000001</v>
      </c>
      <c r="E8522" t="s">
        <v>23310</v>
      </c>
      <c r="H8522" s="5"/>
      <c r="I8522" s="8"/>
    </row>
    <row r="8523" spans="1:9" x14ac:dyDescent="0.25">
      <c r="A8523" t="s">
        <v>6327</v>
      </c>
      <c r="B8523" t="s">
        <v>14991</v>
      </c>
      <c r="C8523" s="4">
        <v>2.7881049999999998</v>
      </c>
      <c r="D8523" s="7">
        <v>0.18849017000000001</v>
      </c>
      <c r="E8523" t="s">
        <v>23311</v>
      </c>
      <c r="H8523" s="5"/>
      <c r="I8523" s="8"/>
    </row>
    <row r="8524" spans="1:9" x14ac:dyDescent="0.25">
      <c r="A8524" t="s">
        <v>6328</v>
      </c>
      <c r="B8524" t="s">
        <v>14992</v>
      </c>
      <c r="C8524" s="4">
        <v>1.2859845000000001</v>
      </c>
      <c r="D8524" s="7">
        <v>0.18856624999999999</v>
      </c>
      <c r="E8524" t="s">
        <v>16180</v>
      </c>
      <c r="H8524" s="5"/>
      <c r="I8524" s="8"/>
    </row>
    <row r="8525" spans="1:9" x14ac:dyDescent="0.25">
      <c r="A8525" t="s">
        <v>6329</v>
      </c>
      <c r="B8525" t="s">
        <v>14993</v>
      </c>
      <c r="C8525" s="4">
        <v>1.8516359</v>
      </c>
      <c r="D8525" s="7">
        <v>0.18863946000000001</v>
      </c>
      <c r="E8525" t="s">
        <v>23312</v>
      </c>
      <c r="H8525" s="5"/>
      <c r="I8525" s="8"/>
    </row>
    <row r="8526" spans="1:9" x14ac:dyDescent="0.25">
      <c r="A8526" t="s">
        <v>6330</v>
      </c>
      <c r="B8526" t="s">
        <v>14994</v>
      </c>
      <c r="C8526" s="4">
        <v>1.6549446999999999</v>
      </c>
      <c r="D8526" s="7">
        <v>0.18885134000000001</v>
      </c>
      <c r="E8526" t="s">
        <v>23313</v>
      </c>
      <c r="H8526" s="5"/>
      <c r="I8526" s="8"/>
    </row>
    <row r="8527" spans="1:9" x14ac:dyDescent="0.25">
      <c r="A8527" t="s">
        <v>2838</v>
      </c>
      <c r="B8527" t="s">
        <v>7699</v>
      </c>
      <c r="C8527" s="4">
        <v>1.9032688</v>
      </c>
      <c r="D8527" s="7">
        <v>0.1888734</v>
      </c>
      <c r="E8527" t="s">
        <v>16344</v>
      </c>
      <c r="H8527" s="5"/>
      <c r="I8527" s="8"/>
    </row>
    <row r="8528" spans="1:9" x14ac:dyDescent="0.25">
      <c r="A8528" t="s">
        <v>6331</v>
      </c>
      <c r="B8528" t="s">
        <v>14995</v>
      </c>
      <c r="C8528" s="4">
        <v>2.4737084</v>
      </c>
      <c r="D8528" s="7">
        <v>0.18888587000000001</v>
      </c>
      <c r="E8528" t="s">
        <v>23314</v>
      </c>
      <c r="H8528" s="5"/>
      <c r="I8528" s="8"/>
    </row>
    <row r="8529" spans="1:9" x14ac:dyDescent="0.25">
      <c r="B8529" t="s">
        <v>14996</v>
      </c>
      <c r="C8529" s="4">
        <v>1.4696214000000001</v>
      </c>
      <c r="D8529" s="7">
        <v>0.18892228999999999</v>
      </c>
      <c r="E8529" t="s">
        <v>23315</v>
      </c>
      <c r="H8529" s="5"/>
      <c r="I8529" s="8"/>
    </row>
    <row r="8530" spans="1:9" x14ac:dyDescent="0.25">
      <c r="A8530" t="s">
        <v>6332</v>
      </c>
      <c r="B8530" t="s">
        <v>12164</v>
      </c>
      <c r="C8530" s="4">
        <v>2.5691890000000002</v>
      </c>
      <c r="D8530" s="7">
        <v>0.18892527000000001</v>
      </c>
      <c r="E8530" t="s">
        <v>20618</v>
      </c>
      <c r="H8530" s="5"/>
      <c r="I8530" s="8"/>
    </row>
    <row r="8531" spans="1:9" x14ac:dyDescent="0.25">
      <c r="B8531" t="s">
        <v>14997</v>
      </c>
      <c r="C8531" s="4">
        <v>2.4132943</v>
      </c>
      <c r="D8531" s="7">
        <v>0.18897117999999999</v>
      </c>
      <c r="E8531" t="s">
        <v>23316</v>
      </c>
      <c r="H8531" s="5"/>
      <c r="I8531" s="8"/>
    </row>
    <row r="8532" spans="1:9" x14ac:dyDescent="0.25">
      <c r="B8532" t="s">
        <v>14998</v>
      </c>
      <c r="C8532" s="4">
        <v>2.0681794</v>
      </c>
      <c r="D8532" s="7">
        <v>0.18898963999999999</v>
      </c>
      <c r="E8532" t="s">
        <v>23317</v>
      </c>
      <c r="H8532" s="5"/>
      <c r="I8532" s="8"/>
    </row>
    <row r="8533" spans="1:9" x14ac:dyDescent="0.25">
      <c r="A8533" t="s">
        <v>6333</v>
      </c>
      <c r="B8533" t="s">
        <v>12707</v>
      </c>
      <c r="C8533" s="4">
        <v>1.7391795999999999</v>
      </c>
      <c r="D8533" s="7">
        <v>0.18916474</v>
      </c>
      <c r="E8533" t="s">
        <v>21117</v>
      </c>
      <c r="H8533" s="5"/>
      <c r="I8533" s="8"/>
    </row>
    <row r="8534" spans="1:9" x14ac:dyDescent="0.25">
      <c r="B8534" t="s">
        <v>14999</v>
      </c>
      <c r="C8534" s="4">
        <v>1.7876765999999999</v>
      </c>
      <c r="D8534" s="7">
        <v>0.18916589</v>
      </c>
      <c r="E8534" t="s">
        <v>23318</v>
      </c>
      <c r="H8534" s="5"/>
      <c r="I8534" s="8"/>
    </row>
    <row r="8535" spans="1:9" x14ac:dyDescent="0.25">
      <c r="A8535" t="s">
        <v>6334</v>
      </c>
      <c r="B8535" t="s">
        <v>11945</v>
      </c>
      <c r="C8535" s="4">
        <v>2.0012188000000002</v>
      </c>
      <c r="D8535" s="7">
        <v>0.18932745000000001</v>
      </c>
      <c r="E8535" t="s">
        <v>23319</v>
      </c>
      <c r="H8535" s="5"/>
      <c r="I8535" s="8"/>
    </row>
    <row r="8536" spans="1:9" x14ac:dyDescent="0.25">
      <c r="A8536" t="s">
        <v>6335</v>
      </c>
      <c r="B8536" t="s">
        <v>13420</v>
      </c>
      <c r="C8536" s="4">
        <v>2.6971029999999998</v>
      </c>
      <c r="D8536" s="7">
        <v>0.18932909000000001</v>
      </c>
      <c r="E8536" t="s">
        <v>21800</v>
      </c>
      <c r="H8536" s="5"/>
      <c r="I8536" s="8"/>
    </row>
    <row r="8537" spans="1:9" x14ac:dyDescent="0.25">
      <c r="B8537" t="s">
        <v>15000</v>
      </c>
      <c r="C8537" s="4">
        <v>1.9466920000000001</v>
      </c>
      <c r="D8537" s="7">
        <v>0.18933897</v>
      </c>
      <c r="E8537" t="s">
        <v>23320</v>
      </c>
      <c r="H8537" s="5"/>
      <c r="I8537" s="8"/>
    </row>
    <row r="8538" spans="1:9" x14ac:dyDescent="0.25">
      <c r="A8538" t="s">
        <v>6336</v>
      </c>
      <c r="B8538" t="s">
        <v>15001</v>
      </c>
      <c r="C8538" s="4">
        <v>1.6445155</v>
      </c>
      <c r="D8538" s="7">
        <v>0.18941663</v>
      </c>
      <c r="E8538" t="s">
        <v>23321</v>
      </c>
      <c r="H8538" s="5"/>
      <c r="I8538" s="8"/>
    </row>
    <row r="8539" spans="1:9" x14ac:dyDescent="0.25">
      <c r="A8539" t="s">
        <v>6337</v>
      </c>
      <c r="B8539" t="s">
        <v>15002</v>
      </c>
      <c r="C8539" s="4">
        <v>1.2477589</v>
      </c>
      <c r="D8539" s="7">
        <v>0.18942417</v>
      </c>
      <c r="E8539" t="s">
        <v>23322</v>
      </c>
      <c r="H8539" s="5"/>
      <c r="I8539" s="8"/>
    </row>
    <row r="8540" spans="1:9" x14ac:dyDescent="0.25">
      <c r="A8540" t="s">
        <v>6338</v>
      </c>
      <c r="B8540" t="s">
        <v>15003</v>
      </c>
      <c r="C8540" s="4">
        <v>1.3831264999999999</v>
      </c>
      <c r="D8540" s="7">
        <v>0.18950081999999999</v>
      </c>
      <c r="E8540" t="s">
        <v>23323</v>
      </c>
      <c r="H8540" s="5"/>
      <c r="I8540" s="8"/>
    </row>
    <row r="8541" spans="1:9" x14ac:dyDescent="0.25">
      <c r="A8541" t="s">
        <v>6339</v>
      </c>
      <c r="B8541" t="s">
        <v>15004</v>
      </c>
      <c r="C8541" s="4">
        <v>2.231652</v>
      </c>
      <c r="D8541" s="7">
        <v>0.18952050000000001</v>
      </c>
      <c r="E8541" t="s">
        <v>23324</v>
      </c>
      <c r="H8541" s="5"/>
      <c r="I8541" s="8"/>
    </row>
    <row r="8542" spans="1:9" x14ac:dyDescent="0.25">
      <c r="A8542" t="s">
        <v>6340</v>
      </c>
      <c r="B8542" t="s">
        <v>15005</v>
      </c>
      <c r="C8542" s="4">
        <v>1.358223</v>
      </c>
      <c r="D8542" s="7">
        <v>0.18961458</v>
      </c>
      <c r="E8542" t="s">
        <v>23325</v>
      </c>
      <c r="H8542" s="5"/>
      <c r="I8542" s="8"/>
    </row>
    <row r="8543" spans="1:9" x14ac:dyDescent="0.25">
      <c r="B8543" t="s">
        <v>15006</v>
      </c>
      <c r="C8543" s="4">
        <v>3.3635951999999998</v>
      </c>
      <c r="D8543" s="7">
        <v>0.18967912000000001</v>
      </c>
      <c r="E8543" t="s">
        <v>23326</v>
      </c>
      <c r="H8543" s="5"/>
      <c r="I8543" s="8"/>
    </row>
    <row r="8544" spans="1:9" x14ac:dyDescent="0.25">
      <c r="A8544" t="s">
        <v>6341</v>
      </c>
      <c r="B8544" t="s">
        <v>15007</v>
      </c>
      <c r="C8544" s="4">
        <v>2.8503056</v>
      </c>
      <c r="D8544" s="7">
        <v>0.18968192</v>
      </c>
      <c r="E8544" t="s">
        <v>23327</v>
      </c>
      <c r="H8544" s="5"/>
      <c r="I8544" s="8"/>
    </row>
    <row r="8545" spans="1:9" x14ac:dyDescent="0.25">
      <c r="A8545" t="s">
        <v>6342</v>
      </c>
      <c r="B8545" t="s">
        <v>15008</v>
      </c>
      <c r="C8545" s="4">
        <v>2.1924546</v>
      </c>
      <c r="D8545" s="7">
        <v>0.18978982</v>
      </c>
      <c r="E8545" t="s">
        <v>23328</v>
      </c>
      <c r="H8545" s="5"/>
      <c r="I8545" s="8"/>
    </row>
    <row r="8546" spans="1:9" x14ac:dyDescent="0.25">
      <c r="B8546" t="s">
        <v>15009</v>
      </c>
      <c r="C8546" s="4">
        <v>1.2212042999999999</v>
      </c>
      <c r="D8546" s="7">
        <v>0.18997905000000001</v>
      </c>
      <c r="E8546" t="s">
        <v>23329</v>
      </c>
      <c r="H8546" s="5"/>
      <c r="I8546" s="8"/>
    </row>
    <row r="8547" spans="1:9" x14ac:dyDescent="0.25">
      <c r="A8547" t="s">
        <v>6343</v>
      </c>
      <c r="B8547" t="s">
        <v>15010</v>
      </c>
      <c r="C8547" s="4">
        <v>1.2702494</v>
      </c>
      <c r="D8547" s="7">
        <v>0.19004694999999999</v>
      </c>
      <c r="E8547" t="s">
        <v>23330</v>
      </c>
      <c r="H8547" s="5"/>
      <c r="I8547" s="8"/>
    </row>
    <row r="8548" spans="1:9" x14ac:dyDescent="0.25">
      <c r="A8548" t="s">
        <v>6344</v>
      </c>
      <c r="B8548" t="s">
        <v>15011</v>
      </c>
      <c r="C8548" s="4">
        <v>1.6177170000000001</v>
      </c>
      <c r="D8548" s="7">
        <v>0.19009186</v>
      </c>
      <c r="E8548" t="s">
        <v>23331</v>
      </c>
      <c r="H8548" s="5"/>
      <c r="I8548" s="8"/>
    </row>
    <row r="8549" spans="1:9" x14ac:dyDescent="0.25">
      <c r="A8549" t="s">
        <v>6345</v>
      </c>
      <c r="B8549" t="s">
        <v>12968</v>
      </c>
      <c r="C8549" s="4">
        <v>1.4311476000000001</v>
      </c>
      <c r="D8549" s="7">
        <v>0.19013672000000001</v>
      </c>
      <c r="E8549" t="s">
        <v>21362</v>
      </c>
      <c r="H8549" s="5"/>
      <c r="I8549" s="8"/>
    </row>
    <row r="8550" spans="1:9" x14ac:dyDescent="0.25">
      <c r="A8550" t="s">
        <v>6346</v>
      </c>
      <c r="B8550" t="s">
        <v>15012</v>
      </c>
      <c r="C8550" s="4">
        <v>2.0073322999999998</v>
      </c>
      <c r="D8550" s="7">
        <v>0.19024384</v>
      </c>
      <c r="E8550" t="s">
        <v>23332</v>
      </c>
      <c r="H8550" s="5"/>
      <c r="I8550" s="8"/>
    </row>
    <row r="8551" spans="1:9" x14ac:dyDescent="0.25">
      <c r="A8551" t="s">
        <v>6347</v>
      </c>
      <c r="B8551" t="s">
        <v>15013</v>
      </c>
      <c r="C8551" s="4">
        <v>1.756427</v>
      </c>
      <c r="D8551" s="7">
        <v>0.19034593999999999</v>
      </c>
      <c r="E8551" t="s">
        <v>23333</v>
      </c>
      <c r="H8551" s="5"/>
      <c r="I8551" s="8"/>
    </row>
    <row r="8552" spans="1:9" x14ac:dyDescent="0.25">
      <c r="A8552" t="s">
        <v>3755</v>
      </c>
      <c r="B8552" t="s">
        <v>12124</v>
      </c>
      <c r="C8552" s="4">
        <v>1.9247363</v>
      </c>
      <c r="D8552" s="7">
        <v>0.19044875</v>
      </c>
      <c r="E8552" t="s">
        <v>20580</v>
      </c>
      <c r="H8552" s="5"/>
      <c r="I8552" s="8"/>
    </row>
    <row r="8553" spans="1:9" x14ac:dyDescent="0.25">
      <c r="A8553" t="s">
        <v>6348</v>
      </c>
      <c r="B8553" t="s">
        <v>15014</v>
      </c>
      <c r="C8553" s="4">
        <v>1.9745271</v>
      </c>
      <c r="D8553" s="7">
        <v>0.19051349000000001</v>
      </c>
      <c r="E8553" t="s">
        <v>23334</v>
      </c>
      <c r="H8553" s="5"/>
      <c r="I8553" s="8"/>
    </row>
    <row r="8554" spans="1:9" x14ac:dyDescent="0.25">
      <c r="B8554" t="s">
        <v>15015</v>
      </c>
      <c r="C8554" s="4">
        <v>2.0750677999999998</v>
      </c>
      <c r="D8554" s="7">
        <v>0.19062206000000001</v>
      </c>
      <c r="E8554" t="s">
        <v>16180</v>
      </c>
      <c r="H8554" s="5"/>
      <c r="I8554" s="8"/>
    </row>
    <row r="8555" spans="1:9" x14ac:dyDescent="0.25">
      <c r="A8555" t="s">
        <v>6349</v>
      </c>
      <c r="B8555" t="s">
        <v>15016</v>
      </c>
      <c r="C8555" s="4">
        <v>1.6555184999999999</v>
      </c>
      <c r="D8555" s="7">
        <v>0.19115550000000001</v>
      </c>
      <c r="E8555" t="s">
        <v>23335</v>
      </c>
      <c r="H8555" s="5"/>
      <c r="I8555" s="8"/>
    </row>
    <row r="8556" spans="1:9" x14ac:dyDescent="0.25">
      <c r="A8556" t="s">
        <v>6350</v>
      </c>
      <c r="B8556" t="s">
        <v>13964</v>
      </c>
      <c r="C8556" s="4">
        <v>3.3242471</v>
      </c>
      <c r="D8556" s="7">
        <v>0.1911844</v>
      </c>
      <c r="E8556" t="s">
        <v>22307</v>
      </c>
      <c r="H8556" s="5"/>
      <c r="I8556" s="8"/>
    </row>
    <row r="8557" spans="1:9" x14ac:dyDescent="0.25">
      <c r="A8557" t="s">
        <v>6351</v>
      </c>
      <c r="B8557" t="s">
        <v>15017</v>
      </c>
      <c r="C8557" s="4">
        <v>1.6136982</v>
      </c>
      <c r="D8557" s="7">
        <v>0.19121995999999999</v>
      </c>
      <c r="E8557" t="s">
        <v>23336</v>
      </c>
      <c r="H8557" s="5"/>
      <c r="I8557" s="8"/>
    </row>
    <row r="8558" spans="1:9" x14ac:dyDescent="0.25">
      <c r="A8558" t="s">
        <v>6352</v>
      </c>
      <c r="B8558" t="s">
        <v>15018</v>
      </c>
      <c r="C8558" s="4">
        <v>1.0647404</v>
      </c>
      <c r="D8558" s="7">
        <v>0.19126235999999999</v>
      </c>
      <c r="E8558" t="s">
        <v>23337</v>
      </c>
      <c r="H8558" s="5"/>
      <c r="I8558" s="8"/>
    </row>
    <row r="8559" spans="1:9" x14ac:dyDescent="0.25">
      <c r="B8559" t="s">
        <v>15019</v>
      </c>
      <c r="C8559" s="4">
        <v>1.6135695000000001</v>
      </c>
      <c r="D8559" s="7">
        <v>0.19127642</v>
      </c>
      <c r="E8559" t="s">
        <v>23338</v>
      </c>
      <c r="H8559" s="5"/>
      <c r="I8559" s="8"/>
    </row>
    <row r="8560" spans="1:9" x14ac:dyDescent="0.25">
      <c r="A8560" t="s">
        <v>6353</v>
      </c>
      <c r="B8560" t="s">
        <v>15020</v>
      </c>
      <c r="C8560" s="4">
        <v>1.9134388</v>
      </c>
      <c r="D8560" s="7">
        <v>0.19139078000000001</v>
      </c>
      <c r="E8560" t="s">
        <v>23339</v>
      </c>
      <c r="H8560" s="5"/>
      <c r="I8560" s="8"/>
    </row>
    <row r="8561" spans="1:9" x14ac:dyDescent="0.25">
      <c r="A8561" t="s">
        <v>6354</v>
      </c>
      <c r="B8561" t="s">
        <v>15021</v>
      </c>
      <c r="C8561" s="4">
        <v>2.1113129000000002</v>
      </c>
      <c r="D8561" s="7">
        <v>0.19152072000000001</v>
      </c>
      <c r="E8561" t="s">
        <v>23340</v>
      </c>
      <c r="H8561" s="5"/>
      <c r="I8561" s="8"/>
    </row>
    <row r="8562" spans="1:9" x14ac:dyDescent="0.25">
      <c r="A8562" t="s">
        <v>6355</v>
      </c>
      <c r="B8562" t="s">
        <v>13319</v>
      </c>
      <c r="C8562" s="4">
        <v>2.2608533</v>
      </c>
      <c r="D8562" s="7">
        <v>0.19153300000000001</v>
      </c>
      <c r="E8562" t="s">
        <v>21705</v>
      </c>
      <c r="H8562" s="5"/>
      <c r="I8562" s="8"/>
    </row>
    <row r="8563" spans="1:9" x14ac:dyDescent="0.25">
      <c r="A8563" t="s">
        <v>6356</v>
      </c>
      <c r="B8563" t="s">
        <v>12103</v>
      </c>
      <c r="C8563" s="4">
        <v>3.0726315999999998</v>
      </c>
      <c r="D8563" s="7">
        <v>0.19153318</v>
      </c>
      <c r="E8563" t="s">
        <v>20561</v>
      </c>
      <c r="H8563" s="5"/>
      <c r="I8563" s="8"/>
    </row>
    <row r="8564" spans="1:9" x14ac:dyDescent="0.25">
      <c r="A8564" t="s">
        <v>6357</v>
      </c>
      <c r="B8564" t="s">
        <v>14161</v>
      </c>
      <c r="C8564" s="4">
        <v>1.7919943</v>
      </c>
      <c r="D8564" s="7">
        <v>0.19158046000000001</v>
      </c>
      <c r="E8564" t="s">
        <v>22496</v>
      </c>
      <c r="H8564" s="5"/>
      <c r="I8564" s="8"/>
    </row>
    <row r="8565" spans="1:9" x14ac:dyDescent="0.25">
      <c r="A8565" t="s">
        <v>6358</v>
      </c>
      <c r="B8565" t="s">
        <v>12468</v>
      </c>
      <c r="C8565" s="4">
        <v>2.0752280000000001</v>
      </c>
      <c r="D8565" s="7">
        <v>0.19161433999999999</v>
      </c>
      <c r="E8565" t="s">
        <v>20890</v>
      </c>
      <c r="H8565" s="5"/>
      <c r="I8565" s="8"/>
    </row>
    <row r="8566" spans="1:9" x14ac:dyDescent="0.25">
      <c r="A8566" t="s">
        <v>6359</v>
      </c>
      <c r="B8566" t="s">
        <v>15022</v>
      </c>
      <c r="C8566" s="4">
        <v>1.4933269</v>
      </c>
      <c r="D8566" s="7">
        <v>0.19164945</v>
      </c>
      <c r="E8566" t="s">
        <v>23341</v>
      </c>
      <c r="H8566" s="5"/>
      <c r="I8566" s="8"/>
    </row>
    <row r="8567" spans="1:9" x14ac:dyDescent="0.25">
      <c r="A8567" t="s">
        <v>6360</v>
      </c>
      <c r="B8567" t="s">
        <v>15023</v>
      </c>
      <c r="C8567" s="4">
        <v>2.4014213</v>
      </c>
      <c r="D8567" s="7">
        <v>0.19167136000000001</v>
      </c>
      <c r="E8567" t="s">
        <v>23342</v>
      </c>
      <c r="H8567" s="5"/>
      <c r="I8567" s="8"/>
    </row>
    <row r="8568" spans="1:9" x14ac:dyDescent="0.25">
      <c r="A8568" t="s">
        <v>6361</v>
      </c>
      <c r="B8568" t="s">
        <v>15024</v>
      </c>
      <c r="C8568" s="4">
        <v>1.4108839</v>
      </c>
      <c r="D8568" s="7">
        <v>0.19168156</v>
      </c>
      <c r="E8568" t="s">
        <v>23343</v>
      </c>
      <c r="H8568" s="5"/>
      <c r="I8568" s="8"/>
    </row>
    <row r="8569" spans="1:9" x14ac:dyDescent="0.25">
      <c r="A8569" t="s">
        <v>6362</v>
      </c>
      <c r="B8569" t="s">
        <v>15025</v>
      </c>
      <c r="C8569" s="4">
        <v>3.3782070000000002</v>
      </c>
      <c r="D8569" s="7">
        <v>0.19169106</v>
      </c>
      <c r="E8569" t="s">
        <v>23344</v>
      </c>
      <c r="H8569" s="5"/>
      <c r="I8569" s="8"/>
    </row>
    <row r="8570" spans="1:9" x14ac:dyDescent="0.25">
      <c r="A8570" t="s">
        <v>6363</v>
      </c>
      <c r="B8570" t="s">
        <v>15026</v>
      </c>
      <c r="C8570" s="4">
        <v>2.4524786000000001</v>
      </c>
      <c r="D8570" s="7">
        <v>0.19175320000000001</v>
      </c>
      <c r="E8570" t="s">
        <v>23345</v>
      </c>
      <c r="H8570" s="5"/>
      <c r="I8570" s="8"/>
    </row>
    <row r="8571" spans="1:9" x14ac:dyDescent="0.25">
      <c r="A8571" t="s">
        <v>6364</v>
      </c>
      <c r="B8571" t="s">
        <v>14677</v>
      </c>
      <c r="C8571" s="4">
        <v>1.2533103999999999</v>
      </c>
      <c r="D8571" s="7">
        <v>0.19176729000000001</v>
      </c>
      <c r="E8571" t="s">
        <v>23002</v>
      </c>
      <c r="H8571" s="5"/>
      <c r="I8571" s="8"/>
    </row>
    <row r="8572" spans="1:9" x14ac:dyDescent="0.25">
      <c r="A8572" t="s">
        <v>6365</v>
      </c>
      <c r="B8572" t="s">
        <v>15027</v>
      </c>
      <c r="C8572" s="4">
        <v>1.6121204</v>
      </c>
      <c r="D8572" s="7">
        <v>0.19183068</v>
      </c>
      <c r="E8572" t="s">
        <v>23346</v>
      </c>
      <c r="H8572" s="5"/>
      <c r="I8572" s="8"/>
    </row>
    <row r="8573" spans="1:9" x14ac:dyDescent="0.25">
      <c r="A8573" t="s">
        <v>6366</v>
      </c>
      <c r="B8573" t="s">
        <v>12184</v>
      </c>
      <c r="C8573" s="4">
        <v>2.3010054000000002</v>
      </c>
      <c r="D8573" s="7">
        <v>0.19187446</v>
      </c>
      <c r="E8573" t="s">
        <v>23347</v>
      </c>
      <c r="H8573" s="5"/>
      <c r="I8573" s="8"/>
    </row>
    <row r="8574" spans="1:9" x14ac:dyDescent="0.25">
      <c r="A8574" t="s">
        <v>6367</v>
      </c>
      <c r="B8574" t="s">
        <v>12806</v>
      </c>
      <c r="C8574" s="4">
        <v>2.7127264000000002</v>
      </c>
      <c r="D8574" s="7">
        <v>0.19189290000000001</v>
      </c>
      <c r="E8574" t="s">
        <v>21212</v>
      </c>
      <c r="H8574" s="5"/>
      <c r="I8574" s="8"/>
    </row>
    <row r="8575" spans="1:9" x14ac:dyDescent="0.25">
      <c r="A8575" t="s">
        <v>6368</v>
      </c>
      <c r="B8575" t="s">
        <v>15028</v>
      </c>
      <c r="C8575" s="4">
        <v>1.6804981000000001</v>
      </c>
      <c r="D8575" s="7">
        <v>0.19196247999999999</v>
      </c>
      <c r="E8575" t="s">
        <v>23348</v>
      </c>
      <c r="H8575" s="5"/>
      <c r="I8575" s="8"/>
    </row>
    <row r="8576" spans="1:9" x14ac:dyDescent="0.25">
      <c r="B8576" t="s">
        <v>15029</v>
      </c>
      <c r="C8576" s="4">
        <v>3.1213913</v>
      </c>
      <c r="D8576" s="7">
        <v>0.19197652000000001</v>
      </c>
      <c r="E8576" t="s">
        <v>23349</v>
      </c>
      <c r="H8576" s="5"/>
      <c r="I8576" s="8"/>
    </row>
    <row r="8577" spans="1:9" x14ac:dyDescent="0.25">
      <c r="A8577" t="s">
        <v>6369</v>
      </c>
      <c r="B8577" t="s">
        <v>15030</v>
      </c>
      <c r="C8577" s="4">
        <v>2.3885220999999999</v>
      </c>
      <c r="D8577" s="7">
        <v>0.1920916</v>
      </c>
      <c r="E8577" t="s">
        <v>23350</v>
      </c>
      <c r="H8577" s="5"/>
      <c r="I8577" s="8"/>
    </row>
    <row r="8578" spans="1:9" x14ac:dyDescent="0.25">
      <c r="A8578" t="s">
        <v>6370</v>
      </c>
      <c r="B8578" t="s">
        <v>13567</v>
      </c>
      <c r="C8578" s="4">
        <v>1.3786039000000001</v>
      </c>
      <c r="D8578" s="7">
        <v>0.1921824</v>
      </c>
      <c r="E8578" t="s">
        <v>21933</v>
      </c>
      <c r="H8578" s="5"/>
      <c r="I8578" s="8"/>
    </row>
    <row r="8579" spans="1:9" x14ac:dyDescent="0.25">
      <c r="A8579" t="s">
        <v>6371</v>
      </c>
      <c r="B8579" t="s">
        <v>8574</v>
      </c>
      <c r="C8579" s="4">
        <v>2.9484279999999998</v>
      </c>
      <c r="D8579" s="7">
        <v>0.19219281999999999</v>
      </c>
      <c r="E8579" t="s">
        <v>17195</v>
      </c>
      <c r="H8579" s="5"/>
      <c r="I8579" s="8"/>
    </row>
    <row r="8580" spans="1:9" x14ac:dyDescent="0.25">
      <c r="B8580" t="s">
        <v>15031</v>
      </c>
      <c r="C8580" s="4">
        <v>1.3561144000000001</v>
      </c>
      <c r="D8580" s="7">
        <v>0.19221917999999999</v>
      </c>
      <c r="E8580" t="s">
        <v>23351</v>
      </c>
      <c r="H8580" s="5"/>
      <c r="I8580" s="8"/>
    </row>
    <row r="8581" spans="1:9" x14ac:dyDescent="0.25">
      <c r="A8581" t="s">
        <v>6372</v>
      </c>
      <c r="B8581" t="s">
        <v>15032</v>
      </c>
      <c r="C8581" s="4">
        <v>1.0996237</v>
      </c>
      <c r="D8581" s="7">
        <v>0.19229218000000001</v>
      </c>
      <c r="E8581" t="s">
        <v>23352</v>
      </c>
      <c r="H8581" s="5"/>
      <c r="I8581" s="8"/>
    </row>
    <row r="8582" spans="1:9" x14ac:dyDescent="0.25">
      <c r="A8582" t="s">
        <v>6373</v>
      </c>
      <c r="B8582" t="s">
        <v>7913</v>
      </c>
      <c r="C8582" s="4">
        <v>1.5581045</v>
      </c>
      <c r="D8582" s="7">
        <v>0.19230871999999999</v>
      </c>
      <c r="E8582" t="s">
        <v>16558</v>
      </c>
      <c r="H8582" s="5"/>
      <c r="I8582" s="8"/>
    </row>
    <row r="8583" spans="1:9" x14ac:dyDescent="0.25">
      <c r="B8583" t="s">
        <v>15033</v>
      </c>
      <c r="C8583" s="4">
        <v>2.2505316999999998</v>
      </c>
      <c r="D8583" s="7">
        <v>0.19237742999999999</v>
      </c>
      <c r="E8583" t="s">
        <v>23353</v>
      </c>
      <c r="H8583" s="5"/>
      <c r="I8583" s="8"/>
    </row>
    <row r="8584" spans="1:9" x14ac:dyDescent="0.25">
      <c r="A8584" t="s">
        <v>6374</v>
      </c>
      <c r="B8584" t="s">
        <v>11254</v>
      </c>
      <c r="C8584" s="4">
        <v>1.7100181999999999</v>
      </c>
      <c r="D8584" s="7">
        <v>0.19239023</v>
      </c>
      <c r="E8584" t="s">
        <v>19782</v>
      </c>
      <c r="H8584" s="5"/>
      <c r="I8584" s="8"/>
    </row>
    <row r="8585" spans="1:9" x14ac:dyDescent="0.25">
      <c r="A8585" t="s">
        <v>6375</v>
      </c>
      <c r="B8585" t="s">
        <v>9152</v>
      </c>
      <c r="C8585" s="4">
        <v>3.2680197</v>
      </c>
      <c r="D8585" s="7">
        <v>0.19241269</v>
      </c>
      <c r="E8585" t="s">
        <v>23354</v>
      </c>
      <c r="H8585" s="5"/>
      <c r="I8585" s="8"/>
    </row>
    <row r="8586" spans="1:9" x14ac:dyDescent="0.25">
      <c r="B8586" t="s">
        <v>15034</v>
      </c>
      <c r="C8586" s="4">
        <v>2.9900079000000002</v>
      </c>
      <c r="D8586" s="7">
        <v>0.19247872999999999</v>
      </c>
      <c r="E8586" t="s">
        <v>23355</v>
      </c>
      <c r="H8586" s="5"/>
      <c r="I8586" s="8"/>
    </row>
    <row r="8587" spans="1:9" x14ac:dyDescent="0.25">
      <c r="A8587" t="s">
        <v>6376</v>
      </c>
      <c r="B8587" t="s">
        <v>15035</v>
      </c>
      <c r="C8587" s="4">
        <v>2.0422653999999998</v>
      </c>
      <c r="D8587" s="7">
        <v>0.19250830999999999</v>
      </c>
      <c r="E8587" t="s">
        <v>23356</v>
      </c>
      <c r="H8587" s="5"/>
      <c r="I8587" s="8"/>
    </row>
    <row r="8588" spans="1:9" x14ac:dyDescent="0.25">
      <c r="B8588" t="s">
        <v>15036</v>
      </c>
      <c r="C8588" s="4">
        <v>3.5220245999999999</v>
      </c>
      <c r="D8588" s="7">
        <v>0.19259833000000001</v>
      </c>
      <c r="E8588" t="s">
        <v>23357</v>
      </c>
      <c r="H8588" s="5"/>
      <c r="I8588" s="8"/>
    </row>
    <row r="8589" spans="1:9" x14ac:dyDescent="0.25">
      <c r="A8589" t="s">
        <v>6377</v>
      </c>
      <c r="B8589" t="s">
        <v>15037</v>
      </c>
      <c r="C8589" s="4">
        <v>1.4437537</v>
      </c>
      <c r="D8589" s="7">
        <v>0.19261375</v>
      </c>
      <c r="E8589" t="s">
        <v>23358</v>
      </c>
      <c r="H8589" s="5"/>
      <c r="I8589" s="8"/>
    </row>
    <row r="8590" spans="1:9" x14ac:dyDescent="0.25">
      <c r="A8590" t="s">
        <v>6378</v>
      </c>
      <c r="B8590" t="s">
        <v>15038</v>
      </c>
      <c r="C8590" s="4">
        <v>2.2156786999999998</v>
      </c>
      <c r="D8590" s="7">
        <v>0.19280370999999999</v>
      </c>
      <c r="E8590" t="s">
        <v>23359</v>
      </c>
      <c r="H8590" s="5"/>
      <c r="I8590" s="8"/>
    </row>
    <row r="8591" spans="1:9" x14ac:dyDescent="0.25">
      <c r="A8591" t="s">
        <v>6379</v>
      </c>
      <c r="B8591" t="s">
        <v>11052</v>
      </c>
      <c r="C8591" s="4">
        <v>2.0430552999999998</v>
      </c>
      <c r="D8591" s="7">
        <v>0.19284159000000001</v>
      </c>
      <c r="E8591" t="s">
        <v>19593</v>
      </c>
      <c r="H8591" s="5"/>
      <c r="I8591" s="8"/>
    </row>
    <row r="8592" spans="1:9" x14ac:dyDescent="0.25">
      <c r="B8592" t="s">
        <v>15039</v>
      </c>
      <c r="C8592" s="4">
        <v>2.0850966</v>
      </c>
      <c r="D8592" s="7">
        <v>0.19308544999999999</v>
      </c>
      <c r="E8592" t="s">
        <v>23360</v>
      </c>
      <c r="H8592" s="5"/>
      <c r="I8592" s="8"/>
    </row>
    <row r="8593" spans="1:9" x14ac:dyDescent="0.25">
      <c r="B8593" t="s">
        <v>15040</v>
      </c>
      <c r="C8593" s="4">
        <v>1.8312268</v>
      </c>
      <c r="D8593" s="7">
        <v>0.19308823</v>
      </c>
      <c r="E8593" t="s">
        <v>23361</v>
      </c>
      <c r="H8593" s="5"/>
      <c r="I8593" s="8"/>
    </row>
    <row r="8594" spans="1:9" x14ac:dyDescent="0.25">
      <c r="A8594" t="s">
        <v>6380</v>
      </c>
      <c r="B8594" t="s">
        <v>12912</v>
      </c>
      <c r="C8594" s="4">
        <v>1.6380505999999999</v>
      </c>
      <c r="D8594" s="7">
        <v>0.19316443999999999</v>
      </c>
      <c r="E8594" t="s">
        <v>23362</v>
      </c>
      <c r="H8594" s="5"/>
      <c r="I8594" s="8"/>
    </row>
    <row r="8595" spans="1:9" x14ac:dyDescent="0.25">
      <c r="A8595" t="s">
        <v>6381</v>
      </c>
      <c r="B8595" t="s">
        <v>9918</v>
      </c>
      <c r="C8595" s="4">
        <v>1.6373711</v>
      </c>
      <c r="D8595" s="7">
        <v>0.19319691</v>
      </c>
      <c r="E8595" t="s">
        <v>18506</v>
      </c>
      <c r="H8595" s="5"/>
      <c r="I8595" s="8"/>
    </row>
    <row r="8596" spans="1:9" x14ac:dyDescent="0.25">
      <c r="A8596" t="s">
        <v>4331</v>
      </c>
      <c r="B8596" t="s">
        <v>12800</v>
      </c>
      <c r="C8596" s="4">
        <v>2.9398922999999999</v>
      </c>
      <c r="D8596" s="7">
        <v>0.19323212000000001</v>
      </c>
      <c r="E8596" t="s">
        <v>21207</v>
      </c>
      <c r="H8596" s="5"/>
      <c r="I8596" s="8"/>
    </row>
    <row r="8597" spans="1:9" x14ac:dyDescent="0.25">
      <c r="A8597" t="s">
        <v>6382</v>
      </c>
      <c r="B8597" t="s">
        <v>15041</v>
      </c>
      <c r="C8597" s="4">
        <v>2.2798056999999998</v>
      </c>
      <c r="D8597" s="7">
        <v>0.19324268</v>
      </c>
      <c r="E8597" t="s">
        <v>16184</v>
      </c>
      <c r="H8597" s="5"/>
      <c r="I8597" s="8"/>
    </row>
    <row r="8598" spans="1:9" x14ac:dyDescent="0.25">
      <c r="A8598" t="s">
        <v>6383</v>
      </c>
      <c r="B8598" t="s">
        <v>15042</v>
      </c>
      <c r="C8598" s="4">
        <v>2.8195412000000002</v>
      </c>
      <c r="D8598" s="7">
        <v>0.19339517000000001</v>
      </c>
      <c r="E8598" t="s">
        <v>23363</v>
      </c>
      <c r="H8598" s="5"/>
      <c r="I8598" s="8"/>
    </row>
    <row r="8599" spans="1:9" x14ac:dyDescent="0.25">
      <c r="B8599" t="s">
        <v>15043</v>
      </c>
      <c r="C8599" s="4">
        <v>1.4935246</v>
      </c>
      <c r="D8599" s="7">
        <v>0.19339795000000001</v>
      </c>
      <c r="E8599" t="s">
        <v>23364</v>
      </c>
      <c r="H8599" s="5"/>
      <c r="I8599" s="8"/>
    </row>
    <row r="8600" spans="1:9" x14ac:dyDescent="0.25">
      <c r="B8600" t="s">
        <v>15044</v>
      </c>
      <c r="C8600" s="4">
        <v>1.3055680000000001</v>
      </c>
      <c r="D8600" s="7">
        <v>0.19344700000000001</v>
      </c>
      <c r="E8600" t="s">
        <v>23365</v>
      </c>
      <c r="H8600" s="5"/>
      <c r="I8600" s="8"/>
    </row>
    <row r="8601" spans="1:9" x14ac:dyDescent="0.25">
      <c r="B8601" t="s">
        <v>15045</v>
      </c>
      <c r="C8601" s="4">
        <v>2.0025591999999999</v>
      </c>
      <c r="D8601" s="7">
        <v>0.1934864</v>
      </c>
      <c r="E8601" t="s">
        <v>23366</v>
      </c>
      <c r="H8601" s="5"/>
      <c r="I8601" s="8"/>
    </row>
    <row r="8602" spans="1:9" x14ac:dyDescent="0.25">
      <c r="B8602" t="s">
        <v>15046</v>
      </c>
      <c r="C8602" s="4">
        <v>3.2335799999999999</v>
      </c>
      <c r="D8602" s="7">
        <v>0.19350861</v>
      </c>
      <c r="E8602" t="s">
        <v>23367</v>
      </c>
      <c r="H8602" s="5"/>
      <c r="I8602" s="8"/>
    </row>
    <row r="8603" spans="1:9" x14ac:dyDescent="0.25">
      <c r="A8603" t="s">
        <v>6384</v>
      </c>
      <c r="B8603" t="s">
        <v>15047</v>
      </c>
      <c r="C8603" s="4">
        <v>2.1572909999999998</v>
      </c>
      <c r="D8603" s="7">
        <v>0.19362777</v>
      </c>
      <c r="E8603" t="s">
        <v>23368</v>
      </c>
      <c r="H8603" s="5"/>
      <c r="I8603" s="8"/>
    </row>
    <row r="8604" spans="1:9" x14ac:dyDescent="0.25">
      <c r="B8604" t="s">
        <v>15048</v>
      </c>
      <c r="C8604" s="4">
        <v>1.6409471</v>
      </c>
      <c r="D8604" s="7">
        <v>0.19365993000000001</v>
      </c>
      <c r="E8604" t="s">
        <v>23369</v>
      </c>
      <c r="H8604" s="5"/>
      <c r="I8604" s="8"/>
    </row>
    <row r="8605" spans="1:9" x14ac:dyDescent="0.25">
      <c r="B8605" t="s">
        <v>15049</v>
      </c>
      <c r="C8605" s="4">
        <v>1.6906462</v>
      </c>
      <c r="D8605" s="7">
        <v>0.19369331000000001</v>
      </c>
      <c r="E8605" t="s">
        <v>23370</v>
      </c>
      <c r="H8605" s="5"/>
      <c r="I8605" s="8"/>
    </row>
    <row r="8606" spans="1:9" x14ac:dyDescent="0.25">
      <c r="A8606" t="s">
        <v>6385</v>
      </c>
      <c r="B8606" t="s">
        <v>15050</v>
      </c>
      <c r="C8606" s="4">
        <v>1.0891321</v>
      </c>
      <c r="D8606" s="7">
        <v>0.19380844</v>
      </c>
      <c r="E8606" t="s">
        <v>23371</v>
      </c>
      <c r="H8606" s="5"/>
      <c r="I8606" s="8"/>
    </row>
    <row r="8607" spans="1:9" x14ac:dyDescent="0.25">
      <c r="A8607" t="s">
        <v>6386</v>
      </c>
      <c r="B8607" t="s">
        <v>14818</v>
      </c>
      <c r="C8607" s="4">
        <v>3.4910912999999999</v>
      </c>
      <c r="D8607" s="7">
        <v>0.19382308000000001</v>
      </c>
      <c r="E8607" t="s">
        <v>23372</v>
      </c>
      <c r="H8607" s="5"/>
      <c r="I8607" s="8"/>
    </row>
    <row r="8608" spans="1:9" x14ac:dyDescent="0.25">
      <c r="A8608" t="s">
        <v>6387</v>
      </c>
      <c r="B8608" t="s">
        <v>13010</v>
      </c>
      <c r="C8608" s="4">
        <v>1.9608859999999999</v>
      </c>
      <c r="D8608" s="7">
        <v>0.193852</v>
      </c>
      <c r="E8608" t="s">
        <v>21405</v>
      </c>
      <c r="H8608" s="5"/>
      <c r="I8608" s="8"/>
    </row>
    <row r="8609" spans="1:9" x14ac:dyDescent="0.25">
      <c r="B8609" t="s">
        <v>15051</v>
      </c>
      <c r="C8609" s="4">
        <v>3.1367455</v>
      </c>
      <c r="D8609" s="7">
        <v>0.19386191999999999</v>
      </c>
      <c r="E8609" t="s">
        <v>23373</v>
      </c>
      <c r="H8609" s="5"/>
      <c r="I8609" s="8"/>
    </row>
    <row r="8610" spans="1:9" x14ac:dyDescent="0.25">
      <c r="A8610" t="s">
        <v>6388</v>
      </c>
      <c r="B8610" t="s">
        <v>15052</v>
      </c>
      <c r="C8610" s="4">
        <v>1.8755693</v>
      </c>
      <c r="D8610" s="7">
        <v>0.19388047999999999</v>
      </c>
      <c r="E8610" t="s">
        <v>23374</v>
      </c>
      <c r="H8610" s="5"/>
      <c r="I8610" s="8"/>
    </row>
    <row r="8611" spans="1:9" x14ac:dyDescent="0.25">
      <c r="A8611" t="s">
        <v>6389</v>
      </c>
      <c r="B8611" t="s">
        <v>15053</v>
      </c>
      <c r="C8611" s="4">
        <v>1.3472139999999999</v>
      </c>
      <c r="D8611" s="7">
        <v>0.19391227999999999</v>
      </c>
      <c r="E8611" t="s">
        <v>23375</v>
      </c>
      <c r="H8611" s="5"/>
      <c r="I8611" s="8"/>
    </row>
    <row r="8612" spans="1:9" x14ac:dyDescent="0.25">
      <c r="A8612" t="s">
        <v>6390</v>
      </c>
      <c r="B8612" t="s">
        <v>14322</v>
      </c>
      <c r="C8612" s="4">
        <v>1.2338461999999999</v>
      </c>
      <c r="D8612" s="7">
        <v>0.19393861000000001</v>
      </c>
      <c r="E8612" t="s">
        <v>16180</v>
      </c>
      <c r="H8612" s="5"/>
      <c r="I8612" s="8"/>
    </row>
    <row r="8613" spans="1:9" x14ac:dyDescent="0.25">
      <c r="A8613" t="s">
        <v>6391</v>
      </c>
      <c r="B8613" t="s">
        <v>15054</v>
      </c>
      <c r="C8613" s="4">
        <v>1.2163128999999999</v>
      </c>
      <c r="D8613" s="7">
        <v>0.19397585000000001</v>
      </c>
      <c r="E8613" t="s">
        <v>23376</v>
      </c>
      <c r="H8613" s="5"/>
      <c r="I8613" s="8"/>
    </row>
    <row r="8614" spans="1:9" x14ac:dyDescent="0.25">
      <c r="A8614" t="s">
        <v>6392</v>
      </c>
      <c r="B8614" t="s">
        <v>9193</v>
      </c>
      <c r="C8614" s="4">
        <v>2.340929</v>
      </c>
      <c r="D8614" s="7">
        <v>0.19419214000000001</v>
      </c>
      <c r="E8614" t="s">
        <v>23377</v>
      </c>
      <c r="H8614" s="5"/>
      <c r="I8614" s="8"/>
    </row>
    <row r="8615" spans="1:9" x14ac:dyDescent="0.25">
      <c r="A8615" t="s">
        <v>6393</v>
      </c>
      <c r="B8615" t="s">
        <v>15055</v>
      </c>
      <c r="C8615" s="4">
        <v>1.6841946000000001</v>
      </c>
      <c r="D8615" s="7">
        <v>0.19421814000000001</v>
      </c>
      <c r="E8615" t="s">
        <v>23378</v>
      </c>
      <c r="H8615" s="5"/>
      <c r="I8615" s="8"/>
    </row>
    <row r="8616" spans="1:9" x14ac:dyDescent="0.25">
      <c r="A8616" t="s">
        <v>6394</v>
      </c>
      <c r="B8616" t="s">
        <v>15056</v>
      </c>
      <c r="C8616" s="4">
        <v>1.4595923</v>
      </c>
      <c r="D8616" s="7">
        <v>0.19423489999999999</v>
      </c>
      <c r="E8616" t="s">
        <v>23379</v>
      </c>
      <c r="H8616" s="5"/>
      <c r="I8616" s="8"/>
    </row>
    <row r="8617" spans="1:9" x14ac:dyDescent="0.25">
      <c r="A8617" t="s">
        <v>6395</v>
      </c>
      <c r="B8617" t="s">
        <v>13917</v>
      </c>
      <c r="C8617" s="4">
        <v>2.3299758000000002</v>
      </c>
      <c r="D8617" s="7">
        <v>0.19436121000000001</v>
      </c>
      <c r="E8617" t="s">
        <v>23380</v>
      </c>
      <c r="H8617" s="5"/>
      <c r="I8617" s="8"/>
    </row>
    <row r="8618" spans="1:9" x14ac:dyDescent="0.25">
      <c r="A8618" t="s">
        <v>6396</v>
      </c>
      <c r="B8618" t="s">
        <v>15057</v>
      </c>
      <c r="C8618" s="4">
        <v>3.2671435</v>
      </c>
      <c r="D8618" s="7">
        <v>0.19439512</v>
      </c>
      <c r="E8618" t="s">
        <v>23381</v>
      </c>
      <c r="H8618" s="5"/>
      <c r="I8618" s="8"/>
    </row>
    <row r="8619" spans="1:9" x14ac:dyDescent="0.25">
      <c r="A8619" t="s">
        <v>6397</v>
      </c>
      <c r="B8619" t="s">
        <v>15058</v>
      </c>
      <c r="C8619" s="4">
        <v>1.2185048999999999</v>
      </c>
      <c r="D8619" s="7">
        <v>0.19445815999999999</v>
      </c>
      <c r="E8619" t="s">
        <v>23382</v>
      </c>
      <c r="H8619" s="5"/>
      <c r="I8619" s="8"/>
    </row>
    <row r="8620" spans="1:9" x14ac:dyDescent="0.25">
      <c r="A8620" t="s">
        <v>6398</v>
      </c>
      <c r="B8620" t="s">
        <v>14960</v>
      </c>
      <c r="C8620" s="4">
        <v>1.6660976000000001</v>
      </c>
      <c r="D8620" s="7">
        <v>0.19448180000000001</v>
      </c>
      <c r="E8620" t="s">
        <v>23281</v>
      </c>
      <c r="H8620" s="5"/>
      <c r="I8620" s="8"/>
    </row>
    <row r="8621" spans="1:9" x14ac:dyDescent="0.25">
      <c r="A8621" t="s">
        <v>6399</v>
      </c>
      <c r="B8621" t="s">
        <v>15059</v>
      </c>
      <c r="C8621" s="4">
        <v>2.1550037999999998</v>
      </c>
      <c r="D8621" s="7">
        <v>0.19448194999999999</v>
      </c>
      <c r="E8621" t="s">
        <v>23383</v>
      </c>
      <c r="H8621" s="5"/>
      <c r="I8621" s="8"/>
    </row>
    <row r="8622" spans="1:9" x14ac:dyDescent="0.25">
      <c r="A8622" t="s">
        <v>6400</v>
      </c>
      <c r="B8622" t="s">
        <v>10628</v>
      </c>
      <c r="C8622" s="4">
        <v>3.1846985999999999</v>
      </c>
      <c r="D8622" s="7">
        <v>0.19451092</v>
      </c>
      <c r="E8622" t="s">
        <v>22258</v>
      </c>
      <c r="H8622" s="5"/>
      <c r="I8622" s="8"/>
    </row>
    <row r="8623" spans="1:9" x14ac:dyDescent="0.25">
      <c r="A8623" t="s">
        <v>6401</v>
      </c>
      <c r="B8623" t="s">
        <v>10960</v>
      </c>
      <c r="C8623" s="4">
        <v>2.9284150000000002</v>
      </c>
      <c r="D8623" s="7">
        <v>0.19451094999999999</v>
      </c>
      <c r="E8623" t="s">
        <v>19510</v>
      </c>
      <c r="H8623" s="5"/>
      <c r="I8623" s="8"/>
    </row>
    <row r="8624" spans="1:9" x14ac:dyDescent="0.25">
      <c r="B8624" t="s">
        <v>15060</v>
      </c>
      <c r="C8624" s="4">
        <v>1.9626329</v>
      </c>
      <c r="D8624" s="7">
        <v>0.19457684</v>
      </c>
      <c r="E8624" t="s">
        <v>23384</v>
      </c>
      <c r="H8624" s="5"/>
      <c r="I8624" s="8"/>
    </row>
    <row r="8625" spans="1:9" x14ac:dyDescent="0.25">
      <c r="B8625" t="s">
        <v>15061</v>
      </c>
      <c r="C8625" s="4">
        <v>2.0934119999999998</v>
      </c>
      <c r="D8625" s="7">
        <v>0.19466542000000001</v>
      </c>
      <c r="E8625" t="s">
        <v>23385</v>
      </c>
      <c r="H8625" s="5"/>
      <c r="I8625" s="8"/>
    </row>
    <row r="8626" spans="1:9" x14ac:dyDescent="0.25">
      <c r="A8626" t="s">
        <v>6402</v>
      </c>
      <c r="B8626" t="s">
        <v>15062</v>
      </c>
      <c r="C8626" s="4">
        <v>1.3800473</v>
      </c>
      <c r="D8626" s="7">
        <v>0.19479208000000001</v>
      </c>
      <c r="E8626" t="s">
        <v>23386</v>
      </c>
      <c r="H8626" s="5"/>
      <c r="I8626" s="8"/>
    </row>
    <row r="8627" spans="1:9" x14ac:dyDescent="0.25">
      <c r="B8627" t="s">
        <v>15063</v>
      </c>
      <c r="C8627" s="4">
        <v>1.6564722000000001</v>
      </c>
      <c r="D8627" s="7">
        <v>0.19484773</v>
      </c>
      <c r="E8627" t="s">
        <v>23387</v>
      </c>
      <c r="H8627" s="5"/>
      <c r="I8627" s="8"/>
    </row>
    <row r="8628" spans="1:9" x14ac:dyDescent="0.25">
      <c r="A8628" t="s">
        <v>6403</v>
      </c>
      <c r="B8628" t="s">
        <v>15064</v>
      </c>
      <c r="C8628" s="4">
        <v>2.6547546</v>
      </c>
      <c r="D8628" s="7">
        <v>0.19492601000000001</v>
      </c>
      <c r="E8628" t="s">
        <v>23388</v>
      </c>
      <c r="H8628" s="5"/>
      <c r="I8628" s="8"/>
    </row>
    <row r="8629" spans="1:9" x14ac:dyDescent="0.25">
      <c r="B8629" t="s">
        <v>15065</v>
      </c>
      <c r="C8629" s="4">
        <v>2.0856366</v>
      </c>
      <c r="D8629" s="7">
        <v>0.19500091999999999</v>
      </c>
      <c r="E8629" t="s">
        <v>23389</v>
      </c>
      <c r="H8629" s="5"/>
      <c r="I8629" s="8"/>
    </row>
    <row r="8630" spans="1:9" x14ac:dyDescent="0.25">
      <c r="A8630" t="s">
        <v>6404</v>
      </c>
      <c r="B8630" t="s">
        <v>15066</v>
      </c>
      <c r="C8630" s="4">
        <v>1.0914237</v>
      </c>
      <c r="D8630" s="7">
        <v>0.19500825999999999</v>
      </c>
      <c r="E8630" t="s">
        <v>23390</v>
      </c>
      <c r="H8630" s="5"/>
      <c r="I8630" s="8"/>
    </row>
    <row r="8631" spans="1:9" x14ac:dyDescent="0.25">
      <c r="A8631" t="s">
        <v>6405</v>
      </c>
      <c r="B8631" t="s">
        <v>15067</v>
      </c>
      <c r="C8631" s="4">
        <v>3.010872</v>
      </c>
      <c r="D8631" s="7">
        <v>0.19517388999999999</v>
      </c>
      <c r="E8631" t="s">
        <v>23391</v>
      </c>
      <c r="H8631" s="5"/>
      <c r="I8631" s="8"/>
    </row>
    <row r="8632" spans="1:9" x14ac:dyDescent="0.25">
      <c r="B8632" t="s">
        <v>15068</v>
      </c>
      <c r="C8632" s="4">
        <v>1.9485655</v>
      </c>
      <c r="D8632" s="7">
        <v>0.19522576</v>
      </c>
      <c r="E8632" t="s">
        <v>23392</v>
      </c>
      <c r="H8632" s="5"/>
      <c r="I8632" s="8"/>
    </row>
    <row r="8633" spans="1:9" x14ac:dyDescent="0.25">
      <c r="B8633" t="s">
        <v>15069</v>
      </c>
      <c r="C8633" s="4">
        <v>1.4344735</v>
      </c>
      <c r="D8633" s="7">
        <v>0.19526151</v>
      </c>
      <c r="E8633" t="s">
        <v>23393</v>
      </c>
      <c r="H8633" s="5"/>
      <c r="I8633" s="8"/>
    </row>
    <row r="8634" spans="1:9" x14ac:dyDescent="0.25">
      <c r="A8634" t="s">
        <v>6406</v>
      </c>
      <c r="B8634" t="s">
        <v>15070</v>
      </c>
      <c r="C8634" s="4">
        <v>1.2922146000000001</v>
      </c>
      <c r="D8634" s="7">
        <v>0.19536653000000001</v>
      </c>
      <c r="E8634" t="s">
        <v>23394</v>
      </c>
      <c r="H8634" s="5"/>
      <c r="I8634" s="8"/>
    </row>
    <row r="8635" spans="1:9" x14ac:dyDescent="0.25">
      <c r="A8635" t="s">
        <v>6407</v>
      </c>
      <c r="B8635" t="s">
        <v>15071</v>
      </c>
      <c r="C8635" s="4">
        <v>2.3889722999999998</v>
      </c>
      <c r="D8635" s="7">
        <v>0.19549923</v>
      </c>
      <c r="E8635" t="s">
        <v>23395</v>
      </c>
      <c r="H8635" s="5"/>
      <c r="I8635" s="8"/>
    </row>
    <row r="8636" spans="1:9" x14ac:dyDescent="0.25">
      <c r="A8636" t="s">
        <v>6408</v>
      </c>
      <c r="B8636" t="s">
        <v>15072</v>
      </c>
      <c r="C8636" s="4">
        <v>1.1399062</v>
      </c>
      <c r="D8636" s="7">
        <v>0.19560696</v>
      </c>
      <c r="E8636" t="s">
        <v>23396</v>
      </c>
      <c r="H8636" s="5"/>
      <c r="I8636" s="8"/>
    </row>
    <row r="8637" spans="1:9" x14ac:dyDescent="0.25">
      <c r="A8637" t="s">
        <v>6409</v>
      </c>
      <c r="B8637" t="s">
        <v>15073</v>
      </c>
      <c r="C8637" s="4">
        <v>2.7755649999999998</v>
      </c>
      <c r="D8637" s="7">
        <v>0.19563170999999999</v>
      </c>
      <c r="E8637" t="s">
        <v>23397</v>
      </c>
      <c r="H8637" s="5"/>
      <c r="I8637" s="8"/>
    </row>
    <row r="8638" spans="1:9" x14ac:dyDescent="0.25">
      <c r="A8638" t="s">
        <v>6410</v>
      </c>
      <c r="B8638" t="s">
        <v>8745</v>
      </c>
      <c r="C8638" s="4">
        <v>2.343483</v>
      </c>
      <c r="D8638" s="7">
        <v>0.19569185</v>
      </c>
      <c r="E8638" t="s">
        <v>17351</v>
      </c>
      <c r="H8638" s="5"/>
      <c r="I8638" s="8"/>
    </row>
    <row r="8639" spans="1:9" x14ac:dyDescent="0.25">
      <c r="A8639" t="s">
        <v>969</v>
      </c>
      <c r="B8639" t="s">
        <v>8745</v>
      </c>
      <c r="C8639" s="4">
        <v>3.2688579999999998</v>
      </c>
      <c r="D8639" s="7">
        <v>0.19570650000000001</v>
      </c>
      <c r="E8639" t="s">
        <v>17351</v>
      </c>
      <c r="H8639" s="5"/>
      <c r="I8639" s="8"/>
    </row>
    <row r="8640" spans="1:9" x14ac:dyDescent="0.25">
      <c r="B8640" t="s">
        <v>15074</v>
      </c>
      <c r="C8640" s="4">
        <v>2.0925446000000001</v>
      </c>
      <c r="D8640" s="7">
        <v>0.19571628999999999</v>
      </c>
      <c r="E8640" t="s">
        <v>23398</v>
      </c>
      <c r="H8640" s="5"/>
      <c r="I8640" s="8"/>
    </row>
    <row r="8641" spans="1:9" x14ac:dyDescent="0.25">
      <c r="A8641" t="s">
        <v>6411</v>
      </c>
      <c r="B8641" t="s">
        <v>15075</v>
      </c>
      <c r="C8641" s="4">
        <v>2.2462399999999998</v>
      </c>
      <c r="D8641" s="7">
        <v>0.19581330999999999</v>
      </c>
      <c r="E8641" t="s">
        <v>23399</v>
      </c>
      <c r="H8641" s="5"/>
      <c r="I8641" s="8"/>
    </row>
    <row r="8642" spans="1:9" x14ac:dyDescent="0.25">
      <c r="B8642" t="s">
        <v>15076</v>
      </c>
      <c r="C8642" s="4">
        <v>2.7683080000000002</v>
      </c>
      <c r="D8642" s="7">
        <v>0.19593453</v>
      </c>
      <c r="E8642" t="s">
        <v>16180</v>
      </c>
      <c r="H8642" s="5"/>
      <c r="I8642" s="8"/>
    </row>
    <row r="8643" spans="1:9" x14ac:dyDescent="0.25">
      <c r="B8643" t="s">
        <v>15077</v>
      </c>
      <c r="C8643" s="4">
        <v>2.123151</v>
      </c>
      <c r="D8643" s="7">
        <v>0.19594473000000001</v>
      </c>
      <c r="E8643" t="s">
        <v>23400</v>
      </c>
      <c r="H8643" s="5"/>
      <c r="I8643" s="8"/>
    </row>
    <row r="8644" spans="1:9" x14ac:dyDescent="0.25">
      <c r="A8644" t="s">
        <v>6412</v>
      </c>
      <c r="B8644" t="s">
        <v>15078</v>
      </c>
      <c r="C8644" s="4">
        <v>3.4497854999999999</v>
      </c>
      <c r="D8644" s="7">
        <v>0.19596121999999999</v>
      </c>
      <c r="E8644" t="s">
        <v>23401</v>
      </c>
      <c r="H8644" s="5"/>
      <c r="I8644" s="8"/>
    </row>
    <row r="8645" spans="1:9" x14ac:dyDescent="0.25">
      <c r="B8645" t="s">
        <v>15079</v>
      </c>
      <c r="C8645" s="4">
        <v>1.5674679</v>
      </c>
      <c r="D8645" s="7">
        <v>0.1960392</v>
      </c>
      <c r="E8645" t="s">
        <v>23402</v>
      </c>
      <c r="H8645" s="5"/>
      <c r="I8645" s="8"/>
    </row>
    <row r="8646" spans="1:9" x14ac:dyDescent="0.25">
      <c r="A8646" t="s">
        <v>6413</v>
      </c>
      <c r="B8646" t="s">
        <v>15080</v>
      </c>
      <c r="C8646" s="4">
        <v>1.3113203</v>
      </c>
      <c r="D8646" s="7">
        <v>0.19609821</v>
      </c>
      <c r="E8646" t="s">
        <v>23403</v>
      </c>
      <c r="H8646" s="5"/>
      <c r="I8646" s="8"/>
    </row>
    <row r="8647" spans="1:9" x14ac:dyDescent="0.25">
      <c r="B8647" t="s">
        <v>15081</v>
      </c>
      <c r="C8647" s="4">
        <v>1.6437345000000001</v>
      </c>
      <c r="D8647" s="7">
        <v>0.19615183999999999</v>
      </c>
      <c r="E8647" t="s">
        <v>23404</v>
      </c>
      <c r="H8647" s="5"/>
      <c r="I8647" s="8"/>
    </row>
    <row r="8648" spans="1:9" x14ac:dyDescent="0.25">
      <c r="A8648" t="s">
        <v>6414</v>
      </c>
      <c r="B8648" t="s">
        <v>15082</v>
      </c>
      <c r="C8648" s="4">
        <v>3.3996276999999999</v>
      </c>
      <c r="D8648" s="7">
        <v>0.19618458999999999</v>
      </c>
      <c r="E8648" t="s">
        <v>23405</v>
      </c>
      <c r="H8648" s="5"/>
      <c r="I8648" s="8"/>
    </row>
    <row r="8649" spans="1:9" x14ac:dyDescent="0.25">
      <c r="A8649" t="s">
        <v>6415</v>
      </c>
      <c r="B8649" t="s">
        <v>15083</v>
      </c>
      <c r="C8649" s="4">
        <v>1.5060236</v>
      </c>
      <c r="D8649" s="7">
        <v>0.19639474000000001</v>
      </c>
      <c r="E8649" t="s">
        <v>23406</v>
      </c>
      <c r="H8649" s="5"/>
      <c r="I8649" s="8"/>
    </row>
    <row r="8650" spans="1:9" x14ac:dyDescent="0.25">
      <c r="A8650" t="s">
        <v>6416</v>
      </c>
      <c r="B8650" t="s">
        <v>13659</v>
      </c>
      <c r="C8650" s="4">
        <v>1.6516967</v>
      </c>
      <c r="D8650" s="7">
        <v>0.19642612000000001</v>
      </c>
      <c r="E8650" t="s">
        <v>22017</v>
      </c>
      <c r="H8650" s="5"/>
      <c r="I8650" s="8"/>
    </row>
    <row r="8651" spans="1:9" x14ac:dyDescent="0.25">
      <c r="A8651" t="s">
        <v>6417</v>
      </c>
      <c r="B8651" t="s">
        <v>15084</v>
      </c>
      <c r="C8651" s="4">
        <v>1.389643</v>
      </c>
      <c r="D8651" s="7">
        <v>0.19642963999999999</v>
      </c>
      <c r="E8651" t="s">
        <v>23407</v>
      </c>
      <c r="H8651" s="5"/>
      <c r="I8651" s="8"/>
    </row>
    <row r="8652" spans="1:9" x14ac:dyDescent="0.25">
      <c r="A8652" t="s">
        <v>6418</v>
      </c>
      <c r="B8652" t="s">
        <v>15085</v>
      </c>
      <c r="C8652" s="4">
        <v>1.5685005000000001</v>
      </c>
      <c r="D8652" s="7">
        <v>0.19643430000000001</v>
      </c>
      <c r="E8652" t="s">
        <v>23408</v>
      </c>
      <c r="H8652" s="5"/>
      <c r="I8652" s="8"/>
    </row>
    <row r="8653" spans="1:9" x14ac:dyDescent="0.25">
      <c r="A8653" t="s">
        <v>6419</v>
      </c>
      <c r="B8653" t="s">
        <v>8319</v>
      </c>
      <c r="C8653" s="4">
        <v>2.3016117</v>
      </c>
      <c r="D8653" s="7">
        <v>0.19643478</v>
      </c>
      <c r="E8653" t="s">
        <v>16945</v>
      </c>
      <c r="H8653" s="5"/>
      <c r="I8653" s="8"/>
    </row>
    <row r="8654" spans="1:9" x14ac:dyDescent="0.25">
      <c r="A8654" t="s">
        <v>6420</v>
      </c>
      <c r="B8654" t="s">
        <v>15086</v>
      </c>
      <c r="C8654" s="4">
        <v>2.9541566000000001</v>
      </c>
      <c r="D8654" s="7">
        <v>0.19662563999999999</v>
      </c>
      <c r="E8654" t="s">
        <v>23409</v>
      </c>
      <c r="H8654" s="5"/>
      <c r="I8654" s="8"/>
    </row>
    <row r="8655" spans="1:9" x14ac:dyDescent="0.25">
      <c r="A8655" t="s">
        <v>6421</v>
      </c>
      <c r="B8655" t="s">
        <v>15087</v>
      </c>
      <c r="C8655" s="4">
        <v>3.2968601999999998</v>
      </c>
      <c r="D8655" s="7">
        <v>0.19670874999999999</v>
      </c>
      <c r="E8655" t="s">
        <v>23410</v>
      </c>
      <c r="H8655" s="5"/>
      <c r="I8655" s="8"/>
    </row>
    <row r="8656" spans="1:9" x14ac:dyDescent="0.25">
      <c r="A8656" t="s">
        <v>6422</v>
      </c>
      <c r="B8656" t="s">
        <v>15088</v>
      </c>
      <c r="C8656" s="4">
        <v>2.6994742999999999</v>
      </c>
      <c r="D8656" s="7">
        <v>0.19672497999999999</v>
      </c>
      <c r="E8656" t="s">
        <v>23411</v>
      </c>
      <c r="H8656" s="5"/>
      <c r="I8656" s="8"/>
    </row>
    <row r="8657" spans="1:9" x14ac:dyDescent="0.25">
      <c r="A8657" t="s">
        <v>6423</v>
      </c>
      <c r="B8657" t="s">
        <v>15089</v>
      </c>
      <c r="C8657" s="4">
        <v>1.1808996</v>
      </c>
      <c r="D8657" s="7">
        <v>0.19697696000000001</v>
      </c>
      <c r="E8657" t="s">
        <v>23412</v>
      </c>
      <c r="H8657" s="5"/>
      <c r="I8657" s="8"/>
    </row>
    <row r="8658" spans="1:9" x14ac:dyDescent="0.25">
      <c r="A8658" t="s">
        <v>6424</v>
      </c>
      <c r="B8658" t="s">
        <v>9305</v>
      </c>
      <c r="C8658" s="4">
        <v>1.4778719</v>
      </c>
      <c r="D8658" s="7">
        <v>0.19701569999999999</v>
      </c>
      <c r="E8658" t="s">
        <v>17905</v>
      </c>
      <c r="H8658" s="5"/>
      <c r="I8658" s="8"/>
    </row>
    <row r="8659" spans="1:9" x14ac:dyDescent="0.25">
      <c r="A8659" t="s">
        <v>6425</v>
      </c>
      <c r="B8659" t="s">
        <v>15090</v>
      </c>
      <c r="C8659" s="4">
        <v>1.7661431000000001</v>
      </c>
      <c r="D8659" s="7">
        <v>0.19701730000000001</v>
      </c>
      <c r="E8659" t="s">
        <v>23413</v>
      </c>
      <c r="H8659" s="5"/>
      <c r="I8659" s="8"/>
    </row>
    <row r="8660" spans="1:9" x14ac:dyDescent="0.25">
      <c r="A8660" t="s">
        <v>6426</v>
      </c>
      <c r="B8660" t="s">
        <v>15091</v>
      </c>
      <c r="C8660" s="4">
        <v>2.6853194</v>
      </c>
      <c r="D8660" s="7">
        <v>0.19708379000000001</v>
      </c>
      <c r="E8660" t="s">
        <v>23414</v>
      </c>
      <c r="H8660" s="5"/>
      <c r="I8660" s="8"/>
    </row>
    <row r="8661" spans="1:9" x14ac:dyDescent="0.25">
      <c r="A8661" t="s">
        <v>6427</v>
      </c>
      <c r="B8661" t="s">
        <v>11473</v>
      </c>
      <c r="C8661" s="4">
        <v>1.7897451</v>
      </c>
      <c r="D8661" s="7">
        <v>0.19711782</v>
      </c>
      <c r="E8661" t="s">
        <v>19989</v>
      </c>
      <c r="H8661" s="5"/>
      <c r="I8661" s="8"/>
    </row>
    <row r="8662" spans="1:9" x14ac:dyDescent="0.25">
      <c r="A8662" t="s">
        <v>6428</v>
      </c>
      <c r="B8662" t="s">
        <v>15092</v>
      </c>
      <c r="C8662" s="4">
        <v>1.7393643999999999</v>
      </c>
      <c r="D8662" s="7">
        <v>0.19726468999999999</v>
      </c>
      <c r="E8662" t="s">
        <v>23415</v>
      </c>
      <c r="H8662" s="5"/>
      <c r="I8662" s="8"/>
    </row>
    <row r="8663" spans="1:9" x14ac:dyDescent="0.25">
      <c r="B8663" t="s">
        <v>15093</v>
      </c>
      <c r="C8663" s="4">
        <v>2.3653202000000002</v>
      </c>
      <c r="D8663" s="7">
        <v>0.19727062000000001</v>
      </c>
      <c r="E8663" t="s">
        <v>23416</v>
      </c>
      <c r="H8663" s="5"/>
      <c r="I8663" s="8"/>
    </row>
    <row r="8664" spans="1:9" x14ac:dyDescent="0.25">
      <c r="A8664" t="s">
        <v>6429</v>
      </c>
      <c r="B8664" t="s">
        <v>15094</v>
      </c>
      <c r="C8664" s="4">
        <v>2.9494069999999999</v>
      </c>
      <c r="D8664" s="7">
        <v>0.19730592</v>
      </c>
      <c r="E8664" t="s">
        <v>23417</v>
      </c>
      <c r="H8664" s="5"/>
      <c r="I8664" s="8"/>
    </row>
    <row r="8665" spans="1:9" x14ac:dyDescent="0.25">
      <c r="A8665" t="s">
        <v>6430</v>
      </c>
      <c r="B8665" t="s">
        <v>15095</v>
      </c>
      <c r="C8665" s="4">
        <v>1.5633321</v>
      </c>
      <c r="D8665" s="7">
        <v>0.19738981</v>
      </c>
      <c r="E8665" t="s">
        <v>23418</v>
      </c>
      <c r="H8665" s="5"/>
      <c r="I8665" s="8"/>
    </row>
    <row r="8666" spans="1:9" x14ac:dyDescent="0.25">
      <c r="A8666" t="s">
        <v>6431</v>
      </c>
      <c r="B8666" t="s">
        <v>15096</v>
      </c>
      <c r="C8666" s="4">
        <v>1.7171110999999999</v>
      </c>
      <c r="D8666" s="7">
        <v>0.19754978000000001</v>
      </c>
      <c r="E8666" t="s">
        <v>16184</v>
      </c>
      <c r="H8666" s="5"/>
      <c r="I8666" s="8"/>
    </row>
    <row r="8667" spans="1:9" x14ac:dyDescent="0.25">
      <c r="A8667" t="s">
        <v>6432</v>
      </c>
      <c r="B8667" t="s">
        <v>15097</v>
      </c>
      <c r="C8667" s="4">
        <v>2.8502671999999998</v>
      </c>
      <c r="D8667" s="7">
        <v>0.19782664</v>
      </c>
      <c r="E8667" t="s">
        <v>23419</v>
      </c>
      <c r="H8667" s="5"/>
      <c r="I8667" s="8"/>
    </row>
    <row r="8668" spans="1:9" x14ac:dyDescent="0.25">
      <c r="A8668" t="s">
        <v>6433</v>
      </c>
      <c r="B8668" t="s">
        <v>15098</v>
      </c>
      <c r="C8668" s="4">
        <v>1.984993</v>
      </c>
      <c r="D8668" s="7">
        <v>0.19790518000000001</v>
      </c>
      <c r="E8668" t="s">
        <v>23420</v>
      </c>
      <c r="H8668" s="5"/>
      <c r="I8668" s="8"/>
    </row>
    <row r="8669" spans="1:9" x14ac:dyDescent="0.25">
      <c r="A8669" t="s">
        <v>6434</v>
      </c>
      <c r="B8669" t="s">
        <v>15099</v>
      </c>
      <c r="C8669" s="4">
        <v>1.7460062999999999</v>
      </c>
      <c r="D8669" s="7">
        <v>0.19790569999999999</v>
      </c>
      <c r="E8669" t="s">
        <v>23421</v>
      </c>
      <c r="H8669" s="5"/>
      <c r="I8669" s="8"/>
    </row>
    <row r="8670" spans="1:9" x14ac:dyDescent="0.25">
      <c r="A8670" t="s">
        <v>6435</v>
      </c>
      <c r="B8670" t="s">
        <v>15100</v>
      </c>
      <c r="C8670" s="4">
        <v>1.8459369999999999</v>
      </c>
      <c r="D8670" s="7">
        <v>0.19809468</v>
      </c>
      <c r="E8670" t="s">
        <v>23422</v>
      </c>
      <c r="H8670" s="5"/>
      <c r="I8670" s="8"/>
    </row>
    <row r="8671" spans="1:9" x14ac:dyDescent="0.25">
      <c r="B8671" t="s">
        <v>15101</v>
      </c>
      <c r="C8671" s="4">
        <v>2.4395989999999999</v>
      </c>
      <c r="D8671" s="7">
        <v>0.19817209999999999</v>
      </c>
      <c r="E8671" t="s">
        <v>23423</v>
      </c>
      <c r="H8671" s="5"/>
      <c r="I8671" s="8"/>
    </row>
    <row r="8672" spans="1:9" x14ac:dyDescent="0.25">
      <c r="B8672" t="s">
        <v>15102</v>
      </c>
      <c r="C8672" s="4">
        <v>1.7377875</v>
      </c>
      <c r="D8672" s="7">
        <v>0.19817670000000001</v>
      </c>
      <c r="E8672" t="s">
        <v>23424</v>
      </c>
      <c r="H8672" s="5"/>
      <c r="I8672" s="8"/>
    </row>
    <row r="8673" spans="1:9" x14ac:dyDescent="0.25">
      <c r="A8673" t="s">
        <v>6436</v>
      </c>
      <c r="B8673" t="s">
        <v>15103</v>
      </c>
      <c r="C8673" s="4">
        <v>3.1463684999999999</v>
      </c>
      <c r="D8673" s="7">
        <v>0.19830194000000001</v>
      </c>
      <c r="E8673" t="s">
        <v>23425</v>
      </c>
      <c r="H8673" s="5"/>
      <c r="I8673" s="8"/>
    </row>
    <row r="8674" spans="1:9" x14ac:dyDescent="0.25">
      <c r="B8674" t="s">
        <v>15104</v>
      </c>
      <c r="C8674" s="4">
        <v>1.4365859000000001</v>
      </c>
      <c r="D8674" s="7">
        <v>0.19830297</v>
      </c>
      <c r="E8674" t="s">
        <v>23426</v>
      </c>
      <c r="H8674" s="5"/>
      <c r="I8674" s="8"/>
    </row>
    <row r="8675" spans="1:9" x14ac:dyDescent="0.25">
      <c r="A8675" t="s">
        <v>6437</v>
      </c>
      <c r="B8675" t="s">
        <v>15105</v>
      </c>
      <c r="C8675" s="4">
        <v>2.9250052000000002</v>
      </c>
      <c r="D8675" s="7">
        <v>0.19836129</v>
      </c>
      <c r="E8675" t="s">
        <v>23427</v>
      </c>
      <c r="H8675" s="5"/>
      <c r="I8675" s="8"/>
    </row>
    <row r="8676" spans="1:9" x14ac:dyDescent="0.25">
      <c r="A8676" t="s">
        <v>6438</v>
      </c>
      <c r="B8676" t="s">
        <v>15106</v>
      </c>
      <c r="C8676" s="4">
        <v>1.7794141999999999</v>
      </c>
      <c r="D8676" s="7">
        <v>0.19843649999999999</v>
      </c>
      <c r="E8676" t="s">
        <v>23428</v>
      </c>
      <c r="H8676" s="5"/>
      <c r="I8676" s="8"/>
    </row>
    <row r="8677" spans="1:9" x14ac:dyDescent="0.25">
      <c r="B8677" t="s">
        <v>15107</v>
      </c>
      <c r="C8677" s="4">
        <v>1.8808935</v>
      </c>
      <c r="D8677" s="7">
        <v>0.19856973</v>
      </c>
      <c r="E8677" t="s">
        <v>23429</v>
      </c>
      <c r="H8677" s="5"/>
      <c r="I8677" s="8"/>
    </row>
    <row r="8678" spans="1:9" x14ac:dyDescent="0.25">
      <c r="A8678" t="s">
        <v>6439</v>
      </c>
      <c r="B8678" t="s">
        <v>15108</v>
      </c>
      <c r="C8678" s="4">
        <v>1.6257147999999999</v>
      </c>
      <c r="D8678" s="7">
        <v>0.19867968999999999</v>
      </c>
      <c r="E8678" t="s">
        <v>23430</v>
      </c>
      <c r="H8678" s="5"/>
      <c r="I8678" s="8"/>
    </row>
    <row r="8679" spans="1:9" x14ac:dyDescent="0.25">
      <c r="A8679" t="s">
        <v>6440</v>
      </c>
      <c r="B8679" t="s">
        <v>15109</v>
      </c>
      <c r="C8679" s="4">
        <v>1.7360806</v>
      </c>
      <c r="D8679" s="7">
        <v>0.19872393999999999</v>
      </c>
      <c r="E8679" t="s">
        <v>23431</v>
      </c>
      <c r="H8679" s="5"/>
      <c r="I8679" s="8"/>
    </row>
    <row r="8680" spans="1:9" x14ac:dyDescent="0.25">
      <c r="A8680" t="s">
        <v>6441</v>
      </c>
      <c r="B8680" t="s">
        <v>15110</v>
      </c>
      <c r="C8680" s="4">
        <v>1.247026</v>
      </c>
      <c r="D8680" s="7">
        <v>0.19876182000000001</v>
      </c>
      <c r="E8680" t="s">
        <v>23432</v>
      </c>
      <c r="H8680" s="5"/>
      <c r="I8680" s="8"/>
    </row>
    <row r="8681" spans="1:9" x14ac:dyDescent="0.25">
      <c r="A8681" t="s">
        <v>6442</v>
      </c>
      <c r="B8681" t="s">
        <v>15111</v>
      </c>
      <c r="C8681" s="4">
        <v>1.3390219000000001</v>
      </c>
      <c r="D8681" s="7">
        <v>0.19881476000000001</v>
      </c>
      <c r="E8681" t="s">
        <v>23433</v>
      </c>
      <c r="H8681" s="5"/>
      <c r="I8681" s="8"/>
    </row>
    <row r="8682" spans="1:9" x14ac:dyDescent="0.25">
      <c r="A8682" t="s">
        <v>6443</v>
      </c>
      <c r="B8682" t="s">
        <v>13537</v>
      </c>
      <c r="C8682" s="4">
        <v>1.5734029</v>
      </c>
      <c r="D8682" s="7">
        <v>0.19883099000000001</v>
      </c>
      <c r="E8682" t="s">
        <v>21904</v>
      </c>
      <c r="H8682" s="5"/>
      <c r="I8682" s="8"/>
    </row>
    <row r="8683" spans="1:9" x14ac:dyDescent="0.25">
      <c r="A8683" t="s">
        <v>6444</v>
      </c>
      <c r="B8683" t="s">
        <v>13782</v>
      </c>
      <c r="C8683" s="4">
        <v>1.9832544000000001</v>
      </c>
      <c r="D8683" s="7">
        <v>0.19893026</v>
      </c>
      <c r="E8683" t="s">
        <v>22132</v>
      </c>
      <c r="H8683" s="5"/>
      <c r="I8683" s="8"/>
    </row>
    <row r="8684" spans="1:9" x14ac:dyDescent="0.25">
      <c r="A8684" t="s">
        <v>6445</v>
      </c>
      <c r="B8684" t="s">
        <v>15112</v>
      </c>
      <c r="C8684" s="4">
        <v>1.9850487999999999</v>
      </c>
      <c r="D8684" s="7">
        <v>0.19903170000000001</v>
      </c>
      <c r="E8684" t="s">
        <v>23434</v>
      </c>
      <c r="H8684" s="5"/>
      <c r="I8684" s="8"/>
    </row>
    <row r="8685" spans="1:9" x14ac:dyDescent="0.25">
      <c r="A8685" t="s">
        <v>6446</v>
      </c>
      <c r="B8685" t="s">
        <v>14353</v>
      </c>
      <c r="C8685" s="4">
        <v>2.8127520000000001</v>
      </c>
      <c r="D8685" s="7">
        <v>0.19915749999999999</v>
      </c>
      <c r="E8685" t="s">
        <v>22681</v>
      </c>
      <c r="H8685" s="5"/>
      <c r="I8685" s="8"/>
    </row>
    <row r="8686" spans="1:9" x14ac:dyDescent="0.25">
      <c r="A8686" t="s">
        <v>6447</v>
      </c>
      <c r="B8686" t="s">
        <v>15113</v>
      </c>
      <c r="C8686" s="4">
        <v>2.5467298</v>
      </c>
      <c r="D8686" s="7">
        <v>0.19923068999999999</v>
      </c>
      <c r="E8686" t="s">
        <v>23435</v>
      </c>
      <c r="H8686" s="5"/>
      <c r="I8686" s="8"/>
    </row>
    <row r="8687" spans="1:9" x14ac:dyDescent="0.25">
      <c r="A8687" t="s">
        <v>6448</v>
      </c>
      <c r="B8687" t="s">
        <v>15114</v>
      </c>
      <c r="C8687" s="4">
        <v>2.0930010000000001</v>
      </c>
      <c r="D8687" s="7">
        <v>0.19928466</v>
      </c>
      <c r="E8687" t="s">
        <v>23436</v>
      </c>
      <c r="H8687" s="5"/>
      <c r="I8687" s="8"/>
    </row>
    <row r="8688" spans="1:9" x14ac:dyDescent="0.25">
      <c r="B8688" t="s">
        <v>15115</v>
      </c>
      <c r="C8688" s="4">
        <v>1.4695163</v>
      </c>
      <c r="D8688" s="7">
        <v>0.19931499999999999</v>
      </c>
      <c r="E8688" t="s">
        <v>23437</v>
      </c>
      <c r="H8688" s="5"/>
      <c r="I8688" s="8"/>
    </row>
    <row r="8689" spans="1:9" x14ac:dyDescent="0.25">
      <c r="A8689" t="s">
        <v>6449</v>
      </c>
      <c r="B8689" t="s">
        <v>15116</v>
      </c>
      <c r="C8689" s="4">
        <v>3.4234097000000001</v>
      </c>
      <c r="D8689" s="7">
        <v>0.19963022999999999</v>
      </c>
      <c r="E8689" t="s">
        <v>23438</v>
      </c>
      <c r="H8689" s="5"/>
      <c r="I8689" s="8"/>
    </row>
    <row r="8690" spans="1:9" x14ac:dyDescent="0.25">
      <c r="A8690" t="s">
        <v>6450</v>
      </c>
      <c r="B8690" t="s">
        <v>15117</v>
      </c>
      <c r="C8690" s="4">
        <v>1.5743225000000001</v>
      </c>
      <c r="D8690" s="7">
        <v>0.19970526</v>
      </c>
      <c r="E8690" t="s">
        <v>23439</v>
      </c>
      <c r="H8690" s="5"/>
      <c r="I8690" s="8"/>
    </row>
    <row r="8691" spans="1:9" x14ac:dyDescent="0.25">
      <c r="A8691" t="s">
        <v>6451</v>
      </c>
      <c r="B8691" t="s">
        <v>15118</v>
      </c>
      <c r="C8691" s="4">
        <v>3.5277889</v>
      </c>
      <c r="D8691" s="7">
        <v>0.19978814</v>
      </c>
      <c r="E8691" t="s">
        <v>23440</v>
      </c>
      <c r="H8691" s="5"/>
      <c r="I8691" s="8"/>
    </row>
    <row r="8692" spans="1:9" x14ac:dyDescent="0.25">
      <c r="A8692" t="s">
        <v>6452</v>
      </c>
      <c r="B8692" t="s">
        <v>15119</v>
      </c>
      <c r="C8692" s="4">
        <v>2.3614359999999999</v>
      </c>
      <c r="D8692" s="7">
        <v>0.19983244999999999</v>
      </c>
      <c r="E8692" t="s">
        <v>23441</v>
      </c>
      <c r="H8692" s="5"/>
      <c r="I8692" s="8"/>
    </row>
    <row r="8693" spans="1:9" x14ac:dyDescent="0.25">
      <c r="A8693" t="s">
        <v>5349</v>
      </c>
      <c r="B8693" t="s">
        <v>13988</v>
      </c>
      <c r="C8693" s="4">
        <v>1.6800542000000001</v>
      </c>
      <c r="D8693" s="7">
        <v>0.19992992000000001</v>
      </c>
      <c r="E8693" t="s">
        <v>22333</v>
      </c>
      <c r="H8693" s="5"/>
      <c r="I8693" s="8"/>
    </row>
    <row r="8694" spans="1:9" x14ac:dyDescent="0.25">
      <c r="A8694" t="s">
        <v>6453</v>
      </c>
      <c r="B8694" t="s">
        <v>12867</v>
      </c>
      <c r="C8694" s="4">
        <v>1.7828398000000001</v>
      </c>
      <c r="D8694" s="7">
        <v>0.19996343999999999</v>
      </c>
      <c r="E8694" t="s">
        <v>21271</v>
      </c>
      <c r="H8694" s="5"/>
      <c r="I8694" s="8"/>
    </row>
    <row r="8695" spans="1:9" x14ac:dyDescent="0.25">
      <c r="A8695" t="s">
        <v>6454</v>
      </c>
      <c r="B8695" t="s">
        <v>15120</v>
      </c>
      <c r="C8695" s="4">
        <v>3.0235363999999998</v>
      </c>
      <c r="D8695" s="7">
        <v>0.20009892000000001</v>
      </c>
      <c r="E8695" t="s">
        <v>23442</v>
      </c>
      <c r="H8695" s="5"/>
      <c r="I8695" s="8"/>
    </row>
    <row r="8696" spans="1:9" x14ac:dyDescent="0.25">
      <c r="A8696" t="s">
        <v>6455</v>
      </c>
      <c r="B8696" t="s">
        <v>15121</v>
      </c>
      <c r="C8696" s="4">
        <v>2.1734805000000001</v>
      </c>
      <c r="D8696" s="7">
        <v>0.20013334999999999</v>
      </c>
      <c r="E8696" t="s">
        <v>23443</v>
      </c>
      <c r="H8696" s="5"/>
      <c r="I8696" s="8"/>
    </row>
    <row r="8697" spans="1:9" x14ac:dyDescent="0.25">
      <c r="A8697" t="s">
        <v>6456</v>
      </c>
      <c r="B8697" t="s">
        <v>15122</v>
      </c>
      <c r="C8697" s="4">
        <v>2.2103003999999999</v>
      </c>
      <c r="D8697" s="7">
        <v>0.20025377999999999</v>
      </c>
      <c r="E8697" t="s">
        <v>23444</v>
      </c>
      <c r="H8697" s="5"/>
      <c r="I8697" s="8"/>
    </row>
    <row r="8698" spans="1:9" x14ac:dyDescent="0.25">
      <c r="A8698" t="s">
        <v>6457</v>
      </c>
      <c r="B8698" t="s">
        <v>15123</v>
      </c>
      <c r="C8698" s="4">
        <v>2.2058095999999998</v>
      </c>
      <c r="D8698" s="7">
        <v>0.20037341</v>
      </c>
      <c r="E8698" t="s">
        <v>23445</v>
      </c>
      <c r="H8698" s="5"/>
      <c r="I8698" s="8"/>
    </row>
    <row r="8699" spans="1:9" x14ac:dyDescent="0.25">
      <c r="A8699" t="s">
        <v>6458</v>
      </c>
      <c r="B8699" t="s">
        <v>15124</v>
      </c>
      <c r="C8699" s="4">
        <v>1.5670809999999999</v>
      </c>
      <c r="D8699" s="7">
        <v>0.20041262000000001</v>
      </c>
      <c r="E8699" t="s">
        <v>23446</v>
      </c>
      <c r="H8699" s="5"/>
      <c r="I8699" s="8"/>
    </row>
    <row r="8700" spans="1:9" x14ac:dyDescent="0.25">
      <c r="A8700" t="s">
        <v>6459</v>
      </c>
      <c r="B8700" t="s">
        <v>15125</v>
      </c>
      <c r="C8700" s="4">
        <v>2.3807619999999998</v>
      </c>
      <c r="D8700" s="7">
        <v>0.2004745</v>
      </c>
      <c r="E8700" t="s">
        <v>23447</v>
      </c>
      <c r="H8700" s="5"/>
      <c r="I8700" s="8"/>
    </row>
    <row r="8701" spans="1:9" x14ac:dyDescent="0.25">
      <c r="A8701" t="s">
        <v>6460</v>
      </c>
      <c r="B8701" t="s">
        <v>15126</v>
      </c>
      <c r="C8701" s="4">
        <v>2.2914267000000001</v>
      </c>
      <c r="D8701" s="7">
        <v>0.20047955000000001</v>
      </c>
      <c r="E8701" t="s">
        <v>23448</v>
      </c>
      <c r="H8701" s="5"/>
      <c r="I8701" s="8"/>
    </row>
    <row r="8702" spans="1:9" x14ac:dyDescent="0.25">
      <c r="A8702" t="s">
        <v>2224</v>
      </c>
      <c r="B8702" t="s">
        <v>10298</v>
      </c>
      <c r="C8702" s="4">
        <v>2.8309920000000002</v>
      </c>
      <c r="D8702" s="7">
        <v>0.20053504</v>
      </c>
      <c r="E8702" t="s">
        <v>18871</v>
      </c>
      <c r="H8702" s="5"/>
      <c r="I8702" s="8"/>
    </row>
    <row r="8703" spans="1:9" x14ac:dyDescent="0.25">
      <c r="A8703" t="s">
        <v>6461</v>
      </c>
      <c r="B8703" t="s">
        <v>11544</v>
      </c>
      <c r="C8703" s="4">
        <v>2.2588756000000001</v>
      </c>
      <c r="D8703" s="7">
        <v>0.20053613000000001</v>
      </c>
      <c r="E8703" t="s">
        <v>20054</v>
      </c>
      <c r="H8703" s="5"/>
      <c r="I8703" s="8"/>
    </row>
    <row r="8704" spans="1:9" x14ac:dyDescent="0.25">
      <c r="A8704" t="s">
        <v>6462</v>
      </c>
      <c r="B8704" t="s">
        <v>15127</v>
      </c>
      <c r="C8704" s="4">
        <v>1.7351418000000001</v>
      </c>
      <c r="D8704" s="7">
        <v>0.20057676999999999</v>
      </c>
      <c r="E8704" t="s">
        <v>23449</v>
      </c>
      <c r="H8704" s="5"/>
      <c r="I8704" s="8"/>
    </row>
    <row r="8705" spans="1:9" x14ac:dyDescent="0.25">
      <c r="A8705" t="s">
        <v>6463</v>
      </c>
      <c r="B8705" t="s">
        <v>10482</v>
      </c>
      <c r="C8705" s="4">
        <v>1.3929739000000001</v>
      </c>
      <c r="D8705" s="7">
        <v>0.20065251000000001</v>
      </c>
      <c r="E8705" t="s">
        <v>19050</v>
      </c>
      <c r="H8705" s="5"/>
      <c r="I8705" s="8"/>
    </row>
    <row r="8706" spans="1:9" x14ac:dyDescent="0.25">
      <c r="B8706" t="s">
        <v>15128</v>
      </c>
      <c r="C8706" s="4">
        <v>1.9622941</v>
      </c>
      <c r="D8706" s="7">
        <v>0.20068063999999999</v>
      </c>
      <c r="E8706" t="s">
        <v>23450</v>
      </c>
      <c r="H8706" s="5"/>
      <c r="I8706" s="8"/>
    </row>
    <row r="8707" spans="1:9" x14ac:dyDescent="0.25">
      <c r="A8707" t="s">
        <v>6464</v>
      </c>
      <c r="B8707" t="s">
        <v>15129</v>
      </c>
      <c r="C8707" s="4">
        <v>1.2763485999999999</v>
      </c>
      <c r="D8707" s="7">
        <v>0.20095779</v>
      </c>
      <c r="E8707" t="s">
        <v>23451</v>
      </c>
      <c r="H8707" s="5"/>
      <c r="I8707" s="8"/>
    </row>
    <row r="8708" spans="1:9" x14ac:dyDescent="0.25">
      <c r="B8708" t="s">
        <v>15130</v>
      </c>
      <c r="C8708" s="4">
        <v>1.2523677</v>
      </c>
      <c r="D8708" s="7">
        <v>0.20100090000000001</v>
      </c>
      <c r="E8708" t="s">
        <v>23452</v>
      </c>
      <c r="H8708" s="5"/>
      <c r="I8708" s="8"/>
    </row>
    <row r="8709" spans="1:9" x14ac:dyDescent="0.25">
      <c r="B8709" t="s">
        <v>15131</v>
      </c>
      <c r="C8709" s="4">
        <v>1.693084</v>
      </c>
      <c r="D8709" s="7">
        <v>0.2010026</v>
      </c>
      <c r="E8709" t="s">
        <v>23453</v>
      </c>
      <c r="H8709" s="5"/>
      <c r="I8709" s="8"/>
    </row>
    <row r="8710" spans="1:9" x14ac:dyDescent="0.25">
      <c r="B8710" t="s">
        <v>15132</v>
      </c>
      <c r="C8710" s="4">
        <v>2.2882802</v>
      </c>
      <c r="D8710" s="7">
        <v>0.20101067</v>
      </c>
      <c r="E8710" t="s">
        <v>23454</v>
      </c>
      <c r="H8710" s="5"/>
      <c r="I8710" s="8"/>
    </row>
    <row r="8711" spans="1:9" x14ac:dyDescent="0.25">
      <c r="A8711" t="s">
        <v>6465</v>
      </c>
      <c r="B8711" t="s">
        <v>15133</v>
      </c>
      <c r="C8711" s="4">
        <v>1.8576093</v>
      </c>
      <c r="D8711" s="7">
        <v>0.20113528</v>
      </c>
      <c r="E8711" t="s">
        <v>23455</v>
      </c>
      <c r="H8711" s="5"/>
      <c r="I8711" s="8"/>
    </row>
    <row r="8712" spans="1:9" x14ac:dyDescent="0.25">
      <c r="A8712" t="s">
        <v>6466</v>
      </c>
      <c r="B8712" t="s">
        <v>15134</v>
      </c>
      <c r="C8712" s="4">
        <v>2.2096939999999998</v>
      </c>
      <c r="D8712" s="7">
        <v>0.20114378999999999</v>
      </c>
      <c r="E8712" t="s">
        <v>23456</v>
      </c>
      <c r="H8712" s="5"/>
      <c r="I8712" s="8"/>
    </row>
    <row r="8713" spans="1:9" x14ac:dyDescent="0.25">
      <c r="B8713" t="s">
        <v>15135</v>
      </c>
      <c r="C8713" s="4">
        <v>1.8604852999999999</v>
      </c>
      <c r="D8713" s="7">
        <v>0.20116176</v>
      </c>
      <c r="E8713" t="s">
        <v>23457</v>
      </c>
      <c r="H8713" s="5"/>
      <c r="I8713" s="8"/>
    </row>
    <row r="8714" spans="1:9" x14ac:dyDescent="0.25">
      <c r="A8714" t="s">
        <v>6467</v>
      </c>
      <c r="B8714" t="s">
        <v>15136</v>
      </c>
      <c r="C8714" s="4">
        <v>1.9510970000000001</v>
      </c>
      <c r="D8714" s="7">
        <v>0.20124984000000001</v>
      </c>
      <c r="E8714" t="s">
        <v>23458</v>
      </c>
      <c r="H8714" s="5"/>
      <c r="I8714" s="8"/>
    </row>
    <row r="8715" spans="1:9" x14ac:dyDescent="0.25">
      <c r="B8715" t="s">
        <v>15137</v>
      </c>
      <c r="C8715" s="4">
        <v>2.488699</v>
      </c>
      <c r="D8715" s="7">
        <v>0.20134516</v>
      </c>
      <c r="E8715" t="s">
        <v>23459</v>
      </c>
      <c r="H8715" s="5"/>
      <c r="I8715" s="8"/>
    </row>
    <row r="8716" spans="1:9" x14ac:dyDescent="0.25">
      <c r="A8716" t="s">
        <v>6468</v>
      </c>
      <c r="B8716" t="s">
        <v>15138</v>
      </c>
      <c r="C8716" s="4">
        <v>1.7261181000000001</v>
      </c>
      <c r="D8716" s="7">
        <v>0.20136651</v>
      </c>
      <c r="E8716" t="s">
        <v>23460</v>
      </c>
      <c r="H8716" s="5"/>
      <c r="I8716" s="8"/>
    </row>
    <row r="8717" spans="1:9" x14ac:dyDescent="0.25">
      <c r="A8717" t="s">
        <v>6469</v>
      </c>
      <c r="B8717" t="s">
        <v>15139</v>
      </c>
      <c r="C8717" s="4">
        <v>3.0766716000000001</v>
      </c>
      <c r="D8717" s="7">
        <v>0.20137126999999999</v>
      </c>
      <c r="E8717" t="s">
        <v>23461</v>
      </c>
      <c r="H8717" s="5"/>
      <c r="I8717" s="8"/>
    </row>
    <row r="8718" spans="1:9" x14ac:dyDescent="0.25">
      <c r="B8718" t="s">
        <v>15140</v>
      </c>
      <c r="C8718" s="4">
        <v>1.9739225</v>
      </c>
      <c r="D8718" s="7">
        <v>0.20149586</v>
      </c>
      <c r="E8718" t="s">
        <v>23462</v>
      </c>
      <c r="H8718" s="5"/>
      <c r="I8718" s="8"/>
    </row>
    <row r="8719" spans="1:9" x14ac:dyDescent="0.25">
      <c r="A8719" t="s">
        <v>6470</v>
      </c>
      <c r="B8719" t="s">
        <v>11541</v>
      </c>
      <c r="C8719" s="4">
        <v>1.9393353</v>
      </c>
      <c r="D8719" s="7">
        <v>0.20152818</v>
      </c>
      <c r="E8719" t="s">
        <v>23463</v>
      </c>
      <c r="H8719" s="5"/>
      <c r="I8719" s="8"/>
    </row>
    <row r="8720" spans="1:9" x14ac:dyDescent="0.25">
      <c r="A8720" t="s">
        <v>6471</v>
      </c>
      <c r="B8720" t="s">
        <v>15141</v>
      </c>
      <c r="C8720" s="4">
        <v>2.7378426</v>
      </c>
      <c r="D8720" s="7">
        <v>0.20163528999999999</v>
      </c>
      <c r="E8720" t="s">
        <v>23464</v>
      </c>
      <c r="H8720" s="5"/>
      <c r="I8720" s="8"/>
    </row>
    <row r="8721" spans="1:9" x14ac:dyDescent="0.25">
      <c r="A8721" t="s">
        <v>6472</v>
      </c>
      <c r="B8721" t="s">
        <v>15142</v>
      </c>
      <c r="C8721" s="4">
        <v>1.9127753000000001</v>
      </c>
      <c r="D8721" s="7">
        <v>0.20168899000000001</v>
      </c>
      <c r="E8721" t="s">
        <v>23465</v>
      </c>
      <c r="H8721" s="5"/>
      <c r="I8721" s="8"/>
    </row>
    <row r="8722" spans="1:9" x14ac:dyDescent="0.25">
      <c r="A8722" t="s">
        <v>6473</v>
      </c>
      <c r="B8722" t="s">
        <v>15123</v>
      </c>
      <c r="C8722" s="4">
        <v>2.4639044000000001</v>
      </c>
      <c r="D8722" s="7">
        <v>0.20170569999999999</v>
      </c>
      <c r="E8722" t="s">
        <v>23466</v>
      </c>
      <c r="H8722" s="5"/>
      <c r="I8722" s="8"/>
    </row>
    <row r="8723" spans="1:9" x14ac:dyDescent="0.25">
      <c r="A8723" t="s">
        <v>6474</v>
      </c>
      <c r="B8723" t="s">
        <v>15143</v>
      </c>
      <c r="C8723" s="4">
        <v>4.6601239999999997</v>
      </c>
      <c r="D8723" s="7">
        <v>0.20176546000000001</v>
      </c>
      <c r="E8723" t="s">
        <v>23467</v>
      </c>
      <c r="H8723" s="5"/>
      <c r="I8723" s="8"/>
    </row>
    <row r="8724" spans="1:9" x14ac:dyDescent="0.25">
      <c r="B8724" t="s">
        <v>15144</v>
      </c>
      <c r="C8724" s="4">
        <v>1.2990716</v>
      </c>
      <c r="D8724" s="7">
        <v>0.20178326999999999</v>
      </c>
      <c r="E8724" t="s">
        <v>23468</v>
      </c>
      <c r="H8724" s="5"/>
      <c r="I8724" s="8"/>
    </row>
    <row r="8725" spans="1:9" x14ac:dyDescent="0.25">
      <c r="B8725" t="s">
        <v>15145</v>
      </c>
      <c r="C8725" s="4">
        <v>1.8223524</v>
      </c>
      <c r="D8725" s="7">
        <v>0.20205049999999999</v>
      </c>
      <c r="E8725" t="s">
        <v>23469</v>
      </c>
      <c r="H8725" s="5"/>
      <c r="I8725" s="8"/>
    </row>
    <row r="8726" spans="1:9" x14ac:dyDescent="0.25">
      <c r="A8726" t="s">
        <v>6475</v>
      </c>
      <c r="B8726" t="s">
        <v>15146</v>
      </c>
      <c r="C8726" s="4">
        <v>1.062767</v>
      </c>
      <c r="D8726" s="7">
        <v>0.20205413999999999</v>
      </c>
      <c r="E8726" t="s">
        <v>23470</v>
      </c>
      <c r="H8726" s="5"/>
      <c r="I8726" s="8"/>
    </row>
    <row r="8727" spans="1:9" x14ac:dyDescent="0.25">
      <c r="A8727" t="s">
        <v>6476</v>
      </c>
      <c r="B8727" t="s">
        <v>15147</v>
      </c>
      <c r="C8727" s="4">
        <v>2.7239144</v>
      </c>
      <c r="D8727" s="7">
        <v>0.20218112999999999</v>
      </c>
      <c r="E8727" t="s">
        <v>16180</v>
      </c>
      <c r="H8727" s="5"/>
      <c r="I8727" s="8"/>
    </row>
    <row r="8728" spans="1:9" x14ac:dyDescent="0.25">
      <c r="A8728" t="s">
        <v>6477</v>
      </c>
      <c r="B8728" t="s">
        <v>15148</v>
      </c>
      <c r="C8728" s="4">
        <v>3.2711576999999998</v>
      </c>
      <c r="D8728" s="7">
        <v>0.20222799999999999</v>
      </c>
      <c r="E8728" t="s">
        <v>23471</v>
      </c>
      <c r="H8728" s="5"/>
      <c r="I8728" s="8"/>
    </row>
    <row r="8729" spans="1:9" x14ac:dyDescent="0.25">
      <c r="A8729" t="s">
        <v>6478</v>
      </c>
      <c r="B8729" t="s">
        <v>15149</v>
      </c>
      <c r="C8729" s="4">
        <v>1.4904656000000001</v>
      </c>
      <c r="D8729" s="7">
        <v>0.20231481000000001</v>
      </c>
      <c r="E8729" t="s">
        <v>23472</v>
      </c>
      <c r="H8729" s="5"/>
      <c r="I8729" s="8"/>
    </row>
    <row r="8730" spans="1:9" x14ac:dyDescent="0.25">
      <c r="A8730" t="s">
        <v>6479</v>
      </c>
      <c r="B8730" t="s">
        <v>15150</v>
      </c>
      <c r="C8730" s="4">
        <v>1.7537183999999999</v>
      </c>
      <c r="D8730" s="7">
        <v>0.20242473</v>
      </c>
      <c r="E8730" t="s">
        <v>23473</v>
      </c>
      <c r="H8730" s="5"/>
      <c r="I8730" s="8"/>
    </row>
    <row r="8731" spans="1:9" x14ac:dyDescent="0.25">
      <c r="A8731" t="s">
        <v>6480</v>
      </c>
      <c r="B8731" t="s">
        <v>15151</v>
      </c>
      <c r="C8731" s="4">
        <v>2.0782592000000002</v>
      </c>
      <c r="D8731" s="7">
        <v>0.2025576</v>
      </c>
      <c r="E8731" t="s">
        <v>23474</v>
      </c>
      <c r="H8731" s="5"/>
      <c r="I8731" s="8"/>
    </row>
    <row r="8732" spans="1:9" x14ac:dyDescent="0.25">
      <c r="A8732" t="s">
        <v>6481</v>
      </c>
      <c r="B8732" t="s">
        <v>15152</v>
      </c>
      <c r="C8732" s="4">
        <v>2.1074313999999998</v>
      </c>
      <c r="D8732" s="7">
        <v>0.20277911000000001</v>
      </c>
      <c r="E8732" t="s">
        <v>23475</v>
      </c>
      <c r="H8732" s="5"/>
      <c r="I8732" s="8"/>
    </row>
    <row r="8733" spans="1:9" x14ac:dyDescent="0.25">
      <c r="A8733" t="s">
        <v>6482</v>
      </c>
      <c r="B8733" t="s">
        <v>15153</v>
      </c>
      <c r="C8733" s="4">
        <v>1.655977</v>
      </c>
      <c r="D8733" s="7">
        <v>0.20290026</v>
      </c>
      <c r="E8733" t="s">
        <v>23476</v>
      </c>
      <c r="H8733" s="5"/>
      <c r="I8733" s="8"/>
    </row>
    <row r="8734" spans="1:9" x14ac:dyDescent="0.25">
      <c r="A8734" t="s">
        <v>6483</v>
      </c>
      <c r="B8734" t="s">
        <v>9773</v>
      </c>
      <c r="C8734" s="4">
        <v>2.2938976000000002</v>
      </c>
      <c r="D8734" s="7">
        <v>0.20298416999999999</v>
      </c>
      <c r="E8734" t="s">
        <v>18361</v>
      </c>
      <c r="H8734" s="5"/>
      <c r="I8734" s="8"/>
    </row>
    <row r="8735" spans="1:9" x14ac:dyDescent="0.25">
      <c r="A8735" t="s">
        <v>6484</v>
      </c>
      <c r="B8735" t="s">
        <v>15154</v>
      </c>
      <c r="C8735" s="4">
        <v>1.9947174000000001</v>
      </c>
      <c r="D8735" s="7">
        <v>0.20298988000000001</v>
      </c>
      <c r="E8735" t="s">
        <v>23477</v>
      </c>
      <c r="H8735" s="5"/>
      <c r="I8735" s="8"/>
    </row>
    <row r="8736" spans="1:9" x14ac:dyDescent="0.25">
      <c r="A8736" t="s">
        <v>6485</v>
      </c>
      <c r="B8736" t="s">
        <v>15155</v>
      </c>
      <c r="C8736" s="4">
        <v>1.3999991000000001</v>
      </c>
      <c r="D8736" s="7">
        <v>0.20310041000000001</v>
      </c>
      <c r="E8736" t="s">
        <v>16184</v>
      </c>
      <c r="H8736" s="5"/>
      <c r="I8736" s="8"/>
    </row>
    <row r="8737" spans="1:9" x14ac:dyDescent="0.25">
      <c r="A8737" t="s">
        <v>6486</v>
      </c>
      <c r="B8737" t="s">
        <v>15156</v>
      </c>
      <c r="C8737" s="4">
        <v>1.3802000999999999</v>
      </c>
      <c r="D8737" s="7">
        <v>0.20314032000000001</v>
      </c>
      <c r="E8737" t="s">
        <v>23478</v>
      </c>
      <c r="H8737" s="5"/>
      <c r="I8737" s="8"/>
    </row>
    <row r="8738" spans="1:9" x14ac:dyDescent="0.25">
      <c r="A8738" t="s">
        <v>6487</v>
      </c>
      <c r="B8738" t="s">
        <v>11099</v>
      </c>
      <c r="C8738" s="4">
        <v>3.149918</v>
      </c>
      <c r="D8738" s="7">
        <v>0.20317768999999999</v>
      </c>
      <c r="E8738" t="s">
        <v>19638</v>
      </c>
      <c r="H8738" s="5"/>
      <c r="I8738" s="8"/>
    </row>
    <row r="8739" spans="1:9" x14ac:dyDescent="0.25">
      <c r="A8739" t="s">
        <v>6488</v>
      </c>
      <c r="B8739" t="s">
        <v>15157</v>
      </c>
      <c r="C8739" s="4">
        <v>1.9468814999999999</v>
      </c>
      <c r="D8739" s="7">
        <v>0.20327460999999999</v>
      </c>
      <c r="E8739" t="s">
        <v>23479</v>
      </c>
      <c r="H8739" s="5"/>
      <c r="I8739" s="8"/>
    </row>
    <row r="8740" spans="1:9" x14ac:dyDescent="0.25">
      <c r="A8740" t="s">
        <v>6489</v>
      </c>
      <c r="B8740" t="s">
        <v>15158</v>
      </c>
      <c r="C8740" s="4">
        <v>1.5820076000000001</v>
      </c>
      <c r="D8740" s="7">
        <v>0.20358024999999999</v>
      </c>
      <c r="E8740" t="s">
        <v>23480</v>
      </c>
      <c r="H8740" s="5"/>
      <c r="I8740" s="8"/>
    </row>
    <row r="8741" spans="1:9" x14ac:dyDescent="0.25">
      <c r="A8741" t="s">
        <v>6490</v>
      </c>
      <c r="B8741" t="s">
        <v>15159</v>
      </c>
      <c r="C8741" s="4">
        <v>1.444375</v>
      </c>
      <c r="D8741" s="7">
        <v>0.20361578</v>
      </c>
      <c r="E8741" t="s">
        <v>23481</v>
      </c>
      <c r="H8741" s="5"/>
      <c r="I8741" s="8"/>
    </row>
    <row r="8742" spans="1:9" x14ac:dyDescent="0.25">
      <c r="A8742" t="s">
        <v>6491</v>
      </c>
      <c r="B8742" t="s">
        <v>9152</v>
      </c>
      <c r="C8742" s="4">
        <v>2.4754847999999998</v>
      </c>
      <c r="D8742" s="7">
        <v>0.20372999</v>
      </c>
      <c r="E8742" t="s">
        <v>23482</v>
      </c>
      <c r="H8742" s="5"/>
      <c r="I8742" s="8"/>
    </row>
    <row r="8743" spans="1:9" x14ac:dyDescent="0.25">
      <c r="B8743" t="s">
        <v>15160</v>
      </c>
      <c r="C8743" s="4">
        <v>2.1392986999999999</v>
      </c>
      <c r="D8743" s="7">
        <v>0.20377662999999999</v>
      </c>
      <c r="E8743" t="s">
        <v>23483</v>
      </c>
      <c r="H8743" s="5"/>
      <c r="I8743" s="8"/>
    </row>
    <row r="8744" spans="1:9" x14ac:dyDescent="0.25">
      <c r="A8744" t="s">
        <v>6492</v>
      </c>
      <c r="B8744" t="s">
        <v>11923</v>
      </c>
      <c r="C8744" s="4">
        <v>1.637016</v>
      </c>
      <c r="D8744" s="7">
        <v>0.20382691999999999</v>
      </c>
      <c r="E8744" t="s">
        <v>20397</v>
      </c>
      <c r="H8744" s="5"/>
      <c r="I8744" s="8"/>
    </row>
    <row r="8745" spans="1:9" x14ac:dyDescent="0.25">
      <c r="A8745" t="s">
        <v>6493</v>
      </c>
      <c r="B8745" t="s">
        <v>15161</v>
      </c>
      <c r="C8745" s="4">
        <v>1.8594128999999999</v>
      </c>
      <c r="D8745" s="7">
        <v>0.20383090000000001</v>
      </c>
      <c r="E8745" t="s">
        <v>23484</v>
      </c>
      <c r="H8745" s="5"/>
      <c r="I8745" s="8"/>
    </row>
    <row r="8746" spans="1:9" x14ac:dyDescent="0.25">
      <c r="A8746" t="s">
        <v>6494</v>
      </c>
      <c r="B8746" t="s">
        <v>15162</v>
      </c>
      <c r="C8746" s="4">
        <v>2.0739747999999998</v>
      </c>
      <c r="D8746" s="7">
        <v>0.20387105999999999</v>
      </c>
      <c r="E8746" t="s">
        <v>23485</v>
      </c>
      <c r="H8746" s="5"/>
      <c r="I8746" s="8"/>
    </row>
    <row r="8747" spans="1:9" x14ac:dyDescent="0.25">
      <c r="B8747" t="s">
        <v>15163</v>
      </c>
      <c r="C8747" s="4">
        <v>2.2438061</v>
      </c>
      <c r="D8747" s="7">
        <v>0.20391994999999999</v>
      </c>
      <c r="E8747" t="s">
        <v>23486</v>
      </c>
      <c r="H8747" s="5"/>
      <c r="I8747" s="8"/>
    </row>
    <row r="8748" spans="1:9" x14ac:dyDescent="0.25">
      <c r="A8748" t="s">
        <v>6495</v>
      </c>
      <c r="B8748" t="s">
        <v>14322</v>
      </c>
      <c r="C8748" s="4">
        <v>1.9697194</v>
      </c>
      <c r="D8748" s="7">
        <v>0.20396112</v>
      </c>
      <c r="E8748" t="s">
        <v>23487</v>
      </c>
      <c r="H8748" s="5"/>
      <c r="I8748" s="8"/>
    </row>
    <row r="8749" spans="1:9" x14ac:dyDescent="0.25">
      <c r="A8749" t="s">
        <v>6496</v>
      </c>
      <c r="B8749" t="s">
        <v>11117</v>
      </c>
      <c r="C8749" s="4">
        <v>1.6337466</v>
      </c>
      <c r="D8749" s="7">
        <v>0.20401420000000001</v>
      </c>
      <c r="E8749" t="s">
        <v>23488</v>
      </c>
      <c r="H8749" s="5"/>
      <c r="I8749" s="8"/>
    </row>
    <row r="8750" spans="1:9" x14ac:dyDescent="0.25">
      <c r="A8750" t="s">
        <v>6497</v>
      </c>
      <c r="B8750" t="s">
        <v>14422</v>
      </c>
      <c r="C8750" s="4">
        <v>1.9976931</v>
      </c>
      <c r="D8750" s="7">
        <v>0.20409939999999999</v>
      </c>
      <c r="E8750" t="s">
        <v>22752</v>
      </c>
      <c r="H8750" s="5"/>
      <c r="I8750" s="8"/>
    </row>
    <row r="8751" spans="1:9" x14ac:dyDescent="0.25">
      <c r="A8751" t="s">
        <v>6498</v>
      </c>
      <c r="B8751" t="s">
        <v>15164</v>
      </c>
      <c r="C8751" s="4">
        <v>2.1383920000000001</v>
      </c>
      <c r="D8751" s="7">
        <v>0.20410565999999999</v>
      </c>
      <c r="E8751" t="s">
        <v>23489</v>
      </c>
      <c r="H8751" s="5"/>
      <c r="I8751" s="8"/>
    </row>
    <row r="8752" spans="1:9" x14ac:dyDescent="0.25">
      <c r="B8752" t="s">
        <v>15165</v>
      </c>
      <c r="C8752" s="4">
        <v>1.6148484000000001</v>
      </c>
      <c r="D8752" s="7">
        <v>0.20411739000000001</v>
      </c>
      <c r="E8752" t="s">
        <v>23490</v>
      </c>
      <c r="H8752" s="5"/>
      <c r="I8752" s="8"/>
    </row>
    <row r="8753" spans="1:9" x14ac:dyDescent="0.25">
      <c r="B8753" t="s">
        <v>15166</v>
      </c>
      <c r="C8753" s="4">
        <v>1.5242918000000001</v>
      </c>
      <c r="D8753" s="7">
        <v>0.20414056999999999</v>
      </c>
      <c r="E8753" t="s">
        <v>23491</v>
      </c>
      <c r="H8753" s="5"/>
      <c r="I8753" s="8"/>
    </row>
    <row r="8754" spans="1:9" x14ac:dyDescent="0.25">
      <c r="A8754" t="s">
        <v>6499</v>
      </c>
      <c r="B8754" t="s">
        <v>15017</v>
      </c>
      <c r="C8754" s="4">
        <v>2.5369682</v>
      </c>
      <c r="D8754" s="7">
        <v>0.20426627</v>
      </c>
      <c r="E8754" t="s">
        <v>23336</v>
      </c>
      <c r="H8754" s="5"/>
      <c r="I8754" s="8"/>
    </row>
    <row r="8755" spans="1:9" x14ac:dyDescent="0.25">
      <c r="B8755" t="s">
        <v>15167</v>
      </c>
      <c r="C8755" s="4">
        <v>1.7220266</v>
      </c>
      <c r="D8755" s="7">
        <v>0.20431451</v>
      </c>
      <c r="E8755" t="s">
        <v>23492</v>
      </c>
      <c r="H8755" s="5"/>
      <c r="I8755" s="8"/>
    </row>
    <row r="8756" spans="1:9" x14ac:dyDescent="0.25">
      <c r="B8756" t="s">
        <v>15168</v>
      </c>
      <c r="C8756" s="4">
        <v>2.4736837999999999</v>
      </c>
      <c r="D8756" s="7">
        <v>0.20433602000000001</v>
      </c>
      <c r="E8756" t="s">
        <v>23493</v>
      </c>
      <c r="H8756" s="5"/>
      <c r="I8756" s="8"/>
    </row>
    <row r="8757" spans="1:9" x14ac:dyDescent="0.25">
      <c r="A8757" t="s">
        <v>6500</v>
      </c>
      <c r="B8757" t="s">
        <v>15169</v>
      </c>
      <c r="C8757" s="4">
        <v>3.1904876</v>
      </c>
      <c r="D8757" s="7">
        <v>0.20434202000000001</v>
      </c>
      <c r="E8757" t="s">
        <v>23494</v>
      </c>
      <c r="H8757" s="5"/>
      <c r="I8757" s="8"/>
    </row>
    <row r="8758" spans="1:9" x14ac:dyDescent="0.25">
      <c r="B8758" t="s">
        <v>15170</v>
      </c>
      <c r="C8758" s="4">
        <v>2.2513523000000002</v>
      </c>
      <c r="D8758" s="7">
        <v>0.20436016000000001</v>
      </c>
      <c r="E8758" t="s">
        <v>16180</v>
      </c>
      <c r="H8758" s="5"/>
      <c r="I8758" s="8"/>
    </row>
    <row r="8759" spans="1:9" x14ac:dyDescent="0.25">
      <c r="B8759" t="s">
        <v>15171</v>
      </c>
      <c r="C8759" s="4">
        <v>1.8201551</v>
      </c>
      <c r="D8759" s="7">
        <v>0.20439565000000001</v>
      </c>
      <c r="E8759" t="s">
        <v>23495</v>
      </c>
      <c r="H8759" s="5"/>
      <c r="I8759" s="8"/>
    </row>
    <row r="8760" spans="1:9" x14ac:dyDescent="0.25">
      <c r="A8760" t="s">
        <v>6501</v>
      </c>
      <c r="B8760" t="s">
        <v>15172</v>
      </c>
      <c r="C8760" s="4">
        <v>1.7341390000000001</v>
      </c>
      <c r="D8760" s="7">
        <v>0.20450436999999999</v>
      </c>
      <c r="E8760" t="s">
        <v>23496</v>
      </c>
      <c r="H8760" s="5"/>
      <c r="I8760" s="8"/>
    </row>
    <row r="8761" spans="1:9" x14ac:dyDescent="0.25">
      <c r="A8761" t="s">
        <v>6502</v>
      </c>
      <c r="B8761" t="s">
        <v>15173</v>
      </c>
      <c r="C8761" s="4">
        <v>2.1556568</v>
      </c>
      <c r="D8761" s="7">
        <v>0.20470197000000001</v>
      </c>
      <c r="E8761" t="s">
        <v>23497</v>
      </c>
      <c r="H8761" s="5"/>
      <c r="I8761" s="8"/>
    </row>
    <row r="8762" spans="1:9" x14ac:dyDescent="0.25">
      <c r="A8762" t="s">
        <v>6503</v>
      </c>
      <c r="B8762" t="s">
        <v>15174</v>
      </c>
      <c r="C8762" s="4">
        <v>2.7915217999999999</v>
      </c>
      <c r="D8762" s="7">
        <v>0.20476991</v>
      </c>
      <c r="E8762" t="s">
        <v>23498</v>
      </c>
      <c r="H8762" s="5"/>
      <c r="I8762" s="8"/>
    </row>
    <row r="8763" spans="1:9" x14ac:dyDescent="0.25">
      <c r="A8763" t="s">
        <v>6504</v>
      </c>
      <c r="B8763" t="s">
        <v>15175</v>
      </c>
      <c r="C8763" s="4">
        <v>2.3307426000000002</v>
      </c>
      <c r="D8763" s="7">
        <v>0.20479554</v>
      </c>
      <c r="E8763" t="s">
        <v>23499</v>
      </c>
      <c r="H8763" s="5"/>
      <c r="I8763" s="8"/>
    </row>
    <row r="8764" spans="1:9" x14ac:dyDescent="0.25">
      <c r="A8764" t="s">
        <v>6505</v>
      </c>
      <c r="B8764" t="s">
        <v>15176</v>
      </c>
      <c r="C8764" s="4">
        <v>2.1987312000000001</v>
      </c>
      <c r="D8764" s="7">
        <v>0.20479812999999999</v>
      </c>
      <c r="E8764" t="s">
        <v>23500</v>
      </c>
      <c r="H8764" s="5"/>
      <c r="I8764" s="8"/>
    </row>
    <row r="8765" spans="1:9" x14ac:dyDescent="0.25">
      <c r="A8765" t="s">
        <v>6506</v>
      </c>
      <c r="B8765" t="s">
        <v>15177</v>
      </c>
      <c r="C8765" s="4">
        <v>1.6153328</v>
      </c>
      <c r="D8765" s="7">
        <v>0.20498032999999999</v>
      </c>
      <c r="E8765" t="s">
        <v>23501</v>
      </c>
      <c r="H8765" s="5"/>
      <c r="I8765" s="8"/>
    </row>
    <row r="8766" spans="1:9" x14ac:dyDescent="0.25">
      <c r="A8766" t="s">
        <v>6507</v>
      </c>
      <c r="B8766" t="s">
        <v>11691</v>
      </c>
      <c r="C8766" s="4">
        <v>1.6902045999999999</v>
      </c>
      <c r="D8766" s="7">
        <v>0.20502982</v>
      </c>
      <c r="E8766" t="s">
        <v>20194</v>
      </c>
      <c r="H8766" s="5"/>
      <c r="I8766" s="8"/>
    </row>
    <row r="8767" spans="1:9" x14ac:dyDescent="0.25">
      <c r="B8767" t="s">
        <v>15178</v>
      </c>
      <c r="C8767" s="4">
        <v>2.2186816</v>
      </c>
      <c r="D8767" s="7">
        <v>0.20516587999999999</v>
      </c>
      <c r="E8767" t="s">
        <v>23502</v>
      </c>
      <c r="H8767" s="5"/>
      <c r="I8767" s="8"/>
    </row>
    <row r="8768" spans="1:9" x14ac:dyDescent="0.25">
      <c r="B8768" t="s">
        <v>15179</v>
      </c>
      <c r="C8768" s="4">
        <v>1.2754402</v>
      </c>
      <c r="D8768" s="7">
        <v>0.20530535</v>
      </c>
      <c r="E8768" t="s">
        <v>23503</v>
      </c>
      <c r="H8768" s="5"/>
      <c r="I8768" s="8"/>
    </row>
    <row r="8769" spans="1:9" x14ac:dyDescent="0.25">
      <c r="B8769" t="s">
        <v>15180</v>
      </c>
      <c r="C8769" s="4">
        <v>2.8258356999999998</v>
      </c>
      <c r="D8769" s="7">
        <v>0.20531516</v>
      </c>
      <c r="E8769" t="s">
        <v>23504</v>
      </c>
      <c r="H8769" s="5"/>
      <c r="I8769" s="8"/>
    </row>
    <row r="8770" spans="1:9" x14ac:dyDescent="0.25">
      <c r="A8770" t="s">
        <v>6508</v>
      </c>
      <c r="B8770" t="s">
        <v>15181</v>
      </c>
      <c r="C8770" s="4">
        <v>2.1555567</v>
      </c>
      <c r="D8770" s="7">
        <v>0.20542848</v>
      </c>
      <c r="E8770" t="s">
        <v>23505</v>
      </c>
      <c r="H8770" s="5"/>
      <c r="I8770" s="8"/>
    </row>
    <row r="8771" spans="1:9" x14ac:dyDescent="0.25">
      <c r="B8771" t="s">
        <v>15182</v>
      </c>
      <c r="C8771" s="4">
        <v>2.569617</v>
      </c>
      <c r="D8771" s="7">
        <v>0.20545620000000001</v>
      </c>
      <c r="E8771" t="s">
        <v>23506</v>
      </c>
      <c r="H8771" s="5"/>
      <c r="I8771" s="8"/>
    </row>
    <row r="8772" spans="1:9" x14ac:dyDescent="0.25">
      <c r="A8772" t="s">
        <v>6509</v>
      </c>
      <c r="B8772" t="s">
        <v>7766</v>
      </c>
      <c r="C8772" s="4">
        <v>1.5026321</v>
      </c>
      <c r="D8772" s="7">
        <v>0.20553978000000001</v>
      </c>
      <c r="E8772" t="s">
        <v>16413</v>
      </c>
      <c r="H8772" s="5"/>
      <c r="I8772" s="8"/>
    </row>
    <row r="8773" spans="1:9" x14ac:dyDescent="0.25">
      <c r="B8773" t="s">
        <v>15183</v>
      </c>
      <c r="C8773" s="4">
        <v>2.1317403000000001</v>
      </c>
      <c r="D8773" s="7">
        <v>0.20565185</v>
      </c>
      <c r="E8773" t="s">
        <v>23507</v>
      </c>
      <c r="H8773" s="5"/>
      <c r="I8773" s="8"/>
    </row>
    <row r="8774" spans="1:9" x14ac:dyDescent="0.25">
      <c r="A8774" t="s">
        <v>6510</v>
      </c>
      <c r="B8774" t="s">
        <v>15184</v>
      </c>
      <c r="C8774" s="4">
        <v>1.14415</v>
      </c>
      <c r="D8774" s="7">
        <v>0.20571961999999999</v>
      </c>
      <c r="E8774" t="s">
        <v>23508</v>
      </c>
      <c r="H8774" s="5"/>
      <c r="I8774" s="8"/>
    </row>
    <row r="8775" spans="1:9" x14ac:dyDescent="0.25">
      <c r="A8775" t="s">
        <v>6511</v>
      </c>
      <c r="B8775" t="s">
        <v>9760</v>
      </c>
      <c r="C8775" s="4">
        <v>2.0995784</v>
      </c>
      <c r="D8775" s="7">
        <v>0.20577233</v>
      </c>
      <c r="E8775" t="s">
        <v>23509</v>
      </c>
      <c r="H8775" s="5"/>
      <c r="I8775" s="8"/>
    </row>
    <row r="8776" spans="1:9" x14ac:dyDescent="0.25">
      <c r="A8776" t="s">
        <v>6512</v>
      </c>
      <c r="B8776" t="s">
        <v>15185</v>
      </c>
      <c r="C8776" s="4">
        <v>1.3470219999999999</v>
      </c>
      <c r="D8776" s="7">
        <v>0.20589666000000001</v>
      </c>
      <c r="E8776" t="s">
        <v>23510</v>
      </c>
      <c r="H8776" s="5"/>
      <c r="I8776" s="8"/>
    </row>
    <row r="8777" spans="1:9" x14ac:dyDescent="0.25">
      <c r="A8777" t="s">
        <v>6513</v>
      </c>
      <c r="B8777" t="s">
        <v>15186</v>
      </c>
      <c r="C8777" s="4">
        <v>3.0997159999999999</v>
      </c>
      <c r="D8777" s="7">
        <v>0.20592582000000001</v>
      </c>
      <c r="E8777" t="s">
        <v>23511</v>
      </c>
      <c r="H8777" s="5"/>
      <c r="I8777" s="8"/>
    </row>
    <row r="8778" spans="1:9" x14ac:dyDescent="0.25">
      <c r="A8778" t="s">
        <v>6514</v>
      </c>
      <c r="B8778" t="s">
        <v>15187</v>
      </c>
      <c r="C8778" s="4">
        <v>1.7604713000000001</v>
      </c>
      <c r="D8778" s="7">
        <v>0.20594109999999999</v>
      </c>
      <c r="E8778" t="s">
        <v>23512</v>
      </c>
      <c r="H8778" s="5"/>
      <c r="I8778" s="8"/>
    </row>
    <row r="8779" spans="1:9" x14ac:dyDescent="0.25">
      <c r="A8779" t="s">
        <v>6515</v>
      </c>
      <c r="B8779" t="s">
        <v>15123</v>
      </c>
      <c r="C8779" s="4">
        <v>1.9575324000000001</v>
      </c>
      <c r="D8779" s="7">
        <v>0.20596110000000001</v>
      </c>
      <c r="E8779" t="s">
        <v>23445</v>
      </c>
      <c r="H8779" s="5"/>
      <c r="I8779" s="8"/>
    </row>
    <row r="8780" spans="1:9" x14ac:dyDescent="0.25">
      <c r="B8780" t="s">
        <v>15188</v>
      </c>
      <c r="C8780" s="4">
        <v>1.5405304</v>
      </c>
      <c r="D8780" s="7">
        <v>0.20600415999999999</v>
      </c>
      <c r="E8780" t="s">
        <v>23513</v>
      </c>
      <c r="H8780" s="5"/>
      <c r="I8780" s="8"/>
    </row>
    <row r="8781" spans="1:9" x14ac:dyDescent="0.25">
      <c r="B8781" t="s">
        <v>15189</v>
      </c>
      <c r="C8781" s="4">
        <v>1.4997020000000001</v>
      </c>
      <c r="D8781" s="7">
        <v>0.20613545</v>
      </c>
      <c r="E8781" t="s">
        <v>23514</v>
      </c>
      <c r="H8781" s="5"/>
      <c r="I8781" s="8"/>
    </row>
    <row r="8782" spans="1:9" x14ac:dyDescent="0.25">
      <c r="A8782" t="s">
        <v>2465</v>
      </c>
      <c r="B8782" t="s">
        <v>10584</v>
      </c>
      <c r="C8782" s="4">
        <v>1.2415659999999999</v>
      </c>
      <c r="D8782" s="7">
        <v>0.20613666</v>
      </c>
      <c r="E8782" t="s">
        <v>19149</v>
      </c>
      <c r="H8782" s="5"/>
      <c r="I8782" s="8"/>
    </row>
    <row r="8783" spans="1:9" x14ac:dyDescent="0.25">
      <c r="A8783" t="s">
        <v>6516</v>
      </c>
      <c r="B8783" t="s">
        <v>15190</v>
      </c>
      <c r="C8783" s="4">
        <v>1.2648754</v>
      </c>
      <c r="D8783" s="7">
        <v>0.20617035</v>
      </c>
      <c r="E8783" t="s">
        <v>23515</v>
      </c>
      <c r="H8783" s="5"/>
      <c r="I8783" s="8"/>
    </row>
    <row r="8784" spans="1:9" x14ac:dyDescent="0.25">
      <c r="A8784" t="s">
        <v>6517</v>
      </c>
      <c r="B8784" t="s">
        <v>15191</v>
      </c>
      <c r="C8784" s="4">
        <v>2.1151209999999998</v>
      </c>
      <c r="D8784" s="7">
        <v>0.20638913</v>
      </c>
      <c r="E8784" t="s">
        <v>23516</v>
      </c>
      <c r="H8784" s="5"/>
      <c r="I8784" s="8"/>
    </row>
    <row r="8785" spans="1:9" x14ac:dyDescent="0.25">
      <c r="B8785" t="s">
        <v>15192</v>
      </c>
      <c r="C8785" s="4">
        <v>1.1263509</v>
      </c>
      <c r="D8785" s="7">
        <v>0.20639159000000001</v>
      </c>
      <c r="E8785" t="s">
        <v>23517</v>
      </c>
      <c r="H8785" s="5"/>
      <c r="I8785" s="8"/>
    </row>
    <row r="8786" spans="1:9" x14ac:dyDescent="0.25">
      <c r="A8786" t="s">
        <v>6518</v>
      </c>
      <c r="B8786" t="s">
        <v>15193</v>
      </c>
      <c r="C8786" s="4">
        <v>1.8697866999999999</v>
      </c>
      <c r="D8786" s="7">
        <v>0.20656364999999999</v>
      </c>
      <c r="E8786" t="s">
        <v>23518</v>
      </c>
      <c r="H8786" s="5"/>
      <c r="I8786" s="8"/>
    </row>
    <row r="8787" spans="1:9" x14ac:dyDescent="0.25">
      <c r="A8787" t="s">
        <v>4771</v>
      </c>
      <c r="B8787" t="s">
        <v>11535</v>
      </c>
      <c r="C8787" s="4">
        <v>2.9932568000000002</v>
      </c>
      <c r="D8787" s="7">
        <v>0.20662330000000001</v>
      </c>
      <c r="E8787" t="s">
        <v>20045</v>
      </c>
      <c r="H8787" s="5"/>
      <c r="I8787" s="8"/>
    </row>
    <row r="8788" spans="1:9" x14ac:dyDescent="0.25">
      <c r="A8788" t="s">
        <v>6519</v>
      </c>
      <c r="B8788" t="s">
        <v>15194</v>
      </c>
      <c r="C8788" s="4">
        <v>1.6046130999999999</v>
      </c>
      <c r="D8788" s="7">
        <v>0.20664874999999999</v>
      </c>
      <c r="E8788" t="s">
        <v>23519</v>
      </c>
      <c r="H8788" s="5"/>
      <c r="I8788" s="8"/>
    </row>
    <row r="8789" spans="1:9" x14ac:dyDescent="0.25">
      <c r="A8789" t="s">
        <v>6520</v>
      </c>
      <c r="B8789" t="s">
        <v>12631</v>
      </c>
      <c r="C8789" s="4">
        <v>2.1022310000000002</v>
      </c>
      <c r="D8789" s="7">
        <v>0.20674724999999999</v>
      </c>
      <c r="E8789" t="s">
        <v>21044</v>
      </c>
      <c r="H8789" s="5"/>
      <c r="I8789" s="8"/>
    </row>
    <row r="8790" spans="1:9" x14ac:dyDescent="0.25">
      <c r="B8790" t="s">
        <v>15195</v>
      </c>
      <c r="C8790" s="4">
        <v>2.9321928000000002</v>
      </c>
      <c r="D8790" s="7">
        <v>0.2069008</v>
      </c>
      <c r="E8790" t="s">
        <v>23520</v>
      </c>
      <c r="H8790" s="5"/>
      <c r="I8790" s="8"/>
    </row>
    <row r="8791" spans="1:9" x14ac:dyDescent="0.25">
      <c r="A8791" t="s">
        <v>6521</v>
      </c>
      <c r="B8791" t="s">
        <v>15196</v>
      </c>
      <c r="C8791" s="4">
        <v>1.4664047</v>
      </c>
      <c r="D8791" s="7">
        <v>0.20692305</v>
      </c>
      <c r="E8791" t="s">
        <v>16184</v>
      </c>
      <c r="H8791" s="5"/>
      <c r="I8791" s="8"/>
    </row>
    <row r="8792" spans="1:9" x14ac:dyDescent="0.25">
      <c r="B8792" t="s">
        <v>15197</v>
      </c>
      <c r="C8792" s="4">
        <v>1.9923915999999999</v>
      </c>
      <c r="D8792" s="7">
        <v>0.20699998999999999</v>
      </c>
      <c r="E8792" t="s">
        <v>23521</v>
      </c>
      <c r="H8792" s="5"/>
      <c r="I8792" s="8"/>
    </row>
    <row r="8793" spans="1:9" x14ac:dyDescent="0.25">
      <c r="A8793" t="s">
        <v>6522</v>
      </c>
      <c r="B8793" t="s">
        <v>15198</v>
      </c>
      <c r="C8793" s="4">
        <v>2.5105154999999999</v>
      </c>
      <c r="D8793" s="7">
        <v>0.20701346000000001</v>
      </c>
      <c r="E8793" t="s">
        <v>23522</v>
      </c>
      <c r="H8793" s="5"/>
      <c r="I8793" s="8"/>
    </row>
    <row r="8794" spans="1:9" x14ac:dyDescent="0.25">
      <c r="B8794" t="s">
        <v>15199</v>
      </c>
      <c r="C8794" s="4">
        <v>1.5428497999999999</v>
      </c>
      <c r="D8794" s="7">
        <v>0.20711824000000001</v>
      </c>
      <c r="E8794" t="s">
        <v>23523</v>
      </c>
      <c r="H8794" s="5"/>
      <c r="I8794" s="8"/>
    </row>
    <row r="8795" spans="1:9" x14ac:dyDescent="0.25">
      <c r="B8795" t="s">
        <v>15200</v>
      </c>
      <c r="C8795" s="4">
        <v>1.4098824999999999</v>
      </c>
      <c r="D8795" s="7">
        <v>0.20719667</v>
      </c>
      <c r="E8795" t="s">
        <v>23524</v>
      </c>
      <c r="H8795" s="5"/>
      <c r="I8795" s="8"/>
    </row>
    <row r="8796" spans="1:9" x14ac:dyDescent="0.25">
      <c r="A8796" t="s">
        <v>6523</v>
      </c>
      <c r="B8796" t="s">
        <v>15201</v>
      </c>
      <c r="C8796" s="4">
        <v>1.6603687</v>
      </c>
      <c r="D8796" s="7">
        <v>0.20720366000000001</v>
      </c>
      <c r="E8796" t="s">
        <v>23525</v>
      </c>
      <c r="H8796" s="5"/>
      <c r="I8796" s="8"/>
    </row>
    <row r="8797" spans="1:9" x14ac:dyDescent="0.25">
      <c r="A8797" t="s">
        <v>6524</v>
      </c>
      <c r="B8797" t="s">
        <v>15202</v>
      </c>
      <c r="C8797" s="4">
        <v>2.7842237999999999</v>
      </c>
      <c r="D8797" s="7">
        <v>0.20722869999999999</v>
      </c>
      <c r="E8797" t="s">
        <v>16184</v>
      </c>
      <c r="H8797" s="5"/>
      <c r="I8797" s="8"/>
    </row>
    <row r="8798" spans="1:9" x14ac:dyDescent="0.25">
      <c r="A8798" t="s">
        <v>6525</v>
      </c>
      <c r="B8798" t="s">
        <v>15203</v>
      </c>
      <c r="C8798" s="4">
        <v>2.1670617999999999</v>
      </c>
      <c r="D8798" s="7">
        <v>0.20725990999999999</v>
      </c>
      <c r="E8798" t="s">
        <v>23526</v>
      </c>
      <c r="H8798" s="5"/>
      <c r="I8798" s="8"/>
    </row>
    <row r="8799" spans="1:9" x14ac:dyDescent="0.25">
      <c r="A8799" t="s">
        <v>6526</v>
      </c>
      <c r="B8799" t="s">
        <v>15204</v>
      </c>
      <c r="C8799" s="4">
        <v>2.1985809999999999</v>
      </c>
      <c r="D8799" s="7">
        <v>0.20728895</v>
      </c>
      <c r="E8799" t="s">
        <v>23527</v>
      </c>
      <c r="H8799" s="5"/>
      <c r="I8799" s="8"/>
    </row>
    <row r="8800" spans="1:9" x14ac:dyDescent="0.25">
      <c r="A8800" t="s">
        <v>6527</v>
      </c>
      <c r="B8800" t="s">
        <v>15205</v>
      </c>
      <c r="C8800" s="4">
        <v>1.1142920999999999</v>
      </c>
      <c r="D8800" s="7">
        <v>0.20730977</v>
      </c>
      <c r="E8800" t="s">
        <v>23528</v>
      </c>
      <c r="H8800" s="5"/>
      <c r="I8800" s="8"/>
    </row>
    <row r="8801" spans="1:9" x14ac:dyDescent="0.25">
      <c r="A8801" t="s">
        <v>6528</v>
      </c>
      <c r="B8801" t="s">
        <v>15206</v>
      </c>
      <c r="C8801" s="4">
        <v>3.4602558999999999</v>
      </c>
      <c r="D8801" s="7">
        <v>0.20731424000000001</v>
      </c>
      <c r="E8801" t="s">
        <v>23529</v>
      </c>
      <c r="H8801" s="5"/>
      <c r="I8801" s="8"/>
    </row>
    <row r="8802" spans="1:9" x14ac:dyDescent="0.25">
      <c r="B8802" t="s">
        <v>15207</v>
      </c>
      <c r="C8802" s="4">
        <v>1.1685194999999999</v>
      </c>
      <c r="D8802" s="7">
        <v>0.20732724999999999</v>
      </c>
      <c r="E8802" t="s">
        <v>23530</v>
      </c>
      <c r="H8802" s="5"/>
      <c r="I8802" s="8"/>
    </row>
    <row r="8803" spans="1:9" x14ac:dyDescent="0.25">
      <c r="A8803" t="s">
        <v>6529</v>
      </c>
      <c r="B8803" t="s">
        <v>15208</v>
      </c>
      <c r="C8803" s="4">
        <v>1.8097014</v>
      </c>
      <c r="D8803" s="7">
        <v>0.20742124000000001</v>
      </c>
      <c r="E8803" t="s">
        <v>23531</v>
      </c>
      <c r="H8803" s="5"/>
      <c r="I8803" s="8"/>
    </row>
    <row r="8804" spans="1:9" x14ac:dyDescent="0.25">
      <c r="B8804" t="s">
        <v>15209</v>
      </c>
      <c r="C8804" s="4">
        <v>1.6232829</v>
      </c>
      <c r="D8804" s="7">
        <v>0.20742360000000001</v>
      </c>
      <c r="E8804" t="s">
        <v>23532</v>
      </c>
      <c r="H8804" s="5"/>
      <c r="I8804" s="8"/>
    </row>
    <row r="8805" spans="1:9" x14ac:dyDescent="0.25">
      <c r="A8805" t="s">
        <v>6530</v>
      </c>
      <c r="B8805" t="s">
        <v>14247</v>
      </c>
      <c r="C8805" s="4">
        <v>2.9408783999999999</v>
      </c>
      <c r="D8805" s="7">
        <v>0.20751616000000001</v>
      </c>
      <c r="E8805" t="s">
        <v>22578</v>
      </c>
      <c r="H8805" s="5"/>
      <c r="I8805" s="8"/>
    </row>
    <row r="8806" spans="1:9" x14ac:dyDescent="0.25">
      <c r="A8806" t="s">
        <v>6531</v>
      </c>
      <c r="B8806" t="s">
        <v>15210</v>
      </c>
      <c r="C8806" s="4">
        <v>3.7615333</v>
      </c>
      <c r="D8806" s="7">
        <v>0.20779575</v>
      </c>
      <c r="E8806" t="s">
        <v>16184</v>
      </c>
      <c r="H8806" s="5"/>
      <c r="I8806" s="8"/>
    </row>
    <row r="8807" spans="1:9" x14ac:dyDescent="0.25">
      <c r="A8807" t="s">
        <v>6532</v>
      </c>
      <c r="B8807" t="s">
        <v>15211</v>
      </c>
      <c r="C8807" s="4">
        <v>2.4808648</v>
      </c>
      <c r="D8807" s="7">
        <v>0.20783380000000001</v>
      </c>
      <c r="E8807" t="s">
        <v>23533</v>
      </c>
      <c r="H8807" s="5"/>
      <c r="I8807" s="8"/>
    </row>
    <row r="8808" spans="1:9" x14ac:dyDescent="0.25">
      <c r="A8808" t="s">
        <v>6533</v>
      </c>
      <c r="B8808" t="s">
        <v>15212</v>
      </c>
      <c r="C8808" s="4">
        <v>1.9401554999999999</v>
      </c>
      <c r="D8808" s="7">
        <v>0.20786926</v>
      </c>
      <c r="E8808" t="s">
        <v>23534</v>
      </c>
      <c r="H8808" s="5"/>
      <c r="I8808" s="8"/>
    </row>
    <row r="8809" spans="1:9" x14ac:dyDescent="0.25">
      <c r="A8809" t="s">
        <v>6534</v>
      </c>
      <c r="B8809" t="s">
        <v>15213</v>
      </c>
      <c r="C8809" s="4">
        <v>3.4415833999999998</v>
      </c>
      <c r="D8809" s="7">
        <v>0.20815536000000001</v>
      </c>
      <c r="E8809" t="s">
        <v>23535</v>
      </c>
      <c r="H8809" s="5"/>
      <c r="I8809" s="8"/>
    </row>
    <row r="8810" spans="1:9" x14ac:dyDescent="0.25">
      <c r="A8810" t="s">
        <v>6535</v>
      </c>
      <c r="B8810" t="s">
        <v>14459</v>
      </c>
      <c r="C8810" s="4">
        <v>3.1196088999999998</v>
      </c>
      <c r="D8810" s="7">
        <v>0.20819624</v>
      </c>
      <c r="E8810" t="s">
        <v>22788</v>
      </c>
      <c r="H8810" s="5"/>
      <c r="I8810" s="8"/>
    </row>
    <row r="8811" spans="1:9" x14ac:dyDescent="0.25">
      <c r="A8811" t="s">
        <v>6536</v>
      </c>
      <c r="B8811" t="s">
        <v>15214</v>
      </c>
      <c r="C8811" s="4">
        <v>2.1503396000000001</v>
      </c>
      <c r="D8811" s="7">
        <v>0.20836297000000001</v>
      </c>
      <c r="E8811" t="s">
        <v>23536</v>
      </c>
      <c r="H8811" s="5"/>
      <c r="I8811" s="8"/>
    </row>
    <row r="8812" spans="1:9" x14ac:dyDescent="0.25">
      <c r="A8812" t="s">
        <v>6537</v>
      </c>
      <c r="B8812" t="s">
        <v>15215</v>
      </c>
      <c r="C8812" s="4">
        <v>1.6232939</v>
      </c>
      <c r="D8812" s="7">
        <v>0.20843051000000001</v>
      </c>
      <c r="E8812" t="s">
        <v>23537</v>
      </c>
      <c r="H8812" s="5"/>
      <c r="I8812" s="8"/>
    </row>
    <row r="8813" spans="1:9" x14ac:dyDescent="0.25">
      <c r="A8813" t="s">
        <v>6538</v>
      </c>
      <c r="B8813" t="s">
        <v>15216</v>
      </c>
      <c r="C8813" s="4">
        <v>1.771271</v>
      </c>
      <c r="D8813" s="7">
        <v>0.20851133999999999</v>
      </c>
      <c r="E8813" t="s">
        <v>23538</v>
      </c>
      <c r="H8813" s="5"/>
      <c r="I8813" s="8"/>
    </row>
    <row r="8814" spans="1:9" x14ac:dyDescent="0.25">
      <c r="A8814" t="s">
        <v>6539</v>
      </c>
      <c r="B8814" t="s">
        <v>15217</v>
      </c>
      <c r="C8814" s="4">
        <v>1.5681061999999999</v>
      </c>
      <c r="D8814" s="7">
        <v>0.20858360000000001</v>
      </c>
      <c r="E8814" t="s">
        <v>23539</v>
      </c>
      <c r="H8814" s="5"/>
      <c r="I8814" s="8"/>
    </row>
    <row r="8815" spans="1:9" x14ac:dyDescent="0.25">
      <c r="A8815" t="s">
        <v>6540</v>
      </c>
      <c r="B8815" t="s">
        <v>15218</v>
      </c>
      <c r="C8815" s="4">
        <v>3.5264148999999998</v>
      </c>
      <c r="D8815" s="7">
        <v>0.2086345</v>
      </c>
      <c r="E8815" t="s">
        <v>23540</v>
      </c>
      <c r="H8815" s="5"/>
      <c r="I8815" s="8"/>
    </row>
    <row r="8816" spans="1:9" x14ac:dyDescent="0.25">
      <c r="A8816" t="s">
        <v>6541</v>
      </c>
      <c r="B8816" t="s">
        <v>15219</v>
      </c>
      <c r="C8816" s="4">
        <v>3.9879074000000001</v>
      </c>
      <c r="D8816" s="7">
        <v>0.20866022000000001</v>
      </c>
      <c r="E8816" t="s">
        <v>16184</v>
      </c>
      <c r="H8816" s="5"/>
      <c r="I8816" s="8"/>
    </row>
    <row r="8817" spans="1:9" x14ac:dyDescent="0.25">
      <c r="B8817" t="s">
        <v>15220</v>
      </c>
      <c r="C8817" s="4">
        <v>1.4209206000000001</v>
      </c>
      <c r="D8817" s="7">
        <v>0.20873232</v>
      </c>
      <c r="E8817" t="s">
        <v>23541</v>
      </c>
      <c r="H8817" s="5"/>
      <c r="I8817" s="8"/>
    </row>
    <row r="8818" spans="1:9" x14ac:dyDescent="0.25">
      <c r="A8818" t="s">
        <v>6542</v>
      </c>
      <c r="B8818" t="s">
        <v>15221</v>
      </c>
      <c r="C8818" s="4">
        <v>1.3281555</v>
      </c>
      <c r="D8818" s="7">
        <v>0.20874993999999999</v>
      </c>
      <c r="E8818" t="s">
        <v>23542</v>
      </c>
      <c r="H8818" s="5"/>
      <c r="I8818" s="8"/>
    </row>
    <row r="8819" spans="1:9" x14ac:dyDescent="0.25">
      <c r="B8819" t="s">
        <v>15222</v>
      </c>
      <c r="C8819" s="4">
        <v>2.9001858</v>
      </c>
      <c r="D8819" s="7">
        <v>0.20877493999999999</v>
      </c>
      <c r="E8819" t="s">
        <v>23543</v>
      </c>
      <c r="H8819" s="5"/>
      <c r="I8819" s="8"/>
    </row>
    <row r="8820" spans="1:9" x14ac:dyDescent="0.25">
      <c r="A8820" t="s">
        <v>6543</v>
      </c>
      <c r="B8820" t="s">
        <v>15223</v>
      </c>
      <c r="C8820" s="4">
        <v>2.5034017999999998</v>
      </c>
      <c r="D8820" s="7">
        <v>0.20883109</v>
      </c>
      <c r="E8820" t="s">
        <v>23544</v>
      </c>
      <c r="H8820" s="5"/>
      <c r="I8820" s="8"/>
    </row>
    <row r="8821" spans="1:9" x14ac:dyDescent="0.25">
      <c r="A8821" t="s">
        <v>6544</v>
      </c>
      <c r="B8821" t="s">
        <v>15224</v>
      </c>
      <c r="C8821" s="4">
        <v>2.8194080000000001</v>
      </c>
      <c r="D8821" s="7">
        <v>0.20883795999999999</v>
      </c>
      <c r="E8821" t="s">
        <v>23545</v>
      </c>
      <c r="H8821" s="5"/>
      <c r="I8821" s="8"/>
    </row>
    <row r="8822" spans="1:9" x14ac:dyDescent="0.25">
      <c r="A8822" t="s">
        <v>6545</v>
      </c>
      <c r="B8822" t="s">
        <v>14017</v>
      </c>
      <c r="C8822" s="4">
        <v>2.6332433000000002</v>
      </c>
      <c r="D8822" s="7">
        <v>0.20887294000000001</v>
      </c>
      <c r="E8822" t="s">
        <v>23546</v>
      </c>
      <c r="H8822" s="5"/>
      <c r="I8822" s="8"/>
    </row>
    <row r="8823" spans="1:9" x14ac:dyDescent="0.25">
      <c r="A8823" t="s">
        <v>6546</v>
      </c>
      <c r="B8823" t="s">
        <v>10843</v>
      </c>
      <c r="C8823" s="4">
        <v>1.9566125999999999</v>
      </c>
      <c r="D8823" s="7">
        <v>0.20908700999999999</v>
      </c>
      <c r="E8823" t="s">
        <v>19398</v>
      </c>
      <c r="H8823" s="5"/>
      <c r="I8823" s="8"/>
    </row>
    <row r="8824" spans="1:9" x14ac:dyDescent="0.25">
      <c r="A8824" t="s">
        <v>6547</v>
      </c>
      <c r="B8824" t="s">
        <v>15225</v>
      </c>
      <c r="C8824" s="4">
        <v>1.1748524</v>
      </c>
      <c r="D8824" s="7">
        <v>0.20928363999999999</v>
      </c>
      <c r="E8824" t="s">
        <v>23547</v>
      </c>
      <c r="H8824" s="5"/>
      <c r="I8824" s="8"/>
    </row>
    <row r="8825" spans="1:9" x14ac:dyDescent="0.25">
      <c r="A8825" t="s">
        <v>6548</v>
      </c>
      <c r="B8825" t="s">
        <v>13891</v>
      </c>
      <c r="C8825" s="4">
        <v>2.0547059999999999</v>
      </c>
      <c r="D8825" s="7">
        <v>0.2092976</v>
      </c>
      <c r="E8825" t="s">
        <v>22237</v>
      </c>
      <c r="H8825" s="5"/>
      <c r="I8825" s="8"/>
    </row>
    <row r="8826" spans="1:9" x14ac:dyDescent="0.25">
      <c r="A8826" t="s">
        <v>6549</v>
      </c>
      <c r="B8826" t="s">
        <v>9638</v>
      </c>
      <c r="C8826" s="4">
        <v>2.2013099999999999</v>
      </c>
      <c r="D8826" s="7">
        <v>0.20930097</v>
      </c>
      <c r="E8826" t="s">
        <v>18230</v>
      </c>
      <c r="H8826" s="5"/>
      <c r="I8826" s="8"/>
    </row>
    <row r="8827" spans="1:9" x14ac:dyDescent="0.25">
      <c r="A8827" t="s">
        <v>6099</v>
      </c>
      <c r="B8827" t="s">
        <v>14762</v>
      </c>
      <c r="C8827" s="4">
        <v>2.0618029999999998</v>
      </c>
      <c r="D8827" s="7">
        <v>0.20955794999999999</v>
      </c>
      <c r="E8827" t="s">
        <v>23085</v>
      </c>
      <c r="H8827" s="5"/>
      <c r="I8827" s="8"/>
    </row>
    <row r="8828" spans="1:9" x14ac:dyDescent="0.25">
      <c r="A8828" t="s">
        <v>6550</v>
      </c>
      <c r="B8828" t="s">
        <v>9036</v>
      </c>
      <c r="C8828" s="4">
        <v>1.6166098</v>
      </c>
      <c r="D8828" s="7">
        <v>0.20967114000000001</v>
      </c>
      <c r="E8828" t="s">
        <v>17642</v>
      </c>
      <c r="H8828" s="5"/>
      <c r="I8828" s="8"/>
    </row>
    <row r="8829" spans="1:9" x14ac:dyDescent="0.25">
      <c r="A8829" t="s">
        <v>5729</v>
      </c>
      <c r="B8829" t="s">
        <v>11533</v>
      </c>
      <c r="C8829" s="4">
        <v>2.5885558</v>
      </c>
      <c r="D8829" s="7">
        <v>0.20979518999999999</v>
      </c>
      <c r="E8829" t="s">
        <v>20043</v>
      </c>
      <c r="H8829" s="5"/>
      <c r="I8829" s="8"/>
    </row>
    <row r="8830" spans="1:9" x14ac:dyDescent="0.25">
      <c r="A8830" t="s">
        <v>6551</v>
      </c>
      <c r="B8830" t="s">
        <v>15226</v>
      </c>
      <c r="C8830" s="4">
        <v>2.9438586</v>
      </c>
      <c r="D8830" s="7">
        <v>0.20986215999999999</v>
      </c>
      <c r="E8830" t="s">
        <v>23548</v>
      </c>
      <c r="H8830" s="5"/>
      <c r="I8830" s="8"/>
    </row>
    <row r="8831" spans="1:9" x14ac:dyDescent="0.25">
      <c r="A8831" t="s">
        <v>6552</v>
      </c>
      <c r="B8831" t="s">
        <v>15227</v>
      </c>
      <c r="C8831" s="4">
        <v>3.2733884</v>
      </c>
      <c r="D8831" s="7">
        <v>0.20987864000000001</v>
      </c>
      <c r="E8831" t="s">
        <v>23549</v>
      </c>
      <c r="H8831" s="5"/>
      <c r="I8831" s="8"/>
    </row>
    <row r="8832" spans="1:9" x14ac:dyDescent="0.25">
      <c r="A8832" t="s">
        <v>6553</v>
      </c>
      <c r="B8832" t="s">
        <v>15228</v>
      </c>
      <c r="C8832" s="4">
        <v>1.8440228000000001</v>
      </c>
      <c r="D8832" s="7">
        <v>0.20997065000000001</v>
      </c>
      <c r="E8832" t="s">
        <v>23550</v>
      </c>
      <c r="H8832" s="5"/>
      <c r="I8832" s="8"/>
    </row>
    <row r="8833" spans="1:9" x14ac:dyDescent="0.25">
      <c r="A8833" t="s">
        <v>6554</v>
      </c>
      <c r="B8833" t="s">
        <v>15229</v>
      </c>
      <c r="C8833" s="4">
        <v>1.4751650999999999</v>
      </c>
      <c r="D8833" s="7">
        <v>0.21019433000000001</v>
      </c>
      <c r="E8833" t="s">
        <v>23551</v>
      </c>
      <c r="H8833" s="5"/>
      <c r="I8833" s="8"/>
    </row>
    <row r="8834" spans="1:9" x14ac:dyDescent="0.25">
      <c r="A8834" t="s">
        <v>6115</v>
      </c>
      <c r="B8834" t="s">
        <v>14779</v>
      </c>
      <c r="C8834" s="4">
        <v>1.6136531999999999</v>
      </c>
      <c r="D8834" s="7">
        <v>0.21024960000000001</v>
      </c>
      <c r="E8834" t="s">
        <v>23099</v>
      </c>
      <c r="H8834" s="5"/>
      <c r="I8834" s="8"/>
    </row>
    <row r="8835" spans="1:9" x14ac:dyDescent="0.25">
      <c r="A8835" t="s">
        <v>6555</v>
      </c>
      <c r="B8835" t="s">
        <v>15230</v>
      </c>
      <c r="C8835" s="4">
        <v>1.285871</v>
      </c>
      <c r="D8835" s="7">
        <v>0.21026285</v>
      </c>
      <c r="E8835" t="s">
        <v>23552</v>
      </c>
      <c r="H8835" s="5"/>
      <c r="I8835" s="8"/>
    </row>
    <row r="8836" spans="1:9" x14ac:dyDescent="0.25">
      <c r="A8836" t="s">
        <v>6556</v>
      </c>
      <c r="B8836" t="s">
        <v>15231</v>
      </c>
      <c r="C8836" s="4">
        <v>1.6838171</v>
      </c>
      <c r="D8836" s="7">
        <v>0.21035731999999999</v>
      </c>
      <c r="E8836" t="s">
        <v>23553</v>
      </c>
      <c r="H8836" s="5"/>
      <c r="I8836" s="8"/>
    </row>
    <row r="8837" spans="1:9" x14ac:dyDescent="0.25">
      <c r="A8837" t="s">
        <v>6557</v>
      </c>
      <c r="B8837" t="s">
        <v>15232</v>
      </c>
      <c r="C8837" s="4">
        <v>2.7868927000000001</v>
      </c>
      <c r="D8837" s="7">
        <v>0.21037533999999999</v>
      </c>
      <c r="E8837" t="s">
        <v>23554</v>
      </c>
      <c r="H8837" s="5"/>
      <c r="I8837" s="8"/>
    </row>
    <row r="8838" spans="1:9" x14ac:dyDescent="0.25">
      <c r="A8838" t="s">
        <v>6558</v>
      </c>
      <c r="B8838" t="s">
        <v>15233</v>
      </c>
      <c r="C8838" s="4">
        <v>4.0575384999999997</v>
      </c>
      <c r="D8838" s="7">
        <v>0.21037765999999999</v>
      </c>
      <c r="E8838" t="s">
        <v>16184</v>
      </c>
      <c r="H8838" s="5"/>
      <c r="I8838" s="8"/>
    </row>
    <row r="8839" spans="1:9" x14ac:dyDescent="0.25">
      <c r="A8839" t="s">
        <v>6559</v>
      </c>
      <c r="B8839" t="s">
        <v>15234</v>
      </c>
      <c r="C8839" s="4">
        <v>2.6256659999999998</v>
      </c>
      <c r="D8839" s="7">
        <v>0.21048042</v>
      </c>
      <c r="E8839" t="s">
        <v>23555</v>
      </c>
      <c r="H8839" s="5"/>
      <c r="I8839" s="8"/>
    </row>
    <row r="8840" spans="1:9" x14ac:dyDescent="0.25">
      <c r="A8840" t="s">
        <v>6560</v>
      </c>
      <c r="B8840" t="s">
        <v>15235</v>
      </c>
      <c r="C8840" s="4">
        <v>3.6350924999999998</v>
      </c>
      <c r="D8840" s="7">
        <v>0.21055732999999999</v>
      </c>
      <c r="E8840" t="s">
        <v>23556</v>
      </c>
      <c r="H8840" s="5"/>
      <c r="I8840" s="8"/>
    </row>
    <row r="8841" spans="1:9" x14ac:dyDescent="0.25">
      <c r="A8841" t="s">
        <v>6561</v>
      </c>
      <c r="B8841" t="s">
        <v>7656</v>
      </c>
      <c r="C8841" s="4">
        <v>1.4508646000000001</v>
      </c>
      <c r="D8841" s="7">
        <v>0.21060888</v>
      </c>
      <c r="E8841" t="s">
        <v>16303</v>
      </c>
      <c r="H8841" s="5"/>
      <c r="I8841" s="8"/>
    </row>
    <row r="8842" spans="1:9" x14ac:dyDescent="0.25">
      <c r="B8842" t="s">
        <v>15236</v>
      </c>
      <c r="C8842" s="4">
        <v>2.5204901999999998</v>
      </c>
      <c r="D8842" s="7">
        <v>0.21070056000000001</v>
      </c>
      <c r="E8842" t="s">
        <v>23557</v>
      </c>
      <c r="H8842" s="5"/>
      <c r="I8842" s="8"/>
    </row>
    <row r="8843" spans="1:9" x14ac:dyDescent="0.25">
      <c r="B8843" t="s">
        <v>15237</v>
      </c>
      <c r="C8843" s="4">
        <v>2.3662087999999999</v>
      </c>
      <c r="D8843" s="7">
        <v>0.21083536999999999</v>
      </c>
      <c r="E8843" t="s">
        <v>23558</v>
      </c>
      <c r="H8843" s="5"/>
      <c r="I8843" s="8"/>
    </row>
    <row r="8844" spans="1:9" x14ac:dyDescent="0.25">
      <c r="A8844" t="s">
        <v>4993</v>
      </c>
      <c r="B8844" t="s">
        <v>12854</v>
      </c>
      <c r="C8844" s="4">
        <v>1.8849103</v>
      </c>
      <c r="D8844" s="7">
        <v>0.21113253000000001</v>
      </c>
      <c r="E8844" t="s">
        <v>21952</v>
      </c>
      <c r="H8844" s="5"/>
      <c r="I8844" s="8"/>
    </row>
    <row r="8845" spans="1:9" x14ac:dyDescent="0.25">
      <c r="A8845" t="s">
        <v>6562</v>
      </c>
      <c r="B8845" t="s">
        <v>15238</v>
      </c>
      <c r="C8845" s="4">
        <v>4.4642119999999998</v>
      </c>
      <c r="D8845" s="7">
        <v>0.21113546</v>
      </c>
      <c r="E8845" t="s">
        <v>23559</v>
      </c>
      <c r="H8845" s="5"/>
      <c r="I8845" s="8"/>
    </row>
    <row r="8846" spans="1:9" x14ac:dyDescent="0.25">
      <c r="B8846" t="s">
        <v>15239</v>
      </c>
      <c r="C8846" s="4">
        <v>2.0758700000000001</v>
      </c>
      <c r="D8846" s="7">
        <v>0.21116478999999999</v>
      </c>
      <c r="E8846" t="s">
        <v>23560</v>
      </c>
      <c r="H8846" s="5"/>
      <c r="I8846" s="8"/>
    </row>
    <row r="8847" spans="1:9" x14ac:dyDescent="0.25">
      <c r="A8847" t="s">
        <v>6563</v>
      </c>
      <c r="B8847" t="s">
        <v>15240</v>
      </c>
      <c r="C8847" s="4">
        <v>2.6738089999999999</v>
      </c>
      <c r="D8847" s="7">
        <v>0.2111867</v>
      </c>
      <c r="E8847" t="s">
        <v>23561</v>
      </c>
      <c r="H8847" s="5"/>
      <c r="I8847" s="8"/>
    </row>
    <row r="8848" spans="1:9" x14ac:dyDescent="0.25">
      <c r="A8848" t="s">
        <v>6564</v>
      </c>
      <c r="B8848" t="s">
        <v>15241</v>
      </c>
      <c r="C8848" s="4">
        <v>1.4057777</v>
      </c>
      <c r="D8848" s="7">
        <v>0.21137228999999999</v>
      </c>
      <c r="E8848" t="s">
        <v>23562</v>
      </c>
      <c r="H8848" s="5"/>
      <c r="I8848" s="8"/>
    </row>
    <row r="8849" spans="1:9" x14ac:dyDescent="0.25">
      <c r="A8849" t="s">
        <v>5433</v>
      </c>
      <c r="B8849" t="s">
        <v>14081</v>
      </c>
      <c r="C8849" s="4">
        <v>1.3653599999999999</v>
      </c>
      <c r="D8849" s="7">
        <v>0.21154095000000001</v>
      </c>
      <c r="E8849" t="s">
        <v>22422</v>
      </c>
      <c r="H8849" s="5"/>
      <c r="I8849" s="8"/>
    </row>
    <row r="8850" spans="1:9" x14ac:dyDescent="0.25">
      <c r="B8850" t="s">
        <v>15242</v>
      </c>
      <c r="C8850" s="4">
        <v>1.5414953</v>
      </c>
      <c r="D8850" s="7">
        <v>0.21157993</v>
      </c>
      <c r="E8850" t="s">
        <v>23563</v>
      </c>
      <c r="H8850" s="5"/>
      <c r="I8850" s="8"/>
    </row>
    <row r="8851" spans="1:9" x14ac:dyDescent="0.25">
      <c r="A8851" t="s">
        <v>6565</v>
      </c>
      <c r="B8851" t="s">
        <v>13670</v>
      </c>
      <c r="C8851" s="4">
        <v>2.5490436999999999</v>
      </c>
      <c r="D8851" s="7">
        <v>0.21164638</v>
      </c>
      <c r="E8851" t="s">
        <v>22028</v>
      </c>
      <c r="H8851" s="5"/>
      <c r="I8851" s="8"/>
    </row>
    <row r="8852" spans="1:9" x14ac:dyDescent="0.25">
      <c r="B8852" t="s">
        <v>15243</v>
      </c>
      <c r="C8852" s="4">
        <v>2.1076472000000002</v>
      </c>
      <c r="D8852" s="7">
        <v>0.21171693999999999</v>
      </c>
      <c r="E8852" t="s">
        <v>23564</v>
      </c>
      <c r="H8852" s="5"/>
      <c r="I8852" s="8"/>
    </row>
    <row r="8853" spans="1:9" x14ac:dyDescent="0.25">
      <c r="B8853" t="s">
        <v>15244</v>
      </c>
      <c r="C8853" s="4">
        <v>2.6985502000000001</v>
      </c>
      <c r="D8853" s="7">
        <v>0.21173186999999999</v>
      </c>
      <c r="E8853" t="s">
        <v>23565</v>
      </c>
      <c r="H8853" s="5"/>
      <c r="I8853" s="8"/>
    </row>
    <row r="8854" spans="1:9" x14ac:dyDescent="0.25">
      <c r="A8854" t="s">
        <v>6566</v>
      </c>
      <c r="B8854" t="s">
        <v>15245</v>
      </c>
      <c r="C8854" s="4">
        <v>2.7918777000000001</v>
      </c>
      <c r="D8854" s="7">
        <v>0.21177243000000001</v>
      </c>
      <c r="E8854" t="s">
        <v>23566</v>
      </c>
      <c r="H8854" s="5"/>
      <c r="I8854" s="8"/>
    </row>
    <row r="8855" spans="1:9" x14ac:dyDescent="0.25">
      <c r="A8855" t="s">
        <v>6567</v>
      </c>
      <c r="B8855" t="s">
        <v>15246</v>
      </c>
      <c r="C8855" s="4">
        <v>2.3070683000000001</v>
      </c>
      <c r="D8855" s="7">
        <v>0.21198202999999999</v>
      </c>
      <c r="E8855" t="s">
        <v>23567</v>
      </c>
      <c r="H8855" s="5"/>
      <c r="I8855" s="8"/>
    </row>
    <row r="8856" spans="1:9" x14ac:dyDescent="0.25">
      <c r="A8856" t="s">
        <v>6568</v>
      </c>
      <c r="B8856" t="s">
        <v>15247</v>
      </c>
      <c r="C8856" s="4">
        <v>1.7417741</v>
      </c>
      <c r="D8856" s="7">
        <v>0.21198291999999999</v>
      </c>
      <c r="E8856" t="s">
        <v>23568</v>
      </c>
      <c r="H8856" s="5"/>
      <c r="I8856" s="8"/>
    </row>
    <row r="8857" spans="1:9" x14ac:dyDescent="0.25">
      <c r="A8857" t="s">
        <v>6569</v>
      </c>
      <c r="B8857" t="s">
        <v>15248</v>
      </c>
      <c r="C8857" s="4">
        <v>2.595952</v>
      </c>
      <c r="D8857" s="7">
        <v>0.21211015</v>
      </c>
      <c r="E8857" t="s">
        <v>23569</v>
      </c>
      <c r="H8857" s="5"/>
      <c r="I8857" s="8"/>
    </row>
    <row r="8858" spans="1:9" x14ac:dyDescent="0.25">
      <c r="A8858" t="s">
        <v>6570</v>
      </c>
      <c r="B8858" t="s">
        <v>15249</v>
      </c>
      <c r="C8858" s="4">
        <v>1.1582631999999999</v>
      </c>
      <c r="D8858" s="7">
        <v>0.21219523000000001</v>
      </c>
      <c r="E8858" t="s">
        <v>23570</v>
      </c>
      <c r="H8858" s="5"/>
      <c r="I8858" s="8"/>
    </row>
    <row r="8859" spans="1:9" x14ac:dyDescent="0.25">
      <c r="A8859" t="s">
        <v>6571</v>
      </c>
      <c r="B8859" t="s">
        <v>10084</v>
      </c>
      <c r="C8859" s="4">
        <v>1.6012275</v>
      </c>
      <c r="D8859" s="7">
        <v>0.21232880000000001</v>
      </c>
      <c r="E8859" t="s">
        <v>21633</v>
      </c>
      <c r="H8859" s="5"/>
      <c r="I8859" s="8"/>
    </row>
    <row r="8860" spans="1:9" x14ac:dyDescent="0.25">
      <c r="B8860" t="s">
        <v>15250</v>
      </c>
      <c r="C8860" s="4">
        <v>1.0598745000000001</v>
      </c>
      <c r="D8860" s="7">
        <v>0.21237676</v>
      </c>
      <c r="E8860" t="s">
        <v>23571</v>
      </c>
      <c r="H8860" s="5"/>
      <c r="I8860" s="8"/>
    </row>
    <row r="8861" spans="1:9" x14ac:dyDescent="0.25">
      <c r="A8861" t="s">
        <v>6572</v>
      </c>
      <c r="B8861" t="s">
        <v>15251</v>
      </c>
      <c r="C8861" s="4">
        <v>1.4536393000000001</v>
      </c>
      <c r="D8861" s="7">
        <v>0.21239209000000001</v>
      </c>
      <c r="E8861" t="s">
        <v>16184</v>
      </c>
      <c r="H8861" s="5"/>
      <c r="I8861" s="8"/>
    </row>
    <row r="8862" spans="1:9" x14ac:dyDescent="0.25">
      <c r="A8862" t="s">
        <v>6573</v>
      </c>
      <c r="B8862" t="s">
        <v>15252</v>
      </c>
      <c r="C8862" s="4">
        <v>1.8542855</v>
      </c>
      <c r="D8862" s="7">
        <v>0.21248180999999999</v>
      </c>
      <c r="E8862" t="s">
        <v>23572</v>
      </c>
      <c r="H8862" s="5"/>
      <c r="I8862" s="8"/>
    </row>
    <row r="8863" spans="1:9" x14ac:dyDescent="0.25">
      <c r="B8863" t="s">
        <v>15253</v>
      </c>
      <c r="C8863" s="4">
        <v>1.4760339</v>
      </c>
      <c r="D8863" s="7">
        <v>0.2124943</v>
      </c>
      <c r="E8863" t="s">
        <v>23573</v>
      </c>
      <c r="H8863" s="5"/>
      <c r="I8863" s="8"/>
    </row>
    <row r="8864" spans="1:9" x14ac:dyDescent="0.25">
      <c r="A8864" t="s">
        <v>6574</v>
      </c>
      <c r="B8864" t="s">
        <v>15254</v>
      </c>
      <c r="C8864" s="4">
        <v>3.0199628000000001</v>
      </c>
      <c r="D8864" s="7">
        <v>0.21261488000000001</v>
      </c>
      <c r="E8864" t="s">
        <v>23574</v>
      </c>
      <c r="H8864" s="5"/>
      <c r="I8864" s="8"/>
    </row>
    <row r="8865" spans="1:9" x14ac:dyDescent="0.25">
      <c r="A8865" t="s">
        <v>6575</v>
      </c>
      <c r="B8865" t="s">
        <v>15255</v>
      </c>
      <c r="C8865" s="4">
        <v>2.8800702</v>
      </c>
      <c r="D8865" s="7">
        <v>0.21262059999999999</v>
      </c>
      <c r="E8865" t="s">
        <v>23575</v>
      </c>
      <c r="H8865" s="5"/>
      <c r="I8865" s="8"/>
    </row>
    <row r="8866" spans="1:9" x14ac:dyDescent="0.25">
      <c r="A8866" t="s">
        <v>6576</v>
      </c>
      <c r="B8866" t="s">
        <v>15256</v>
      </c>
      <c r="C8866" s="4">
        <v>3.1566238000000002</v>
      </c>
      <c r="D8866" s="7">
        <v>0.21279196</v>
      </c>
      <c r="E8866" t="s">
        <v>23576</v>
      </c>
      <c r="H8866" s="5"/>
      <c r="I8866" s="8"/>
    </row>
    <row r="8867" spans="1:9" x14ac:dyDescent="0.25">
      <c r="B8867" t="s">
        <v>15257</v>
      </c>
      <c r="C8867" s="4">
        <v>2.6509778000000002</v>
      </c>
      <c r="D8867" s="7">
        <v>0.21288256</v>
      </c>
      <c r="E8867" t="s">
        <v>23577</v>
      </c>
      <c r="H8867" s="5"/>
      <c r="I8867" s="8"/>
    </row>
    <row r="8868" spans="1:9" x14ac:dyDescent="0.25">
      <c r="A8868" t="s">
        <v>6577</v>
      </c>
      <c r="B8868" t="s">
        <v>15258</v>
      </c>
      <c r="C8868" s="4">
        <v>3.0672529000000002</v>
      </c>
      <c r="D8868" s="7">
        <v>0.21305615</v>
      </c>
      <c r="E8868" t="s">
        <v>23578</v>
      </c>
      <c r="H8868" s="5"/>
      <c r="I8868" s="8"/>
    </row>
    <row r="8869" spans="1:9" x14ac:dyDescent="0.25">
      <c r="A8869" t="s">
        <v>6578</v>
      </c>
      <c r="B8869" t="s">
        <v>15259</v>
      </c>
      <c r="C8869" s="4">
        <v>1.3049507</v>
      </c>
      <c r="D8869" s="7">
        <v>0.21314517999999999</v>
      </c>
      <c r="E8869" t="s">
        <v>23579</v>
      </c>
      <c r="H8869" s="5"/>
      <c r="I8869" s="8"/>
    </row>
    <row r="8870" spans="1:9" x14ac:dyDescent="0.25">
      <c r="B8870" t="s">
        <v>15260</v>
      </c>
      <c r="C8870" s="4">
        <v>6.7620180000000003</v>
      </c>
      <c r="D8870" s="7">
        <v>0.21316107000000001</v>
      </c>
      <c r="E8870" t="s">
        <v>23580</v>
      </c>
      <c r="H8870" s="5"/>
      <c r="I8870" s="8"/>
    </row>
    <row r="8871" spans="1:9" x14ac:dyDescent="0.25">
      <c r="A8871" t="s">
        <v>6579</v>
      </c>
      <c r="B8871" t="s">
        <v>15261</v>
      </c>
      <c r="C8871" s="4">
        <v>1.8863951999999999</v>
      </c>
      <c r="D8871" s="7">
        <v>0.21322321999999999</v>
      </c>
      <c r="E8871" t="s">
        <v>23581</v>
      </c>
      <c r="H8871" s="5"/>
      <c r="I8871" s="8"/>
    </row>
    <row r="8872" spans="1:9" x14ac:dyDescent="0.25">
      <c r="A8872" t="s">
        <v>6580</v>
      </c>
      <c r="B8872" t="s">
        <v>15262</v>
      </c>
      <c r="C8872" s="4">
        <v>1.8802186999999999</v>
      </c>
      <c r="D8872" s="7">
        <v>0.21332808</v>
      </c>
      <c r="E8872" t="s">
        <v>23582</v>
      </c>
      <c r="H8872" s="5"/>
      <c r="I8872" s="8"/>
    </row>
    <row r="8873" spans="1:9" x14ac:dyDescent="0.25">
      <c r="A8873" t="s">
        <v>6581</v>
      </c>
      <c r="B8873" t="s">
        <v>15263</v>
      </c>
      <c r="C8873" s="4">
        <v>1.2895353000000001</v>
      </c>
      <c r="D8873" s="7">
        <v>0.21333047999999999</v>
      </c>
      <c r="E8873" t="s">
        <v>23583</v>
      </c>
      <c r="H8873" s="5"/>
      <c r="I8873" s="8"/>
    </row>
    <row r="8874" spans="1:9" x14ac:dyDescent="0.25">
      <c r="B8874" t="s">
        <v>15264</v>
      </c>
      <c r="C8874" s="4">
        <v>2.9610767</v>
      </c>
      <c r="D8874" s="7">
        <v>0.21338162999999999</v>
      </c>
      <c r="E8874" t="s">
        <v>23584</v>
      </c>
      <c r="H8874" s="5"/>
      <c r="I8874" s="8"/>
    </row>
    <row r="8875" spans="1:9" x14ac:dyDescent="0.25">
      <c r="A8875" t="s">
        <v>6582</v>
      </c>
      <c r="B8875" t="s">
        <v>15265</v>
      </c>
      <c r="C8875" s="4">
        <v>1.8176011999999999</v>
      </c>
      <c r="D8875" s="7">
        <v>0.21339543</v>
      </c>
      <c r="E8875" t="s">
        <v>23585</v>
      </c>
      <c r="H8875" s="5"/>
      <c r="I8875" s="8"/>
    </row>
    <row r="8876" spans="1:9" x14ac:dyDescent="0.25">
      <c r="B8876" t="s">
        <v>15266</v>
      </c>
      <c r="C8876" s="4">
        <v>2.5266069999999998</v>
      </c>
      <c r="D8876" s="7">
        <v>0.21342169</v>
      </c>
      <c r="E8876" t="s">
        <v>23586</v>
      </c>
      <c r="H8876" s="5"/>
      <c r="I8876" s="8"/>
    </row>
    <row r="8877" spans="1:9" x14ac:dyDescent="0.25">
      <c r="A8877" t="s">
        <v>6583</v>
      </c>
      <c r="B8877" t="s">
        <v>15109</v>
      </c>
      <c r="C8877" s="4">
        <v>2.2873092000000002</v>
      </c>
      <c r="D8877" s="7">
        <v>0.21343344</v>
      </c>
      <c r="E8877" t="s">
        <v>23431</v>
      </c>
      <c r="H8877" s="5"/>
      <c r="I8877" s="8"/>
    </row>
    <row r="8878" spans="1:9" x14ac:dyDescent="0.25">
      <c r="A8878" t="s">
        <v>6584</v>
      </c>
      <c r="B8878" t="s">
        <v>8545</v>
      </c>
      <c r="C8878" s="4">
        <v>1.9636703</v>
      </c>
      <c r="D8878" s="7">
        <v>0.21375477000000001</v>
      </c>
      <c r="E8878" t="s">
        <v>17167</v>
      </c>
      <c r="H8878" s="5"/>
      <c r="I8878" s="8"/>
    </row>
    <row r="8879" spans="1:9" x14ac:dyDescent="0.25">
      <c r="A8879" t="s">
        <v>6585</v>
      </c>
      <c r="B8879" t="s">
        <v>15267</v>
      </c>
      <c r="C8879" s="4">
        <v>1.906282</v>
      </c>
      <c r="D8879" s="7">
        <v>0.21376756999999999</v>
      </c>
      <c r="E8879" t="s">
        <v>23587</v>
      </c>
      <c r="H8879" s="5"/>
      <c r="I8879" s="8"/>
    </row>
    <row r="8880" spans="1:9" x14ac:dyDescent="0.25">
      <c r="A8880" t="s">
        <v>6586</v>
      </c>
      <c r="B8880" t="s">
        <v>15268</v>
      </c>
      <c r="C8880" s="4">
        <v>1.47525</v>
      </c>
      <c r="D8880" s="7">
        <v>0.21387331000000001</v>
      </c>
      <c r="E8880" t="s">
        <v>23588</v>
      </c>
      <c r="H8880" s="5"/>
      <c r="I8880" s="8"/>
    </row>
    <row r="8881" spans="1:9" x14ac:dyDescent="0.25">
      <c r="A8881" t="s">
        <v>6587</v>
      </c>
      <c r="B8881" t="s">
        <v>15269</v>
      </c>
      <c r="C8881" s="4">
        <v>1.9248556999999999</v>
      </c>
      <c r="D8881" s="7">
        <v>0.21387559</v>
      </c>
      <c r="E8881" t="s">
        <v>23589</v>
      </c>
      <c r="H8881" s="5"/>
      <c r="I8881" s="8"/>
    </row>
    <row r="8882" spans="1:9" x14ac:dyDescent="0.25">
      <c r="B8882" t="s">
        <v>15270</v>
      </c>
      <c r="C8882" s="4">
        <v>2.7524364000000001</v>
      </c>
      <c r="D8882" s="7">
        <v>0.21400176000000001</v>
      </c>
      <c r="E8882" t="s">
        <v>23590</v>
      </c>
      <c r="H8882" s="5"/>
      <c r="I8882" s="8"/>
    </row>
    <row r="8883" spans="1:9" x14ac:dyDescent="0.25">
      <c r="A8883" t="s">
        <v>6588</v>
      </c>
      <c r="B8883" t="s">
        <v>15271</v>
      </c>
      <c r="C8883" s="4">
        <v>4.5773859999999997</v>
      </c>
      <c r="D8883" s="7">
        <v>0.21419585999999999</v>
      </c>
      <c r="E8883" t="s">
        <v>23591</v>
      </c>
      <c r="H8883" s="5"/>
      <c r="I8883" s="8"/>
    </row>
    <row r="8884" spans="1:9" x14ac:dyDescent="0.25">
      <c r="A8884" t="s">
        <v>6589</v>
      </c>
      <c r="B8884" t="s">
        <v>8980</v>
      </c>
      <c r="C8884" s="4">
        <v>2.8256492999999998</v>
      </c>
      <c r="D8884" s="7">
        <v>0.21421622000000001</v>
      </c>
      <c r="E8884" t="s">
        <v>17587</v>
      </c>
      <c r="H8884" s="5"/>
      <c r="I8884" s="8"/>
    </row>
    <row r="8885" spans="1:9" x14ac:dyDescent="0.25">
      <c r="A8885" t="s">
        <v>6590</v>
      </c>
      <c r="B8885" t="s">
        <v>15272</v>
      </c>
      <c r="C8885" s="4">
        <v>3.4367920000000001</v>
      </c>
      <c r="D8885" s="7">
        <v>0.21433334000000001</v>
      </c>
      <c r="E8885" t="s">
        <v>23592</v>
      </c>
      <c r="H8885" s="5"/>
      <c r="I8885" s="8"/>
    </row>
    <row r="8886" spans="1:9" x14ac:dyDescent="0.25">
      <c r="A8886" t="s">
        <v>6591</v>
      </c>
      <c r="B8886" t="s">
        <v>11294</v>
      </c>
      <c r="C8886" s="4">
        <v>2.4904359999999999</v>
      </c>
      <c r="D8886" s="7">
        <v>0.21453169</v>
      </c>
      <c r="E8886" t="s">
        <v>23593</v>
      </c>
      <c r="H8886" s="5"/>
      <c r="I8886" s="8"/>
    </row>
    <row r="8887" spans="1:9" x14ac:dyDescent="0.25">
      <c r="A8887" t="s">
        <v>6592</v>
      </c>
      <c r="B8887" t="s">
        <v>15273</v>
      </c>
      <c r="C8887" s="4">
        <v>1.9307658999999999</v>
      </c>
      <c r="D8887" s="7">
        <v>0.21453269999999999</v>
      </c>
      <c r="E8887" t="s">
        <v>23594</v>
      </c>
      <c r="H8887" s="5"/>
      <c r="I8887" s="8"/>
    </row>
    <row r="8888" spans="1:9" x14ac:dyDescent="0.25">
      <c r="A8888" t="s">
        <v>6593</v>
      </c>
      <c r="B8888" t="s">
        <v>15274</v>
      </c>
      <c r="C8888" s="4">
        <v>2.0799574999999999</v>
      </c>
      <c r="D8888" s="7">
        <v>0.21455080000000001</v>
      </c>
      <c r="E8888" t="s">
        <v>23595</v>
      </c>
      <c r="H8888" s="5"/>
      <c r="I8888" s="8"/>
    </row>
    <row r="8889" spans="1:9" x14ac:dyDescent="0.25">
      <c r="A8889" t="s">
        <v>6594</v>
      </c>
      <c r="B8889" t="s">
        <v>15275</v>
      </c>
      <c r="C8889" s="4">
        <v>1.882854</v>
      </c>
      <c r="D8889" s="7">
        <v>0.21458814000000001</v>
      </c>
      <c r="E8889" t="s">
        <v>23596</v>
      </c>
      <c r="H8889" s="5"/>
      <c r="I8889" s="8"/>
    </row>
    <row r="8890" spans="1:9" x14ac:dyDescent="0.25">
      <c r="A8890" t="s">
        <v>6595</v>
      </c>
      <c r="B8890" t="s">
        <v>15276</v>
      </c>
      <c r="C8890" s="4">
        <v>1.5572016</v>
      </c>
      <c r="D8890" s="7">
        <v>0.21462967999999999</v>
      </c>
      <c r="E8890" t="s">
        <v>23597</v>
      </c>
      <c r="H8890" s="5"/>
      <c r="I8890" s="8"/>
    </row>
    <row r="8891" spans="1:9" x14ac:dyDescent="0.25">
      <c r="A8891" t="s">
        <v>6596</v>
      </c>
      <c r="B8891" t="s">
        <v>8373</v>
      </c>
      <c r="C8891" s="4">
        <v>2.4789305000000001</v>
      </c>
      <c r="D8891" s="7">
        <v>0.2149887</v>
      </c>
      <c r="E8891" t="s">
        <v>23598</v>
      </c>
      <c r="H8891" s="5"/>
      <c r="I8891" s="8"/>
    </row>
    <row r="8892" spans="1:9" x14ac:dyDescent="0.25">
      <c r="B8892" t="s">
        <v>15277</v>
      </c>
      <c r="C8892" s="4">
        <v>2.8495466999999999</v>
      </c>
      <c r="D8892" s="7">
        <v>0.21500385</v>
      </c>
      <c r="E8892" t="s">
        <v>23599</v>
      </c>
      <c r="H8892" s="5"/>
      <c r="I8892" s="8"/>
    </row>
    <row r="8893" spans="1:9" x14ac:dyDescent="0.25">
      <c r="A8893" t="s">
        <v>6597</v>
      </c>
      <c r="B8893" t="s">
        <v>11977</v>
      </c>
      <c r="C8893" s="4">
        <v>1.3162507999999999</v>
      </c>
      <c r="D8893" s="7">
        <v>0.21508123000000001</v>
      </c>
      <c r="E8893" t="s">
        <v>23600</v>
      </c>
      <c r="H8893" s="5"/>
      <c r="I8893" s="8"/>
    </row>
    <row r="8894" spans="1:9" x14ac:dyDescent="0.25">
      <c r="A8894" t="s">
        <v>5546</v>
      </c>
      <c r="B8894" t="s">
        <v>14201</v>
      </c>
      <c r="C8894" s="4">
        <v>2.9658554000000001</v>
      </c>
      <c r="D8894" s="7">
        <v>0.21508662000000001</v>
      </c>
      <c r="E8894" t="s">
        <v>22532</v>
      </c>
      <c r="H8894" s="5"/>
      <c r="I8894" s="8"/>
    </row>
    <row r="8895" spans="1:9" x14ac:dyDescent="0.25">
      <c r="A8895" t="s">
        <v>6598</v>
      </c>
      <c r="B8895" t="s">
        <v>15278</v>
      </c>
      <c r="C8895" s="4">
        <v>2.0125308</v>
      </c>
      <c r="D8895" s="7">
        <v>0.21513766000000001</v>
      </c>
      <c r="E8895" t="s">
        <v>23601</v>
      </c>
      <c r="H8895" s="5"/>
      <c r="I8895" s="8"/>
    </row>
    <row r="8896" spans="1:9" x14ac:dyDescent="0.25">
      <c r="A8896" t="s">
        <v>6599</v>
      </c>
      <c r="B8896" t="s">
        <v>12121</v>
      </c>
      <c r="C8896" s="4">
        <v>3.1924055</v>
      </c>
      <c r="D8896" s="7">
        <v>0.21526956999999999</v>
      </c>
      <c r="E8896" t="s">
        <v>23602</v>
      </c>
      <c r="H8896" s="5"/>
      <c r="I8896" s="8"/>
    </row>
    <row r="8897" spans="1:9" x14ac:dyDescent="0.25">
      <c r="B8897" t="s">
        <v>15279</v>
      </c>
      <c r="C8897" s="4">
        <v>1.2324781</v>
      </c>
      <c r="D8897" s="7">
        <v>0.21541138000000001</v>
      </c>
      <c r="E8897" t="s">
        <v>23603</v>
      </c>
      <c r="H8897" s="5"/>
      <c r="I8897" s="8"/>
    </row>
    <row r="8898" spans="1:9" x14ac:dyDescent="0.25">
      <c r="A8898" t="s">
        <v>6600</v>
      </c>
      <c r="B8898" t="s">
        <v>13016</v>
      </c>
      <c r="C8898" s="4">
        <v>2.7081156000000002</v>
      </c>
      <c r="D8898" s="7">
        <v>0.21546978999999999</v>
      </c>
      <c r="E8898" t="s">
        <v>21411</v>
      </c>
      <c r="H8898" s="5"/>
      <c r="I8898" s="8"/>
    </row>
    <row r="8899" spans="1:9" x14ac:dyDescent="0.25">
      <c r="A8899" t="s">
        <v>5729</v>
      </c>
      <c r="B8899" t="s">
        <v>11533</v>
      </c>
      <c r="C8899" s="4">
        <v>1.7195419999999999</v>
      </c>
      <c r="D8899" s="7">
        <v>0.21551561</v>
      </c>
      <c r="E8899" t="s">
        <v>20043</v>
      </c>
      <c r="H8899" s="5"/>
      <c r="I8899" s="8"/>
    </row>
    <row r="8900" spans="1:9" x14ac:dyDescent="0.25">
      <c r="A8900" t="s">
        <v>6601</v>
      </c>
      <c r="B8900" t="s">
        <v>15280</v>
      </c>
      <c r="C8900" s="4">
        <v>1.0924673</v>
      </c>
      <c r="D8900" s="7">
        <v>0.21576232000000001</v>
      </c>
      <c r="E8900" t="s">
        <v>23604</v>
      </c>
      <c r="H8900" s="5"/>
      <c r="I8900" s="8"/>
    </row>
    <row r="8901" spans="1:9" x14ac:dyDescent="0.25">
      <c r="A8901" t="s">
        <v>6602</v>
      </c>
      <c r="B8901" t="s">
        <v>15281</v>
      </c>
      <c r="C8901" s="4">
        <v>1.2237872999999999</v>
      </c>
      <c r="D8901" s="7">
        <v>0.21580632</v>
      </c>
      <c r="E8901" t="s">
        <v>23605</v>
      </c>
      <c r="H8901" s="5"/>
      <c r="I8901" s="8"/>
    </row>
    <row r="8902" spans="1:9" x14ac:dyDescent="0.25">
      <c r="A8902" t="s">
        <v>6603</v>
      </c>
      <c r="B8902" t="s">
        <v>9103</v>
      </c>
      <c r="C8902" s="4">
        <v>1.5397635000000001</v>
      </c>
      <c r="D8902" s="7">
        <v>0.21581474</v>
      </c>
      <c r="E8902" t="s">
        <v>17706</v>
      </c>
      <c r="H8902" s="5"/>
      <c r="I8902" s="8"/>
    </row>
    <row r="8903" spans="1:9" x14ac:dyDescent="0.25">
      <c r="A8903" t="s">
        <v>6604</v>
      </c>
      <c r="B8903" t="s">
        <v>15282</v>
      </c>
      <c r="C8903" s="4">
        <v>1.693084</v>
      </c>
      <c r="D8903" s="7">
        <v>0.21583867000000001</v>
      </c>
      <c r="E8903" t="s">
        <v>23606</v>
      </c>
      <c r="H8903" s="5"/>
      <c r="I8903" s="8"/>
    </row>
    <row r="8904" spans="1:9" x14ac:dyDescent="0.25">
      <c r="B8904" t="s">
        <v>15283</v>
      </c>
      <c r="C8904" s="4">
        <v>1.7974238</v>
      </c>
      <c r="D8904" s="7">
        <v>0.21590607000000001</v>
      </c>
      <c r="E8904" t="s">
        <v>23607</v>
      </c>
      <c r="H8904" s="5"/>
      <c r="I8904" s="8"/>
    </row>
    <row r="8905" spans="1:9" x14ac:dyDescent="0.25">
      <c r="A8905" t="s">
        <v>6605</v>
      </c>
      <c r="B8905" t="s">
        <v>15284</v>
      </c>
      <c r="C8905" s="4">
        <v>1.4692216</v>
      </c>
      <c r="D8905" s="7">
        <v>0.21602241999999999</v>
      </c>
      <c r="E8905" t="s">
        <v>23608</v>
      </c>
      <c r="H8905" s="5"/>
      <c r="I8905" s="8"/>
    </row>
    <row r="8906" spans="1:9" x14ac:dyDescent="0.25">
      <c r="A8906" t="s">
        <v>6606</v>
      </c>
      <c r="B8906" t="s">
        <v>15285</v>
      </c>
      <c r="C8906" s="4">
        <v>1.2732489</v>
      </c>
      <c r="D8906" s="7">
        <v>0.21625626000000001</v>
      </c>
      <c r="E8906" t="s">
        <v>23609</v>
      </c>
      <c r="H8906" s="5"/>
      <c r="I8906" s="8"/>
    </row>
    <row r="8907" spans="1:9" x14ac:dyDescent="0.25">
      <c r="A8907" t="s">
        <v>6607</v>
      </c>
      <c r="B8907" t="s">
        <v>15286</v>
      </c>
      <c r="C8907" s="4">
        <v>1.5384076</v>
      </c>
      <c r="D8907" s="7">
        <v>0.21627352</v>
      </c>
      <c r="E8907" t="s">
        <v>23610</v>
      </c>
      <c r="H8907" s="5"/>
      <c r="I8907" s="8"/>
    </row>
    <row r="8908" spans="1:9" x14ac:dyDescent="0.25">
      <c r="A8908" t="s">
        <v>6608</v>
      </c>
      <c r="B8908" t="s">
        <v>15287</v>
      </c>
      <c r="C8908" s="4">
        <v>2.1651186999999998</v>
      </c>
      <c r="D8908" s="7">
        <v>0.21646604999999999</v>
      </c>
      <c r="E8908" t="s">
        <v>23611</v>
      </c>
      <c r="H8908" s="5"/>
      <c r="I8908" s="8"/>
    </row>
    <row r="8909" spans="1:9" x14ac:dyDescent="0.25">
      <c r="B8909" t="s">
        <v>15288</v>
      </c>
      <c r="C8909" s="4">
        <v>1.7518065</v>
      </c>
      <c r="D8909" s="7">
        <v>0.21652179999999999</v>
      </c>
      <c r="E8909" t="s">
        <v>23612</v>
      </c>
      <c r="H8909" s="5"/>
      <c r="I8909" s="8"/>
    </row>
    <row r="8910" spans="1:9" x14ac:dyDescent="0.25">
      <c r="B8910" t="s">
        <v>15289</v>
      </c>
      <c r="C8910" s="4">
        <v>1.7563610000000001</v>
      </c>
      <c r="D8910" s="7">
        <v>0.21665438000000001</v>
      </c>
      <c r="E8910" t="s">
        <v>23613</v>
      </c>
      <c r="H8910" s="5"/>
      <c r="I8910" s="8"/>
    </row>
    <row r="8911" spans="1:9" x14ac:dyDescent="0.25">
      <c r="A8911" t="s">
        <v>6609</v>
      </c>
      <c r="B8911" t="s">
        <v>15290</v>
      </c>
      <c r="C8911" s="4">
        <v>2.102468</v>
      </c>
      <c r="D8911" s="7">
        <v>0.21672169999999999</v>
      </c>
      <c r="E8911" t="s">
        <v>23614</v>
      </c>
      <c r="H8911" s="5"/>
      <c r="I8911" s="8"/>
    </row>
    <row r="8912" spans="1:9" x14ac:dyDescent="0.25">
      <c r="A8912" t="s">
        <v>6610</v>
      </c>
      <c r="B8912" t="s">
        <v>15291</v>
      </c>
      <c r="C8912" s="4">
        <v>1.8980197999999999</v>
      </c>
      <c r="D8912" s="7">
        <v>0.21673598999999999</v>
      </c>
      <c r="E8912" t="s">
        <v>23615</v>
      </c>
      <c r="H8912" s="5"/>
      <c r="I8912" s="8"/>
    </row>
    <row r="8913" spans="1:9" x14ac:dyDescent="0.25">
      <c r="A8913" t="s">
        <v>6611</v>
      </c>
      <c r="B8913" t="s">
        <v>15292</v>
      </c>
      <c r="C8913" s="4">
        <v>1.8645988</v>
      </c>
      <c r="D8913" s="7">
        <v>0.21674900999999999</v>
      </c>
      <c r="E8913" t="s">
        <v>16184</v>
      </c>
      <c r="H8913" s="5"/>
      <c r="I8913" s="8"/>
    </row>
    <row r="8914" spans="1:9" x14ac:dyDescent="0.25">
      <c r="A8914" t="s">
        <v>6612</v>
      </c>
      <c r="B8914" t="s">
        <v>13187</v>
      </c>
      <c r="C8914" s="4">
        <v>2.1238874999999999</v>
      </c>
      <c r="D8914" s="7">
        <v>0.21690148000000001</v>
      </c>
      <c r="E8914" t="s">
        <v>23616</v>
      </c>
      <c r="H8914" s="5"/>
      <c r="I8914" s="8"/>
    </row>
    <row r="8915" spans="1:9" x14ac:dyDescent="0.25">
      <c r="A8915" t="s">
        <v>6613</v>
      </c>
      <c r="B8915" t="s">
        <v>10101</v>
      </c>
      <c r="C8915" s="4">
        <v>3.4023979999999998</v>
      </c>
      <c r="D8915" s="7">
        <v>0.21692661999999999</v>
      </c>
      <c r="E8915" t="s">
        <v>23617</v>
      </c>
      <c r="H8915" s="5"/>
      <c r="I8915" s="8"/>
    </row>
    <row r="8916" spans="1:9" x14ac:dyDescent="0.25">
      <c r="A8916" t="s">
        <v>6614</v>
      </c>
      <c r="B8916" t="s">
        <v>13451</v>
      </c>
      <c r="C8916" s="4">
        <v>2.1818240000000002</v>
      </c>
      <c r="D8916" s="7">
        <v>0.21693201000000001</v>
      </c>
      <c r="E8916" t="s">
        <v>21828</v>
      </c>
      <c r="H8916" s="5"/>
      <c r="I8916" s="8"/>
    </row>
    <row r="8917" spans="1:9" x14ac:dyDescent="0.25">
      <c r="A8917" t="s">
        <v>3077</v>
      </c>
      <c r="B8917" t="s">
        <v>11312</v>
      </c>
      <c r="C8917" s="4">
        <v>1.9568226</v>
      </c>
      <c r="D8917" s="7">
        <v>0.21695648000000001</v>
      </c>
      <c r="E8917" t="s">
        <v>19836</v>
      </c>
      <c r="H8917" s="5"/>
      <c r="I8917" s="8"/>
    </row>
    <row r="8918" spans="1:9" x14ac:dyDescent="0.25">
      <c r="A8918" t="s">
        <v>6615</v>
      </c>
      <c r="B8918" t="s">
        <v>13471</v>
      </c>
      <c r="C8918" s="4">
        <v>2.2907869999999999</v>
      </c>
      <c r="D8918" s="7">
        <v>0.21723472999999999</v>
      </c>
      <c r="E8918" t="s">
        <v>21846</v>
      </c>
      <c r="H8918" s="5"/>
      <c r="I8918" s="8"/>
    </row>
    <row r="8919" spans="1:9" x14ac:dyDescent="0.25">
      <c r="A8919" t="s">
        <v>6616</v>
      </c>
      <c r="B8919" t="s">
        <v>15293</v>
      </c>
      <c r="C8919" s="4">
        <v>1.8327172</v>
      </c>
      <c r="D8919" s="7">
        <v>0.21723738000000001</v>
      </c>
      <c r="E8919" t="s">
        <v>23618</v>
      </c>
      <c r="H8919" s="5"/>
      <c r="I8919" s="8"/>
    </row>
    <row r="8920" spans="1:9" x14ac:dyDescent="0.25">
      <c r="B8920" t="s">
        <v>15294</v>
      </c>
      <c r="C8920" s="4">
        <v>1.4567490000000001</v>
      </c>
      <c r="D8920" s="7">
        <v>0.21726150999999999</v>
      </c>
      <c r="E8920" t="s">
        <v>23619</v>
      </c>
      <c r="H8920" s="5"/>
      <c r="I8920" s="8"/>
    </row>
    <row r="8921" spans="1:9" x14ac:dyDescent="0.25">
      <c r="A8921" t="s">
        <v>6617</v>
      </c>
      <c r="B8921" t="s">
        <v>8422</v>
      </c>
      <c r="C8921" s="4">
        <v>3.1645479999999999</v>
      </c>
      <c r="D8921" s="7">
        <v>0.21732000000000001</v>
      </c>
      <c r="E8921" t="s">
        <v>17046</v>
      </c>
      <c r="H8921" s="5"/>
      <c r="I8921" s="8"/>
    </row>
    <row r="8922" spans="1:9" x14ac:dyDescent="0.25">
      <c r="B8922" t="s">
        <v>15295</v>
      </c>
      <c r="C8922" s="4">
        <v>2.2769720000000002</v>
      </c>
      <c r="D8922" s="7">
        <v>0.21745977999999999</v>
      </c>
      <c r="E8922" t="s">
        <v>23620</v>
      </c>
      <c r="H8922" s="5"/>
      <c r="I8922" s="8"/>
    </row>
    <row r="8923" spans="1:9" x14ac:dyDescent="0.25">
      <c r="A8923" t="s">
        <v>6618</v>
      </c>
      <c r="B8923" t="s">
        <v>15296</v>
      </c>
      <c r="C8923" s="4">
        <v>2.2565072000000002</v>
      </c>
      <c r="D8923" s="7">
        <v>0.21746972000000001</v>
      </c>
      <c r="E8923" t="s">
        <v>23621</v>
      </c>
      <c r="H8923" s="5"/>
      <c r="I8923" s="8"/>
    </row>
    <row r="8924" spans="1:9" x14ac:dyDescent="0.25">
      <c r="A8924" t="s">
        <v>6619</v>
      </c>
      <c r="B8924" t="s">
        <v>11726</v>
      </c>
      <c r="C8924" s="4">
        <v>2.8590260000000001</v>
      </c>
      <c r="D8924" s="7">
        <v>0.21747082000000001</v>
      </c>
      <c r="E8924" t="s">
        <v>20221</v>
      </c>
      <c r="H8924" s="5"/>
      <c r="I8924" s="8"/>
    </row>
    <row r="8925" spans="1:9" x14ac:dyDescent="0.25">
      <c r="A8925" t="s">
        <v>6620</v>
      </c>
      <c r="B8925" t="s">
        <v>14172</v>
      </c>
      <c r="C8925" s="4">
        <v>2.3379067999999998</v>
      </c>
      <c r="D8925" s="7">
        <v>0.21760766000000001</v>
      </c>
      <c r="E8925" t="s">
        <v>22506</v>
      </c>
      <c r="H8925" s="5"/>
      <c r="I8925" s="8"/>
    </row>
    <row r="8926" spans="1:9" x14ac:dyDescent="0.25">
      <c r="B8926" t="s">
        <v>15297</v>
      </c>
      <c r="C8926" s="4">
        <v>1.8882885</v>
      </c>
      <c r="D8926" s="7">
        <v>0.21762338000000001</v>
      </c>
      <c r="E8926" t="s">
        <v>23622</v>
      </c>
      <c r="H8926" s="5"/>
      <c r="I8926" s="8"/>
    </row>
    <row r="8927" spans="1:9" x14ac:dyDescent="0.25">
      <c r="B8927" t="s">
        <v>15298</v>
      </c>
      <c r="C8927" s="4">
        <v>3.2337767999999998</v>
      </c>
      <c r="D8927" s="7">
        <v>0.21770416000000001</v>
      </c>
      <c r="E8927" t="s">
        <v>23623</v>
      </c>
      <c r="H8927" s="5"/>
      <c r="I8927" s="8"/>
    </row>
    <row r="8928" spans="1:9" x14ac:dyDescent="0.25">
      <c r="A8928" t="s">
        <v>6621</v>
      </c>
      <c r="B8928" t="s">
        <v>15299</v>
      </c>
      <c r="C8928" s="4">
        <v>1.3095975</v>
      </c>
      <c r="D8928" s="7">
        <v>0.21780664999999999</v>
      </c>
      <c r="E8928" t="s">
        <v>23624</v>
      </c>
      <c r="H8928" s="5"/>
      <c r="I8928" s="8"/>
    </row>
    <row r="8929" spans="1:9" x14ac:dyDescent="0.25">
      <c r="A8929" t="s">
        <v>6622</v>
      </c>
      <c r="B8929" t="s">
        <v>12744</v>
      </c>
      <c r="C8929" s="4">
        <v>2.4175718000000002</v>
      </c>
      <c r="D8929" s="7">
        <v>0.21804054</v>
      </c>
      <c r="E8929" t="s">
        <v>22406</v>
      </c>
      <c r="H8929" s="5"/>
      <c r="I8929" s="8"/>
    </row>
    <row r="8930" spans="1:9" x14ac:dyDescent="0.25">
      <c r="A8930" t="s">
        <v>6623</v>
      </c>
      <c r="B8930" t="s">
        <v>10513</v>
      </c>
      <c r="C8930" s="4">
        <v>3.3080177000000002</v>
      </c>
      <c r="D8930" s="7">
        <v>0.21808231</v>
      </c>
      <c r="E8930" t="s">
        <v>23625</v>
      </c>
      <c r="H8930" s="5"/>
      <c r="I8930" s="8"/>
    </row>
    <row r="8931" spans="1:9" x14ac:dyDescent="0.25">
      <c r="A8931" t="s">
        <v>6624</v>
      </c>
      <c r="B8931" t="s">
        <v>15300</v>
      </c>
      <c r="C8931" s="4">
        <v>1.2347972</v>
      </c>
      <c r="D8931" s="7">
        <v>0.21825331000000001</v>
      </c>
      <c r="E8931" t="s">
        <v>23626</v>
      </c>
      <c r="H8931" s="5"/>
      <c r="I8931" s="8"/>
    </row>
    <row r="8932" spans="1:9" x14ac:dyDescent="0.25">
      <c r="A8932" t="s">
        <v>6625</v>
      </c>
      <c r="B8932" t="s">
        <v>11977</v>
      </c>
      <c r="C8932" s="4">
        <v>3.3233733000000001</v>
      </c>
      <c r="D8932" s="7">
        <v>0.21836816000000001</v>
      </c>
      <c r="E8932" t="s">
        <v>20446</v>
      </c>
      <c r="H8932" s="5"/>
      <c r="I8932" s="8"/>
    </row>
    <row r="8933" spans="1:9" x14ac:dyDescent="0.25">
      <c r="A8933" t="s">
        <v>6626</v>
      </c>
      <c r="B8933" t="s">
        <v>15301</v>
      </c>
      <c r="C8933" s="4">
        <v>1.8508689</v>
      </c>
      <c r="D8933" s="7">
        <v>0.21846175000000001</v>
      </c>
      <c r="E8933" t="s">
        <v>23627</v>
      </c>
      <c r="H8933" s="5"/>
      <c r="I8933" s="8"/>
    </row>
    <row r="8934" spans="1:9" x14ac:dyDescent="0.25">
      <c r="A8934" t="s">
        <v>6627</v>
      </c>
      <c r="B8934" t="s">
        <v>15302</v>
      </c>
      <c r="C8934" s="4">
        <v>1.6742134</v>
      </c>
      <c r="D8934" s="7">
        <v>0.21855205</v>
      </c>
      <c r="E8934" t="s">
        <v>23628</v>
      </c>
      <c r="H8934" s="5"/>
      <c r="I8934" s="8"/>
    </row>
    <row r="8935" spans="1:9" x14ac:dyDescent="0.25">
      <c r="B8935" t="s">
        <v>15303</v>
      </c>
      <c r="C8935" s="4">
        <v>1.5134969</v>
      </c>
      <c r="D8935" s="7">
        <v>0.21866314000000001</v>
      </c>
      <c r="E8935" t="s">
        <v>23629</v>
      </c>
      <c r="H8935" s="5"/>
      <c r="I8935" s="8"/>
    </row>
    <row r="8936" spans="1:9" x14ac:dyDescent="0.25">
      <c r="A8936" t="s">
        <v>6628</v>
      </c>
      <c r="B8936" t="s">
        <v>15304</v>
      </c>
      <c r="C8936" s="4">
        <v>2.2710588</v>
      </c>
      <c r="D8936" s="7">
        <v>0.21876340999999999</v>
      </c>
      <c r="E8936" t="s">
        <v>23630</v>
      </c>
      <c r="H8936" s="5"/>
      <c r="I8936" s="8"/>
    </row>
    <row r="8937" spans="1:9" x14ac:dyDescent="0.25">
      <c r="B8937" t="s">
        <v>15305</v>
      </c>
      <c r="C8937" s="4">
        <v>1.9242615999999999</v>
      </c>
      <c r="D8937" s="7">
        <v>0.21879381000000001</v>
      </c>
      <c r="E8937" t="s">
        <v>23631</v>
      </c>
      <c r="H8937" s="5"/>
      <c r="I8937" s="8"/>
    </row>
    <row r="8938" spans="1:9" x14ac:dyDescent="0.25">
      <c r="A8938" t="s">
        <v>6629</v>
      </c>
      <c r="B8938" t="s">
        <v>15306</v>
      </c>
      <c r="C8938" s="4">
        <v>1.4354397999999999</v>
      </c>
      <c r="D8938" s="7">
        <v>0.21890024999999999</v>
      </c>
      <c r="E8938" t="s">
        <v>23632</v>
      </c>
      <c r="H8938" s="5"/>
      <c r="I8938" s="8"/>
    </row>
    <row r="8939" spans="1:9" x14ac:dyDescent="0.25">
      <c r="B8939" t="s">
        <v>15307</v>
      </c>
      <c r="C8939" s="4">
        <v>1.5958699999999999</v>
      </c>
      <c r="D8939" s="7">
        <v>0.21907737999999999</v>
      </c>
      <c r="E8939" t="s">
        <v>23633</v>
      </c>
      <c r="H8939" s="5"/>
      <c r="I8939" s="8"/>
    </row>
    <row r="8940" spans="1:9" x14ac:dyDescent="0.25">
      <c r="A8940" t="s">
        <v>1379</v>
      </c>
      <c r="B8940" t="s">
        <v>9249</v>
      </c>
      <c r="C8940" s="4">
        <v>2.0523061999999999</v>
      </c>
      <c r="D8940" s="7">
        <v>0.21908485999999999</v>
      </c>
      <c r="E8940" t="s">
        <v>17850</v>
      </c>
      <c r="H8940" s="5"/>
      <c r="I8940" s="8"/>
    </row>
    <row r="8941" spans="1:9" x14ac:dyDescent="0.25">
      <c r="A8941" t="s">
        <v>6630</v>
      </c>
      <c r="B8941" t="s">
        <v>14818</v>
      </c>
      <c r="C8941" s="4">
        <v>1.9632012999999999</v>
      </c>
      <c r="D8941" s="7">
        <v>0.21918304</v>
      </c>
      <c r="E8941" t="s">
        <v>23372</v>
      </c>
      <c r="H8941" s="5"/>
      <c r="I8941" s="8"/>
    </row>
    <row r="8942" spans="1:9" x14ac:dyDescent="0.25">
      <c r="A8942" t="s">
        <v>6631</v>
      </c>
      <c r="B8942" t="s">
        <v>13016</v>
      </c>
      <c r="C8942" s="4">
        <v>3.5905040000000001</v>
      </c>
      <c r="D8942" s="7">
        <v>0.21920758000000001</v>
      </c>
      <c r="E8942" t="s">
        <v>23634</v>
      </c>
      <c r="H8942" s="5"/>
      <c r="I8942" s="8"/>
    </row>
    <row r="8943" spans="1:9" x14ac:dyDescent="0.25">
      <c r="B8943" t="s">
        <v>15308</v>
      </c>
      <c r="C8943" s="4">
        <v>2.0213462999999998</v>
      </c>
      <c r="D8943" s="7">
        <v>0.21926319999999999</v>
      </c>
      <c r="E8943" t="s">
        <v>23635</v>
      </c>
      <c r="H8943" s="5"/>
      <c r="I8943" s="8"/>
    </row>
    <row r="8944" spans="1:9" x14ac:dyDescent="0.25">
      <c r="A8944" t="s">
        <v>6632</v>
      </c>
      <c r="B8944" t="s">
        <v>15309</v>
      </c>
      <c r="C8944" s="4">
        <v>2.7156389999999999</v>
      </c>
      <c r="D8944" s="7">
        <v>0.21937090000000001</v>
      </c>
      <c r="E8944" t="s">
        <v>23636</v>
      </c>
      <c r="H8944" s="5"/>
      <c r="I8944" s="8"/>
    </row>
    <row r="8945" spans="1:9" x14ac:dyDescent="0.25">
      <c r="A8945" t="s">
        <v>6633</v>
      </c>
      <c r="B8945" t="s">
        <v>15310</v>
      </c>
      <c r="C8945" s="4">
        <v>2.2386327000000001</v>
      </c>
      <c r="D8945" s="7">
        <v>0.21939613999999999</v>
      </c>
      <c r="E8945" t="s">
        <v>23637</v>
      </c>
      <c r="H8945" s="5"/>
      <c r="I8945" s="8"/>
    </row>
    <row r="8946" spans="1:9" x14ac:dyDescent="0.25">
      <c r="A8946" t="s">
        <v>6634</v>
      </c>
      <c r="B8946" t="s">
        <v>15311</v>
      </c>
      <c r="C8946" s="4">
        <v>1.8922744</v>
      </c>
      <c r="D8946" s="7">
        <v>0.21943171</v>
      </c>
      <c r="E8946" t="s">
        <v>23638</v>
      </c>
      <c r="H8946" s="5"/>
      <c r="I8946" s="8"/>
    </row>
    <row r="8947" spans="1:9" x14ac:dyDescent="0.25">
      <c r="B8947" t="s">
        <v>15312</v>
      </c>
      <c r="C8947" s="4">
        <v>2.0572848000000001</v>
      </c>
      <c r="D8947" s="7">
        <v>0.21946241999999999</v>
      </c>
      <c r="E8947" t="s">
        <v>23639</v>
      </c>
      <c r="H8947" s="5"/>
      <c r="I8947" s="8"/>
    </row>
    <row r="8948" spans="1:9" x14ac:dyDescent="0.25">
      <c r="A8948" t="s">
        <v>6635</v>
      </c>
      <c r="B8948" t="s">
        <v>15313</v>
      </c>
      <c r="C8948" s="4">
        <v>1.8620988999999999</v>
      </c>
      <c r="D8948" s="7">
        <v>0.21962358000000001</v>
      </c>
      <c r="E8948" t="s">
        <v>23640</v>
      </c>
      <c r="H8948" s="5"/>
      <c r="I8948" s="8"/>
    </row>
    <row r="8949" spans="1:9" x14ac:dyDescent="0.25">
      <c r="A8949" t="s">
        <v>6636</v>
      </c>
      <c r="B8949" t="s">
        <v>15314</v>
      </c>
      <c r="C8949" s="4">
        <v>1.9123564</v>
      </c>
      <c r="D8949" s="7">
        <v>0.21975717</v>
      </c>
      <c r="E8949" t="s">
        <v>23641</v>
      </c>
      <c r="H8949" s="5"/>
      <c r="I8949" s="8"/>
    </row>
    <row r="8950" spans="1:9" x14ac:dyDescent="0.25">
      <c r="A8950" t="s">
        <v>6637</v>
      </c>
      <c r="B8950" t="s">
        <v>15315</v>
      </c>
      <c r="C8950" s="4">
        <v>1.1741029999999999</v>
      </c>
      <c r="D8950" s="7">
        <v>0.22008320000000001</v>
      </c>
      <c r="E8950" t="s">
        <v>23642</v>
      </c>
      <c r="H8950" s="5"/>
      <c r="I8950" s="8"/>
    </row>
    <row r="8951" spans="1:9" x14ac:dyDescent="0.25">
      <c r="A8951" t="s">
        <v>6638</v>
      </c>
      <c r="B8951" t="s">
        <v>15316</v>
      </c>
      <c r="C8951" s="4">
        <v>1.9675786</v>
      </c>
      <c r="D8951" s="7">
        <v>0.22017593999999999</v>
      </c>
      <c r="E8951" t="s">
        <v>23643</v>
      </c>
      <c r="H8951" s="5"/>
      <c r="I8951" s="8"/>
    </row>
    <row r="8952" spans="1:9" x14ac:dyDescent="0.25">
      <c r="A8952" t="s">
        <v>6639</v>
      </c>
      <c r="B8952" t="s">
        <v>9822</v>
      </c>
      <c r="C8952" s="4">
        <v>2.2545133000000002</v>
      </c>
      <c r="D8952" s="7">
        <v>0.22040493999999999</v>
      </c>
      <c r="E8952" t="s">
        <v>18412</v>
      </c>
      <c r="H8952" s="5"/>
      <c r="I8952" s="8"/>
    </row>
    <row r="8953" spans="1:9" x14ac:dyDescent="0.25">
      <c r="A8953" t="s">
        <v>6640</v>
      </c>
      <c r="B8953" t="s">
        <v>15317</v>
      </c>
      <c r="C8953" s="4">
        <v>2.5151086</v>
      </c>
      <c r="D8953" s="7">
        <v>0.22051851</v>
      </c>
      <c r="E8953" t="s">
        <v>23644</v>
      </c>
      <c r="H8953" s="5"/>
      <c r="I8953" s="8"/>
    </row>
    <row r="8954" spans="1:9" x14ac:dyDescent="0.25">
      <c r="A8954" t="s">
        <v>6641</v>
      </c>
      <c r="B8954" t="s">
        <v>15318</v>
      </c>
      <c r="C8954" s="4">
        <v>1.4597142000000001</v>
      </c>
      <c r="D8954" s="7">
        <v>0.22052485999999999</v>
      </c>
      <c r="E8954" t="s">
        <v>23645</v>
      </c>
      <c r="H8954" s="5"/>
      <c r="I8954" s="8"/>
    </row>
    <row r="8955" spans="1:9" x14ac:dyDescent="0.25">
      <c r="A8955" t="s">
        <v>6642</v>
      </c>
      <c r="B8955" t="s">
        <v>15319</v>
      </c>
      <c r="C8955" s="4">
        <v>3.1463193999999999</v>
      </c>
      <c r="D8955" s="7">
        <v>0.22083251000000001</v>
      </c>
      <c r="E8955" t="s">
        <v>23646</v>
      </c>
      <c r="H8955" s="5"/>
      <c r="I8955" s="8"/>
    </row>
    <row r="8956" spans="1:9" x14ac:dyDescent="0.25">
      <c r="A8956" t="s">
        <v>6643</v>
      </c>
      <c r="B8956" s="2">
        <v>41522</v>
      </c>
      <c r="C8956" s="4">
        <v>1.3523597999999999</v>
      </c>
      <c r="D8956" s="7">
        <v>0.22090626999999999</v>
      </c>
      <c r="E8956" t="s">
        <v>23647</v>
      </c>
      <c r="H8956" s="5"/>
      <c r="I8956" s="8"/>
    </row>
    <row r="8957" spans="1:9" x14ac:dyDescent="0.25">
      <c r="A8957" t="s">
        <v>6644</v>
      </c>
      <c r="B8957" t="s">
        <v>15320</v>
      </c>
      <c r="C8957" s="4">
        <v>1.5959706</v>
      </c>
      <c r="D8957" s="7">
        <v>0.22101688</v>
      </c>
      <c r="E8957" t="s">
        <v>23648</v>
      </c>
      <c r="H8957" s="5"/>
      <c r="I8957" s="8"/>
    </row>
    <row r="8958" spans="1:9" x14ac:dyDescent="0.25">
      <c r="A8958" t="s">
        <v>6645</v>
      </c>
      <c r="B8958" t="s">
        <v>15321</v>
      </c>
      <c r="C8958" s="4">
        <v>1.6288222999999999</v>
      </c>
      <c r="D8958" s="7">
        <v>0.22101815</v>
      </c>
      <c r="E8958" t="s">
        <v>23649</v>
      </c>
      <c r="H8958" s="5"/>
      <c r="I8958" s="8"/>
    </row>
    <row r="8959" spans="1:9" x14ac:dyDescent="0.25">
      <c r="B8959" t="s">
        <v>15322</v>
      </c>
      <c r="C8959" s="4">
        <v>1.9660134</v>
      </c>
      <c r="D8959" s="7">
        <v>0.22112783999999999</v>
      </c>
      <c r="E8959" t="s">
        <v>23650</v>
      </c>
      <c r="H8959" s="5"/>
      <c r="I8959" s="8"/>
    </row>
    <row r="8960" spans="1:9" x14ac:dyDescent="0.25">
      <c r="B8960" t="s">
        <v>15323</v>
      </c>
      <c r="C8960" s="4">
        <v>1.6802737999999999</v>
      </c>
      <c r="D8960" s="7">
        <v>0.22122078000000001</v>
      </c>
      <c r="E8960" t="s">
        <v>23651</v>
      </c>
      <c r="H8960" s="5"/>
      <c r="I8960" s="8"/>
    </row>
    <row r="8961" spans="1:9" x14ac:dyDescent="0.25">
      <c r="A8961" t="s">
        <v>6646</v>
      </c>
      <c r="B8961" t="s">
        <v>15324</v>
      </c>
      <c r="C8961" s="4">
        <v>2.0800626000000002</v>
      </c>
      <c r="D8961" s="7">
        <v>0.22131724999999999</v>
      </c>
      <c r="E8961" t="s">
        <v>23652</v>
      </c>
      <c r="H8961" s="5"/>
      <c r="I8961" s="8"/>
    </row>
    <row r="8962" spans="1:9" x14ac:dyDescent="0.25">
      <c r="B8962" t="s">
        <v>15308</v>
      </c>
      <c r="C8962" s="4">
        <v>1.9941013000000001</v>
      </c>
      <c r="D8962" s="7">
        <v>0.22134654000000001</v>
      </c>
      <c r="E8962" t="s">
        <v>23635</v>
      </c>
      <c r="H8962" s="5"/>
      <c r="I8962" s="8"/>
    </row>
    <row r="8963" spans="1:9" x14ac:dyDescent="0.25">
      <c r="A8963" t="s">
        <v>6647</v>
      </c>
      <c r="B8963" t="s">
        <v>15325</v>
      </c>
      <c r="C8963" s="4">
        <v>2.476464</v>
      </c>
      <c r="D8963" s="7">
        <v>0.22165962</v>
      </c>
      <c r="E8963" t="s">
        <v>16180</v>
      </c>
      <c r="H8963" s="5"/>
      <c r="I8963" s="8"/>
    </row>
    <row r="8964" spans="1:9" x14ac:dyDescent="0.25">
      <c r="A8964" t="s">
        <v>6648</v>
      </c>
      <c r="B8964" t="s">
        <v>15326</v>
      </c>
      <c r="C8964" s="4">
        <v>2.1606605000000001</v>
      </c>
      <c r="D8964" s="7">
        <v>0.22170008999999999</v>
      </c>
      <c r="E8964" t="s">
        <v>23653</v>
      </c>
      <c r="H8964" s="5"/>
      <c r="I8964" s="8"/>
    </row>
    <row r="8965" spans="1:9" x14ac:dyDescent="0.25">
      <c r="A8965" t="s">
        <v>6649</v>
      </c>
      <c r="B8965" t="s">
        <v>12707</v>
      </c>
      <c r="C8965" s="4">
        <v>2.983946</v>
      </c>
      <c r="D8965" s="7">
        <v>0.22189577999999999</v>
      </c>
      <c r="E8965" t="s">
        <v>21117</v>
      </c>
      <c r="H8965" s="5"/>
      <c r="I8965" s="8"/>
    </row>
    <row r="8966" spans="1:9" x14ac:dyDescent="0.25">
      <c r="A8966" t="s">
        <v>6650</v>
      </c>
      <c r="B8966" t="s">
        <v>14270</v>
      </c>
      <c r="C8966" s="4">
        <v>1.6825327999999999</v>
      </c>
      <c r="D8966" s="7">
        <v>0.22191464999999999</v>
      </c>
      <c r="E8966" t="s">
        <v>22602</v>
      </c>
      <c r="H8966" s="5"/>
      <c r="I8966" s="8"/>
    </row>
    <row r="8967" spans="1:9" x14ac:dyDescent="0.25">
      <c r="A8967" t="s">
        <v>6651</v>
      </c>
      <c r="B8967" t="s">
        <v>15327</v>
      </c>
      <c r="C8967" s="4">
        <v>2.310149</v>
      </c>
      <c r="D8967" s="7">
        <v>0.22204962</v>
      </c>
      <c r="E8967" t="s">
        <v>23654</v>
      </c>
      <c r="H8967" s="5"/>
      <c r="I8967" s="8"/>
    </row>
    <row r="8968" spans="1:9" x14ac:dyDescent="0.25">
      <c r="A8968" t="s">
        <v>6652</v>
      </c>
      <c r="B8968" t="s">
        <v>15328</v>
      </c>
      <c r="C8968" s="4">
        <v>1.7869534</v>
      </c>
      <c r="D8968" s="7">
        <v>0.22237831</v>
      </c>
      <c r="E8968" t="s">
        <v>23655</v>
      </c>
      <c r="H8968" s="5"/>
      <c r="I8968" s="8"/>
    </row>
    <row r="8969" spans="1:9" x14ac:dyDescent="0.25">
      <c r="A8969" t="s">
        <v>6653</v>
      </c>
      <c r="B8969" t="s">
        <v>15329</v>
      </c>
      <c r="C8969" s="4">
        <v>2.6998405000000001</v>
      </c>
      <c r="D8969" s="7">
        <v>0.22241649999999999</v>
      </c>
      <c r="E8969" t="s">
        <v>23656</v>
      </c>
      <c r="H8969" s="5"/>
      <c r="I8969" s="8"/>
    </row>
    <row r="8970" spans="1:9" x14ac:dyDescent="0.25">
      <c r="A8970" t="s">
        <v>6654</v>
      </c>
      <c r="B8970" t="s">
        <v>8090</v>
      </c>
      <c r="C8970" s="4">
        <v>3.2799833</v>
      </c>
      <c r="D8970" s="7">
        <v>0.22250475</v>
      </c>
      <c r="E8970" t="s">
        <v>23657</v>
      </c>
      <c r="H8970" s="5"/>
      <c r="I8970" s="8"/>
    </row>
    <row r="8971" spans="1:9" x14ac:dyDescent="0.25">
      <c r="A8971" t="s">
        <v>6655</v>
      </c>
      <c r="B8971" t="s">
        <v>14649</v>
      </c>
      <c r="C8971" s="4">
        <v>1.8287342</v>
      </c>
      <c r="D8971" s="7">
        <v>0.22305833999999999</v>
      </c>
      <c r="E8971" t="s">
        <v>22977</v>
      </c>
      <c r="H8971" s="5"/>
      <c r="I8971" s="8"/>
    </row>
    <row r="8972" spans="1:9" x14ac:dyDescent="0.25">
      <c r="A8972" t="s">
        <v>6656</v>
      </c>
      <c r="B8972" t="s">
        <v>15330</v>
      </c>
      <c r="C8972" s="4">
        <v>3.2960851</v>
      </c>
      <c r="D8972" s="7">
        <v>0.2231389</v>
      </c>
      <c r="E8972" t="s">
        <v>23658</v>
      </c>
      <c r="H8972" s="5"/>
      <c r="I8972" s="8"/>
    </row>
    <row r="8973" spans="1:9" x14ac:dyDescent="0.25">
      <c r="A8973" t="s">
        <v>6657</v>
      </c>
      <c r="B8973" t="s">
        <v>15331</v>
      </c>
      <c r="C8973" s="4">
        <v>1.8917706000000001</v>
      </c>
      <c r="D8973" s="7">
        <v>0.22325824</v>
      </c>
      <c r="E8973" t="s">
        <v>23659</v>
      </c>
      <c r="H8973" s="5"/>
      <c r="I8973" s="8"/>
    </row>
    <row r="8974" spans="1:9" x14ac:dyDescent="0.25">
      <c r="A8974" t="s">
        <v>5682</v>
      </c>
      <c r="B8974" t="s">
        <v>14339</v>
      </c>
      <c r="C8974" s="4">
        <v>2.9672573</v>
      </c>
      <c r="D8974" s="7">
        <v>0.22326756</v>
      </c>
      <c r="E8974" t="s">
        <v>16180</v>
      </c>
      <c r="H8974" s="5"/>
      <c r="I8974" s="8"/>
    </row>
    <row r="8975" spans="1:9" x14ac:dyDescent="0.25">
      <c r="A8975" t="s">
        <v>5551</v>
      </c>
      <c r="B8975" t="s">
        <v>13346</v>
      </c>
      <c r="C8975" s="4">
        <v>2.3097908</v>
      </c>
      <c r="D8975" s="7">
        <v>0.22328468000000001</v>
      </c>
      <c r="E8975" t="s">
        <v>21731</v>
      </c>
      <c r="H8975" s="5"/>
      <c r="I8975" s="8"/>
    </row>
    <row r="8976" spans="1:9" x14ac:dyDescent="0.25">
      <c r="B8976" t="s">
        <v>15332</v>
      </c>
      <c r="C8976" s="4">
        <v>1.6073360000000001</v>
      </c>
      <c r="D8976" s="7">
        <v>0.223519</v>
      </c>
      <c r="E8976" t="s">
        <v>23660</v>
      </c>
      <c r="H8976" s="5"/>
      <c r="I8976" s="8"/>
    </row>
    <row r="8977" spans="1:9" x14ac:dyDescent="0.25">
      <c r="A8977" t="s">
        <v>6658</v>
      </c>
      <c r="B8977" t="s">
        <v>7606</v>
      </c>
      <c r="C8977" s="4">
        <v>1.8787328999999999</v>
      </c>
      <c r="D8977" s="7">
        <v>0.22368067999999999</v>
      </c>
      <c r="E8977" t="s">
        <v>23661</v>
      </c>
      <c r="H8977" s="5"/>
      <c r="I8977" s="8"/>
    </row>
    <row r="8978" spans="1:9" x14ac:dyDescent="0.25">
      <c r="A8978" t="s">
        <v>6659</v>
      </c>
      <c r="B8978" t="s">
        <v>15333</v>
      </c>
      <c r="C8978" s="4">
        <v>2.150658</v>
      </c>
      <c r="D8978" s="7">
        <v>0.22368857</v>
      </c>
      <c r="E8978" t="s">
        <v>16180</v>
      </c>
      <c r="H8978" s="5"/>
      <c r="I8978" s="8"/>
    </row>
    <row r="8979" spans="1:9" x14ac:dyDescent="0.25">
      <c r="A8979" t="s">
        <v>6660</v>
      </c>
      <c r="B8979" t="s">
        <v>15334</v>
      </c>
      <c r="C8979" s="4">
        <v>2.7027643000000001</v>
      </c>
      <c r="D8979" s="7">
        <v>0.22377151000000001</v>
      </c>
      <c r="E8979" t="s">
        <v>16180</v>
      </c>
      <c r="H8979" s="5"/>
      <c r="I8979" s="8"/>
    </row>
    <row r="8980" spans="1:9" x14ac:dyDescent="0.25">
      <c r="A8980" t="s">
        <v>6661</v>
      </c>
      <c r="B8980" t="s">
        <v>15335</v>
      </c>
      <c r="C8980" s="4">
        <v>1.3396863999999999</v>
      </c>
      <c r="D8980" s="7">
        <v>0.22390692000000001</v>
      </c>
      <c r="E8980" t="s">
        <v>23662</v>
      </c>
      <c r="H8980" s="5"/>
      <c r="I8980" s="8"/>
    </row>
    <row r="8981" spans="1:9" x14ac:dyDescent="0.25">
      <c r="A8981" t="s">
        <v>6662</v>
      </c>
      <c r="B8981" t="s">
        <v>15336</v>
      </c>
      <c r="C8981" s="4">
        <v>1.9030886</v>
      </c>
      <c r="D8981" s="7">
        <v>0.22398978</v>
      </c>
      <c r="E8981" t="s">
        <v>23663</v>
      </c>
      <c r="H8981" s="5"/>
      <c r="I8981" s="8"/>
    </row>
    <row r="8982" spans="1:9" x14ac:dyDescent="0.25">
      <c r="A8982" t="s">
        <v>6663</v>
      </c>
      <c r="B8982" t="s">
        <v>13891</v>
      </c>
      <c r="C8982" s="4">
        <v>2.3031063000000001</v>
      </c>
      <c r="D8982" s="7">
        <v>0.22410236</v>
      </c>
      <c r="E8982" t="s">
        <v>23664</v>
      </c>
      <c r="H8982" s="5"/>
      <c r="I8982" s="8"/>
    </row>
    <row r="8983" spans="1:9" x14ac:dyDescent="0.25">
      <c r="A8983" t="s">
        <v>6664</v>
      </c>
      <c r="B8983" t="s">
        <v>13964</v>
      </c>
      <c r="C8983" s="4">
        <v>2.2481198</v>
      </c>
      <c r="D8983" s="7">
        <v>0.22414453000000001</v>
      </c>
      <c r="E8983" t="s">
        <v>22307</v>
      </c>
      <c r="H8983" s="5"/>
      <c r="I8983" s="8"/>
    </row>
    <row r="8984" spans="1:9" x14ac:dyDescent="0.25">
      <c r="A8984" t="s">
        <v>6665</v>
      </c>
      <c r="B8984" t="s">
        <v>10584</v>
      </c>
      <c r="C8984" s="4">
        <v>2.4703968000000001</v>
      </c>
      <c r="D8984" s="7">
        <v>0.22434171999999999</v>
      </c>
      <c r="E8984" t="s">
        <v>19149</v>
      </c>
      <c r="H8984" s="5"/>
      <c r="I8984" s="8"/>
    </row>
    <row r="8985" spans="1:9" x14ac:dyDescent="0.25">
      <c r="A8985" t="s">
        <v>6666</v>
      </c>
      <c r="B8985" t="s">
        <v>14259</v>
      </c>
      <c r="C8985" s="4">
        <v>1.9920389999999999</v>
      </c>
      <c r="D8985" s="7">
        <v>0.22441569</v>
      </c>
      <c r="E8985" t="s">
        <v>22591</v>
      </c>
      <c r="H8985" s="5"/>
      <c r="I8985" s="8"/>
    </row>
    <row r="8986" spans="1:9" x14ac:dyDescent="0.25">
      <c r="B8986" t="s">
        <v>15337</v>
      </c>
      <c r="C8986" s="4">
        <v>3.7055397000000001</v>
      </c>
      <c r="D8986" s="7">
        <v>0.22450518999999999</v>
      </c>
      <c r="E8986" t="s">
        <v>23665</v>
      </c>
      <c r="H8986" s="5"/>
      <c r="I8986" s="8"/>
    </row>
    <row r="8987" spans="1:9" x14ac:dyDescent="0.25">
      <c r="B8987" t="s">
        <v>15338</v>
      </c>
      <c r="C8987" s="4">
        <v>1.9241526</v>
      </c>
      <c r="D8987" s="7">
        <v>0.22452298000000001</v>
      </c>
      <c r="E8987" t="s">
        <v>23666</v>
      </c>
      <c r="H8987" s="5"/>
      <c r="I8987" s="8"/>
    </row>
    <row r="8988" spans="1:9" x14ac:dyDescent="0.25">
      <c r="A8988" t="s">
        <v>6667</v>
      </c>
      <c r="B8988" t="s">
        <v>15339</v>
      </c>
      <c r="C8988" s="4">
        <v>2.3488405000000001</v>
      </c>
      <c r="D8988" s="7">
        <v>0.22454382000000001</v>
      </c>
      <c r="E8988" t="s">
        <v>23667</v>
      </c>
      <c r="H8988" s="5"/>
      <c r="I8988" s="8"/>
    </row>
    <row r="8989" spans="1:9" x14ac:dyDescent="0.25">
      <c r="B8989" t="s">
        <v>15340</v>
      </c>
      <c r="C8989" s="4">
        <v>3.5860495999999999</v>
      </c>
      <c r="D8989" s="7">
        <v>0.22457397000000001</v>
      </c>
      <c r="E8989" t="s">
        <v>23668</v>
      </c>
      <c r="H8989" s="5"/>
      <c r="I8989" s="8"/>
    </row>
    <row r="8990" spans="1:9" x14ac:dyDescent="0.25">
      <c r="A8990" t="s">
        <v>6668</v>
      </c>
      <c r="B8990" t="s">
        <v>15016</v>
      </c>
      <c r="C8990" s="4">
        <v>2.7921906000000001</v>
      </c>
      <c r="D8990" s="7">
        <v>0.22470239</v>
      </c>
      <c r="E8990" t="s">
        <v>23335</v>
      </c>
      <c r="H8990" s="5"/>
      <c r="I8990" s="8"/>
    </row>
    <row r="8991" spans="1:9" x14ac:dyDescent="0.25">
      <c r="A8991" t="s">
        <v>6669</v>
      </c>
      <c r="B8991" t="s">
        <v>14104</v>
      </c>
      <c r="C8991" s="4">
        <v>3.1276367</v>
      </c>
      <c r="D8991" s="7">
        <v>0.22479590999999999</v>
      </c>
      <c r="E8991" t="s">
        <v>23669</v>
      </c>
      <c r="H8991" s="5"/>
      <c r="I8991" s="8"/>
    </row>
    <row r="8992" spans="1:9" x14ac:dyDescent="0.25">
      <c r="A8992" t="s">
        <v>6670</v>
      </c>
      <c r="B8992" t="s">
        <v>11315</v>
      </c>
      <c r="C8992" s="4">
        <v>2.7647889999999999</v>
      </c>
      <c r="D8992" s="7">
        <v>0.22492632000000001</v>
      </c>
      <c r="E8992" t="s">
        <v>23670</v>
      </c>
      <c r="H8992" s="5"/>
      <c r="I8992" s="8"/>
    </row>
    <row r="8993" spans="1:9" x14ac:dyDescent="0.25">
      <c r="A8993" t="s">
        <v>6671</v>
      </c>
      <c r="B8993" t="s">
        <v>15341</v>
      </c>
      <c r="C8993" s="4">
        <v>1.7359640999999999</v>
      </c>
      <c r="D8993" s="7">
        <v>0.22493160000000001</v>
      </c>
      <c r="E8993" t="s">
        <v>23671</v>
      </c>
      <c r="H8993" s="5"/>
      <c r="I8993" s="8"/>
    </row>
    <row r="8994" spans="1:9" x14ac:dyDescent="0.25">
      <c r="B8994" t="s">
        <v>15342</v>
      </c>
      <c r="C8994" s="4">
        <v>2.1589282000000001</v>
      </c>
      <c r="D8994" s="7">
        <v>0.22518255000000001</v>
      </c>
      <c r="E8994" t="s">
        <v>23672</v>
      </c>
      <c r="H8994" s="5"/>
      <c r="I8994" s="8"/>
    </row>
    <row r="8995" spans="1:9" x14ac:dyDescent="0.25">
      <c r="A8995" t="s">
        <v>6672</v>
      </c>
      <c r="B8995" t="s">
        <v>15343</v>
      </c>
      <c r="C8995" s="4">
        <v>1.9653759</v>
      </c>
      <c r="D8995" s="7">
        <v>0.22518387000000001</v>
      </c>
      <c r="E8995" t="s">
        <v>23673</v>
      </c>
      <c r="H8995" s="5"/>
      <c r="I8995" s="8"/>
    </row>
    <row r="8996" spans="1:9" x14ac:dyDescent="0.25">
      <c r="A8996" t="s">
        <v>6673</v>
      </c>
      <c r="B8996" t="s">
        <v>15344</v>
      </c>
      <c r="C8996" s="4">
        <v>1.9170194</v>
      </c>
      <c r="D8996" s="7">
        <v>0.22519196999999999</v>
      </c>
      <c r="E8996" t="s">
        <v>23674</v>
      </c>
      <c r="H8996" s="5"/>
      <c r="I8996" s="8"/>
    </row>
    <row r="8997" spans="1:9" x14ac:dyDescent="0.25">
      <c r="A8997" t="s">
        <v>6674</v>
      </c>
      <c r="B8997" t="s">
        <v>15345</v>
      </c>
      <c r="C8997" s="4">
        <v>1.7150264</v>
      </c>
      <c r="D8997" s="7">
        <v>0.22524189999999999</v>
      </c>
      <c r="E8997" t="s">
        <v>16180</v>
      </c>
      <c r="H8997" s="5"/>
      <c r="I8997" s="8"/>
    </row>
    <row r="8998" spans="1:9" x14ac:dyDescent="0.25">
      <c r="A8998" t="s">
        <v>6675</v>
      </c>
      <c r="B8998" t="s">
        <v>15346</v>
      </c>
      <c r="C8998" s="4">
        <v>2.5195373999999999</v>
      </c>
      <c r="D8998" s="7">
        <v>0.22526062999999999</v>
      </c>
      <c r="E8998" t="s">
        <v>23675</v>
      </c>
      <c r="H8998" s="5"/>
      <c r="I8998" s="8"/>
    </row>
    <row r="8999" spans="1:9" x14ac:dyDescent="0.25">
      <c r="B8999" t="s">
        <v>15347</v>
      </c>
      <c r="C8999" s="4">
        <v>1.5991709000000001</v>
      </c>
      <c r="D8999" s="7">
        <v>0.22539389000000001</v>
      </c>
      <c r="E8999" t="s">
        <v>23676</v>
      </c>
      <c r="H8999" s="5"/>
      <c r="I8999" s="8"/>
    </row>
    <row r="9000" spans="1:9" x14ac:dyDescent="0.25">
      <c r="A9000" t="s">
        <v>6676</v>
      </c>
      <c r="B9000" t="s">
        <v>8869</v>
      </c>
      <c r="C9000" s="4">
        <v>1.5113728</v>
      </c>
      <c r="D9000" s="7">
        <v>0.22542551</v>
      </c>
      <c r="E9000" t="s">
        <v>23677</v>
      </c>
      <c r="H9000" s="5"/>
      <c r="I9000" s="8"/>
    </row>
    <row r="9001" spans="1:9" x14ac:dyDescent="0.25">
      <c r="B9001" t="s">
        <v>15348</v>
      </c>
      <c r="C9001" s="4">
        <v>1.5918912999999999</v>
      </c>
      <c r="D9001" s="7">
        <v>0.22560716</v>
      </c>
      <c r="E9001" t="s">
        <v>23678</v>
      </c>
      <c r="H9001" s="5"/>
      <c r="I9001" s="8"/>
    </row>
    <row r="9002" spans="1:9" x14ac:dyDescent="0.25">
      <c r="A9002" t="s">
        <v>6677</v>
      </c>
      <c r="B9002" t="s">
        <v>15349</v>
      </c>
      <c r="C9002" s="4">
        <v>2.3287075000000002</v>
      </c>
      <c r="D9002" s="7">
        <v>0.2256166</v>
      </c>
      <c r="E9002" t="s">
        <v>23679</v>
      </c>
      <c r="H9002" s="5"/>
      <c r="I9002" s="8"/>
    </row>
    <row r="9003" spans="1:9" x14ac:dyDescent="0.25">
      <c r="A9003" t="s">
        <v>6678</v>
      </c>
      <c r="B9003" t="s">
        <v>11317</v>
      </c>
      <c r="C9003" s="4">
        <v>1.8867965</v>
      </c>
      <c r="D9003" s="7">
        <v>0.22566687999999999</v>
      </c>
      <c r="E9003" t="s">
        <v>19841</v>
      </c>
      <c r="H9003" s="5"/>
      <c r="I9003" s="8"/>
    </row>
    <row r="9004" spans="1:9" x14ac:dyDescent="0.25">
      <c r="A9004" t="s">
        <v>6679</v>
      </c>
      <c r="B9004" t="s">
        <v>15350</v>
      </c>
      <c r="C9004" s="4">
        <v>2.8318120000000002</v>
      </c>
      <c r="D9004" s="7">
        <v>0.22566989000000001</v>
      </c>
      <c r="E9004" t="s">
        <v>23680</v>
      </c>
      <c r="H9004" s="5"/>
      <c r="I9004" s="8"/>
    </row>
    <row r="9005" spans="1:9" x14ac:dyDescent="0.25">
      <c r="A9005" t="s">
        <v>6680</v>
      </c>
      <c r="B9005" t="s">
        <v>15351</v>
      </c>
      <c r="C9005" s="4">
        <v>2.1403932999999999</v>
      </c>
      <c r="D9005" s="7">
        <v>0.2256792</v>
      </c>
      <c r="E9005" t="s">
        <v>23681</v>
      </c>
      <c r="H9005" s="5"/>
      <c r="I9005" s="8"/>
    </row>
    <row r="9006" spans="1:9" x14ac:dyDescent="0.25">
      <c r="A9006" t="s">
        <v>6681</v>
      </c>
      <c r="B9006" t="s">
        <v>10101</v>
      </c>
      <c r="C9006" s="4">
        <v>3.0847156</v>
      </c>
      <c r="D9006" s="7">
        <v>0.22571330000000001</v>
      </c>
      <c r="E9006" t="s">
        <v>23617</v>
      </c>
      <c r="H9006" s="5"/>
      <c r="I9006" s="8"/>
    </row>
    <row r="9007" spans="1:9" x14ac:dyDescent="0.25">
      <c r="A9007" t="s">
        <v>6682</v>
      </c>
      <c r="B9007" t="s">
        <v>15352</v>
      </c>
      <c r="C9007" s="4">
        <v>3.8599834</v>
      </c>
      <c r="D9007" s="7">
        <v>0.22576468</v>
      </c>
      <c r="E9007" t="s">
        <v>16184</v>
      </c>
      <c r="H9007" s="5"/>
      <c r="I9007" s="8"/>
    </row>
    <row r="9008" spans="1:9" x14ac:dyDescent="0.25">
      <c r="A9008" t="s">
        <v>6683</v>
      </c>
      <c r="B9008" t="s">
        <v>15353</v>
      </c>
      <c r="C9008" s="4">
        <v>2.5511582000000002</v>
      </c>
      <c r="D9008" s="7">
        <v>0.22578780000000001</v>
      </c>
      <c r="E9008" t="s">
        <v>23682</v>
      </c>
      <c r="H9008" s="5"/>
      <c r="I9008" s="8"/>
    </row>
    <row r="9009" spans="1:9" x14ac:dyDescent="0.25">
      <c r="A9009" t="s">
        <v>6684</v>
      </c>
      <c r="B9009" t="s">
        <v>15240</v>
      </c>
      <c r="C9009" s="4">
        <v>1.3421864999999999</v>
      </c>
      <c r="D9009" s="7">
        <v>0.22585179</v>
      </c>
      <c r="E9009" t="s">
        <v>23561</v>
      </c>
      <c r="H9009" s="5"/>
      <c r="I9009" s="8"/>
    </row>
    <row r="9010" spans="1:9" x14ac:dyDescent="0.25">
      <c r="B9010" t="s">
        <v>15354</v>
      </c>
      <c r="C9010" s="4">
        <v>1.2047279</v>
      </c>
      <c r="D9010" s="7">
        <v>0.22587157999999999</v>
      </c>
      <c r="E9010" t="s">
        <v>23683</v>
      </c>
      <c r="H9010" s="5"/>
      <c r="I9010" s="8"/>
    </row>
    <row r="9011" spans="1:9" x14ac:dyDescent="0.25">
      <c r="A9011" t="s">
        <v>6685</v>
      </c>
      <c r="B9011" t="s">
        <v>15232</v>
      </c>
      <c r="C9011" s="4">
        <v>2.1623296999999999</v>
      </c>
      <c r="D9011" s="7">
        <v>0.22589377999999999</v>
      </c>
      <c r="E9011" t="s">
        <v>23554</v>
      </c>
      <c r="H9011" s="5"/>
      <c r="I9011" s="8"/>
    </row>
    <row r="9012" spans="1:9" x14ac:dyDescent="0.25">
      <c r="A9012" t="s">
        <v>6686</v>
      </c>
      <c r="B9012" t="s">
        <v>15355</v>
      </c>
      <c r="C9012" s="4">
        <v>1.4017868</v>
      </c>
      <c r="D9012" s="7">
        <v>0.22609644000000001</v>
      </c>
      <c r="E9012" t="s">
        <v>23684</v>
      </c>
      <c r="H9012" s="5"/>
      <c r="I9012" s="8"/>
    </row>
    <row r="9013" spans="1:9" x14ac:dyDescent="0.25">
      <c r="A9013" t="s">
        <v>6687</v>
      </c>
      <c r="B9013" t="s">
        <v>15356</v>
      </c>
      <c r="C9013" s="4">
        <v>1.459336</v>
      </c>
      <c r="D9013" s="7">
        <v>0.22612876000000001</v>
      </c>
      <c r="E9013" t="s">
        <v>23685</v>
      </c>
      <c r="H9013" s="5"/>
      <c r="I9013" s="8"/>
    </row>
    <row r="9014" spans="1:9" x14ac:dyDescent="0.25">
      <c r="A9014" t="s">
        <v>6688</v>
      </c>
      <c r="B9014" t="s">
        <v>15357</v>
      </c>
      <c r="C9014" s="4">
        <v>1.6023206999999999</v>
      </c>
      <c r="D9014" s="7">
        <v>0.22614433</v>
      </c>
      <c r="E9014" t="s">
        <v>23686</v>
      </c>
      <c r="H9014" s="5"/>
      <c r="I9014" s="8"/>
    </row>
    <row r="9015" spans="1:9" x14ac:dyDescent="0.25">
      <c r="A9015" t="s">
        <v>6689</v>
      </c>
      <c r="B9015" t="s">
        <v>15358</v>
      </c>
      <c r="C9015" s="4">
        <v>2.0532130999999998</v>
      </c>
      <c r="D9015" s="7">
        <v>0.22616652000000001</v>
      </c>
      <c r="E9015" t="s">
        <v>23687</v>
      </c>
      <c r="H9015" s="5"/>
      <c r="I9015" s="8"/>
    </row>
    <row r="9016" spans="1:9" x14ac:dyDescent="0.25">
      <c r="A9016" t="s">
        <v>6690</v>
      </c>
      <c r="B9016" t="s">
        <v>15359</v>
      </c>
      <c r="C9016" s="4">
        <v>2.5097670000000001</v>
      </c>
      <c r="D9016" s="7">
        <v>0.22633253</v>
      </c>
      <c r="E9016" t="s">
        <v>23688</v>
      </c>
      <c r="H9016" s="5"/>
      <c r="I9016" s="8"/>
    </row>
    <row r="9017" spans="1:9" x14ac:dyDescent="0.25">
      <c r="A9017" t="s">
        <v>6691</v>
      </c>
      <c r="B9017" t="s">
        <v>15360</v>
      </c>
      <c r="C9017" s="4">
        <v>2.0662706000000002</v>
      </c>
      <c r="D9017" s="7">
        <v>0.22644444</v>
      </c>
      <c r="E9017" t="s">
        <v>23689</v>
      </c>
      <c r="H9017" s="5"/>
      <c r="I9017" s="8"/>
    </row>
    <row r="9018" spans="1:9" x14ac:dyDescent="0.25">
      <c r="A9018" t="s">
        <v>6692</v>
      </c>
      <c r="B9018" t="s">
        <v>15361</v>
      </c>
      <c r="C9018" s="4">
        <v>2.2682989999999998</v>
      </c>
      <c r="D9018" s="7">
        <v>0.22647044</v>
      </c>
      <c r="E9018" t="s">
        <v>23690</v>
      </c>
      <c r="H9018" s="5"/>
      <c r="I9018" s="8"/>
    </row>
    <row r="9019" spans="1:9" x14ac:dyDescent="0.25">
      <c r="A9019" t="s">
        <v>6693</v>
      </c>
      <c r="B9019" t="s">
        <v>15362</v>
      </c>
      <c r="C9019" s="4">
        <v>2.9101037999999999</v>
      </c>
      <c r="D9019" s="7">
        <v>0.22655734</v>
      </c>
      <c r="E9019" t="s">
        <v>23691</v>
      </c>
      <c r="H9019" s="5"/>
      <c r="I9019" s="8"/>
    </row>
    <row r="9020" spans="1:9" x14ac:dyDescent="0.25">
      <c r="A9020" t="s">
        <v>6694</v>
      </c>
      <c r="B9020" t="s">
        <v>15363</v>
      </c>
      <c r="C9020" s="4">
        <v>2.6234959999999998</v>
      </c>
      <c r="D9020" s="7">
        <v>0.22658317</v>
      </c>
      <c r="E9020" t="s">
        <v>23692</v>
      </c>
      <c r="H9020" s="5"/>
      <c r="I9020" s="8"/>
    </row>
    <row r="9021" spans="1:9" x14ac:dyDescent="0.25">
      <c r="A9021" t="s">
        <v>6695</v>
      </c>
      <c r="B9021" s="2">
        <v>41526</v>
      </c>
      <c r="C9021" s="4">
        <v>2.4266999999999999</v>
      </c>
      <c r="D9021" s="7">
        <v>0.22676173999999999</v>
      </c>
      <c r="E9021" t="s">
        <v>23174</v>
      </c>
      <c r="H9021" s="5"/>
      <c r="I9021" s="8"/>
    </row>
    <row r="9022" spans="1:9" x14ac:dyDescent="0.25">
      <c r="A9022" t="s">
        <v>6696</v>
      </c>
      <c r="B9022" t="s">
        <v>15364</v>
      </c>
      <c r="C9022" s="4">
        <v>1.8381019000000001</v>
      </c>
      <c r="D9022" s="7">
        <v>0.22700675000000001</v>
      </c>
      <c r="E9022" t="s">
        <v>23693</v>
      </c>
      <c r="H9022" s="5"/>
      <c r="I9022" s="8"/>
    </row>
    <row r="9023" spans="1:9" x14ac:dyDescent="0.25">
      <c r="A9023" t="s">
        <v>6535</v>
      </c>
      <c r="B9023" t="s">
        <v>14459</v>
      </c>
      <c r="C9023" s="4">
        <v>3.3089097000000001</v>
      </c>
      <c r="D9023" s="7">
        <v>0.22716317</v>
      </c>
      <c r="E9023" t="s">
        <v>22788</v>
      </c>
      <c r="H9023" s="5"/>
      <c r="I9023" s="8"/>
    </row>
    <row r="9024" spans="1:9" x14ac:dyDescent="0.25">
      <c r="A9024" t="s">
        <v>6697</v>
      </c>
      <c r="B9024" t="s">
        <v>15365</v>
      </c>
      <c r="C9024" s="4">
        <v>1.5664585</v>
      </c>
      <c r="D9024" s="7">
        <v>0.22718321</v>
      </c>
      <c r="E9024" t="s">
        <v>23694</v>
      </c>
      <c r="H9024" s="5"/>
      <c r="I9024" s="8"/>
    </row>
    <row r="9025" spans="1:9" x14ac:dyDescent="0.25">
      <c r="A9025" t="s">
        <v>6698</v>
      </c>
      <c r="B9025" t="s">
        <v>15366</v>
      </c>
      <c r="C9025" s="4">
        <v>2.7365659999999998</v>
      </c>
      <c r="D9025" s="7">
        <v>0.22718940000000001</v>
      </c>
      <c r="E9025" t="s">
        <v>23695</v>
      </c>
      <c r="H9025" s="5"/>
      <c r="I9025" s="8"/>
    </row>
    <row r="9026" spans="1:9" x14ac:dyDescent="0.25">
      <c r="A9026" t="s">
        <v>6699</v>
      </c>
      <c r="B9026" t="s">
        <v>14964</v>
      </c>
      <c r="C9026" s="4">
        <v>1.2320647</v>
      </c>
      <c r="D9026" s="7">
        <v>0.22730370999999999</v>
      </c>
      <c r="E9026" t="s">
        <v>23284</v>
      </c>
      <c r="H9026" s="5"/>
      <c r="I9026" s="8"/>
    </row>
    <row r="9027" spans="1:9" x14ac:dyDescent="0.25">
      <c r="A9027" t="s">
        <v>6700</v>
      </c>
      <c r="B9027" t="s">
        <v>15367</v>
      </c>
      <c r="C9027" s="4">
        <v>2.2802764999999998</v>
      </c>
      <c r="D9027" s="7">
        <v>0.22739894999999999</v>
      </c>
      <c r="E9027" t="s">
        <v>23696</v>
      </c>
      <c r="H9027" s="5"/>
      <c r="I9027" s="8"/>
    </row>
    <row r="9028" spans="1:9" x14ac:dyDescent="0.25">
      <c r="A9028" t="s">
        <v>6701</v>
      </c>
      <c r="B9028" t="s">
        <v>15368</v>
      </c>
      <c r="C9028" s="4">
        <v>2.5115026999999999</v>
      </c>
      <c r="D9028" s="7">
        <v>0.2276871</v>
      </c>
      <c r="E9028" t="s">
        <v>23697</v>
      </c>
      <c r="H9028" s="5"/>
      <c r="I9028" s="8"/>
    </row>
    <row r="9029" spans="1:9" x14ac:dyDescent="0.25">
      <c r="A9029" t="s">
        <v>6702</v>
      </c>
      <c r="B9029" t="s">
        <v>15369</v>
      </c>
      <c r="C9029" s="4">
        <v>2.958656</v>
      </c>
      <c r="D9029" s="7">
        <v>0.22775382</v>
      </c>
      <c r="E9029" t="s">
        <v>23698</v>
      </c>
      <c r="H9029" s="5"/>
      <c r="I9029" s="8"/>
    </row>
    <row r="9030" spans="1:9" x14ac:dyDescent="0.25">
      <c r="A9030" t="s">
        <v>6703</v>
      </c>
      <c r="B9030" t="s">
        <v>12373</v>
      </c>
      <c r="C9030" s="4">
        <v>1.3702373999999999</v>
      </c>
      <c r="D9030" s="7">
        <v>0.22789317000000001</v>
      </c>
      <c r="E9030" t="s">
        <v>20804</v>
      </c>
      <c r="H9030" s="5"/>
      <c r="I9030" s="8"/>
    </row>
    <row r="9031" spans="1:9" x14ac:dyDescent="0.25">
      <c r="A9031" t="s">
        <v>3783</v>
      </c>
      <c r="B9031" t="s">
        <v>12160</v>
      </c>
      <c r="C9031" s="4">
        <v>1.5564804000000001</v>
      </c>
      <c r="D9031" s="7">
        <v>0.22789725999999999</v>
      </c>
      <c r="E9031" t="s">
        <v>20614</v>
      </c>
      <c r="H9031" s="5"/>
      <c r="I9031" s="8"/>
    </row>
    <row r="9032" spans="1:9" x14ac:dyDescent="0.25">
      <c r="A9032" t="s">
        <v>6704</v>
      </c>
      <c r="B9032" t="s">
        <v>15370</v>
      </c>
      <c r="C9032" s="4">
        <v>1.4003165</v>
      </c>
      <c r="D9032" s="7">
        <v>0.22807247999999999</v>
      </c>
      <c r="E9032" t="s">
        <v>23699</v>
      </c>
      <c r="H9032" s="5"/>
      <c r="I9032" s="8"/>
    </row>
    <row r="9033" spans="1:9" x14ac:dyDescent="0.25">
      <c r="B9033" t="s">
        <v>15371</v>
      </c>
      <c r="C9033" s="4">
        <v>3.3740701999999998</v>
      </c>
      <c r="D9033" s="7">
        <v>0.22812611999999999</v>
      </c>
      <c r="E9033" t="s">
        <v>23700</v>
      </c>
      <c r="H9033" s="5"/>
      <c r="I9033" s="8"/>
    </row>
    <row r="9034" spans="1:9" x14ac:dyDescent="0.25">
      <c r="A9034" t="s">
        <v>6705</v>
      </c>
      <c r="B9034" t="s">
        <v>15372</v>
      </c>
      <c r="C9034" s="4">
        <v>3.0939177999999998</v>
      </c>
      <c r="D9034" s="7">
        <v>0.22815423000000001</v>
      </c>
      <c r="E9034" t="s">
        <v>23701</v>
      </c>
      <c r="H9034" s="5"/>
      <c r="I9034" s="8"/>
    </row>
    <row r="9035" spans="1:9" x14ac:dyDescent="0.25">
      <c r="A9035" t="s">
        <v>6706</v>
      </c>
      <c r="B9035" t="s">
        <v>15373</v>
      </c>
      <c r="C9035" s="4">
        <v>1.5817695000000001</v>
      </c>
      <c r="D9035" s="7">
        <v>0.22826141</v>
      </c>
      <c r="E9035" t="s">
        <v>23702</v>
      </c>
      <c r="H9035" s="5"/>
      <c r="I9035" s="8"/>
    </row>
    <row r="9036" spans="1:9" x14ac:dyDescent="0.25">
      <c r="A9036" t="s">
        <v>6707</v>
      </c>
      <c r="B9036" t="s">
        <v>15374</v>
      </c>
      <c r="C9036" s="4">
        <v>2.7137199999999999</v>
      </c>
      <c r="D9036" s="7">
        <v>0.22864865000000001</v>
      </c>
      <c r="E9036" t="s">
        <v>23703</v>
      </c>
      <c r="H9036" s="5"/>
      <c r="I9036" s="8"/>
    </row>
    <row r="9037" spans="1:9" x14ac:dyDescent="0.25">
      <c r="A9037" t="s">
        <v>6708</v>
      </c>
      <c r="B9037" t="s">
        <v>15375</v>
      </c>
      <c r="C9037" s="4">
        <v>1.5624161000000001</v>
      </c>
      <c r="D9037" s="7">
        <v>0.22896443</v>
      </c>
      <c r="E9037" t="s">
        <v>23704</v>
      </c>
      <c r="H9037" s="5"/>
      <c r="I9037" s="8"/>
    </row>
    <row r="9038" spans="1:9" x14ac:dyDescent="0.25">
      <c r="A9038" t="s">
        <v>6709</v>
      </c>
      <c r="B9038" t="s">
        <v>15376</v>
      </c>
      <c r="C9038" s="4">
        <v>4.9940968000000003</v>
      </c>
      <c r="D9038" s="7">
        <v>0.22897000000000001</v>
      </c>
      <c r="E9038" t="s">
        <v>16184</v>
      </c>
      <c r="H9038" s="5"/>
      <c r="I9038" s="8"/>
    </row>
    <row r="9039" spans="1:9" x14ac:dyDescent="0.25">
      <c r="A9039" t="s">
        <v>6710</v>
      </c>
      <c r="B9039" t="s">
        <v>15377</v>
      </c>
      <c r="C9039" s="4">
        <v>2.8935544000000002</v>
      </c>
      <c r="D9039" s="7">
        <v>0.22905944</v>
      </c>
      <c r="E9039" t="s">
        <v>23705</v>
      </c>
      <c r="H9039" s="5"/>
      <c r="I9039" s="8"/>
    </row>
    <row r="9040" spans="1:9" x14ac:dyDescent="0.25">
      <c r="B9040" t="s">
        <v>15378</v>
      </c>
      <c r="C9040" s="4">
        <v>1.362849</v>
      </c>
      <c r="D9040" s="7">
        <v>0.22924156000000001</v>
      </c>
      <c r="E9040" t="s">
        <v>23706</v>
      </c>
      <c r="H9040" s="5"/>
      <c r="I9040" s="8"/>
    </row>
    <row r="9041" spans="1:9" x14ac:dyDescent="0.25">
      <c r="A9041" t="s">
        <v>6711</v>
      </c>
      <c r="B9041" t="s">
        <v>15379</v>
      </c>
      <c r="C9041" s="4">
        <v>2.5014555000000001</v>
      </c>
      <c r="D9041" s="7">
        <v>0.22928543000000001</v>
      </c>
      <c r="E9041" t="s">
        <v>23707</v>
      </c>
      <c r="H9041" s="5"/>
      <c r="I9041" s="8"/>
    </row>
    <row r="9042" spans="1:9" x14ac:dyDescent="0.25">
      <c r="A9042" t="s">
        <v>6712</v>
      </c>
      <c r="B9042" t="s">
        <v>15380</v>
      </c>
      <c r="C9042" s="4">
        <v>1.1980138</v>
      </c>
      <c r="D9042" s="7">
        <v>0.22936303999999999</v>
      </c>
      <c r="E9042" t="s">
        <v>23708</v>
      </c>
      <c r="H9042" s="5"/>
      <c r="I9042" s="8"/>
    </row>
    <row r="9043" spans="1:9" x14ac:dyDescent="0.25">
      <c r="B9043" t="s">
        <v>15381</v>
      </c>
      <c r="C9043" s="4">
        <v>1.6753342</v>
      </c>
      <c r="D9043" s="7">
        <v>0.22950591000000001</v>
      </c>
      <c r="E9043" t="s">
        <v>23709</v>
      </c>
      <c r="H9043" s="5"/>
      <c r="I9043" s="8"/>
    </row>
    <row r="9044" spans="1:9" x14ac:dyDescent="0.25">
      <c r="A9044" t="s">
        <v>6713</v>
      </c>
      <c r="B9044" t="s">
        <v>15382</v>
      </c>
      <c r="C9044" s="4">
        <v>3.6253324</v>
      </c>
      <c r="D9044" s="7">
        <v>0.22950660000000001</v>
      </c>
      <c r="E9044" t="s">
        <v>16180</v>
      </c>
      <c r="H9044" s="5"/>
      <c r="I9044" s="8"/>
    </row>
    <row r="9045" spans="1:9" x14ac:dyDescent="0.25">
      <c r="A9045" t="s">
        <v>6714</v>
      </c>
      <c r="B9045" t="s">
        <v>15383</v>
      </c>
      <c r="C9045" s="4">
        <v>3.2575126000000001</v>
      </c>
      <c r="D9045" s="7">
        <v>0.22951933999999999</v>
      </c>
      <c r="E9045" t="s">
        <v>16184</v>
      </c>
      <c r="H9045" s="5"/>
      <c r="I9045" s="8"/>
    </row>
    <row r="9046" spans="1:9" x14ac:dyDescent="0.25">
      <c r="A9046" t="s">
        <v>6715</v>
      </c>
      <c r="B9046" t="s">
        <v>15384</v>
      </c>
      <c r="C9046" s="4">
        <v>1.5947226999999999</v>
      </c>
      <c r="D9046" s="7">
        <v>0.22953202</v>
      </c>
      <c r="E9046" t="s">
        <v>23710</v>
      </c>
      <c r="H9046" s="5"/>
      <c r="I9046" s="8"/>
    </row>
    <row r="9047" spans="1:9" x14ac:dyDescent="0.25">
      <c r="A9047" t="s">
        <v>6716</v>
      </c>
      <c r="B9047" t="s">
        <v>8849</v>
      </c>
      <c r="C9047" s="4">
        <v>1.5169423</v>
      </c>
      <c r="D9047" s="7">
        <v>0.22957121999999999</v>
      </c>
      <c r="E9047" t="s">
        <v>17456</v>
      </c>
      <c r="H9047" s="5"/>
      <c r="I9047" s="8"/>
    </row>
    <row r="9048" spans="1:9" x14ac:dyDescent="0.25">
      <c r="B9048" t="s">
        <v>15385</v>
      </c>
      <c r="C9048" s="4">
        <v>2.2466753000000002</v>
      </c>
      <c r="D9048" s="7">
        <v>0.22958229999999999</v>
      </c>
      <c r="E9048" t="s">
        <v>23711</v>
      </c>
      <c r="H9048" s="5"/>
      <c r="I9048" s="8"/>
    </row>
    <row r="9049" spans="1:9" x14ac:dyDescent="0.25">
      <c r="A9049" t="s">
        <v>6717</v>
      </c>
      <c r="B9049" t="s">
        <v>15386</v>
      </c>
      <c r="C9049" s="4">
        <v>2.1285512</v>
      </c>
      <c r="D9049" s="7">
        <v>0.22961678999999999</v>
      </c>
      <c r="E9049" t="s">
        <v>23712</v>
      </c>
      <c r="H9049" s="5"/>
      <c r="I9049" s="8"/>
    </row>
    <row r="9050" spans="1:9" x14ac:dyDescent="0.25">
      <c r="A9050" t="s">
        <v>6718</v>
      </c>
      <c r="B9050" t="s">
        <v>15387</v>
      </c>
      <c r="C9050" s="4">
        <v>1.6931608</v>
      </c>
      <c r="D9050" s="7">
        <v>0.22966094000000001</v>
      </c>
      <c r="E9050" t="s">
        <v>23713</v>
      </c>
      <c r="H9050" s="5"/>
      <c r="I9050" s="8"/>
    </row>
    <row r="9051" spans="1:9" x14ac:dyDescent="0.25">
      <c r="A9051" t="s">
        <v>6719</v>
      </c>
      <c r="B9051" t="s">
        <v>13482</v>
      </c>
      <c r="C9051" s="4">
        <v>1.3489323</v>
      </c>
      <c r="D9051" s="7">
        <v>0.2297466</v>
      </c>
      <c r="E9051" t="s">
        <v>21857</v>
      </c>
      <c r="H9051" s="5"/>
      <c r="I9051" s="8"/>
    </row>
    <row r="9052" spans="1:9" x14ac:dyDescent="0.25">
      <c r="A9052" t="s">
        <v>6720</v>
      </c>
      <c r="B9052" t="s">
        <v>15388</v>
      </c>
      <c r="C9052" s="4">
        <v>1.1857996</v>
      </c>
      <c r="D9052" s="7">
        <v>0.22983153000000001</v>
      </c>
      <c r="E9052" t="s">
        <v>23714</v>
      </c>
      <c r="H9052" s="5"/>
      <c r="I9052" s="8"/>
    </row>
    <row r="9053" spans="1:9" x14ac:dyDescent="0.25">
      <c r="A9053" t="s">
        <v>6721</v>
      </c>
      <c r="B9053" t="s">
        <v>15389</v>
      </c>
      <c r="C9053" s="4">
        <v>1.7516425</v>
      </c>
      <c r="D9053" s="7">
        <v>0.22985630000000001</v>
      </c>
      <c r="E9053" t="s">
        <v>23715</v>
      </c>
      <c r="H9053" s="5"/>
      <c r="I9053" s="8"/>
    </row>
    <row r="9054" spans="1:9" x14ac:dyDescent="0.25">
      <c r="B9054" t="s">
        <v>15390</v>
      </c>
      <c r="C9054" s="4">
        <v>3.0989372999999998</v>
      </c>
      <c r="D9054" s="7">
        <v>0.22990097000000001</v>
      </c>
      <c r="E9054" t="s">
        <v>23716</v>
      </c>
      <c r="H9054" s="5"/>
      <c r="I9054" s="8"/>
    </row>
    <row r="9055" spans="1:9" x14ac:dyDescent="0.25">
      <c r="A9055" t="s">
        <v>6722</v>
      </c>
      <c r="B9055" t="s">
        <v>15391</v>
      </c>
      <c r="C9055" s="4">
        <v>1.3558768999999999</v>
      </c>
      <c r="D9055" s="7">
        <v>0.22994229999999999</v>
      </c>
      <c r="E9055" t="s">
        <v>23717</v>
      </c>
      <c r="H9055" s="5"/>
      <c r="I9055" s="8"/>
    </row>
    <row r="9056" spans="1:9" x14ac:dyDescent="0.25">
      <c r="B9056" t="s">
        <v>15392</v>
      </c>
      <c r="C9056" s="4">
        <v>1.2388124</v>
      </c>
      <c r="D9056" s="7">
        <v>0.22995634000000001</v>
      </c>
      <c r="E9056" t="s">
        <v>23718</v>
      </c>
      <c r="H9056" s="5"/>
      <c r="I9056" s="8"/>
    </row>
    <row r="9057" spans="1:9" x14ac:dyDescent="0.25">
      <c r="A9057" t="s">
        <v>6723</v>
      </c>
      <c r="B9057" t="s">
        <v>15393</v>
      </c>
      <c r="C9057" s="4">
        <v>2.6942968</v>
      </c>
      <c r="D9057" s="7">
        <v>0.22996306</v>
      </c>
      <c r="E9057" t="s">
        <v>23719</v>
      </c>
      <c r="H9057" s="5"/>
      <c r="I9057" s="8"/>
    </row>
    <row r="9058" spans="1:9" x14ac:dyDescent="0.25">
      <c r="A9058" t="s">
        <v>6724</v>
      </c>
      <c r="B9058" s="2">
        <v>41344</v>
      </c>
      <c r="C9058" s="4">
        <v>1.4940998999999999</v>
      </c>
      <c r="D9058" s="7">
        <v>0.23006238000000001</v>
      </c>
      <c r="E9058" t="s">
        <v>23720</v>
      </c>
      <c r="H9058" s="5"/>
      <c r="I9058" s="8"/>
    </row>
    <row r="9059" spans="1:9" x14ac:dyDescent="0.25">
      <c r="A9059" t="s">
        <v>6725</v>
      </c>
      <c r="B9059" t="s">
        <v>14104</v>
      </c>
      <c r="C9059" s="4">
        <v>1.9126527</v>
      </c>
      <c r="D9059" s="7">
        <v>0.23011108</v>
      </c>
      <c r="E9059" t="s">
        <v>22442</v>
      </c>
      <c r="H9059" s="5"/>
      <c r="I9059" s="8"/>
    </row>
    <row r="9060" spans="1:9" x14ac:dyDescent="0.25">
      <c r="A9060" t="s">
        <v>6726</v>
      </c>
      <c r="B9060" t="s">
        <v>15394</v>
      </c>
      <c r="C9060" s="4">
        <v>3.0479723999999999</v>
      </c>
      <c r="D9060" s="7">
        <v>0.2302109</v>
      </c>
      <c r="E9060" t="s">
        <v>23721</v>
      </c>
      <c r="H9060" s="5"/>
      <c r="I9060" s="8"/>
    </row>
    <row r="9061" spans="1:9" x14ac:dyDescent="0.25">
      <c r="B9061" t="s">
        <v>15395</v>
      </c>
      <c r="C9061" s="4">
        <v>2.6589290000000001</v>
      </c>
      <c r="D9061" s="7">
        <v>0.23022266999999999</v>
      </c>
      <c r="E9061" t="s">
        <v>23722</v>
      </c>
      <c r="H9061" s="5"/>
      <c r="I9061" s="8"/>
    </row>
    <row r="9062" spans="1:9" x14ac:dyDescent="0.25">
      <c r="A9062" t="s">
        <v>6727</v>
      </c>
      <c r="B9062" t="s">
        <v>15396</v>
      </c>
      <c r="C9062" s="4">
        <v>1.176167</v>
      </c>
      <c r="D9062" s="7">
        <v>0.23036449000000001</v>
      </c>
      <c r="E9062" t="s">
        <v>23723</v>
      </c>
      <c r="H9062" s="5"/>
      <c r="I9062" s="8"/>
    </row>
    <row r="9063" spans="1:9" x14ac:dyDescent="0.25">
      <c r="A9063" t="s">
        <v>6728</v>
      </c>
      <c r="B9063" t="s">
        <v>15397</v>
      </c>
      <c r="C9063" s="4">
        <v>2.0567962999999998</v>
      </c>
      <c r="D9063" s="7">
        <v>0.23044042000000001</v>
      </c>
      <c r="E9063" t="s">
        <v>23724</v>
      </c>
      <c r="H9063" s="5"/>
      <c r="I9063" s="8"/>
    </row>
    <row r="9064" spans="1:9" x14ac:dyDescent="0.25">
      <c r="A9064" t="s">
        <v>6729</v>
      </c>
      <c r="B9064" t="s">
        <v>12890</v>
      </c>
      <c r="C9064" s="4">
        <v>2.4637039000000001</v>
      </c>
      <c r="D9064" s="7">
        <v>0.23048579999999999</v>
      </c>
      <c r="E9064" t="s">
        <v>23725</v>
      </c>
      <c r="H9064" s="5"/>
      <c r="I9064" s="8"/>
    </row>
    <row r="9065" spans="1:9" x14ac:dyDescent="0.25">
      <c r="A9065" t="s">
        <v>6730</v>
      </c>
      <c r="B9065" t="s">
        <v>15398</v>
      </c>
      <c r="C9065" s="4">
        <v>1.6537151000000001</v>
      </c>
      <c r="D9065" s="7">
        <v>0.23054408000000001</v>
      </c>
      <c r="E9065" t="s">
        <v>23726</v>
      </c>
      <c r="H9065" s="5"/>
      <c r="I9065" s="8"/>
    </row>
    <row r="9066" spans="1:9" x14ac:dyDescent="0.25">
      <c r="A9066" t="s">
        <v>6731</v>
      </c>
      <c r="B9066" t="s">
        <v>15399</v>
      </c>
      <c r="C9066" s="4">
        <v>2.2346558999999999</v>
      </c>
      <c r="D9066" s="7">
        <v>0.23110945999999999</v>
      </c>
      <c r="E9066" t="s">
        <v>16184</v>
      </c>
      <c r="H9066" s="5"/>
      <c r="I9066" s="8"/>
    </row>
    <row r="9067" spans="1:9" x14ac:dyDescent="0.25">
      <c r="A9067" t="s">
        <v>6732</v>
      </c>
      <c r="B9067" t="s">
        <v>11163</v>
      </c>
      <c r="C9067" s="4">
        <v>3.3873069999999998</v>
      </c>
      <c r="D9067" s="7">
        <v>0.23133707000000001</v>
      </c>
      <c r="E9067" t="s">
        <v>22902</v>
      </c>
      <c r="H9067" s="5"/>
      <c r="I9067" s="8"/>
    </row>
    <row r="9068" spans="1:9" x14ac:dyDescent="0.25">
      <c r="A9068" t="s">
        <v>6733</v>
      </c>
      <c r="B9068" t="s">
        <v>13010</v>
      </c>
      <c r="C9068" s="4">
        <v>1.8265153999999999</v>
      </c>
      <c r="D9068" s="7">
        <v>0.23140301999999999</v>
      </c>
      <c r="E9068" t="s">
        <v>23727</v>
      </c>
      <c r="H9068" s="5"/>
      <c r="I9068" s="8"/>
    </row>
    <row r="9069" spans="1:9" x14ac:dyDescent="0.25">
      <c r="A9069" t="s">
        <v>6734</v>
      </c>
      <c r="B9069" t="s">
        <v>14794</v>
      </c>
      <c r="C9069" s="4">
        <v>1.9063593999999999</v>
      </c>
      <c r="D9069" s="7">
        <v>0.23142995</v>
      </c>
      <c r="E9069" t="s">
        <v>23112</v>
      </c>
      <c r="H9069" s="5"/>
      <c r="I9069" s="8"/>
    </row>
    <row r="9070" spans="1:9" x14ac:dyDescent="0.25">
      <c r="A9070" t="s">
        <v>6735</v>
      </c>
      <c r="B9070" t="s">
        <v>15400</v>
      </c>
      <c r="C9070" s="4">
        <v>1.7536484999999999</v>
      </c>
      <c r="D9070" s="7">
        <v>0.23164266</v>
      </c>
      <c r="E9070" t="s">
        <v>23728</v>
      </c>
      <c r="H9070" s="5"/>
      <c r="I9070" s="8"/>
    </row>
    <row r="9071" spans="1:9" x14ac:dyDescent="0.25">
      <c r="A9071" t="s">
        <v>6736</v>
      </c>
      <c r="B9071" t="s">
        <v>15361</v>
      </c>
      <c r="C9071" s="4">
        <v>1.1691194</v>
      </c>
      <c r="D9071" s="7">
        <v>0.23166228999999999</v>
      </c>
      <c r="E9071" t="s">
        <v>23690</v>
      </c>
      <c r="H9071" s="5"/>
      <c r="I9071" s="8"/>
    </row>
    <row r="9072" spans="1:9" x14ac:dyDescent="0.25">
      <c r="A9072" t="s">
        <v>6737</v>
      </c>
      <c r="B9072" t="s">
        <v>15401</v>
      </c>
      <c r="C9072" s="4">
        <v>2.0296883999999999</v>
      </c>
      <c r="D9072" s="7">
        <v>0.23168749</v>
      </c>
      <c r="E9072" t="s">
        <v>23729</v>
      </c>
      <c r="H9072" s="5"/>
      <c r="I9072" s="8"/>
    </row>
    <row r="9073" spans="1:9" x14ac:dyDescent="0.25">
      <c r="A9073" t="s">
        <v>6738</v>
      </c>
      <c r="B9073" t="s">
        <v>15402</v>
      </c>
      <c r="C9073" s="4">
        <v>1.8466189</v>
      </c>
      <c r="D9073" s="7">
        <v>0.23176640000000001</v>
      </c>
      <c r="E9073" t="s">
        <v>23730</v>
      </c>
      <c r="H9073" s="5"/>
      <c r="I9073" s="8"/>
    </row>
    <row r="9074" spans="1:9" x14ac:dyDescent="0.25">
      <c r="A9074" t="s">
        <v>6739</v>
      </c>
      <c r="B9074" t="s">
        <v>15403</v>
      </c>
      <c r="C9074" s="4">
        <v>1.6415708</v>
      </c>
      <c r="D9074" s="7">
        <v>0.23195550000000001</v>
      </c>
      <c r="E9074" t="s">
        <v>23731</v>
      </c>
      <c r="H9074" s="5"/>
      <c r="I9074" s="8"/>
    </row>
    <row r="9075" spans="1:9" x14ac:dyDescent="0.25">
      <c r="B9075" t="s">
        <v>15404</v>
      </c>
      <c r="C9075" s="4">
        <v>2.0487657000000001</v>
      </c>
      <c r="D9075" s="7">
        <v>0.23204643999999999</v>
      </c>
      <c r="E9075" t="s">
        <v>23732</v>
      </c>
      <c r="H9075" s="5"/>
      <c r="I9075" s="8"/>
    </row>
    <row r="9076" spans="1:9" x14ac:dyDescent="0.25">
      <c r="A9076" t="s">
        <v>6740</v>
      </c>
      <c r="B9076" t="s">
        <v>15405</v>
      </c>
      <c r="C9076" s="4">
        <v>2.4849527</v>
      </c>
      <c r="D9076" s="7">
        <v>0.23205988</v>
      </c>
      <c r="E9076" t="s">
        <v>23733</v>
      </c>
      <c r="H9076" s="5"/>
      <c r="I9076" s="8"/>
    </row>
    <row r="9077" spans="1:9" x14ac:dyDescent="0.25">
      <c r="A9077" t="s">
        <v>6741</v>
      </c>
      <c r="B9077" t="s">
        <v>15406</v>
      </c>
      <c r="C9077" s="4">
        <v>3.394377</v>
      </c>
      <c r="D9077" s="7">
        <v>0.23224543</v>
      </c>
      <c r="E9077" t="s">
        <v>23734</v>
      </c>
      <c r="H9077" s="5"/>
      <c r="I9077" s="8"/>
    </row>
    <row r="9078" spans="1:9" x14ac:dyDescent="0.25">
      <c r="A9078" t="s">
        <v>6742</v>
      </c>
      <c r="B9078" t="s">
        <v>8696</v>
      </c>
      <c r="C9078" s="4">
        <v>2.9462874000000001</v>
      </c>
      <c r="D9078" s="7">
        <v>0.23251092000000001</v>
      </c>
      <c r="E9078" t="s">
        <v>17309</v>
      </c>
      <c r="H9078" s="5"/>
      <c r="I9078" s="8"/>
    </row>
    <row r="9079" spans="1:9" x14ac:dyDescent="0.25">
      <c r="A9079" t="s">
        <v>6743</v>
      </c>
      <c r="B9079" t="s">
        <v>7581</v>
      </c>
      <c r="C9079" s="4">
        <v>1.9469711999999999</v>
      </c>
      <c r="D9079" s="7">
        <v>0.2325248</v>
      </c>
      <c r="E9079" t="s">
        <v>16237</v>
      </c>
      <c r="H9079" s="5"/>
      <c r="I9079" s="8"/>
    </row>
    <row r="9080" spans="1:9" x14ac:dyDescent="0.25">
      <c r="A9080" t="s">
        <v>6744</v>
      </c>
      <c r="B9080" t="s">
        <v>15407</v>
      </c>
      <c r="C9080" s="4">
        <v>1.7764883</v>
      </c>
      <c r="D9080" s="7">
        <v>0.23276279999999999</v>
      </c>
      <c r="E9080" t="s">
        <v>23735</v>
      </c>
      <c r="H9080" s="5"/>
      <c r="I9080" s="8"/>
    </row>
    <row r="9081" spans="1:9" x14ac:dyDescent="0.25">
      <c r="A9081" t="s">
        <v>6745</v>
      </c>
      <c r="B9081" t="s">
        <v>13977</v>
      </c>
      <c r="C9081" s="4">
        <v>1.7129633</v>
      </c>
      <c r="D9081" s="7">
        <v>0.23303449000000001</v>
      </c>
      <c r="E9081" t="s">
        <v>23736</v>
      </c>
      <c r="H9081" s="5"/>
      <c r="I9081" s="8"/>
    </row>
    <row r="9082" spans="1:9" x14ac:dyDescent="0.25">
      <c r="A9082" t="s">
        <v>6746</v>
      </c>
      <c r="B9082" t="s">
        <v>9561</v>
      </c>
      <c r="C9082" s="4">
        <v>1.1197349999999999</v>
      </c>
      <c r="D9082" s="7">
        <v>0.23308824</v>
      </c>
      <c r="E9082" t="s">
        <v>23737</v>
      </c>
      <c r="H9082" s="5"/>
      <c r="I9082" s="8"/>
    </row>
    <row r="9083" spans="1:9" x14ac:dyDescent="0.25">
      <c r="B9083" t="s">
        <v>15408</v>
      </c>
      <c r="C9083" s="4">
        <v>2.3785310000000002</v>
      </c>
      <c r="D9083" s="7">
        <v>0.23317990999999999</v>
      </c>
      <c r="E9083" t="s">
        <v>23738</v>
      </c>
      <c r="H9083" s="5"/>
      <c r="I9083" s="8"/>
    </row>
    <row r="9084" spans="1:9" x14ac:dyDescent="0.25">
      <c r="A9084" t="s">
        <v>6747</v>
      </c>
      <c r="B9084" t="s">
        <v>11766</v>
      </c>
      <c r="C9084" s="4">
        <v>2.0496699999999999</v>
      </c>
      <c r="D9084" s="7">
        <v>0.23321634999999999</v>
      </c>
      <c r="E9084" t="s">
        <v>20256</v>
      </c>
      <c r="H9084" s="5"/>
      <c r="I9084" s="8"/>
    </row>
    <row r="9085" spans="1:9" x14ac:dyDescent="0.25">
      <c r="A9085" t="s">
        <v>6748</v>
      </c>
      <c r="B9085" t="s">
        <v>15409</v>
      </c>
      <c r="C9085" s="4">
        <v>2.5117623999999998</v>
      </c>
      <c r="D9085" s="7">
        <v>0.23332232</v>
      </c>
      <c r="E9085" t="s">
        <v>16180</v>
      </c>
      <c r="H9085" s="5"/>
      <c r="I9085" s="8"/>
    </row>
    <row r="9086" spans="1:9" x14ac:dyDescent="0.25">
      <c r="B9086" t="s">
        <v>15410</v>
      </c>
      <c r="C9086" s="4">
        <v>1.9360889999999999</v>
      </c>
      <c r="D9086" s="7">
        <v>0.23333604999999999</v>
      </c>
      <c r="E9086" t="s">
        <v>23739</v>
      </c>
      <c r="H9086" s="5"/>
      <c r="I9086" s="8"/>
    </row>
    <row r="9087" spans="1:9" x14ac:dyDescent="0.25">
      <c r="B9087" t="s">
        <v>15411</v>
      </c>
      <c r="C9087" s="4">
        <v>4.0181139999999997</v>
      </c>
      <c r="D9087" s="7">
        <v>0.23344216000000001</v>
      </c>
      <c r="E9087" t="s">
        <v>23740</v>
      </c>
      <c r="H9087" s="5"/>
      <c r="I9087" s="8"/>
    </row>
    <row r="9088" spans="1:9" x14ac:dyDescent="0.25">
      <c r="A9088" t="s">
        <v>6749</v>
      </c>
      <c r="B9088" t="s">
        <v>15412</v>
      </c>
      <c r="C9088" s="4">
        <v>1.2486713</v>
      </c>
      <c r="D9088" s="7">
        <v>0.23345985</v>
      </c>
      <c r="E9088" t="s">
        <v>16180</v>
      </c>
      <c r="H9088" s="5"/>
      <c r="I9088" s="8"/>
    </row>
    <row r="9089" spans="1:9" x14ac:dyDescent="0.25">
      <c r="A9089" t="s">
        <v>6750</v>
      </c>
      <c r="B9089" t="s">
        <v>15413</v>
      </c>
      <c r="C9089" s="4">
        <v>4.1991569999999996</v>
      </c>
      <c r="D9089" s="7">
        <v>0.23349579000000001</v>
      </c>
      <c r="E9089" t="s">
        <v>16184</v>
      </c>
      <c r="H9089" s="5"/>
      <c r="I9089" s="8"/>
    </row>
    <row r="9090" spans="1:9" x14ac:dyDescent="0.25">
      <c r="A9090" t="s">
        <v>6751</v>
      </c>
      <c r="B9090" t="s">
        <v>15414</v>
      </c>
      <c r="C9090" s="4">
        <v>2.223706</v>
      </c>
      <c r="D9090" s="7">
        <v>0.23350578999999999</v>
      </c>
      <c r="E9090" t="s">
        <v>23741</v>
      </c>
      <c r="H9090" s="5"/>
      <c r="I9090" s="8"/>
    </row>
    <row r="9091" spans="1:9" x14ac:dyDescent="0.25">
      <c r="A9091" t="s">
        <v>6752</v>
      </c>
      <c r="B9091" t="s">
        <v>15415</v>
      </c>
      <c r="C9091" s="4">
        <v>2.0531812</v>
      </c>
      <c r="D9091" s="7">
        <v>0.23353162</v>
      </c>
      <c r="E9091" t="s">
        <v>23742</v>
      </c>
      <c r="H9091" s="5"/>
      <c r="I9091" s="8"/>
    </row>
    <row r="9092" spans="1:9" x14ac:dyDescent="0.25">
      <c r="A9092" t="s">
        <v>6753</v>
      </c>
      <c r="B9092" t="s">
        <v>13341</v>
      </c>
      <c r="C9092" s="4">
        <v>2.5131418999999999</v>
      </c>
      <c r="D9092" s="7">
        <v>0.23354374</v>
      </c>
      <c r="E9092" t="s">
        <v>21726</v>
      </c>
      <c r="H9092" s="5"/>
      <c r="I9092" s="8"/>
    </row>
    <row r="9093" spans="1:9" x14ac:dyDescent="0.25">
      <c r="B9093" t="s">
        <v>15416</v>
      </c>
      <c r="C9093" s="4">
        <v>2.246861</v>
      </c>
      <c r="D9093" s="7">
        <v>0.23359226</v>
      </c>
      <c r="E9093" t="s">
        <v>23743</v>
      </c>
      <c r="H9093" s="5"/>
      <c r="I9093" s="8"/>
    </row>
    <row r="9094" spans="1:9" x14ac:dyDescent="0.25">
      <c r="B9094" t="s">
        <v>15417</v>
      </c>
      <c r="C9094" s="4">
        <v>2.6978173000000001</v>
      </c>
      <c r="D9094" s="7">
        <v>0.2337718</v>
      </c>
      <c r="E9094" t="s">
        <v>23744</v>
      </c>
      <c r="H9094" s="5"/>
      <c r="I9094" s="8"/>
    </row>
    <row r="9095" spans="1:9" x14ac:dyDescent="0.25">
      <c r="A9095" t="s">
        <v>6754</v>
      </c>
      <c r="B9095" t="s">
        <v>12871</v>
      </c>
      <c r="C9095" s="4">
        <v>1.3479152000000001</v>
      </c>
      <c r="D9095" s="7">
        <v>0.23423869999999999</v>
      </c>
      <c r="E9095" t="s">
        <v>21275</v>
      </c>
      <c r="H9095" s="5"/>
      <c r="I9095" s="8"/>
    </row>
    <row r="9096" spans="1:9" x14ac:dyDescent="0.25">
      <c r="A9096" t="s">
        <v>6755</v>
      </c>
      <c r="B9096" t="s">
        <v>15418</v>
      </c>
      <c r="C9096" s="4">
        <v>1.390142</v>
      </c>
      <c r="D9096" s="7">
        <v>0.23427171999999999</v>
      </c>
      <c r="E9096" t="s">
        <v>23745</v>
      </c>
      <c r="H9096" s="5"/>
      <c r="I9096" s="8"/>
    </row>
    <row r="9097" spans="1:9" x14ac:dyDescent="0.25">
      <c r="A9097" t="s">
        <v>6756</v>
      </c>
      <c r="B9097" t="s">
        <v>15419</v>
      </c>
      <c r="C9097" s="4">
        <v>2.8300060999999999</v>
      </c>
      <c r="D9097" s="7">
        <v>0.23432017999999999</v>
      </c>
      <c r="E9097" t="s">
        <v>23746</v>
      </c>
      <c r="H9097" s="5"/>
      <c r="I9097" s="8"/>
    </row>
    <row r="9098" spans="1:9" x14ac:dyDescent="0.25">
      <c r="A9098" t="s">
        <v>6757</v>
      </c>
      <c r="B9098" t="s">
        <v>15420</v>
      </c>
      <c r="C9098" s="4">
        <v>1.849755</v>
      </c>
      <c r="D9098" s="7">
        <v>0.23448281000000001</v>
      </c>
      <c r="E9098" t="s">
        <v>23747</v>
      </c>
      <c r="H9098" s="5"/>
      <c r="I9098" s="8"/>
    </row>
    <row r="9099" spans="1:9" x14ac:dyDescent="0.25">
      <c r="A9099" t="s">
        <v>6758</v>
      </c>
      <c r="B9099" t="s">
        <v>12306</v>
      </c>
      <c r="C9099" s="4">
        <v>1.9237188999999999</v>
      </c>
      <c r="D9099" s="7">
        <v>0.23448484</v>
      </c>
      <c r="E9099" t="s">
        <v>23748</v>
      </c>
      <c r="H9099" s="5"/>
      <c r="I9099" s="8"/>
    </row>
    <row r="9100" spans="1:9" x14ac:dyDescent="0.25">
      <c r="A9100" t="s">
        <v>6759</v>
      </c>
      <c r="B9100" t="s">
        <v>11305</v>
      </c>
      <c r="C9100" s="4">
        <v>2.3395242999999999</v>
      </c>
      <c r="D9100" s="7">
        <v>0.23456658</v>
      </c>
      <c r="E9100" t="s">
        <v>23749</v>
      </c>
      <c r="H9100" s="5"/>
      <c r="I9100" s="8"/>
    </row>
    <row r="9101" spans="1:9" x14ac:dyDescent="0.25">
      <c r="A9101" t="s">
        <v>6760</v>
      </c>
      <c r="B9101" t="s">
        <v>15421</v>
      </c>
      <c r="C9101" s="4">
        <v>1.1384614</v>
      </c>
      <c r="D9101" s="7">
        <v>0.23482517999999999</v>
      </c>
      <c r="E9101" t="s">
        <v>23750</v>
      </c>
      <c r="H9101" s="5"/>
      <c r="I9101" s="8"/>
    </row>
    <row r="9102" spans="1:9" x14ac:dyDescent="0.25">
      <c r="B9102" t="s">
        <v>15422</v>
      </c>
      <c r="C9102" s="4">
        <v>1.3861372000000001</v>
      </c>
      <c r="D9102" s="7">
        <v>0.23518425000000001</v>
      </c>
      <c r="E9102" t="s">
        <v>23751</v>
      </c>
      <c r="H9102" s="5"/>
      <c r="I9102" s="8"/>
    </row>
    <row r="9103" spans="1:9" x14ac:dyDescent="0.25">
      <c r="A9103" t="s">
        <v>6761</v>
      </c>
      <c r="B9103" t="s">
        <v>15362</v>
      </c>
      <c r="C9103" s="4">
        <v>2.8678050000000002</v>
      </c>
      <c r="D9103" s="7">
        <v>0.23521355999999999</v>
      </c>
      <c r="E9103" t="s">
        <v>23691</v>
      </c>
      <c r="H9103" s="5"/>
      <c r="I9103" s="8"/>
    </row>
    <row r="9104" spans="1:9" x14ac:dyDescent="0.25">
      <c r="B9104" t="s">
        <v>15423</v>
      </c>
      <c r="C9104" s="4">
        <v>2.1897630000000001</v>
      </c>
      <c r="D9104" s="7">
        <v>0.23543702</v>
      </c>
      <c r="E9104" t="s">
        <v>23752</v>
      </c>
      <c r="H9104" s="5"/>
      <c r="I9104" s="8"/>
    </row>
    <row r="9105" spans="1:9" x14ac:dyDescent="0.25">
      <c r="A9105" t="s">
        <v>3627</v>
      </c>
      <c r="B9105" t="s">
        <v>11977</v>
      </c>
      <c r="C9105" s="4">
        <v>1.5884301999999999</v>
      </c>
      <c r="D9105" s="7">
        <v>0.23550251</v>
      </c>
      <c r="E9105" t="s">
        <v>20446</v>
      </c>
      <c r="H9105" s="5"/>
      <c r="I9105" s="8"/>
    </row>
    <row r="9106" spans="1:9" x14ac:dyDescent="0.25">
      <c r="B9106" t="s">
        <v>15424</v>
      </c>
      <c r="C9106" s="4">
        <v>1.6380687</v>
      </c>
      <c r="D9106" s="7">
        <v>0.23550323000000001</v>
      </c>
      <c r="E9106" t="s">
        <v>23753</v>
      </c>
      <c r="H9106" s="5"/>
      <c r="I9106" s="8"/>
    </row>
    <row r="9107" spans="1:9" x14ac:dyDescent="0.25">
      <c r="A9107" t="s">
        <v>6762</v>
      </c>
      <c r="B9107" t="s">
        <v>15425</v>
      </c>
      <c r="C9107" s="4">
        <v>1.3600738000000001</v>
      </c>
      <c r="D9107" s="7">
        <v>0.23575523000000001</v>
      </c>
      <c r="E9107" t="s">
        <v>23754</v>
      </c>
      <c r="H9107" s="5"/>
      <c r="I9107" s="8"/>
    </row>
    <row r="9108" spans="1:9" x14ac:dyDescent="0.25">
      <c r="A9108" t="s">
        <v>6763</v>
      </c>
      <c r="B9108" t="s">
        <v>15426</v>
      </c>
      <c r="C9108" s="4">
        <v>2.0558766999999998</v>
      </c>
      <c r="D9108" s="7">
        <v>0.23576488000000001</v>
      </c>
      <c r="E9108" t="s">
        <v>23755</v>
      </c>
      <c r="H9108" s="5"/>
      <c r="I9108" s="8"/>
    </row>
    <row r="9109" spans="1:9" x14ac:dyDescent="0.25">
      <c r="A9109" t="s">
        <v>6764</v>
      </c>
      <c r="B9109" t="s">
        <v>9023</v>
      </c>
      <c r="C9109" s="4">
        <v>2.0129068000000001</v>
      </c>
      <c r="D9109" s="7">
        <v>0.23578921999999999</v>
      </c>
      <c r="E9109" t="s">
        <v>23756</v>
      </c>
      <c r="H9109" s="5"/>
      <c r="I9109" s="8"/>
    </row>
    <row r="9110" spans="1:9" x14ac:dyDescent="0.25">
      <c r="A9110" t="s">
        <v>6765</v>
      </c>
      <c r="B9110" t="s">
        <v>15427</v>
      </c>
      <c r="C9110" s="4">
        <v>2.0798369999999999</v>
      </c>
      <c r="D9110" s="7">
        <v>0.23584638999999999</v>
      </c>
      <c r="E9110" t="s">
        <v>23757</v>
      </c>
      <c r="H9110" s="5"/>
      <c r="I9110" s="8"/>
    </row>
    <row r="9111" spans="1:9" x14ac:dyDescent="0.25">
      <c r="B9111" t="s">
        <v>15428</v>
      </c>
      <c r="C9111" s="4">
        <v>1.7625109999999999</v>
      </c>
      <c r="D9111" s="7">
        <v>0.23595147</v>
      </c>
      <c r="E9111" t="s">
        <v>23758</v>
      </c>
      <c r="H9111" s="5"/>
      <c r="I9111" s="8"/>
    </row>
    <row r="9112" spans="1:9" x14ac:dyDescent="0.25">
      <c r="B9112" t="s">
        <v>15429</v>
      </c>
      <c r="C9112" s="4">
        <v>1.7552140000000001</v>
      </c>
      <c r="D9112" s="7">
        <v>0.23613497999999999</v>
      </c>
      <c r="E9112" t="s">
        <v>23759</v>
      </c>
      <c r="H9112" s="5"/>
      <c r="I9112" s="8"/>
    </row>
    <row r="9113" spans="1:9" x14ac:dyDescent="0.25">
      <c r="A9113" t="s">
        <v>6766</v>
      </c>
      <c r="B9113" t="s">
        <v>15430</v>
      </c>
      <c r="C9113" s="4">
        <v>2.3088612999999998</v>
      </c>
      <c r="D9113" s="7">
        <v>0.23615620000000001</v>
      </c>
      <c r="E9113" t="s">
        <v>23760</v>
      </c>
      <c r="H9113" s="5"/>
      <c r="I9113" s="8"/>
    </row>
    <row r="9114" spans="1:9" x14ac:dyDescent="0.25">
      <c r="A9114" t="s">
        <v>6767</v>
      </c>
      <c r="B9114" t="s">
        <v>15431</v>
      </c>
      <c r="C9114" s="4">
        <v>1.6245274999999999</v>
      </c>
      <c r="D9114" s="7">
        <v>0.23622552999999999</v>
      </c>
      <c r="E9114" t="s">
        <v>23761</v>
      </c>
      <c r="H9114" s="5"/>
      <c r="I9114" s="8"/>
    </row>
    <row r="9115" spans="1:9" x14ac:dyDescent="0.25">
      <c r="B9115" t="s">
        <v>15432</v>
      </c>
      <c r="C9115" s="4">
        <v>1.9509363</v>
      </c>
      <c r="D9115" s="7">
        <v>0.23634090999999999</v>
      </c>
      <c r="E9115" t="s">
        <v>23762</v>
      </c>
      <c r="H9115" s="5"/>
      <c r="I9115" s="8"/>
    </row>
    <row r="9116" spans="1:9" x14ac:dyDescent="0.25">
      <c r="A9116" t="s">
        <v>6768</v>
      </c>
      <c r="B9116" t="s">
        <v>15433</v>
      </c>
      <c r="C9116" s="4">
        <v>2.8278093000000002</v>
      </c>
      <c r="D9116" s="7">
        <v>0.23645042999999999</v>
      </c>
      <c r="E9116" t="s">
        <v>23763</v>
      </c>
      <c r="H9116" s="5"/>
      <c r="I9116" s="8"/>
    </row>
    <row r="9117" spans="1:9" x14ac:dyDescent="0.25">
      <c r="A9117" t="s">
        <v>6769</v>
      </c>
      <c r="B9117" t="s">
        <v>10209</v>
      </c>
      <c r="C9117" s="4">
        <v>1.5766469999999999</v>
      </c>
      <c r="D9117" s="7">
        <v>0.23665906</v>
      </c>
      <c r="E9117" t="s">
        <v>18780</v>
      </c>
      <c r="H9117" s="5"/>
      <c r="I9117" s="8"/>
    </row>
    <row r="9118" spans="1:9" x14ac:dyDescent="0.25">
      <c r="A9118" t="s">
        <v>6770</v>
      </c>
      <c r="B9118" t="s">
        <v>14689</v>
      </c>
      <c r="C9118" s="4">
        <v>1.3664605999999999</v>
      </c>
      <c r="D9118" s="7">
        <v>0.23679544</v>
      </c>
      <c r="E9118" t="s">
        <v>23764</v>
      </c>
      <c r="H9118" s="5"/>
      <c r="I9118" s="8"/>
    </row>
    <row r="9119" spans="1:9" x14ac:dyDescent="0.25">
      <c r="A9119" t="s">
        <v>6771</v>
      </c>
      <c r="B9119" t="s">
        <v>15434</v>
      </c>
      <c r="C9119" s="4">
        <v>2.9179895</v>
      </c>
      <c r="D9119" s="7">
        <v>0.23681368</v>
      </c>
      <c r="E9119" t="s">
        <v>23765</v>
      </c>
      <c r="H9119" s="5"/>
      <c r="I9119" s="8"/>
    </row>
    <row r="9120" spans="1:9" x14ac:dyDescent="0.25">
      <c r="A9120" t="s">
        <v>6772</v>
      </c>
      <c r="B9120" t="s">
        <v>15435</v>
      </c>
      <c r="C9120" s="4">
        <v>2.0641919999999998</v>
      </c>
      <c r="D9120" s="7">
        <v>0.23693434999999999</v>
      </c>
      <c r="E9120" t="s">
        <v>23766</v>
      </c>
      <c r="H9120" s="5"/>
      <c r="I9120" s="8"/>
    </row>
    <row r="9121" spans="1:9" x14ac:dyDescent="0.25">
      <c r="A9121" t="s">
        <v>6773</v>
      </c>
      <c r="B9121" t="s">
        <v>15436</v>
      </c>
      <c r="C9121" s="4">
        <v>1.7028816</v>
      </c>
      <c r="D9121" s="7">
        <v>0.23722781000000001</v>
      </c>
      <c r="E9121" t="s">
        <v>23767</v>
      </c>
      <c r="H9121" s="5"/>
      <c r="I9121" s="8"/>
    </row>
    <row r="9122" spans="1:9" x14ac:dyDescent="0.25">
      <c r="A9122" t="s">
        <v>6774</v>
      </c>
      <c r="B9122" t="s">
        <v>15437</v>
      </c>
      <c r="C9122" s="4">
        <v>2.2110120000000002</v>
      </c>
      <c r="D9122" s="7">
        <v>0.23725641</v>
      </c>
      <c r="E9122" t="s">
        <v>23768</v>
      </c>
      <c r="H9122" s="5"/>
      <c r="I9122" s="8"/>
    </row>
    <row r="9123" spans="1:9" x14ac:dyDescent="0.25">
      <c r="A9123" t="s">
        <v>6775</v>
      </c>
      <c r="B9123" t="s">
        <v>15438</v>
      </c>
      <c r="C9123" s="4">
        <v>1.5594151000000001</v>
      </c>
      <c r="D9123" s="7">
        <v>0.23726511</v>
      </c>
      <c r="E9123" t="s">
        <v>23769</v>
      </c>
      <c r="H9123" s="5"/>
      <c r="I9123" s="8"/>
    </row>
    <row r="9124" spans="1:9" x14ac:dyDescent="0.25">
      <c r="A9124" t="s">
        <v>6776</v>
      </c>
      <c r="B9124" t="s">
        <v>15439</v>
      </c>
      <c r="C9124" s="4">
        <v>2.5205069999999998</v>
      </c>
      <c r="D9124" s="7">
        <v>0.23727189000000001</v>
      </c>
      <c r="E9124" t="s">
        <v>23770</v>
      </c>
      <c r="H9124" s="5"/>
      <c r="I9124" s="8"/>
    </row>
    <row r="9125" spans="1:9" x14ac:dyDescent="0.25">
      <c r="A9125" t="s">
        <v>6777</v>
      </c>
      <c r="B9125" t="s">
        <v>15440</v>
      </c>
      <c r="C9125" s="4">
        <v>1.9232408999999999</v>
      </c>
      <c r="D9125" s="7">
        <v>0.23740702999999999</v>
      </c>
      <c r="E9125" t="s">
        <v>23771</v>
      </c>
      <c r="H9125" s="5"/>
      <c r="I9125" s="8"/>
    </row>
    <row r="9126" spans="1:9" x14ac:dyDescent="0.25">
      <c r="A9126" t="s">
        <v>6778</v>
      </c>
      <c r="B9126" t="s">
        <v>15441</v>
      </c>
      <c r="C9126" s="4">
        <v>2.8780687</v>
      </c>
      <c r="D9126" s="7">
        <v>0.23752240999999999</v>
      </c>
      <c r="E9126" t="s">
        <v>23772</v>
      </c>
      <c r="H9126" s="5"/>
      <c r="I9126" s="8"/>
    </row>
    <row r="9127" spans="1:9" x14ac:dyDescent="0.25">
      <c r="A9127" t="s">
        <v>6779</v>
      </c>
      <c r="B9127" t="s">
        <v>15442</v>
      </c>
      <c r="C9127" s="4">
        <v>2.7543893000000002</v>
      </c>
      <c r="D9127" s="7">
        <v>0.23761640000000001</v>
      </c>
      <c r="E9127" t="s">
        <v>23773</v>
      </c>
      <c r="H9127" s="5"/>
      <c r="I9127" s="8"/>
    </row>
    <row r="9128" spans="1:9" x14ac:dyDescent="0.25">
      <c r="B9128" t="s">
        <v>15443</v>
      </c>
      <c r="C9128" s="4">
        <v>3.3307962</v>
      </c>
      <c r="D9128" s="7">
        <v>0.23770419000000001</v>
      </c>
      <c r="E9128" t="s">
        <v>23774</v>
      </c>
      <c r="H9128" s="5"/>
      <c r="I9128" s="8"/>
    </row>
    <row r="9129" spans="1:9" x14ac:dyDescent="0.25">
      <c r="A9129" t="s">
        <v>6780</v>
      </c>
      <c r="B9129" t="s">
        <v>15444</v>
      </c>
      <c r="C9129" s="4">
        <v>1.7516623</v>
      </c>
      <c r="D9129" s="7">
        <v>0.23780301000000001</v>
      </c>
      <c r="E9129" t="s">
        <v>23775</v>
      </c>
      <c r="H9129" s="5"/>
      <c r="I9129" s="8"/>
    </row>
    <row r="9130" spans="1:9" x14ac:dyDescent="0.25">
      <c r="A9130" t="s">
        <v>6781</v>
      </c>
      <c r="B9130" t="s">
        <v>15445</v>
      </c>
      <c r="C9130" s="4">
        <v>2.1360480000000002</v>
      </c>
      <c r="D9130" s="7">
        <v>0.23787907</v>
      </c>
      <c r="E9130" t="s">
        <v>16180</v>
      </c>
      <c r="H9130" s="5"/>
      <c r="I9130" s="8"/>
    </row>
    <row r="9131" spans="1:9" x14ac:dyDescent="0.25">
      <c r="A9131" t="s">
        <v>6782</v>
      </c>
      <c r="B9131" t="s">
        <v>15446</v>
      </c>
      <c r="C9131" s="4">
        <v>1.3236117000000001</v>
      </c>
      <c r="D9131" s="7">
        <v>0.23792121999999999</v>
      </c>
      <c r="E9131" t="s">
        <v>23776</v>
      </c>
      <c r="H9131" s="5"/>
      <c r="I9131" s="8"/>
    </row>
    <row r="9132" spans="1:9" x14ac:dyDescent="0.25">
      <c r="A9132" t="s">
        <v>6783</v>
      </c>
      <c r="B9132" t="s">
        <v>15447</v>
      </c>
      <c r="C9132" s="4">
        <v>2.2903953000000001</v>
      </c>
      <c r="D9132" s="7">
        <v>0.23806243999999999</v>
      </c>
      <c r="E9132" t="s">
        <v>23777</v>
      </c>
      <c r="H9132" s="5"/>
      <c r="I9132" s="8"/>
    </row>
    <row r="9133" spans="1:9" x14ac:dyDescent="0.25">
      <c r="A9133" t="s">
        <v>6784</v>
      </c>
      <c r="B9133" t="s">
        <v>15448</v>
      </c>
      <c r="C9133" s="4">
        <v>2.3235136999999999</v>
      </c>
      <c r="D9133" s="7">
        <v>0.23823217999999999</v>
      </c>
      <c r="E9133" t="s">
        <v>23778</v>
      </c>
      <c r="H9133" s="5"/>
      <c r="I9133" s="8"/>
    </row>
    <row r="9134" spans="1:9" x14ac:dyDescent="0.25">
      <c r="A9134" t="s">
        <v>6785</v>
      </c>
      <c r="B9134" t="s">
        <v>15449</v>
      </c>
      <c r="C9134" s="4">
        <v>1.6340075000000001</v>
      </c>
      <c r="D9134" s="7">
        <v>0.23852983</v>
      </c>
      <c r="E9134" t="s">
        <v>23779</v>
      </c>
      <c r="H9134" s="5"/>
      <c r="I9134" s="8"/>
    </row>
    <row r="9135" spans="1:9" x14ac:dyDescent="0.25">
      <c r="A9135" t="s">
        <v>6786</v>
      </c>
      <c r="B9135" t="s">
        <v>15450</v>
      </c>
      <c r="C9135" s="4">
        <v>1.9986451000000001</v>
      </c>
      <c r="D9135" s="7">
        <v>0.23854049999999999</v>
      </c>
      <c r="E9135" t="s">
        <v>23780</v>
      </c>
      <c r="H9135" s="5"/>
      <c r="I9135" s="8"/>
    </row>
    <row r="9136" spans="1:9" x14ac:dyDescent="0.25">
      <c r="A9136" t="s">
        <v>6787</v>
      </c>
      <c r="B9136" t="s">
        <v>15451</v>
      </c>
      <c r="C9136" s="4">
        <v>1.9597553999999999</v>
      </c>
      <c r="D9136" s="7">
        <v>0.23860712000000001</v>
      </c>
      <c r="E9136" t="s">
        <v>23781</v>
      </c>
      <c r="H9136" s="5"/>
      <c r="I9136" s="8"/>
    </row>
    <row r="9137" spans="1:9" x14ac:dyDescent="0.25">
      <c r="A9137" t="s">
        <v>6788</v>
      </c>
      <c r="B9137" t="s">
        <v>15452</v>
      </c>
      <c r="C9137" s="4">
        <v>2.8839781000000002</v>
      </c>
      <c r="D9137" s="7">
        <v>0.23864038000000001</v>
      </c>
      <c r="E9137" t="s">
        <v>23782</v>
      </c>
      <c r="H9137" s="5"/>
      <c r="I9137" s="8"/>
    </row>
    <row r="9138" spans="1:9" x14ac:dyDescent="0.25">
      <c r="A9138" t="s">
        <v>4254</v>
      </c>
      <c r="B9138" t="s">
        <v>12707</v>
      </c>
      <c r="C9138" s="4">
        <v>2.0343675999999999</v>
      </c>
      <c r="D9138" s="7">
        <v>0.23864241</v>
      </c>
      <c r="E9138" t="s">
        <v>21117</v>
      </c>
      <c r="H9138" s="5"/>
      <c r="I9138" s="8"/>
    </row>
    <row r="9139" spans="1:9" x14ac:dyDescent="0.25">
      <c r="B9139" t="s">
        <v>15453</v>
      </c>
      <c r="C9139" s="4">
        <v>2.1377098999999999</v>
      </c>
      <c r="D9139" s="7">
        <v>0.23864930000000001</v>
      </c>
      <c r="E9139" t="s">
        <v>23783</v>
      </c>
      <c r="H9139" s="5"/>
      <c r="I9139" s="8"/>
    </row>
    <row r="9140" spans="1:9" x14ac:dyDescent="0.25">
      <c r="A9140" t="s">
        <v>6789</v>
      </c>
      <c r="B9140" t="s">
        <v>15454</v>
      </c>
      <c r="C9140" s="4">
        <v>2.0649643000000002</v>
      </c>
      <c r="D9140" s="7">
        <v>0.23867592000000001</v>
      </c>
      <c r="E9140" t="s">
        <v>23784</v>
      </c>
      <c r="H9140" s="5"/>
      <c r="I9140" s="8"/>
    </row>
    <row r="9141" spans="1:9" x14ac:dyDescent="0.25">
      <c r="A9141" t="s">
        <v>6790</v>
      </c>
      <c r="B9141" t="s">
        <v>15455</v>
      </c>
      <c r="C9141" s="4">
        <v>2.8316338000000001</v>
      </c>
      <c r="D9141" s="7">
        <v>0.23869446</v>
      </c>
      <c r="E9141" t="s">
        <v>23785</v>
      </c>
      <c r="H9141" s="5"/>
      <c r="I9141" s="8"/>
    </row>
    <row r="9142" spans="1:9" x14ac:dyDescent="0.25">
      <c r="A9142" t="s">
        <v>6791</v>
      </c>
      <c r="B9142" t="s">
        <v>14737</v>
      </c>
      <c r="C9142" s="4">
        <v>2.6305627999999999</v>
      </c>
      <c r="D9142" s="7">
        <v>0.23879007999999999</v>
      </c>
      <c r="E9142" t="s">
        <v>23060</v>
      </c>
      <c r="H9142" s="5"/>
      <c r="I9142" s="8"/>
    </row>
    <row r="9143" spans="1:9" x14ac:dyDescent="0.25">
      <c r="A9143" t="s">
        <v>6792</v>
      </c>
      <c r="B9143" t="s">
        <v>15456</v>
      </c>
      <c r="C9143" s="4">
        <v>2.3849586999999999</v>
      </c>
      <c r="D9143" s="7">
        <v>0.2389106</v>
      </c>
      <c r="E9143" t="s">
        <v>23786</v>
      </c>
      <c r="H9143" s="5"/>
      <c r="I9143" s="8"/>
    </row>
    <row r="9144" spans="1:9" x14ac:dyDescent="0.25">
      <c r="A9144" t="s">
        <v>6793</v>
      </c>
      <c r="B9144" t="s">
        <v>15457</v>
      </c>
      <c r="C9144" s="4">
        <v>1.9957609000000001</v>
      </c>
      <c r="D9144" s="7">
        <v>0.23931839999999999</v>
      </c>
      <c r="E9144" t="s">
        <v>23787</v>
      </c>
      <c r="H9144" s="5"/>
      <c r="I9144" s="8"/>
    </row>
    <row r="9145" spans="1:9" x14ac:dyDescent="0.25">
      <c r="A9145" t="s">
        <v>6794</v>
      </c>
      <c r="B9145" t="s">
        <v>15458</v>
      </c>
      <c r="C9145" s="4">
        <v>2.3461957</v>
      </c>
      <c r="D9145" s="7">
        <v>0.23933895999999999</v>
      </c>
      <c r="E9145" t="s">
        <v>23788</v>
      </c>
      <c r="H9145" s="5"/>
      <c r="I9145" s="8"/>
    </row>
    <row r="9146" spans="1:9" x14ac:dyDescent="0.25">
      <c r="A9146" t="s">
        <v>6795</v>
      </c>
      <c r="B9146" t="s">
        <v>15459</v>
      </c>
      <c r="C9146" s="4">
        <v>2.0907000999999998</v>
      </c>
      <c r="D9146" s="7">
        <v>0.23943724999999999</v>
      </c>
      <c r="E9146" t="s">
        <v>23789</v>
      </c>
      <c r="H9146" s="5"/>
      <c r="I9146" s="8"/>
    </row>
    <row r="9147" spans="1:9" x14ac:dyDescent="0.25">
      <c r="A9147" t="s">
        <v>6796</v>
      </c>
      <c r="B9147" t="s">
        <v>15460</v>
      </c>
      <c r="C9147" s="4">
        <v>2.5159519000000001</v>
      </c>
      <c r="D9147" s="7">
        <v>0.23948707</v>
      </c>
      <c r="E9147" t="s">
        <v>16184</v>
      </c>
      <c r="H9147" s="5"/>
      <c r="I9147" s="8"/>
    </row>
    <row r="9148" spans="1:9" x14ac:dyDescent="0.25">
      <c r="A9148" t="s">
        <v>6797</v>
      </c>
      <c r="B9148" t="s">
        <v>15461</v>
      </c>
      <c r="C9148" s="4">
        <v>2.8994450000000001</v>
      </c>
      <c r="D9148" s="7">
        <v>0.23975988000000001</v>
      </c>
      <c r="E9148" t="s">
        <v>23790</v>
      </c>
      <c r="H9148" s="5"/>
      <c r="I9148" s="8"/>
    </row>
    <row r="9149" spans="1:9" x14ac:dyDescent="0.25">
      <c r="A9149" t="s">
        <v>6798</v>
      </c>
      <c r="B9149" t="s">
        <v>7968</v>
      </c>
      <c r="C9149" s="4">
        <v>2.653921</v>
      </c>
      <c r="D9149" s="7">
        <v>0.23977034</v>
      </c>
      <c r="E9149" t="s">
        <v>23791</v>
      </c>
      <c r="H9149" s="5"/>
      <c r="I9149" s="8"/>
    </row>
    <row r="9150" spans="1:9" x14ac:dyDescent="0.25">
      <c r="A9150" t="s">
        <v>6799</v>
      </c>
      <c r="B9150" t="s">
        <v>12361</v>
      </c>
      <c r="C9150" s="4">
        <v>1.1054284999999999</v>
      </c>
      <c r="D9150" s="7">
        <v>0.2399124</v>
      </c>
      <c r="E9150" t="s">
        <v>20794</v>
      </c>
      <c r="H9150" s="5"/>
      <c r="I9150" s="8"/>
    </row>
    <row r="9151" spans="1:9" x14ac:dyDescent="0.25">
      <c r="A9151" t="s">
        <v>6800</v>
      </c>
      <c r="B9151" t="s">
        <v>15462</v>
      </c>
      <c r="C9151" s="4">
        <v>1.9655182</v>
      </c>
      <c r="D9151" s="7">
        <v>0.23992197000000001</v>
      </c>
      <c r="E9151" t="s">
        <v>23792</v>
      </c>
      <c r="H9151" s="5"/>
      <c r="I9151" s="8"/>
    </row>
    <row r="9152" spans="1:9" x14ac:dyDescent="0.25">
      <c r="B9152" t="s">
        <v>15463</v>
      </c>
      <c r="C9152" s="4">
        <v>2.6319669999999999</v>
      </c>
      <c r="D9152" s="7">
        <v>0.23994399999999999</v>
      </c>
      <c r="E9152" t="s">
        <v>23793</v>
      </c>
      <c r="H9152" s="5"/>
      <c r="I9152" s="8"/>
    </row>
    <row r="9153" spans="1:9" x14ac:dyDescent="0.25">
      <c r="A9153" t="s">
        <v>6801</v>
      </c>
      <c r="B9153" t="s">
        <v>15464</v>
      </c>
      <c r="C9153" s="4">
        <v>3.6677816000000001</v>
      </c>
      <c r="D9153" s="7">
        <v>0.23995832</v>
      </c>
      <c r="E9153" t="s">
        <v>23794</v>
      </c>
      <c r="H9153" s="5"/>
      <c r="I9153" s="8"/>
    </row>
    <row r="9154" spans="1:9" x14ac:dyDescent="0.25">
      <c r="A9154" t="s">
        <v>6802</v>
      </c>
      <c r="B9154" t="s">
        <v>15465</v>
      </c>
      <c r="C9154" s="4">
        <v>1.8001802</v>
      </c>
      <c r="D9154" s="7">
        <v>0.24009638999999999</v>
      </c>
      <c r="E9154" t="s">
        <v>23795</v>
      </c>
      <c r="H9154" s="5"/>
      <c r="I9154" s="8"/>
    </row>
    <row r="9155" spans="1:9" x14ac:dyDescent="0.25">
      <c r="B9155" t="s">
        <v>15466</v>
      </c>
      <c r="C9155" s="4">
        <v>1.9991908</v>
      </c>
      <c r="D9155" s="7">
        <v>0.24015267000000001</v>
      </c>
      <c r="E9155" t="s">
        <v>23796</v>
      </c>
      <c r="H9155" s="5"/>
      <c r="I9155" s="8"/>
    </row>
    <row r="9156" spans="1:9" x14ac:dyDescent="0.25">
      <c r="A9156" t="s">
        <v>6803</v>
      </c>
      <c r="B9156" t="s">
        <v>13280</v>
      </c>
      <c r="C9156" s="4">
        <v>2.2786328999999999</v>
      </c>
      <c r="D9156" s="7">
        <v>0.24023262000000001</v>
      </c>
      <c r="E9156" t="s">
        <v>23797</v>
      </c>
      <c r="H9156" s="5"/>
      <c r="I9156" s="8"/>
    </row>
    <row r="9157" spans="1:9" x14ac:dyDescent="0.25">
      <c r="A9157" t="s">
        <v>6804</v>
      </c>
      <c r="B9157" t="s">
        <v>15467</v>
      </c>
      <c r="C9157" s="4">
        <v>1.7129593000000001</v>
      </c>
      <c r="D9157" s="7">
        <v>0.24030008999999999</v>
      </c>
      <c r="E9157" t="s">
        <v>23798</v>
      </c>
      <c r="H9157" s="5"/>
      <c r="I9157" s="8"/>
    </row>
    <row r="9158" spans="1:9" x14ac:dyDescent="0.25">
      <c r="B9158" t="s">
        <v>15468</v>
      </c>
      <c r="C9158" s="4">
        <v>1.8758788</v>
      </c>
      <c r="D9158" s="7">
        <v>0.24063414</v>
      </c>
      <c r="E9158" t="s">
        <v>23799</v>
      </c>
      <c r="H9158" s="5"/>
      <c r="I9158" s="8"/>
    </row>
    <row r="9159" spans="1:9" x14ac:dyDescent="0.25">
      <c r="A9159" t="s">
        <v>6805</v>
      </c>
      <c r="B9159" t="s">
        <v>15469</v>
      </c>
      <c r="C9159" s="4">
        <v>2.5893936000000002</v>
      </c>
      <c r="D9159" s="7">
        <v>0.24084700000000001</v>
      </c>
      <c r="E9159" t="s">
        <v>23800</v>
      </c>
      <c r="H9159" s="5"/>
      <c r="I9159" s="8"/>
    </row>
    <row r="9160" spans="1:9" x14ac:dyDescent="0.25">
      <c r="A9160" t="s">
        <v>6806</v>
      </c>
      <c r="B9160" t="s">
        <v>15470</v>
      </c>
      <c r="C9160" s="4">
        <v>2.0654750000000002</v>
      </c>
      <c r="D9160" s="7">
        <v>0.24097938999999999</v>
      </c>
      <c r="E9160" t="s">
        <v>23801</v>
      </c>
      <c r="H9160" s="5"/>
      <c r="I9160" s="8"/>
    </row>
    <row r="9161" spans="1:9" x14ac:dyDescent="0.25">
      <c r="B9161" t="s">
        <v>15471</v>
      </c>
      <c r="C9161" s="4">
        <v>1.1523471000000001</v>
      </c>
      <c r="D9161" s="7">
        <v>0.24131163999999999</v>
      </c>
      <c r="E9161" t="s">
        <v>23802</v>
      </c>
      <c r="H9161" s="5"/>
      <c r="I9161" s="8"/>
    </row>
    <row r="9162" spans="1:9" x14ac:dyDescent="0.25">
      <c r="A9162" t="s">
        <v>260</v>
      </c>
      <c r="B9162" t="s">
        <v>7855</v>
      </c>
      <c r="C9162" s="4">
        <v>2.4336544999999998</v>
      </c>
      <c r="D9162" s="7">
        <v>0.24132024999999999</v>
      </c>
      <c r="E9162" t="s">
        <v>16501</v>
      </c>
      <c r="H9162" s="5"/>
      <c r="I9162" s="8"/>
    </row>
    <row r="9163" spans="1:9" x14ac:dyDescent="0.25">
      <c r="A9163" t="s">
        <v>6807</v>
      </c>
      <c r="B9163" t="s">
        <v>13530</v>
      </c>
      <c r="C9163" s="4">
        <v>1.5660662999999999</v>
      </c>
      <c r="D9163" s="7">
        <v>0.24133763</v>
      </c>
      <c r="E9163" t="s">
        <v>21898</v>
      </c>
      <c r="H9163" s="5"/>
      <c r="I9163" s="8"/>
    </row>
    <row r="9164" spans="1:9" x14ac:dyDescent="0.25">
      <c r="A9164" t="s">
        <v>6808</v>
      </c>
      <c r="B9164" t="s">
        <v>15472</v>
      </c>
      <c r="C9164" s="4">
        <v>1.9204308999999999</v>
      </c>
      <c r="D9164" s="7">
        <v>0.24137839999999999</v>
      </c>
      <c r="E9164" t="s">
        <v>23803</v>
      </c>
      <c r="H9164" s="5"/>
      <c r="I9164" s="8"/>
    </row>
    <row r="9165" spans="1:9" x14ac:dyDescent="0.25">
      <c r="A9165" t="s">
        <v>6809</v>
      </c>
      <c r="B9165" t="s">
        <v>15473</v>
      </c>
      <c r="C9165" s="4">
        <v>2.5088286000000002</v>
      </c>
      <c r="D9165" s="7">
        <v>0.24163014999999999</v>
      </c>
      <c r="E9165" t="s">
        <v>23804</v>
      </c>
      <c r="H9165" s="5"/>
      <c r="I9165" s="8"/>
    </row>
    <row r="9166" spans="1:9" x14ac:dyDescent="0.25">
      <c r="A9166" t="s">
        <v>6810</v>
      </c>
      <c r="B9166" t="s">
        <v>15474</v>
      </c>
      <c r="C9166" s="4">
        <v>3.3792010000000001</v>
      </c>
      <c r="D9166" s="7">
        <v>0.24202963999999999</v>
      </c>
      <c r="E9166" t="s">
        <v>23805</v>
      </c>
      <c r="H9166" s="5"/>
      <c r="I9166" s="8"/>
    </row>
    <row r="9167" spans="1:9" x14ac:dyDescent="0.25">
      <c r="A9167" t="s">
        <v>6811</v>
      </c>
      <c r="B9167" t="s">
        <v>15475</v>
      </c>
      <c r="C9167" s="4">
        <v>1.1265182</v>
      </c>
      <c r="D9167" s="7">
        <v>0.24207899999999999</v>
      </c>
      <c r="E9167" t="s">
        <v>23806</v>
      </c>
      <c r="H9167" s="5"/>
      <c r="I9167" s="8"/>
    </row>
    <row r="9168" spans="1:9" x14ac:dyDescent="0.25">
      <c r="A9168" t="s">
        <v>6812</v>
      </c>
      <c r="B9168" t="s">
        <v>15476</v>
      </c>
      <c r="C9168" s="4">
        <v>1.2319591000000001</v>
      </c>
      <c r="D9168" s="7">
        <v>0.24240144</v>
      </c>
      <c r="E9168" t="s">
        <v>23807</v>
      </c>
      <c r="H9168" s="5"/>
      <c r="I9168" s="8"/>
    </row>
    <row r="9169" spans="1:9" x14ac:dyDescent="0.25">
      <c r="A9169" t="s">
        <v>6813</v>
      </c>
      <c r="B9169" t="s">
        <v>15261</v>
      </c>
      <c r="C9169" s="4">
        <v>2.5456188000000002</v>
      </c>
      <c r="D9169" s="7">
        <v>0.24242540000000001</v>
      </c>
      <c r="E9169" t="s">
        <v>23581</v>
      </c>
      <c r="H9169" s="5"/>
      <c r="I9169" s="8"/>
    </row>
    <row r="9170" spans="1:9" x14ac:dyDescent="0.25">
      <c r="A9170" t="s">
        <v>6814</v>
      </c>
      <c r="B9170" t="s">
        <v>12713</v>
      </c>
      <c r="C9170" s="4">
        <v>3.137311</v>
      </c>
      <c r="D9170" s="7">
        <v>0.24244756000000001</v>
      </c>
      <c r="E9170" t="s">
        <v>21123</v>
      </c>
      <c r="H9170" s="5"/>
      <c r="I9170" s="8"/>
    </row>
    <row r="9171" spans="1:9" x14ac:dyDescent="0.25">
      <c r="A9171" t="s">
        <v>6815</v>
      </c>
      <c r="B9171" t="s">
        <v>8112</v>
      </c>
      <c r="C9171" s="4">
        <v>2.9789664999999999</v>
      </c>
      <c r="D9171" s="7">
        <v>0.24246767</v>
      </c>
      <c r="E9171" t="s">
        <v>16745</v>
      </c>
      <c r="H9171" s="5"/>
      <c r="I9171" s="8"/>
    </row>
    <row r="9172" spans="1:9" x14ac:dyDescent="0.25">
      <c r="A9172" t="s">
        <v>6816</v>
      </c>
      <c r="B9172" t="s">
        <v>15477</v>
      </c>
      <c r="C9172" s="4">
        <v>1.2911300999999999</v>
      </c>
      <c r="D9172" s="7">
        <v>0.24247079999999999</v>
      </c>
      <c r="E9172" t="s">
        <v>23808</v>
      </c>
      <c r="H9172" s="5"/>
      <c r="I9172" s="8"/>
    </row>
    <row r="9173" spans="1:9" x14ac:dyDescent="0.25">
      <c r="A9173" t="s">
        <v>6817</v>
      </c>
      <c r="B9173" t="s">
        <v>15478</v>
      </c>
      <c r="C9173" s="4">
        <v>1.9570076000000001</v>
      </c>
      <c r="D9173" s="7">
        <v>0.24273030000000001</v>
      </c>
      <c r="E9173" t="s">
        <v>23809</v>
      </c>
      <c r="H9173" s="5"/>
      <c r="I9173" s="8"/>
    </row>
    <row r="9174" spans="1:9" x14ac:dyDescent="0.25">
      <c r="B9174" t="s">
        <v>15479</v>
      </c>
      <c r="C9174" s="4">
        <v>1.300662</v>
      </c>
      <c r="D9174" s="7">
        <v>0.24293147000000001</v>
      </c>
      <c r="E9174" t="s">
        <v>23810</v>
      </c>
      <c r="H9174" s="5"/>
      <c r="I9174" s="8"/>
    </row>
    <row r="9175" spans="1:9" x14ac:dyDescent="0.25">
      <c r="A9175" t="s">
        <v>6818</v>
      </c>
      <c r="B9175" t="s">
        <v>15480</v>
      </c>
      <c r="C9175" s="4">
        <v>1.8355203</v>
      </c>
      <c r="D9175" s="7">
        <v>0.24297112000000001</v>
      </c>
      <c r="E9175" t="s">
        <v>23811</v>
      </c>
      <c r="H9175" s="5"/>
      <c r="I9175" s="8"/>
    </row>
    <row r="9176" spans="1:9" x14ac:dyDescent="0.25">
      <c r="A9176" t="s">
        <v>6819</v>
      </c>
      <c r="B9176" t="s">
        <v>15481</v>
      </c>
      <c r="C9176" s="4">
        <v>2.4298593999999998</v>
      </c>
      <c r="D9176" s="7">
        <v>0.24301510000000001</v>
      </c>
      <c r="E9176" t="s">
        <v>23812</v>
      </c>
      <c r="H9176" s="5"/>
      <c r="I9176" s="8"/>
    </row>
    <row r="9177" spans="1:9" x14ac:dyDescent="0.25">
      <c r="B9177" t="s">
        <v>15482</v>
      </c>
      <c r="C9177" s="4">
        <v>1.9736332999999999</v>
      </c>
      <c r="D9177" s="7">
        <v>0.24301621000000001</v>
      </c>
      <c r="E9177" t="s">
        <v>23813</v>
      </c>
      <c r="H9177" s="5"/>
      <c r="I9177" s="8"/>
    </row>
    <row r="9178" spans="1:9" x14ac:dyDescent="0.25">
      <c r="B9178" t="s">
        <v>15483</v>
      </c>
      <c r="C9178" s="4">
        <v>6.8232217000000004</v>
      </c>
      <c r="D9178" s="7">
        <v>0.24303934999999999</v>
      </c>
      <c r="E9178" t="s">
        <v>23814</v>
      </c>
      <c r="H9178" s="5"/>
      <c r="I9178" s="8"/>
    </row>
    <row r="9179" spans="1:9" x14ac:dyDescent="0.25">
      <c r="B9179" t="s">
        <v>15484</v>
      </c>
      <c r="C9179" s="4">
        <v>1.6533983000000001</v>
      </c>
      <c r="D9179" s="7">
        <v>0.24310464000000001</v>
      </c>
      <c r="E9179" t="s">
        <v>23815</v>
      </c>
      <c r="H9179" s="5"/>
      <c r="I9179" s="8"/>
    </row>
    <row r="9180" spans="1:9" x14ac:dyDescent="0.25">
      <c r="B9180" t="s">
        <v>15485</v>
      </c>
      <c r="C9180" s="4">
        <v>1.7188631999999999</v>
      </c>
      <c r="D9180" s="7">
        <v>0.24316051999999999</v>
      </c>
      <c r="E9180" t="s">
        <v>23816</v>
      </c>
      <c r="H9180" s="5"/>
      <c r="I9180" s="8"/>
    </row>
    <row r="9181" spans="1:9" x14ac:dyDescent="0.25">
      <c r="A9181" t="s">
        <v>6820</v>
      </c>
      <c r="B9181" t="s">
        <v>15486</v>
      </c>
      <c r="C9181" s="4">
        <v>1.2607550999999999</v>
      </c>
      <c r="D9181" s="7">
        <v>0.24316202000000001</v>
      </c>
      <c r="E9181" t="s">
        <v>23817</v>
      </c>
      <c r="H9181" s="5"/>
      <c r="I9181" s="8"/>
    </row>
    <row r="9182" spans="1:9" x14ac:dyDescent="0.25">
      <c r="B9182" t="s">
        <v>15487</v>
      </c>
      <c r="C9182" s="4">
        <v>2.6791364999999998</v>
      </c>
      <c r="D9182" s="7">
        <v>0.24328369999999999</v>
      </c>
      <c r="E9182" t="s">
        <v>23818</v>
      </c>
      <c r="H9182" s="5"/>
      <c r="I9182" s="8"/>
    </row>
    <row r="9183" spans="1:9" x14ac:dyDescent="0.25">
      <c r="A9183" t="s">
        <v>6821</v>
      </c>
      <c r="B9183" t="s">
        <v>15488</v>
      </c>
      <c r="C9183" s="4">
        <v>1.6258378</v>
      </c>
      <c r="D9183" s="7">
        <v>0.24358498000000001</v>
      </c>
      <c r="E9183" t="s">
        <v>23819</v>
      </c>
      <c r="H9183" s="5"/>
      <c r="I9183" s="8"/>
    </row>
    <row r="9184" spans="1:9" x14ac:dyDescent="0.25">
      <c r="A9184" t="s">
        <v>6822</v>
      </c>
      <c r="B9184" t="s">
        <v>15489</v>
      </c>
      <c r="C9184" s="4">
        <v>1.4755001000000001</v>
      </c>
      <c r="D9184" s="7">
        <v>0.24360023</v>
      </c>
      <c r="E9184" t="s">
        <v>23820</v>
      </c>
      <c r="H9184" s="5"/>
      <c r="I9184" s="8"/>
    </row>
    <row r="9185" spans="1:9" x14ac:dyDescent="0.25">
      <c r="A9185" t="s">
        <v>6823</v>
      </c>
      <c r="B9185" t="s">
        <v>11636</v>
      </c>
      <c r="C9185" s="4">
        <v>2.2117125999999998</v>
      </c>
      <c r="D9185" s="7">
        <v>0.24365418</v>
      </c>
      <c r="E9185" t="s">
        <v>20139</v>
      </c>
      <c r="H9185" s="5"/>
      <c r="I9185" s="8"/>
    </row>
    <row r="9186" spans="1:9" x14ac:dyDescent="0.25">
      <c r="B9186" t="s">
        <v>15490</v>
      </c>
      <c r="C9186" s="4">
        <v>1.8004625000000001</v>
      </c>
      <c r="D9186" s="7">
        <v>0.24373373000000001</v>
      </c>
      <c r="E9186" t="s">
        <v>23821</v>
      </c>
      <c r="H9186" s="5"/>
      <c r="I9186" s="8"/>
    </row>
    <row r="9187" spans="1:9" x14ac:dyDescent="0.25">
      <c r="A9187" t="s">
        <v>6824</v>
      </c>
      <c r="B9187" t="s">
        <v>15491</v>
      </c>
      <c r="C9187" s="4">
        <v>2.0925631999999998</v>
      </c>
      <c r="D9187" s="7">
        <v>0.24375695999999999</v>
      </c>
      <c r="E9187" t="s">
        <v>23822</v>
      </c>
      <c r="H9187" s="5"/>
      <c r="I9187" s="8"/>
    </row>
    <row r="9188" spans="1:9" x14ac:dyDescent="0.25">
      <c r="A9188" t="s">
        <v>6825</v>
      </c>
      <c r="B9188" t="s">
        <v>15492</v>
      </c>
      <c r="C9188" s="4">
        <v>1.4810071</v>
      </c>
      <c r="D9188" s="7">
        <v>0.24387589000000001</v>
      </c>
      <c r="E9188" t="s">
        <v>23823</v>
      </c>
      <c r="H9188" s="5"/>
      <c r="I9188" s="8"/>
    </row>
    <row r="9189" spans="1:9" x14ac:dyDescent="0.25">
      <c r="A9189" t="s">
        <v>6826</v>
      </c>
      <c r="B9189" t="s">
        <v>15493</v>
      </c>
      <c r="C9189" s="4">
        <v>1.8449979000000001</v>
      </c>
      <c r="D9189" s="7">
        <v>0.24399802000000001</v>
      </c>
      <c r="E9189" t="s">
        <v>23824</v>
      </c>
      <c r="H9189" s="5"/>
      <c r="I9189" s="8"/>
    </row>
    <row r="9190" spans="1:9" x14ac:dyDescent="0.25">
      <c r="A9190" t="s">
        <v>6827</v>
      </c>
      <c r="B9190" t="s">
        <v>15494</v>
      </c>
      <c r="C9190" s="4">
        <v>1.6596489000000001</v>
      </c>
      <c r="D9190" s="7">
        <v>0.24416858</v>
      </c>
      <c r="E9190" t="s">
        <v>23825</v>
      </c>
      <c r="H9190" s="5"/>
      <c r="I9190" s="8"/>
    </row>
    <row r="9191" spans="1:9" x14ac:dyDescent="0.25">
      <c r="B9191" t="s">
        <v>15495</v>
      </c>
      <c r="C9191" s="4">
        <v>1.7556691</v>
      </c>
      <c r="D9191" s="7">
        <v>0.24427244000000001</v>
      </c>
      <c r="E9191" t="s">
        <v>23826</v>
      </c>
      <c r="H9191" s="5"/>
      <c r="I9191" s="8"/>
    </row>
    <row r="9192" spans="1:9" x14ac:dyDescent="0.25">
      <c r="A9192" t="s">
        <v>6828</v>
      </c>
      <c r="B9192" t="s">
        <v>15329</v>
      </c>
      <c r="C9192" s="4">
        <v>2.183335</v>
      </c>
      <c r="D9192" s="7">
        <v>0.24428910000000001</v>
      </c>
      <c r="E9192" t="s">
        <v>23656</v>
      </c>
      <c r="H9192" s="5"/>
      <c r="I9192" s="8"/>
    </row>
    <row r="9193" spans="1:9" x14ac:dyDescent="0.25">
      <c r="A9193" t="s">
        <v>6829</v>
      </c>
      <c r="B9193" t="s">
        <v>11089</v>
      </c>
      <c r="C9193" s="4">
        <v>1.8751564000000001</v>
      </c>
      <c r="D9193" s="7">
        <v>0.24438702000000001</v>
      </c>
      <c r="E9193" t="s">
        <v>23827</v>
      </c>
      <c r="H9193" s="5"/>
      <c r="I9193" s="8"/>
    </row>
    <row r="9194" spans="1:9" x14ac:dyDescent="0.25">
      <c r="A9194" t="s">
        <v>6830</v>
      </c>
      <c r="B9194" t="s">
        <v>15496</v>
      </c>
      <c r="C9194" s="4">
        <v>2.2278657000000002</v>
      </c>
      <c r="D9194" s="7">
        <v>0.24440490000000001</v>
      </c>
      <c r="E9194" t="s">
        <v>23828</v>
      </c>
      <c r="H9194" s="5"/>
      <c r="I9194" s="8"/>
    </row>
    <row r="9195" spans="1:9" x14ac:dyDescent="0.25">
      <c r="A9195" t="s">
        <v>6831</v>
      </c>
      <c r="B9195" t="s">
        <v>15497</v>
      </c>
      <c r="C9195" s="4">
        <v>2.1743576999999998</v>
      </c>
      <c r="D9195" s="7">
        <v>0.24451824999999999</v>
      </c>
      <c r="E9195" t="s">
        <v>16184</v>
      </c>
      <c r="H9195" s="5"/>
      <c r="I9195" s="8"/>
    </row>
    <row r="9196" spans="1:9" x14ac:dyDescent="0.25">
      <c r="A9196" t="s">
        <v>6832</v>
      </c>
      <c r="B9196" t="s">
        <v>15498</v>
      </c>
      <c r="C9196" s="4">
        <v>1.804745</v>
      </c>
      <c r="D9196" s="7">
        <v>0.24453089</v>
      </c>
      <c r="E9196" t="s">
        <v>23829</v>
      </c>
      <c r="H9196" s="5"/>
      <c r="I9196" s="8"/>
    </row>
    <row r="9197" spans="1:9" x14ac:dyDescent="0.25">
      <c r="A9197" t="s">
        <v>6833</v>
      </c>
      <c r="B9197" t="s">
        <v>9204</v>
      </c>
      <c r="C9197" s="4">
        <v>1.5812949999999999</v>
      </c>
      <c r="D9197" s="7">
        <v>0.24477014999999999</v>
      </c>
      <c r="E9197" t="s">
        <v>17808</v>
      </c>
      <c r="H9197" s="5"/>
      <c r="I9197" s="8"/>
    </row>
    <row r="9198" spans="1:9" x14ac:dyDescent="0.25">
      <c r="A9198" t="s">
        <v>6834</v>
      </c>
      <c r="B9198" t="s">
        <v>11991</v>
      </c>
      <c r="C9198" s="4">
        <v>1.8874842999999999</v>
      </c>
      <c r="D9198" s="7">
        <v>0.24478117999999999</v>
      </c>
      <c r="E9198" t="s">
        <v>20458</v>
      </c>
      <c r="H9198" s="5"/>
      <c r="I9198" s="8"/>
    </row>
    <row r="9199" spans="1:9" x14ac:dyDescent="0.25">
      <c r="A9199" t="s">
        <v>6835</v>
      </c>
      <c r="B9199" t="s">
        <v>15499</v>
      </c>
      <c r="C9199" s="4">
        <v>1.1251302000000001</v>
      </c>
      <c r="D9199" s="7">
        <v>0.24521536999999999</v>
      </c>
      <c r="E9199" t="s">
        <v>23830</v>
      </c>
      <c r="H9199" s="5"/>
      <c r="I9199" s="8"/>
    </row>
    <row r="9200" spans="1:9" x14ac:dyDescent="0.25">
      <c r="A9200" t="s">
        <v>6836</v>
      </c>
      <c r="B9200" t="s">
        <v>15500</v>
      </c>
      <c r="C9200" s="4">
        <v>2.7637014</v>
      </c>
      <c r="D9200" s="7">
        <v>0.24522870999999999</v>
      </c>
      <c r="E9200" t="s">
        <v>23831</v>
      </c>
      <c r="H9200" s="5"/>
      <c r="I9200" s="8"/>
    </row>
    <row r="9201" spans="1:9" x14ac:dyDescent="0.25">
      <c r="A9201" t="s">
        <v>6837</v>
      </c>
      <c r="B9201" t="s">
        <v>15501</v>
      </c>
      <c r="C9201" s="4">
        <v>1.3132725000000001</v>
      </c>
      <c r="D9201" s="7">
        <v>0.24548659</v>
      </c>
      <c r="E9201" t="s">
        <v>23832</v>
      </c>
      <c r="H9201" s="5"/>
      <c r="I9201" s="8"/>
    </row>
    <row r="9202" spans="1:9" x14ac:dyDescent="0.25">
      <c r="B9202" t="s">
        <v>15502</v>
      </c>
      <c r="C9202" s="4">
        <v>1.4300425000000001</v>
      </c>
      <c r="D9202" s="7">
        <v>0.24581237</v>
      </c>
      <c r="E9202" t="s">
        <v>23833</v>
      </c>
      <c r="H9202" s="5"/>
      <c r="I9202" s="8"/>
    </row>
    <row r="9203" spans="1:9" x14ac:dyDescent="0.25">
      <c r="A9203" t="s">
        <v>6838</v>
      </c>
      <c r="B9203" t="s">
        <v>15503</v>
      </c>
      <c r="C9203" s="4">
        <v>1.2967525</v>
      </c>
      <c r="D9203" s="7">
        <v>0.24595392999999999</v>
      </c>
      <c r="E9203" t="s">
        <v>23834</v>
      </c>
      <c r="H9203" s="5"/>
      <c r="I9203" s="8"/>
    </row>
    <row r="9204" spans="1:9" x14ac:dyDescent="0.25">
      <c r="A9204" t="s">
        <v>6839</v>
      </c>
      <c r="B9204" t="s">
        <v>14439</v>
      </c>
      <c r="C9204" s="4">
        <v>1.2628824999999999</v>
      </c>
      <c r="D9204" s="7">
        <v>0.24624515999999999</v>
      </c>
      <c r="E9204" t="s">
        <v>22767</v>
      </c>
      <c r="H9204" s="5"/>
      <c r="I9204" s="8"/>
    </row>
    <row r="9205" spans="1:9" x14ac:dyDescent="0.25">
      <c r="B9205" t="s">
        <v>15504</v>
      </c>
      <c r="C9205" s="4">
        <v>1.3229017000000001</v>
      </c>
      <c r="D9205" s="7">
        <v>0.24635821999999999</v>
      </c>
      <c r="E9205" t="s">
        <v>23835</v>
      </c>
      <c r="H9205" s="5"/>
      <c r="I9205" s="8"/>
    </row>
    <row r="9206" spans="1:9" x14ac:dyDescent="0.25">
      <c r="A9206" t="s">
        <v>6840</v>
      </c>
      <c r="B9206" t="s">
        <v>15505</v>
      </c>
      <c r="C9206" s="4">
        <v>1.945967</v>
      </c>
      <c r="D9206" s="7">
        <v>0.24637036000000001</v>
      </c>
      <c r="E9206" t="s">
        <v>23836</v>
      </c>
      <c r="H9206" s="5"/>
      <c r="I9206" s="8"/>
    </row>
    <row r="9207" spans="1:9" x14ac:dyDescent="0.25">
      <c r="A9207" t="s">
        <v>6841</v>
      </c>
      <c r="B9207" t="s">
        <v>15506</v>
      </c>
      <c r="C9207" s="4">
        <v>2.3372837999999998</v>
      </c>
      <c r="D9207" s="7">
        <v>0.24641898000000001</v>
      </c>
      <c r="E9207" t="s">
        <v>23837</v>
      </c>
      <c r="H9207" s="5"/>
      <c r="I9207" s="8"/>
    </row>
    <row r="9208" spans="1:9" x14ac:dyDescent="0.25">
      <c r="B9208" t="s">
        <v>15507</v>
      </c>
      <c r="C9208" s="4">
        <v>2.2010917999999999</v>
      </c>
      <c r="D9208" s="7">
        <v>0.24650910000000001</v>
      </c>
      <c r="E9208" t="s">
        <v>23838</v>
      </c>
      <c r="H9208" s="5"/>
      <c r="I9208" s="8"/>
    </row>
    <row r="9209" spans="1:9" x14ac:dyDescent="0.25">
      <c r="A9209" t="s">
        <v>6842</v>
      </c>
      <c r="B9209" t="s">
        <v>15508</v>
      </c>
      <c r="C9209" s="4">
        <v>1.8256416</v>
      </c>
      <c r="D9209" s="7">
        <v>0.24653776999999999</v>
      </c>
      <c r="E9209" t="s">
        <v>23839</v>
      </c>
      <c r="H9209" s="5"/>
      <c r="I9209" s="8"/>
    </row>
    <row r="9210" spans="1:9" x14ac:dyDescent="0.25">
      <c r="A9210" t="s">
        <v>6843</v>
      </c>
      <c r="B9210" t="s">
        <v>15291</v>
      </c>
      <c r="C9210" s="4">
        <v>1.7444862999999999</v>
      </c>
      <c r="D9210" s="7">
        <v>0.24662352000000001</v>
      </c>
      <c r="E9210" t="s">
        <v>23615</v>
      </c>
      <c r="H9210" s="5"/>
      <c r="I9210" s="8"/>
    </row>
    <row r="9211" spans="1:9" x14ac:dyDescent="0.25">
      <c r="A9211" t="s">
        <v>6844</v>
      </c>
      <c r="B9211" t="s">
        <v>15509</v>
      </c>
      <c r="C9211" s="4">
        <v>1.2739885</v>
      </c>
      <c r="D9211" s="7">
        <v>0.24668886000000001</v>
      </c>
      <c r="E9211" t="s">
        <v>23840</v>
      </c>
      <c r="H9211" s="5"/>
      <c r="I9211" s="8"/>
    </row>
    <row r="9212" spans="1:9" x14ac:dyDescent="0.25">
      <c r="A9212" t="s">
        <v>6620</v>
      </c>
      <c r="B9212" t="s">
        <v>14172</v>
      </c>
      <c r="C9212" s="4">
        <v>3.3270200000000001</v>
      </c>
      <c r="D9212" s="7">
        <v>0.24700172000000001</v>
      </c>
      <c r="E9212" t="s">
        <v>22506</v>
      </c>
      <c r="H9212" s="5"/>
      <c r="I9212" s="8"/>
    </row>
    <row r="9213" spans="1:9" x14ac:dyDescent="0.25">
      <c r="A9213" t="s">
        <v>6845</v>
      </c>
      <c r="B9213" t="s">
        <v>15510</v>
      </c>
      <c r="C9213" s="4">
        <v>1.3123146999999999</v>
      </c>
      <c r="D9213" s="7">
        <v>0.24716796999999999</v>
      </c>
      <c r="E9213" t="s">
        <v>23841</v>
      </c>
      <c r="H9213" s="5"/>
      <c r="I9213" s="8"/>
    </row>
    <row r="9214" spans="1:9" x14ac:dyDescent="0.25">
      <c r="A9214" t="s">
        <v>6846</v>
      </c>
      <c r="B9214" t="s">
        <v>11951</v>
      </c>
      <c r="C9214" s="4">
        <v>2.1572342</v>
      </c>
      <c r="D9214" s="7">
        <v>0.24720924999999999</v>
      </c>
      <c r="E9214" t="s">
        <v>20422</v>
      </c>
      <c r="H9214" s="5"/>
      <c r="I9214" s="8"/>
    </row>
    <row r="9215" spans="1:9" x14ac:dyDescent="0.25">
      <c r="A9215" t="s">
        <v>6847</v>
      </c>
      <c r="B9215" t="s">
        <v>11542</v>
      </c>
      <c r="C9215" s="4">
        <v>1.2379544</v>
      </c>
      <c r="D9215" s="7">
        <v>0.24723159</v>
      </c>
      <c r="E9215" t="s">
        <v>20052</v>
      </c>
      <c r="H9215" s="5"/>
      <c r="I9215" s="8"/>
    </row>
    <row r="9216" spans="1:9" x14ac:dyDescent="0.25">
      <c r="B9216" t="s">
        <v>15511</v>
      </c>
      <c r="C9216" s="4">
        <v>2.8135621999999998</v>
      </c>
      <c r="D9216" s="7">
        <v>0.24726592999999999</v>
      </c>
      <c r="E9216" t="s">
        <v>23842</v>
      </c>
      <c r="H9216" s="5"/>
      <c r="I9216" s="8"/>
    </row>
    <row r="9217" spans="1:9" x14ac:dyDescent="0.25">
      <c r="A9217" t="s">
        <v>6848</v>
      </c>
      <c r="B9217" t="s">
        <v>15512</v>
      </c>
      <c r="C9217" s="4">
        <v>3.0906316999999999</v>
      </c>
      <c r="D9217" s="7">
        <v>0.24742433</v>
      </c>
      <c r="E9217" t="s">
        <v>23843</v>
      </c>
      <c r="H9217" s="5"/>
      <c r="I9217" s="8"/>
    </row>
    <row r="9218" spans="1:9" x14ac:dyDescent="0.25">
      <c r="A9218" t="s">
        <v>6849</v>
      </c>
      <c r="B9218" t="s">
        <v>15513</v>
      </c>
      <c r="C9218" s="4">
        <v>2.2847533000000002</v>
      </c>
      <c r="D9218" s="7">
        <v>0.24775196999999999</v>
      </c>
      <c r="E9218" t="s">
        <v>23844</v>
      </c>
      <c r="H9218" s="5"/>
      <c r="I9218" s="8"/>
    </row>
    <row r="9219" spans="1:9" x14ac:dyDescent="0.25">
      <c r="A9219" t="s">
        <v>6850</v>
      </c>
      <c r="B9219" t="s">
        <v>15514</v>
      </c>
      <c r="C9219" s="4">
        <v>1.5312271</v>
      </c>
      <c r="D9219" s="7">
        <v>0.24794765999999999</v>
      </c>
      <c r="E9219" t="s">
        <v>23845</v>
      </c>
      <c r="H9219" s="5"/>
      <c r="I9219" s="8"/>
    </row>
    <row r="9220" spans="1:9" x14ac:dyDescent="0.25">
      <c r="A9220" t="s">
        <v>6851</v>
      </c>
      <c r="B9220" t="s">
        <v>8136</v>
      </c>
      <c r="C9220" s="4">
        <v>1.8444811999999999</v>
      </c>
      <c r="D9220" s="7">
        <v>0.24803369</v>
      </c>
      <c r="E9220" t="s">
        <v>16768</v>
      </c>
      <c r="H9220" s="5"/>
      <c r="I9220" s="8"/>
    </row>
    <row r="9221" spans="1:9" x14ac:dyDescent="0.25">
      <c r="B9221" t="s">
        <v>15515</v>
      </c>
      <c r="C9221" s="4">
        <v>3.4895437</v>
      </c>
      <c r="D9221" s="7">
        <v>0.2480396</v>
      </c>
      <c r="E9221" t="s">
        <v>23846</v>
      </c>
      <c r="H9221" s="5"/>
      <c r="I9221" s="8"/>
    </row>
    <row r="9222" spans="1:9" x14ac:dyDescent="0.25">
      <c r="A9222" t="s">
        <v>6852</v>
      </c>
      <c r="B9222" t="s">
        <v>15516</v>
      </c>
      <c r="C9222" s="4">
        <v>1.4647408</v>
      </c>
      <c r="D9222" s="7">
        <v>0.24813071</v>
      </c>
      <c r="E9222" t="s">
        <v>23847</v>
      </c>
      <c r="H9222" s="5"/>
      <c r="I9222" s="8"/>
    </row>
    <row r="9223" spans="1:9" x14ac:dyDescent="0.25">
      <c r="A9223" t="s">
        <v>6853</v>
      </c>
      <c r="B9223" t="s">
        <v>15517</v>
      </c>
      <c r="C9223" s="4">
        <v>1.2988791</v>
      </c>
      <c r="D9223" s="7">
        <v>0.24816756000000001</v>
      </c>
      <c r="E9223" t="s">
        <v>23848</v>
      </c>
      <c r="H9223" s="5"/>
      <c r="I9223" s="8"/>
    </row>
    <row r="9224" spans="1:9" x14ac:dyDescent="0.25">
      <c r="A9224" t="s">
        <v>6854</v>
      </c>
      <c r="B9224" t="s">
        <v>15518</v>
      </c>
      <c r="C9224" s="4">
        <v>2.2953453000000001</v>
      </c>
      <c r="D9224" s="7">
        <v>0.24827205999999999</v>
      </c>
      <c r="E9224" t="s">
        <v>23849</v>
      </c>
      <c r="H9224" s="5"/>
      <c r="I9224" s="8"/>
    </row>
    <row r="9225" spans="1:9" x14ac:dyDescent="0.25">
      <c r="A9225" t="s">
        <v>6855</v>
      </c>
      <c r="B9225" t="s">
        <v>13445</v>
      </c>
      <c r="C9225" s="4">
        <v>2.9673052000000002</v>
      </c>
      <c r="D9225" s="7">
        <v>0.24852471000000001</v>
      </c>
      <c r="E9225" t="s">
        <v>23850</v>
      </c>
      <c r="H9225" s="5"/>
      <c r="I9225" s="8"/>
    </row>
    <row r="9226" spans="1:9" x14ac:dyDescent="0.25">
      <c r="A9226" t="s">
        <v>6856</v>
      </c>
      <c r="B9226" t="s">
        <v>15519</v>
      </c>
      <c r="C9226" s="4">
        <v>1.9550631000000001</v>
      </c>
      <c r="D9226" s="7">
        <v>0.24860104999999999</v>
      </c>
      <c r="E9226" t="s">
        <v>23851</v>
      </c>
      <c r="H9226" s="5"/>
      <c r="I9226" s="8"/>
    </row>
    <row r="9227" spans="1:9" x14ac:dyDescent="0.25">
      <c r="A9227" t="s">
        <v>6857</v>
      </c>
      <c r="B9227" t="s">
        <v>15062</v>
      </c>
      <c r="C9227" s="4">
        <v>1.6506080999999999</v>
      </c>
      <c r="D9227" s="7">
        <v>0.24923820999999999</v>
      </c>
      <c r="E9227" t="s">
        <v>23386</v>
      </c>
      <c r="H9227" s="5"/>
      <c r="I9227" s="8"/>
    </row>
    <row r="9228" spans="1:9" x14ac:dyDescent="0.25">
      <c r="A9228" t="s">
        <v>6858</v>
      </c>
      <c r="B9228" t="s">
        <v>15520</v>
      </c>
      <c r="C9228" s="4">
        <v>2.2528798999999999</v>
      </c>
      <c r="D9228" s="7">
        <v>0.24933292000000001</v>
      </c>
      <c r="E9228" t="s">
        <v>23852</v>
      </c>
      <c r="H9228" s="5"/>
      <c r="I9228" s="8"/>
    </row>
    <row r="9229" spans="1:9" x14ac:dyDescent="0.25">
      <c r="A9229" t="s">
        <v>6859</v>
      </c>
      <c r="B9229" s="2">
        <v>41549</v>
      </c>
      <c r="C9229" s="4">
        <v>1.8398261</v>
      </c>
      <c r="D9229" s="7">
        <v>0.24939959</v>
      </c>
      <c r="E9229" t="s">
        <v>23853</v>
      </c>
      <c r="H9229" s="5"/>
      <c r="I9229" s="8"/>
    </row>
    <row r="9230" spans="1:9" x14ac:dyDescent="0.25">
      <c r="A9230" t="s">
        <v>6860</v>
      </c>
      <c r="B9230" t="s">
        <v>15521</v>
      </c>
      <c r="C9230" s="4">
        <v>2.7249715000000001</v>
      </c>
      <c r="D9230" s="7">
        <v>0.24940275000000001</v>
      </c>
      <c r="E9230" t="s">
        <v>16180</v>
      </c>
      <c r="H9230" s="5"/>
      <c r="I9230" s="8"/>
    </row>
    <row r="9231" spans="1:9" x14ac:dyDescent="0.25">
      <c r="B9231" t="s">
        <v>15522</v>
      </c>
      <c r="C9231" s="4">
        <v>1.6904283</v>
      </c>
      <c r="D9231" s="7">
        <v>0.24947907</v>
      </c>
      <c r="E9231" t="s">
        <v>23854</v>
      </c>
      <c r="H9231" s="5"/>
      <c r="I9231" s="8"/>
    </row>
    <row r="9232" spans="1:9" x14ac:dyDescent="0.25">
      <c r="A9232" t="s">
        <v>6783</v>
      </c>
      <c r="B9232" t="s">
        <v>15447</v>
      </c>
      <c r="C9232" s="4">
        <v>2.3222360000000002</v>
      </c>
      <c r="D9232" s="7">
        <v>0.24953565</v>
      </c>
      <c r="E9232" t="s">
        <v>23777</v>
      </c>
      <c r="H9232" s="5"/>
      <c r="I9232" s="8"/>
    </row>
    <row r="9233" spans="1:9" x14ac:dyDescent="0.25">
      <c r="A9233" t="s">
        <v>6861</v>
      </c>
      <c r="B9233" t="s">
        <v>13280</v>
      </c>
      <c r="C9233" s="4">
        <v>3.3554105999999999</v>
      </c>
      <c r="D9233" s="7">
        <v>0.24962424</v>
      </c>
      <c r="E9233" t="s">
        <v>23797</v>
      </c>
      <c r="H9233" s="5"/>
      <c r="I9233" s="8"/>
    </row>
    <row r="9234" spans="1:9" x14ac:dyDescent="0.25">
      <c r="A9234" t="s">
        <v>6862</v>
      </c>
      <c r="B9234" t="s">
        <v>14819</v>
      </c>
      <c r="C9234" s="4">
        <v>2.2074199999999999</v>
      </c>
      <c r="D9234" s="7">
        <v>0.24973297</v>
      </c>
      <c r="E9234" t="s">
        <v>23138</v>
      </c>
      <c r="H9234" s="5"/>
      <c r="I9234" s="8"/>
    </row>
    <row r="9235" spans="1:9" x14ac:dyDescent="0.25">
      <c r="A9235" t="s">
        <v>6863</v>
      </c>
      <c r="B9235" t="s">
        <v>15523</v>
      </c>
      <c r="C9235" s="4">
        <v>1.61513</v>
      </c>
      <c r="D9235" s="7">
        <v>0.24977489</v>
      </c>
      <c r="E9235" t="s">
        <v>23855</v>
      </c>
      <c r="H9235" s="5"/>
      <c r="I9235" s="8"/>
    </row>
    <row r="9236" spans="1:9" x14ac:dyDescent="0.25">
      <c r="B9236" t="s">
        <v>15524</v>
      </c>
      <c r="C9236" s="4">
        <v>2.3597815</v>
      </c>
      <c r="D9236" s="7">
        <v>0.24984753000000001</v>
      </c>
      <c r="E9236" t="s">
        <v>23856</v>
      </c>
      <c r="H9236" s="5"/>
      <c r="I9236" s="8"/>
    </row>
    <row r="9237" spans="1:9" x14ac:dyDescent="0.25">
      <c r="A9237" t="s">
        <v>6864</v>
      </c>
      <c r="B9237" t="s">
        <v>15481</v>
      </c>
      <c r="C9237" s="4">
        <v>2.6206162000000002</v>
      </c>
      <c r="D9237" s="7">
        <v>0.24987847999999999</v>
      </c>
      <c r="E9237" t="s">
        <v>23857</v>
      </c>
      <c r="H9237" s="5"/>
      <c r="I9237" s="8"/>
    </row>
    <row r="9238" spans="1:9" x14ac:dyDescent="0.25">
      <c r="A9238" t="s">
        <v>6865</v>
      </c>
      <c r="B9238" t="s">
        <v>15525</v>
      </c>
      <c r="C9238" s="4">
        <v>2.2216442000000001</v>
      </c>
      <c r="D9238" s="7">
        <v>0.25003323</v>
      </c>
      <c r="E9238" t="s">
        <v>23858</v>
      </c>
      <c r="H9238" s="5"/>
      <c r="I9238" s="8"/>
    </row>
    <row r="9239" spans="1:9" x14ac:dyDescent="0.25">
      <c r="A9239" t="s">
        <v>6866</v>
      </c>
      <c r="B9239" t="s">
        <v>15526</v>
      </c>
      <c r="C9239" s="4">
        <v>2.0813727000000002</v>
      </c>
      <c r="D9239" s="7">
        <v>0.25024637999999999</v>
      </c>
      <c r="E9239" t="s">
        <v>23859</v>
      </c>
      <c r="H9239" s="5"/>
      <c r="I9239" s="8"/>
    </row>
    <row r="9240" spans="1:9" x14ac:dyDescent="0.25">
      <c r="A9240" t="s">
        <v>6867</v>
      </c>
      <c r="B9240" t="s">
        <v>15527</v>
      </c>
      <c r="C9240" s="4">
        <v>4.3611746</v>
      </c>
      <c r="D9240" s="7">
        <v>0.25033949999999999</v>
      </c>
      <c r="E9240" t="s">
        <v>23860</v>
      </c>
      <c r="H9240" s="5"/>
      <c r="I9240" s="8"/>
    </row>
    <row r="9241" spans="1:9" x14ac:dyDescent="0.25">
      <c r="A9241" t="s">
        <v>6868</v>
      </c>
      <c r="B9241" t="s">
        <v>14472</v>
      </c>
      <c r="C9241" s="4">
        <v>1.8709264000000001</v>
      </c>
      <c r="D9241" s="7">
        <v>0.25043288000000002</v>
      </c>
      <c r="E9241" t="s">
        <v>23861</v>
      </c>
      <c r="H9241" s="5"/>
      <c r="I9241" s="8"/>
    </row>
    <row r="9242" spans="1:9" x14ac:dyDescent="0.25">
      <c r="A9242" t="s">
        <v>6869</v>
      </c>
      <c r="B9242" t="s">
        <v>10679</v>
      </c>
      <c r="C9242" s="4">
        <v>1.8315634999999999</v>
      </c>
      <c r="D9242" s="7">
        <v>0.25051937000000002</v>
      </c>
      <c r="E9242" t="s">
        <v>19241</v>
      </c>
      <c r="H9242" s="5"/>
      <c r="I9242" s="8"/>
    </row>
    <row r="9243" spans="1:9" x14ac:dyDescent="0.25">
      <c r="A9243" t="s">
        <v>6870</v>
      </c>
      <c r="B9243" t="s">
        <v>15528</v>
      </c>
      <c r="C9243" s="4">
        <v>1.4330620999999999</v>
      </c>
      <c r="D9243" s="7">
        <v>0.25060611999999999</v>
      </c>
      <c r="E9243" t="s">
        <v>23862</v>
      </c>
      <c r="H9243" s="5"/>
      <c r="I9243" s="8"/>
    </row>
    <row r="9244" spans="1:9" x14ac:dyDescent="0.25">
      <c r="A9244" t="s">
        <v>6871</v>
      </c>
      <c r="B9244" t="s">
        <v>15529</v>
      </c>
      <c r="C9244" s="4">
        <v>1.7410213999999999</v>
      </c>
      <c r="D9244" s="7">
        <v>0.25063970000000002</v>
      </c>
      <c r="E9244" t="s">
        <v>23863</v>
      </c>
      <c r="H9244" s="5"/>
      <c r="I9244" s="8"/>
    </row>
    <row r="9245" spans="1:9" x14ac:dyDescent="0.25">
      <c r="A9245" t="s">
        <v>6872</v>
      </c>
      <c r="B9245" t="s">
        <v>15530</v>
      </c>
      <c r="C9245" s="4">
        <v>2.8066437</v>
      </c>
      <c r="D9245" s="7">
        <v>0.25064125999999998</v>
      </c>
      <c r="E9245" t="s">
        <v>16180</v>
      </c>
      <c r="H9245" s="5"/>
      <c r="I9245" s="8"/>
    </row>
    <row r="9246" spans="1:9" x14ac:dyDescent="0.25">
      <c r="A9246" t="s">
        <v>6873</v>
      </c>
      <c r="B9246" t="s">
        <v>15531</v>
      </c>
      <c r="C9246" s="4">
        <v>1.4061337</v>
      </c>
      <c r="D9246" s="7">
        <v>0.25097873999999998</v>
      </c>
      <c r="E9246" t="s">
        <v>23864</v>
      </c>
      <c r="H9246" s="5"/>
      <c r="I9246" s="8"/>
    </row>
    <row r="9247" spans="1:9" x14ac:dyDescent="0.25">
      <c r="A9247" t="s">
        <v>6874</v>
      </c>
      <c r="B9247" t="s">
        <v>15532</v>
      </c>
      <c r="C9247" s="4">
        <v>3.1821945</v>
      </c>
      <c r="D9247" s="7">
        <v>0.25098201999999997</v>
      </c>
      <c r="E9247" t="s">
        <v>23865</v>
      </c>
      <c r="H9247" s="5"/>
      <c r="I9247" s="8"/>
    </row>
    <row r="9248" spans="1:9" x14ac:dyDescent="0.25">
      <c r="A9248" t="s">
        <v>6875</v>
      </c>
      <c r="B9248" t="s">
        <v>15533</v>
      </c>
      <c r="C9248" s="4">
        <v>1.8030908000000001</v>
      </c>
      <c r="D9248" s="7">
        <v>0.25101237999999998</v>
      </c>
      <c r="E9248" t="s">
        <v>23866</v>
      </c>
      <c r="H9248" s="5"/>
      <c r="I9248" s="8"/>
    </row>
    <row r="9249" spans="1:9" x14ac:dyDescent="0.25">
      <c r="A9249" t="s">
        <v>6876</v>
      </c>
      <c r="B9249" t="s">
        <v>15534</v>
      </c>
      <c r="C9249" s="4">
        <v>1.5538742999999999</v>
      </c>
      <c r="D9249" s="7">
        <v>0.25113999999999997</v>
      </c>
      <c r="E9249" t="s">
        <v>23867</v>
      </c>
      <c r="H9249" s="5"/>
      <c r="I9249" s="8"/>
    </row>
    <row r="9250" spans="1:9" x14ac:dyDescent="0.25">
      <c r="A9250" t="s">
        <v>6877</v>
      </c>
      <c r="B9250" t="s">
        <v>15535</v>
      </c>
      <c r="C9250" s="4">
        <v>1.9773247</v>
      </c>
      <c r="D9250" s="7">
        <v>0.25116633999999999</v>
      </c>
      <c r="E9250" t="s">
        <v>23868</v>
      </c>
      <c r="H9250" s="5"/>
      <c r="I9250" s="8"/>
    </row>
    <row r="9251" spans="1:9" x14ac:dyDescent="0.25">
      <c r="A9251" t="s">
        <v>6878</v>
      </c>
      <c r="B9251" t="s">
        <v>15536</v>
      </c>
      <c r="C9251" s="4">
        <v>2.0605609999999999</v>
      </c>
      <c r="D9251" s="7">
        <v>0.25122282000000001</v>
      </c>
      <c r="E9251" t="s">
        <v>23869</v>
      </c>
      <c r="H9251" s="5"/>
      <c r="I9251" s="8"/>
    </row>
    <row r="9252" spans="1:9" x14ac:dyDescent="0.25">
      <c r="A9252" t="s">
        <v>6879</v>
      </c>
      <c r="B9252" t="s">
        <v>15537</v>
      </c>
      <c r="C9252" s="4">
        <v>1.3355303000000001</v>
      </c>
      <c r="D9252" s="7">
        <v>0.25123104000000002</v>
      </c>
      <c r="E9252" t="s">
        <v>23870</v>
      </c>
      <c r="H9252" s="5"/>
      <c r="I9252" s="8"/>
    </row>
    <row r="9253" spans="1:9" x14ac:dyDescent="0.25">
      <c r="A9253" t="s">
        <v>6880</v>
      </c>
      <c r="B9253" t="s">
        <v>15538</v>
      </c>
      <c r="C9253" s="4">
        <v>3.0968534999999999</v>
      </c>
      <c r="D9253" s="7">
        <v>0.25133171999999998</v>
      </c>
      <c r="E9253" t="s">
        <v>16180</v>
      </c>
      <c r="H9253" s="5"/>
      <c r="I9253" s="8"/>
    </row>
    <row r="9254" spans="1:9" x14ac:dyDescent="0.25">
      <c r="B9254" t="s">
        <v>15539</v>
      </c>
      <c r="C9254" s="4">
        <v>2.3812593999999998</v>
      </c>
      <c r="D9254" s="7">
        <v>0.25133254999999999</v>
      </c>
      <c r="E9254" t="s">
        <v>23871</v>
      </c>
      <c r="H9254" s="5"/>
      <c r="I9254" s="8"/>
    </row>
    <row r="9255" spans="1:9" x14ac:dyDescent="0.25">
      <c r="A9255" t="s">
        <v>6881</v>
      </c>
      <c r="B9255" t="s">
        <v>15540</v>
      </c>
      <c r="C9255" s="4">
        <v>4.2705064000000004</v>
      </c>
      <c r="D9255" s="7">
        <v>0.25142535999999999</v>
      </c>
      <c r="E9255" t="s">
        <v>23872</v>
      </c>
      <c r="H9255" s="5"/>
      <c r="I9255" s="8"/>
    </row>
    <row r="9256" spans="1:9" x14ac:dyDescent="0.25">
      <c r="A9256" t="s">
        <v>6882</v>
      </c>
      <c r="B9256" t="s">
        <v>14928</v>
      </c>
      <c r="C9256" s="4">
        <v>2.5447511999999999</v>
      </c>
      <c r="D9256" s="7">
        <v>0.25155445999999998</v>
      </c>
      <c r="E9256" t="s">
        <v>23873</v>
      </c>
      <c r="H9256" s="5"/>
      <c r="I9256" s="8"/>
    </row>
    <row r="9257" spans="1:9" x14ac:dyDescent="0.25">
      <c r="A9257" t="s">
        <v>6883</v>
      </c>
      <c r="B9257" t="s">
        <v>8883</v>
      </c>
      <c r="C9257" s="4">
        <v>1.7655125</v>
      </c>
      <c r="D9257" s="7">
        <v>0.25173119999999999</v>
      </c>
      <c r="E9257" t="s">
        <v>17490</v>
      </c>
      <c r="H9257" s="5"/>
      <c r="I9257" s="8"/>
    </row>
    <row r="9258" spans="1:9" x14ac:dyDescent="0.25">
      <c r="A9258" t="s">
        <v>6884</v>
      </c>
      <c r="B9258" t="s">
        <v>15541</v>
      </c>
      <c r="C9258" s="4">
        <v>1.8554974</v>
      </c>
      <c r="D9258" s="7">
        <v>0.25175923</v>
      </c>
      <c r="E9258" t="s">
        <v>23874</v>
      </c>
      <c r="H9258" s="5"/>
      <c r="I9258" s="8"/>
    </row>
    <row r="9259" spans="1:9" x14ac:dyDescent="0.25">
      <c r="A9259" t="s">
        <v>6885</v>
      </c>
      <c r="B9259" t="s">
        <v>15542</v>
      </c>
      <c r="C9259" s="4">
        <v>1.5328550000000001</v>
      </c>
      <c r="D9259" s="7">
        <v>0.25181567999999999</v>
      </c>
      <c r="E9259" t="s">
        <v>23875</v>
      </c>
      <c r="H9259" s="5"/>
      <c r="I9259" s="8"/>
    </row>
    <row r="9260" spans="1:9" x14ac:dyDescent="0.25">
      <c r="B9260" t="s">
        <v>15543</v>
      </c>
      <c r="C9260" s="4">
        <v>1.9167447</v>
      </c>
      <c r="D9260" s="7">
        <v>0.25202150000000001</v>
      </c>
      <c r="E9260" t="s">
        <v>23876</v>
      </c>
      <c r="H9260" s="5"/>
      <c r="I9260" s="8"/>
    </row>
    <row r="9261" spans="1:9" x14ac:dyDescent="0.25">
      <c r="A9261" t="s">
        <v>6886</v>
      </c>
      <c r="B9261" t="s">
        <v>14461</v>
      </c>
      <c r="C9261" s="4">
        <v>3.82925</v>
      </c>
      <c r="D9261" s="7">
        <v>0.25222306999999999</v>
      </c>
      <c r="E9261" t="s">
        <v>23877</v>
      </c>
      <c r="H9261" s="5"/>
      <c r="I9261" s="8"/>
    </row>
    <row r="9262" spans="1:9" x14ac:dyDescent="0.25">
      <c r="A9262" t="s">
        <v>6887</v>
      </c>
      <c r="B9262" t="s">
        <v>15544</v>
      </c>
      <c r="C9262" s="4">
        <v>1.3474085</v>
      </c>
      <c r="D9262" s="7">
        <v>0.25224410000000003</v>
      </c>
      <c r="E9262" t="s">
        <v>23878</v>
      </c>
      <c r="H9262" s="5"/>
      <c r="I9262" s="8"/>
    </row>
    <row r="9263" spans="1:9" x14ac:dyDescent="0.25">
      <c r="B9263" t="s">
        <v>15545</v>
      </c>
      <c r="C9263" s="4">
        <v>1.947166</v>
      </c>
      <c r="D9263" s="7">
        <v>0.25231769999999998</v>
      </c>
      <c r="E9263" t="s">
        <v>23879</v>
      </c>
      <c r="H9263" s="5"/>
      <c r="I9263" s="8"/>
    </row>
    <row r="9264" spans="1:9" x14ac:dyDescent="0.25">
      <c r="A9264" t="s">
        <v>6888</v>
      </c>
      <c r="B9264" t="s">
        <v>15546</v>
      </c>
      <c r="C9264" s="4">
        <v>3.2788873000000001</v>
      </c>
      <c r="D9264" s="7">
        <v>0.25231819999999999</v>
      </c>
      <c r="E9264" t="s">
        <v>23880</v>
      </c>
      <c r="H9264" s="5"/>
      <c r="I9264" s="8"/>
    </row>
    <row r="9265" spans="1:9" x14ac:dyDescent="0.25">
      <c r="A9265" t="s">
        <v>6889</v>
      </c>
      <c r="B9265" t="s">
        <v>15547</v>
      </c>
      <c r="C9265" s="4">
        <v>3.4349337000000002</v>
      </c>
      <c r="D9265" s="7">
        <v>0.25234849999999998</v>
      </c>
      <c r="E9265" t="s">
        <v>23881</v>
      </c>
      <c r="H9265" s="5"/>
      <c r="I9265" s="8"/>
    </row>
    <row r="9266" spans="1:9" x14ac:dyDescent="0.25">
      <c r="A9266" t="s">
        <v>6890</v>
      </c>
      <c r="B9266" t="s">
        <v>15548</v>
      </c>
      <c r="C9266" s="4">
        <v>2.7294903000000001</v>
      </c>
      <c r="D9266" s="7">
        <v>0.25243628000000001</v>
      </c>
      <c r="E9266" t="s">
        <v>23882</v>
      </c>
      <c r="H9266" s="5"/>
      <c r="I9266" s="8"/>
    </row>
    <row r="9267" spans="1:9" x14ac:dyDescent="0.25">
      <c r="B9267" t="s">
        <v>15549</v>
      </c>
      <c r="C9267" s="4">
        <v>5.637759</v>
      </c>
      <c r="D9267" s="7">
        <v>0.25246716000000002</v>
      </c>
      <c r="E9267" t="s">
        <v>23883</v>
      </c>
      <c r="H9267" s="5"/>
      <c r="I9267" s="8"/>
    </row>
    <row r="9268" spans="1:9" x14ac:dyDescent="0.25">
      <c r="B9268" t="s">
        <v>15550</v>
      </c>
      <c r="C9268" s="4">
        <v>2.8894725000000001</v>
      </c>
      <c r="D9268" s="7">
        <v>0.25258574</v>
      </c>
      <c r="E9268" t="s">
        <v>23884</v>
      </c>
      <c r="H9268" s="5"/>
      <c r="I9268" s="8"/>
    </row>
    <row r="9269" spans="1:9" x14ac:dyDescent="0.25">
      <c r="A9269" t="s">
        <v>6891</v>
      </c>
      <c r="B9269" t="s">
        <v>15551</v>
      </c>
      <c r="C9269" s="4">
        <v>3.2321143000000001</v>
      </c>
      <c r="D9269" s="7">
        <v>0.25258789999999998</v>
      </c>
      <c r="E9269" t="s">
        <v>23885</v>
      </c>
      <c r="H9269" s="5"/>
      <c r="I9269" s="8"/>
    </row>
    <row r="9270" spans="1:9" x14ac:dyDescent="0.25">
      <c r="B9270" t="s">
        <v>15552</v>
      </c>
      <c r="C9270" s="4">
        <v>1.397248</v>
      </c>
      <c r="D9270" s="7">
        <v>0.25261574999999997</v>
      </c>
      <c r="E9270" t="s">
        <v>23886</v>
      </c>
      <c r="H9270" s="5"/>
      <c r="I9270" s="8"/>
    </row>
    <row r="9271" spans="1:9" x14ac:dyDescent="0.25">
      <c r="A9271" t="s">
        <v>6892</v>
      </c>
      <c r="B9271" t="s">
        <v>15553</v>
      </c>
      <c r="C9271" s="4">
        <v>2.6561005</v>
      </c>
      <c r="D9271" s="7">
        <v>0.25261600000000001</v>
      </c>
      <c r="E9271" t="s">
        <v>23887</v>
      </c>
      <c r="H9271" s="5"/>
      <c r="I9271" s="8"/>
    </row>
    <row r="9272" spans="1:9" x14ac:dyDescent="0.25">
      <c r="B9272" t="s">
        <v>15554</v>
      </c>
      <c r="C9272" s="4">
        <v>2.1617804</v>
      </c>
      <c r="D9272" s="7">
        <v>0.25265536</v>
      </c>
      <c r="E9272" t="s">
        <v>23888</v>
      </c>
      <c r="H9272" s="5"/>
      <c r="I9272" s="8"/>
    </row>
    <row r="9273" spans="1:9" x14ac:dyDescent="0.25">
      <c r="B9273" t="s">
        <v>15555</v>
      </c>
      <c r="C9273" s="4">
        <v>1.4018111</v>
      </c>
      <c r="D9273" s="7">
        <v>0.25269390000000003</v>
      </c>
      <c r="E9273" t="s">
        <v>23889</v>
      </c>
      <c r="H9273" s="5"/>
      <c r="I9273" s="8"/>
    </row>
    <row r="9274" spans="1:9" x14ac:dyDescent="0.25">
      <c r="B9274" t="s">
        <v>15556</v>
      </c>
      <c r="C9274" s="4">
        <v>1.6525776000000001</v>
      </c>
      <c r="D9274" s="7">
        <v>0.25276080000000001</v>
      </c>
      <c r="E9274" t="s">
        <v>23890</v>
      </c>
      <c r="H9274" s="5"/>
      <c r="I9274" s="8"/>
    </row>
    <row r="9275" spans="1:9" x14ac:dyDescent="0.25">
      <c r="A9275" t="s">
        <v>6893</v>
      </c>
      <c r="B9275" t="s">
        <v>12082</v>
      </c>
      <c r="C9275" s="4">
        <v>1.4759791</v>
      </c>
      <c r="D9275" s="7">
        <v>0.25277978000000001</v>
      </c>
      <c r="E9275" t="s">
        <v>20543</v>
      </c>
      <c r="H9275" s="5"/>
      <c r="I9275" s="8"/>
    </row>
    <row r="9276" spans="1:9" x14ac:dyDescent="0.25">
      <c r="A9276" t="s">
        <v>6894</v>
      </c>
      <c r="B9276" t="s">
        <v>15557</v>
      </c>
      <c r="C9276" s="4">
        <v>1.4432166</v>
      </c>
      <c r="D9276" s="7">
        <v>0.25282377</v>
      </c>
      <c r="E9276" t="s">
        <v>16184</v>
      </c>
      <c r="H9276" s="5"/>
      <c r="I9276" s="8"/>
    </row>
    <row r="9277" spans="1:9" x14ac:dyDescent="0.25">
      <c r="A9277" t="s">
        <v>6895</v>
      </c>
      <c r="B9277" t="s">
        <v>15558</v>
      </c>
      <c r="C9277" s="4">
        <v>1.4730882999999999</v>
      </c>
      <c r="D9277" s="7">
        <v>0.25285837</v>
      </c>
      <c r="E9277" t="s">
        <v>23891</v>
      </c>
      <c r="H9277" s="5"/>
      <c r="I9277" s="8"/>
    </row>
    <row r="9278" spans="1:9" x14ac:dyDescent="0.25">
      <c r="A9278" t="s">
        <v>6896</v>
      </c>
      <c r="B9278" t="s">
        <v>15559</v>
      </c>
      <c r="C9278" s="4">
        <v>1.1114010999999999</v>
      </c>
      <c r="D9278" s="7">
        <v>0.25288411999999999</v>
      </c>
      <c r="E9278" t="s">
        <v>23892</v>
      </c>
      <c r="H9278" s="5"/>
      <c r="I9278" s="8"/>
    </row>
    <row r="9279" spans="1:9" x14ac:dyDescent="0.25">
      <c r="B9279" t="s">
        <v>15560</v>
      </c>
      <c r="C9279" s="4">
        <v>2.797193</v>
      </c>
      <c r="D9279" s="7">
        <v>0.25290748000000002</v>
      </c>
      <c r="E9279" t="s">
        <v>16180</v>
      </c>
      <c r="H9279" s="5"/>
      <c r="I9279" s="8"/>
    </row>
    <row r="9280" spans="1:9" x14ac:dyDescent="0.25">
      <c r="A9280" t="s">
        <v>6897</v>
      </c>
      <c r="B9280" t="s">
        <v>15561</v>
      </c>
      <c r="C9280" s="4">
        <v>1.5544636000000001</v>
      </c>
      <c r="D9280" s="7">
        <v>0.25294504000000001</v>
      </c>
      <c r="E9280" t="s">
        <v>23893</v>
      </c>
      <c r="H9280" s="5"/>
      <c r="I9280" s="8"/>
    </row>
    <row r="9281" spans="1:9" x14ac:dyDescent="0.25">
      <c r="A9281" t="s">
        <v>6898</v>
      </c>
      <c r="B9281" t="s">
        <v>15562</v>
      </c>
      <c r="C9281" s="4">
        <v>2.0890844</v>
      </c>
      <c r="D9281" s="7">
        <v>0.25309282999999999</v>
      </c>
      <c r="E9281" t="s">
        <v>23894</v>
      </c>
      <c r="H9281" s="5"/>
      <c r="I9281" s="8"/>
    </row>
    <row r="9282" spans="1:9" x14ac:dyDescent="0.25">
      <c r="A9282" t="s">
        <v>6899</v>
      </c>
      <c r="B9282" t="s">
        <v>15563</v>
      </c>
      <c r="C9282" s="4">
        <v>2.5227390000000001</v>
      </c>
      <c r="D9282" s="7">
        <v>0.25319374</v>
      </c>
      <c r="E9282" t="s">
        <v>23895</v>
      </c>
      <c r="H9282" s="5"/>
      <c r="I9282" s="8"/>
    </row>
    <row r="9283" spans="1:9" x14ac:dyDescent="0.25">
      <c r="B9283" t="s">
        <v>15564</v>
      </c>
      <c r="C9283" s="4">
        <v>1.2377967999999999</v>
      </c>
      <c r="D9283" s="7">
        <v>0.25325461999999999</v>
      </c>
      <c r="E9283" t="s">
        <v>23896</v>
      </c>
      <c r="H9283" s="5"/>
      <c r="I9283" s="8"/>
    </row>
    <row r="9284" spans="1:9" x14ac:dyDescent="0.25">
      <c r="B9284" t="s">
        <v>15565</v>
      </c>
      <c r="C9284" s="4">
        <v>2.3288471999999998</v>
      </c>
      <c r="D9284" s="7">
        <v>0.25327476999999998</v>
      </c>
      <c r="E9284" t="s">
        <v>23897</v>
      </c>
      <c r="H9284" s="5"/>
      <c r="I9284" s="8"/>
    </row>
    <row r="9285" spans="1:9" x14ac:dyDescent="0.25">
      <c r="A9285" t="s">
        <v>6900</v>
      </c>
      <c r="B9285" t="s">
        <v>15566</v>
      </c>
      <c r="C9285" s="4">
        <v>1.6404072999999999</v>
      </c>
      <c r="D9285" s="7">
        <v>0.25344777000000002</v>
      </c>
      <c r="E9285" t="s">
        <v>23898</v>
      </c>
      <c r="H9285" s="5"/>
      <c r="I9285" s="8"/>
    </row>
    <row r="9286" spans="1:9" x14ac:dyDescent="0.25">
      <c r="A9286" t="s">
        <v>6901</v>
      </c>
      <c r="B9286" t="s">
        <v>15567</v>
      </c>
      <c r="C9286" s="4">
        <v>2.1051761999999998</v>
      </c>
      <c r="D9286" s="7">
        <v>0.25349385000000002</v>
      </c>
      <c r="E9286" t="s">
        <v>16184</v>
      </c>
      <c r="H9286" s="5"/>
      <c r="I9286" s="8"/>
    </row>
    <row r="9287" spans="1:9" x14ac:dyDescent="0.25">
      <c r="A9287" t="s">
        <v>6902</v>
      </c>
      <c r="B9287" t="s">
        <v>15568</v>
      </c>
      <c r="C9287" s="4">
        <v>1.7398996</v>
      </c>
      <c r="D9287" s="7">
        <v>0.25354510000000002</v>
      </c>
      <c r="E9287" t="s">
        <v>16184</v>
      </c>
      <c r="H9287" s="5"/>
      <c r="I9287" s="8"/>
    </row>
    <row r="9288" spans="1:9" x14ac:dyDescent="0.25">
      <c r="A9288" t="s">
        <v>6903</v>
      </c>
      <c r="B9288" t="s">
        <v>15569</v>
      </c>
      <c r="C9288" s="4">
        <v>2.8153299999999999</v>
      </c>
      <c r="D9288" s="7">
        <v>0.25368344999999998</v>
      </c>
      <c r="E9288" t="s">
        <v>23899</v>
      </c>
      <c r="H9288" s="5"/>
      <c r="I9288" s="8"/>
    </row>
    <row r="9289" spans="1:9" x14ac:dyDescent="0.25">
      <c r="A9289" t="s">
        <v>6904</v>
      </c>
      <c r="B9289" t="s">
        <v>12584</v>
      </c>
      <c r="C9289" s="4">
        <v>1.8587039000000001</v>
      </c>
      <c r="D9289" s="7">
        <v>0.25434976999999998</v>
      </c>
      <c r="E9289" t="s">
        <v>23900</v>
      </c>
      <c r="H9289" s="5"/>
      <c r="I9289" s="8"/>
    </row>
    <row r="9290" spans="1:9" x14ac:dyDescent="0.25">
      <c r="A9290" t="s">
        <v>6905</v>
      </c>
      <c r="B9290" t="s">
        <v>15570</v>
      </c>
      <c r="C9290" s="4">
        <v>2.4543788000000002</v>
      </c>
      <c r="D9290" s="7">
        <v>0.25448155</v>
      </c>
      <c r="E9290" t="s">
        <v>23901</v>
      </c>
      <c r="H9290" s="5"/>
      <c r="I9290" s="8"/>
    </row>
    <row r="9291" spans="1:9" x14ac:dyDescent="0.25">
      <c r="A9291" t="s">
        <v>6906</v>
      </c>
      <c r="B9291" t="s">
        <v>15571</v>
      </c>
      <c r="C9291" s="4">
        <v>1.4351727999999999</v>
      </c>
      <c r="D9291" s="7">
        <v>0.25459324999999999</v>
      </c>
      <c r="E9291" t="s">
        <v>23902</v>
      </c>
      <c r="H9291" s="5"/>
      <c r="I9291" s="8"/>
    </row>
    <row r="9292" spans="1:9" x14ac:dyDescent="0.25">
      <c r="A9292" t="s">
        <v>3812</v>
      </c>
      <c r="B9292" t="s">
        <v>12197</v>
      </c>
      <c r="C9292" s="4">
        <v>2.254092</v>
      </c>
      <c r="D9292" s="7">
        <v>0.25470855999999997</v>
      </c>
      <c r="E9292" t="s">
        <v>20647</v>
      </c>
      <c r="H9292" s="5"/>
      <c r="I9292" s="8"/>
    </row>
    <row r="9293" spans="1:9" x14ac:dyDescent="0.25">
      <c r="A9293" t="s">
        <v>6907</v>
      </c>
      <c r="B9293" t="s">
        <v>15572</v>
      </c>
      <c r="C9293" s="4">
        <v>2.625445</v>
      </c>
      <c r="D9293" s="7">
        <v>0.25471880000000002</v>
      </c>
      <c r="E9293" t="s">
        <v>23903</v>
      </c>
      <c r="H9293" s="5"/>
      <c r="I9293" s="8"/>
    </row>
    <row r="9294" spans="1:9" x14ac:dyDescent="0.25">
      <c r="A9294" t="s">
        <v>6908</v>
      </c>
      <c r="B9294" t="s">
        <v>15247</v>
      </c>
      <c r="C9294" s="4">
        <v>2.9236602999999999</v>
      </c>
      <c r="D9294" s="7">
        <v>0.25472853000000001</v>
      </c>
      <c r="E9294" t="s">
        <v>23568</v>
      </c>
      <c r="H9294" s="5"/>
      <c r="I9294" s="8"/>
    </row>
    <row r="9295" spans="1:9" x14ac:dyDescent="0.25">
      <c r="A9295" t="s">
        <v>6909</v>
      </c>
      <c r="B9295" t="s">
        <v>14188</v>
      </c>
      <c r="C9295" s="4">
        <v>2.143481</v>
      </c>
      <c r="D9295" s="7">
        <v>0.25477805999999997</v>
      </c>
      <c r="E9295" t="s">
        <v>22521</v>
      </c>
      <c r="H9295" s="5"/>
      <c r="I9295" s="8"/>
    </row>
    <row r="9296" spans="1:9" x14ac:dyDescent="0.25">
      <c r="A9296" t="s">
        <v>5175</v>
      </c>
      <c r="B9296" t="s">
        <v>13784</v>
      </c>
      <c r="C9296" s="4">
        <v>2.1420317</v>
      </c>
      <c r="D9296" s="7">
        <v>0.25485091999999998</v>
      </c>
      <c r="E9296" t="s">
        <v>22134</v>
      </c>
      <c r="H9296" s="5"/>
      <c r="I9296" s="8"/>
    </row>
    <row r="9297" spans="1:9" x14ac:dyDescent="0.25">
      <c r="A9297" t="s">
        <v>6910</v>
      </c>
      <c r="B9297" t="s">
        <v>12085</v>
      </c>
      <c r="C9297" s="4">
        <v>1.1778526</v>
      </c>
      <c r="D9297" s="7">
        <v>0.25490030000000002</v>
      </c>
      <c r="E9297" t="s">
        <v>20545</v>
      </c>
      <c r="H9297" s="5"/>
      <c r="I9297" s="8"/>
    </row>
    <row r="9298" spans="1:9" x14ac:dyDescent="0.25">
      <c r="A9298" t="s">
        <v>6911</v>
      </c>
      <c r="B9298" t="s">
        <v>14395</v>
      </c>
      <c r="C9298" s="4">
        <v>2.8070542999999999</v>
      </c>
      <c r="D9298" s="7">
        <v>0.25492327999999997</v>
      </c>
      <c r="E9298" t="s">
        <v>23904</v>
      </c>
      <c r="H9298" s="5"/>
      <c r="I9298" s="8"/>
    </row>
    <row r="9299" spans="1:9" x14ac:dyDescent="0.25">
      <c r="A9299" t="s">
        <v>6912</v>
      </c>
      <c r="B9299" t="s">
        <v>15573</v>
      </c>
      <c r="C9299" s="4">
        <v>1.2974136000000001</v>
      </c>
      <c r="D9299" s="7">
        <v>0.25503999999999999</v>
      </c>
      <c r="E9299" t="s">
        <v>16184</v>
      </c>
      <c r="H9299" s="5"/>
      <c r="I9299" s="8"/>
    </row>
    <row r="9300" spans="1:9" x14ac:dyDescent="0.25">
      <c r="A9300" t="s">
        <v>6913</v>
      </c>
      <c r="B9300" t="s">
        <v>15574</v>
      </c>
      <c r="C9300" s="4">
        <v>1.5761293999999999</v>
      </c>
      <c r="D9300" s="7">
        <v>0.25518593000000001</v>
      </c>
      <c r="E9300" t="s">
        <v>23905</v>
      </c>
      <c r="H9300" s="5"/>
      <c r="I9300" s="8"/>
    </row>
    <row r="9301" spans="1:9" x14ac:dyDescent="0.25">
      <c r="A9301" t="s">
        <v>6914</v>
      </c>
      <c r="B9301" t="s">
        <v>8269</v>
      </c>
      <c r="C9301" s="4">
        <v>1.0108375999999999</v>
      </c>
      <c r="D9301" s="7">
        <v>0.25548140000000003</v>
      </c>
      <c r="E9301" t="s">
        <v>23906</v>
      </c>
      <c r="H9301" s="5"/>
      <c r="I9301" s="8"/>
    </row>
    <row r="9302" spans="1:9" x14ac:dyDescent="0.25">
      <c r="A9302" t="s">
        <v>6915</v>
      </c>
      <c r="B9302" t="s">
        <v>15575</v>
      </c>
      <c r="C9302" s="4">
        <v>2.0224199999999999</v>
      </c>
      <c r="D9302" s="7">
        <v>0.25553535999999999</v>
      </c>
      <c r="E9302" t="s">
        <v>23907</v>
      </c>
      <c r="H9302" s="5"/>
      <c r="I9302" s="8"/>
    </row>
    <row r="9303" spans="1:9" x14ac:dyDescent="0.25">
      <c r="B9303" t="s">
        <v>15576</v>
      </c>
      <c r="C9303" s="4">
        <v>2.7747598</v>
      </c>
      <c r="D9303" s="7">
        <v>0.25562879999999999</v>
      </c>
      <c r="E9303" t="s">
        <v>23908</v>
      </c>
      <c r="H9303" s="5"/>
      <c r="I9303" s="8"/>
    </row>
    <row r="9304" spans="1:9" x14ac:dyDescent="0.25">
      <c r="B9304" t="s">
        <v>15577</v>
      </c>
      <c r="C9304" s="4">
        <v>1.8993621000000001</v>
      </c>
      <c r="D9304" s="7">
        <v>0.25575229999999999</v>
      </c>
      <c r="E9304" t="s">
        <v>23909</v>
      </c>
      <c r="H9304" s="5"/>
      <c r="I9304" s="8"/>
    </row>
    <row r="9305" spans="1:9" x14ac:dyDescent="0.25">
      <c r="A9305" t="s">
        <v>6916</v>
      </c>
      <c r="B9305" t="s">
        <v>8790</v>
      </c>
      <c r="C9305" s="4">
        <v>1.3429880000000001</v>
      </c>
      <c r="D9305" s="7">
        <v>0.25590030000000002</v>
      </c>
      <c r="E9305" t="s">
        <v>23910</v>
      </c>
      <c r="H9305" s="5"/>
      <c r="I9305" s="8"/>
    </row>
    <row r="9306" spans="1:9" x14ac:dyDescent="0.25">
      <c r="A9306" t="s">
        <v>6917</v>
      </c>
      <c r="B9306" t="s">
        <v>15578</v>
      </c>
      <c r="C9306" s="4">
        <v>1.6524098</v>
      </c>
      <c r="D9306" s="7">
        <v>0.25596517000000002</v>
      </c>
      <c r="E9306" t="s">
        <v>23911</v>
      </c>
      <c r="H9306" s="5"/>
      <c r="I9306" s="8"/>
    </row>
    <row r="9307" spans="1:9" x14ac:dyDescent="0.25">
      <c r="A9307" t="s">
        <v>5156</v>
      </c>
      <c r="B9307" t="s">
        <v>13762</v>
      </c>
      <c r="C9307" s="4">
        <v>1.9034705000000001</v>
      </c>
      <c r="D9307" s="7">
        <v>0.25601098</v>
      </c>
      <c r="E9307" t="s">
        <v>22112</v>
      </c>
      <c r="H9307" s="5"/>
      <c r="I9307" s="8"/>
    </row>
    <row r="9308" spans="1:9" x14ac:dyDescent="0.25">
      <c r="A9308" t="s">
        <v>6918</v>
      </c>
      <c r="B9308" t="s">
        <v>14407</v>
      </c>
      <c r="C9308" s="4">
        <v>2.1331690000000001</v>
      </c>
      <c r="D9308" s="7">
        <v>0.25634319999999999</v>
      </c>
      <c r="E9308" t="s">
        <v>22735</v>
      </c>
      <c r="H9308" s="5"/>
      <c r="I9308" s="8"/>
    </row>
    <row r="9309" spans="1:9" x14ac:dyDescent="0.25">
      <c r="B9309" t="s">
        <v>15579</v>
      </c>
      <c r="C9309" s="4">
        <v>2.0822886999999999</v>
      </c>
      <c r="D9309" s="7">
        <v>0.25638464</v>
      </c>
      <c r="E9309" t="s">
        <v>23912</v>
      </c>
      <c r="H9309" s="5"/>
      <c r="I9309" s="8"/>
    </row>
    <row r="9310" spans="1:9" x14ac:dyDescent="0.25">
      <c r="B9310" t="s">
        <v>15580</v>
      </c>
      <c r="C9310" s="4">
        <v>1.1864507</v>
      </c>
      <c r="D9310" s="7">
        <v>0.25641024000000001</v>
      </c>
      <c r="E9310" t="s">
        <v>23913</v>
      </c>
      <c r="H9310" s="5"/>
      <c r="I9310" s="8"/>
    </row>
    <row r="9311" spans="1:9" x14ac:dyDescent="0.25">
      <c r="A9311" t="s">
        <v>6919</v>
      </c>
      <c r="B9311" t="s">
        <v>14784</v>
      </c>
      <c r="C9311" s="4">
        <v>2.7419448000000002</v>
      </c>
      <c r="D9311" s="7">
        <v>0.25646538000000002</v>
      </c>
      <c r="E9311" t="s">
        <v>23102</v>
      </c>
      <c r="H9311" s="5"/>
      <c r="I9311" s="8"/>
    </row>
    <row r="9312" spans="1:9" x14ac:dyDescent="0.25">
      <c r="A9312" t="s">
        <v>6920</v>
      </c>
      <c r="B9312" t="s">
        <v>15581</v>
      </c>
      <c r="C9312" s="4">
        <v>1.4914172000000001</v>
      </c>
      <c r="D9312" s="7">
        <v>0.25669165999999999</v>
      </c>
      <c r="E9312" t="s">
        <v>23914</v>
      </c>
      <c r="H9312" s="5"/>
      <c r="I9312" s="8"/>
    </row>
    <row r="9313" spans="1:9" x14ac:dyDescent="0.25">
      <c r="A9313" t="s">
        <v>6921</v>
      </c>
      <c r="B9313" t="s">
        <v>15582</v>
      </c>
      <c r="C9313" s="4">
        <v>1.5721773999999999</v>
      </c>
      <c r="D9313" s="7">
        <v>0.25676447000000002</v>
      </c>
      <c r="E9313" t="s">
        <v>23915</v>
      </c>
      <c r="H9313" s="5"/>
      <c r="I9313" s="8"/>
    </row>
    <row r="9314" spans="1:9" x14ac:dyDescent="0.25">
      <c r="A9314" t="s">
        <v>6922</v>
      </c>
      <c r="B9314" t="s">
        <v>15583</v>
      </c>
      <c r="C9314" s="4">
        <v>1.3267929999999999</v>
      </c>
      <c r="D9314" s="7">
        <v>0.2570269</v>
      </c>
      <c r="E9314" t="s">
        <v>23916</v>
      </c>
      <c r="H9314" s="5"/>
      <c r="I9314" s="8"/>
    </row>
    <row r="9315" spans="1:9" x14ac:dyDescent="0.25">
      <c r="A9315" t="s">
        <v>6923</v>
      </c>
      <c r="B9315" t="s">
        <v>15584</v>
      </c>
      <c r="C9315" s="4">
        <v>1.5306115</v>
      </c>
      <c r="D9315" s="7">
        <v>0.25732052</v>
      </c>
      <c r="E9315" t="s">
        <v>23917</v>
      </c>
      <c r="H9315" s="5"/>
      <c r="I9315" s="8"/>
    </row>
    <row r="9316" spans="1:9" x14ac:dyDescent="0.25">
      <c r="A9316" t="s">
        <v>6924</v>
      </c>
      <c r="B9316" t="s">
        <v>15585</v>
      </c>
      <c r="C9316" s="4">
        <v>1.9592776000000001</v>
      </c>
      <c r="D9316" s="7">
        <v>0.25737115999999999</v>
      </c>
      <c r="E9316" t="s">
        <v>23918</v>
      </c>
      <c r="H9316" s="5"/>
      <c r="I9316" s="8"/>
    </row>
    <row r="9317" spans="1:9" x14ac:dyDescent="0.25">
      <c r="B9317" t="s">
        <v>15586</v>
      </c>
      <c r="C9317" s="4">
        <v>1.7734913999999999</v>
      </c>
      <c r="D9317" s="7">
        <v>0.25763163</v>
      </c>
      <c r="E9317" t="s">
        <v>23919</v>
      </c>
      <c r="H9317" s="5"/>
      <c r="I9317" s="8"/>
    </row>
    <row r="9318" spans="1:9" x14ac:dyDescent="0.25">
      <c r="A9318" t="s">
        <v>6925</v>
      </c>
      <c r="B9318" t="s">
        <v>15587</v>
      </c>
      <c r="C9318" s="4">
        <v>1.3074326999999999</v>
      </c>
      <c r="D9318" s="7">
        <v>0.25765872000000001</v>
      </c>
      <c r="E9318" t="s">
        <v>23920</v>
      </c>
      <c r="H9318" s="5"/>
      <c r="I9318" s="8"/>
    </row>
    <row r="9319" spans="1:9" x14ac:dyDescent="0.25">
      <c r="A9319" t="s">
        <v>6926</v>
      </c>
      <c r="B9319" t="s">
        <v>15588</v>
      </c>
      <c r="C9319" s="4">
        <v>1.2998278000000001</v>
      </c>
      <c r="D9319" s="7">
        <v>0.25769560000000002</v>
      </c>
      <c r="E9319" t="s">
        <v>23921</v>
      </c>
      <c r="H9319" s="5"/>
      <c r="I9319" s="8"/>
    </row>
    <row r="9320" spans="1:9" x14ac:dyDescent="0.25">
      <c r="A9320" t="s">
        <v>6927</v>
      </c>
      <c r="B9320" t="s">
        <v>9239</v>
      </c>
      <c r="C9320" s="4">
        <v>1.3135041999999999</v>
      </c>
      <c r="D9320" s="7">
        <v>0.2577081</v>
      </c>
      <c r="E9320" t="s">
        <v>17839</v>
      </c>
      <c r="H9320" s="5"/>
      <c r="I9320" s="8"/>
    </row>
    <row r="9321" spans="1:9" x14ac:dyDescent="0.25">
      <c r="A9321" t="s">
        <v>6928</v>
      </c>
      <c r="B9321" t="s">
        <v>15589</v>
      </c>
      <c r="C9321" s="4">
        <v>1.4069807999999999</v>
      </c>
      <c r="D9321" s="7">
        <v>0.25775635000000002</v>
      </c>
      <c r="E9321" t="s">
        <v>23922</v>
      </c>
      <c r="H9321" s="5"/>
      <c r="I9321" s="8"/>
    </row>
    <row r="9322" spans="1:9" x14ac:dyDescent="0.25">
      <c r="B9322" t="s">
        <v>15590</v>
      </c>
      <c r="C9322" s="4">
        <v>2.3878324000000002</v>
      </c>
      <c r="D9322" s="7">
        <v>0.25783687999999999</v>
      </c>
      <c r="E9322" t="s">
        <v>23923</v>
      </c>
      <c r="H9322" s="5"/>
      <c r="I9322" s="8"/>
    </row>
    <row r="9323" spans="1:9" x14ac:dyDescent="0.25">
      <c r="A9323" t="s">
        <v>3379</v>
      </c>
      <c r="B9323" t="s">
        <v>11209</v>
      </c>
      <c r="C9323" s="4">
        <v>1.5049899</v>
      </c>
      <c r="D9323" s="7">
        <v>0.25796651999999998</v>
      </c>
      <c r="E9323" t="s">
        <v>20157</v>
      </c>
      <c r="H9323" s="5"/>
      <c r="I9323" s="8"/>
    </row>
    <row r="9324" spans="1:9" x14ac:dyDescent="0.25">
      <c r="A9324" t="s">
        <v>6929</v>
      </c>
      <c r="B9324" t="s">
        <v>15591</v>
      </c>
      <c r="C9324" s="4">
        <v>1.3353801000000001</v>
      </c>
      <c r="D9324" s="7">
        <v>0.25798739999999998</v>
      </c>
      <c r="E9324" t="s">
        <v>23924</v>
      </c>
      <c r="H9324" s="5"/>
      <c r="I9324" s="8"/>
    </row>
    <row r="9325" spans="1:9" x14ac:dyDescent="0.25">
      <c r="B9325" t="s">
        <v>15592</v>
      </c>
      <c r="C9325" s="4">
        <v>2.9596379000000002</v>
      </c>
      <c r="D9325" s="7">
        <v>0.25810151999999997</v>
      </c>
      <c r="E9325" t="s">
        <v>23925</v>
      </c>
      <c r="H9325" s="5"/>
      <c r="I9325" s="8"/>
    </row>
    <row r="9326" spans="1:9" x14ac:dyDescent="0.25">
      <c r="A9326" t="s">
        <v>6930</v>
      </c>
      <c r="B9326" t="s">
        <v>15593</v>
      </c>
      <c r="C9326" s="4">
        <v>2.7026347999999998</v>
      </c>
      <c r="D9326" s="7">
        <v>0.25810388000000001</v>
      </c>
      <c r="E9326" t="s">
        <v>23926</v>
      </c>
      <c r="H9326" s="5"/>
      <c r="I9326" s="8"/>
    </row>
    <row r="9327" spans="1:9" x14ac:dyDescent="0.25">
      <c r="B9327" t="s">
        <v>15594</v>
      </c>
      <c r="C9327" s="4">
        <v>2.1439724</v>
      </c>
      <c r="D9327" s="7">
        <v>0.25833752999999998</v>
      </c>
      <c r="E9327" t="s">
        <v>23927</v>
      </c>
      <c r="H9327" s="5"/>
      <c r="I9327" s="8"/>
    </row>
    <row r="9328" spans="1:9" x14ac:dyDescent="0.25">
      <c r="A9328" t="s">
        <v>6931</v>
      </c>
      <c r="B9328" t="s">
        <v>15595</v>
      </c>
      <c r="C9328" s="4">
        <v>2.3951875999999999</v>
      </c>
      <c r="D9328" s="7">
        <v>0.2584477</v>
      </c>
      <c r="E9328" t="s">
        <v>23928</v>
      </c>
      <c r="H9328" s="5"/>
      <c r="I9328" s="8"/>
    </row>
    <row r="9329" spans="1:9" x14ac:dyDescent="0.25">
      <c r="A9329" t="s">
        <v>6932</v>
      </c>
      <c r="B9329" t="s">
        <v>15596</v>
      </c>
      <c r="C9329" s="4">
        <v>2.7010912999999999</v>
      </c>
      <c r="D9329" s="7">
        <v>0.25904658000000003</v>
      </c>
      <c r="E9329" t="s">
        <v>23929</v>
      </c>
      <c r="H9329" s="5"/>
      <c r="I9329" s="8"/>
    </row>
    <row r="9330" spans="1:9" x14ac:dyDescent="0.25">
      <c r="A9330" t="s">
        <v>6933</v>
      </c>
      <c r="B9330" t="s">
        <v>15597</v>
      </c>
      <c r="C9330" s="4">
        <v>2.1001422000000001</v>
      </c>
      <c r="D9330" s="7">
        <v>0.25906174999999998</v>
      </c>
      <c r="E9330" t="s">
        <v>23930</v>
      </c>
      <c r="H9330" s="5"/>
      <c r="I9330" s="8"/>
    </row>
    <row r="9331" spans="1:9" x14ac:dyDescent="0.25">
      <c r="B9331" t="s">
        <v>15598</v>
      </c>
      <c r="C9331" s="4">
        <v>1.2232875999999999</v>
      </c>
      <c r="D9331" s="7">
        <v>0.25929537000000003</v>
      </c>
      <c r="E9331" t="s">
        <v>23931</v>
      </c>
      <c r="H9331" s="5"/>
      <c r="I9331" s="8"/>
    </row>
    <row r="9332" spans="1:9" x14ac:dyDescent="0.25">
      <c r="A9332" t="s">
        <v>6386</v>
      </c>
      <c r="B9332" t="s">
        <v>14818</v>
      </c>
      <c r="C9332" s="4">
        <v>1.2641937999999999</v>
      </c>
      <c r="D9332" s="7">
        <v>0.25935352</v>
      </c>
      <c r="E9332" t="s">
        <v>23372</v>
      </c>
      <c r="H9332" s="5"/>
      <c r="I9332" s="8"/>
    </row>
    <row r="9333" spans="1:9" x14ac:dyDescent="0.25">
      <c r="A9333" t="s">
        <v>6934</v>
      </c>
      <c r="B9333" t="s">
        <v>15599</v>
      </c>
      <c r="C9333" s="4">
        <v>2.7484310000000001</v>
      </c>
      <c r="D9333" s="7">
        <v>0.25960660000000002</v>
      </c>
      <c r="E9333" t="s">
        <v>23932</v>
      </c>
      <c r="H9333" s="5"/>
      <c r="I9333" s="8"/>
    </row>
    <row r="9334" spans="1:9" x14ac:dyDescent="0.25">
      <c r="B9334" t="s">
        <v>15600</v>
      </c>
      <c r="C9334" s="4">
        <v>1.2005341</v>
      </c>
      <c r="D9334" s="7">
        <v>0.25976542000000002</v>
      </c>
      <c r="E9334" t="s">
        <v>23933</v>
      </c>
      <c r="H9334" s="5"/>
      <c r="I9334" s="8"/>
    </row>
    <row r="9335" spans="1:9" x14ac:dyDescent="0.25">
      <c r="A9335" t="s">
        <v>6935</v>
      </c>
      <c r="B9335" t="s">
        <v>15601</v>
      </c>
      <c r="C9335" s="4">
        <v>1.4431347999999999</v>
      </c>
      <c r="D9335" s="7">
        <v>0.25985530000000001</v>
      </c>
      <c r="E9335" t="s">
        <v>23934</v>
      </c>
      <c r="H9335" s="5"/>
      <c r="I9335" s="8"/>
    </row>
    <row r="9336" spans="1:9" x14ac:dyDescent="0.25">
      <c r="A9336" t="s">
        <v>6936</v>
      </c>
      <c r="B9336" t="s">
        <v>15602</v>
      </c>
      <c r="C9336" s="4">
        <v>2.5648097999999999</v>
      </c>
      <c r="D9336" s="7">
        <v>0.25997436000000002</v>
      </c>
      <c r="E9336" t="s">
        <v>23935</v>
      </c>
      <c r="H9336" s="5"/>
      <c r="I9336" s="8"/>
    </row>
    <row r="9337" spans="1:9" x14ac:dyDescent="0.25">
      <c r="A9337" t="s">
        <v>6937</v>
      </c>
      <c r="B9337" t="s">
        <v>15603</v>
      </c>
      <c r="C9337" s="4">
        <v>2.6616843000000001</v>
      </c>
      <c r="D9337" s="7">
        <v>0.2602756</v>
      </c>
      <c r="E9337" t="s">
        <v>23936</v>
      </c>
      <c r="H9337" s="5"/>
      <c r="I9337" s="8"/>
    </row>
    <row r="9338" spans="1:9" x14ac:dyDescent="0.25">
      <c r="B9338" t="s">
        <v>15604</v>
      </c>
      <c r="C9338" s="4">
        <v>2.8769971999999999</v>
      </c>
      <c r="D9338" s="7">
        <v>0.26029277000000001</v>
      </c>
      <c r="E9338" t="s">
        <v>23937</v>
      </c>
      <c r="H9338" s="5"/>
      <c r="I9338" s="8"/>
    </row>
    <row r="9339" spans="1:9" x14ac:dyDescent="0.25">
      <c r="B9339" t="s">
        <v>15605</v>
      </c>
      <c r="C9339" s="4">
        <v>1.9821179</v>
      </c>
      <c r="D9339" s="7">
        <v>0.26043820000000001</v>
      </c>
      <c r="E9339" t="s">
        <v>23938</v>
      </c>
      <c r="H9339" s="5"/>
      <c r="I9339" s="8"/>
    </row>
    <row r="9340" spans="1:9" x14ac:dyDescent="0.25">
      <c r="A9340" t="s">
        <v>6938</v>
      </c>
      <c r="B9340" t="s">
        <v>10929</v>
      </c>
      <c r="C9340" s="4">
        <v>1.2752805</v>
      </c>
      <c r="D9340" s="7">
        <v>0.26051065000000001</v>
      </c>
      <c r="E9340" t="s">
        <v>19481</v>
      </c>
      <c r="H9340" s="5"/>
      <c r="I9340" s="8"/>
    </row>
    <row r="9341" spans="1:9" x14ac:dyDescent="0.25">
      <c r="B9341" t="s">
        <v>15606</v>
      </c>
      <c r="C9341" s="4">
        <v>2.9483701999999998</v>
      </c>
      <c r="D9341" s="7">
        <v>0.26054653999999999</v>
      </c>
      <c r="E9341" t="s">
        <v>23939</v>
      </c>
      <c r="H9341" s="5"/>
      <c r="I9341" s="8"/>
    </row>
    <row r="9342" spans="1:9" x14ac:dyDescent="0.25">
      <c r="A9342" t="s">
        <v>6939</v>
      </c>
      <c r="B9342" t="s">
        <v>15607</v>
      </c>
      <c r="C9342" s="4">
        <v>1.5576673000000001</v>
      </c>
      <c r="D9342" s="7">
        <v>0.26060329999999998</v>
      </c>
      <c r="E9342" t="s">
        <v>23940</v>
      </c>
      <c r="H9342" s="5"/>
      <c r="I9342" s="8"/>
    </row>
    <row r="9343" spans="1:9" x14ac:dyDescent="0.25">
      <c r="A9343" t="s">
        <v>6940</v>
      </c>
      <c r="B9343" t="s">
        <v>15608</v>
      </c>
      <c r="C9343" s="4">
        <v>2.7972724000000002</v>
      </c>
      <c r="D9343" s="7">
        <v>0.2608008</v>
      </c>
      <c r="E9343" t="s">
        <v>23941</v>
      </c>
      <c r="H9343" s="5"/>
      <c r="I9343" s="8"/>
    </row>
    <row r="9344" spans="1:9" x14ac:dyDescent="0.25">
      <c r="A9344" t="s">
        <v>6941</v>
      </c>
      <c r="B9344" t="s">
        <v>15609</v>
      </c>
      <c r="C9344" s="4">
        <v>2.3888500000000001</v>
      </c>
      <c r="D9344" s="7">
        <v>0.26096301999999999</v>
      </c>
      <c r="E9344" t="s">
        <v>23942</v>
      </c>
      <c r="H9344" s="5"/>
      <c r="I9344" s="8"/>
    </row>
    <row r="9345" spans="1:9" x14ac:dyDescent="0.25">
      <c r="A9345" t="s">
        <v>6942</v>
      </c>
      <c r="B9345" t="s">
        <v>15610</v>
      </c>
      <c r="C9345" s="4">
        <v>1.6739259</v>
      </c>
      <c r="D9345" s="7">
        <v>0.26097654999999997</v>
      </c>
      <c r="E9345" t="s">
        <v>23943</v>
      </c>
      <c r="H9345" s="5"/>
      <c r="I9345" s="8"/>
    </row>
    <row r="9346" spans="1:9" x14ac:dyDescent="0.25">
      <c r="A9346" t="s">
        <v>6943</v>
      </c>
      <c r="B9346" t="s">
        <v>7705</v>
      </c>
      <c r="C9346" s="4">
        <v>1.6242700000000001</v>
      </c>
      <c r="D9346" s="7">
        <v>0.26104274</v>
      </c>
      <c r="E9346" t="s">
        <v>16350</v>
      </c>
      <c r="H9346" s="5"/>
      <c r="I9346" s="8"/>
    </row>
    <row r="9347" spans="1:9" x14ac:dyDescent="0.25">
      <c r="B9347" t="s">
        <v>15611</v>
      </c>
      <c r="C9347" s="4">
        <v>1.9727013</v>
      </c>
      <c r="D9347" s="7">
        <v>0.26125120000000002</v>
      </c>
      <c r="E9347" t="s">
        <v>23944</v>
      </c>
      <c r="H9347" s="5"/>
      <c r="I9347" s="8"/>
    </row>
    <row r="9348" spans="1:9" x14ac:dyDescent="0.25">
      <c r="B9348" t="s">
        <v>15612</v>
      </c>
      <c r="C9348" s="4">
        <v>1.5501554</v>
      </c>
      <c r="D9348" s="7">
        <v>0.26133412</v>
      </c>
      <c r="E9348" t="s">
        <v>23945</v>
      </c>
      <c r="H9348" s="5"/>
      <c r="I9348" s="8"/>
    </row>
    <row r="9349" spans="1:9" x14ac:dyDescent="0.25">
      <c r="A9349" t="s">
        <v>6944</v>
      </c>
      <c r="B9349" t="s">
        <v>15613</v>
      </c>
      <c r="C9349" s="4">
        <v>3.8238416000000002</v>
      </c>
      <c r="D9349" s="7">
        <v>0.26166007000000002</v>
      </c>
      <c r="E9349" t="s">
        <v>23946</v>
      </c>
      <c r="H9349" s="5"/>
      <c r="I9349" s="8"/>
    </row>
    <row r="9350" spans="1:9" x14ac:dyDescent="0.25">
      <c r="A9350" t="s">
        <v>6945</v>
      </c>
      <c r="B9350" t="s">
        <v>15614</v>
      </c>
      <c r="C9350" s="4">
        <v>2.6875559999999998</v>
      </c>
      <c r="D9350" s="7">
        <v>0.26168743</v>
      </c>
      <c r="E9350" t="s">
        <v>23947</v>
      </c>
      <c r="H9350" s="5"/>
      <c r="I9350" s="8"/>
    </row>
    <row r="9351" spans="1:9" x14ac:dyDescent="0.25">
      <c r="A9351" t="s">
        <v>6946</v>
      </c>
      <c r="B9351" t="s">
        <v>15430</v>
      </c>
      <c r="C9351" s="4">
        <v>2.6813064</v>
      </c>
      <c r="D9351" s="7">
        <v>0.26181468000000002</v>
      </c>
      <c r="E9351" t="s">
        <v>23760</v>
      </c>
      <c r="H9351" s="5"/>
      <c r="I9351" s="8"/>
    </row>
    <row r="9352" spans="1:9" x14ac:dyDescent="0.25">
      <c r="A9352" t="s">
        <v>6947</v>
      </c>
      <c r="B9352" t="s">
        <v>12503</v>
      </c>
      <c r="C9352" s="4">
        <v>1.6899073</v>
      </c>
      <c r="D9352" s="7">
        <v>0.26192978</v>
      </c>
      <c r="E9352" t="s">
        <v>23948</v>
      </c>
      <c r="H9352" s="5"/>
      <c r="I9352" s="8"/>
    </row>
    <row r="9353" spans="1:9" x14ac:dyDescent="0.25">
      <c r="A9353" t="s">
        <v>6948</v>
      </c>
      <c r="B9353" t="s">
        <v>15615</v>
      </c>
      <c r="C9353" s="4">
        <v>5.8489829999999996</v>
      </c>
      <c r="D9353" s="7">
        <v>0.26198858000000003</v>
      </c>
      <c r="E9353" t="s">
        <v>23949</v>
      </c>
      <c r="H9353" s="5"/>
      <c r="I9353" s="8"/>
    </row>
    <row r="9354" spans="1:9" x14ac:dyDescent="0.25">
      <c r="A9354" t="s">
        <v>6949</v>
      </c>
      <c r="B9354" t="s">
        <v>9821</v>
      </c>
      <c r="C9354" s="4">
        <v>2.1834950000000002</v>
      </c>
      <c r="D9354" s="7">
        <v>0.26202651999999999</v>
      </c>
      <c r="E9354" t="s">
        <v>18411</v>
      </c>
      <c r="H9354" s="5"/>
      <c r="I9354" s="8"/>
    </row>
    <row r="9355" spans="1:9" x14ac:dyDescent="0.25">
      <c r="A9355" t="s">
        <v>6271</v>
      </c>
      <c r="B9355" t="s">
        <v>14304</v>
      </c>
      <c r="C9355" s="4">
        <v>1.8262183999999999</v>
      </c>
      <c r="D9355" s="7">
        <v>0.26209578</v>
      </c>
      <c r="E9355" t="s">
        <v>22635</v>
      </c>
      <c r="H9355" s="5"/>
      <c r="I9355" s="8"/>
    </row>
    <row r="9356" spans="1:9" x14ac:dyDescent="0.25">
      <c r="A9356" t="s">
        <v>6950</v>
      </c>
      <c r="B9356" t="s">
        <v>15488</v>
      </c>
      <c r="C9356" s="4">
        <v>1.3362377000000001</v>
      </c>
      <c r="D9356" s="7">
        <v>0.26212447999999999</v>
      </c>
      <c r="E9356" t="s">
        <v>23950</v>
      </c>
      <c r="H9356" s="5"/>
      <c r="I9356" s="8"/>
    </row>
    <row r="9357" spans="1:9" x14ac:dyDescent="0.25">
      <c r="A9357" t="s">
        <v>6951</v>
      </c>
      <c r="B9357" t="s">
        <v>15616</v>
      </c>
      <c r="C9357" s="4">
        <v>2.5597603000000002</v>
      </c>
      <c r="D9357" s="7">
        <v>0.26219562000000002</v>
      </c>
      <c r="E9357" t="s">
        <v>23951</v>
      </c>
      <c r="H9357" s="5"/>
      <c r="I9357" s="8"/>
    </row>
    <row r="9358" spans="1:9" x14ac:dyDescent="0.25">
      <c r="B9358" t="s">
        <v>15617</v>
      </c>
      <c r="C9358" s="4">
        <v>1.2111365999999999</v>
      </c>
      <c r="D9358" s="7">
        <v>0.26243465999999999</v>
      </c>
      <c r="E9358" t="s">
        <v>16180</v>
      </c>
      <c r="H9358" s="5"/>
      <c r="I9358" s="8"/>
    </row>
    <row r="9359" spans="1:9" x14ac:dyDescent="0.25">
      <c r="B9359" t="s">
        <v>15618</v>
      </c>
      <c r="C9359" s="4">
        <v>1.9565794000000001</v>
      </c>
      <c r="D9359" s="7">
        <v>0.26269466000000002</v>
      </c>
      <c r="E9359" t="s">
        <v>23952</v>
      </c>
      <c r="H9359" s="5"/>
      <c r="I9359" s="8"/>
    </row>
    <row r="9360" spans="1:9" x14ac:dyDescent="0.25">
      <c r="A9360" t="s">
        <v>6952</v>
      </c>
      <c r="B9360" t="s">
        <v>15619</v>
      </c>
      <c r="C9360" s="4">
        <v>1.8102677</v>
      </c>
      <c r="D9360" s="7">
        <v>0.26270874999999999</v>
      </c>
      <c r="E9360" t="s">
        <v>23953</v>
      </c>
      <c r="H9360" s="5"/>
      <c r="I9360" s="8"/>
    </row>
    <row r="9361" spans="1:9" x14ac:dyDescent="0.25">
      <c r="A9361" t="s">
        <v>6953</v>
      </c>
      <c r="B9361" t="s">
        <v>15620</v>
      </c>
      <c r="C9361" s="4">
        <v>1.5818155</v>
      </c>
      <c r="D9361" s="7">
        <v>0.26297979999999999</v>
      </c>
      <c r="E9361" t="s">
        <v>23954</v>
      </c>
      <c r="H9361" s="5"/>
      <c r="I9361" s="8"/>
    </row>
    <row r="9362" spans="1:9" x14ac:dyDescent="0.25">
      <c r="A9362" t="s">
        <v>6954</v>
      </c>
      <c r="B9362" t="s">
        <v>15621</v>
      </c>
      <c r="C9362" s="4">
        <v>2.0498924000000001</v>
      </c>
      <c r="D9362" s="7">
        <v>0.26302483999999998</v>
      </c>
      <c r="E9362" t="s">
        <v>23955</v>
      </c>
      <c r="H9362" s="5"/>
      <c r="I9362" s="8"/>
    </row>
    <row r="9363" spans="1:9" x14ac:dyDescent="0.25">
      <c r="A9363" t="s">
        <v>6955</v>
      </c>
      <c r="B9363" t="s">
        <v>13767</v>
      </c>
      <c r="C9363" s="4">
        <v>1.789002</v>
      </c>
      <c r="D9363" s="7">
        <v>0.26325488000000002</v>
      </c>
      <c r="E9363" t="s">
        <v>22117</v>
      </c>
      <c r="H9363" s="5"/>
      <c r="I9363" s="8"/>
    </row>
    <row r="9364" spans="1:9" x14ac:dyDescent="0.25">
      <c r="A9364" t="s">
        <v>6956</v>
      </c>
      <c r="B9364" t="s">
        <v>15622</v>
      </c>
      <c r="C9364" s="4">
        <v>1.790894</v>
      </c>
      <c r="D9364" s="7">
        <v>0.26327398000000002</v>
      </c>
      <c r="E9364" t="s">
        <v>23956</v>
      </c>
      <c r="H9364" s="5"/>
      <c r="I9364" s="8"/>
    </row>
    <row r="9365" spans="1:9" x14ac:dyDescent="0.25">
      <c r="A9365" t="s">
        <v>6957</v>
      </c>
      <c r="B9365" t="s">
        <v>12634</v>
      </c>
      <c r="C9365" s="4">
        <v>1.8076220000000001</v>
      </c>
      <c r="D9365" s="7">
        <v>0.26329740000000001</v>
      </c>
      <c r="E9365" t="s">
        <v>23957</v>
      </c>
      <c r="H9365" s="5"/>
      <c r="I9365" s="8"/>
    </row>
    <row r="9366" spans="1:9" x14ac:dyDescent="0.25">
      <c r="A9366" t="s">
        <v>6958</v>
      </c>
      <c r="B9366" t="s">
        <v>15623</v>
      </c>
      <c r="C9366" s="4">
        <v>1.2305694</v>
      </c>
      <c r="D9366" s="7">
        <v>0.26332889999999998</v>
      </c>
      <c r="E9366" t="s">
        <v>23958</v>
      </c>
      <c r="H9366" s="5"/>
      <c r="I9366" s="8"/>
    </row>
    <row r="9367" spans="1:9" x14ac:dyDescent="0.25">
      <c r="A9367" t="s">
        <v>6959</v>
      </c>
      <c r="B9367" t="s">
        <v>11002</v>
      </c>
      <c r="C9367" s="4">
        <v>2.0338479999999999</v>
      </c>
      <c r="D9367" s="7">
        <v>0.26344103000000002</v>
      </c>
      <c r="E9367" t="s">
        <v>19549</v>
      </c>
      <c r="H9367" s="5"/>
      <c r="I9367" s="8"/>
    </row>
    <row r="9368" spans="1:9" x14ac:dyDescent="0.25">
      <c r="B9368" t="s">
        <v>15624</v>
      </c>
      <c r="C9368" s="4">
        <v>1.5200486</v>
      </c>
      <c r="D9368" s="7">
        <v>0.26346343999999999</v>
      </c>
      <c r="E9368" t="s">
        <v>23959</v>
      </c>
      <c r="H9368" s="5"/>
      <c r="I9368" s="8"/>
    </row>
    <row r="9369" spans="1:9" x14ac:dyDescent="0.25">
      <c r="A9369" t="s">
        <v>6960</v>
      </c>
      <c r="B9369" t="s">
        <v>13430</v>
      </c>
      <c r="C9369" s="4">
        <v>1.8119855</v>
      </c>
      <c r="D9369" s="7">
        <v>0.2635055</v>
      </c>
      <c r="E9369" t="s">
        <v>21810</v>
      </c>
      <c r="H9369" s="5"/>
      <c r="I9369" s="8"/>
    </row>
    <row r="9370" spans="1:9" x14ac:dyDescent="0.25">
      <c r="A9370" t="s">
        <v>6212</v>
      </c>
      <c r="B9370" t="s">
        <v>8422</v>
      </c>
      <c r="C9370" s="4">
        <v>3.4373307</v>
      </c>
      <c r="D9370" s="7">
        <v>0.26358799999999999</v>
      </c>
      <c r="E9370" t="s">
        <v>17046</v>
      </c>
      <c r="H9370" s="5"/>
      <c r="I9370" s="8"/>
    </row>
    <row r="9371" spans="1:9" x14ac:dyDescent="0.25">
      <c r="B9371" t="s">
        <v>15625</v>
      </c>
      <c r="C9371" s="4">
        <v>1.2471973999999999</v>
      </c>
      <c r="D9371" s="7">
        <v>0.26381189999999999</v>
      </c>
      <c r="E9371" t="s">
        <v>23960</v>
      </c>
      <c r="H9371" s="5"/>
      <c r="I9371" s="8"/>
    </row>
    <row r="9372" spans="1:9" x14ac:dyDescent="0.25">
      <c r="A9372" t="s">
        <v>6961</v>
      </c>
      <c r="B9372" t="s">
        <v>15626</v>
      </c>
      <c r="C9372" s="4">
        <v>1.4853635000000001</v>
      </c>
      <c r="D9372" s="7">
        <v>0.26381832</v>
      </c>
      <c r="E9372" t="s">
        <v>23961</v>
      </c>
      <c r="H9372" s="5"/>
      <c r="I9372" s="8"/>
    </row>
    <row r="9373" spans="1:9" x14ac:dyDescent="0.25">
      <c r="B9373" t="s">
        <v>15627</v>
      </c>
      <c r="C9373" s="4">
        <v>3.2262330000000001</v>
      </c>
      <c r="D9373" s="7">
        <v>0.26418740000000002</v>
      </c>
      <c r="E9373" t="s">
        <v>23962</v>
      </c>
      <c r="H9373" s="5"/>
      <c r="I9373" s="8"/>
    </row>
    <row r="9374" spans="1:9" x14ac:dyDescent="0.25">
      <c r="A9374" t="s">
        <v>6962</v>
      </c>
      <c r="B9374" t="s">
        <v>11163</v>
      </c>
      <c r="C9374" s="4">
        <v>2.6163007999999999</v>
      </c>
      <c r="D9374" s="7">
        <v>0.26422741999999999</v>
      </c>
      <c r="E9374" t="s">
        <v>22902</v>
      </c>
      <c r="H9374" s="5"/>
      <c r="I9374" s="8"/>
    </row>
    <row r="9375" spans="1:9" x14ac:dyDescent="0.25">
      <c r="B9375" t="s">
        <v>15628</v>
      </c>
      <c r="C9375" s="4">
        <v>1.6049659000000001</v>
      </c>
      <c r="D9375" s="7">
        <v>0.26439186999999997</v>
      </c>
      <c r="E9375" t="s">
        <v>23963</v>
      </c>
      <c r="H9375" s="5"/>
      <c r="I9375" s="8"/>
    </row>
    <row r="9376" spans="1:9" x14ac:dyDescent="0.25">
      <c r="A9376" t="s">
        <v>6963</v>
      </c>
      <c r="B9376" t="s">
        <v>14383</v>
      </c>
      <c r="C9376" s="4">
        <v>2.2061440000000001</v>
      </c>
      <c r="D9376" s="7">
        <v>0.26442954000000002</v>
      </c>
      <c r="E9376" t="s">
        <v>22711</v>
      </c>
      <c r="H9376" s="5"/>
      <c r="I9376" s="8"/>
    </row>
    <row r="9377" spans="1:9" x14ac:dyDescent="0.25">
      <c r="A9377" t="s">
        <v>6964</v>
      </c>
      <c r="B9377" t="s">
        <v>15629</v>
      </c>
      <c r="C9377" s="4">
        <v>6.7490686999999996</v>
      </c>
      <c r="D9377" s="7">
        <v>0.26454332000000003</v>
      </c>
      <c r="E9377" t="s">
        <v>23964</v>
      </c>
      <c r="H9377" s="5"/>
      <c r="I9377" s="8"/>
    </row>
    <row r="9378" spans="1:9" x14ac:dyDescent="0.25">
      <c r="B9378" t="s">
        <v>15630</v>
      </c>
      <c r="C9378" s="4">
        <v>2.0515819</v>
      </c>
      <c r="D9378" s="7">
        <v>0.26502278000000001</v>
      </c>
      <c r="E9378" t="s">
        <v>23965</v>
      </c>
      <c r="H9378" s="5"/>
      <c r="I9378" s="8"/>
    </row>
    <row r="9379" spans="1:9" x14ac:dyDescent="0.25">
      <c r="A9379" t="s">
        <v>6965</v>
      </c>
      <c r="B9379" t="s">
        <v>8583</v>
      </c>
      <c r="C9379" s="4">
        <v>1.2206359</v>
      </c>
      <c r="D9379" s="7">
        <v>0.26505190000000001</v>
      </c>
      <c r="E9379" t="s">
        <v>23966</v>
      </c>
      <c r="H9379" s="5"/>
      <c r="I9379" s="8"/>
    </row>
    <row r="9380" spans="1:9" x14ac:dyDescent="0.25">
      <c r="A9380" t="s">
        <v>6966</v>
      </c>
      <c r="B9380" t="s">
        <v>15631</v>
      </c>
      <c r="C9380" s="4">
        <v>2.8262114999999999</v>
      </c>
      <c r="D9380" s="7">
        <v>0.26514405000000002</v>
      </c>
      <c r="E9380" t="s">
        <v>23967</v>
      </c>
      <c r="H9380" s="5"/>
      <c r="I9380" s="8"/>
    </row>
    <row r="9381" spans="1:9" x14ac:dyDescent="0.25">
      <c r="A9381" t="s">
        <v>6967</v>
      </c>
      <c r="B9381" t="s">
        <v>15632</v>
      </c>
      <c r="C9381" s="4">
        <v>2.1925067999999999</v>
      </c>
      <c r="D9381" s="7">
        <v>0.26527099999999998</v>
      </c>
      <c r="E9381" t="s">
        <v>23968</v>
      </c>
      <c r="H9381" s="5"/>
      <c r="I9381" s="8"/>
    </row>
    <row r="9382" spans="1:9" x14ac:dyDescent="0.25">
      <c r="A9382" t="s">
        <v>6968</v>
      </c>
      <c r="B9382" t="s">
        <v>8381</v>
      </c>
      <c r="C9382" s="4">
        <v>2.8438658999999999</v>
      </c>
      <c r="D9382" s="7">
        <v>0.26539716000000002</v>
      </c>
      <c r="E9382" t="s">
        <v>17004</v>
      </c>
      <c r="H9382" s="5"/>
      <c r="I9382" s="8"/>
    </row>
    <row r="9383" spans="1:9" x14ac:dyDescent="0.25">
      <c r="A9383" t="s">
        <v>6969</v>
      </c>
      <c r="B9383" t="s">
        <v>15633</v>
      </c>
      <c r="C9383" s="4">
        <v>2.3665853000000001</v>
      </c>
      <c r="D9383" s="7">
        <v>0.26548672000000001</v>
      </c>
      <c r="E9383" t="s">
        <v>23969</v>
      </c>
      <c r="H9383" s="5"/>
      <c r="I9383" s="8"/>
    </row>
    <row r="9384" spans="1:9" x14ac:dyDescent="0.25">
      <c r="A9384" t="s">
        <v>6970</v>
      </c>
      <c r="B9384" t="s">
        <v>15002</v>
      </c>
      <c r="C9384" s="4">
        <v>3.5687795000000002</v>
      </c>
      <c r="D9384" s="7">
        <v>0.26549432000000001</v>
      </c>
      <c r="E9384" t="s">
        <v>23322</v>
      </c>
      <c r="H9384" s="5"/>
      <c r="I9384" s="8"/>
    </row>
    <row r="9385" spans="1:9" x14ac:dyDescent="0.25">
      <c r="A9385" t="s">
        <v>6971</v>
      </c>
      <c r="B9385" t="s">
        <v>15634</v>
      </c>
      <c r="C9385" s="4">
        <v>1.7475722</v>
      </c>
      <c r="D9385" s="7">
        <v>0.26558875999999998</v>
      </c>
      <c r="E9385" t="s">
        <v>23970</v>
      </c>
      <c r="H9385" s="5"/>
      <c r="I9385" s="8"/>
    </row>
    <row r="9386" spans="1:9" x14ac:dyDescent="0.25">
      <c r="A9386" t="s">
        <v>6972</v>
      </c>
      <c r="B9386" t="s">
        <v>15635</v>
      </c>
      <c r="C9386" s="4">
        <v>1.8576717</v>
      </c>
      <c r="D9386" s="7">
        <v>0.26559559999999999</v>
      </c>
      <c r="E9386" t="s">
        <v>23971</v>
      </c>
      <c r="H9386" s="5"/>
      <c r="I9386" s="8"/>
    </row>
    <row r="9387" spans="1:9" x14ac:dyDescent="0.25">
      <c r="A9387" t="s">
        <v>6973</v>
      </c>
      <c r="B9387" t="s">
        <v>15636</v>
      </c>
      <c r="C9387" s="4">
        <v>2.3394802000000001</v>
      </c>
      <c r="D9387" s="7">
        <v>0.26564398</v>
      </c>
      <c r="E9387" t="s">
        <v>23972</v>
      </c>
      <c r="H9387" s="5"/>
      <c r="I9387" s="8"/>
    </row>
    <row r="9388" spans="1:9" x14ac:dyDescent="0.25">
      <c r="A9388" t="s">
        <v>6974</v>
      </c>
      <c r="B9388" t="s">
        <v>15637</v>
      </c>
      <c r="C9388" s="4">
        <v>2.4830534000000002</v>
      </c>
      <c r="D9388" s="7">
        <v>0.26581444999999998</v>
      </c>
      <c r="E9388" t="s">
        <v>23973</v>
      </c>
      <c r="H9388" s="5"/>
      <c r="I9388" s="8"/>
    </row>
    <row r="9389" spans="1:9" x14ac:dyDescent="0.25">
      <c r="A9389" t="s">
        <v>6975</v>
      </c>
      <c r="B9389" t="s">
        <v>13472</v>
      </c>
      <c r="C9389" s="4">
        <v>1.8547484999999999</v>
      </c>
      <c r="D9389" s="7">
        <v>0.26587048000000002</v>
      </c>
      <c r="E9389" t="s">
        <v>21847</v>
      </c>
      <c r="H9389" s="5"/>
      <c r="I9389" s="8"/>
    </row>
    <row r="9390" spans="1:9" x14ac:dyDescent="0.25">
      <c r="A9390" t="s">
        <v>6976</v>
      </c>
      <c r="B9390" t="s">
        <v>15638</v>
      </c>
      <c r="C9390" s="4">
        <v>2.1100113</v>
      </c>
      <c r="D9390" s="7">
        <v>0.26613754000000001</v>
      </c>
      <c r="E9390" t="s">
        <v>23974</v>
      </c>
      <c r="H9390" s="5"/>
      <c r="I9390" s="8"/>
    </row>
    <row r="9391" spans="1:9" x14ac:dyDescent="0.25">
      <c r="B9391" t="s">
        <v>15639</v>
      </c>
      <c r="C9391" s="4">
        <v>1.5287006000000001</v>
      </c>
      <c r="D9391" s="7">
        <v>0.26619979999999999</v>
      </c>
      <c r="E9391" t="s">
        <v>23975</v>
      </c>
      <c r="H9391" s="5"/>
      <c r="I9391" s="8"/>
    </row>
    <row r="9392" spans="1:9" x14ac:dyDescent="0.25">
      <c r="A9392" t="s">
        <v>6977</v>
      </c>
      <c r="B9392" t="s">
        <v>15640</v>
      </c>
      <c r="C9392" s="4">
        <v>1.8486578</v>
      </c>
      <c r="D9392" s="7">
        <v>0.26630312</v>
      </c>
      <c r="E9392" t="s">
        <v>23976</v>
      </c>
      <c r="H9392" s="5"/>
      <c r="I9392" s="8"/>
    </row>
    <row r="9393" spans="1:9" x14ac:dyDescent="0.25">
      <c r="B9393" t="s">
        <v>15641</v>
      </c>
      <c r="C9393" s="4">
        <v>1.8236899</v>
      </c>
      <c r="D9393" s="7">
        <v>0.26632640000000002</v>
      </c>
      <c r="E9393" t="s">
        <v>23977</v>
      </c>
      <c r="H9393" s="5"/>
      <c r="I9393" s="8"/>
    </row>
    <row r="9394" spans="1:9" x14ac:dyDescent="0.25">
      <c r="A9394" t="s">
        <v>6978</v>
      </c>
      <c r="B9394" t="s">
        <v>15642</v>
      </c>
      <c r="C9394" s="4">
        <v>1.1069286</v>
      </c>
      <c r="D9394" s="7">
        <v>0.2665535</v>
      </c>
      <c r="E9394" t="s">
        <v>23978</v>
      </c>
      <c r="H9394" s="5"/>
      <c r="I9394" s="8"/>
    </row>
    <row r="9395" spans="1:9" x14ac:dyDescent="0.25">
      <c r="A9395" t="s">
        <v>6979</v>
      </c>
      <c r="B9395" t="s">
        <v>15643</v>
      </c>
      <c r="C9395" s="4">
        <v>2.8510529999999998</v>
      </c>
      <c r="D9395" s="7">
        <v>0.26679605000000001</v>
      </c>
      <c r="E9395" t="s">
        <v>23979</v>
      </c>
      <c r="H9395" s="5"/>
      <c r="I9395" s="8"/>
    </row>
    <row r="9396" spans="1:9" x14ac:dyDescent="0.25">
      <c r="B9396" t="s">
        <v>15644</v>
      </c>
      <c r="C9396" s="4">
        <v>2.1434571999999998</v>
      </c>
      <c r="D9396" s="7">
        <v>0.26688593999999999</v>
      </c>
      <c r="E9396" t="s">
        <v>23980</v>
      </c>
      <c r="H9396" s="5"/>
      <c r="I9396" s="8"/>
    </row>
    <row r="9397" spans="1:9" x14ac:dyDescent="0.25">
      <c r="A9397" t="s">
        <v>6980</v>
      </c>
      <c r="B9397" t="s">
        <v>13061</v>
      </c>
      <c r="C9397" s="4">
        <v>1.9958856</v>
      </c>
      <c r="D9397" s="7">
        <v>0.26693129999999998</v>
      </c>
      <c r="E9397" t="s">
        <v>23981</v>
      </c>
      <c r="H9397" s="5"/>
      <c r="I9397" s="8"/>
    </row>
    <row r="9398" spans="1:9" x14ac:dyDescent="0.25">
      <c r="A9398" t="s">
        <v>6981</v>
      </c>
      <c r="B9398" t="s">
        <v>15645</v>
      </c>
      <c r="C9398" s="4">
        <v>1.9242754</v>
      </c>
      <c r="D9398" s="7">
        <v>0.26714966000000001</v>
      </c>
      <c r="E9398" t="s">
        <v>23982</v>
      </c>
      <c r="H9398" s="5"/>
      <c r="I9398" s="8"/>
    </row>
    <row r="9399" spans="1:9" x14ac:dyDescent="0.25">
      <c r="A9399" t="s">
        <v>6982</v>
      </c>
      <c r="B9399" t="s">
        <v>15646</v>
      </c>
      <c r="C9399" s="4">
        <v>1.1681926</v>
      </c>
      <c r="D9399" s="7">
        <v>0.26742769999999999</v>
      </c>
      <c r="E9399" t="s">
        <v>23983</v>
      </c>
      <c r="H9399" s="5"/>
      <c r="I9399" s="8"/>
    </row>
    <row r="9400" spans="1:9" x14ac:dyDescent="0.25">
      <c r="B9400" t="s">
        <v>15647</v>
      </c>
      <c r="C9400" s="4">
        <v>2.4251592</v>
      </c>
      <c r="D9400" s="7">
        <v>0.267515</v>
      </c>
      <c r="E9400" t="s">
        <v>23984</v>
      </c>
      <c r="H9400" s="5"/>
      <c r="I9400" s="8"/>
    </row>
    <row r="9401" spans="1:9" x14ac:dyDescent="0.25">
      <c r="A9401" t="s">
        <v>6983</v>
      </c>
      <c r="B9401" t="s">
        <v>15648</v>
      </c>
      <c r="C9401" s="4">
        <v>1.2767382</v>
      </c>
      <c r="D9401" s="7">
        <v>0.2675691</v>
      </c>
      <c r="E9401" t="s">
        <v>23985</v>
      </c>
      <c r="H9401" s="5"/>
      <c r="I9401" s="8"/>
    </row>
    <row r="9402" spans="1:9" x14ac:dyDescent="0.25">
      <c r="A9402" t="s">
        <v>6984</v>
      </c>
      <c r="B9402" t="s">
        <v>15649</v>
      </c>
      <c r="C9402" s="4">
        <v>1.4258864</v>
      </c>
      <c r="D9402" s="7">
        <v>0.26781519999999998</v>
      </c>
      <c r="E9402" t="s">
        <v>23986</v>
      </c>
      <c r="H9402" s="5"/>
      <c r="I9402" s="8"/>
    </row>
    <row r="9403" spans="1:9" x14ac:dyDescent="0.25">
      <c r="A9403" t="s">
        <v>6985</v>
      </c>
      <c r="B9403" t="s">
        <v>15650</v>
      </c>
      <c r="C9403" s="4">
        <v>1.6235459000000001</v>
      </c>
      <c r="D9403" s="7">
        <v>0.26832998000000002</v>
      </c>
      <c r="E9403" t="s">
        <v>23987</v>
      </c>
      <c r="H9403" s="5"/>
      <c r="I9403" s="8"/>
    </row>
    <row r="9404" spans="1:9" x14ac:dyDescent="0.25">
      <c r="A9404" t="s">
        <v>6986</v>
      </c>
      <c r="B9404" t="s">
        <v>10786</v>
      </c>
      <c r="C9404" s="4">
        <v>1.8914282</v>
      </c>
      <c r="D9404" s="7">
        <v>0.26868864999999997</v>
      </c>
      <c r="E9404" t="s">
        <v>23988</v>
      </c>
      <c r="H9404" s="5"/>
      <c r="I9404" s="8"/>
    </row>
    <row r="9405" spans="1:9" x14ac:dyDescent="0.25">
      <c r="A9405" t="s">
        <v>6987</v>
      </c>
      <c r="B9405" t="s">
        <v>15651</v>
      </c>
      <c r="C9405" s="4">
        <v>1.1886300999999999</v>
      </c>
      <c r="D9405" s="7">
        <v>0.26925525</v>
      </c>
      <c r="E9405" t="s">
        <v>23989</v>
      </c>
      <c r="H9405" s="5"/>
      <c r="I9405" s="8"/>
    </row>
    <row r="9406" spans="1:9" x14ac:dyDescent="0.25">
      <c r="A9406" t="s">
        <v>6988</v>
      </c>
      <c r="B9406" t="s">
        <v>12121</v>
      </c>
      <c r="C9406" s="4">
        <v>1.4678199000000001</v>
      </c>
      <c r="D9406" s="7">
        <v>0.26959294</v>
      </c>
      <c r="E9406" t="s">
        <v>23990</v>
      </c>
      <c r="H9406" s="5"/>
      <c r="I9406" s="8"/>
    </row>
    <row r="9407" spans="1:9" x14ac:dyDescent="0.25">
      <c r="A9407" t="s">
        <v>6989</v>
      </c>
      <c r="B9407" t="s">
        <v>15652</v>
      </c>
      <c r="C9407" s="4">
        <v>1.5727104999999999</v>
      </c>
      <c r="D9407" s="7">
        <v>0.26982867999999999</v>
      </c>
      <c r="E9407" t="s">
        <v>23991</v>
      </c>
      <c r="H9407" s="5"/>
      <c r="I9407" s="8"/>
    </row>
    <row r="9408" spans="1:9" x14ac:dyDescent="0.25">
      <c r="A9408" t="s">
        <v>6990</v>
      </c>
      <c r="B9408" t="s">
        <v>15653</v>
      </c>
      <c r="C9408" s="4">
        <v>1.2581241000000001</v>
      </c>
      <c r="D9408" s="7">
        <v>0.27021200000000001</v>
      </c>
      <c r="E9408" t="s">
        <v>23992</v>
      </c>
      <c r="H9408" s="5"/>
      <c r="I9408" s="8"/>
    </row>
    <row r="9409" spans="1:9" x14ac:dyDescent="0.25">
      <c r="A9409" t="s">
        <v>6991</v>
      </c>
      <c r="B9409" t="s">
        <v>9828</v>
      </c>
      <c r="C9409" s="4">
        <v>1.1626749000000001</v>
      </c>
      <c r="D9409" s="7">
        <v>0.27046811999999998</v>
      </c>
      <c r="E9409" t="s">
        <v>23993</v>
      </c>
      <c r="H9409" s="5"/>
      <c r="I9409" s="8"/>
    </row>
    <row r="9410" spans="1:9" x14ac:dyDescent="0.25">
      <c r="B9410" t="s">
        <v>15654</v>
      </c>
      <c r="C9410" s="4">
        <v>5.8034429999999997</v>
      </c>
      <c r="D9410" s="7">
        <v>0.27056742</v>
      </c>
      <c r="E9410" t="s">
        <v>23994</v>
      </c>
      <c r="H9410" s="5"/>
      <c r="I9410" s="8"/>
    </row>
    <row r="9411" spans="1:9" x14ac:dyDescent="0.25">
      <c r="A9411" t="s">
        <v>6992</v>
      </c>
      <c r="B9411" t="s">
        <v>13996</v>
      </c>
      <c r="C9411" s="4">
        <v>1.6657299999999999</v>
      </c>
      <c r="D9411" s="7">
        <v>0.27057350000000002</v>
      </c>
      <c r="E9411" t="s">
        <v>22343</v>
      </c>
      <c r="H9411" s="5"/>
      <c r="I9411" s="8"/>
    </row>
    <row r="9412" spans="1:9" x14ac:dyDescent="0.25">
      <c r="B9412" t="s">
        <v>15655</v>
      </c>
      <c r="C9412" s="4">
        <v>2.1503298000000002</v>
      </c>
      <c r="D9412" s="7">
        <v>0.27065876</v>
      </c>
      <c r="E9412" t="s">
        <v>23995</v>
      </c>
      <c r="H9412" s="5"/>
      <c r="I9412" s="8"/>
    </row>
    <row r="9413" spans="1:9" x14ac:dyDescent="0.25">
      <c r="A9413" t="s">
        <v>6993</v>
      </c>
      <c r="B9413" t="s">
        <v>15656</v>
      </c>
      <c r="C9413" s="4">
        <v>1.0508335</v>
      </c>
      <c r="D9413" s="7">
        <v>0.27079229999999999</v>
      </c>
      <c r="E9413" t="s">
        <v>23996</v>
      </c>
      <c r="H9413" s="5"/>
      <c r="I9413" s="8"/>
    </row>
    <row r="9414" spans="1:9" x14ac:dyDescent="0.25">
      <c r="A9414" t="s">
        <v>6994</v>
      </c>
      <c r="B9414" t="s">
        <v>15657</v>
      </c>
      <c r="C9414" s="4">
        <v>2.5205994</v>
      </c>
      <c r="D9414" s="7">
        <v>0.27149191</v>
      </c>
      <c r="E9414" t="s">
        <v>23997</v>
      </c>
      <c r="H9414" s="5"/>
      <c r="I9414" s="8"/>
    </row>
    <row r="9415" spans="1:9" x14ac:dyDescent="0.25">
      <c r="A9415" t="s">
        <v>6995</v>
      </c>
      <c r="B9415" t="s">
        <v>15658</v>
      </c>
      <c r="C9415" s="4">
        <v>1.8246372</v>
      </c>
      <c r="D9415" s="7">
        <v>0.27155363999999999</v>
      </c>
      <c r="E9415" t="s">
        <v>23998</v>
      </c>
      <c r="H9415" s="5"/>
      <c r="I9415" s="8"/>
    </row>
    <row r="9416" spans="1:9" x14ac:dyDescent="0.25">
      <c r="A9416" t="s">
        <v>6996</v>
      </c>
      <c r="B9416" t="s">
        <v>10920</v>
      </c>
      <c r="C9416" s="4">
        <v>1.9076097000000001</v>
      </c>
      <c r="D9416" s="7">
        <v>0.27155918000000001</v>
      </c>
      <c r="E9416" t="s">
        <v>23999</v>
      </c>
      <c r="H9416" s="5"/>
      <c r="I9416" s="8"/>
    </row>
    <row r="9417" spans="1:9" x14ac:dyDescent="0.25">
      <c r="A9417" t="s">
        <v>6997</v>
      </c>
      <c r="B9417" t="s">
        <v>10370</v>
      </c>
      <c r="C9417" s="4">
        <v>2.4119877999999999</v>
      </c>
      <c r="D9417" s="7">
        <v>0.27162626000000001</v>
      </c>
      <c r="E9417" t="s">
        <v>24000</v>
      </c>
      <c r="H9417" s="5"/>
      <c r="I9417" s="8"/>
    </row>
    <row r="9418" spans="1:9" x14ac:dyDescent="0.25">
      <c r="A9418" t="s">
        <v>6998</v>
      </c>
      <c r="B9418" t="s">
        <v>14505</v>
      </c>
      <c r="C9418" s="4">
        <v>1.6983762</v>
      </c>
      <c r="D9418" s="7">
        <v>0.27164830000000001</v>
      </c>
      <c r="E9418" t="s">
        <v>22838</v>
      </c>
      <c r="H9418" s="5"/>
      <c r="I9418" s="8"/>
    </row>
    <row r="9419" spans="1:9" x14ac:dyDescent="0.25">
      <c r="B9419" t="s">
        <v>15659</v>
      </c>
      <c r="C9419" s="4">
        <v>1.2897689000000001</v>
      </c>
      <c r="D9419" s="7">
        <v>0.27169462999999999</v>
      </c>
      <c r="E9419" t="s">
        <v>24001</v>
      </c>
      <c r="H9419" s="5"/>
      <c r="I9419" s="8"/>
    </row>
    <row r="9420" spans="1:9" x14ac:dyDescent="0.25">
      <c r="A9420" t="s">
        <v>6999</v>
      </c>
      <c r="B9420" t="s">
        <v>15660</v>
      </c>
      <c r="C9420" s="4">
        <v>1.7582366</v>
      </c>
      <c r="D9420" s="7">
        <v>0.27229789999999998</v>
      </c>
      <c r="E9420" t="s">
        <v>24002</v>
      </c>
      <c r="H9420" s="5"/>
      <c r="I9420" s="8"/>
    </row>
    <row r="9421" spans="1:9" x14ac:dyDescent="0.25">
      <c r="A9421" t="s">
        <v>7000</v>
      </c>
      <c r="B9421" t="s">
        <v>15661</v>
      </c>
      <c r="C9421" s="4">
        <v>2.7323076999999998</v>
      </c>
      <c r="D9421" s="7">
        <v>0.27247726999999999</v>
      </c>
      <c r="E9421" t="s">
        <v>24003</v>
      </c>
      <c r="H9421" s="5"/>
      <c r="I9421" s="8"/>
    </row>
    <row r="9422" spans="1:9" x14ac:dyDescent="0.25">
      <c r="A9422" t="s">
        <v>7001</v>
      </c>
      <c r="B9422" t="s">
        <v>15662</v>
      </c>
      <c r="C9422" s="4">
        <v>2.4188385000000001</v>
      </c>
      <c r="D9422" s="7">
        <v>0.27269733000000002</v>
      </c>
      <c r="E9422" t="s">
        <v>24004</v>
      </c>
      <c r="H9422" s="5"/>
      <c r="I9422" s="8"/>
    </row>
    <row r="9423" spans="1:9" x14ac:dyDescent="0.25">
      <c r="A9423" t="s">
        <v>7002</v>
      </c>
      <c r="B9423" t="s">
        <v>15663</v>
      </c>
      <c r="C9423" s="4">
        <v>4.8774540000000002</v>
      </c>
      <c r="D9423" s="7">
        <v>0.27284989999999998</v>
      </c>
      <c r="E9423" t="s">
        <v>24005</v>
      </c>
      <c r="H9423" s="5"/>
      <c r="I9423" s="8"/>
    </row>
    <row r="9424" spans="1:9" x14ac:dyDescent="0.25">
      <c r="A9424" t="s">
        <v>7003</v>
      </c>
      <c r="B9424" t="s">
        <v>15664</v>
      </c>
      <c r="C9424" s="4">
        <v>2.5675604000000001</v>
      </c>
      <c r="D9424" s="7">
        <v>0.27328580000000002</v>
      </c>
      <c r="E9424" t="s">
        <v>16184</v>
      </c>
      <c r="H9424" s="5"/>
      <c r="I9424" s="8"/>
    </row>
    <row r="9425" spans="1:9" x14ac:dyDescent="0.25">
      <c r="A9425" t="s">
        <v>7004</v>
      </c>
      <c r="B9425" t="s">
        <v>15665</v>
      </c>
      <c r="C9425" s="4">
        <v>2.6026220000000002</v>
      </c>
      <c r="D9425" s="7">
        <v>0.27336139999999998</v>
      </c>
      <c r="E9425" t="s">
        <v>24006</v>
      </c>
      <c r="H9425" s="5"/>
      <c r="I9425" s="8"/>
    </row>
    <row r="9426" spans="1:9" x14ac:dyDescent="0.25">
      <c r="A9426" t="s">
        <v>7005</v>
      </c>
      <c r="B9426" t="s">
        <v>14788</v>
      </c>
      <c r="C9426" s="4">
        <v>2.7072809000000002</v>
      </c>
      <c r="D9426" s="7">
        <v>0.27359673000000001</v>
      </c>
      <c r="E9426" t="s">
        <v>23107</v>
      </c>
      <c r="H9426" s="5"/>
      <c r="I9426" s="8"/>
    </row>
    <row r="9427" spans="1:9" x14ac:dyDescent="0.25">
      <c r="A9427" t="s">
        <v>7006</v>
      </c>
      <c r="B9427" t="s">
        <v>15666</v>
      </c>
      <c r="C9427" s="4">
        <v>1.6310673</v>
      </c>
      <c r="D9427" s="7">
        <v>0.27369486999999998</v>
      </c>
      <c r="E9427" t="s">
        <v>24007</v>
      </c>
      <c r="H9427" s="5"/>
      <c r="I9427" s="8"/>
    </row>
    <row r="9428" spans="1:9" x14ac:dyDescent="0.25">
      <c r="B9428" t="s">
        <v>15667</v>
      </c>
      <c r="C9428" s="4">
        <v>3.1942244</v>
      </c>
      <c r="D9428" s="7">
        <v>0.27374739999999997</v>
      </c>
      <c r="E9428" t="s">
        <v>24008</v>
      </c>
      <c r="H9428" s="5"/>
      <c r="I9428" s="8"/>
    </row>
    <row r="9429" spans="1:9" x14ac:dyDescent="0.25">
      <c r="A9429" t="s">
        <v>7007</v>
      </c>
      <c r="B9429" t="s">
        <v>11003</v>
      </c>
      <c r="C9429" s="4">
        <v>1.9668922</v>
      </c>
      <c r="D9429" s="7">
        <v>0.27381966000000002</v>
      </c>
      <c r="E9429" t="s">
        <v>24009</v>
      </c>
      <c r="H9429" s="5"/>
      <c r="I9429" s="8"/>
    </row>
    <row r="9430" spans="1:9" x14ac:dyDescent="0.25">
      <c r="B9430" t="s">
        <v>15668</v>
      </c>
      <c r="C9430" s="4">
        <v>1.3788039999999999</v>
      </c>
      <c r="D9430" s="7">
        <v>0.27433732</v>
      </c>
      <c r="E9430" t="s">
        <v>24010</v>
      </c>
      <c r="H9430" s="5"/>
      <c r="I9430" s="8"/>
    </row>
    <row r="9431" spans="1:9" x14ac:dyDescent="0.25">
      <c r="A9431" t="s">
        <v>7008</v>
      </c>
      <c r="B9431" t="s">
        <v>15669</v>
      </c>
      <c r="C9431" s="4">
        <v>1.4859476</v>
      </c>
      <c r="D9431" s="7">
        <v>0.27442428000000002</v>
      </c>
      <c r="E9431" t="s">
        <v>24011</v>
      </c>
      <c r="H9431" s="5"/>
      <c r="I9431" s="8"/>
    </row>
    <row r="9432" spans="1:9" x14ac:dyDescent="0.25">
      <c r="B9432" t="s">
        <v>15670</v>
      </c>
      <c r="C9432" s="4">
        <v>1.6538254999999999</v>
      </c>
      <c r="D9432" s="7">
        <v>0.27453949999999999</v>
      </c>
      <c r="E9432" t="s">
        <v>24012</v>
      </c>
      <c r="H9432" s="5"/>
      <c r="I9432" s="8"/>
    </row>
    <row r="9433" spans="1:9" x14ac:dyDescent="0.25">
      <c r="A9433" t="s">
        <v>7009</v>
      </c>
      <c r="B9433" t="s">
        <v>15671</v>
      </c>
      <c r="C9433" s="4">
        <v>2.1322844000000001</v>
      </c>
      <c r="D9433" s="7">
        <v>0.27469057000000002</v>
      </c>
      <c r="E9433" t="s">
        <v>24013</v>
      </c>
      <c r="H9433" s="5"/>
      <c r="I9433" s="8"/>
    </row>
    <row r="9434" spans="1:9" x14ac:dyDescent="0.25">
      <c r="A9434" t="s">
        <v>7010</v>
      </c>
      <c r="B9434" t="s">
        <v>15672</v>
      </c>
      <c r="C9434" s="4">
        <v>1.7309246</v>
      </c>
      <c r="D9434" s="7">
        <v>0.27470693000000002</v>
      </c>
      <c r="E9434" t="s">
        <v>24014</v>
      </c>
      <c r="H9434" s="5"/>
      <c r="I9434" s="8"/>
    </row>
    <row r="9435" spans="1:9" x14ac:dyDescent="0.25">
      <c r="A9435" t="s">
        <v>7011</v>
      </c>
      <c r="B9435" t="s">
        <v>15673</v>
      </c>
      <c r="C9435" s="4">
        <v>3.0335295000000002</v>
      </c>
      <c r="D9435" s="7">
        <v>0.2751576</v>
      </c>
      <c r="E9435" t="s">
        <v>24015</v>
      </c>
      <c r="H9435" s="5"/>
      <c r="I9435" s="8"/>
    </row>
    <row r="9436" spans="1:9" x14ac:dyDescent="0.25">
      <c r="A9436" t="s">
        <v>7012</v>
      </c>
      <c r="B9436" t="s">
        <v>15674</v>
      </c>
      <c r="C9436" s="4">
        <v>1.3464847</v>
      </c>
      <c r="D9436" s="7">
        <v>0.27518474999999998</v>
      </c>
      <c r="E9436" t="s">
        <v>24016</v>
      </c>
      <c r="H9436" s="5"/>
      <c r="I9436" s="8"/>
    </row>
    <row r="9437" spans="1:9" x14ac:dyDescent="0.25">
      <c r="B9437" t="s">
        <v>13840</v>
      </c>
      <c r="C9437" s="4">
        <v>1.3374891</v>
      </c>
      <c r="D9437" s="7">
        <v>0.27548927000000001</v>
      </c>
      <c r="E9437" t="s">
        <v>24017</v>
      </c>
      <c r="H9437" s="5"/>
      <c r="I9437" s="8"/>
    </row>
    <row r="9438" spans="1:9" x14ac:dyDescent="0.25">
      <c r="B9438" t="s">
        <v>15675</v>
      </c>
      <c r="C9438" s="4">
        <v>1.4299900000000001</v>
      </c>
      <c r="D9438" s="7">
        <v>0.27551397999999999</v>
      </c>
      <c r="E9438" t="s">
        <v>24018</v>
      </c>
      <c r="H9438" s="5"/>
      <c r="I9438" s="8"/>
    </row>
    <row r="9439" spans="1:9" x14ac:dyDescent="0.25">
      <c r="A9439" t="s">
        <v>7013</v>
      </c>
      <c r="B9439" t="s">
        <v>15676</v>
      </c>
      <c r="C9439" s="4">
        <v>1.3466290999999999</v>
      </c>
      <c r="D9439" s="7">
        <v>0.27557415000000002</v>
      </c>
      <c r="E9439" t="s">
        <v>24019</v>
      </c>
      <c r="H9439" s="5"/>
      <c r="I9439" s="8"/>
    </row>
    <row r="9440" spans="1:9" x14ac:dyDescent="0.25">
      <c r="B9440" t="s">
        <v>15677</v>
      </c>
      <c r="C9440" s="4">
        <v>1.1306328999999999</v>
      </c>
      <c r="D9440" s="7">
        <v>0.27557805000000002</v>
      </c>
      <c r="E9440" t="s">
        <v>24020</v>
      </c>
      <c r="H9440" s="5"/>
      <c r="I9440" s="8"/>
    </row>
    <row r="9441" spans="1:9" x14ac:dyDescent="0.25">
      <c r="A9441" t="s">
        <v>7014</v>
      </c>
      <c r="B9441" t="s">
        <v>15678</v>
      </c>
      <c r="C9441" s="4">
        <v>1.1706238</v>
      </c>
      <c r="D9441" s="7">
        <v>0.27581486</v>
      </c>
      <c r="E9441" t="s">
        <v>24021</v>
      </c>
      <c r="H9441" s="5"/>
      <c r="I9441" s="8"/>
    </row>
    <row r="9442" spans="1:9" x14ac:dyDescent="0.25">
      <c r="A9442" t="s">
        <v>7015</v>
      </c>
      <c r="B9442" t="s">
        <v>15679</v>
      </c>
      <c r="C9442" s="4">
        <v>3.0206040999999999</v>
      </c>
      <c r="D9442" s="7">
        <v>0.27588907000000001</v>
      </c>
      <c r="E9442" t="s">
        <v>24022</v>
      </c>
      <c r="H9442" s="5"/>
      <c r="I9442" s="8"/>
    </row>
    <row r="9443" spans="1:9" x14ac:dyDescent="0.25">
      <c r="A9443" t="s">
        <v>7016</v>
      </c>
      <c r="B9443" t="s">
        <v>14304</v>
      </c>
      <c r="C9443" s="4">
        <v>1.3405252000000001</v>
      </c>
      <c r="D9443" s="7">
        <v>0.27603838000000003</v>
      </c>
      <c r="E9443" t="s">
        <v>22635</v>
      </c>
      <c r="H9443" s="5"/>
      <c r="I9443" s="8"/>
    </row>
    <row r="9444" spans="1:9" x14ac:dyDescent="0.25">
      <c r="B9444" t="s">
        <v>15680</v>
      </c>
      <c r="C9444" s="4">
        <v>1.6042323000000001</v>
      </c>
      <c r="D9444" s="7">
        <v>0.27606225000000001</v>
      </c>
      <c r="E9444" t="s">
        <v>24023</v>
      </c>
      <c r="H9444" s="5"/>
      <c r="I9444" s="8"/>
    </row>
    <row r="9445" spans="1:9" x14ac:dyDescent="0.25">
      <c r="A9445" t="s">
        <v>7017</v>
      </c>
      <c r="B9445" t="s">
        <v>15570</v>
      </c>
      <c r="C9445" s="4">
        <v>2.5590904000000001</v>
      </c>
      <c r="D9445" s="7">
        <v>0.27618160000000003</v>
      </c>
      <c r="E9445" t="s">
        <v>23901</v>
      </c>
      <c r="H9445" s="5"/>
      <c r="I9445" s="8"/>
    </row>
    <row r="9446" spans="1:9" x14ac:dyDescent="0.25">
      <c r="A9446" t="s">
        <v>7018</v>
      </c>
      <c r="B9446" t="s">
        <v>13187</v>
      </c>
      <c r="C9446" s="4">
        <v>3.4347987</v>
      </c>
      <c r="D9446" s="7">
        <v>0.27623776</v>
      </c>
      <c r="E9446" t="s">
        <v>21573</v>
      </c>
      <c r="H9446" s="5"/>
      <c r="I9446" s="8"/>
    </row>
    <row r="9447" spans="1:9" x14ac:dyDescent="0.25">
      <c r="A9447" t="s">
        <v>7019</v>
      </c>
      <c r="B9447" t="s">
        <v>15681</v>
      </c>
      <c r="C9447" s="4">
        <v>1.5326829</v>
      </c>
      <c r="D9447" s="7">
        <v>0.27628350000000002</v>
      </c>
      <c r="E9447" t="s">
        <v>24024</v>
      </c>
      <c r="H9447" s="5"/>
      <c r="I9447" s="8"/>
    </row>
    <row r="9448" spans="1:9" x14ac:dyDescent="0.25">
      <c r="A9448" t="s">
        <v>7020</v>
      </c>
      <c r="B9448" t="s">
        <v>15682</v>
      </c>
      <c r="C9448" s="4">
        <v>1.3544137000000001</v>
      </c>
      <c r="D9448" s="7">
        <v>0.27632076</v>
      </c>
      <c r="E9448" t="s">
        <v>24025</v>
      </c>
      <c r="H9448" s="5"/>
      <c r="I9448" s="8"/>
    </row>
    <row r="9449" spans="1:9" x14ac:dyDescent="0.25">
      <c r="A9449" t="s">
        <v>7021</v>
      </c>
      <c r="B9449" t="s">
        <v>15683</v>
      </c>
      <c r="C9449" s="4">
        <v>1.1584627999999999</v>
      </c>
      <c r="D9449" s="7">
        <v>0.27635937999999999</v>
      </c>
      <c r="E9449" t="s">
        <v>24026</v>
      </c>
      <c r="H9449" s="5"/>
      <c r="I9449" s="8"/>
    </row>
    <row r="9450" spans="1:9" x14ac:dyDescent="0.25">
      <c r="A9450" t="s">
        <v>7022</v>
      </c>
      <c r="B9450" t="s">
        <v>8062</v>
      </c>
      <c r="C9450" s="4">
        <v>1.9823086000000001</v>
      </c>
      <c r="D9450" s="7">
        <v>0.27641421999999999</v>
      </c>
      <c r="E9450" t="s">
        <v>24027</v>
      </c>
      <c r="H9450" s="5"/>
      <c r="I9450" s="8"/>
    </row>
    <row r="9451" spans="1:9" x14ac:dyDescent="0.25">
      <c r="B9451" t="s">
        <v>15684</v>
      </c>
      <c r="C9451" s="4">
        <v>3.1401832000000001</v>
      </c>
      <c r="D9451" s="7">
        <v>0.27642679999999997</v>
      </c>
      <c r="E9451" t="s">
        <v>24028</v>
      </c>
      <c r="H9451" s="5"/>
      <c r="I9451" s="8"/>
    </row>
    <row r="9452" spans="1:9" x14ac:dyDescent="0.25">
      <c r="B9452" t="s">
        <v>15685</v>
      </c>
      <c r="C9452" s="4">
        <v>1.3760745999999999</v>
      </c>
      <c r="D9452" s="7">
        <v>0.27652310000000002</v>
      </c>
      <c r="E9452" t="s">
        <v>24029</v>
      </c>
      <c r="H9452" s="5"/>
      <c r="I9452" s="8"/>
    </row>
    <row r="9453" spans="1:9" x14ac:dyDescent="0.25">
      <c r="A9453" t="s">
        <v>7023</v>
      </c>
      <c r="B9453" t="s">
        <v>15686</v>
      </c>
      <c r="C9453" s="4">
        <v>2.4415684</v>
      </c>
      <c r="D9453" s="7">
        <v>0.27671927000000002</v>
      </c>
      <c r="E9453" t="s">
        <v>24030</v>
      </c>
      <c r="H9453" s="5"/>
      <c r="I9453" s="8"/>
    </row>
    <row r="9454" spans="1:9" x14ac:dyDescent="0.25">
      <c r="A9454" t="s">
        <v>7024</v>
      </c>
      <c r="B9454" t="s">
        <v>15687</v>
      </c>
      <c r="C9454" s="4">
        <v>1.0329839999999999</v>
      </c>
      <c r="D9454" s="7">
        <v>0.27691785000000002</v>
      </c>
      <c r="E9454" t="s">
        <v>24031</v>
      </c>
      <c r="H9454" s="5"/>
      <c r="I9454" s="8"/>
    </row>
    <row r="9455" spans="1:9" x14ac:dyDescent="0.25">
      <c r="B9455" t="s">
        <v>15688</v>
      </c>
      <c r="C9455" s="4">
        <v>1.7339883</v>
      </c>
      <c r="D9455" s="7">
        <v>0.27710955999999998</v>
      </c>
      <c r="E9455" t="s">
        <v>24032</v>
      </c>
      <c r="H9455" s="5"/>
      <c r="I9455" s="8"/>
    </row>
    <row r="9456" spans="1:9" x14ac:dyDescent="0.25">
      <c r="A9456" t="s">
        <v>7025</v>
      </c>
      <c r="B9456" t="s">
        <v>15689</v>
      </c>
      <c r="C9456" s="4">
        <v>2.0318360000000002</v>
      </c>
      <c r="D9456" s="7">
        <v>0.2771711</v>
      </c>
      <c r="E9456" t="s">
        <v>24033</v>
      </c>
      <c r="H9456" s="5"/>
      <c r="I9456" s="8"/>
    </row>
    <row r="9457" spans="1:9" x14ac:dyDescent="0.25">
      <c r="A9457" t="s">
        <v>7026</v>
      </c>
      <c r="B9457" t="s">
        <v>15690</v>
      </c>
      <c r="C9457" s="4">
        <v>2.0891709999999999</v>
      </c>
      <c r="D9457" s="7">
        <v>0.27719674</v>
      </c>
      <c r="E9457" t="s">
        <v>24034</v>
      </c>
      <c r="H9457" s="5"/>
      <c r="I9457" s="8"/>
    </row>
    <row r="9458" spans="1:9" x14ac:dyDescent="0.25">
      <c r="A9458" t="s">
        <v>7027</v>
      </c>
      <c r="B9458" t="s">
        <v>15691</v>
      </c>
      <c r="C9458" s="4">
        <v>1.4518256</v>
      </c>
      <c r="D9458" s="7">
        <v>0.27735300000000002</v>
      </c>
      <c r="E9458" t="s">
        <v>24035</v>
      </c>
      <c r="H9458" s="5"/>
      <c r="I9458" s="8"/>
    </row>
    <row r="9459" spans="1:9" x14ac:dyDescent="0.25">
      <c r="A9459" t="s">
        <v>7028</v>
      </c>
      <c r="B9459" t="s">
        <v>15256</v>
      </c>
      <c r="C9459" s="4">
        <v>1.6464641</v>
      </c>
      <c r="D9459" s="7">
        <v>0.27782476</v>
      </c>
      <c r="E9459" t="s">
        <v>23576</v>
      </c>
      <c r="H9459" s="5"/>
      <c r="I9459" s="8"/>
    </row>
    <row r="9460" spans="1:9" x14ac:dyDescent="0.25">
      <c r="A9460" t="s">
        <v>7029</v>
      </c>
      <c r="B9460" t="s">
        <v>15692</v>
      </c>
      <c r="C9460" s="4">
        <v>1.6446722</v>
      </c>
      <c r="D9460" s="7">
        <v>0.27795362000000001</v>
      </c>
      <c r="E9460" t="s">
        <v>24036</v>
      </c>
      <c r="H9460" s="5"/>
      <c r="I9460" s="8"/>
    </row>
    <row r="9461" spans="1:9" x14ac:dyDescent="0.25">
      <c r="A9461" t="s">
        <v>7030</v>
      </c>
      <c r="B9461" t="s">
        <v>12082</v>
      </c>
      <c r="C9461" s="4">
        <v>1.7687685</v>
      </c>
      <c r="D9461" s="7">
        <v>0.27847250000000001</v>
      </c>
      <c r="E9461" t="s">
        <v>20543</v>
      </c>
      <c r="H9461" s="5"/>
      <c r="I9461" s="8"/>
    </row>
    <row r="9462" spans="1:9" x14ac:dyDescent="0.25">
      <c r="A9462" t="s">
        <v>7031</v>
      </c>
      <c r="B9462" t="s">
        <v>15693</v>
      </c>
      <c r="C9462" s="4">
        <v>1.3272724</v>
      </c>
      <c r="D9462" s="7">
        <v>0.27859509999999998</v>
      </c>
      <c r="E9462" t="s">
        <v>24037</v>
      </c>
      <c r="H9462" s="5"/>
      <c r="I9462" s="8"/>
    </row>
    <row r="9463" spans="1:9" x14ac:dyDescent="0.25">
      <c r="A9463" t="s">
        <v>7032</v>
      </c>
      <c r="B9463" t="s">
        <v>11466</v>
      </c>
      <c r="C9463" s="4">
        <v>1.5527544</v>
      </c>
      <c r="D9463" s="7">
        <v>0.27877976999999998</v>
      </c>
      <c r="E9463" t="s">
        <v>19982</v>
      </c>
      <c r="H9463" s="5"/>
      <c r="I9463" s="8"/>
    </row>
    <row r="9464" spans="1:9" x14ac:dyDescent="0.25">
      <c r="A9464" t="s">
        <v>7033</v>
      </c>
      <c r="B9464" t="s">
        <v>15694</v>
      </c>
      <c r="C9464" s="4">
        <v>2.2214109999999998</v>
      </c>
      <c r="D9464" s="7">
        <v>0.27897917999999999</v>
      </c>
      <c r="E9464" t="s">
        <v>24038</v>
      </c>
      <c r="H9464" s="5"/>
      <c r="I9464" s="8"/>
    </row>
    <row r="9465" spans="1:9" x14ac:dyDescent="0.25">
      <c r="A9465" t="s">
        <v>7034</v>
      </c>
      <c r="B9465" t="s">
        <v>15695</v>
      </c>
      <c r="C9465" s="4">
        <v>1.482729</v>
      </c>
      <c r="D9465" s="7">
        <v>0.27939512999999999</v>
      </c>
      <c r="E9465" t="s">
        <v>24039</v>
      </c>
      <c r="H9465" s="5"/>
      <c r="I9465" s="8"/>
    </row>
    <row r="9466" spans="1:9" x14ac:dyDescent="0.25">
      <c r="A9466" t="s">
        <v>7035</v>
      </c>
      <c r="B9466" t="s">
        <v>15696</v>
      </c>
      <c r="C9466" s="4">
        <v>2.078897</v>
      </c>
      <c r="D9466" s="7">
        <v>0.27955550000000001</v>
      </c>
      <c r="E9466" t="s">
        <v>24040</v>
      </c>
      <c r="H9466" s="5"/>
      <c r="I9466" s="8"/>
    </row>
    <row r="9467" spans="1:9" x14ac:dyDescent="0.25">
      <c r="B9467" t="s">
        <v>15697</v>
      </c>
      <c r="C9467" s="4">
        <v>1.7575641</v>
      </c>
      <c r="D9467" s="7">
        <v>0.27982681999999998</v>
      </c>
      <c r="E9467" t="s">
        <v>24041</v>
      </c>
      <c r="H9467" s="5"/>
      <c r="I9467" s="8"/>
    </row>
    <row r="9468" spans="1:9" x14ac:dyDescent="0.25">
      <c r="B9468" t="s">
        <v>15698</v>
      </c>
      <c r="C9468" s="4">
        <v>2.3890250000000002</v>
      </c>
      <c r="D9468" s="7">
        <v>0.27984734999999999</v>
      </c>
      <c r="E9468" t="s">
        <v>24042</v>
      </c>
      <c r="H9468" s="5"/>
      <c r="I9468" s="8"/>
    </row>
    <row r="9469" spans="1:9" x14ac:dyDescent="0.25">
      <c r="A9469" t="s">
        <v>7036</v>
      </c>
      <c r="B9469" t="s">
        <v>15699</v>
      </c>
      <c r="C9469" s="4">
        <v>1.3734759999999999</v>
      </c>
      <c r="D9469" s="7">
        <v>0.27989876000000002</v>
      </c>
      <c r="E9469" t="s">
        <v>24043</v>
      </c>
      <c r="H9469" s="5"/>
      <c r="I9469" s="8"/>
    </row>
    <row r="9470" spans="1:9" x14ac:dyDescent="0.25">
      <c r="A9470" t="s">
        <v>7037</v>
      </c>
      <c r="B9470" t="s">
        <v>15700</v>
      </c>
      <c r="C9470" s="4">
        <v>2.4913664</v>
      </c>
      <c r="D9470" s="7">
        <v>0.27992096999999999</v>
      </c>
      <c r="E9470" t="s">
        <v>24044</v>
      </c>
      <c r="H9470" s="5"/>
      <c r="I9470" s="8"/>
    </row>
    <row r="9471" spans="1:9" x14ac:dyDescent="0.25">
      <c r="A9471" t="s">
        <v>7038</v>
      </c>
      <c r="B9471" t="s">
        <v>12130</v>
      </c>
      <c r="C9471" s="4">
        <v>1.9179261000000001</v>
      </c>
      <c r="D9471" s="7">
        <v>0.27995944</v>
      </c>
      <c r="E9471" t="s">
        <v>20585</v>
      </c>
      <c r="H9471" s="5"/>
      <c r="I9471" s="8"/>
    </row>
    <row r="9472" spans="1:9" x14ac:dyDescent="0.25">
      <c r="A9472" t="s">
        <v>7039</v>
      </c>
      <c r="B9472" t="s">
        <v>15701</v>
      </c>
      <c r="C9472" s="4">
        <v>1.5888447999999999</v>
      </c>
      <c r="D9472" s="7">
        <v>0.28037055999999999</v>
      </c>
      <c r="E9472" t="s">
        <v>24045</v>
      </c>
      <c r="H9472" s="5"/>
      <c r="I9472" s="8"/>
    </row>
    <row r="9473" spans="1:9" x14ac:dyDescent="0.25">
      <c r="A9473" t="s">
        <v>7040</v>
      </c>
      <c r="B9473" t="s">
        <v>15702</v>
      </c>
      <c r="C9473" s="4">
        <v>1.5263249999999999</v>
      </c>
      <c r="D9473" s="7">
        <v>0.28041935000000001</v>
      </c>
      <c r="E9473" t="s">
        <v>24046</v>
      </c>
      <c r="H9473" s="5"/>
      <c r="I9473" s="8"/>
    </row>
    <row r="9474" spans="1:9" x14ac:dyDescent="0.25">
      <c r="A9474" t="s">
        <v>7041</v>
      </c>
      <c r="B9474" t="s">
        <v>15703</v>
      </c>
      <c r="C9474" s="4">
        <v>1.4618039</v>
      </c>
      <c r="D9474" s="7">
        <v>0.28072902999999999</v>
      </c>
      <c r="E9474" t="s">
        <v>24047</v>
      </c>
      <c r="H9474" s="5"/>
      <c r="I9474" s="8"/>
    </row>
    <row r="9475" spans="1:9" x14ac:dyDescent="0.25">
      <c r="A9475" t="s">
        <v>7042</v>
      </c>
      <c r="B9475" t="s">
        <v>15704</v>
      </c>
      <c r="C9475" s="4">
        <v>1.9905292999999999</v>
      </c>
      <c r="D9475" s="7">
        <v>0.28074529999999998</v>
      </c>
      <c r="E9475" t="s">
        <v>24048</v>
      </c>
      <c r="H9475" s="5"/>
      <c r="I9475" s="8"/>
    </row>
    <row r="9476" spans="1:9" x14ac:dyDescent="0.25">
      <c r="B9476" t="s">
        <v>15705</v>
      </c>
      <c r="C9476" s="4">
        <v>1.1172693</v>
      </c>
      <c r="D9476" s="7">
        <v>0.28090710000000002</v>
      </c>
      <c r="E9476" t="s">
        <v>24049</v>
      </c>
      <c r="H9476" s="5"/>
      <c r="I9476" s="8"/>
    </row>
    <row r="9477" spans="1:9" x14ac:dyDescent="0.25">
      <c r="B9477" t="s">
        <v>15706</v>
      </c>
      <c r="C9477" s="4">
        <v>2.3915174000000001</v>
      </c>
      <c r="D9477" s="7">
        <v>0.28093400000000002</v>
      </c>
      <c r="E9477" t="s">
        <v>24050</v>
      </c>
      <c r="H9477" s="5"/>
      <c r="I9477" s="8"/>
    </row>
    <row r="9478" spans="1:9" x14ac:dyDescent="0.25">
      <c r="A9478" t="s">
        <v>7043</v>
      </c>
      <c r="B9478" t="s">
        <v>15707</v>
      </c>
      <c r="C9478" s="4">
        <v>2.1862210000000002</v>
      </c>
      <c r="D9478" s="7">
        <v>0.28099582000000001</v>
      </c>
      <c r="E9478" t="s">
        <v>24051</v>
      </c>
      <c r="H9478" s="5"/>
      <c r="I9478" s="8"/>
    </row>
    <row r="9479" spans="1:9" x14ac:dyDescent="0.25">
      <c r="A9479" t="s">
        <v>7044</v>
      </c>
      <c r="B9479" t="s">
        <v>15708</v>
      </c>
      <c r="C9479" s="4">
        <v>1.6011915000000001</v>
      </c>
      <c r="D9479" s="7">
        <v>0.28126447999999998</v>
      </c>
      <c r="E9479" t="s">
        <v>24052</v>
      </c>
      <c r="H9479" s="5"/>
      <c r="I9479" s="8"/>
    </row>
    <row r="9480" spans="1:9" x14ac:dyDescent="0.25">
      <c r="A9480" t="s">
        <v>7045</v>
      </c>
      <c r="B9480" t="s">
        <v>15709</v>
      </c>
      <c r="C9480" s="4">
        <v>1.0922674999999999</v>
      </c>
      <c r="D9480" s="7">
        <v>0.28135674999999999</v>
      </c>
      <c r="E9480" t="s">
        <v>24053</v>
      </c>
      <c r="H9480" s="5"/>
      <c r="I9480" s="8"/>
    </row>
    <row r="9481" spans="1:9" x14ac:dyDescent="0.25">
      <c r="B9481" t="s">
        <v>15710</v>
      </c>
      <c r="C9481" s="4">
        <v>2.2525537</v>
      </c>
      <c r="D9481" s="7">
        <v>0.28153250000000002</v>
      </c>
      <c r="E9481" t="s">
        <v>24054</v>
      </c>
      <c r="H9481" s="5"/>
      <c r="I9481" s="8"/>
    </row>
    <row r="9482" spans="1:9" x14ac:dyDescent="0.25">
      <c r="A9482" t="s">
        <v>7046</v>
      </c>
      <c r="B9482" t="s">
        <v>15711</v>
      </c>
      <c r="C9482" s="4">
        <v>2.0629019999999998</v>
      </c>
      <c r="D9482" s="7">
        <v>0.28174120000000002</v>
      </c>
      <c r="E9482" t="s">
        <v>24055</v>
      </c>
      <c r="H9482" s="5"/>
      <c r="I9482" s="8"/>
    </row>
    <row r="9483" spans="1:9" x14ac:dyDescent="0.25">
      <c r="A9483" t="s">
        <v>7047</v>
      </c>
      <c r="B9483" t="s">
        <v>15712</v>
      </c>
      <c r="C9483" s="4">
        <v>1.5755622</v>
      </c>
      <c r="D9483" s="7">
        <v>0.28201470000000001</v>
      </c>
      <c r="E9483" t="s">
        <v>24056</v>
      </c>
      <c r="H9483" s="5"/>
      <c r="I9483" s="8"/>
    </row>
    <row r="9484" spans="1:9" x14ac:dyDescent="0.25">
      <c r="A9484" t="s">
        <v>7048</v>
      </c>
      <c r="B9484" t="s">
        <v>7700</v>
      </c>
      <c r="C9484" s="4">
        <v>1.3480205999999999</v>
      </c>
      <c r="D9484" s="7">
        <v>0.28222203000000001</v>
      </c>
      <c r="E9484" t="s">
        <v>16345</v>
      </c>
      <c r="H9484" s="5"/>
      <c r="I9484" s="8"/>
    </row>
    <row r="9485" spans="1:9" x14ac:dyDescent="0.25">
      <c r="A9485" t="s">
        <v>7049</v>
      </c>
      <c r="B9485" t="s">
        <v>14494</v>
      </c>
      <c r="C9485" s="4">
        <v>2.0696227999999999</v>
      </c>
      <c r="D9485" s="7">
        <v>0.28224775000000002</v>
      </c>
      <c r="E9485" t="s">
        <v>24057</v>
      </c>
      <c r="H9485" s="5"/>
      <c r="I9485" s="8"/>
    </row>
    <row r="9486" spans="1:9" x14ac:dyDescent="0.25">
      <c r="A9486" t="s">
        <v>7050</v>
      </c>
      <c r="B9486" t="s">
        <v>15713</v>
      </c>
      <c r="C9486" s="4">
        <v>1.3896799</v>
      </c>
      <c r="D9486" s="7">
        <v>0.2823407</v>
      </c>
      <c r="E9486" t="s">
        <v>24058</v>
      </c>
      <c r="H9486" s="5"/>
      <c r="I9486" s="8"/>
    </row>
    <row r="9487" spans="1:9" x14ac:dyDescent="0.25">
      <c r="A9487" t="s">
        <v>7051</v>
      </c>
      <c r="B9487" t="s">
        <v>15336</v>
      </c>
      <c r="C9487" s="4">
        <v>1.9651928000000001</v>
      </c>
      <c r="D9487" s="7">
        <v>0.28276187000000003</v>
      </c>
      <c r="E9487" t="s">
        <v>23663</v>
      </c>
      <c r="H9487" s="5"/>
      <c r="I9487" s="8"/>
    </row>
    <row r="9488" spans="1:9" x14ac:dyDescent="0.25">
      <c r="A9488" t="s">
        <v>7052</v>
      </c>
      <c r="B9488" t="s">
        <v>15714</v>
      </c>
      <c r="C9488" s="4">
        <v>2.6144322999999998</v>
      </c>
      <c r="D9488" s="7">
        <v>0.28287727000000001</v>
      </c>
      <c r="E9488" t="s">
        <v>24059</v>
      </c>
      <c r="H9488" s="5"/>
      <c r="I9488" s="8"/>
    </row>
    <row r="9489" spans="1:9" x14ac:dyDescent="0.25">
      <c r="A9489" t="s">
        <v>7053</v>
      </c>
      <c r="B9489" t="s">
        <v>14784</v>
      </c>
      <c r="C9489" s="4">
        <v>1.808568</v>
      </c>
      <c r="D9489" s="7">
        <v>0.28291363000000003</v>
      </c>
      <c r="E9489" t="s">
        <v>23102</v>
      </c>
      <c r="H9489" s="5"/>
      <c r="I9489" s="8"/>
    </row>
    <row r="9490" spans="1:9" x14ac:dyDescent="0.25">
      <c r="A9490" t="s">
        <v>7054</v>
      </c>
      <c r="B9490" t="s">
        <v>15715</v>
      </c>
      <c r="C9490" s="4">
        <v>6.1090039999999997</v>
      </c>
      <c r="D9490" s="7">
        <v>0.28311934999999999</v>
      </c>
      <c r="E9490" t="s">
        <v>24060</v>
      </c>
      <c r="H9490" s="5"/>
      <c r="I9490" s="8"/>
    </row>
    <row r="9491" spans="1:9" x14ac:dyDescent="0.25">
      <c r="A9491" t="s">
        <v>7055</v>
      </c>
      <c r="B9491" t="s">
        <v>15716</v>
      </c>
      <c r="C9491" s="4">
        <v>1.3500946</v>
      </c>
      <c r="D9491" s="7">
        <v>0.28316145999999998</v>
      </c>
      <c r="E9491" t="s">
        <v>24061</v>
      </c>
      <c r="H9491" s="5"/>
      <c r="I9491" s="8"/>
    </row>
    <row r="9492" spans="1:9" x14ac:dyDescent="0.25">
      <c r="A9492" t="s">
        <v>7056</v>
      </c>
      <c r="B9492" t="s">
        <v>15717</v>
      </c>
      <c r="C9492" s="4">
        <v>2.7188696999999999</v>
      </c>
      <c r="D9492" s="7">
        <v>0.28376156000000002</v>
      </c>
      <c r="E9492" t="s">
        <v>16184</v>
      </c>
      <c r="H9492" s="5"/>
      <c r="I9492" s="8"/>
    </row>
    <row r="9493" spans="1:9" x14ac:dyDescent="0.25">
      <c r="A9493" t="s">
        <v>7057</v>
      </c>
      <c r="B9493" t="s">
        <v>15718</v>
      </c>
      <c r="C9493" s="4">
        <v>2.0956793</v>
      </c>
      <c r="D9493" s="7">
        <v>0.28390421999999998</v>
      </c>
      <c r="E9493" t="s">
        <v>24062</v>
      </c>
      <c r="H9493" s="5"/>
      <c r="I9493" s="8"/>
    </row>
    <row r="9494" spans="1:9" x14ac:dyDescent="0.25">
      <c r="A9494" t="s">
        <v>7058</v>
      </c>
      <c r="B9494" t="s">
        <v>12018</v>
      </c>
      <c r="C9494" s="4">
        <v>2.1889725000000002</v>
      </c>
      <c r="D9494" s="7">
        <v>0.28396386000000001</v>
      </c>
      <c r="E9494" t="s">
        <v>20483</v>
      </c>
      <c r="H9494" s="5"/>
      <c r="I9494" s="8"/>
    </row>
    <row r="9495" spans="1:9" x14ac:dyDescent="0.25">
      <c r="A9495" t="s">
        <v>7059</v>
      </c>
      <c r="B9495" t="s">
        <v>15719</v>
      </c>
      <c r="C9495" s="4">
        <v>2.3778923000000001</v>
      </c>
      <c r="D9495" s="7">
        <v>0.28416625000000001</v>
      </c>
      <c r="E9495" t="s">
        <v>24063</v>
      </c>
      <c r="H9495" s="5"/>
      <c r="I9495" s="8"/>
    </row>
    <row r="9496" spans="1:9" x14ac:dyDescent="0.25">
      <c r="A9496" t="s">
        <v>7060</v>
      </c>
      <c r="B9496" t="s">
        <v>15720</v>
      </c>
      <c r="C9496" s="4">
        <v>1.9356761</v>
      </c>
      <c r="D9496" s="7">
        <v>0.28432030000000003</v>
      </c>
      <c r="E9496" t="s">
        <v>24064</v>
      </c>
      <c r="H9496" s="5"/>
      <c r="I9496" s="8"/>
    </row>
    <row r="9497" spans="1:9" x14ac:dyDescent="0.25">
      <c r="A9497" t="s">
        <v>7061</v>
      </c>
      <c r="B9497" t="s">
        <v>14794</v>
      </c>
      <c r="C9497" s="4">
        <v>1.8993374999999999</v>
      </c>
      <c r="D9497" s="7">
        <v>0.28441262</v>
      </c>
      <c r="E9497" t="s">
        <v>23112</v>
      </c>
      <c r="H9497" s="5"/>
      <c r="I9497" s="8"/>
    </row>
    <row r="9498" spans="1:9" x14ac:dyDescent="0.25">
      <c r="A9498" t="s">
        <v>7062</v>
      </c>
      <c r="B9498" t="s">
        <v>15721</v>
      </c>
      <c r="C9498" s="4">
        <v>1.6470210000000001</v>
      </c>
      <c r="D9498" s="7">
        <v>0.28444766999999999</v>
      </c>
      <c r="E9498" t="s">
        <v>24065</v>
      </c>
      <c r="H9498" s="5"/>
      <c r="I9498" s="8"/>
    </row>
    <row r="9499" spans="1:9" x14ac:dyDescent="0.25">
      <c r="A9499" t="s">
        <v>7063</v>
      </c>
      <c r="B9499" t="s">
        <v>15722</v>
      </c>
      <c r="C9499" s="4">
        <v>1.7412993999999999</v>
      </c>
      <c r="D9499" s="7">
        <v>0.28450036000000001</v>
      </c>
      <c r="E9499" t="s">
        <v>24066</v>
      </c>
      <c r="H9499" s="5"/>
      <c r="I9499" s="8"/>
    </row>
    <row r="9500" spans="1:9" x14ac:dyDescent="0.25">
      <c r="A9500" t="s">
        <v>7064</v>
      </c>
      <c r="B9500" t="s">
        <v>9249</v>
      </c>
      <c r="C9500" s="4">
        <v>1.3846574</v>
      </c>
      <c r="D9500" s="7">
        <v>0.28483956999999999</v>
      </c>
      <c r="E9500" t="s">
        <v>17850</v>
      </c>
      <c r="H9500" s="5"/>
      <c r="I9500" s="8"/>
    </row>
    <row r="9501" spans="1:9" x14ac:dyDescent="0.25">
      <c r="A9501" t="s">
        <v>7065</v>
      </c>
      <c r="B9501" t="s">
        <v>15723</v>
      </c>
      <c r="C9501" s="4">
        <v>3.4902131999999999</v>
      </c>
      <c r="D9501" s="7">
        <v>0.28492044999999999</v>
      </c>
      <c r="E9501" t="s">
        <v>24067</v>
      </c>
      <c r="H9501" s="5"/>
      <c r="I9501" s="8"/>
    </row>
    <row r="9502" spans="1:9" x14ac:dyDescent="0.25">
      <c r="B9502" t="s">
        <v>15724</v>
      </c>
      <c r="C9502" s="4">
        <v>2.3535686</v>
      </c>
      <c r="D9502" s="7">
        <v>0.28503012999999999</v>
      </c>
      <c r="E9502" t="s">
        <v>24068</v>
      </c>
      <c r="H9502" s="5"/>
      <c r="I9502" s="8"/>
    </row>
    <row r="9503" spans="1:9" x14ac:dyDescent="0.25">
      <c r="B9503" t="s">
        <v>15725</v>
      </c>
      <c r="C9503" s="4">
        <v>1.7714865</v>
      </c>
      <c r="D9503" s="7">
        <v>0.28505078</v>
      </c>
      <c r="E9503" t="s">
        <v>24069</v>
      </c>
      <c r="H9503" s="5"/>
      <c r="I9503" s="8"/>
    </row>
    <row r="9504" spans="1:9" x14ac:dyDescent="0.25">
      <c r="A9504" t="s">
        <v>7066</v>
      </c>
      <c r="B9504" t="s">
        <v>15726</v>
      </c>
      <c r="C9504" s="4">
        <v>3.0854797</v>
      </c>
      <c r="D9504" s="7">
        <v>0.28518194000000002</v>
      </c>
      <c r="E9504" t="s">
        <v>24070</v>
      </c>
      <c r="H9504" s="5"/>
      <c r="I9504" s="8"/>
    </row>
    <row r="9505" spans="1:9" x14ac:dyDescent="0.25">
      <c r="B9505" t="s">
        <v>15727</v>
      </c>
      <c r="C9505" s="4">
        <v>2.7278899999999999</v>
      </c>
      <c r="D9505" s="7">
        <v>0.28523130000000002</v>
      </c>
      <c r="E9505" t="s">
        <v>24071</v>
      </c>
      <c r="H9505" s="5"/>
      <c r="I9505" s="8"/>
    </row>
    <row r="9506" spans="1:9" x14ac:dyDescent="0.25">
      <c r="A9506" t="s">
        <v>7067</v>
      </c>
      <c r="B9506" t="s">
        <v>15728</v>
      </c>
      <c r="C9506" s="4">
        <v>1.6107061</v>
      </c>
      <c r="D9506" s="7">
        <v>0.28525420000000001</v>
      </c>
      <c r="E9506" t="s">
        <v>24072</v>
      </c>
      <c r="H9506" s="5"/>
      <c r="I9506" s="8"/>
    </row>
    <row r="9507" spans="1:9" x14ac:dyDescent="0.25">
      <c r="B9507" t="s">
        <v>15729</v>
      </c>
      <c r="C9507" s="4">
        <v>1.6767645</v>
      </c>
      <c r="D9507" s="7">
        <v>0.28527403000000001</v>
      </c>
      <c r="E9507" t="s">
        <v>24073</v>
      </c>
      <c r="H9507" s="5"/>
      <c r="I9507" s="8"/>
    </row>
    <row r="9508" spans="1:9" x14ac:dyDescent="0.25">
      <c r="A9508" t="s">
        <v>7068</v>
      </c>
      <c r="B9508" t="s">
        <v>15730</v>
      </c>
      <c r="C9508" s="4">
        <v>1.6649182</v>
      </c>
      <c r="D9508" s="7">
        <v>0.28533037999999999</v>
      </c>
      <c r="E9508" t="s">
        <v>24074</v>
      </c>
      <c r="H9508" s="5"/>
      <c r="I9508" s="8"/>
    </row>
    <row r="9509" spans="1:9" x14ac:dyDescent="0.25">
      <c r="B9509" t="s">
        <v>15731</v>
      </c>
      <c r="C9509" s="4">
        <v>2.8729480000000001</v>
      </c>
      <c r="D9509" s="7">
        <v>0.2854373</v>
      </c>
      <c r="E9509" t="s">
        <v>24075</v>
      </c>
      <c r="H9509" s="5"/>
      <c r="I9509" s="8"/>
    </row>
    <row r="9510" spans="1:9" x14ac:dyDescent="0.25">
      <c r="A9510" t="s">
        <v>7069</v>
      </c>
      <c r="B9510" t="s">
        <v>8422</v>
      </c>
      <c r="C9510" s="4">
        <v>2.0257027000000001</v>
      </c>
      <c r="D9510" s="7">
        <v>0.28547820000000002</v>
      </c>
      <c r="E9510" t="s">
        <v>17046</v>
      </c>
      <c r="H9510" s="5"/>
      <c r="I9510" s="8"/>
    </row>
    <row r="9511" spans="1:9" x14ac:dyDescent="0.25">
      <c r="A9511" t="s">
        <v>5960</v>
      </c>
      <c r="B9511" t="s">
        <v>14631</v>
      </c>
      <c r="C9511" s="4">
        <v>1.7254388000000001</v>
      </c>
      <c r="D9511" s="7">
        <v>0.28559519999999999</v>
      </c>
      <c r="E9511" t="s">
        <v>22961</v>
      </c>
      <c r="H9511" s="5"/>
      <c r="I9511" s="8"/>
    </row>
    <row r="9512" spans="1:9" x14ac:dyDescent="0.25">
      <c r="B9512" t="s">
        <v>15732</v>
      </c>
      <c r="C9512" s="4">
        <v>2.2077148000000002</v>
      </c>
      <c r="D9512" s="7">
        <v>0.28576036999999999</v>
      </c>
      <c r="E9512" t="s">
        <v>24076</v>
      </c>
      <c r="H9512" s="5"/>
      <c r="I9512" s="8"/>
    </row>
    <row r="9513" spans="1:9" x14ac:dyDescent="0.25">
      <c r="B9513" t="s">
        <v>15733</v>
      </c>
      <c r="C9513" s="4">
        <v>1.4024099999999999</v>
      </c>
      <c r="D9513" s="7">
        <v>0.28594765</v>
      </c>
      <c r="E9513" t="s">
        <v>24077</v>
      </c>
      <c r="H9513" s="5"/>
      <c r="I9513" s="8"/>
    </row>
    <row r="9514" spans="1:9" x14ac:dyDescent="0.25">
      <c r="B9514" t="s">
        <v>15734</v>
      </c>
      <c r="C9514" s="4">
        <v>2.0580541999999999</v>
      </c>
      <c r="D9514" s="7">
        <v>0.28638429999999998</v>
      </c>
      <c r="E9514" t="s">
        <v>24078</v>
      </c>
      <c r="H9514" s="5"/>
      <c r="I9514" s="8"/>
    </row>
    <row r="9515" spans="1:9" x14ac:dyDescent="0.25">
      <c r="A9515" t="s">
        <v>7070</v>
      </c>
      <c r="B9515" t="s">
        <v>15735</v>
      </c>
      <c r="C9515" s="4">
        <v>1.6838028</v>
      </c>
      <c r="D9515" s="7">
        <v>0.28652832</v>
      </c>
      <c r="E9515" t="s">
        <v>24079</v>
      </c>
      <c r="H9515" s="5"/>
      <c r="I9515" s="8"/>
    </row>
    <row r="9516" spans="1:9" x14ac:dyDescent="0.25">
      <c r="B9516" t="s">
        <v>15736</v>
      </c>
      <c r="C9516" s="4">
        <v>2.4920849999999999</v>
      </c>
      <c r="D9516" s="7">
        <v>0.28681993</v>
      </c>
      <c r="E9516" t="s">
        <v>24080</v>
      </c>
      <c r="H9516" s="5"/>
      <c r="I9516" s="8"/>
    </row>
    <row r="9517" spans="1:9" x14ac:dyDescent="0.25">
      <c r="A9517" t="s">
        <v>7071</v>
      </c>
      <c r="B9517" t="s">
        <v>15737</v>
      </c>
      <c r="C9517" s="4">
        <v>2.4802765999999998</v>
      </c>
      <c r="D9517" s="7">
        <v>0.28718300000000002</v>
      </c>
      <c r="E9517" t="s">
        <v>24081</v>
      </c>
      <c r="H9517" s="5"/>
      <c r="I9517" s="8"/>
    </row>
    <row r="9518" spans="1:9" x14ac:dyDescent="0.25">
      <c r="A9518" t="s">
        <v>7072</v>
      </c>
      <c r="B9518" t="s">
        <v>15738</v>
      </c>
      <c r="C9518" s="4">
        <v>1.3971937000000001</v>
      </c>
      <c r="D9518" s="7">
        <v>0.28730213999999998</v>
      </c>
      <c r="E9518" t="s">
        <v>24082</v>
      </c>
      <c r="H9518" s="5"/>
      <c r="I9518" s="8"/>
    </row>
    <row r="9519" spans="1:9" x14ac:dyDescent="0.25">
      <c r="A9519" t="s">
        <v>7073</v>
      </c>
      <c r="B9519" t="s">
        <v>15739</v>
      </c>
      <c r="C9519" s="4">
        <v>1.4595298999999999</v>
      </c>
      <c r="D9519" s="7">
        <v>0.28734579999999998</v>
      </c>
      <c r="E9519" t="s">
        <v>24083</v>
      </c>
      <c r="H9519" s="5"/>
      <c r="I9519" s="8"/>
    </row>
    <row r="9520" spans="1:9" x14ac:dyDescent="0.25">
      <c r="A9520" t="s">
        <v>7074</v>
      </c>
      <c r="B9520" t="s">
        <v>15740</v>
      </c>
      <c r="C9520" s="4">
        <v>1.4469034999999999</v>
      </c>
      <c r="D9520" s="7">
        <v>0.28735343000000002</v>
      </c>
      <c r="E9520" t="s">
        <v>24084</v>
      </c>
      <c r="H9520" s="5"/>
      <c r="I9520" s="8"/>
    </row>
    <row r="9521" spans="1:9" x14ac:dyDescent="0.25">
      <c r="A9521" t="s">
        <v>7075</v>
      </c>
      <c r="B9521" t="s">
        <v>15741</v>
      </c>
      <c r="C9521" s="4">
        <v>2.0931706000000001</v>
      </c>
      <c r="D9521" s="7">
        <v>0.28738387999999998</v>
      </c>
      <c r="E9521" t="s">
        <v>16184</v>
      </c>
      <c r="H9521" s="5"/>
      <c r="I9521" s="8"/>
    </row>
    <row r="9522" spans="1:9" x14ac:dyDescent="0.25">
      <c r="A9522" t="s">
        <v>7076</v>
      </c>
      <c r="B9522" t="s">
        <v>15742</v>
      </c>
      <c r="C9522" s="4">
        <v>1.2010845999999999</v>
      </c>
      <c r="D9522" s="7">
        <v>0.28738775999999999</v>
      </c>
      <c r="E9522" t="s">
        <v>24085</v>
      </c>
      <c r="H9522" s="5"/>
      <c r="I9522" s="8"/>
    </row>
    <row r="9523" spans="1:9" x14ac:dyDescent="0.25">
      <c r="A9523" t="s">
        <v>7077</v>
      </c>
      <c r="B9523" t="s">
        <v>15743</v>
      </c>
      <c r="C9523" s="4">
        <v>3.6219977999999999</v>
      </c>
      <c r="D9523" s="7">
        <v>0.28751095999999998</v>
      </c>
      <c r="E9523" t="s">
        <v>16184</v>
      </c>
      <c r="H9523" s="5"/>
      <c r="I9523" s="8"/>
    </row>
    <row r="9524" spans="1:9" x14ac:dyDescent="0.25">
      <c r="A9524" t="s">
        <v>7078</v>
      </c>
      <c r="B9524" t="s">
        <v>15744</v>
      </c>
      <c r="C9524" s="4">
        <v>2.288618</v>
      </c>
      <c r="D9524" s="7">
        <v>0.28751850000000001</v>
      </c>
      <c r="E9524" t="s">
        <v>16184</v>
      </c>
      <c r="H9524" s="5"/>
      <c r="I9524" s="8"/>
    </row>
    <row r="9525" spans="1:9" x14ac:dyDescent="0.25">
      <c r="A9525" t="s">
        <v>7079</v>
      </c>
      <c r="B9525" t="s">
        <v>15745</v>
      </c>
      <c r="C9525" s="4">
        <v>1.422533</v>
      </c>
      <c r="D9525" s="7">
        <v>0.28775412</v>
      </c>
      <c r="E9525" t="s">
        <v>24086</v>
      </c>
      <c r="H9525" s="5"/>
      <c r="I9525" s="8"/>
    </row>
    <row r="9526" spans="1:9" x14ac:dyDescent="0.25">
      <c r="A9526" t="s">
        <v>7080</v>
      </c>
      <c r="B9526" t="s">
        <v>15746</v>
      </c>
      <c r="C9526" s="4">
        <v>1.7372565</v>
      </c>
      <c r="D9526" s="7">
        <v>0.28829083</v>
      </c>
      <c r="E9526" t="s">
        <v>24087</v>
      </c>
      <c r="H9526" s="5"/>
      <c r="I9526" s="8"/>
    </row>
    <row r="9527" spans="1:9" x14ac:dyDescent="0.25">
      <c r="A9527" t="s">
        <v>7081</v>
      </c>
      <c r="B9527" t="s">
        <v>13346</v>
      </c>
      <c r="C9527" s="4">
        <v>3.4647610000000002</v>
      </c>
      <c r="D9527" s="7">
        <v>0.28847630000000002</v>
      </c>
      <c r="E9527" t="s">
        <v>24088</v>
      </c>
      <c r="H9527" s="5"/>
      <c r="I9527" s="8"/>
    </row>
    <row r="9528" spans="1:9" x14ac:dyDescent="0.25">
      <c r="A9528" t="s">
        <v>7082</v>
      </c>
      <c r="B9528" t="s">
        <v>11923</v>
      </c>
      <c r="C9528" s="4">
        <v>2.7610361999999999</v>
      </c>
      <c r="D9528" s="7">
        <v>0.28861195000000001</v>
      </c>
      <c r="E9528" t="s">
        <v>24089</v>
      </c>
      <c r="H9528" s="5"/>
      <c r="I9528" s="8"/>
    </row>
    <row r="9529" spans="1:9" x14ac:dyDescent="0.25">
      <c r="A9529" t="s">
        <v>7083</v>
      </c>
      <c r="B9529" t="s">
        <v>15020</v>
      </c>
      <c r="C9529" s="4">
        <v>1.5247227999999999</v>
      </c>
      <c r="D9529" s="7">
        <v>0.28872025000000001</v>
      </c>
      <c r="E9529" t="s">
        <v>23339</v>
      </c>
      <c r="H9529" s="5"/>
      <c r="I9529" s="8"/>
    </row>
    <row r="9530" spans="1:9" x14ac:dyDescent="0.25">
      <c r="A9530" t="s">
        <v>7084</v>
      </c>
      <c r="B9530" t="s">
        <v>8508</v>
      </c>
      <c r="C9530" s="4">
        <v>1.8076205000000001</v>
      </c>
      <c r="D9530" s="7">
        <v>0.28873724000000001</v>
      </c>
      <c r="E9530" t="s">
        <v>17132</v>
      </c>
      <c r="H9530" s="5"/>
      <c r="I9530" s="8"/>
    </row>
    <row r="9531" spans="1:9" x14ac:dyDescent="0.25">
      <c r="A9531" t="s">
        <v>7085</v>
      </c>
      <c r="B9531" t="s">
        <v>15747</v>
      </c>
      <c r="C9531" s="4">
        <v>2.4001024000000002</v>
      </c>
      <c r="D9531" s="7">
        <v>0.28913376000000002</v>
      </c>
      <c r="E9531" t="s">
        <v>24090</v>
      </c>
      <c r="H9531" s="5"/>
      <c r="I9531" s="8"/>
    </row>
    <row r="9532" spans="1:9" x14ac:dyDescent="0.25">
      <c r="B9532" t="s">
        <v>15748</v>
      </c>
      <c r="C9532" s="4">
        <v>2.2401395000000002</v>
      </c>
      <c r="D9532" s="7">
        <v>0.28921002000000001</v>
      </c>
      <c r="E9532" t="s">
        <v>24091</v>
      </c>
      <c r="H9532" s="5"/>
      <c r="I9532" s="8"/>
    </row>
    <row r="9533" spans="1:9" x14ac:dyDescent="0.25">
      <c r="A9533" t="s">
        <v>7086</v>
      </c>
      <c r="B9533" t="s">
        <v>15749</v>
      </c>
      <c r="C9533" s="4">
        <v>1.2460405999999999</v>
      </c>
      <c r="D9533" s="7">
        <v>0.28946155000000001</v>
      </c>
      <c r="E9533" t="s">
        <v>24092</v>
      </c>
      <c r="H9533" s="5"/>
      <c r="I9533" s="8"/>
    </row>
    <row r="9534" spans="1:9" x14ac:dyDescent="0.25">
      <c r="A9534" t="s">
        <v>7087</v>
      </c>
      <c r="B9534" t="s">
        <v>15750</v>
      </c>
      <c r="C9534" s="4">
        <v>2.2702262000000002</v>
      </c>
      <c r="D9534" s="7">
        <v>0.28954220000000003</v>
      </c>
      <c r="E9534" t="s">
        <v>24093</v>
      </c>
      <c r="H9534" s="5"/>
      <c r="I9534" s="8"/>
    </row>
    <row r="9535" spans="1:9" x14ac:dyDescent="0.25">
      <c r="A9535" t="s">
        <v>7088</v>
      </c>
      <c r="B9535" t="s">
        <v>14071</v>
      </c>
      <c r="C9535" s="4">
        <v>1.6684797</v>
      </c>
      <c r="D9535" s="7">
        <v>0.28964022</v>
      </c>
      <c r="E9535" t="s">
        <v>22413</v>
      </c>
      <c r="H9535" s="5"/>
      <c r="I9535" s="8"/>
    </row>
    <row r="9536" spans="1:9" x14ac:dyDescent="0.25">
      <c r="A9536" t="s">
        <v>7089</v>
      </c>
      <c r="B9536" t="s">
        <v>15751</v>
      </c>
      <c r="C9536" s="4">
        <v>2.1784606000000002</v>
      </c>
      <c r="D9536" s="7">
        <v>0.28981319999999999</v>
      </c>
      <c r="E9536" t="s">
        <v>24094</v>
      </c>
      <c r="H9536" s="5"/>
      <c r="I9536" s="8"/>
    </row>
    <row r="9537" spans="1:9" x14ac:dyDescent="0.25">
      <c r="A9537" t="s">
        <v>7090</v>
      </c>
      <c r="B9537" t="s">
        <v>12591</v>
      </c>
      <c r="C9537" s="4">
        <v>3.1727873999999998</v>
      </c>
      <c r="D9537" s="7">
        <v>0.28983103999999998</v>
      </c>
      <c r="E9537" t="s">
        <v>21006</v>
      </c>
      <c r="H9537" s="5"/>
      <c r="I9537" s="8"/>
    </row>
    <row r="9538" spans="1:9" x14ac:dyDescent="0.25">
      <c r="A9538" t="s">
        <v>7091</v>
      </c>
      <c r="B9538" t="s">
        <v>15752</v>
      </c>
      <c r="C9538" s="4">
        <v>1.6981544</v>
      </c>
      <c r="D9538" s="7">
        <v>0.28995683999999999</v>
      </c>
      <c r="E9538" t="s">
        <v>24095</v>
      </c>
      <c r="H9538" s="5"/>
      <c r="I9538" s="8"/>
    </row>
    <row r="9539" spans="1:9" x14ac:dyDescent="0.25">
      <c r="A9539" t="s">
        <v>7092</v>
      </c>
      <c r="B9539" t="s">
        <v>14341</v>
      </c>
      <c r="C9539" s="4">
        <v>2.4855334999999998</v>
      </c>
      <c r="D9539" s="7">
        <v>0.29002842000000001</v>
      </c>
      <c r="E9539" t="s">
        <v>22670</v>
      </c>
      <c r="H9539" s="5"/>
      <c r="I9539" s="8"/>
    </row>
    <row r="9540" spans="1:9" x14ac:dyDescent="0.25">
      <c r="B9540" t="s">
        <v>15753</v>
      </c>
      <c r="C9540" s="4">
        <v>1.9553799999999999</v>
      </c>
      <c r="D9540" s="7">
        <v>0.29013201999999999</v>
      </c>
      <c r="E9540" t="s">
        <v>24096</v>
      </c>
      <c r="H9540" s="5"/>
      <c r="I9540" s="8"/>
    </row>
    <row r="9541" spans="1:9" x14ac:dyDescent="0.25">
      <c r="B9541" t="s">
        <v>15754</v>
      </c>
      <c r="C9541" s="4">
        <v>1.4660673</v>
      </c>
      <c r="D9541" s="7">
        <v>0.29021703999999998</v>
      </c>
      <c r="E9541" t="s">
        <v>24097</v>
      </c>
      <c r="H9541" s="5"/>
      <c r="I9541" s="8"/>
    </row>
    <row r="9542" spans="1:9" x14ac:dyDescent="0.25">
      <c r="B9542" t="s">
        <v>15755</v>
      </c>
      <c r="C9542" s="4">
        <v>2.4053711999999998</v>
      </c>
      <c r="D9542" s="7">
        <v>0.29067954000000001</v>
      </c>
      <c r="E9542" t="s">
        <v>24098</v>
      </c>
      <c r="H9542" s="5"/>
      <c r="I9542" s="8"/>
    </row>
    <row r="9543" spans="1:9" x14ac:dyDescent="0.25">
      <c r="A9543" t="s">
        <v>7093</v>
      </c>
      <c r="B9543" t="s">
        <v>15756</v>
      </c>
      <c r="C9543" s="4">
        <v>1.6517820000000001</v>
      </c>
      <c r="D9543" s="7">
        <v>0.29112166</v>
      </c>
      <c r="E9543" t="s">
        <v>24099</v>
      </c>
      <c r="H9543" s="5"/>
      <c r="I9543" s="8"/>
    </row>
    <row r="9544" spans="1:9" x14ac:dyDescent="0.25">
      <c r="A9544" t="s">
        <v>7094</v>
      </c>
      <c r="B9544" t="s">
        <v>14274</v>
      </c>
      <c r="C9544" s="4">
        <v>1.3530785999999999</v>
      </c>
      <c r="D9544" s="7">
        <v>0.29119014999999998</v>
      </c>
      <c r="E9544" t="s">
        <v>22606</v>
      </c>
      <c r="H9544" s="5"/>
      <c r="I9544" s="8"/>
    </row>
    <row r="9545" spans="1:9" x14ac:dyDescent="0.25">
      <c r="A9545" t="s">
        <v>7095</v>
      </c>
      <c r="B9545" t="s">
        <v>10956</v>
      </c>
      <c r="C9545" s="4">
        <v>2.6538800999999999</v>
      </c>
      <c r="D9545" s="7">
        <v>0.29123187</v>
      </c>
      <c r="E9545" t="s">
        <v>19506</v>
      </c>
      <c r="H9545" s="5"/>
      <c r="I9545" s="8"/>
    </row>
    <row r="9546" spans="1:9" x14ac:dyDescent="0.25">
      <c r="B9546" t="s">
        <v>15757</v>
      </c>
      <c r="C9546" s="4">
        <v>1.9088080000000001</v>
      </c>
      <c r="D9546" s="7">
        <v>0.29145401999999998</v>
      </c>
      <c r="E9546" t="s">
        <v>24100</v>
      </c>
      <c r="H9546" s="5"/>
      <c r="I9546" s="8"/>
    </row>
    <row r="9547" spans="1:9" x14ac:dyDescent="0.25">
      <c r="A9547" t="s">
        <v>7096</v>
      </c>
      <c r="B9547" t="s">
        <v>15758</v>
      </c>
      <c r="C9547" s="4">
        <v>1.3307359000000001</v>
      </c>
      <c r="D9547" s="7">
        <v>0.29146105</v>
      </c>
      <c r="E9547" t="s">
        <v>24101</v>
      </c>
      <c r="H9547" s="5"/>
      <c r="I9547" s="8"/>
    </row>
    <row r="9548" spans="1:9" x14ac:dyDescent="0.25">
      <c r="A9548" t="s">
        <v>7097</v>
      </c>
      <c r="B9548" t="s">
        <v>15759</v>
      </c>
      <c r="C9548" s="4">
        <v>1.8016226</v>
      </c>
      <c r="D9548" s="7">
        <v>0.29147000000000001</v>
      </c>
      <c r="E9548" t="s">
        <v>16180</v>
      </c>
      <c r="H9548" s="5"/>
      <c r="I9548" s="8"/>
    </row>
    <row r="9549" spans="1:9" x14ac:dyDescent="0.25">
      <c r="A9549" t="s">
        <v>7098</v>
      </c>
      <c r="B9549" t="s">
        <v>12359</v>
      </c>
      <c r="C9549" s="4">
        <v>3.4748526000000002</v>
      </c>
      <c r="D9549" s="7">
        <v>0.29162142000000002</v>
      </c>
      <c r="E9549" t="s">
        <v>20791</v>
      </c>
      <c r="H9549" s="5"/>
      <c r="I9549" s="8"/>
    </row>
    <row r="9550" spans="1:9" x14ac:dyDescent="0.25">
      <c r="A9550" t="s">
        <v>7099</v>
      </c>
      <c r="B9550" t="s">
        <v>12317</v>
      </c>
      <c r="C9550" s="4">
        <v>2.4388084000000001</v>
      </c>
      <c r="D9550" s="7">
        <v>0.29174295</v>
      </c>
      <c r="E9550" t="s">
        <v>24102</v>
      </c>
      <c r="H9550" s="5"/>
      <c r="I9550" s="8"/>
    </row>
    <row r="9551" spans="1:9" x14ac:dyDescent="0.25">
      <c r="A9551" t="s">
        <v>7100</v>
      </c>
      <c r="B9551" t="s">
        <v>15760</v>
      </c>
      <c r="C9551" s="4">
        <v>2.1347719999999999</v>
      </c>
      <c r="D9551" s="7">
        <v>0.29198449999999998</v>
      </c>
      <c r="E9551" t="s">
        <v>24103</v>
      </c>
      <c r="H9551" s="5"/>
      <c r="I9551" s="8"/>
    </row>
    <row r="9552" spans="1:9" x14ac:dyDescent="0.25">
      <c r="A9552" t="s">
        <v>7101</v>
      </c>
      <c r="B9552" t="s">
        <v>15761</v>
      </c>
      <c r="C9552" s="4">
        <v>1.1994385999999999</v>
      </c>
      <c r="D9552" s="7">
        <v>0.29206029999999999</v>
      </c>
      <c r="E9552" t="s">
        <v>24104</v>
      </c>
      <c r="H9552" s="5"/>
      <c r="I9552" s="8"/>
    </row>
    <row r="9553" spans="1:9" x14ac:dyDescent="0.25">
      <c r="A9553" t="s">
        <v>7102</v>
      </c>
      <c r="B9553" t="s">
        <v>15330</v>
      </c>
      <c r="C9553" s="4">
        <v>1.2538773999999999</v>
      </c>
      <c r="D9553" s="7">
        <v>0.29226922999999999</v>
      </c>
      <c r="E9553" t="s">
        <v>24105</v>
      </c>
      <c r="H9553" s="5"/>
      <c r="I9553" s="8"/>
    </row>
    <row r="9554" spans="1:9" x14ac:dyDescent="0.25">
      <c r="A9554" t="s">
        <v>6483</v>
      </c>
      <c r="B9554" t="s">
        <v>9773</v>
      </c>
      <c r="C9554" s="4">
        <v>1.5322005999999999</v>
      </c>
      <c r="D9554" s="7">
        <v>0.29247299999999998</v>
      </c>
      <c r="E9554" t="s">
        <v>18361</v>
      </c>
      <c r="H9554" s="5"/>
      <c r="I9554" s="8"/>
    </row>
    <row r="9555" spans="1:9" x14ac:dyDescent="0.25">
      <c r="A9555" t="s">
        <v>7103</v>
      </c>
      <c r="B9555" t="s">
        <v>15722</v>
      </c>
      <c r="C9555" s="4">
        <v>2.1826759999999998</v>
      </c>
      <c r="D9555" s="7">
        <v>0.29255563000000001</v>
      </c>
      <c r="E9555" t="s">
        <v>24066</v>
      </c>
      <c r="H9555" s="5"/>
      <c r="I9555" s="8"/>
    </row>
    <row r="9556" spans="1:9" x14ac:dyDescent="0.25">
      <c r="A9556" t="s">
        <v>7104</v>
      </c>
      <c r="B9556" t="s">
        <v>15762</v>
      </c>
      <c r="C9556" s="4">
        <v>1.7117825</v>
      </c>
      <c r="D9556" s="7">
        <v>0.29274856999999999</v>
      </c>
      <c r="E9556" t="s">
        <v>24106</v>
      </c>
      <c r="H9556" s="5"/>
      <c r="I9556" s="8"/>
    </row>
    <row r="9557" spans="1:9" x14ac:dyDescent="0.25">
      <c r="A9557" t="s">
        <v>7105</v>
      </c>
      <c r="B9557" t="s">
        <v>15763</v>
      </c>
      <c r="C9557" s="4">
        <v>2.1592069</v>
      </c>
      <c r="D9557" s="7">
        <v>0.29301690000000002</v>
      </c>
      <c r="E9557" t="s">
        <v>24107</v>
      </c>
      <c r="H9557" s="5"/>
      <c r="I9557" s="8"/>
    </row>
    <row r="9558" spans="1:9" x14ac:dyDescent="0.25">
      <c r="B9558" t="s">
        <v>15764</v>
      </c>
      <c r="C9558" s="4">
        <v>1.8042402</v>
      </c>
      <c r="D9558" s="7">
        <v>0.29317588</v>
      </c>
      <c r="E9558" t="s">
        <v>24108</v>
      </c>
      <c r="H9558" s="5"/>
      <c r="I9558" s="8"/>
    </row>
    <row r="9559" spans="1:9" x14ac:dyDescent="0.25">
      <c r="B9559" t="s">
        <v>15765</v>
      </c>
      <c r="C9559" s="4">
        <v>1.6452293</v>
      </c>
      <c r="D9559" s="7">
        <v>0.29339236000000002</v>
      </c>
      <c r="E9559" t="s">
        <v>24109</v>
      </c>
      <c r="H9559" s="5"/>
      <c r="I9559" s="8"/>
    </row>
    <row r="9560" spans="1:9" x14ac:dyDescent="0.25">
      <c r="A9560" t="s">
        <v>7106</v>
      </c>
      <c r="B9560" t="s">
        <v>15673</v>
      </c>
      <c r="C9560" s="4">
        <v>1.3382331999999999</v>
      </c>
      <c r="D9560" s="7">
        <v>0.2935083</v>
      </c>
      <c r="E9560" t="s">
        <v>24015</v>
      </c>
      <c r="H9560" s="5"/>
      <c r="I9560" s="8"/>
    </row>
    <row r="9561" spans="1:9" x14ac:dyDescent="0.25">
      <c r="A9561" t="s">
        <v>7107</v>
      </c>
      <c r="B9561" t="s">
        <v>15272</v>
      </c>
      <c r="C9561" s="4">
        <v>2.6515979999999999</v>
      </c>
      <c r="D9561" s="7">
        <v>0.29358879999999998</v>
      </c>
      <c r="E9561" t="s">
        <v>23592</v>
      </c>
      <c r="H9561" s="5"/>
      <c r="I9561" s="8"/>
    </row>
    <row r="9562" spans="1:9" x14ac:dyDescent="0.25">
      <c r="B9562" t="s">
        <v>13005</v>
      </c>
      <c r="C9562" s="4">
        <v>1.9942622000000001</v>
      </c>
      <c r="D9562" s="7">
        <v>0.29359197999999997</v>
      </c>
      <c r="E9562" t="s">
        <v>24110</v>
      </c>
      <c r="H9562" s="5"/>
      <c r="I9562" s="8"/>
    </row>
    <row r="9563" spans="1:9" x14ac:dyDescent="0.25">
      <c r="A9563" t="s">
        <v>7108</v>
      </c>
      <c r="B9563" t="s">
        <v>15766</v>
      </c>
      <c r="C9563" s="4">
        <v>1.2018294</v>
      </c>
      <c r="D9563" s="7">
        <v>0.29371005</v>
      </c>
      <c r="E9563" t="s">
        <v>24111</v>
      </c>
      <c r="H9563" s="5"/>
      <c r="I9563" s="8"/>
    </row>
    <row r="9564" spans="1:9" x14ac:dyDescent="0.25">
      <c r="A9564" t="s">
        <v>7109</v>
      </c>
      <c r="B9564" t="s">
        <v>15767</v>
      </c>
      <c r="C9564" s="4">
        <v>1.6315904000000001</v>
      </c>
      <c r="D9564" s="7">
        <v>0.29390719999999998</v>
      </c>
      <c r="E9564" t="s">
        <v>16180</v>
      </c>
      <c r="H9564" s="5"/>
      <c r="I9564" s="8"/>
    </row>
    <row r="9565" spans="1:9" x14ac:dyDescent="0.25">
      <c r="A9565" t="s">
        <v>7110</v>
      </c>
      <c r="B9565" t="s">
        <v>15768</v>
      </c>
      <c r="C9565" s="4">
        <v>1.4364779000000001</v>
      </c>
      <c r="D9565" s="7">
        <v>0.29411045000000002</v>
      </c>
      <c r="E9565" t="s">
        <v>16184</v>
      </c>
      <c r="H9565" s="5"/>
      <c r="I9565" s="8"/>
    </row>
    <row r="9566" spans="1:9" x14ac:dyDescent="0.25">
      <c r="A9566" t="s">
        <v>7111</v>
      </c>
      <c r="B9566" t="s">
        <v>15769</v>
      </c>
      <c r="C9566" s="4">
        <v>1.1390555</v>
      </c>
      <c r="D9566" s="7">
        <v>0.29418179999999999</v>
      </c>
      <c r="E9566" t="s">
        <v>24112</v>
      </c>
      <c r="H9566" s="5"/>
      <c r="I9566" s="8"/>
    </row>
    <row r="9567" spans="1:9" x14ac:dyDescent="0.25">
      <c r="A9567" t="s">
        <v>7112</v>
      </c>
      <c r="B9567" t="s">
        <v>15770</v>
      </c>
      <c r="C9567" s="4">
        <v>2.3335656999999999</v>
      </c>
      <c r="D9567" s="7">
        <v>0.29424673000000001</v>
      </c>
      <c r="E9567" t="s">
        <v>24113</v>
      </c>
      <c r="H9567" s="5"/>
      <c r="I9567" s="8"/>
    </row>
    <row r="9568" spans="1:9" x14ac:dyDescent="0.25">
      <c r="A9568" t="s">
        <v>7113</v>
      </c>
      <c r="B9568" t="s">
        <v>15771</v>
      </c>
      <c r="C9568" s="4">
        <v>2.1836397999999999</v>
      </c>
      <c r="D9568" s="7">
        <v>0.29458624</v>
      </c>
      <c r="E9568" t="s">
        <v>24114</v>
      </c>
      <c r="H9568" s="5"/>
      <c r="I9568" s="8"/>
    </row>
    <row r="9569" spans="1:9" x14ac:dyDescent="0.25">
      <c r="A9569" t="s">
        <v>6634</v>
      </c>
      <c r="B9569" t="s">
        <v>15311</v>
      </c>
      <c r="C9569" s="4">
        <v>1.2736106</v>
      </c>
      <c r="D9569" s="7">
        <v>0.294713</v>
      </c>
      <c r="E9569" t="s">
        <v>23638</v>
      </c>
      <c r="H9569" s="5"/>
      <c r="I9569" s="8"/>
    </row>
    <row r="9570" spans="1:9" x14ac:dyDescent="0.25">
      <c r="B9570" t="s">
        <v>15772</v>
      </c>
      <c r="C9570" s="4">
        <v>1.6829381000000001</v>
      </c>
      <c r="D9570" s="7">
        <v>0.29481792000000001</v>
      </c>
      <c r="E9570" t="s">
        <v>24115</v>
      </c>
      <c r="H9570" s="5"/>
      <c r="I9570" s="8"/>
    </row>
    <row r="9571" spans="1:9" x14ac:dyDescent="0.25">
      <c r="B9571" t="s">
        <v>15773</v>
      </c>
      <c r="C9571" s="4">
        <v>1.5223875</v>
      </c>
      <c r="D9571" s="7">
        <v>0.29483812999999998</v>
      </c>
      <c r="E9571" t="s">
        <v>24116</v>
      </c>
      <c r="H9571" s="5"/>
      <c r="I9571" s="8"/>
    </row>
    <row r="9572" spans="1:9" x14ac:dyDescent="0.25">
      <c r="B9572" t="s">
        <v>15774</v>
      </c>
      <c r="C9572" s="4">
        <v>3.1206404999999999</v>
      </c>
      <c r="D9572" s="7">
        <v>0.29496834</v>
      </c>
      <c r="E9572" t="s">
        <v>24117</v>
      </c>
      <c r="H9572" s="5"/>
      <c r="I9572" s="8"/>
    </row>
    <row r="9573" spans="1:9" x14ac:dyDescent="0.25">
      <c r="A9573" t="s">
        <v>7114</v>
      </c>
      <c r="B9573" t="s">
        <v>10542</v>
      </c>
      <c r="C9573" s="4">
        <v>1.3895469</v>
      </c>
      <c r="D9573" s="7">
        <v>0.29510412000000003</v>
      </c>
      <c r="E9573" t="s">
        <v>19107</v>
      </c>
      <c r="H9573" s="5"/>
      <c r="I9573" s="8"/>
    </row>
    <row r="9574" spans="1:9" x14ac:dyDescent="0.25">
      <c r="B9574" t="s">
        <v>15775</v>
      </c>
      <c r="C9574" s="4">
        <v>1.4687037000000001</v>
      </c>
      <c r="D9574" s="7">
        <v>0.29530403</v>
      </c>
      <c r="E9574" t="s">
        <v>24118</v>
      </c>
      <c r="H9574" s="5"/>
      <c r="I9574" s="8"/>
    </row>
    <row r="9575" spans="1:9" x14ac:dyDescent="0.25">
      <c r="B9575" t="s">
        <v>15776</v>
      </c>
      <c r="C9575" s="4">
        <v>2.5312421000000001</v>
      </c>
      <c r="D9575" s="7">
        <v>0.29537629999999998</v>
      </c>
      <c r="E9575" t="s">
        <v>24119</v>
      </c>
      <c r="H9575" s="5"/>
      <c r="I9575" s="8"/>
    </row>
    <row r="9576" spans="1:9" x14ac:dyDescent="0.25">
      <c r="A9576" t="s">
        <v>7115</v>
      </c>
      <c r="B9576" t="s">
        <v>15777</v>
      </c>
      <c r="C9576" s="4">
        <v>1.7903849999999999</v>
      </c>
      <c r="D9576" s="7">
        <v>0.29542790000000002</v>
      </c>
      <c r="E9576" t="s">
        <v>24120</v>
      </c>
      <c r="H9576" s="5"/>
      <c r="I9576" s="8"/>
    </row>
    <row r="9577" spans="1:9" x14ac:dyDescent="0.25">
      <c r="B9577" t="s">
        <v>15778</v>
      </c>
      <c r="C9577" s="4">
        <v>1.9069849999999999</v>
      </c>
      <c r="D9577" s="7">
        <v>0.29544662999999999</v>
      </c>
      <c r="E9577" t="s">
        <v>24121</v>
      </c>
      <c r="H9577" s="5"/>
      <c r="I9577" s="8"/>
    </row>
    <row r="9578" spans="1:9" x14ac:dyDescent="0.25">
      <c r="A9578" t="s">
        <v>7116</v>
      </c>
      <c r="B9578" t="s">
        <v>15779</v>
      </c>
      <c r="C9578" s="4">
        <v>2.384744</v>
      </c>
      <c r="D9578" s="7">
        <v>0.29608230000000002</v>
      </c>
      <c r="E9578" t="s">
        <v>24122</v>
      </c>
      <c r="H9578" s="5"/>
      <c r="I9578" s="8"/>
    </row>
    <row r="9579" spans="1:9" x14ac:dyDescent="0.25">
      <c r="A9579" t="s">
        <v>7117</v>
      </c>
      <c r="B9579" t="s">
        <v>15780</v>
      </c>
      <c r="C9579" s="4">
        <v>2.8331341999999999</v>
      </c>
      <c r="D9579" s="7">
        <v>0.29621565</v>
      </c>
      <c r="E9579" t="s">
        <v>16184</v>
      </c>
      <c r="H9579" s="5"/>
      <c r="I9579" s="8"/>
    </row>
    <row r="9580" spans="1:9" x14ac:dyDescent="0.25">
      <c r="B9580" t="s">
        <v>15781</v>
      </c>
      <c r="C9580" s="4">
        <v>2.7235431999999999</v>
      </c>
      <c r="D9580" s="7">
        <v>0.29631122999999998</v>
      </c>
      <c r="E9580" t="s">
        <v>24123</v>
      </c>
      <c r="H9580" s="5"/>
      <c r="I9580" s="8"/>
    </row>
    <row r="9581" spans="1:9" x14ac:dyDescent="0.25">
      <c r="A9581" t="s">
        <v>7118</v>
      </c>
      <c r="B9581" t="s">
        <v>15782</v>
      </c>
      <c r="C9581" s="4">
        <v>1.1192229</v>
      </c>
      <c r="D9581" s="7">
        <v>0.29633796000000001</v>
      </c>
      <c r="E9581" t="s">
        <v>24124</v>
      </c>
      <c r="H9581" s="5"/>
      <c r="I9581" s="8"/>
    </row>
    <row r="9582" spans="1:9" x14ac:dyDescent="0.25">
      <c r="A9582" t="s">
        <v>7119</v>
      </c>
      <c r="B9582" t="s">
        <v>8373</v>
      </c>
      <c r="C9582" s="4">
        <v>2.9373667000000001</v>
      </c>
      <c r="D9582" s="7">
        <v>0.29671618</v>
      </c>
      <c r="E9582" t="s">
        <v>23598</v>
      </c>
      <c r="H9582" s="5"/>
      <c r="I9582" s="8"/>
    </row>
    <row r="9583" spans="1:9" x14ac:dyDescent="0.25">
      <c r="A9583" t="s">
        <v>7120</v>
      </c>
      <c r="B9583" t="s">
        <v>15783</v>
      </c>
      <c r="C9583" s="4">
        <v>2.1369696</v>
      </c>
      <c r="D9583" s="7">
        <v>0.29676770000000002</v>
      </c>
      <c r="E9583" t="s">
        <v>24125</v>
      </c>
      <c r="H9583" s="5"/>
      <c r="I9583" s="8"/>
    </row>
    <row r="9584" spans="1:9" x14ac:dyDescent="0.25">
      <c r="A9584" t="s">
        <v>7121</v>
      </c>
      <c r="B9584" t="s">
        <v>15784</v>
      </c>
      <c r="C9584" s="4">
        <v>3.5470554999999999</v>
      </c>
      <c r="D9584" s="7">
        <v>0.29681158000000002</v>
      </c>
      <c r="E9584" t="s">
        <v>24126</v>
      </c>
      <c r="H9584" s="5"/>
      <c r="I9584" s="8"/>
    </row>
    <row r="9585" spans="1:9" x14ac:dyDescent="0.25">
      <c r="A9585" t="s">
        <v>7122</v>
      </c>
      <c r="B9585" t="s">
        <v>15785</v>
      </c>
      <c r="C9585" s="4">
        <v>2.1287272000000002</v>
      </c>
      <c r="D9585" s="7">
        <v>0.2968285</v>
      </c>
      <c r="E9585" t="s">
        <v>24127</v>
      </c>
      <c r="H9585" s="5"/>
      <c r="I9585" s="8"/>
    </row>
    <row r="9586" spans="1:9" x14ac:dyDescent="0.25">
      <c r="A9586" t="s">
        <v>7123</v>
      </c>
      <c r="B9586" t="s">
        <v>15786</v>
      </c>
      <c r="C9586" s="4">
        <v>1.3893125</v>
      </c>
      <c r="D9586" s="7">
        <v>0.29714562999999999</v>
      </c>
      <c r="E9586" t="s">
        <v>24128</v>
      </c>
      <c r="H9586" s="5"/>
      <c r="I9586" s="8"/>
    </row>
    <row r="9587" spans="1:9" x14ac:dyDescent="0.25">
      <c r="A9587" t="s">
        <v>7124</v>
      </c>
      <c r="B9587" t="s">
        <v>15787</v>
      </c>
      <c r="C9587" s="4">
        <v>1.524127</v>
      </c>
      <c r="D9587" s="7">
        <v>0.29716094999999998</v>
      </c>
      <c r="E9587" t="s">
        <v>24129</v>
      </c>
      <c r="H9587" s="5"/>
      <c r="I9587" s="8"/>
    </row>
    <row r="9588" spans="1:9" x14ac:dyDescent="0.25">
      <c r="A9588" t="s">
        <v>7125</v>
      </c>
      <c r="B9588" t="s">
        <v>15788</v>
      </c>
      <c r="C9588" s="4">
        <v>2.0649917000000002</v>
      </c>
      <c r="D9588" s="7">
        <v>0.29740339999999998</v>
      </c>
      <c r="E9588" t="s">
        <v>24130</v>
      </c>
      <c r="H9588" s="5"/>
      <c r="I9588" s="8"/>
    </row>
    <row r="9589" spans="1:9" x14ac:dyDescent="0.25">
      <c r="A9589" t="s">
        <v>7126</v>
      </c>
      <c r="B9589" t="s">
        <v>15789</v>
      </c>
      <c r="C9589" s="4">
        <v>1.6111913</v>
      </c>
      <c r="D9589" s="7">
        <v>0.29741087999999999</v>
      </c>
      <c r="E9589" t="s">
        <v>24131</v>
      </c>
      <c r="H9589" s="5"/>
      <c r="I9589" s="8"/>
    </row>
    <row r="9590" spans="1:9" x14ac:dyDescent="0.25">
      <c r="A9590" t="s">
        <v>7127</v>
      </c>
      <c r="B9590" t="s">
        <v>15790</v>
      </c>
      <c r="C9590" s="4">
        <v>1.6092725000000001</v>
      </c>
      <c r="D9590" s="7">
        <v>0.29741519999999999</v>
      </c>
      <c r="E9590" t="s">
        <v>24132</v>
      </c>
      <c r="H9590" s="5"/>
      <c r="I9590" s="8"/>
    </row>
    <row r="9591" spans="1:9" x14ac:dyDescent="0.25">
      <c r="A9591" t="s">
        <v>7128</v>
      </c>
      <c r="B9591" t="s">
        <v>15232</v>
      </c>
      <c r="C9591" s="4">
        <v>1.8631024</v>
      </c>
      <c r="D9591" s="7">
        <v>0.29745716</v>
      </c>
      <c r="E9591" t="s">
        <v>23554</v>
      </c>
      <c r="H9591" s="5"/>
      <c r="I9591" s="8"/>
    </row>
    <row r="9592" spans="1:9" x14ac:dyDescent="0.25">
      <c r="A9592" t="s">
        <v>7129</v>
      </c>
      <c r="B9592" t="s">
        <v>15791</v>
      </c>
      <c r="C9592" s="4">
        <v>1.5050678</v>
      </c>
      <c r="D9592" s="7">
        <v>0.29750890000000002</v>
      </c>
      <c r="E9592" t="s">
        <v>16184</v>
      </c>
      <c r="H9592" s="5"/>
      <c r="I9592" s="8"/>
    </row>
    <row r="9593" spans="1:9" x14ac:dyDescent="0.25">
      <c r="A9593" t="s">
        <v>7130</v>
      </c>
      <c r="B9593" t="s">
        <v>15792</v>
      </c>
      <c r="C9593" s="4">
        <v>1.7738786</v>
      </c>
      <c r="D9593" s="7">
        <v>0.29768257999999997</v>
      </c>
      <c r="E9593" t="s">
        <v>19649</v>
      </c>
      <c r="H9593" s="5"/>
      <c r="I9593" s="8"/>
    </row>
    <row r="9594" spans="1:9" x14ac:dyDescent="0.25">
      <c r="A9594" t="s">
        <v>7131</v>
      </c>
      <c r="B9594" t="s">
        <v>14942</v>
      </c>
      <c r="C9594" s="4">
        <v>2.4811692000000001</v>
      </c>
      <c r="D9594" s="7">
        <v>0.29782543</v>
      </c>
      <c r="E9594" t="s">
        <v>24133</v>
      </c>
      <c r="H9594" s="5"/>
      <c r="I9594" s="8"/>
    </row>
    <row r="9595" spans="1:9" x14ac:dyDescent="0.25">
      <c r="A9595" t="s">
        <v>7132</v>
      </c>
      <c r="B9595" t="s">
        <v>15793</v>
      </c>
      <c r="C9595" s="4">
        <v>1.4566045000000001</v>
      </c>
      <c r="D9595" s="7">
        <v>0.29783678000000002</v>
      </c>
      <c r="E9595" t="s">
        <v>24134</v>
      </c>
      <c r="H9595" s="5"/>
      <c r="I9595" s="8"/>
    </row>
    <row r="9596" spans="1:9" x14ac:dyDescent="0.25">
      <c r="B9596" t="s">
        <v>15794</v>
      </c>
      <c r="C9596" s="4">
        <v>4.1529635999999996</v>
      </c>
      <c r="D9596" s="7">
        <v>0.29798257</v>
      </c>
      <c r="E9596" t="s">
        <v>24135</v>
      </c>
      <c r="H9596" s="5"/>
      <c r="I9596" s="8"/>
    </row>
    <row r="9597" spans="1:9" x14ac:dyDescent="0.25">
      <c r="A9597" t="s">
        <v>7133</v>
      </c>
      <c r="B9597" t="s">
        <v>15795</v>
      </c>
      <c r="C9597" s="4">
        <v>1.4746821000000001</v>
      </c>
      <c r="D9597" s="7">
        <v>0.29811019999999999</v>
      </c>
      <c r="E9597" t="s">
        <v>24136</v>
      </c>
      <c r="H9597" s="5"/>
      <c r="I9597" s="8"/>
    </row>
    <row r="9598" spans="1:9" x14ac:dyDescent="0.25">
      <c r="A9598" t="s">
        <v>7134</v>
      </c>
      <c r="B9598" t="s">
        <v>10516</v>
      </c>
      <c r="C9598" s="4">
        <v>2.1998053</v>
      </c>
      <c r="D9598" s="7">
        <v>0.29838940000000003</v>
      </c>
      <c r="E9598" t="s">
        <v>19082</v>
      </c>
      <c r="H9598" s="5"/>
      <c r="I9598" s="8"/>
    </row>
    <row r="9599" spans="1:9" x14ac:dyDescent="0.25">
      <c r="A9599" t="s">
        <v>7135</v>
      </c>
      <c r="B9599" t="s">
        <v>9621</v>
      </c>
      <c r="C9599" s="4">
        <v>1.494432</v>
      </c>
      <c r="D9599" s="7">
        <v>0.29854354</v>
      </c>
      <c r="E9599" t="s">
        <v>18213</v>
      </c>
      <c r="H9599" s="5"/>
      <c r="I9599" s="8"/>
    </row>
    <row r="9600" spans="1:9" x14ac:dyDescent="0.25">
      <c r="A9600" t="s">
        <v>7136</v>
      </c>
      <c r="B9600" t="s">
        <v>14648</v>
      </c>
      <c r="C9600" s="4">
        <v>1.6170461</v>
      </c>
      <c r="D9600" s="7">
        <v>0.29859069999999999</v>
      </c>
      <c r="E9600" t="s">
        <v>22976</v>
      </c>
      <c r="H9600" s="5"/>
      <c r="I9600" s="8"/>
    </row>
    <row r="9601" spans="1:9" x14ac:dyDescent="0.25">
      <c r="A9601" t="s">
        <v>7137</v>
      </c>
      <c r="B9601" t="s">
        <v>15771</v>
      </c>
      <c r="C9601" s="4">
        <v>2.124463</v>
      </c>
      <c r="D9601" s="7">
        <v>0.29863492000000003</v>
      </c>
      <c r="E9601" t="s">
        <v>24137</v>
      </c>
      <c r="H9601" s="5"/>
      <c r="I9601" s="8"/>
    </row>
    <row r="9602" spans="1:9" x14ac:dyDescent="0.25">
      <c r="A9602" t="s">
        <v>7138</v>
      </c>
      <c r="B9602" t="s">
        <v>15796</v>
      </c>
      <c r="C9602" s="4">
        <v>1.3703886999999999</v>
      </c>
      <c r="D9602" s="7">
        <v>0.29863497999999999</v>
      </c>
      <c r="E9602" t="s">
        <v>24138</v>
      </c>
      <c r="H9602" s="5"/>
      <c r="I9602" s="8"/>
    </row>
    <row r="9603" spans="1:9" x14ac:dyDescent="0.25">
      <c r="A9603" t="s">
        <v>7139</v>
      </c>
      <c r="B9603" t="s">
        <v>15797</v>
      </c>
      <c r="C9603" s="4">
        <v>1.7442397999999999</v>
      </c>
      <c r="D9603" s="7">
        <v>0.29875636</v>
      </c>
      <c r="E9603" t="s">
        <v>24139</v>
      </c>
      <c r="H9603" s="5"/>
      <c r="I9603" s="8"/>
    </row>
    <row r="9604" spans="1:9" x14ac:dyDescent="0.25">
      <c r="A9604" t="s">
        <v>7140</v>
      </c>
      <c r="B9604" t="s">
        <v>15798</v>
      </c>
      <c r="C9604" s="4">
        <v>1.8682315</v>
      </c>
      <c r="D9604" s="7">
        <v>0.29893049999999999</v>
      </c>
      <c r="E9604" t="s">
        <v>24140</v>
      </c>
      <c r="H9604" s="5"/>
      <c r="I9604" s="8"/>
    </row>
    <row r="9605" spans="1:9" x14ac:dyDescent="0.25">
      <c r="A9605" t="s">
        <v>7141</v>
      </c>
      <c r="B9605" t="s">
        <v>15799</v>
      </c>
      <c r="C9605" s="4">
        <v>1.8903171999999999</v>
      </c>
      <c r="D9605" s="7">
        <v>0.29916710000000002</v>
      </c>
      <c r="E9605" t="s">
        <v>16180</v>
      </c>
      <c r="H9605" s="5"/>
      <c r="I9605" s="8"/>
    </row>
    <row r="9606" spans="1:9" x14ac:dyDescent="0.25">
      <c r="A9606" t="s">
        <v>7142</v>
      </c>
      <c r="B9606" t="s">
        <v>15800</v>
      </c>
      <c r="C9606" s="4">
        <v>1.4456104999999999</v>
      </c>
      <c r="D9606" s="7">
        <v>0.29943483999999998</v>
      </c>
      <c r="E9606" t="s">
        <v>24141</v>
      </c>
      <c r="H9606" s="5"/>
      <c r="I9606" s="8"/>
    </row>
    <row r="9607" spans="1:9" x14ac:dyDescent="0.25">
      <c r="A9607" t="s">
        <v>7143</v>
      </c>
      <c r="B9607" t="s">
        <v>15801</v>
      </c>
      <c r="C9607" s="4">
        <v>2.8580177</v>
      </c>
      <c r="D9607" s="7">
        <v>0.29946518</v>
      </c>
      <c r="E9607" t="s">
        <v>24142</v>
      </c>
      <c r="H9607" s="5"/>
      <c r="I9607" s="8"/>
    </row>
    <row r="9608" spans="1:9" x14ac:dyDescent="0.25">
      <c r="A9608" t="s">
        <v>7144</v>
      </c>
      <c r="B9608" t="s">
        <v>15802</v>
      </c>
      <c r="C9608" s="4">
        <v>2.5122810000000002</v>
      </c>
      <c r="D9608" s="7">
        <v>0.2994928</v>
      </c>
      <c r="E9608" t="s">
        <v>24143</v>
      </c>
      <c r="H9608" s="5"/>
      <c r="I9608" s="8"/>
    </row>
    <row r="9609" spans="1:9" x14ac:dyDescent="0.25">
      <c r="A9609" t="s">
        <v>7145</v>
      </c>
      <c r="B9609" t="s">
        <v>15803</v>
      </c>
      <c r="C9609" s="4">
        <v>1.6947624999999999</v>
      </c>
      <c r="D9609" s="7">
        <v>0.29949619999999999</v>
      </c>
      <c r="E9609" t="s">
        <v>24144</v>
      </c>
      <c r="H9609" s="5"/>
      <c r="I9609" s="8"/>
    </row>
    <row r="9610" spans="1:9" x14ac:dyDescent="0.25">
      <c r="B9610" t="s">
        <v>15804</v>
      </c>
      <c r="C9610" s="4">
        <v>6.4325723999999997</v>
      </c>
      <c r="D9610" s="7">
        <v>0.29958882999999997</v>
      </c>
      <c r="E9610" t="s">
        <v>24145</v>
      </c>
      <c r="H9610" s="5"/>
      <c r="I9610" s="8"/>
    </row>
    <row r="9611" spans="1:9" x14ac:dyDescent="0.25">
      <c r="A9611" t="s">
        <v>7146</v>
      </c>
      <c r="B9611" t="s">
        <v>15805</v>
      </c>
      <c r="C9611" s="4">
        <v>1.8509526000000001</v>
      </c>
      <c r="D9611" s="7">
        <v>0.29970576999999998</v>
      </c>
      <c r="E9611" t="s">
        <v>24146</v>
      </c>
      <c r="H9611" s="5"/>
      <c r="I9611" s="8"/>
    </row>
    <row r="9612" spans="1:9" x14ac:dyDescent="0.25">
      <c r="B9612" t="s">
        <v>15806</v>
      </c>
      <c r="C9612" s="4">
        <v>1.2785325000000001</v>
      </c>
      <c r="D9612" s="7">
        <v>0.29994710000000002</v>
      </c>
      <c r="E9612" t="s">
        <v>24147</v>
      </c>
      <c r="H9612" s="5"/>
      <c r="I9612" s="8"/>
    </row>
    <row r="9613" spans="1:9" x14ac:dyDescent="0.25">
      <c r="B9613" t="s">
        <v>15807</v>
      </c>
      <c r="C9613" s="4">
        <v>1.1695821</v>
      </c>
      <c r="D9613" s="7">
        <v>0.29997897000000001</v>
      </c>
      <c r="E9613" t="s">
        <v>24148</v>
      </c>
      <c r="H9613" s="5"/>
      <c r="I9613" s="8"/>
    </row>
    <row r="9614" spans="1:9" x14ac:dyDescent="0.25">
      <c r="B9614" t="s">
        <v>15808</v>
      </c>
      <c r="C9614" s="4">
        <v>2.3920211999999998</v>
      </c>
      <c r="D9614" s="7">
        <v>0.29998346999999997</v>
      </c>
      <c r="E9614" t="s">
        <v>24149</v>
      </c>
      <c r="H9614" s="5"/>
      <c r="I9614" s="8"/>
    </row>
    <row r="9615" spans="1:9" x14ac:dyDescent="0.25">
      <c r="A9615" t="s">
        <v>7147</v>
      </c>
      <c r="B9615" t="s">
        <v>14784</v>
      </c>
      <c r="C9615" s="4">
        <v>1.6321435</v>
      </c>
      <c r="D9615" s="7">
        <v>0.30006601999999999</v>
      </c>
      <c r="E9615" t="s">
        <v>23102</v>
      </c>
      <c r="H9615" s="5"/>
      <c r="I9615" s="8"/>
    </row>
    <row r="9616" spans="1:9" x14ac:dyDescent="0.25">
      <c r="A9616" t="s">
        <v>7148</v>
      </c>
      <c r="B9616" t="s">
        <v>12547</v>
      </c>
      <c r="C9616" s="4">
        <v>1.9022171000000001</v>
      </c>
      <c r="D9616" s="7">
        <v>0.30046073000000001</v>
      </c>
      <c r="E9616" t="s">
        <v>20964</v>
      </c>
      <c r="H9616" s="5"/>
      <c r="I9616" s="8"/>
    </row>
    <row r="9617" spans="1:9" x14ac:dyDescent="0.25">
      <c r="A9617" t="s">
        <v>7149</v>
      </c>
      <c r="B9617" t="s">
        <v>15809</v>
      </c>
      <c r="C9617" s="4">
        <v>1.2365968000000001</v>
      </c>
      <c r="D9617" s="7">
        <v>0.30046186000000003</v>
      </c>
      <c r="E9617" t="s">
        <v>24150</v>
      </c>
      <c r="H9617" s="5"/>
      <c r="I9617" s="8"/>
    </row>
    <row r="9618" spans="1:9" x14ac:dyDescent="0.25">
      <c r="A9618" t="s">
        <v>7150</v>
      </c>
      <c r="B9618" t="s">
        <v>9812</v>
      </c>
      <c r="C9618" s="4">
        <v>1.9671164000000001</v>
      </c>
      <c r="D9618" s="7">
        <v>0.30054605000000001</v>
      </c>
      <c r="E9618" t="s">
        <v>18402</v>
      </c>
      <c r="H9618" s="5"/>
      <c r="I9618" s="8"/>
    </row>
    <row r="9619" spans="1:9" x14ac:dyDescent="0.25">
      <c r="A9619" t="s">
        <v>7151</v>
      </c>
      <c r="B9619" t="s">
        <v>15810</v>
      </c>
      <c r="C9619" s="4">
        <v>2.3033510000000001</v>
      </c>
      <c r="D9619" s="7">
        <v>0.30070150000000001</v>
      </c>
      <c r="E9619" t="s">
        <v>24151</v>
      </c>
      <c r="H9619" s="5"/>
      <c r="I9619" s="8"/>
    </row>
    <row r="9620" spans="1:9" x14ac:dyDescent="0.25">
      <c r="A9620" t="s">
        <v>7152</v>
      </c>
      <c r="B9620" t="s">
        <v>15811</v>
      </c>
      <c r="C9620" s="4">
        <v>2.8676696000000002</v>
      </c>
      <c r="D9620" s="7">
        <v>0.30087107000000002</v>
      </c>
      <c r="E9620" t="s">
        <v>24152</v>
      </c>
      <c r="H9620" s="5"/>
      <c r="I9620" s="8"/>
    </row>
    <row r="9621" spans="1:9" x14ac:dyDescent="0.25">
      <c r="A9621" t="s">
        <v>7153</v>
      </c>
      <c r="B9621" t="s">
        <v>15812</v>
      </c>
      <c r="C9621" s="4">
        <v>2.9702169999999999</v>
      </c>
      <c r="D9621" s="7">
        <v>0.30096358000000001</v>
      </c>
      <c r="E9621" t="s">
        <v>24153</v>
      </c>
      <c r="H9621" s="5"/>
      <c r="I9621" s="8"/>
    </row>
    <row r="9622" spans="1:9" x14ac:dyDescent="0.25">
      <c r="A9622" t="s">
        <v>7154</v>
      </c>
      <c r="B9622" t="s">
        <v>15813</v>
      </c>
      <c r="C9622" s="4">
        <v>1.8687028999999999</v>
      </c>
      <c r="D9622" s="7">
        <v>0.30096667999999999</v>
      </c>
      <c r="E9622" t="s">
        <v>24154</v>
      </c>
      <c r="H9622" s="5"/>
      <c r="I9622" s="8"/>
    </row>
    <row r="9623" spans="1:9" x14ac:dyDescent="0.25">
      <c r="A9623" t="s">
        <v>7155</v>
      </c>
      <c r="B9623" t="s">
        <v>10688</v>
      </c>
      <c r="C9623" s="4">
        <v>2.9602213000000002</v>
      </c>
      <c r="D9623" s="7">
        <v>0.30097773999999999</v>
      </c>
      <c r="E9623" t="s">
        <v>19250</v>
      </c>
      <c r="H9623" s="5"/>
      <c r="I9623" s="8"/>
    </row>
    <row r="9624" spans="1:9" x14ac:dyDescent="0.25">
      <c r="A9624" t="s">
        <v>7156</v>
      </c>
      <c r="B9624" t="s">
        <v>15814</v>
      </c>
      <c r="C9624" s="4">
        <v>1.912749</v>
      </c>
      <c r="D9624" s="7">
        <v>0.30104061999999998</v>
      </c>
      <c r="E9624" t="s">
        <v>24155</v>
      </c>
      <c r="H9624" s="5"/>
      <c r="I9624" s="8"/>
    </row>
    <row r="9625" spans="1:9" x14ac:dyDescent="0.25">
      <c r="A9625" t="s">
        <v>7157</v>
      </c>
      <c r="B9625" t="s">
        <v>15815</v>
      </c>
      <c r="C9625" s="4">
        <v>2.0487744999999999</v>
      </c>
      <c r="D9625" s="7">
        <v>0.30109784000000001</v>
      </c>
      <c r="E9625" t="s">
        <v>24156</v>
      </c>
      <c r="H9625" s="5"/>
      <c r="I9625" s="8"/>
    </row>
    <row r="9626" spans="1:9" x14ac:dyDescent="0.25">
      <c r="A9626" t="s">
        <v>7158</v>
      </c>
      <c r="B9626" t="s">
        <v>15816</v>
      </c>
      <c r="C9626" s="4">
        <v>2.8097924999999999</v>
      </c>
      <c r="D9626" s="7">
        <v>0.30116320000000002</v>
      </c>
      <c r="E9626" t="s">
        <v>24157</v>
      </c>
      <c r="H9626" s="5"/>
      <c r="I9626" s="8"/>
    </row>
    <row r="9627" spans="1:9" x14ac:dyDescent="0.25">
      <c r="A9627" t="s">
        <v>7159</v>
      </c>
      <c r="B9627" t="s">
        <v>15817</v>
      </c>
      <c r="C9627" s="4">
        <v>1.9325542</v>
      </c>
      <c r="D9627" s="7">
        <v>0.30123610000000001</v>
      </c>
      <c r="E9627" t="s">
        <v>24158</v>
      </c>
      <c r="H9627" s="5"/>
      <c r="I9627" s="8"/>
    </row>
    <row r="9628" spans="1:9" x14ac:dyDescent="0.25">
      <c r="A9628" t="s">
        <v>7160</v>
      </c>
      <c r="B9628" t="s">
        <v>15080</v>
      </c>
      <c r="C9628" s="4">
        <v>2.59592</v>
      </c>
      <c r="D9628" s="7">
        <v>0.30135915000000002</v>
      </c>
      <c r="E9628" t="s">
        <v>24159</v>
      </c>
      <c r="H9628" s="5"/>
      <c r="I9628" s="8"/>
    </row>
    <row r="9629" spans="1:9" x14ac:dyDescent="0.25">
      <c r="A9629" t="s">
        <v>7161</v>
      </c>
      <c r="B9629" t="s">
        <v>15818</v>
      </c>
      <c r="C9629" s="4">
        <v>1.4411328000000001</v>
      </c>
      <c r="D9629" s="7">
        <v>0.30188855999999997</v>
      </c>
      <c r="E9629" t="s">
        <v>24160</v>
      </c>
      <c r="H9629" s="5"/>
      <c r="I9629" s="8"/>
    </row>
    <row r="9630" spans="1:9" x14ac:dyDescent="0.25">
      <c r="A9630" t="s">
        <v>7162</v>
      </c>
      <c r="B9630" t="s">
        <v>15819</v>
      </c>
      <c r="C9630" s="4">
        <v>1.1430395</v>
      </c>
      <c r="D9630" s="7">
        <v>0.30243890000000001</v>
      </c>
      <c r="E9630" t="s">
        <v>24161</v>
      </c>
      <c r="H9630" s="5"/>
      <c r="I9630" s="8"/>
    </row>
    <row r="9631" spans="1:9" x14ac:dyDescent="0.25">
      <c r="A9631" t="s">
        <v>7163</v>
      </c>
      <c r="B9631" t="s">
        <v>15820</v>
      </c>
      <c r="C9631" s="4">
        <v>1.7029536000000001</v>
      </c>
      <c r="D9631" s="7">
        <v>0.30250811999999999</v>
      </c>
      <c r="E9631" t="s">
        <v>24162</v>
      </c>
      <c r="H9631" s="5"/>
      <c r="I9631" s="8"/>
    </row>
    <row r="9632" spans="1:9" x14ac:dyDescent="0.25">
      <c r="A9632" t="s">
        <v>7164</v>
      </c>
      <c r="B9632" t="s">
        <v>15821</v>
      </c>
      <c r="C9632" s="4">
        <v>1.4200864</v>
      </c>
      <c r="D9632" s="7">
        <v>0.30292875000000002</v>
      </c>
      <c r="E9632" t="s">
        <v>24163</v>
      </c>
      <c r="H9632" s="5"/>
      <c r="I9632" s="8"/>
    </row>
    <row r="9633" spans="1:9" x14ac:dyDescent="0.25">
      <c r="A9633" t="s">
        <v>6212</v>
      </c>
      <c r="B9633" t="s">
        <v>8422</v>
      </c>
      <c r="C9633" s="4">
        <v>2.1030802999999998</v>
      </c>
      <c r="D9633" s="7">
        <v>0.30295452</v>
      </c>
      <c r="E9633" t="s">
        <v>17046</v>
      </c>
      <c r="H9633" s="5"/>
      <c r="I9633" s="8"/>
    </row>
    <row r="9634" spans="1:9" x14ac:dyDescent="0.25">
      <c r="A9634" t="s">
        <v>7165</v>
      </c>
      <c r="B9634" t="s">
        <v>15822</v>
      </c>
      <c r="C9634" s="4">
        <v>1.2262900000000001</v>
      </c>
      <c r="D9634" s="7">
        <v>0.30296509999999999</v>
      </c>
      <c r="E9634" t="s">
        <v>24164</v>
      </c>
      <c r="H9634" s="5"/>
      <c r="I9634" s="8"/>
    </row>
    <row r="9635" spans="1:9" x14ac:dyDescent="0.25">
      <c r="A9635" t="s">
        <v>7166</v>
      </c>
      <c r="B9635" t="s">
        <v>8859</v>
      </c>
      <c r="C9635" s="4">
        <v>3.1231336999999999</v>
      </c>
      <c r="D9635" s="7">
        <v>0.30302495000000002</v>
      </c>
      <c r="E9635" t="s">
        <v>20118</v>
      </c>
      <c r="H9635" s="5"/>
      <c r="I9635" s="8"/>
    </row>
    <row r="9636" spans="1:9" x14ac:dyDescent="0.25">
      <c r="B9636" t="s">
        <v>15823</v>
      </c>
      <c r="C9636" s="4">
        <v>1.9504812</v>
      </c>
      <c r="D9636" s="7">
        <v>0.30311617000000002</v>
      </c>
      <c r="E9636" t="s">
        <v>24165</v>
      </c>
      <c r="H9636" s="5"/>
      <c r="I9636" s="8"/>
    </row>
    <row r="9637" spans="1:9" x14ac:dyDescent="0.25">
      <c r="A9637" t="s">
        <v>7167</v>
      </c>
      <c r="B9637" t="s">
        <v>15824</v>
      </c>
      <c r="C9637" s="4">
        <v>2.9634372999999998</v>
      </c>
      <c r="D9637" s="7">
        <v>0.30317670000000002</v>
      </c>
      <c r="E9637" t="s">
        <v>24166</v>
      </c>
      <c r="H9637" s="5"/>
      <c r="I9637" s="8"/>
    </row>
    <row r="9638" spans="1:9" x14ac:dyDescent="0.25">
      <c r="A9638" t="s">
        <v>7168</v>
      </c>
      <c r="B9638" t="s">
        <v>15825</v>
      </c>
      <c r="C9638" s="4">
        <v>1.7957133999999999</v>
      </c>
      <c r="D9638" s="7">
        <v>0.30345196000000002</v>
      </c>
      <c r="E9638" t="s">
        <v>24167</v>
      </c>
      <c r="H9638" s="5"/>
      <c r="I9638" s="8"/>
    </row>
    <row r="9639" spans="1:9" x14ac:dyDescent="0.25">
      <c r="A9639" t="s">
        <v>7169</v>
      </c>
      <c r="B9639" t="s">
        <v>15826</v>
      </c>
      <c r="C9639" s="4">
        <v>1.7369161</v>
      </c>
      <c r="D9639" s="7">
        <v>0.30362102000000002</v>
      </c>
      <c r="E9639" t="s">
        <v>24168</v>
      </c>
      <c r="H9639" s="5"/>
      <c r="I9639" s="8"/>
    </row>
    <row r="9640" spans="1:9" x14ac:dyDescent="0.25">
      <c r="A9640" t="s">
        <v>7170</v>
      </c>
      <c r="B9640" t="s">
        <v>15827</v>
      </c>
      <c r="C9640" s="4">
        <v>1.5892018999999999</v>
      </c>
      <c r="D9640" s="7">
        <v>0.30408796999999999</v>
      </c>
      <c r="E9640" t="s">
        <v>24169</v>
      </c>
      <c r="H9640" s="5"/>
      <c r="I9640" s="8"/>
    </row>
    <row r="9641" spans="1:9" x14ac:dyDescent="0.25">
      <c r="A9641" t="s">
        <v>7171</v>
      </c>
      <c r="B9641" t="s">
        <v>15828</v>
      </c>
      <c r="C9641" s="4">
        <v>6.2254160000000001</v>
      </c>
      <c r="D9641" s="7">
        <v>0.30409165999999999</v>
      </c>
      <c r="E9641" t="s">
        <v>24170</v>
      </c>
      <c r="H9641" s="5"/>
      <c r="I9641" s="8"/>
    </row>
    <row r="9642" spans="1:9" x14ac:dyDescent="0.25">
      <c r="A9642" t="s">
        <v>7172</v>
      </c>
      <c r="B9642" t="s">
        <v>15678</v>
      </c>
      <c r="C9642" s="4">
        <v>1.8224933000000001</v>
      </c>
      <c r="D9642" s="7">
        <v>0.30468615999999998</v>
      </c>
      <c r="E9642" t="s">
        <v>24021</v>
      </c>
      <c r="H9642" s="5"/>
      <c r="I9642" s="8"/>
    </row>
    <row r="9643" spans="1:9" x14ac:dyDescent="0.25">
      <c r="A9643" t="s">
        <v>7173</v>
      </c>
      <c r="B9643" t="s">
        <v>15829</v>
      </c>
      <c r="C9643" s="4">
        <v>2.5212924000000001</v>
      </c>
      <c r="D9643" s="7">
        <v>0.30522070000000001</v>
      </c>
      <c r="E9643" t="s">
        <v>24171</v>
      </c>
      <c r="H9643" s="5"/>
      <c r="I9643" s="8"/>
    </row>
    <row r="9644" spans="1:9" x14ac:dyDescent="0.25">
      <c r="A9644" t="s">
        <v>7174</v>
      </c>
      <c r="B9644" t="s">
        <v>15830</v>
      </c>
      <c r="C9644" s="4">
        <v>2.1339757000000001</v>
      </c>
      <c r="D9644" s="7">
        <v>0.30568277999999999</v>
      </c>
      <c r="E9644" t="s">
        <v>16180</v>
      </c>
      <c r="H9644" s="5"/>
      <c r="I9644" s="8"/>
    </row>
    <row r="9645" spans="1:9" x14ac:dyDescent="0.25">
      <c r="A9645" t="s">
        <v>7175</v>
      </c>
      <c r="B9645" t="s">
        <v>12341</v>
      </c>
      <c r="C9645" s="4">
        <v>1.6480005</v>
      </c>
      <c r="D9645" s="7">
        <v>0.30588159999999998</v>
      </c>
      <c r="E9645" t="s">
        <v>20776</v>
      </c>
      <c r="H9645" s="5"/>
      <c r="I9645" s="8"/>
    </row>
    <row r="9646" spans="1:9" x14ac:dyDescent="0.25">
      <c r="A9646" t="s">
        <v>7176</v>
      </c>
      <c r="B9646" t="s">
        <v>8545</v>
      </c>
      <c r="C9646" s="4">
        <v>2.1911352000000002</v>
      </c>
      <c r="D9646" s="7">
        <v>0.30602348000000001</v>
      </c>
      <c r="E9646" t="s">
        <v>21703</v>
      </c>
      <c r="H9646" s="5"/>
      <c r="I9646" s="8"/>
    </row>
    <row r="9647" spans="1:9" x14ac:dyDescent="0.25">
      <c r="A9647" t="s">
        <v>7177</v>
      </c>
      <c r="B9647" t="s">
        <v>15831</v>
      </c>
      <c r="C9647" s="4">
        <v>1.6735682000000001</v>
      </c>
      <c r="D9647" s="7">
        <v>0.30617433999999999</v>
      </c>
      <c r="E9647" t="s">
        <v>24172</v>
      </c>
      <c r="H9647" s="5"/>
      <c r="I9647" s="8"/>
    </row>
    <row r="9648" spans="1:9" x14ac:dyDescent="0.25">
      <c r="A9648" t="s">
        <v>7178</v>
      </c>
      <c r="B9648" t="s">
        <v>15832</v>
      </c>
      <c r="C9648" s="4">
        <v>3.6914394000000001</v>
      </c>
      <c r="D9648" s="7">
        <v>0.30623210000000001</v>
      </c>
      <c r="E9648" t="s">
        <v>24173</v>
      </c>
      <c r="H9648" s="5"/>
      <c r="I9648" s="8"/>
    </row>
    <row r="9649" spans="1:9" x14ac:dyDescent="0.25">
      <c r="B9649" t="s">
        <v>15833</v>
      </c>
      <c r="C9649" s="4">
        <v>1.788656</v>
      </c>
      <c r="D9649" s="7">
        <v>0.30624119999999999</v>
      </c>
      <c r="E9649" t="s">
        <v>24174</v>
      </c>
      <c r="H9649" s="5"/>
      <c r="I9649" s="8"/>
    </row>
    <row r="9650" spans="1:9" x14ac:dyDescent="0.25">
      <c r="A9650" t="s">
        <v>7179</v>
      </c>
      <c r="B9650" t="s">
        <v>15834</v>
      </c>
      <c r="C9650" s="4">
        <v>1.2839642</v>
      </c>
      <c r="D9650" s="7">
        <v>0.30661729999999998</v>
      </c>
      <c r="E9650" t="s">
        <v>24175</v>
      </c>
      <c r="H9650" s="5"/>
      <c r="I9650" s="8"/>
    </row>
    <row r="9651" spans="1:9" x14ac:dyDescent="0.25">
      <c r="A9651" t="s">
        <v>7180</v>
      </c>
      <c r="B9651" t="s">
        <v>15835</v>
      </c>
      <c r="C9651" s="4">
        <v>1.80742</v>
      </c>
      <c r="D9651" s="7">
        <v>0.30680674000000002</v>
      </c>
      <c r="E9651" t="s">
        <v>24176</v>
      </c>
      <c r="H9651" s="5"/>
      <c r="I9651" s="8"/>
    </row>
    <row r="9652" spans="1:9" x14ac:dyDescent="0.25">
      <c r="A9652" t="s">
        <v>7181</v>
      </c>
      <c r="B9652" t="s">
        <v>15792</v>
      </c>
      <c r="C9652" s="4">
        <v>1.3371774999999999</v>
      </c>
      <c r="D9652" s="7">
        <v>0.30680780000000002</v>
      </c>
      <c r="E9652" t="s">
        <v>19649</v>
      </c>
      <c r="H9652" s="5"/>
      <c r="I9652" s="8"/>
    </row>
    <row r="9653" spans="1:9" x14ac:dyDescent="0.25">
      <c r="A9653" t="s">
        <v>7182</v>
      </c>
      <c r="B9653" t="s">
        <v>11601</v>
      </c>
      <c r="C9653" s="4">
        <v>1.8144212</v>
      </c>
      <c r="D9653" s="7">
        <v>0.30684397000000002</v>
      </c>
      <c r="E9653" t="s">
        <v>20105</v>
      </c>
      <c r="H9653" s="5"/>
      <c r="I9653" s="8"/>
    </row>
    <row r="9654" spans="1:9" x14ac:dyDescent="0.25">
      <c r="A9654" t="s">
        <v>7183</v>
      </c>
      <c r="B9654" t="s">
        <v>15836</v>
      </c>
      <c r="C9654" s="4">
        <v>1.7216206000000001</v>
      </c>
      <c r="D9654" s="7">
        <v>0.30691895000000002</v>
      </c>
      <c r="E9654" t="s">
        <v>24177</v>
      </c>
      <c r="H9654" s="5"/>
      <c r="I9654" s="8"/>
    </row>
    <row r="9655" spans="1:9" x14ac:dyDescent="0.25">
      <c r="A9655" t="s">
        <v>7184</v>
      </c>
      <c r="B9655" t="s">
        <v>15837</v>
      </c>
      <c r="C9655" s="4">
        <v>2.3115687</v>
      </c>
      <c r="D9655" s="7">
        <v>0.30723985999999998</v>
      </c>
      <c r="E9655" t="s">
        <v>24178</v>
      </c>
      <c r="H9655" s="5"/>
      <c r="I9655" s="8"/>
    </row>
    <row r="9656" spans="1:9" x14ac:dyDescent="0.25">
      <c r="A9656" t="s">
        <v>7185</v>
      </c>
      <c r="B9656" t="s">
        <v>15838</v>
      </c>
      <c r="C9656" s="4">
        <v>2.0689465999999999</v>
      </c>
      <c r="D9656" s="7">
        <v>0.30725065000000001</v>
      </c>
      <c r="E9656" t="s">
        <v>24179</v>
      </c>
      <c r="H9656" s="5"/>
      <c r="I9656" s="8"/>
    </row>
    <row r="9657" spans="1:9" x14ac:dyDescent="0.25">
      <c r="B9657" t="s">
        <v>15839</v>
      </c>
      <c r="C9657" s="4">
        <v>1.4182713</v>
      </c>
      <c r="D9657" s="7">
        <v>0.30731517000000003</v>
      </c>
      <c r="E9657" t="s">
        <v>24180</v>
      </c>
      <c r="H9657" s="5"/>
      <c r="I9657" s="8"/>
    </row>
    <row r="9658" spans="1:9" x14ac:dyDescent="0.25">
      <c r="A9658" t="s">
        <v>7186</v>
      </c>
      <c r="B9658" t="s">
        <v>15840</v>
      </c>
      <c r="C9658" s="4">
        <v>1.6147918999999999</v>
      </c>
      <c r="D9658" s="7">
        <v>0.30778309999999998</v>
      </c>
      <c r="E9658" t="s">
        <v>24181</v>
      </c>
      <c r="H9658" s="5"/>
      <c r="I9658" s="8"/>
    </row>
    <row r="9659" spans="1:9" x14ac:dyDescent="0.25">
      <c r="A9659" t="s">
        <v>7187</v>
      </c>
      <c r="B9659" t="s">
        <v>15841</v>
      </c>
      <c r="C9659" s="4">
        <v>1.3168127999999999</v>
      </c>
      <c r="D9659" s="7">
        <v>0.30797585999999999</v>
      </c>
      <c r="E9659" t="s">
        <v>24182</v>
      </c>
      <c r="H9659" s="5"/>
      <c r="I9659" s="8"/>
    </row>
    <row r="9660" spans="1:9" x14ac:dyDescent="0.25">
      <c r="A9660" t="s">
        <v>2228</v>
      </c>
      <c r="B9660" t="s">
        <v>10301</v>
      </c>
      <c r="C9660" s="4">
        <v>3.4071433999999998</v>
      </c>
      <c r="D9660" s="7">
        <v>0.30814071999999998</v>
      </c>
      <c r="E9660" t="s">
        <v>18874</v>
      </c>
      <c r="H9660" s="5"/>
      <c r="I9660" s="8"/>
    </row>
    <row r="9661" spans="1:9" x14ac:dyDescent="0.25">
      <c r="B9661" t="s">
        <v>15842</v>
      </c>
      <c r="C9661" s="4">
        <v>2.7110167000000001</v>
      </c>
      <c r="D9661" s="7">
        <v>0.30839133000000002</v>
      </c>
      <c r="E9661" t="s">
        <v>24183</v>
      </c>
      <c r="H9661" s="5"/>
      <c r="I9661" s="8"/>
    </row>
    <row r="9662" spans="1:9" x14ac:dyDescent="0.25">
      <c r="A9662" t="s">
        <v>7188</v>
      </c>
      <c r="B9662" t="s">
        <v>14808</v>
      </c>
      <c r="C9662" s="4">
        <v>1.2820265</v>
      </c>
      <c r="D9662" s="7">
        <v>0.30839357000000001</v>
      </c>
      <c r="E9662" t="s">
        <v>24184</v>
      </c>
      <c r="H9662" s="5"/>
      <c r="I9662" s="8"/>
    </row>
    <row r="9663" spans="1:9" x14ac:dyDescent="0.25">
      <c r="A9663" t="s">
        <v>7189</v>
      </c>
      <c r="B9663" t="s">
        <v>12707</v>
      </c>
      <c r="C9663" s="4">
        <v>1.7485955</v>
      </c>
      <c r="D9663" s="7">
        <v>0.30844011999999998</v>
      </c>
      <c r="E9663" t="s">
        <v>21117</v>
      </c>
      <c r="H9663" s="5"/>
      <c r="I9663" s="8"/>
    </row>
    <row r="9664" spans="1:9" x14ac:dyDescent="0.25">
      <c r="B9664" t="s">
        <v>15843</v>
      </c>
      <c r="C9664" s="4">
        <v>2.1097733999999999</v>
      </c>
      <c r="D9664" s="7">
        <v>0.30878856999999998</v>
      </c>
      <c r="E9664" t="s">
        <v>24185</v>
      </c>
      <c r="H9664" s="5"/>
      <c r="I9664" s="8"/>
    </row>
    <row r="9665" spans="1:9" x14ac:dyDescent="0.25">
      <c r="B9665" t="s">
        <v>15611</v>
      </c>
      <c r="C9665" s="4">
        <v>1.8048557999999999</v>
      </c>
      <c r="D9665" s="7">
        <v>0.30908954</v>
      </c>
      <c r="E9665" t="s">
        <v>24186</v>
      </c>
      <c r="H9665" s="5"/>
      <c r="I9665" s="8"/>
    </row>
    <row r="9666" spans="1:9" x14ac:dyDescent="0.25">
      <c r="A9666" t="s">
        <v>7190</v>
      </c>
      <c r="B9666" t="s">
        <v>15844</v>
      </c>
      <c r="C9666" s="4">
        <v>1.3803494000000001</v>
      </c>
      <c r="D9666" s="7">
        <v>0.30920416000000001</v>
      </c>
      <c r="E9666" t="s">
        <v>24187</v>
      </c>
      <c r="H9666" s="5"/>
      <c r="I9666" s="8"/>
    </row>
    <row r="9667" spans="1:9" x14ac:dyDescent="0.25">
      <c r="A9667" t="s">
        <v>7191</v>
      </c>
      <c r="B9667" t="s">
        <v>10236</v>
      </c>
      <c r="C9667" s="4">
        <v>2.1157433999999999</v>
      </c>
      <c r="D9667" s="7">
        <v>0.30921048000000001</v>
      </c>
      <c r="E9667" t="s">
        <v>24188</v>
      </c>
      <c r="H9667" s="5"/>
      <c r="I9667" s="8"/>
    </row>
    <row r="9668" spans="1:9" x14ac:dyDescent="0.25">
      <c r="A9668" t="s">
        <v>7192</v>
      </c>
      <c r="B9668" t="s">
        <v>12749</v>
      </c>
      <c r="C9668" s="4">
        <v>1.9850824</v>
      </c>
      <c r="D9668" s="7">
        <v>0.30925000000000002</v>
      </c>
      <c r="E9668" t="s">
        <v>21159</v>
      </c>
      <c r="H9668" s="5"/>
      <c r="I9668" s="8"/>
    </row>
    <row r="9669" spans="1:9" x14ac:dyDescent="0.25">
      <c r="A9669" t="s">
        <v>7193</v>
      </c>
      <c r="B9669" t="s">
        <v>15845</v>
      </c>
      <c r="C9669" s="4">
        <v>1.5037916</v>
      </c>
      <c r="D9669" s="7">
        <v>0.30934092000000002</v>
      </c>
      <c r="E9669" t="s">
        <v>24189</v>
      </c>
      <c r="H9669" s="5"/>
      <c r="I9669" s="8"/>
    </row>
    <row r="9670" spans="1:9" x14ac:dyDescent="0.25">
      <c r="A9670" t="s">
        <v>7194</v>
      </c>
      <c r="B9670" t="s">
        <v>15846</v>
      </c>
      <c r="C9670" s="4">
        <v>1.7189806000000001</v>
      </c>
      <c r="D9670" s="7">
        <v>0.3094538</v>
      </c>
      <c r="E9670" t="s">
        <v>24190</v>
      </c>
      <c r="H9670" s="5"/>
      <c r="I9670" s="8"/>
    </row>
    <row r="9671" spans="1:9" x14ac:dyDescent="0.25">
      <c r="A9671" t="s">
        <v>7195</v>
      </c>
      <c r="B9671" t="s">
        <v>13807</v>
      </c>
      <c r="C9671" s="4">
        <v>2.2380640000000001</v>
      </c>
      <c r="D9671" s="7">
        <v>0.30981049999999999</v>
      </c>
      <c r="E9671" t="s">
        <v>24191</v>
      </c>
      <c r="H9671" s="5"/>
      <c r="I9671" s="8"/>
    </row>
    <row r="9672" spans="1:9" x14ac:dyDescent="0.25">
      <c r="A9672" t="s">
        <v>2203</v>
      </c>
      <c r="B9672" t="s">
        <v>10275</v>
      </c>
      <c r="C9672" s="4">
        <v>1.2498092999999999</v>
      </c>
      <c r="D9672" s="7">
        <v>0.31021088000000002</v>
      </c>
      <c r="E9672" t="s">
        <v>18849</v>
      </c>
      <c r="H9672" s="5"/>
      <c r="I9672" s="8"/>
    </row>
    <row r="9673" spans="1:9" x14ac:dyDescent="0.25">
      <c r="B9673" t="s">
        <v>15847</v>
      </c>
      <c r="C9673" s="4">
        <v>1.4999739999999999</v>
      </c>
      <c r="D9673" s="7">
        <v>0.31055107999999998</v>
      </c>
      <c r="E9673" t="s">
        <v>24192</v>
      </c>
      <c r="H9673" s="5"/>
      <c r="I9673" s="8"/>
    </row>
    <row r="9674" spans="1:9" x14ac:dyDescent="0.25">
      <c r="A9674" t="s">
        <v>7196</v>
      </c>
      <c r="B9674" t="s">
        <v>15848</v>
      </c>
      <c r="C9674" s="4">
        <v>2.4623876</v>
      </c>
      <c r="D9674" s="7">
        <v>0.31109389999999998</v>
      </c>
      <c r="E9674" t="s">
        <v>16180</v>
      </c>
      <c r="H9674" s="5"/>
      <c r="I9674" s="8"/>
    </row>
    <row r="9675" spans="1:9" x14ac:dyDescent="0.25">
      <c r="A9675" t="s">
        <v>7197</v>
      </c>
      <c r="B9675" t="s">
        <v>15849</v>
      </c>
      <c r="C9675" s="4">
        <v>1.4547391000000001</v>
      </c>
      <c r="D9675" s="7">
        <v>0.31113937000000003</v>
      </c>
      <c r="E9675" t="s">
        <v>24193</v>
      </c>
      <c r="H9675" s="5"/>
      <c r="I9675" s="8"/>
    </row>
    <row r="9676" spans="1:9" x14ac:dyDescent="0.25">
      <c r="A9676" t="s">
        <v>7198</v>
      </c>
      <c r="B9676" t="s">
        <v>15850</v>
      </c>
      <c r="C9676" s="4">
        <v>1.9031891999999999</v>
      </c>
      <c r="D9676" s="7">
        <v>0.311145</v>
      </c>
      <c r="E9676" t="s">
        <v>24194</v>
      </c>
      <c r="H9676" s="5"/>
      <c r="I9676" s="8"/>
    </row>
    <row r="9677" spans="1:9" x14ac:dyDescent="0.25">
      <c r="B9677" t="s">
        <v>15279</v>
      </c>
      <c r="C9677" s="4">
        <v>1.5218806</v>
      </c>
      <c r="D9677" s="7">
        <v>0.31115737999999998</v>
      </c>
      <c r="E9677" t="s">
        <v>23603</v>
      </c>
      <c r="H9677" s="5"/>
      <c r="I9677" s="8"/>
    </row>
    <row r="9678" spans="1:9" x14ac:dyDescent="0.25">
      <c r="A9678" t="s">
        <v>7199</v>
      </c>
      <c r="B9678" t="s">
        <v>15851</v>
      </c>
      <c r="C9678" s="4">
        <v>1.8813124000000001</v>
      </c>
      <c r="D9678" s="7">
        <v>0.31126462999999999</v>
      </c>
      <c r="E9678" t="s">
        <v>24195</v>
      </c>
      <c r="H9678" s="5"/>
      <c r="I9678" s="8"/>
    </row>
    <row r="9679" spans="1:9" x14ac:dyDescent="0.25">
      <c r="A9679" t="s">
        <v>7200</v>
      </c>
      <c r="B9679" t="s">
        <v>15476</v>
      </c>
      <c r="C9679" s="4">
        <v>1.6385909999999999</v>
      </c>
      <c r="D9679" s="7">
        <v>0.31134426999999998</v>
      </c>
      <c r="E9679" t="s">
        <v>24196</v>
      </c>
      <c r="H9679" s="5"/>
      <c r="I9679" s="8"/>
    </row>
    <row r="9680" spans="1:9" x14ac:dyDescent="0.25">
      <c r="A9680" t="s">
        <v>7201</v>
      </c>
      <c r="B9680" t="s">
        <v>15517</v>
      </c>
      <c r="C9680" s="4">
        <v>1.8544486</v>
      </c>
      <c r="D9680" s="7">
        <v>0.31139767000000002</v>
      </c>
      <c r="E9680" t="s">
        <v>23848</v>
      </c>
      <c r="H9680" s="5"/>
      <c r="I9680" s="8"/>
    </row>
    <row r="9681" spans="1:9" x14ac:dyDescent="0.25">
      <c r="A9681" t="s">
        <v>7202</v>
      </c>
      <c r="B9681" t="s">
        <v>15852</v>
      </c>
      <c r="C9681" s="4">
        <v>1.7006935999999999</v>
      </c>
      <c r="D9681" s="7">
        <v>0.31144824999999998</v>
      </c>
      <c r="E9681" t="s">
        <v>24197</v>
      </c>
      <c r="H9681" s="5"/>
      <c r="I9681" s="8"/>
    </row>
    <row r="9682" spans="1:9" x14ac:dyDescent="0.25">
      <c r="A9682" t="s">
        <v>7203</v>
      </c>
      <c r="B9682" t="s">
        <v>15853</v>
      </c>
      <c r="C9682" s="4">
        <v>1.3902893000000001</v>
      </c>
      <c r="D9682" s="7">
        <v>0.31160766000000001</v>
      </c>
      <c r="E9682" t="s">
        <v>24198</v>
      </c>
      <c r="H9682" s="5"/>
      <c r="I9682" s="8"/>
    </row>
    <row r="9683" spans="1:9" x14ac:dyDescent="0.25">
      <c r="B9683" t="s">
        <v>15854</v>
      </c>
      <c r="C9683" s="4">
        <v>1.8118977999999999</v>
      </c>
      <c r="D9683" s="7">
        <v>0.31191861999999998</v>
      </c>
      <c r="E9683" t="s">
        <v>24199</v>
      </c>
      <c r="H9683" s="5"/>
      <c r="I9683" s="8"/>
    </row>
    <row r="9684" spans="1:9" x14ac:dyDescent="0.25">
      <c r="B9684" t="s">
        <v>15855</v>
      </c>
      <c r="C9684" s="4">
        <v>1.4977019</v>
      </c>
      <c r="D9684" s="7">
        <v>0.31281540000000002</v>
      </c>
      <c r="E9684" t="s">
        <v>24200</v>
      </c>
      <c r="H9684" s="5"/>
      <c r="I9684" s="8"/>
    </row>
    <row r="9685" spans="1:9" x14ac:dyDescent="0.25">
      <c r="A9685" t="s">
        <v>7204</v>
      </c>
      <c r="B9685" t="s">
        <v>15256</v>
      </c>
      <c r="C9685" s="4">
        <v>2.2720425</v>
      </c>
      <c r="D9685" s="7">
        <v>0.31287983000000003</v>
      </c>
      <c r="E9685" t="s">
        <v>23576</v>
      </c>
      <c r="H9685" s="5"/>
      <c r="I9685" s="8"/>
    </row>
    <row r="9686" spans="1:9" x14ac:dyDescent="0.25">
      <c r="A9686" t="s">
        <v>7205</v>
      </c>
      <c r="B9686" t="s">
        <v>8392</v>
      </c>
      <c r="C9686" s="4">
        <v>1.3117368</v>
      </c>
      <c r="D9686" s="7">
        <v>0.31304929999999997</v>
      </c>
      <c r="E9686" t="s">
        <v>17015</v>
      </c>
      <c r="H9686" s="5"/>
      <c r="I9686" s="8"/>
    </row>
    <row r="9687" spans="1:9" x14ac:dyDescent="0.25">
      <c r="A9687" t="s">
        <v>7206</v>
      </c>
      <c r="B9687" t="s">
        <v>15856</v>
      </c>
      <c r="C9687" s="4">
        <v>3.2472124</v>
      </c>
      <c r="D9687" s="7">
        <v>0.31305522000000002</v>
      </c>
      <c r="E9687" t="s">
        <v>24201</v>
      </c>
      <c r="H9687" s="5"/>
      <c r="I9687" s="8"/>
    </row>
    <row r="9688" spans="1:9" x14ac:dyDescent="0.25">
      <c r="A9688" t="s">
        <v>7207</v>
      </c>
      <c r="B9688" t="s">
        <v>15857</v>
      </c>
      <c r="C9688" s="4">
        <v>1.4855750000000001</v>
      </c>
      <c r="D9688" s="7">
        <v>0.31334974999999998</v>
      </c>
      <c r="E9688" t="s">
        <v>24202</v>
      </c>
      <c r="H9688" s="5"/>
      <c r="I9688" s="8"/>
    </row>
    <row r="9689" spans="1:9" x14ac:dyDescent="0.25">
      <c r="A9689" t="s">
        <v>7208</v>
      </c>
      <c r="B9689" t="s">
        <v>15858</v>
      </c>
      <c r="C9689" s="4">
        <v>2.0235273999999999</v>
      </c>
      <c r="D9689" s="7">
        <v>0.31381989999999998</v>
      </c>
      <c r="E9689" t="s">
        <v>24203</v>
      </c>
      <c r="H9689" s="5"/>
      <c r="I9689" s="8"/>
    </row>
    <row r="9690" spans="1:9" x14ac:dyDescent="0.25">
      <c r="A9690" t="s">
        <v>7209</v>
      </c>
      <c r="B9690" t="s">
        <v>15232</v>
      </c>
      <c r="C9690" s="4">
        <v>1.6168766000000001</v>
      </c>
      <c r="D9690" s="7">
        <v>0.31382759999999998</v>
      </c>
      <c r="E9690" t="s">
        <v>24204</v>
      </c>
      <c r="H9690" s="5"/>
      <c r="I9690" s="8"/>
    </row>
    <row r="9691" spans="1:9" x14ac:dyDescent="0.25">
      <c r="A9691" t="s">
        <v>7210</v>
      </c>
      <c r="B9691" t="s">
        <v>15859</v>
      </c>
      <c r="C9691" s="4">
        <v>1.2019176</v>
      </c>
      <c r="D9691" s="7">
        <v>0.31390673000000002</v>
      </c>
      <c r="E9691" t="s">
        <v>24205</v>
      </c>
      <c r="H9691" s="5"/>
      <c r="I9691" s="8"/>
    </row>
    <row r="9692" spans="1:9" x14ac:dyDescent="0.25">
      <c r="A9692" t="s">
        <v>7211</v>
      </c>
      <c r="B9692" t="s">
        <v>13913</v>
      </c>
      <c r="C9692" s="4">
        <v>1.5665720000000001</v>
      </c>
      <c r="D9692" s="7">
        <v>0.31411087999999998</v>
      </c>
      <c r="E9692" t="s">
        <v>24206</v>
      </c>
      <c r="H9692" s="5"/>
      <c r="I9692" s="8"/>
    </row>
    <row r="9693" spans="1:9" x14ac:dyDescent="0.25">
      <c r="A9693" t="s">
        <v>7212</v>
      </c>
      <c r="B9693" t="s">
        <v>15860</v>
      </c>
      <c r="C9693" s="4">
        <v>2.0858857999999998</v>
      </c>
      <c r="D9693" s="7">
        <v>0.31474914999999998</v>
      </c>
      <c r="E9693" t="s">
        <v>24207</v>
      </c>
      <c r="H9693" s="5"/>
      <c r="I9693" s="8"/>
    </row>
    <row r="9694" spans="1:9" x14ac:dyDescent="0.25">
      <c r="A9694" t="s">
        <v>7213</v>
      </c>
      <c r="B9694" t="s">
        <v>15861</v>
      </c>
      <c r="C9694" s="4">
        <v>1.2822213</v>
      </c>
      <c r="D9694" s="7">
        <v>0.31492536999999998</v>
      </c>
      <c r="E9694" t="s">
        <v>24208</v>
      </c>
      <c r="H9694" s="5"/>
      <c r="I9694" s="8"/>
    </row>
    <row r="9695" spans="1:9" x14ac:dyDescent="0.25">
      <c r="A9695" t="s">
        <v>7214</v>
      </c>
      <c r="B9695" t="s">
        <v>15862</v>
      </c>
      <c r="C9695" s="4">
        <v>1.4342836999999999</v>
      </c>
      <c r="D9695" s="7">
        <v>0.31611967000000002</v>
      </c>
      <c r="E9695" t="s">
        <v>24209</v>
      </c>
      <c r="H9695" s="5"/>
      <c r="I9695" s="8"/>
    </row>
    <row r="9696" spans="1:9" x14ac:dyDescent="0.25">
      <c r="A9696" t="s">
        <v>7215</v>
      </c>
      <c r="B9696" t="s">
        <v>15863</v>
      </c>
      <c r="C9696" s="4">
        <v>1.5940208</v>
      </c>
      <c r="D9696" s="7">
        <v>0.31662773999999999</v>
      </c>
      <c r="E9696" t="s">
        <v>24210</v>
      </c>
      <c r="H9696" s="5"/>
      <c r="I9696" s="8"/>
    </row>
    <row r="9697" spans="1:9" x14ac:dyDescent="0.25">
      <c r="B9697" t="s">
        <v>15864</v>
      </c>
      <c r="C9697" s="4">
        <v>1.4618385</v>
      </c>
      <c r="D9697" s="7">
        <v>0.31683907</v>
      </c>
      <c r="E9697" t="s">
        <v>24211</v>
      </c>
      <c r="H9697" s="5"/>
      <c r="I9697" s="8"/>
    </row>
    <row r="9698" spans="1:9" x14ac:dyDescent="0.25">
      <c r="A9698" t="s">
        <v>7216</v>
      </c>
      <c r="B9698" t="s">
        <v>15865</v>
      </c>
      <c r="C9698" s="4">
        <v>1.4987617</v>
      </c>
      <c r="D9698" s="7">
        <v>0.31720419999999999</v>
      </c>
      <c r="E9698" t="s">
        <v>16184</v>
      </c>
      <c r="H9698" s="5"/>
      <c r="I9698" s="8"/>
    </row>
    <row r="9699" spans="1:9" x14ac:dyDescent="0.25">
      <c r="A9699" t="s">
        <v>7217</v>
      </c>
      <c r="B9699" t="s">
        <v>15866</v>
      </c>
      <c r="C9699" s="4">
        <v>1.3975692</v>
      </c>
      <c r="D9699" s="7">
        <v>0.31727228000000002</v>
      </c>
      <c r="E9699" t="s">
        <v>24212</v>
      </c>
      <c r="H9699" s="5"/>
      <c r="I9699" s="8"/>
    </row>
    <row r="9700" spans="1:9" x14ac:dyDescent="0.25">
      <c r="A9700" t="s">
        <v>7218</v>
      </c>
      <c r="B9700" t="s">
        <v>13900</v>
      </c>
      <c r="C9700" s="4">
        <v>2.0013885</v>
      </c>
      <c r="D9700" s="7">
        <v>0.31741135999999998</v>
      </c>
      <c r="E9700" t="s">
        <v>22246</v>
      </c>
      <c r="H9700" s="5"/>
      <c r="I9700" s="8"/>
    </row>
    <row r="9701" spans="1:9" x14ac:dyDescent="0.25">
      <c r="A9701" t="s">
        <v>7219</v>
      </c>
      <c r="B9701" t="s">
        <v>15867</v>
      </c>
      <c r="C9701" s="4">
        <v>1.2431601999999999</v>
      </c>
      <c r="D9701" s="7">
        <v>0.31742935999999999</v>
      </c>
      <c r="E9701" t="s">
        <v>24213</v>
      </c>
      <c r="H9701" s="5"/>
      <c r="I9701" s="8"/>
    </row>
    <row r="9702" spans="1:9" x14ac:dyDescent="0.25">
      <c r="A9702" t="s">
        <v>7220</v>
      </c>
      <c r="B9702" t="s">
        <v>7802</v>
      </c>
      <c r="C9702" s="4">
        <v>2.2663245000000001</v>
      </c>
      <c r="D9702" s="7">
        <v>0.31751326000000002</v>
      </c>
      <c r="E9702" t="s">
        <v>16448</v>
      </c>
      <c r="H9702" s="5"/>
      <c r="I9702" s="8"/>
    </row>
    <row r="9703" spans="1:9" x14ac:dyDescent="0.25">
      <c r="A9703" t="s">
        <v>7221</v>
      </c>
      <c r="B9703" t="s">
        <v>15868</v>
      </c>
      <c r="C9703" s="4">
        <v>1.2578597</v>
      </c>
      <c r="D9703" s="7">
        <v>0.31834498</v>
      </c>
      <c r="E9703" t="s">
        <v>24214</v>
      </c>
      <c r="H9703" s="5"/>
      <c r="I9703" s="8"/>
    </row>
    <row r="9704" spans="1:9" x14ac:dyDescent="0.25">
      <c r="A9704" t="s">
        <v>7222</v>
      </c>
      <c r="B9704" t="s">
        <v>8830</v>
      </c>
      <c r="C9704" s="4">
        <v>1.6908188</v>
      </c>
      <c r="D9704" s="7">
        <v>0.31841972000000002</v>
      </c>
      <c r="E9704" t="s">
        <v>24215</v>
      </c>
      <c r="H9704" s="5"/>
      <c r="I9704" s="8"/>
    </row>
    <row r="9705" spans="1:9" x14ac:dyDescent="0.25">
      <c r="B9705" t="s">
        <v>15869</v>
      </c>
      <c r="C9705" s="4">
        <v>2.4828768000000001</v>
      </c>
      <c r="D9705" s="7">
        <v>0.31855333000000002</v>
      </c>
      <c r="E9705" t="s">
        <v>24216</v>
      </c>
      <c r="H9705" s="5"/>
      <c r="I9705" s="8"/>
    </row>
    <row r="9706" spans="1:9" x14ac:dyDescent="0.25">
      <c r="A9706" t="s">
        <v>7223</v>
      </c>
      <c r="B9706" t="s">
        <v>15870</v>
      </c>
      <c r="C9706" s="4">
        <v>1.7219248</v>
      </c>
      <c r="D9706" s="7">
        <v>0.31872463000000001</v>
      </c>
      <c r="E9706" t="s">
        <v>24217</v>
      </c>
      <c r="H9706" s="5"/>
      <c r="I9706" s="8"/>
    </row>
    <row r="9707" spans="1:9" x14ac:dyDescent="0.25">
      <c r="B9707" t="s">
        <v>15871</v>
      </c>
      <c r="C9707" s="4">
        <v>2.0031479999999999</v>
      </c>
      <c r="D9707" s="7">
        <v>0.31883460000000002</v>
      </c>
      <c r="E9707" t="s">
        <v>24218</v>
      </c>
      <c r="H9707" s="5"/>
      <c r="I9707" s="8"/>
    </row>
    <row r="9708" spans="1:9" x14ac:dyDescent="0.25">
      <c r="A9708" t="s">
        <v>7224</v>
      </c>
      <c r="B9708" t="s">
        <v>13699</v>
      </c>
      <c r="C9708" s="4">
        <v>2.2519515000000001</v>
      </c>
      <c r="D9708" s="7">
        <v>0.31901804</v>
      </c>
      <c r="E9708" t="s">
        <v>24219</v>
      </c>
      <c r="H9708" s="5"/>
      <c r="I9708" s="8"/>
    </row>
    <row r="9709" spans="1:9" x14ac:dyDescent="0.25">
      <c r="A9709" t="s">
        <v>7225</v>
      </c>
      <c r="B9709" t="s">
        <v>15872</v>
      </c>
      <c r="C9709" s="4">
        <v>2.2874943999999999</v>
      </c>
      <c r="D9709" s="7">
        <v>0.31935733999999999</v>
      </c>
      <c r="E9709" t="s">
        <v>24220</v>
      </c>
      <c r="H9709" s="5"/>
      <c r="I9709" s="8"/>
    </row>
    <row r="9710" spans="1:9" x14ac:dyDescent="0.25">
      <c r="A9710" t="s">
        <v>7226</v>
      </c>
      <c r="B9710" t="s">
        <v>15873</v>
      </c>
      <c r="C9710" s="4">
        <v>2.2292778000000002</v>
      </c>
      <c r="D9710" s="7">
        <v>0.31961339999999999</v>
      </c>
      <c r="E9710" t="s">
        <v>24221</v>
      </c>
      <c r="H9710" s="5"/>
      <c r="I9710" s="8"/>
    </row>
    <row r="9711" spans="1:9" x14ac:dyDescent="0.25">
      <c r="A9711" t="s">
        <v>7227</v>
      </c>
      <c r="B9711" t="s">
        <v>15874</v>
      </c>
      <c r="C9711" s="4">
        <v>2.941656</v>
      </c>
      <c r="D9711" s="7">
        <v>0.32015637000000002</v>
      </c>
      <c r="E9711" t="s">
        <v>24222</v>
      </c>
      <c r="H9711" s="5"/>
      <c r="I9711" s="8"/>
    </row>
    <row r="9712" spans="1:9" x14ac:dyDescent="0.25">
      <c r="A9712" t="s">
        <v>7228</v>
      </c>
      <c r="B9712" t="s">
        <v>12854</v>
      </c>
      <c r="C9712" s="4">
        <v>1.2335206999999999</v>
      </c>
      <c r="D9712" s="7">
        <v>0.32022935000000002</v>
      </c>
      <c r="E9712" t="s">
        <v>21258</v>
      </c>
      <c r="H9712" s="5"/>
      <c r="I9712" s="8"/>
    </row>
    <row r="9713" spans="1:9" x14ac:dyDescent="0.25">
      <c r="A9713" t="s">
        <v>7229</v>
      </c>
      <c r="B9713" t="s">
        <v>15875</v>
      </c>
      <c r="C9713" s="4">
        <v>1.1620817000000001</v>
      </c>
      <c r="D9713" s="7">
        <v>0.32067420000000002</v>
      </c>
      <c r="E9713" t="s">
        <v>24223</v>
      </c>
      <c r="H9713" s="5"/>
      <c r="I9713" s="8"/>
    </row>
    <row r="9714" spans="1:9" x14ac:dyDescent="0.25">
      <c r="B9714" t="s">
        <v>15876</v>
      </c>
      <c r="C9714" s="4">
        <v>1.7183735</v>
      </c>
      <c r="D9714" s="7">
        <v>0.32083756000000002</v>
      </c>
      <c r="E9714" t="s">
        <v>24224</v>
      </c>
      <c r="H9714" s="5"/>
      <c r="I9714" s="8"/>
    </row>
    <row r="9715" spans="1:9" x14ac:dyDescent="0.25">
      <c r="A9715" t="s">
        <v>7230</v>
      </c>
      <c r="B9715" t="s">
        <v>15877</v>
      </c>
      <c r="C9715" s="4">
        <v>2.4652405000000002</v>
      </c>
      <c r="D9715" s="7">
        <v>0.32085255000000001</v>
      </c>
      <c r="E9715" t="s">
        <v>24225</v>
      </c>
      <c r="H9715" s="5"/>
      <c r="I9715" s="8"/>
    </row>
    <row r="9716" spans="1:9" x14ac:dyDescent="0.25">
      <c r="A9716" t="s">
        <v>7231</v>
      </c>
      <c r="B9716" t="s">
        <v>15878</v>
      </c>
      <c r="C9716" s="4">
        <v>2.6337229999999998</v>
      </c>
      <c r="D9716" s="7">
        <v>0.32089424</v>
      </c>
      <c r="E9716" t="s">
        <v>24226</v>
      </c>
      <c r="H9716" s="5"/>
      <c r="I9716" s="8"/>
    </row>
    <row r="9717" spans="1:9" x14ac:dyDescent="0.25">
      <c r="A9717" t="s">
        <v>7232</v>
      </c>
      <c r="B9717" t="s">
        <v>11163</v>
      </c>
      <c r="C9717" s="4">
        <v>2.2936489999999998</v>
      </c>
      <c r="D9717" s="7">
        <v>0.32101383999999999</v>
      </c>
      <c r="E9717" t="s">
        <v>22902</v>
      </c>
      <c r="H9717" s="5"/>
      <c r="I9717" s="8"/>
    </row>
    <row r="9718" spans="1:9" x14ac:dyDescent="0.25">
      <c r="A9718" t="s">
        <v>7233</v>
      </c>
      <c r="B9718" t="s">
        <v>15879</v>
      </c>
      <c r="C9718" s="4">
        <v>2.3813696000000002</v>
      </c>
      <c r="D9718" s="7">
        <v>0.32144043</v>
      </c>
      <c r="E9718" t="s">
        <v>24227</v>
      </c>
      <c r="H9718" s="5"/>
      <c r="I9718" s="8"/>
    </row>
    <row r="9719" spans="1:9" x14ac:dyDescent="0.25">
      <c r="A9719" t="s">
        <v>7234</v>
      </c>
      <c r="B9719" t="s">
        <v>15880</v>
      </c>
      <c r="C9719" s="4">
        <v>1.4349642</v>
      </c>
      <c r="D9719" s="7">
        <v>0.32154739999999998</v>
      </c>
      <c r="E9719" t="s">
        <v>24228</v>
      </c>
      <c r="H9719" s="5"/>
      <c r="I9719" s="8"/>
    </row>
    <row r="9720" spans="1:9" x14ac:dyDescent="0.25">
      <c r="A9720" t="s">
        <v>4500</v>
      </c>
      <c r="B9720" t="s">
        <v>13010</v>
      </c>
      <c r="C9720" s="4">
        <v>2.2524864999999998</v>
      </c>
      <c r="D9720" s="7">
        <v>0.32182622</v>
      </c>
      <c r="E9720" t="s">
        <v>21405</v>
      </c>
      <c r="H9720" s="5"/>
      <c r="I9720" s="8"/>
    </row>
    <row r="9721" spans="1:9" x14ac:dyDescent="0.25">
      <c r="A9721" t="s">
        <v>7235</v>
      </c>
      <c r="B9721" t="s">
        <v>15881</v>
      </c>
      <c r="C9721" s="4">
        <v>1.7640530999999999</v>
      </c>
      <c r="D9721" s="7">
        <v>0.322189</v>
      </c>
      <c r="E9721" t="s">
        <v>24229</v>
      </c>
      <c r="H9721" s="5"/>
      <c r="I9721" s="8"/>
    </row>
    <row r="9722" spans="1:9" x14ac:dyDescent="0.25">
      <c r="B9722" t="s">
        <v>15882</v>
      </c>
      <c r="C9722" s="4">
        <v>2.1081363999999998</v>
      </c>
      <c r="D9722" s="7">
        <v>0.32221377000000001</v>
      </c>
      <c r="E9722" t="s">
        <v>24230</v>
      </c>
      <c r="H9722" s="5"/>
      <c r="I9722" s="8"/>
    </row>
    <row r="9723" spans="1:9" x14ac:dyDescent="0.25">
      <c r="A9723" t="s">
        <v>7236</v>
      </c>
      <c r="B9723" t="s">
        <v>14487</v>
      </c>
      <c r="C9723" s="4">
        <v>1.0815105</v>
      </c>
      <c r="D9723" s="7">
        <v>0.32225350000000003</v>
      </c>
      <c r="E9723" t="s">
        <v>22819</v>
      </c>
      <c r="H9723" s="5"/>
      <c r="I9723" s="8"/>
    </row>
    <row r="9724" spans="1:9" x14ac:dyDescent="0.25">
      <c r="A9724" t="s">
        <v>7237</v>
      </c>
      <c r="B9724" t="s">
        <v>15883</v>
      </c>
      <c r="C9724" s="4">
        <v>2.7042532000000001</v>
      </c>
      <c r="D9724" s="7">
        <v>0.32244283000000001</v>
      </c>
      <c r="E9724" t="s">
        <v>24231</v>
      </c>
      <c r="H9724" s="5"/>
      <c r="I9724" s="8"/>
    </row>
    <row r="9725" spans="1:9" x14ac:dyDescent="0.25">
      <c r="A9725" t="s">
        <v>7238</v>
      </c>
      <c r="B9725" t="s">
        <v>15002</v>
      </c>
      <c r="C9725" s="4">
        <v>2.4225322999999999</v>
      </c>
      <c r="D9725" s="7">
        <v>0.32283067999999998</v>
      </c>
      <c r="E9725" t="s">
        <v>23322</v>
      </c>
      <c r="H9725" s="5"/>
      <c r="I9725" s="8"/>
    </row>
    <row r="9726" spans="1:9" x14ac:dyDescent="0.25">
      <c r="A9726" t="s">
        <v>7239</v>
      </c>
      <c r="B9726" t="s">
        <v>15884</v>
      </c>
      <c r="C9726" s="4">
        <v>2.3117587999999998</v>
      </c>
      <c r="D9726" s="7">
        <v>0.32336575000000001</v>
      </c>
      <c r="E9726" t="s">
        <v>24232</v>
      </c>
      <c r="H9726" s="5"/>
      <c r="I9726" s="8"/>
    </row>
    <row r="9727" spans="1:9" x14ac:dyDescent="0.25">
      <c r="B9727" t="s">
        <v>15885</v>
      </c>
      <c r="C9727" s="4">
        <v>1.5990481000000001</v>
      </c>
      <c r="D9727" s="7">
        <v>0.32396322</v>
      </c>
      <c r="E9727" t="s">
        <v>24233</v>
      </c>
      <c r="H9727" s="5"/>
      <c r="I9727" s="8"/>
    </row>
    <row r="9728" spans="1:9" x14ac:dyDescent="0.25">
      <c r="A9728" t="s">
        <v>7240</v>
      </c>
      <c r="B9728" t="s">
        <v>14304</v>
      </c>
      <c r="C9728" s="4">
        <v>1.0813777</v>
      </c>
      <c r="D9728" s="7">
        <v>0.32504719999999998</v>
      </c>
      <c r="E9728" t="s">
        <v>24234</v>
      </c>
      <c r="H9728" s="5"/>
      <c r="I9728" s="8"/>
    </row>
    <row r="9729" spans="1:9" x14ac:dyDescent="0.25">
      <c r="B9729" t="s">
        <v>15886</v>
      </c>
      <c r="C9729" s="4">
        <v>1.4124584</v>
      </c>
      <c r="D9729" s="7">
        <v>0.32541949999999997</v>
      </c>
      <c r="E9729" t="s">
        <v>24235</v>
      </c>
      <c r="H9729" s="5"/>
      <c r="I9729" s="8"/>
    </row>
    <row r="9730" spans="1:9" x14ac:dyDescent="0.25">
      <c r="A9730" t="s">
        <v>7241</v>
      </c>
      <c r="B9730" t="s">
        <v>12495</v>
      </c>
      <c r="C9730" s="4">
        <v>1.0566647</v>
      </c>
      <c r="D9730" s="7">
        <v>0.32560188000000001</v>
      </c>
      <c r="E9730" t="s">
        <v>24236</v>
      </c>
      <c r="H9730" s="5"/>
      <c r="I9730" s="8"/>
    </row>
    <row r="9731" spans="1:9" x14ac:dyDescent="0.25">
      <c r="A9731" t="s">
        <v>7242</v>
      </c>
      <c r="B9731" t="s">
        <v>15887</v>
      </c>
      <c r="C9731" s="4">
        <v>1.8878607999999999</v>
      </c>
      <c r="D9731" s="7">
        <v>0.32564935</v>
      </c>
      <c r="E9731" t="s">
        <v>24237</v>
      </c>
      <c r="H9731" s="5"/>
      <c r="I9731" s="8"/>
    </row>
    <row r="9732" spans="1:9" x14ac:dyDescent="0.25">
      <c r="A9732" t="s">
        <v>7243</v>
      </c>
      <c r="B9732" t="s">
        <v>15888</v>
      </c>
      <c r="C9732" s="4">
        <v>1.3809955</v>
      </c>
      <c r="D9732" s="7">
        <v>0.32679316000000003</v>
      </c>
      <c r="E9732" t="s">
        <v>24238</v>
      </c>
      <c r="H9732" s="5"/>
      <c r="I9732" s="8"/>
    </row>
    <row r="9733" spans="1:9" x14ac:dyDescent="0.25">
      <c r="A9733" t="s">
        <v>7244</v>
      </c>
      <c r="B9733" t="s">
        <v>15544</v>
      </c>
      <c r="C9733" s="4">
        <v>1.7547348</v>
      </c>
      <c r="D9733" s="7">
        <v>0.32708644999999997</v>
      </c>
      <c r="E9733" t="s">
        <v>23878</v>
      </c>
      <c r="H9733" s="5"/>
      <c r="I9733" s="8"/>
    </row>
    <row r="9734" spans="1:9" x14ac:dyDescent="0.25">
      <c r="A9734" t="s">
        <v>7245</v>
      </c>
      <c r="B9734" t="s">
        <v>15889</v>
      </c>
      <c r="C9734" s="4">
        <v>2.2615826000000001</v>
      </c>
      <c r="D9734" s="7">
        <v>0.32717094000000002</v>
      </c>
      <c r="E9734" t="s">
        <v>24239</v>
      </c>
      <c r="H9734" s="5"/>
      <c r="I9734" s="8"/>
    </row>
    <row r="9735" spans="1:9" x14ac:dyDescent="0.25">
      <c r="A9735" t="s">
        <v>7246</v>
      </c>
      <c r="B9735" t="s">
        <v>13884</v>
      </c>
      <c r="C9735" s="4">
        <v>1.5163633999999999</v>
      </c>
      <c r="D9735" s="7">
        <v>0.32741764000000001</v>
      </c>
      <c r="E9735" t="s">
        <v>22229</v>
      </c>
      <c r="H9735" s="5"/>
      <c r="I9735" s="8"/>
    </row>
    <row r="9736" spans="1:9" x14ac:dyDescent="0.25">
      <c r="A9736" t="s">
        <v>7247</v>
      </c>
      <c r="B9736" t="s">
        <v>15890</v>
      </c>
      <c r="C9736" s="4">
        <v>1.8326015</v>
      </c>
      <c r="D9736" s="7">
        <v>0.32756582000000001</v>
      </c>
      <c r="E9736" t="s">
        <v>24240</v>
      </c>
      <c r="H9736" s="5"/>
      <c r="I9736" s="8"/>
    </row>
    <row r="9737" spans="1:9" x14ac:dyDescent="0.25">
      <c r="B9737" t="s">
        <v>15891</v>
      </c>
      <c r="C9737" s="4">
        <v>1.4538894</v>
      </c>
      <c r="D9737" s="7">
        <v>0.32781345000000001</v>
      </c>
      <c r="E9737" t="s">
        <v>24241</v>
      </c>
      <c r="H9737" s="5"/>
      <c r="I9737" s="8"/>
    </row>
    <row r="9738" spans="1:9" x14ac:dyDescent="0.25">
      <c r="A9738" t="s">
        <v>7248</v>
      </c>
      <c r="B9738" t="s">
        <v>15892</v>
      </c>
      <c r="C9738" s="4">
        <v>1.7089934</v>
      </c>
      <c r="D9738" s="7">
        <v>0.32797061999999999</v>
      </c>
      <c r="E9738" t="s">
        <v>24242</v>
      </c>
      <c r="H9738" s="5"/>
      <c r="I9738" s="8"/>
    </row>
    <row r="9739" spans="1:9" x14ac:dyDescent="0.25">
      <c r="A9739" t="s">
        <v>7249</v>
      </c>
      <c r="B9739" t="s">
        <v>15817</v>
      </c>
      <c r="C9739" s="4">
        <v>1.8735501999999999</v>
      </c>
      <c r="D9739" s="7">
        <v>0.32812878000000001</v>
      </c>
      <c r="E9739" t="s">
        <v>24158</v>
      </c>
      <c r="H9739" s="5"/>
      <c r="I9739" s="8"/>
    </row>
    <row r="9740" spans="1:9" x14ac:dyDescent="0.25">
      <c r="A9740" t="s">
        <v>7250</v>
      </c>
      <c r="B9740" t="s">
        <v>15893</v>
      </c>
      <c r="C9740" s="4">
        <v>1.2636094</v>
      </c>
      <c r="D9740" s="7">
        <v>0.32822916000000002</v>
      </c>
      <c r="E9740" t="s">
        <v>24243</v>
      </c>
      <c r="H9740" s="5"/>
      <c r="I9740" s="8"/>
    </row>
    <row r="9741" spans="1:9" x14ac:dyDescent="0.25">
      <c r="A9741" t="s">
        <v>7251</v>
      </c>
      <c r="B9741" t="s">
        <v>14186</v>
      </c>
      <c r="C9741" s="4">
        <v>2.2841542000000001</v>
      </c>
      <c r="D9741" s="7">
        <v>0.32842510000000003</v>
      </c>
      <c r="E9741" t="s">
        <v>22519</v>
      </c>
      <c r="H9741" s="5"/>
      <c r="I9741" s="8"/>
    </row>
    <row r="9742" spans="1:9" x14ac:dyDescent="0.25">
      <c r="A9742" t="s">
        <v>7252</v>
      </c>
      <c r="B9742" t="s">
        <v>15894</v>
      </c>
      <c r="C9742" s="4">
        <v>1.4782166000000001</v>
      </c>
      <c r="D9742" s="7">
        <v>0.32851459999999999</v>
      </c>
      <c r="E9742" t="s">
        <v>24244</v>
      </c>
      <c r="H9742" s="5"/>
      <c r="I9742" s="8"/>
    </row>
    <row r="9743" spans="1:9" x14ac:dyDescent="0.25">
      <c r="A9743" t="s">
        <v>7253</v>
      </c>
      <c r="B9743" t="s">
        <v>15895</v>
      </c>
      <c r="C9743" s="4">
        <v>2.2768652</v>
      </c>
      <c r="D9743" s="7">
        <v>0.32912590000000003</v>
      </c>
      <c r="E9743" t="s">
        <v>24245</v>
      </c>
      <c r="H9743" s="5"/>
      <c r="I9743" s="8"/>
    </row>
    <row r="9744" spans="1:9" x14ac:dyDescent="0.25">
      <c r="A9744" t="s">
        <v>7254</v>
      </c>
      <c r="B9744" t="s">
        <v>8893</v>
      </c>
      <c r="C9744" s="4">
        <v>2.1800144000000001</v>
      </c>
      <c r="D9744" s="7">
        <v>0.32919105999999998</v>
      </c>
      <c r="E9744" t="s">
        <v>17500</v>
      </c>
      <c r="H9744" s="5"/>
      <c r="I9744" s="8"/>
    </row>
    <row r="9745" spans="1:9" x14ac:dyDescent="0.25">
      <c r="B9745" t="s">
        <v>15896</v>
      </c>
      <c r="C9745" s="4">
        <v>1.1996791</v>
      </c>
      <c r="D9745" s="7">
        <v>0.32944277</v>
      </c>
      <c r="E9745" t="s">
        <v>24246</v>
      </c>
      <c r="H9745" s="5"/>
      <c r="I9745" s="8"/>
    </row>
    <row r="9746" spans="1:9" x14ac:dyDescent="0.25">
      <c r="B9746" t="s">
        <v>15897</v>
      </c>
      <c r="C9746" s="4">
        <v>1.4448996000000001</v>
      </c>
      <c r="D9746" s="7">
        <v>0.32950762</v>
      </c>
      <c r="E9746" t="s">
        <v>24247</v>
      </c>
      <c r="H9746" s="5"/>
      <c r="I9746" s="8"/>
    </row>
    <row r="9747" spans="1:9" x14ac:dyDescent="0.25">
      <c r="A9747" t="s">
        <v>7255</v>
      </c>
      <c r="B9747" t="s">
        <v>15898</v>
      </c>
      <c r="C9747" s="4">
        <v>1.4497583000000001</v>
      </c>
      <c r="D9747" s="7">
        <v>0.32968476000000002</v>
      </c>
      <c r="E9747" t="s">
        <v>24248</v>
      </c>
      <c r="H9747" s="5"/>
      <c r="I9747" s="8"/>
    </row>
    <row r="9748" spans="1:9" x14ac:dyDescent="0.25">
      <c r="A9748" t="s">
        <v>7256</v>
      </c>
      <c r="B9748" t="s">
        <v>15899</v>
      </c>
      <c r="C9748" s="4">
        <v>1.9519377</v>
      </c>
      <c r="D9748" s="7">
        <v>0.32968607999999999</v>
      </c>
      <c r="E9748" t="s">
        <v>24249</v>
      </c>
      <c r="H9748" s="5"/>
      <c r="I9748" s="8"/>
    </row>
    <row r="9749" spans="1:9" x14ac:dyDescent="0.25">
      <c r="A9749" t="s">
        <v>7257</v>
      </c>
      <c r="B9749" t="s">
        <v>15900</v>
      </c>
      <c r="C9749" s="4">
        <v>2.0285820000000001</v>
      </c>
      <c r="D9749" s="7">
        <v>0.32989763999999999</v>
      </c>
      <c r="E9749" t="s">
        <v>24250</v>
      </c>
      <c r="H9749" s="5"/>
      <c r="I9749" s="8"/>
    </row>
    <row r="9750" spans="1:9" x14ac:dyDescent="0.25">
      <c r="B9750" t="s">
        <v>15901</v>
      </c>
      <c r="C9750" s="4">
        <v>1.581871</v>
      </c>
      <c r="D9750" s="7">
        <v>0.3301288</v>
      </c>
      <c r="E9750" t="s">
        <v>24251</v>
      </c>
      <c r="H9750" s="5"/>
      <c r="I9750" s="8"/>
    </row>
    <row r="9751" spans="1:9" x14ac:dyDescent="0.25">
      <c r="A9751" t="s">
        <v>7258</v>
      </c>
      <c r="B9751" t="s">
        <v>15902</v>
      </c>
      <c r="C9751" s="4">
        <v>1.3702494999999999</v>
      </c>
      <c r="D9751" s="7">
        <v>0.33028350000000001</v>
      </c>
      <c r="E9751" t="s">
        <v>24252</v>
      </c>
      <c r="H9751" s="5"/>
      <c r="I9751" s="8"/>
    </row>
    <row r="9752" spans="1:9" x14ac:dyDescent="0.25">
      <c r="B9752" t="s">
        <v>15903</v>
      </c>
      <c r="C9752" s="4">
        <v>1.7709748999999999</v>
      </c>
      <c r="D9752" s="7">
        <v>0.3305746</v>
      </c>
      <c r="E9752" t="s">
        <v>24253</v>
      </c>
      <c r="H9752" s="5"/>
      <c r="I9752" s="8"/>
    </row>
    <row r="9753" spans="1:9" x14ac:dyDescent="0.25">
      <c r="A9753" t="s">
        <v>7259</v>
      </c>
      <c r="B9753" t="s">
        <v>8980</v>
      </c>
      <c r="C9753" s="4">
        <v>1.4107194000000001</v>
      </c>
      <c r="D9753" s="7">
        <v>0.33060413999999999</v>
      </c>
      <c r="E9753" t="s">
        <v>17587</v>
      </c>
      <c r="H9753" s="5"/>
      <c r="I9753" s="8"/>
    </row>
    <row r="9754" spans="1:9" x14ac:dyDescent="0.25">
      <c r="B9754" t="s">
        <v>15904</v>
      </c>
      <c r="C9754" s="4">
        <v>2.2565274</v>
      </c>
      <c r="D9754" s="7">
        <v>0.33061780000000002</v>
      </c>
      <c r="E9754" t="s">
        <v>24254</v>
      </c>
      <c r="H9754" s="5"/>
      <c r="I9754" s="8"/>
    </row>
    <row r="9755" spans="1:9" x14ac:dyDescent="0.25">
      <c r="B9755" t="s">
        <v>15905</v>
      </c>
      <c r="C9755" s="4">
        <v>1.2504947</v>
      </c>
      <c r="D9755" s="7">
        <v>0.33106535999999998</v>
      </c>
      <c r="E9755" t="s">
        <v>24255</v>
      </c>
      <c r="H9755" s="5"/>
      <c r="I9755" s="8"/>
    </row>
    <row r="9756" spans="1:9" x14ac:dyDescent="0.25">
      <c r="A9756" t="s">
        <v>7260</v>
      </c>
      <c r="B9756" t="s">
        <v>15906</v>
      </c>
      <c r="C9756" s="4">
        <v>2.7030324999999999</v>
      </c>
      <c r="D9756" s="7">
        <v>0.33127322999999997</v>
      </c>
      <c r="E9756" t="s">
        <v>24256</v>
      </c>
      <c r="H9756" s="5"/>
      <c r="I9756" s="8"/>
    </row>
    <row r="9757" spans="1:9" x14ac:dyDescent="0.25">
      <c r="A9757" t="s">
        <v>7261</v>
      </c>
      <c r="B9757" t="s">
        <v>9542</v>
      </c>
      <c r="C9757" s="4">
        <v>1.2112693999999999</v>
      </c>
      <c r="D9757" s="7">
        <v>0.33139294000000002</v>
      </c>
      <c r="E9757" t="s">
        <v>18138</v>
      </c>
      <c r="H9757" s="5"/>
      <c r="I9757" s="8"/>
    </row>
    <row r="9758" spans="1:9" x14ac:dyDescent="0.25">
      <c r="A9758" t="s">
        <v>7262</v>
      </c>
      <c r="B9758" t="s">
        <v>15907</v>
      </c>
      <c r="C9758" s="4">
        <v>1.2970355</v>
      </c>
      <c r="D9758" s="7">
        <v>0.33154428000000002</v>
      </c>
      <c r="E9758" t="s">
        <v>24257</v>
      </c>
      <c r="H9758" s="5"/>
      <c r="I9758" s="8"/>
    </row>
    <row r="9759" spans="1:9" x14ac:dyDescent="0.25">
      <c r="A9759" t="s">
        <v>7263</v>
      </c>
      <c r="B9759" t="s">
        <v>15908</v>
      </c>
      <c r="C9759" s="4">
        <v>1.4350703</v>
      </c>
      <c r="D9759" s="7">
        <v>0.33178269999999999</v>
      </c>
      <c r="E9759" t="s">
        <v>16184</v>
      </c>
      <c r="H9759" s="5"/>
      <c r="I9759" s="8"/>
    </row>
    <row r="9760" spans="1:9" x14ac:dyDescent="0.25">
      <c r="A9760" t="s">
        <v>7264</v>
      </c>
      <c r="B9760" t="s">
        <v>15909</v>
      </c>
      <c r="C9760" s="4">
        <v>1.6024532</v>
      </c>
      <c r="D9760" s="7">
        <v>0.33180525999999999</v>
      </c>
      <c r="E9760" t="s">
        <v>24258</v>
      </c>
      <c r="H9760" s="5"/>
      <c r="I9760" s="8"/>
    </row>
    <row r="9761" spans="1:9" x14ac:dyDescent="0.25">
      <c r="B9761" t="s">
        <v>15910</v>
      </c>
      <c r="C9761" s="4">
        <v>1.8943483999999999</v>
      </c>
      <c r="D9761" s="7">
        <v>0.33200790000000002</v>
      </c>
      <c r="E9761" t="s">
        <v>16180</v>
      </c>
      <c r="H9761" s="5"/>
      <c r="I9761" s="8"/>
    </row>
    <row r="9762" spans="1:9" x14ac:dyDescent="0.25">
      <c r="A9762" t="s">
        <v>7265</v>
      </c>
      <c r="B9762" t="s">
        <v>15911</v>
      </c>
      <c r="C9762" s="4">
        <v>2.2328372000000001</v>
      </c>
      <c r="D9762" s="7">
        <v>0.33269468000000002</v>
      </c>
      <c r="E9762" t="s">
        <v>24259</v>
      </c>
      <c r="H9762" s="5"/>
      <c r="I9762" s="8"/>
    </row>
    <row r="9763" spans="1:9" x14ac:dyDescent="0.25">
      <c r="A9763" t="s">
        <v>7266</v>
      </c>
      <c r="B9763" t="s">
        <v>9257</v>
      </c>
      <c r="C9763" s="4">
        <v>1.1481948</v>
      </c>
      <c r="D9763" s="7">
        <v>0.33281300000000003</v>
      </c>
      <c r="E9763" t="s">
        <v>17858</v>
      </c>
      <c r="H9763" s="5"/>
      <c r="I9763" s="8"/>
    </row>
    <row r="9764" spans="1:9" x14ac:dyDescent="0.25">
      <c r="A9764" t="s">
        <v>7267</v>
      </c>
      <c r="B9764" t="s">
        <v>7553</v>
      </c>
      <c r="C9764" s="4">
        <v>2.8388648000000001</v>
      </c>
      <c r="D9764" s="7">
        <v>0.33283024999999999</v>
      </c>
      <c r="E9764" t="s">
        <v>24260</v>
      </c>
      <c r="H9764" s="5"/>
      <c r="I9764" s="8"/>
    </row>
    <row r="9765" spans="1:9" x14ac:dyDescent="0.25">
      <c r="A9765" t="s">
        <v>7268</v>
      </c>
      <c r="B9765" t="s">
        <v>15912</v>
      </c>
      <c r="C9765" s="4">
        <v>2.4613109</v>
      </c>
      <c r="D9765" s="7">
        <v>0.33340338000000003</v>
      </c>
      <c r="E9765" t="s">
        <v>24261</v>
      </c>
      <c r="H9765" s="5"/>
      <c r="I9765" s="8"/>
    </row>
    <row r="9766" spans="1:9" x14ac:dyDescent="0.25">
      <c r="A9766" t="s">
        <v>7269</v>
      </c>
      <c r="B9766" t="s">
        <v>15913</v>
      </c>
      <c r="C9766" s="4">
        <v>2.3409087999999998</v>
      </c>
      <c r="D9766" s="7">
        <v>0.33368096000000003</v>
      </c>
      <c r="E9766" t="s">
        <v>24262</v>
      </c>
      <c r="H9766" s="5"/>
      <c r="I9766" s="8"/>
    </row>
    <row r="9767" spans="1:9" x14ac:dyDescent="0.25">
      <c r="A9767" t="s">
        <v>7270</v>
      </c>
      <c r="B9767" t="s">
        <v>15914</v>
      </c>
      <c r="C9767" s="4">
        <v>1.6373329000000001</v>
      </c>
      <c r="D9767" s="7">
        <v>0.33405899999999999</v>
      </c>
      <c r="E9767" t="s">
        <v>16180</v>
      </c>
      <c r="H9767" s="5"/>
      <c r="I9767" s="8"/>
    </row>
    <row r="9768" spans="1:9" x14ac:dyDescent="0.25">
      <c r="A9768" t="s">
        <v>7271</v>
      </c>
      <c r="B9768" t="s">
        <v>15915</v>
      </c>
      <c r="C9768" s="4">
        <v>1.1206164000000001</v>
      </c>
      <c r="D9768" s="7">
        <v>0.33414492000000001</v>
      </c>
      <c r="E9768" t="s">
        <v>24263</v>
      </c>
      <c r="H9768" s="5"/>
      <c r="I9768" s="8"/>
    </row>
    <row r="9769" spans="1:9" x14ac:dyDescent="0.25">
      <c r="B9769" t="s">
        <v>15916</v>
      </c>
      <c r="C9769" s="4">
        <v>1.8977934999999999</v>
      </c>
      <c r="D9769" s="7">
        <v>0.33421218000000003</v>
      </c>
      <c r="E9769" t="s">
        <v>24264</v>
      </c>
      <c r="H9769" s="5"/>
      <c r="I9769" s="8"/>
    </row>
    <row r="9770" spans="1:9" x14ac:dyDescent="0.25">
      <c r="A9770" t="s">
        <v>7272</v>
      </c>
      <c r="B9770" t="s">
        <v>15917</v>
      </c>
      <c r="C9770" s="4">
        <v>1.766707</v>
      </c>
      <c r="D9770" s="7">
        <v>0.33433269999999998</v>
      </c>
      <c r="E9770" t="s">
        <v>24265</v>
      </c>
      <c r="H9770" s="5"/>
      <c r="I9770" s="8"/>
    </row>
    <row r="9771" spans="1:9" x14ac:dyDescent="0.25">
      <c r="A9771" t="s">
        <v>7273</v>
      </c>
      <c r="B9771" t="s">
        <v>15918</v>
      </c>
      <c r="C9771" s="4">
        <v>2.4669273</v>
      </c>
      <c r="D9771" s="7">
        <v>0.33469634999999998</v>
      </c>
      <c r="E9771" t="s">
        <v>24266</v>
      </c>
      <c r="H9771" s="5"/>
      <c r="I9771" s="8"/>
    </row>
    <row r="9772" spans="1:9" x14ac:dyDescent="0.25">
      <c r="A9772" t="s">
        <v>7274</v>
      </c>
      <c r="B9772" t="s">
        <v>13543</v>
      </c>
      <c r="C9772" s="4">
        <v>1.5575334999999999</v>
      </c>
      <c r="D9772" s="7">
        <v>0.33469715999999999</v>
      </c>
      <c r="E9772" t="s">
        <v>21909</v>
      </c>
      <c r="H9772" s="5"/>
      <c r="I9772" s="8"/>
    </row>
    <row r="9773" spans="1:9" x14ac:dyDescent="0.25">
      <c r="B9773" t="s">
        <v>15919</v>
      </c>
      <c r="C9773" s="4">
        <v>1.4712776999999999</v>
      </c>
      <c r="D9773" s="7">
        <v>0.33481178</v>
      </c>
      <c r="E9773" t="s">
        <v>24267</v>
      </c>
      <c r="H9773" s="5"/>
      <c r="I9773" s="8"/>
    </row>
    <row r="9774" spans="1:9" x14ac:dyDescent="0.25">
      <c r="A9774" t="s">
        <v>7275</v>
      </c>
      <c r="B9774" t="s">
        <v>15920</v>
      </c>
      <c r="C9774" s="4">
        <v>1.8983631000000001</v>
      </c>
      <c r="D9774" s="7">
        <v>0.33486965000000002</v>
      </c>
      <c r="E9774" t="s">
        <v>24268</v>
      </c>
      <c r="H9774" s="5"/>
      <c r="I9774" s="8"/>
    </row>
    <row r="9775" spans="1:9" x14ac:dyDescent="0.25">
      <c r="A9775" t="s">
        <v>7276</v>
      </c>
      <c r="B9775" t="s">
        <v>14775</v>
      </c>
      <c r="C9775" s="4">
        <v>1.8614295000000001</v>
      </c>
      <c r="D9775" s="7">
        <v>0.3349046</v>
      </c>
      <c r="E9775" t="s">
        <v>23096</v>
      </c>
      <c r="H9775" s="5"/>
      <c r="I9775" s="8"/>
    </row>
    <row r="9776" spans="1:9" x14ac:dyDescent="0.25">
      <c r="A9776" t="s">
        <v>6342</v>
      </c>
      <c r="B9776" t="s">
        <v>15008</v>
      </c>
      <c r="C9776" s="4">
        <v>1.3170512000000001</v>
      </c>
      <c r="D9776" s="7">
        <v>0.33522686000000002</v>
      </c>
      <c r="E9776" t="s">
        <v>23328</v>
      </c>
      <c r="H9776" s="5"/>
      <c r="I9776" s="8"/>
    </row>
    <row r="9777" spans="1:9" x14ac:dyDescent="0.25">
      <c r="A9777" t="s">
        <v>7277</v>
      </c>
      <c r="B9777" t="s">
        <v>15921</v>
      </c>
      <c r="C9777" s="4">
        <v>2.5237281</v>
      </c>
      <c r="D9777" s="7">
        <v>0.33540908000000003</v>
      </c>
      <c r="E9777" t="s">
        <v>24269</v>
      </c>
      <c r="H9777" s="5"/>
      <c r="I9777" s="8"/>
    </row>
    <row r="9778" spans="1:9" x14ac:dyDescent="0.25">
      <c r="A9778" t="s">
        <v>7278</v>
      </c>
      <c r="B9778" t="s">
        <v>15922</v>
      </c>
      <c r="C9778" s="4">
        <v>1.8599966000000001</v>
      </c>
      <c r="D9778" s="7">
        <v>0.33552155</v>
      </c>
      <c r="E9778" t="s">
        <v>24270</v>
      </c>
      <c r="H9778" s="5"/>
      <c r="I9778" s="8"/>
    </row>
    <row r="9779" spans="1:9" x14ac:dyDescent="0.25">
      <c r="A9779" t="s">
        <v>7279</v>
      </c>
      <c r="B9779" t="s">
        <v>15923</v>
      </c>
      <c r="C9779" s="4">
        <v>1.4444007999999999</v>
      </c>
      <c r="D9779" s="7">
        <v>0.33611548000000002</v>
      </c>
      <c r="E9779" t="s">
        <v>24271</v>
      </c>
      <c r="H9779" s="5"/>
      <c r="I9779" s="8"/>
    </row>
    <row r="9780" spans="1:9" x14ac:dyDescent="0.25">
      <c r="B9780" t="s">
        <v>15924</v>
      </c>
      <c r="C9780" s="4">
        <v>1.8349911999999999</v>
      </c>
      <c r="D9780" s="7">
        <v>0.33661485000000002</v>
      </c>
      <c r="E9780" t="s">
        <v>24272</v>
      </c>
      <c r="H9780" s="5"/>
      <c r="I9780" s="8"/>
    </row>
    <row r="9781" spans="1:9" x14ac:dyDescent="0.25">
      <c r="A9781" t="s">
        <v>7280</v>
      </c>
      <c r="B9781" t="s">
        <v>15925</v>
      </c>
      <c r="C9781" s="4">
        <v>2.2916080000000001</v>
      </c>
      <c r="D9781" s="7">
        <v>0.33694892999999998</v>
      </c>
      <c r="E9781" t="s">
        <v>24273</v>
      </c>
      <c r="H9781" s="5"/>
      <c r="I9781" s="8"/>
    </row>
    <row r="9782" spans="1:9" x14ac:dyDescent="0.25">
      <c r="A9782" t="s">
        <v>7281</v>
      </c>
      <c r="B9782" t="s">
        <v>15926</v>
      </c>
      <c r="C9782" s="4">
        <v>3.0930385999999999</v>
      </c>
      <c r="D9782" s="7">
        <v>0.33700106000000002</v>
      </c>
      <c r="E9782" t="s">
        <v>24274</v>
      </c>
      <c r="H9782" s="5"/>
      <c r="I9782" s="8"/>
    </row>
    <row r="9783" spans="1:9" x14ac:dyDescent="0.25">
      <c r="A9783" t="s">
        <v>7282</v>
      </c>
      <c r="B9783" t="s">
        <v>8893</v>
      </c>
      <c r="C9783" s="4">
        <v>2.0820782000000002</v>
      </c>
      <c r="D9783" s="7">
        <v>0.33708060000000001</v>
      </c>
      <c r="E9783" t="s">
        <v>24275</v>
      </c>
      <c r="H9783" s="5"/>
      <c r="I9783" s="8"/>
    </row>
    <row r="9784" spans="1:9" x14ac:dyDescent="0.25">
      <c r="A9784" t="s">
        <v>7283</v>
      </c>
      <c r="B9784" t="s">
        <v>15927</v>
      </c>
      <c r="C9784" s="4">
        <v>2.6134244999999998</v>
      </c>
      <c r="D9784" s="7">
        <v>0.33716476000000001</v>
      </c>
      <c r="E9784" t="s">
        <v>24276</v>
      </c>
      <c r="H9784" s="5"/>
      <c r="I9784" s="8"/>
    </row>
    <row r="9785" spans="1:9" x14ac:dyDescent="0.25">
      <c r="A9785" t="s">
        <v>7284</v>
      </c>
      <c r="B9785" t="s">
        <v>7830</v>
      </c>
      <c r="C9785" s="4">
        <v>1.3758059</v>
      </c>
      <c r="D9785" s="7">
        <v>0.33727172</v>
      </c>
      <c r="E9785" t="s">
        <v>16476</v>
      </c>
      <c r="H9785" s="5"/>
      <c r="I9785" s="8"/>
    </row>
    <row r="9786" spans="1:9" x14ac:dyDescent="0.25">
      <c r="A9786" t="s">
        <v>7285</v>
      </c>
      <c r="B9786" t="s">
        <v>15928</v>
      </c>
      <c r="C9786" s="4">
        <v>2.0047174000000001</v>
      </c>
      <c r="D9786" s="7">
        <v>0.33748642000000001</v>
      </c>
      <c r="E9786" t="s">
        <v>24277</v>
      </c>
      <c r="H9786" s="5"/>
      <c r="I9786" s="8"/>
    </row>
    <row r="9787" spans="1:9" x14ac:dyDescent="0.25">
      <c r="A9787" t="s">
        <v>7286</v>
      </c>
      <c r="B9787" t="s">
        <v>15929</v>
      </c>
      <c r="C9787" s="4">
        <v>1.7818757999999999</v>
      </c>
      <c r="D9787" s="7">
        <v>0.33812513999999999</v>
      </c>
      <c r="E9787" t="s">
        <v>24278</v>
      </c>
      <c r="H9787" s="5"/>
      <c r="I9787" s="8"/>
    </row>
    <row r="9788" spans="1:9" x14ac:dyDescent="0.25">
      <c r="B9788" t="s">
        <v>15930</v>
      </c>
      <c r="C9788" s="4">
        <v>2.0068948</v>
      </c>
      <c r="D9788" s="7">
        <v>0.33826311999999997</v>
      </c>
      <c r="E9788" t="s">
        <v>24279</v>
      </c>
      <c r="H9788" s="5"/>
      <c r="I9788" s="8"/>
    </row>
    <row r="9789" spans="1:9" x14ac:dyDescent="0.25">
      <c r="A9789" t="s">
        <v>7287</v>
      </c>
      <c r="B9789" t="s">
        <v>15931</v>
      </c>
      <c r="C9789" s="4">
        <v>1.5062039</v>
      </c>
      <c r="D9789" s="7">
        <v>0.33865345000000002</v>
      </c>
      <c r="E9789" t="s">
        <v>24280</v>
      </c>
      <c r="H9789" s="5"/>
      <c r="I9789" s="8"/>
    </row>
    <row r="9790" spans="1:9" x14ac:dyDescent="0.25">
      <c r="A9790" t="s">
        <v>7288</v>
      </c>
      <c r="B9790" t="s">
        <v>15932</v>
      </c>
      <c r="C9790" s="4">
        <v>1.7084421999999999</v>
      </c>
      <c r="D9790" s="7">
        <v>0.33877299999999999</v>
      </c>
      <c r="E9790" t="s">
        <v>24281</v>
      </c>
      <c r="H9790" s="5"/>
      <c r="I9790" s="8"/>
    </row>
    <row r="9791" spans="1:9" x14ac:dyDescent="0.25">
      <c r="A9791" t="s">
        <v>6829</v>
      </c>
      <c r="B9791" t="s">
        <v>11089</v>
      </c>
      <c r="C9791" s="4">
        <v>1.4326357999999999</v>
      </c>
      <c r="D9791" s="7">
        <v>0.33922875000000002</v>
      </c>
      <c r="E9791" t="s">
        <v>23827</v>
      </c>
      <c r="H9791" s="5"/>
      <c r="I9791" s="8"/>
    </row>
    <row r="9792" spans="1:9" x14ac:dyDescent="0.25">
      <c r="A9792" t="s">
        <v>7289</v>
      </c>
      <c r="B9792" t="s">
        <v>13917</v>
      </c>
      <c r="C9792" s="4">
        <v>2.4288525999999999</v>
      </c>
      <c r="D9792" s="7">
        <v>0.33934747999999998</v>
      </c>
      <c r="E9792" t="s">
        <v>22263</v>
      </c>
      <c r="H9792" s="5"/>
      <c r="I9792" s="8"/>
    </row>
    <row r="9793" spans="1:9" x14ac:dyDescent="0.25">
      <c r="A9793" t="s">
        <v>7290</v>
      </c>
      <c r="B9793" t="s">
        <v>15933</v>
      </c>
      <c r="C9793" s="4">
        <v>2.2921007000000002</v>
      </c>
      <c r="D9793" s="7">
        <v>0.33958032999999999</v>
      </c>
      <c r="E9793" t="s">
        <v>24282</v>
      </c>
      <c r="H9793" s="5"/>
      <c r="I9793" s="8"/>
    </row>
    <row r="9794" spans="1:9" x14ac:dyDescent="0.25">
      <c r="B9794" t="s">
        <v>15934</v>
      </c>
      <c r="C9794" s="4">
        <v>1.0262990000000001</v>
      </c>
      <c r="D9794" s="7">
        <v>0.34092699999999998</v>
      </c>
      <c r="E9794" t="s">
        <v>24283</v>
      </c>
      <c r="H9794" s="5"/>
      <c r="I9794" s="8"/>
    </row>
    <row r="9795" spans="1:9" x14ac:dyDescent="0.25">
      <c r="A9795" t="s">
        <v>7291</v>
      </c>
      <c r="B9795" t="s">
        <v>15935</v>
      </c>
      <c r="C9795" s="4">
        <v>1.2082409999999999</v>
      </c>
      <c r="D9795" s="7">
        <v>0.34192087999999998</v>
      </c>
      <c r="E9795" t="s">
        <v>24284</v>
      </c>
      <c r="H9795" s="5"/>
      <c r="I9795" s="8"/>
    </row>
    <row r="9796" spans="1:9" x14ac:dyDescent="0.25">
      <c r="B9796" t="s">
        <v>15936</v>
      </c>
      <c r="C9796" s="4">
        <v>1.5695577000000001</v>
      </c>
      <c r="D9796" s="7">
        <v>0.34208319999999998</v>
      </c>
      <c r="E9796" t="s">
        <v>24285</v>
      </c>
      <c r="H9796" s="5"/>
      <c r="I9796" s="8"/>
    </row>
    <row r="9797" spans="1:9" x14ac:dyDescent="0.25">
      <c r="A9797" t="s">
        <v>7292</v>
      </c>
      <c r="B9797" t="s">
        <v>15937</v>
      </c>
      <c r="C9797" s="4">
        <v>2.2649132999999999</v>
      </c>
      <c r="D9797" s="7">
        <v>0.34263443999999998</v>
      </c>
      <c r="E9797" t="s">
        <v>24286</v>
      </c>
      <c r="H9797" s="5"/>
      <c r="I9797" s="8"/>
    </row>
    <row r="9798" spans="1:9" x14ac:dyDescent="0.25">
      <c r="A9798" t="s">
        <v>7293</v>
      </c>
      <c r="B9798" t="s">
        <v>9799</v>
      </c>
      <c r="C9798" s="4">
        <v>1.2640747999999999</v>
      </c>
      <c r="D9798" s="7">
        <v>0.34277716000000003</v>
      </c>
      <c r="E9798" t="s">
        <v>18389</v>
      </c>
      <c r="H9798" s="5"/>
      <c r="I9798" s="8"/>
    </row>
    <row r="9799" spans="1:9" x14ac:dyDescent="0.25">
      <c r="A9799" t="s">
        <v>7294</v>
      </c>
      <c r="B9799" t="s">
        <v>15938</v>
      </c>
      <c r="C9799" s="4">
        <v>1.3871305</v>
      </c>
      <c r="D9799" s="7">
        <v>0.34289858000000001</v>
      </c>
      <c r="E9799" t="s">
        <v>24287</v>
      </c>
      <c r="H9799" s="5"/>
      <c r="I9799" s="8"/>
    </row>
    <row r="9800" spans="1:9" x14ac:dyDescent="0.25">
      <c r="A9800" t="s">
        <v>7295</v>
      </c>
      <c r="B9800" t="s">
        <v>8770</v>
      </c>
      <c r="C9800" s="4">
        <v>1.0657441999999999</v>
      </c>
      <c r="D9800" s="7">
        <v>0.34378579999999997</v>
      </c>
      <c r="E9800" t="s">
        <v>17375</v>
      </c>
      <c r="H9800" s="5"/>
      <c r="I9800" s="8"/>
    </row>
    <row r="9801" spans="1:9" x14ac:dyDescent="0.25">
      <c r="B9801" t="s">
        <v>15939</v>
      </c>
      <c r="C9801" s="4">
        <v>1.2763536</v>
      </c>
      <c r="D9801" s="7">
        <v>0.34381585999999997</v>
      </c>
      <c r="E9801" t="s">
        <v>24288</v>
      </c>
      <c r="H9801" s="5"/>
      <c r="I9801" s="8"/>
    </row>
    <row r="9802" spans="1:9" x14ac:dyDescent="0.25">
      <c r="B9802" t="s">
        <v>15710</v>
      </c>
      <c r="C9802" s="4">
        <v>2.352436</v>
      </c>
      <c r="D9802" s="7">
        <v>0.34418567999999999</v>
      </c>
      <c r="E9802" t="s">
        <v>24289</v>
      </c>
      <c r="H9802" s="5"/>
      <c r="I9802" s="8"/>
    </row>
    <row r="9803" spans="1:9" x14ac:dyDescent="0.25">
      <c r="A9803" t="s">
        <v>7296</v>
      </c>
      <c r="B9803" t="s">
        <v>15940</v>
      </c>
      <c r="C9803" s="4">
        <v>1.4556353</v>
      </c>
      <c r="D9803" s="7">
        <v>0.34446241999999999</v>
      </c>
      <c r="E9803" t="s">
        <v>24290</v>
      </c>
      <c r="H9803" s="5"/>
      <c r="I9803" s="8"/>
    </row>
    <row r="9804" spans="1:9" x14ac:dyDescent="0.25">
      <c r="A9804" t="s">
        <v>6827</v>
      </c>
      <c r="B9804" t="s">
        <v>15494</v>
      </c>
      <c r="C9804" s="4">
        <v>2.5031652000000002</v>
      </c>
      <c r="D9804" s="7">
        <v>0.34512530000000002</v>
      </c>
      <c r="E9804" t="s">
        <v>23825</v>
      </c>
      <c r="H9804" s="5"/>
      <c r="I9804" s="8"/>
    </row>
    <row r="9805" spans="1:9" x14ac:dyDescent="0.25">
      <c r="A9805" t="s">
        <v>7297</v>
      </c>
      <c r="B9805" t="s">
        <v>15941</v>
      </c>
      <c r="C9805" s="4">
        <v>2.0420997000000001</v>
      </c>
      <c r="D9805" s="7">
        <v>0.34520423</v>
      </c>
      <c r="E9805" t="s">
        <v>24291</v>
      </c>
      <c r="H9805" s="5"/>
      <c r="I9805" s="8"/>
    </row>
    <row r="9806" spans="1:9" x14ac:dyDescent="0.25">
      <c r="A9806" t="s">
        <v>7298</v>
      </c>
      <c r="B9806" t="s">
        <v>15942</v>
      </c>
      <c r="C9806" s="4">
        <v>1.2776642</v>
      </c>
      <c r="D9806" s="7">
        <v>0.3453522</v>
      </c>
      <c r="E9806" t="s">
        <v>24292</v>
      </c>
      <c r="H9806" s="5"/>
      <c r="I9806" s="8"/>
    </row>
    <row r="9807" spans="1:9" x14ac:dyDescent="0.25">
      <c r="A9807" t="s">
        <v>7299</v>
      </c>
      <c r="B9807" t="s">
        <v>15943</v>
      </c>
      <c r="C9807" s="4">
        <v>1.8488808000000001</v>
      </c>
      <c r="D9807" s="7">
        <v>0.34637182999999999</v>
      </c>
      <c r="E9807" t="s">
        <v>24293</v>
      </c>
      <c r="H9807" s="5"/>
      <c r="I9807" s="8"/>
    </row>
    <row r="9808" spans="1:9" x14ac:dyDescent="0.25">
      <c r="A9808" t="s">
        <v>7300</v>
      </c>
      <c r="B9808" t="s">
        <v>15944</v>
      </c>
      <c r="C9808" s="4">
        <v>2.3936226</v>
      </c>
      <c r="D9808" s="7">
        <v>0.34685788000000001</v>
      </c>
      <c r="E9808" t="s">
        <v>24294</v>
      </c>
      <c r="H9808" s="5"/>
      <c r="I9808" s="8"/>
    </row>
    <row r="9809" spans="1:9" x14ac:dyDescent="0.25">
      <c r="A9809" t="s">
        <v>7301</v>
      </c>
      <c r="B9809" t="s">
        <v>15272</v>
      </c>
      <c r="C9809" s="4">
        <v>1.4316833</v>
      </c>
      <c r="D9809" s="7">
        <v>0.34729527999999998</v>
      </c>
      <c r="E9809" t="s">
        <v>24295</v>
      </c>
      <c r="H9809" s="5"/>
      <c r="I9809" s="8"/>
    </row>
    <row r="9810" spans="1:9" x14ac:dyDescent="0.25">
      <c r="A9810" t="s">
        <v>7302</v>
      </c>
      <c r="B9810" t="s">
        <v>15945</v>
      </c>
      <c r="C9810" s="4">
        <v>1.4191084</v>
      </c>
      <c r="D9810" s="7">
        <v>0.34825367000000002</v>
      </c>
      <c r="E9810" t="s">
        <v>24296</v>
      </c>
      <c r="H9810" s="5"/>
      <c r="I9810" s="8"/>
    </row>
    <row r="9811" spans="1:9" x14ac:dyDescent="0.25">
      <c r="A9811" t="s">
        <v>7303</v>
      </c>
      <c r="B9811" t="s">
        <v>15098</v>
      </c>
      <c r="C9811" s="4">
        <v>2.5601180000000001</v>
      </c>
      <c r="D9811" s="7">
        <v>0.34843469999999999</v>
      </c>
      <c r="E9811" t="s">
        <v>23420</v>
      </c>
      <c r="H9811" s="5"/>
      <c r="I9811" s="8"/>
    </row>
    <row r="9812" spans="1:9" x14ac:dyDescent="0.25">
      <c r="A9812" t="s">
        <v>7304</v>
      </c>
      <c r="B9812" t="s">
        <v>14757</v>
      </c>
      <c r="C9812" s="4">
        <v>2.3059607</v>
      </c>
      <c r="D9812" s="7">
        <v>0.34861376999999999</v>
      </c>
      <c r="E9812" t="s">
        <v>23080</v>
      </c>
      <c r="H9812" s="5"/>
      <c r="I9812" s="8"/>
    </row>
    <row r="9813" spans="1:9" x14ac:dyDescent="0.25">
      <c r="A9813" t="s">
        <v>7305</v>
      </c>
      <c r="B9813" t="s">
        <v>15946</v>
      </c>
      <c r="C9813" s="4">
        <v>1.8822323999999999</v>
      </c>
      <c r="D9813" s="7">
        <v>0.34868909999999997</v>
      </c>
      <c r="E9813" t="s">
        <v>24297</v>
      </c>
      <c r="H9813" s="5"/>
      <c r="I9813" s="8"/>
    </row>
    <row r="9814" spans="1:9" x14ac:dyDescent="0.25">
      <c r="A9814" t="s">
        <v>7306</v>
      </c>
      <c r="B9814" t="s">
        <v>15947</v>
      </c>
      <c r="C9814" s="4">
        <v>2.0633300000000001</v>
      </c>
      <c r="D9814" s="7">
        <v>0.34955633000000003</v>
      </c>
      <c r="E9814" t="s">
        <v>24298</v>
      </c>
      <c r="H9814" s="5"/>
      <c r="I9814" s="8"/>
    </row>
    <row r="9815" spans="1:9" x14ac:dyDescent="0.25">
      <c r="A9815" t="s">
        <v>7307</v>
      </c>
      <c r="B9815" t="s">
        <v>15948</v>
      </c>
      <c r="C9815" s="4">
        <v>1.3509850000000001</v>
      </c>
      <c r="D9815" s="7">
        <v>0.34958719999999999</v>
      </c>
      <c r="E9815" t="s">
        <v>24299</v>
      </c>
      <c r="H9815" s="5"/>
      <c r="I9815" s="8"/>
    </row>
    <row r="9816" spans="1:9" x14ac:dyDescent="0.25">
      <c r="A9816" t="s">
        <v>5886</v>
      </c>
      <c r="B9816" t="s">
        <v>14555</v>
      </c>
      <c r="C9816" s="4">
        <v>1.1367843</v>
      </c>
      <c r="D9816" s="7">
        <v>0.34964394999999998</v>
      </c>
      <c r="E9816" t="s">
        <v>22886</v>
      </c>
      <c r="H9816" s="5"/>
      <c r="I9816" s="8"/>
    </row>
    <row r="9817" spans="1:9" x14ac:dyDescent="0.25">
      <c r="A9817" t="s">
        <v>7308</v>
      </c>
      <c r="B9817" t="s">
        <v>15949</v>
      </c>
      <c r="C9817" s="4">
        <v>1.5211958999999999</v>
      </c>
      <c r="D9817" s="7">
        <v>0.34998289999999999</v>
      </c>
      <c r="E9817" t="s">
        <v>24300</v>
      </c>
      <c r="H9817" s="5"/>
      <c r="I9817" s="8"/>
    </row>
    <row r="9818" spans="1:9" x14ac:dyDescent="0.25">
      <c r="A9818" t="s">
        <v>7270</v>
      </c>
      <c r="B9818" t="s">
        <v>15914</v>
      </c>
      <c r="C9818" s="4">
        <v>1.4843624</v>
      </c>
      <c r="D9818" s="7">
        <v>0.35008284000000001</v>
      </c>
      <c r="E9818" t="s">
        <v>16180</v>
      </c>
      <c r="H9818" s="5"/>
      <c r="I9818" s="8"/>
    </row>
    <row r="9819" spans="1:9" x14ac:dyDescent="0.25">
      <c r="A9819" t="s">
        <v>7309</v>
      </c>
      <c r="B9819" t="s">
        <v>13028</v>
      </c>
      <c r="C9819" s="4">
        <v>1.1346540000000001</v>
      </c>
      <c r="D9819" s="7">
        <v>0.35057645999999998</v>
      </c>
      <c r="E9819" t="s">
        <v>21423</v>
      </c>
      <c r="H9819" s="5"/>
      <c r="I9819" s="8"/>
    </row>
    <row r="9820" spans="1:9" x14ac:dyDescent="0.25">
      <c r="A9820" t="s">
        <v>7310</v>
      </c>
      <c r="B9820" t="s">
        <v>15548</v>
      </c>
      <c r="C9820" s="4">
        <v>1.492872</v>
      </c>
      <c r="D9820" s="7">
        <v>0.35060935999999998</v>
      </c>
      <c r="E9820" t="s">
        <v>24301</v>
      </c>
      <c r="H9820" s="5"/>
      <c r="I9820" s="8"/>
    </row>
    <row r="9821" spans="1:9" x14ac:dyDescent="0.25">
      <c r="A9821" t="s">
        <v>2424</v>
      </c>
      <c r="B9821" t="s">
        <v>10527</v>
      </c>
      <c r="C9821" s="4">
        <v>2.0176907000000002</v>
      </c>
      <c r="D9821" s="7">
        <v>0.35249433000000002</v>
      </c>
      <c r="E9821" t="s">
        <v>19092</v>
      </c>
      <c r="H9821" s="5"/>
      <c r="I9821" s="8"/>
    </row>
    <row r="9822" spans="1:9" x14ac:dyDescent="0.25">
      <c r="A9822" t="s">
        <v>7311</v>
      </c>
      <c r="B9822" t="s">
        <v>15950</v>
      </c>
      <c r="C9822" s="4">
        <v>1.5008220999999999</v>
      </c>
      <c r="D9822" s="7">
        <v>0.35262272</v>
      </c>
      <c r="E9822" t="s">
        <v>24302</v>
      </c>
      <c r="H9822" s="5"/>
      <c r="I9822" s="8"/>
    </row>
    <row r="9823" spans="1:9" x14ac:dyDescent="0.25">
      <c r="A9823" t="s">
        <v>7312</v>
      </c>
      <c r="B9823" t="s">
        <v>15951</v>
      </c>
      <c r="C9823" s="4">
        <v>1.5956068000000001</v>
      </c>
      <c r="D9823" s="7">
        <v>0.35277550000000002</v>
      </c>
      <c r="E9823" t="s">
        <v>24303</v>
      </c>
      <c r="H9823" s="5"/>
      <c r="I9823" s="8"/>
    </row>
    <row r="9824" spans="1:9" x14ac:dyDescent="0.25">
      <c r="A9824" t="s">
        <v>7313</v>
      </c>
      <c r="B9824" t="s">
        <v>15952</v>
      </c>
      <c r="C9824" s="4">
        <v>1.1013808</v>
      </c>
      <c r="D9824" s="7">
        <v>0.35335951999999998</v>
      </c>
      <c r="E9824" t="s">
        <v>24304</v>
      </c>
      <c r="H9824" s="5"/>
      <c r="I9824" s="8"/>
    </row>
    <row r="9825" spans="1:9" x14ac:dyDescent="0.25">
      <c r="A9825" t="s">
        <v>7314</v>
      </c>
      <c r="B9825" t="s">
        <v>15953</v>
      </c>
      <c r="C9825" s="4">
        <v>1.7282274</v>
      </c>
      <c r="D9825" s="7">
        <v>0.35354911999999999</v>
      </c>
      <c r="E9825" t="s">
        <v>24305</v>
      </c>
      <c r="H9825" s="5"/>
      <c r="I9825" s="8"/>
    </row>
    <row r="9826" spans="1:9" x14ac:dyDescent="0.25">
      <c r="A9826" t="s">
        <v>7315</v>
      </c>
      <c r="B9826" t="s">
        <v>13181</v>
      </c>
      <c r="C9826" s="4">
        <v>2.2793174</v>
      </c>
      <c r="D9826" s="7">
        <v>0.35402929999999999</v>
      </c>
      <c r="E9826" t="s">
        <v>24306</v>
      </c>
      <c r="H9826" s="5"/>
      <c r="I9826" s="8"/>
    </row>
    <row r="9827" spans="1:9" x14ac:dyDescent="0.25">
      <c r="A9827" t="s">
        <v>7316</v>
      </c>
      <c r="B9827" t="s">
        <v>15954</v>
      </c>
      <c r="C9827" s="4">
        <v>1.5490596000000001</v>
      </c>
      <c r="D9827" s="7">
        <v>0.35419285</v>
      </c>
      <c r="E9827" t="s">
        <v>24307</v>
      </c>
      <c r="H9827" s="5"/>
      <c r="I9827" s="8"/>
    </row>
    <row r="9828" spans="1:9" x14ac:dyDescent="0.25">
      <c r="A9828" t="s">
        <v>7317</v>
      </c>
      <c r="B9828" t="s">
        <v>15955</v>
      </c>
      <c r="C9828" s="4">
        <v>1.3636893999999999</v>
      </c>
      <c r="D9828" s="7">
        <v>0.35465229999999998</v>
      </c>
      <c r="E9828" t="s">
        <v>24308</v>
      </c>
      <c r="H9828" s="5"/>
      <c r="I9828" s="8"/>
    </row>
    <row r="9829" spans="1:9" x14ac:dyDescent="0.25">
      <c r="B9829" t="s">
        <v>15956</v>
      </c>
      <c r="C9829" s="4">
        <v>1.0319223</v>
      </c>
      <c r="D9829" s="7">
        <v>0.35481400000000002</v>
      </c>
      <c r="E9829" t="s">
        <v>24309</v>
      </c>
      <c r="H9829" s="5"/>
      <c r="I9829" s="8"/>
    </row>
    <row r="9830" spans="1:9" x14ac:dyDescent="0.25">
      <c r="A9830" t="s">
        <v>7318</v>
      </c>
      <c r="B9830" t="s">
        <v>15475</v>
      </c>
      <c r="C9830" s="4">
        <v>1.9090381000000001</v>
      </c>
      <c r="D9830" s="7">
        <v>0.35501355000000001</v>
      </c>
      <c r="E9830" t="s">
        <v>24310</v>
      </c>
      <c r="H9830" s="5"/>
      <c r="I9830" s="8"/>
    </row>
    <row r="9831" spans="1:9" x14ac:dyDescent="0.25">
      <c r="A9831" t="s">
        <v>7319</v>
      </c>
      <c r="B9831" t="s">
        <v>15957</v>
      </c>
      <c r="C9831" s="4">
        <v>1.5212079999999999</v>
      </c>
      <c r="D9831" s="7">
        <v>0.35564570000000001</v>
      </c>
      <c r="E9831" t="s">
        <v>24311</v>
      </c>
      <c r="H9831" s="5"/>
      <c r="I9831" s="8"/>
    </row>
    <row r="9832" spans="1:9" x14ac:dyDescent="0.25">
      <c r="A9832" t="s">
        <v>7320</v>
      </c>
      <c r="B9832" t="s">
        <v>15581</v>
      </c>
      <c r="C9832" s="4">
        <v>1.861675</v>
      </c>
      <c r="D9832" s="7">
        <v>0.35581422000000001</v>
      </c>
      <c r="E9832" t="s">
        <v>24312</v>
      </c>
      <c r="H9832" s="5"/>
      <c r="I9832" s="8"/>
    </row>
    <row r="9833" spans="1:9" x14ac:dyDescent="0.25">
      <c r="B9833" t="s">
        <v>15958</v>
      </c>
      <c r="C9833" s="4">
        <v>1.2269223</v>
      </c>
      <c r="D9833" s="7">
        <v>0.3558365</v>
      </c>
      <c r="E9833" t="s">
        <v>24313</v>
      </c>
      <c r="H9833" s="5"/>
      <c r="I9833" s="8"/>
    </row>
    <row r="9834" spans="1:9" x14ac:dyDescent="0.25">
      <c r="A9834" t="s">
        <v>7321</v>
      </c>
      <c r="B9834" t="s">
        <v>15959</v>
      </c>
      <c r="C9834" s="4">
        <v>1.0903318</v>
      </c>
      <c r="D9834" s="7">
        <v>0.35595104</v>
      </c>
      <c r="E9834" t="s">
        <v>24314</v>
      </c>
      <c r="H9834" s="5"/>
      <c r="I9834" s="8"/>
    </row>
    <row r="9835" spans="1:9" x14ac:dyDescent="0.25">
      <c r="A9835" t="s">
        <v>7322</v>
      </c>
      <c r="B9835" t="s">
        <v>15960</v>
      </c>
      <c r="C9835" s="4">
        <v>1.6725585000000001</v>
      </c>
      <c r="D9835" s="7">
        <v>0.3559814</v>
      </c>
      <c r="E9835" t="s">
        <v>24315</v>
      </c>
      <c r="H9835" s="5"/>
      <c r="I9835" s="8"/>
    </row>
    <row r="9836" spans="1:9" x14ac:dyDescent="0.25">
      <c r="A9836" t="s">
        <v>7323</v>
      </c>
      <c r="B9836" t="s">
        <v>15961</v>
      </c>
      <c r="C9836" s="4">
        <v>3.789739</v>
      </c>
      <c r="D9836" s="7">
        <v>0.35635867999999998</v>
      </c>
      <c r="E9836" t="s">
        <v>24316</v>
      </c>
      <c r="H9836" s="5"/>
      <c r="I9836" s="8"/>
    </row>
    <row r="9837" spans="1:9" x14ac:dyDescent="0.25">
      <c r="A9837" t="s">
        <v>7324</v>
      </c>
      <c r="B9837" t="s">
        <v>15962</v>
      </c>
      <c r="C9837" s="4">
        <v>1.6267788000000001</v>
      </c>
      <c r="D9837" s="7">
        <v>0.35725877</v>
      </c>
      <c r="E9837" t="s">
        <v>24317</v>
      </c>
      <c r="H9837" s="5"/>
      <c r="I9837" s="8"/>
    </row>
    <row r="9838" spans="1:9" x14ac:dyDescent="0.25">
      <c r="A9838" t="s">
        <v>7325</v>
      </c>
      <c r="B9838" t="s">
        <v>15963</v>
      </c>
      <c r="C9838" s="4">
        <v>2.8341547999999999</v>
      </c>
      <c r="D9838" s="7">
        <v>0.35729127999999999</v>
      </c>
      <c r="E9838" t="s">
        <v>24318</v>
      </c>
      <c r="H9838" s="5"/>
      <c r="I9838" s="8"/>
    </row>
    <row r="9839" spans="1:9" x14ac:dyDescent="0.25">
      <c r="B9839" t="s">
        <v>15964</v>
      </c>
      <c r="C9839" s="4">
        <v>1.7081672999999999</v>
      </c>
      <c r="D9839" s="7">
        <v>0.3574174</v>
      </c>
      <c r="E9839" t="s">
        <v>24319</v>
      </c>
      <c r="H9839" s="5"/>
      <c r="I9839" s="8"/>
    </row>
    <row r="9840" spans="1:9" x14ac:dyDescent="0.25">
      <c r="A9840" t="s">
        <v>7326</v>
      </c>
      <c r="B9840" t="s">
        <v>15965</v>
      </c>
      <c r="C9840" s="4">
        <v>1.1204755</v>
      </c>
      <c r="D9840" s="7">
        <v>0.35742259999999998</v>
      </c>
      <c r="E9840" t="s">
        <v>24320</v>
      </c>
      <c r="H9840" s="5"/>
      <c r="I9840" s="8"/>
    </row>
    <row r="9841" spans="1:9" x14ac:dyDescent="0.25">
      <c r="A9841" t="s">
        <v>7327</v>
      </c>
      <c r="B9841" t="s">
        <v>13996</v>
      </c>
      <c r="C9841" s="4">
        <v>1.5467784</v>
      </c>
      <c r="D9841" s="7">
        <v>0.35754960000000002</v>
      </c>
      <c r="E9841" t="s">
        <v>22343</v>
      </c>
      <c r="H9841" s="5"/>
      <c r="I9841" s="8"/>
    </row>
    <row r="9842" spans="1:9" x14ac:dyDescent="0.25">
      <c r="B9842" t="s">
        <v>15966</v>
      </c>
      <c r="C9842" s="4">
        <v>2.2339017000000001</v>
      </c>
      <c r="D9842" s="7">
        <v>0.35766825000000002</v>
      </c>
      <c r="E9842" t="s">
        <v>24321</v>
      </c>
      <c r="H9842" s="5"/>
      <c r="I9842" s="8"/>
    </row>
    <row r="9843" spans="1:9" x14ac:dyDescent="0.25">
      <c r="A9843" t="s">
        <v>7328</v>
      </c>
      <c r="B9843" t="s">
        <v>15967</v>
      </c>
      <c r="C9843" s="4">
        <v>2.7163189999999999</v>
      </c>
      <c r="D9843" s="7">
        <v>0.35805940000000003</v>
      </c>
      <c r="E9843" t="s">
        <v>24322</v>
      </c>
      <c r="H9843" s="5"/>
      <c r="I9843" s="8"/>
    </row>
    <row r="9844" spans="1:9" x14ac:dyDescent="0.25">
      <c r="A9844" t="s">
        <v>7329</v>
      </c>
      <c r="B9844" t="s">
        <v>15968</v>
      </c>
      <c r="C9844" s="4">
        <v>1.3227184000000001</v>
      </c>
      <c r="D9844" s="7">
        <v>0.35816836000000002</v>
      </c>
      <c r="E9844" t="s">
        <v>24323</v>
      </c>
      <c r="H9844" s="5"/>
      <c r="I9844" s="8"/>
    </row>
    <row r="9845" spans="1:9" x14ac:dyDescent="0.25">
      <c r="A9845" t="s">
        <v>7330</v>
      </c>
      <c r="B9845" t="s">
        <v>14843</v>
      </c>
      <c r="C9845" s="4">
        <v>1.4700188999999999</v>
      </c>
      <c r="D9845" s="7">
        <v>0.35910416000000001</v>
      </c>
      <c r="E9845" t="s">
        <v>24324</v>
      </c>
      <c r="H9845" s="5"/>
      <c r="I9845" s="8"/>
    </row>
    <row r="9846" spans="1:9" x14ac:dyDescent="0.25">
      <c r="A9846" t="s">
        <v>7331</v>
      </c>
      <c r="B9846" t="s">
        <v>13010</v>
      </c>
      <c r="C9846" s="4">
        <v>1.4363345999999999</v>
      </c>
      <c r="D9846" s="7">
        <v>0.35951870000000002</v>
      </c>
      <c r="E9846" t="s">
        <v>24325</v>
      </c>
      <c r="H9846" s="5"/>
      <c r="I9846" s="8"/>
    </row>
    <row r="9847" spans="1:9" x14ac:dyDescent="0.25">
      <c r="A9847" t="s">
        <v>7332</v>
      </c>
      <c r="B9847" t="s">
        <v>15969</v>
      </c>
      <c r="C9847" s="4">
        <v>1.6726612999999999</v>
      </c>
      <c r="D9847" s="7">
        <v>0.35965964</v>
      </c>
      <c r="E9847" t="s">
        <v>24326</v>
      </c>
      <c r="H9847" s="5"/>
      <c r="I9847" s="8"/>
    </row>
    <row r="9848" spans="1:9" x14ac:dyDescent="0.25">
      <c r="B9848" t="s">
        <v>15970</v>
      </c>
      <c r="C9848" s="4">
        <v>1.3360596</v>
      </c>
      <c r="D9848" s="7">
        <v>0.36149898000000003</v>
      </c>
      <c r="E9848" t="s">
        <v>24327</v>
      </c>
      <c r="H9848" s="5"/>
      <c r="I9848" s="8"/>
    </row>
    <row r="9849" spans="1:9" x14ac:dyDescent="0.25">
      <c r="A9849" t="s">
        <v>7333</v>
      </c>
      <c r="B9849" t="s">
        <v>15971</v>
      </c>
      <c r="C9849" s="4">
        <v>2.4502676000000001</v>
      </c>
      <c r="D9849" s="7">
        <v>0.36226841999999998</v>
      </c>
      <c r="E9849" t="s">
        <v>24328</v>
      </c>
      <c r="H9849" s="5"/>
      <c r="I9849" s="8"/>
    </row>
    <row r="9850" spans="1:9" x14ac:dyDescent="0.25">
      <c r="A9850" t="s">
        <v>7334</v>
      </c>
      <c r="B9850" t="s">
        <v>15972</v>
      </c>
      <c r="C9850" s="4">
        <v>1.0686481000000001</v>
      </c>
      <c r="D9850" s="7">
        <v>0.36330210000000002</v>
      </c>
      <c r="E9850" t="s">
        <v>24329</v>
      </c>
      <c r="H9850" s="5"/>
      <c r="I9850" s="8"/>
    </row>
    <row r="9851" spans="1:9" x14ac:dyDescent="0.25">
      <c r="B9851" t="s">
        <v>15973</v>
      </c>
      <c r="C9851" s="4">
        <v>1.2936468000000001</v>
      </c>
      <c r="D9851" s="7">
        <v>0.36340022</v>
      </c>
      <c r="E9851" t="s">
        <v>24330</v>
      </c>
      <c r="H9851" s="5"/>
      <c r="I9851" s="8"/>
    </row>
    <row r="9852" spans="1:9" x14ac:dyDescent="0.25">
      <c r="B9852" t="s">
        <v>15974</v>
      </c>
      <c r="C9852" s="4">
        <v>1.4952365999999999</v>
      </c>
      <c r="D9852" s="7">
        <v>0.3642608</v>
      </c>
      <c r="E9852" t="s">
        <v>24331</v>
      </c>
      <c r="H9852" s="5"/>
      <c r="I9852" s="8"/>
    </row>
    <row r="9853" spans="1:9" x14ac:dyDescent="0.25">
      <c r="A9853" t="s">
        <v>7335</v>
      </c>
      <c r="B9853" t="s">
        <v>15975</v>
      </c>
      <c r="C9853" s="4">
        <v>1.5954170000000001</v>
      </c>
      <c r="D9853" s="7">
        <v>0.36515745999999999</v>
      </c>
      <c r="E9853" t="s">
        <v>24332</v>
      </c>
      <c r="H9853" s="5"/>
      <c r="I9853" s="8"/>
    </row>
    <row r="9854" spans="1:9" x14ac:dyDescent="0.25">
      <c r="A9854" t="s">
        <v>7336</v>
      </c>
      <c r="B9854" t="s">
        <v>7705</v>
      </c>
      <c r="C9854" s="4">
        <v>2.4738440000000002</v>
      </c>
      <c r="D9854" s="7">
        <v>0.36518901999999998</v>
      </c>
      <c r="E9854" t="s">
        <v>16350</v>
      </c>
      <c r="H9854" s="5"/>
      <c r="I9854" s="8"/>
    </row>
    <row r="9855" spans="1:9" x14ac:dyDescent="0.25">
      <c r="A9855" t="s">
        <v>1170</v>
      </c>
      <c r="B9855" t="s">
        <v>9008</v>
      </c>
      <c r="C9855" s="4">
        <v>1.6098664</v>
      </c>
      <c r="D9855" s="7">
        <v>0.36557472000000002</v>
      </c>
      <c r="E9855" t="s">
        <v>17616</v>
      </c>
      <c r="H9855" s="5"/>
      <c r="I9855" s="8"/>
    </row>
    <row r="9856" spans="1:9" x14ac:dyDescent="0.25">
      <c r="A9856" t="s">
        <v>7337</v>
      </c>
      <c r="B9856" t="s">
        <v>8468</v>
      </c>
      <c r="C9856" s="4">
        <v>1.9717023</v>
      </c>
      <c r="D9856" s="7">
        <v>0.36598269999999999</v>
      </c>
      <c r="E9856" t="s">
        <v>24333</v>
      </c>
      <c r="H9856" s="5"/>
      <c r="I9856" s="8"/>
    </row>
    <row r="9857" spans="1:9" x14ac:dyDescent="0.25">
      <c r="A9857" t="s">
        <v>7338</v>
      </c>
      <c r="B9857" t="s">
        <v>15976</v>
      </c>
      <c r="C9857" s="4">
        <v>1.4645436000000001</v>
      </c>
      <c r="D9857" s="7">
        <v>0.36625162</v>
      </c>
      <c r="E9857" t="s">
        <v>24334</v>
      </c>
      <c r="H9857" s="5"/>
      <c r="I9857" s="8"/>
    </row>
    <row r="9858" spans="1:9" x14ac:dyDescent="0.25">
      <c r="A9858" t="s">
        <v>7339</v>
      </c>
      <c r="B9858" t="s">
        <v>10778</v>
      </c>
      <c r="C9858" s="4">
        <v>1.7982518999999999</v>
      </c>
      <c r="D9858" s="7">
        <v>0.36658679999999999</v>
      </c>
      <c r="E9858" t="s">
        <v>19336</v>
      </c>
      <c r="H9858" s="5"/>
      <c r="I9858" s="8"/>
    </row>
    <row r="9859" spans="1:9" x14ac:dyDescent="0.25">
      <c r="A9859" t="s">
        <v>7340</v>
      </c>
      <c r="B9859" t="s">
        <v>14639</v>
      </c>
      <c r="C9859" s="4">
        <v>1.6413895999999999</v>
      </c>
      <c r="D9859" s="7">
        <v>0.36665462999999998</v>
      </c>
      <c r="E9859" t="s">
        <v>22969</v>
      </c>
      <c r="H9859" s="5"/>
      <c r="I9859" s="8"/>
    </row>
    <row r="9860" spans="1:9" x14ac:dyDescent="0.25">
      <c r="A9860" t="s">
        <v>7341</v>
      </c>
      <c r="B9860" t="s">
        <v>15215</v>
      </c>
      <c r="C9860" s="4">
        <v>1.5674105</v>
      </c>
      <c r="D9860" s="7">
        <v>0.36702742999999999</v>
      </c>
      <c r="E9860" t="s">
        <v>23537</v>
      </c>
      <c r="H9860" s="5"/>
      <c r="I9860" s="8"/>
    </row>
    <row r="9861" spans="1:9" x14ac:dyDescent="0.25">
      <c r="B9861" t="s">
        <v>15977</v>
      </c>
      <c r="C9861" s="4">
        <v>1.336276</v>
      </c>
      <c r="D9861" s="7">
        <v>0.36724122999999997</v>
      </c>
      <c r="E9861" t="s">
        <v>24335</v>
      </c>
      <c r="H9861" s="5"/>
      <c r="I9861" s="8"/>
    </row>
    <row r="9862" spans="1:9" x14ac:dyDescent="0.25">
      <c r="A9862" t="s">
        <v>7342</v>
      </c>
      <c r="B9862" t="s">
        <v>15978</v>
      </c>
      <c r="C9862" s="4">
        <v>1.4662938000000001</v>
      </c>
      <c r="D9862" s="7">
        <v>0.36724960000000001</v>
      </c>
      <c r="E9862" t="s">
        <v>24336</v>
      </c>
      <c r="H9862" s="5"/>
      <c r="I9862" s="8"/>
    </row>
    <row r="9863" spans="1:9" x14ac:dyDescent="0.25">
      <c r="A9863" t="s">
        <v>7343</v>
      </c>
      <c r="B9863" t="s">
        <v>14104</v>
      </c>
      <c r="C9863" s="4">
        <v>1.4364692999999999</v>
      </c>
      <c r="D9863" s="7">
        <v>0.36738270000000001</v>
      </c>
      <c r="E9863" t="s">
        <v>24337</v>
      </c>
      <c r="H9863" s="5"/>
      <c r="I9863" s="8"/>
    </row>
    <row r="9864" spans="1:9" x14ac:dyDescent="0.25">
      <c r="B9864" t="s">
        <v>15731</v>
      </c>
      <c r="C9864" s="4">
        <v>1.9770367</v>
      </c>
      <c r="D9864" s="7">
        <v>0.36769727000000002</v>
      </c>
      <c r="E9864" t="s">
        <v>24338</v>
      </c>
      <c r="H9864" s="5"/>
      <c r="I9864" s="8"/>
    </row>
    <row r="9865" spans="1:9" x14ac:dyDescent="0.25">
      <c r="A9865" t="s">
        <v>7344</v>
      </c>
      <c r="B9865" t="s">
        <v>15979</v>
      </c>
      <c r="C9865" s="4">
        <v>1.6242166</v>
      </c>
      <c r="D9865" s="7">
        <v>0.36775774</v>
      </c>
      <c r="E9865" t="s">
        <v>24339</v>
      </c>
      <c r="H9865" s="5"/>
      <c r="I9865" s="8"/>
    </row>
    <row r="9866" spans="1:9" x14ac:dyDescent="0.25">
      <c r="A9866" t="s">
        <v>7345</v>
      </c>
      <c r="B9866" t="s">
        <v>15980</v>
      </c>
      <c r="C9866" s="4">
        <v>2.2682076000000002</v>
      </c>
      <c r="D9866" s="7">
        <v>0.36785284000000001</v>
      </c>
      <c r="E9866" t="s">
        <v>24340</v>
      </c>
      <c r="H9866" s="5"/>
      <c r="I9866" s="8"/>
    </row>
    <row r="9867" spans="1:9" x14ac:dyDescent="0.25">
      <c r="A9867" t="s">
        <v>7346</v>
      </c>
      <c r="B9867" t="s">
        <v>15981</v>
      </c>
      <c r="C9867" s="4">
        <v>1.2135928</v>
      </c>
      <c r="D9867" s="7">
        <v>0.3680428</v>
      </c>
      <c r="E9867" t="s">
        <v>24341</v>
      </c>
      <c r="H9867" s="5"/>
      <c r="I9867" s="8"/>
    </row>
    <row r="9868" spans="1:9" x14ac:dyDescent="0.25">
      <c r="A9868" t="s">
        <v>7347</v>
      </c>
      <c r="B9868" s="2">
        <v>41522</v>
      </c>
      <c r="C9868" s="4">
        <v>2.2399404000000001</v>
      </c>
      <c r="D9868" s="7">
        <v>0.36819795</v>
      </c>
      <c r="E9868" t="s">
        <v>23647</v>
      </c>
      <c r="H9868" s="5"/>
      <c r="I9868" s="8"/>
    </row>
    <row r="9869" spans="1:9" x14ac:dyDescent="0.25">
      <c r="B9869" t="s">
        <v>15982</v>
      </c>
      <c r="C9869" s="4">
        <v>2.4440238000000001</v>
      </c>
      <c r="D9869" s="7">
        <v>0.36855364000000002</v>
      </c>
      <c r="E9869" t="s">
        <v>24342</v>
      </c>
      <c r="H9869" s="5"/>
      <c r="I9869" s="8"/>
    </row>
    <row r="9870" spans="1:9" x14ac:dyDescent="0.25">
      <c r="A9870" t="s">
        <v>7348</v>
      </c>
      <c r="B9870" t="s">
        <v>15983</v>
      </c>
      <c r="C9870" s="4">
        <v>1.3312079999999999</v>
      </c>
      <c r="D9870" s="7">
        <v>0.36935960000000001</v>
      </c>
      <c r="E9870" t="s">
        <v>24343</v>
      </c>
      <c r="H9870" s="5"/>
      <c r="I9870" s="8"/>
    </row>
    <row r="9871" spans="1:9" x14ac:dyDescent="0.25">
      <c r="B9871" t="s">
        <v>15984</v>
      </c>
      <c r="C9871" s="4">
        <v>1.4466330999999999</v>
      </c>
      <c r="D9871" s="7">
        <v>0.36943579999999998</v>
      </c>
      <c r="E9871" t="s">
        <v>24344</v>
      </c>
      <c r="H9871" s="5"/>
      <c r="I9871" s="8"/>
    </row>
    <row r="9872" spans="1:9" x14ac:dyDescent="0.25">
      <c r="B9872" t="s">
        <v>15985</v>
      </c>
      <c r="C9872" s="4">
        <v>1.3482902000000001</v>
      </c>
      <c r="D9872" s="7">
        <v>0.36995309999999998</v>
      </c>
      <c r="E9872" t="s">
        <v>24345</v>
      </c>
      <c r="H9872" s="5"/>
      <c r="I9872" s="8"/>
    </row>
    <row r="9873" spans="1:9" x14ac:dyDescent="0.25">
      <c r="A9873" t="s">
        <v>7349</v>
      </c>
      <c r="B9873" t="s">
        <v>15944</v>
      </c>
      <c r="C9873" s="4">
        <v>1.5290244</v>
      </c>
      <c r="D9873" s="7">
        <v>0.37005934000000001</v>
      </c>
      <c r="E9873" t="s">
        <v>24294</v>
      </c>
      <c r="H9873" s="5"/>
      <c r="I9873" s="8"/>
    </row>
    <row r="9874" spans="1:9" x14ac:dyDescent="0.25">
      <c r="A9874" t="s">
        <v>7350</v>
      </c>
      <c r="B9874" t="s">
        <v>15986</v>
      </c>
      <c r="C9874" s="4">
        <v>1.2920605999999999</v>
      </c>
      <c r="D9874" s="7">
        <v>0.37021739999999997</v>
      </c>
      <c r="E9874" t="s">
        <v>24346</v>
      </c>
      <c r="H9874" s="5"/>
      <c r="I9874" s="8"/>
    </row>
    <row r="9875" spans="1:9" x14ac:dyDescent="0.25">
      <c r="A9875" t="s">
        <v>7351</v>
      </c>
      <c r="B9875" t="s">
        <v>15987</v>
      </c>
      <c r="C9875" s="4">
        <v>2.2454364</v>
      </c>
      <c r="D9875" s="7">
        <v>0.37071586000000001</v>
      </c>
      <c r="E9875" t="s">
        <v>24347</v>
      </c>
      <c r="H9875" s="5"/>
      <c r="I9875" s="8"/>
    </row>
    <row r="9876" spans="1:9" x14ac:dyDescent="0.25">
      <c r="A9876" t="s">
        <v>7352</v>
      </c>
      <c r="B9876" t="s">
        <v>15988</v>
      </c>
      <c r="C9876" s="4">
        <v>1.7103748000000001</v>
      </c>
      <c r="D9876" s="7">
        <v>0.37169469999999999</v>
      </c>
      <c r="E9876" t="s">
        <v>24348</v>
      </c>
      <c r="H9876" s="5"/>
      <c r="I9876" s="8"/>
    </row>
    <row r="9877" spans="1:9" x14ac:dyDescent="0.25">
      <c r="A9877" t="s">
        <v>7353</v>
      </c>
      <c r="B9877" t="s">
        <v>11280</v>
      </c>
      <c r="C9877" s="4">
        <v>1.3535271</v>
      </c>
      <c r="D9877" s="7">
        <v>0.37190613</v>
      </c>
      <c r="E9877" t="s">
        <v>24349</v>
      </c>
      <c r="H9877" s="5"/>
      <c r="I9877" s="8"/>
    </row>
    <row r="9878" spans="1:9" x14ac:dyDescent="0.25">
      <c r="A9878" t="s">
        <v>5718</v>
      </c>
      <c r="B9878" t="s">
        <v>14379</v>
      </c>
      <c r="C9878" s="4">
        <v>1.1177847000000001</v>
      </c>
      <c r="D9878" s="7">
        <v>0.37213507000000001</v>
      </c>
      <c r="E9878" t="s">
        <v>22707</v>
      </c>
      <c r="H9878" s="5"/>
      <c r="I9878" s="8"/>
    </row>
    <row r="9879" spans="1:9" x14ac:dyDescent="0.25">
      <c r="A9879" t="s">
        <v>7354</v>
      </c>
      <c r="B9879" t="s">
        <v>13510</v>
      </c>
      <c r="C9879" s="4">
        <v>2.2551800000000002</v>
      </c>
      <c r="D9879" s="7">
        <v>0.37239134000000002</v>
      </c>
      <c r="E9879" t="s">
        <v>24350</v>
      </c>
      <c r="H9879" s="5"/>
      <c r="I9879" s="8"/>
    </row>
    <row r="9880" spans="1:9" x14ac:dyDescent="0.25">
      <c r="A9880" t="s">
        <v>7355</v>
      </c>
      <c r="B9880" t="s">
        <v>15989</v>
      </c>
      <c r="C9880" s="4">
        <v>1.1361083999999999</v>
      </c>
      <c r="D9880" s="7">
        <v>0.37244102000000001</v>
      </c>
      <c r="E9880" t="s">
        <v>24351</v>
      </c>
      <c r="H9880" s="5"/>
      <c r="I9880" s="8"/>
    </row>
    <row r="9881" spans="1:9" x14ac:dyDescent="0.25">
      <c r="A9881" t="s">
        <v>7356</v>
      </c>
      <c r="B9881" t="s">
        <v>14640</v>
      </c>
      <c r="C9881" s="4">
        <v>1.7240812999999999</v>
      </c>
      <c r="D9881" s="7">
        <v>0.37251392</v>
      </c>
      <c r="E9881" t="s">
        <v>22970</v>
      </c>
      <c r="H9881" s="5"/>
      <c r="I9881" s="8"/>
    </row>
    <row r="9882" spans="1:9" x14ac:dyDescent="0.25">
      <c r="A9882" t="s">
        <v>7357</v>
      </c>
      <c r="B9882" t="s">
        <v>15671</v>
      </c>
      <c r="C9882" s="4">
        <v>1.1431723</v>
      </c>
      <c r="D9882" s="7">
        <v>0.37284124000000002</v>
      </c>
      <c r="E9882" t="s">
        <v>24013</v>
      </c>
      <c r="H9882" s="5"/>
      <c r="I9882" s="8"/>
    </row>
    <row r="9883" spans="1:9" x14ac:dyDescent="0.25">
      <c r="B9883" t="s">
        <v>15990</v>
      </c>
      <c r="C9883" s="4">
        <v>1.2433593000000001</v>
      </c>
      <c r="D9883" s="7">
        <v>0.37306260000000002</v>
      </c>
      <c r="E9883" t="s">
        <v>24352</v>
      </c>
      <c r="H9883" s="5"/>
      <c r="I9883" s="8"/>
    </row>
    <row r="9884" spans="1:9" x14ac:dyDescent="0.25">
      <c r="A9884" t="s">
        <v>7358</v>
      </c>
      <c r="B9884" t="s">
        <v>15991</v>
      </c>
      <c r="C9884" s="4">
        <v>1.4969211</v>
      </c>
      <c r="D9884" s="7">
        <v>0.37309461999999999</v>
      </c>
      <c r="E9884" t="s">
        <v>24353</v>
      </c>
      <c r="H9884" s="5"/>
      <c r="I9884" s="8"/>
    </row>
    <row r="9885" spans="1:9" x14ac:dyDescent="0.25">
      <c r="A9885" t="s">
        <v>6179</v>
      </c>
      <c r="B9885" t="s">
        <v>14840</v>
      </c>
      <c r="C9885" s="4">
        <v>1.4285436</v>
      </c>
      <c r="D9885" s="7">
        <v>0.3737335</v>
      </c>
      <c r="E9885" t="s">
        <v>23159</v>
      </c>
      <c r="H9885" s="5"/>
      <c r="I9885" s="8"/>
    </row>
    <row r="9886" spans="1:9" x14ac:dyDescent="0.25">
      <c r="A9886" t="s">
        <v>7359</v>
      </c>
      <c r="B9886" t="s">
        <v>15992</v>
      </c>
      <c r="C9886" s="4">
        <v>2.9553815999999999</v>
      </c>
      <c r="D9886" s="7">
        <v>0.37415292999999999</v>
      </c>
      <c r="E9886" t="s">
        <v>24354</v>
      </c>
      <c r="H9886" s="5"/>
      <c r="I9886" s="8"/>
    </row>
    <row r="9887" spans="1:9" x14ac:dyDescent="0.25">
      <c r="A9887" t="s">
        <v>7360</v>
      </c>
      <c r="B9887" t="s">
        <v>12707</v>
      </c>
      <c r="C9887" s="4">
        <v>1.7938959999999999</v>
      </c>
      <c r="D9887" s="7">
        <v>0.37419914999999998</v>
      </c>
      <c r="E9887" t="s">
        <v>21117</v>
      </c>
      <c r="H9887" s="5"/>
      <c r="I9887" s="8"/>
    </row>
    <row r="9888" spans="1:9" x14ac:dyDescent="0.25">
      <c r="A9888" t="s">
        <v>7361</v>
      </c>
      <c r="B9888" t="s">
        <v>11528</v>
      </c>
      <c r="C9888" s="4">
        <v>1.8047199</v>
      </c>
      <c r="D9888" s="7">
        <v>0.37421143000000001</v>
      </c>
      <c r="E9888" t="s">
        <v>20040</v>
      </c>
      <c r="H9888" s="5"/>
      <c r="I9888" s="8"/>
    </row>
    <row r="9889" spans="1:9" x14ac:dyDescent="0.25">
      <c r="B9889" t="s">
        <v>15993</v>
      </c>
      <c r="C9889" s="4">
        <v>3.5121311999999998</v>
      </c>
      <c r="D9889" s="7">
        <v>0.37552384</v>
      </c>
      <c r="E9889" t="s">
        <v>24355</v>
      </c>
      <c r="H9889" s="5"/>
      <c r="I9889" s="8"/>
    </row>
    <row r="9890" spans="1:9" x14ac:dyDescent="0.25">
      <c r="A9890" t="s">
        <v>7362</v>
      </c>
      <c r="B9890" t="s">
        <v>15994</v>
      </c>
      <c r="C9890" s="4">
        <v>1.1974738</v>
      </c>
      <c r="D9890" s="7">
        <v>0.37578422</v>
      </c>
      <c r="E9890" t="s">
        <v>24356</v>
      </c>
      <c r="H9890" s="5"/>
      <c r="I9890" s="8"/>
    </row>
    <row r="9891" spans="1:9" x14ac:dyDescent="0.25">
      <c r="B9891" t="s">
        <v>15995</v>
      </c>
      <c r="C9891" s="4">
        <v>1.9922571</v>
      </c>
      <c r="D9891" s="7">
        <v>0.37581473999999998</v>
      </c>
      <c r="E9891" t="s">
        <v>24357</v>
      </c>
      <c r="H9891" s="5"/>
      <c r="I9891" s="8"/>
    </row>
    <row r="9892" spans="1:9" x14ac:dyDescent="0.25">
      <c r="A9892" t="s">
        <v>7363</v>
      </c>
      <c r="B9892" t="s">
        <v>8631</v>
      </c>
      <c r="C9892" s="4">
        <v>1.590244</v>
      </c>
      <c r="D9892" s="7">
        <v>0.3760637</v>
      </c>
      <c r="E9892" t="s">
        <v>17250</v>
      </c>
      <c r="H9892" s="5"/>
      <c r="I9892" s="8"/>
    </row>
    <row r="9893" spans="1:9" x14ac:dyDescent="0.25">
      <c r="B9893" t="s">
        <v>15996</v>
      </c>
      <c r="C9893" s="4">
        <v>1.264756</v>
      </c>
      <c r="D9893" s="7">
        <v>0.37613764</v>
      </c>
      <c r="E9893" t="s">
        <v>24358</v>
      </c>
      <c r="H9893" s="5"/>
      <c r="I9893" s="8"/>
    </row>
    <row r="9894" spans="1:9" x14ac:dyDescent="0.25">
      <c r="B9894" t="s">
        <v>15997</v>
      </c>
      <c r="C9894" s="4">
        <v>1.9539473000000001</v>
      </c>
      <c r="D9894" s="7">
        <v>0.37630079999999999</v>
      </c>
      <c r="E9894" t="s">
        <v>24359</v>
      </c>
      <c r="H9894" s="5"/>
      <c r="I9894" s="8"/>
    </row>
    <row r="9895" spans="1:9" x14ac:dyDescent="0.25">
      <c r="B9895" t="s">
        <v>15998</v>
      </c>
      <c r="C9895" s="4">
        <v>1.7469602</v>
      </c>
      <c r="D9895" s="7">
        <v>0.37674449999999998</v>
      </c>
      <c r="E9895" t="s">
        <v>24360</v>
      </c>
      <c r="H9895" s="5"/>
      <c r="I9895" s="8"/>
    </row>
    <row r="9896" spans="1:9" x14ac:dyDescent="0.25">
      <c r="A9896" t="s">
        <v>7364</v>
      </c>
      <c r="B9896" t="s">
        <v>15991</v>
      </c>
      <c r="C9896" s="4">
        <v>1.0266609</v>
      </c>
      <c r="D9896" s="7">
        <v>0.37684318</v>
      </c>
      <c r="E9896" t="s">
        <v>24353</v>
      </c>
      <c r="H9896" s="5"/>
      <c r="I9896" s="8"/>
    </row>
    <row r="9897" spans="1:9" x14ac:dyDescent="0.25">
      <c r="A9897" t="s">
        <v>7365</v>
      </c>
      <c r="B9897" t="s">
        <v>15999</v>
      </c>
      <c r="C9897" s="4">
        <v>1.2577096999999999</v>
      </c>
      <c r="D9897" s="7">
        <v>0.37700592999999999</v>
      </c>
      <c r="E9897" t="s">
        <v>24361</v>
      </c>
      <c r="H9897" s="5"/>
      <c r="I9897" s="8"/>
    </row>
    <row r="9898" spans="1:9" x14ac:dyDescent="0.25">
      <c r="B9898" t="s">
        <v>16000</v>
      </c>
      <c r="C9898" s="4">
        <v>1.7432561</v>
      </c>
      <c r="D9898" s="7">
        <v>0.37715476999999997</v>
      </c>
      <c r="E9898" t="s">
        <v>24362</v>
      </c>
      <c r="H9898" s="5"/>
      <c r="I9898" s="8"/>
    </row>
    <row r="9899" spans="1:9" x14ac:dyDescent="0.25">
      <c r="A9899" t="s">
        <v>2262</v>
      </c>
      <c r="B9899" t="s">
        <v>10346</v>
      </c>
      <c r="C9899" s="4">
        <v>1.6151361</v>
      </c>
      <c r="D9899" s="7">
        <v>0.37729537000000002</v>
      </c>
      <c r="E9899" t="s">
        <v>18919</v>
      </c>
      <c r="H9899" s="5"/>
      <c r="I9899" s="8"/>
    </row>
    <row r="9900" spans="1:9" x14ac:dyDescent="0.25">
      <c r="A9900" t="s">
        <v>7366</v>
      </c>
      <c r="B9900" t="s">
        <v>15021</v>
      </c>
      <c r="C9900" s="4">
        <v>1.5923506999999999</v>
      </c>
      <c r="D9900" s="7">
        <v>0.37796962000000001</v>
      </c>
      <c r="E9900" t="s">
        <v>24363</v>
      </c>
      <c r="H9900" s="5"/>
      <c r="I9900" s="8"/>
    </row>
    <row r="9901" spans="1:9" x14ac:dyDescent="0.25">
      <c r="A9901" t="s">
        <v>7367</v>
      </c>
      <c r="B9901" t="s">
        <v>16001</v>
      </c>
      <c r="C9901" s="4">
        <v>1.9702966</v>
      </c>
      <c r="D9901" s="7">
        <v>0.37800964999999997</v>
      </c>
      <c r="E9901" t="s">
        <v>24364</v>
      </c>
      <c r="H9901" s="5"/>
      <c r="I9901" s="8"/>
    </row>
    <row r="9902" spans="1:9" x14ac:dyDescent="0.25">
      <c r="A9902" t="s">
        <v>7368</v>
      </c>
      <c r="B9902" t="s">
        <v>15042</v>
      </c>
      <c r="C9902" s="4">
        <v>1.7941346</v>
      </c>
      <c r="D9902" s="7">
        <v>0.37832448000000002</v>
      </c>
      <c r="E9902" t="s">
        <v>23363</v>
      </c>
      <c r="H9902" s="5"/>
      <c r="I9902" s="8"/>
    </row>
    <row r="9903" spans="1:9" x14ac:dyDescent="0.25">
      <c r="B9903" t="s">
        <v>16002</v>
      </c>
      <c r="C9903" s="4">
        <v>1.9651293999999999</v>
      </c>
      <c r="D9903" s="7">
        <v>0.37876257000000002</v>
      </c>
      <c r="E9903" t="s">
        <v>24365</v>
      </c>
      <c r="H9903" s="5"/>
      <c r="I9903" s="8"/>
    </row>
    <row r="9904" spans="1:9" x14ac:dyDescent="0.25">
      <c r="A9904" t="s">
        <v>7369</v>
      </c>
      <c r="B9904" t="s">
        <v>16003</v>
      </c>
      <c r="C9904" s="4">
        <v>1.6333070000000001</v>
      </c>
      <c r="D9904" s="7">
        <v>0.37968661999999997</v>
      </c>
      <c r="E9904" t="s">
        <v>24366</v>
      </c>
      <c r="H9904" s="5"/>
      <c r="I9904" s="8"/>
    </row>
    <row r="9905" spans="1:9" x14ac:dyDescent="0.25">
      <c r="A9905" t="s">
        <v>7370</v>
      </c>
      <c r="B9905" t="s">
        <v>16004</v>
      </c>
      <c r="C9905" s="4">
        <v>1.7976654000000001</v>
      </c>
      <c r="D9905" s="7">
        <v>0.38068344999999998</v>
      </c>
      <c r="E9905" t="s">
        <v>24367</v>
      </c>
      <c r="H9905" s="5"/>
      <c r="I9905" s="8"/>
    </row>
    <row r="9906" spans="1:9" x14ac:dyDescent="0.25">
      <c r="A9906" t="s">
        <v>7371</v>
      </c>
      <c r="B9906" t="s">
        <v>16005</v>
      </c>
      <c r="C9906" s="4">
        <v>3.394806</v>
      </c>
      <c r="D9906" s="7">
        <v>0.38100426999999998</v>
      </c>
      <c r="E9906" t="s">
        <v>16184</v>
      </c>
      <c r="H9906" s="5"/>
      <c r="I9906" s="8"/>
    </row>
    <row r="9907" spans="1:9" x14ac:dyDescent="0.25">
      <c r="A9907" t="s">
        <v>7372</v>
      </c>
      <c r="B9907" t="s">
        <v>15389</v>
      </c>
      <c r="C9907" s="4">
        <v>2.491082</v>
      </c>
      <c r="D9907" s="7">
        <v>0.38101523999999998</v>
      </c>
      <c r="E9907" t="s">
        <v>23715</v>
      </c>
      <c r="H9907" s="5"/>
      <c r="I9907" s="8"/>
    </row>
    <row r="9908" spans="1:9" x14ac:dyDescent="0.25">
      <c r="B9908" t="s">
        <v>16006</v>
      </c>
      <c r="C9908" s="4">
        <v>1.6679575</v>
      </c>
      <c r="D9908" s="7">
        <v>0.38117483000000002</v>
      </c>
      <c r="E9908" t="s">
        <v>24368</v>
      </c>
      <c r="H9908" s="5"/>
      <c r="I9908" s="8"/>
    </row>
    <row r="9909" spans="1:9" x14ac:dyDescent="0.25">
      <c r="B9909" t="s">
        <v>16007</v>
      </c>
      <c r="C9909" s="4">
        <v>1.8312223000000001</v>
      </c>
      <c r="D9909" s="7">
        <v>0.38130224000000001</v>
      </c>
      <c r="E9909" t="s">
        <v>24369</v>
      </c>
      <c r="H9909" s="5"/>
      <c r="I9909" s="8"/>
    </row>
    <row r="9910" spans="1:9" x14ac:dyDescent="0.25">
      <c r="A9910" t="s">
        <v>7373</v>
      </c>
      <c r="B9910" t="s">
        <v>16008</v>
      </c>
      <c r="C9910" s="4">
        <v>1.530875</v>
      </c>
      <c r="D9910" s="7">
        <v>0.38131451999999999</v>
      </c>
      <c r="E9910" t="s">
        <v>24370</v>
      </c>
      <c r="H9910" s="5"/>
      <c r="I9910" s="8"/>
    </row>
    <row r="9911" spans="1:9" x14ac:dyDescent="0.25">
      <c r="A9911" t="s">
        <v>7374</v>
      </c>
      <c r="B9911" t="s">
        <v>16009</v>
      </c>
      <c r="C9911" s="4">
        <v>2.7022889999999999</v>
      </c>
      <c r="D9911" s="7">
        <v>0.38192257000000002</v>
      </c>
      <c r="E9911" t="s">
        <v>24371</v>
      </c>
      <c r="H9911" s="5"/>
      <c r="I9911" s="8"/>
    </row>
    <row r="9912" spans="1:9" x14ac:dyDescent="0.25">
      <c r="A9912" t="s">
        <v>7375</v>
      </c>
      <c r="B9912" t="s">
        <v>16010</v>
      </c>
      <c r="C9912" s="4">
        <v>1.7868199</v>
      </c>
      <c r="D9912" s="7">
        <v>0.38208625000000002</v>
      </c>
      <c r="E9912" t="s">
        <v>16184</v>
      </c>
      <c r="H9912" s="5"/>
      <c r="I9912" s="8"/>
    </row>
    <row r="9913" spans="1:9" x14ac:dyDescent="0.25">
      <c r="A9913" t="s">
        <v>7376</v>
      </c>
      <c r="B9913" t="s">
        <v>16011</v>
      </c>
      <c r="C9913" s="4">
        <v>2.3109731999999998</v>
      </c>
      <c r="D9913" s="7">
        <v>0.38232749999999999</v>
      </c>
      <c r="E9913" t="s">
        <v>24372</v>
      </c>
      <c r="H9913" s="5"/>
      <c r="I9913" s="8"/>
    </row>
    <row r="9914" spans="1:9" x14ac:dyDescent="0.25">
      <c r="B9914" t="s">
        <v>16012</v>
      </c>
      <c r="C9914" s="4">
        <v>1.2831866999999999</v>
      </c>
      <c r="D9914" s="7">
        <v>0.3837179</v>
      </c>
      <c r="E9914" t="s">
        <v>24373</v>
      </c>
      <c r="H9914" s="5"/>
      <c r="I9914" s="8"/>
    </row>
    <row r="9915" spans="1:9" x14ac:dyDescent="0.25">
      <c r="A9915" t="s">
        <v>7377</v>
      </c>
      <c r="B9915" t="s">
        <v>16013</v>
      </c>
      <c r="C9915" s="4">
        <v>1.9452936999999999</v>
      </c>
      <c r="D9915" s="7">
        <v>0.38448057000000002</v>
      </c>
      <c r="E9915" t="s">
        <v>24374</v>
      </c>
      <c r="H9915" s="5"/>
      <c r="I9915" s="8"/>
    </row>
    <row r="9916" spans="1:9" x14ac:dyDescent="0.25">
      <c r="B9916" t="s">
        <v>16014</v>
      </c>
      <c r="C9916" s="4">
        <v>1.2451022</v>
      </c>
      <c r="D9916" s="7">
        <v>0.38505771999999999</v>
      </c>
      <c r="E9916" t="s">
        <v>24375</v>
      </c>
      <c r="H9916" s="5"/>
      <c r="I9916" s="8"/>
    </row>
    <row r="9917" spans="1:9" x14ac:dyDescent="0.25">
      <c r="A9917" t="s">
        <v>7378</v>
      </c>
      <c r="B9917" t="s">
        <v>9821</v>
      </c>
      <c r="C9917" s="4">
        <v>1.4392990999999999</v>
      </c>
      <c r="D9917" s="7">
        <v>0.38516329999999999</v>
      </c>
      <c r="E9917" t="s">
        <v>18411</v>
      </c>
      <c r="H9917" s="5"/>
      <c r="I9917" s="8"/>
    </row>
    <row r="9918" spans="1:9" x14ac:dyDescent="0.25">
      <c r="A9918" t="s">
        <v>7379</v>
      </c>
      <c r="B9918" t="s">
        <v>9219</v>
      </c>
      <c r="C9918" s="4">
        <v>1.3475466</v>
      </c>
      <c r="D9918" s="7">
        <v>0.38539570000000001</v>
      </c>
      <c r="E9918" t="s">
        <v>17821</v>
      </c>
      <c r="H9918" s="5"/>
      <c r="I9918" s="8"/>
    </row>
    <row r="9919" spans="1:9" x14ac:dyDescent="0.25">
      <c r="B9919" t="s">
        <v>16015</v>
      </c>
      <c r="C9919" s="4">
        <v>1.3389046</v>
      </c>
      <c r="D9919" s="7">
        <v>0.38539820000000002</v>
      </c>
      <c r="E9919" t="s">
        <v>24376</v>
      </c>
      <c r="H9919" s="5"/>
      <c r="I9919" s="8"/>
    </row>
    <row r="9920" spans="1:9" x14ac:dyDescent="0.25">
      <c r="A9920" t="s">
        <v>7380</v>
      </c>
      <c r="B9920" t="s">
        <v>16016</v>
      </c>
      <c r="C9920" s="4">
        <v>1.4245110000000001</v>
      </c>
      <c r="D9920" s="7">
        <v>0.38595942</v>
      </c>
      <c r="E9920" t="s">
        <v>24377</v>
      </c>
      <c r="H9920" s="5"/>
      <c r="I9920" s="8"/>
    </row>
    <row r="9921" spans="1:9" x14ac:dyDescent="0.25">
      <c r="A9921" t="s">
        <v>7381</v>
      </c>
      <c r="B9921" t="s">
        <v>16017</v>
      </c>
      <c r="C9921" s="4">
        <v>1.681406</v>
      </c>
      <c r="D9921" s="7">
        <v>0.38617459999999998</v>
      </c>
      <c r="E9921" t="s">
        <v>24378</v>
      </c>
      <c r="H9921" s="5"/>
      <c r="I9921" s="8"/>
    </row>
    <row r="9922" spans="1:9" x14ac:dyDescent="0.25">
      <c r="A9922" t="s">
        <v>7382</v>
      </c>
      <c r="B9922" t="s">
        <v>16018</v>
      </c>
      <c r="C9922" s="4">
        <v>1.0943944000000001</v>
      </c>
      <c r="D9922" s="7">
        <v>0.38635623000000002</v>
      </c>
      <c r="E9922" t="s">
        <v>24379</v>
      </c>
      <c r="H9922" s="5"/>
      <c r="I9922" s="8"/>
    </row>
    <row r="9923" spans="1:9" x14ac:dyDescent="0.25">
      <c r="A9923" t="s">
        <v>7383</v>
      </c>
      <c r="B9923" t="s">
        <v>16019</v>
      </c>
      <c r="C9923" s="4">
        <v>1.554924</v>
      </c>
      <c r="D9923" s="7">
        <v>0.38655699999999998</v>
      </c>
      <c r="E9923" t="s">
        <v>24380</v>
      </c>
      <c r="H9923" s="5"/>
      <c r="I9923" s="8"/>
    </row>
    <row r="9924" spans="1:9" x14ac:dyDescent="0.25">
      <c r="A9924" t="s">
        <v>7384</v>
      </c>
      <c r="B9924" t="s">
        <v>16020</v>
      </c>
      <c r="C9924" s="4">
        <v>1.4891323999999999</v>
      </c>
      <c r="D9924" s="7">
        <v>0.38668550000000002</v>
      </c>
      <c r="E9924" t="s">
        <v>24381</v>
      </c>
      <c r="H9924" s="5"/>
      <c r="I9924" s="8"/>
    </row>
    <row r="9925" spans="1:9" x14ac:dyDescent="0.25">
      <c r="B9925" t="s">
        <v>16021</v>
      </c>
      <c r="C9925" s="4">
        <v>1.6152453</v>
      </c>
      <c r="D9925" s="7">
        <v>0.38705060000000002</v>
      </c>
      <c r="E9925" t="s">
        <v>24382</v>
      </c>
      <c r="H9925" s="5"/>
      <c r="I9925" s="8"/>
    </row>
    <row r="9926" spans="1:9" x14ac:dyDescent="0.25">
      <c r="A9926" t="s">
        <v>7385</v>
      </c>
      <c r="B9926" t="s">
        <v>16022</v>
      </c>
      <c r="C9926" s="4">
        <v>1.2564275</v>
      </c>
      <c r="D9926" s="7">
        <v>0.38721307999999999</v>
      </c>
      <c r="E9926" t="s">
        <v>24383</v>
      </c>
      <c r="H9926" s="5"/>
      <c r="I9926" s="8"/>
    </row>
    <row r="9927" spans="1:9" x14ac:dyDescent="0.25">
      <c r="A9927" t="s">
        <v>7386</v>
      </c>
      <c r="B9927" t="s">
        <v>16023</v>
      </c>
      <c r="C9927" s="4">
        <v>1.5086963</v>
      </c>
      <c r="D9927" s="7">
        <v>0.38726013999999997</v>
      </c>
      <c r="E9927" t="s">
        <v>24384</v>
      </c>
      <c r="H9927" s="5"/>
      <c r="I9927" s="8"/>
    </row>
    <row r="9928" spans="1:9" x14ac:dyDescent="0.25">
      <c r="A9928" t="s">
        <v>7387</v>
      </c>
      <c r="B9928" t="s">
        <v>16024</v>
      </c>
      <c r="C9928" s="4">
        <v>1.5965319</v>
      </c>
      <c r="D9928" s="7">
        <v>0.38765611999999999</v>
      </c>
      <c r="E9928" t="s">
        <v>24385</v>
      </c>
      <c r="H9928" s="5"/>
      <c r="I9928" s="8"/>
    </row>
    <row r="9929" spans="1:9" x14ac:dyDescent="0.25">
      <c r="B9929" t="s">
        <v>16025</v>
      </c>
      <c r="C9929" s="4">
        <v>3.5655332</v>
      </c>
      <c r="D9929" s="7">
        <v>0.38914444999999998</v>
      </c>
      <c r="E9929" t="s">
        <v>24386</v>
      </c>
      <c r="H9929" s="5"/>
      <c r="I9929" s="8"/>
    </row>
    <row r="9930" spans="1:9" x14ac:dyDescent="0.25">
      <c r="A9930" t="s">
        <v>7388</v>
      </c>
      <c r="B9930" t="s">
        <v>12580</v>
      </c>
      <c r="C9930" s="4">
        <v>1.3938185999999999</v>
      </c>
      <c r="D9930" s="7">
        <v>0.38939425</v>
      </c>
      <c r="E9930" t="s">
        <v>20994</v>
      </c>
      <c r="H9930" s="5"/>
      <c r="I9930" s="8"/>
    </row>
    <row r="9931" spans="1:9" x14ac:dyDescent="0.25">
      <c r="B9931" t="s">
        <v>16026</v>
      </c>
      <c r="C9931" s="4">
        <v>1.4930265</v>
      </c>
      <c r="D9931" s="7">
        <v>0.39036103999999999</v>
      </c>
      <c r="E9931" t="s">
        <v>24387</v>
      </c>
      <c r="H9931" s="5"/>
      <c r="I9931" s="8"/>
    </row>
    <row r="9932" spans="1:9" x14ac:dyDescent="0.25">
      <c r="A9932" t="s">
        <v>7389</v>
      </c>
      <c r="B9932" t="s">
        <v>16027</v>
      </c>
      <c r="C9932" s="4">
        <v>2.2112734000000001</v>
      </c>
      <c r="D9932" s="7">
        <v>0.39080833999999998</v>
      </c>
      <c r="E9932" t="s">
        <v>24388</v>
      </c>
      <c r="H9932" s="5"/>
      <c r="I9932" s="8"/>
    </row>
    <row r="9933" spans="1:9" x14ac:dyDescent="0.25">
      <c r="A9933" t="s">
        <v>7390</v>
      </c>
      <c r="B9933" t="s">
        <v>16028</v>
      </c>
      <c r="C9933" s="4">
        <v>1.6514412999999999</v>
      </c>
      <c r="D9933" s="7">
        <v>0.39081186000000001</v>
      </c>
      <c r="E9933" t="s">
        <v>24389</v>
      </c>
      <c r="H9933" s="5"/>
      <c r="I9933" s="8"/>
    </row>
    <row r="9934" spans="1:9" x14ac:dyDescent="0.25">
      <c r="A9934" t="s">
        <v>7391</v>
      </c>
      <c r="B9934" t="s">
        <v>14437</v>
      </c>
      <c r="C9934" s="4">
        <v>1.6421862</v>
      </c>
      <c r="D9934" s="7">
        <v>0.39101039999999998</v>
      </c>
      <c r="E9934" t="s">
        <v>24390</v>
      </c>
      <c r="H9934" s="5"/>
      <c r="I9934" s="8"/>
    </row>
    <row r="9935" spans="1:9" x14ac:dyDescent="0.25">
      <c r="A9935" t="s">
        <v>7237</v>
      </c>
      <c r="B9935" t="s">
        <v>15883</v>
      </c>
      <c r="C9935" s="4">
        <v>1.134366</v>
      </c>
      <c r="D9935" s="7">
        <v>0.39187275999999999</v>
      </c>
      <c r="E9935" t="s">
        <v>24231</v>
      </c>
      <c r="H9935" s="5"/>
      <c r="I9935" s="8"/>
    </row>
    <row r="9936" spans="1:9" x14ac:dyDescent="0.25">
      <c r="A9936" t="s">
        <v>7113</v>
      </c>
      <c r="B9936" t="s">
        <v>15771</v>
      </c>
      <c r="C9936" s="4">
        <v>1.1777072</v>
      </c>
      <c r="D9936" s="7">
        <v>0.39191744000000001</v>
      </c>
      <c r="E9936" t="s">
        <v>24114</v>
      </c>
      <c r="H9936" s="5"/>
      <c r="I9936" s="8"/>
    </row>
    <row r="9937" spans="1:9" x14ac:dyDescent="0.25">
      <c r="B9937" t="s">
        <v>16029</v>
      </c>
      <c r="C9937" s="4">
        <v>2.1654819999999999</v>
      </c>
      <c r="D9937" s="7">
        <v>0.39219480000000001</v>
      </c>
      <c r="E9937" t="s">
        <v>24391</v>
      </c>
      <c r="H9937" s="5"/>
      <c r="I9937" s="8"/>
    </row>
    <row r="9938" spans="1:9" x14ac:dyDescent="0.25">
      <c r="B9938" t="s">
        <v>16030</v>
      </c>
      <c r="C9938" s="4">
        <v>1.4953476999999999</v>
      </c>
      <c r="D9938" s="7">
        <v>0.39343815999999998</v>
      </c>
      <c r="E9938" t="s">
        <v>24392</v>
      </c>
      <c r="H9938" s="5"/>
      <c r="I9938" s="8"/>
    </row>
    <row r="9939" spans="1:9" x14ac:dyDescent="0.25">
      <c r="A9939" t="s">
        <v>7392</v>
      </c>
      <c r="B9939" t="s">
        <v>16031</v>
      </c>
      <c r="C9939" s="4">
        <v>1.5827359999999999</v>
      </c>
      <c r="D9939" s="7">
        <v>0.39466244</v>
      </c>
      <c r="E9939" t="s">
        <v>24393</v>
      </c>
      <c r="H9939" s="5"/>
      <c r="I9939" s="8"/>
    </row>
    <row r="9940" spans="1:9" x14ac:dyDescent="0.25">
      <c r="B9940" t="s">
        <v>15772</v>
      </c>
      <c r="C9940" s="4">
        <v>1.3015555999999999</v>
      </c>
      <c r="D9940" s="7">
        <v>0.39563203000000002</v>
      </c>
      <c r="E9940" t="s">
        <v>24394</v>
      </c>
      <c r="H9940" s="5"/>
      <c r="I9940" s="8"/>
    </row>
    <row r="9941" spans="1:9" x14ac:dyDescent="0.25">
      <c r="A9941" t="s">
        <v>7393</v>
      </c>
      <c r="B9941" t="s">
        <v>10832</v>
      </c>
      <c r="C9941" s="4">
        <v>1.2659347000000001</v>
      </c>
      <c r="D9941" s="7">
        <v>0.39577630000000003</v>
      </c>
      <c r="E9941" t="s">
        <v>24395</v>
      </c>
      <c r="H9941" s="5"/>
      <c r="I9941" s="8"/>
    </row>
    <row r="9942" spans="1:9" x14ac:dyDescent="0.25">
      <c r="A9942" t="s">
        <v>7394</v>
      </c>
      <c r="B9942" t="s">
        <v>16032</v>
      </c>
      <c r="C9942" s="4">
        <v>1.5888433</v>
      </c>
      <c r="D9942" s="7">
        <v>0.39640449999999999</v>
      </c>
      <c r="E9942" t="s">
        <v>24396</v>
      </c>
      <c r="H9942" s="5"/>
      <c r="I9942" s="8"/>
    </row>
    <row r="9943" spans="1:9" x14ac:dyDescent="0.25">
      <c r="A9943" t="s">
        <v>6081</v>
      </c>
      <c r="B9943" t="s">
        <v>14461</v>
      </c>
      <c r="C9943" s="4">
        <v>2.5785027</v>
      </c>
      <c r="D9943" s="7">
        <v>0.39726147000000001</v>
      </c>
      <c r="E9943" t="s">
        <v>22790</v>
      </c>
      <c r="H9943" s="5"/>
      <c r="I9943" s="8"/>
    </row>
    <row r="9944" spans="1:9" x14ac:dyDescent="0.25">
      <c r="A9944" t="s">
        <v>7395</v>
      </c>
      <c r="B9944" t="s">
        <v>16033</v>
      </c>
      <c r="C9944" s="4">
        <v>2.5173367999999998</v>
      </c>
      <c r="D9944" s="7">
        <v>0.39796880000000001</v>
      </c>
      <c r="E9944" t="s">
        <v>24397</v>
      </c>
      <c r="H9944" s="5"/>
      <c r="I9944" s="8"/>
    </row>
    <row r="9945" spans="1:9" x14ac:dyDescent="0.25">
      <c r="A9945" t="s">
        <v>7396</v>
      </c>
      <c r="B9945" t="s">
        <v>16034</v>
      </c>
      <c r="C9945" s="4">
        <v>1.2624485000000001</v>
      </c>
      <c r="D9945" s="7">
        <v>0.39804885000000001</v>
      </c>
      <c r="E9945" t="s">
        <v>24398</v>
      </c>
      <c r="H9945" s="5"/>
      <c r="I9945" s="8"/>
    </row>
    <row r="9946" spans="1:9" x14ac:dyDescent="0.25">
      <c r="A9946" t="s">
        <v>7397</v>
      </c>
      <c r="B9946" t="s">
        <v>16035</v>
      </c>
      <c r="C9946" s="4">
        <v>1.8535786000000001</v>
      </c>
      <c r="D9946" s="7">
        <v>0.39809155000000002</v>
      </c>
      <c r="E9946" t="s">
        <v>24399</v>
      </c>
      <c r="H9946" s="5"/>
      <c r="I9946" s="8"/>
    </row>
    <row r="9947" spans="1:9" x14ac:dyDescent="0.25">
      <c r="B9947" t="s">
        <v>16036</v>
      </c>
      <c r="C9947" s="4">
        <v>1.3895864</v>
      </c>
      <c r="D9947" s="7">
        <v>0.39820945000000002</v>
      </c>
      <c r="E9947" t="s">
        <v>24400</v>
      </c>
      <c r="H9947" s="5"/>
      <c r="I9947" s="8"/>
    </row>
    <row r="9948" spans="1:9" x14ac:dyDescent="0.25">
      <c r="A9948" t="s">
        <v>7398</v>
      </c>
      <c r="B9948" t="s">
        <v>7553</v>
      </c>
      <c r="C9948" s="4">
        <v>2.3171650000000001</v>
      </c>
      <c r="D9948" s="7">
        <v>0.39857975000000001</v>
      </c>
      <c r="E9948" t="s">
        <v>24401</v>
      </c>
      <c r="H9948" s="5"/>
      <c r="I9948" s="8"/>
    </row>
    <row r="9949" spans="1:9" x14ac:dyDescent="0.25">
      <c r="A9949" t="s">
        <v>7399</v>
      </c>
      <c r="B9949" t="s">
        <v>16037</v>
      </c>
      <c r="C9949" s="4">
        <v>1.4768903</v>
      </c>
      <c r="D9949" s="7">
        <v>0.39905600000000002</v>
      </c>
      <c r="E9949" t="s">
        <v>24402</v>
      </c>
      <c r="H9949" s="5"/>
      <c r="I9949" s="8"/>
    </row>
    <row r="9950" spans="1:9" x14ac:dyDescent="0.25">
      <c r="B9950" t="s">
        <v>16038</v>
      </c>
      <c r="C9950" s="4">
        <v>1.6065689999999999</v>
      </c>
      <c r="D9950" s="7">
        <v>0.39909938</v>
      </c>
      <c r="E9950" t="s">
        <v>24403</v>
      </c>
      <c r="H9950" s="5"/>
      <c r="I9950" s="8"/>
    </row>
    <row r="9951" spans="1:9" x14ac:dyDescent="0.25">
      <c r="A9951" t="s">
        <v>7400</v>
      </c>
      <c r="B9951" t="s">
        <v>16039</v>
      </c>
      <c r="C9951" s="4">
        <v>1.6615915000000001</v>
      </c>
      <c r="D9951" s="7">
        <v>0.39933170000000001</v>
      </c>
      <c r="E9951" t="s">
        <v>24404</v>
      </c>
      <c r="H9951" s="5"/>
      <c r="I9951" s="8"/>
    </row>
    <row r="9952" spans="1:9" x14ac:dyDescent="0.25">
      <c r="A9952" t="s">
        <v>7401</v>
      </c>
      <c r="B9952" t="s">
        <v>14461</v>
      </c>
      <c r="C9952" s="4">
        <v>1.8491801999999999</v>
      </c>
      <c r="D9952" s="7">
        <v>0.40062615000000001</v>
      </c>
      <c r="E9952" t="s">
        <v>22790</v>
      </c>
      <c r="H9952" s="5"/>
      <c r="I9952" s="8"/>
    </row>
    <row r="9953" spans="1:9" x14ac:dyDescent="0.25">
      <c r="B9953" t="s">
        <v>16040</v>
      </c>
      <c r="C9953" s="4">
        <v>1.404244</v>
      </c>
      <c r="D9953" s="7">
        <v>0.4007366</v>
      </c>
      <c r="E9953" t="s">
        <v>24405</v>
      </c>
      <c r="H9953" s="5"/>
      <c r="I9953" s="8"/>
    </row>
    <row r="9954" spans="1:9" x14ac:dyDescent="0.25">
      <c r="A9954" t="s">
        <v>6575</v>
      </c>
      <c r="B9954" t="s">
        <v>15255</v>
      </c>
      <c r="C9954" s="4">
        <v>1.5702376</v>
      </c>
      <c r="D9954" s="7">
        <v>0.4013139</v>
      </c>
      <c r="E9954" t="s">
        <v>23575</v>
      </c>
      <c r="H9954" s="5"/>
      <c r="I9954" s="8"/>
    </row>
    <row r="9955" spans="1:9" x14ac:dyDescent="0.25">
      <c r="A9955" t="s">
        <v>7402</v>
      </c>
      <c r="B9955" t="s">
        <v>16041</v>
      </c>
      <c r="C9955" s="4">
        <v>3.5391702999999999</v>
      </c>
      <c r="D9955" s="7">
        <v>0.40296270000000001</v>
      </c>
      <c r="E9955" t="s">
        <v>24406</v>
      </c>
      <c r="H9955" s="5"/>
      <c r="I9955" s="8"/>
    </row>
    <row r="9956" spans="1:9" x14ac:dyDescent="0.25">
      <c r="A9956" t="s">
        <v>7403</v>
      </c>
      <c r="B9956" t="s">
        <v>16042</v>
      </c>
      <c r="C9956" s="4">
        <v>1.2119164</v>
      </c>
      <c r="D9956" s="7">
        <v>0.40350251999999998</v>
      </c>
      <c r="E9956" t="s">
        <v>24407</v>
      </c>
      <c r="H9956" s="5"/>
      <c r="I9956" s="8"/>
    </row>
    <row r="9957" spans="1:9" x14ac:dyDescent="0.25">
      <c r="B9957" t="s">
        <v>16043</v>
      </c>
      <c r="C9957" s="4">
        <v>1.1852252000000001</v>
      </c>
      <c r="D9957" s="7">
        <v>0.40360072000000002</v>
      </c>
      <c r="E9957" t="s">
        <v>24408</v>
      </c>
      <c r="H9957" s="5"/>
      <c r="I9957" s="8"/>
    </row>
    <row r="9958" spans="1:9" x14ac:dyDescent="0.25">
      <c r="A9958" t="s">
        <v>7404</v>
      </c>
      <c r="B9958" t="s">
        <v>16044</v>
      </c>
      <c r="C9958" s="4">
        <v>1.0595460000000001</v>
      </c>
      <c r="D9958" s="7">
        <v>0.40404767000000003</v>
      </c>
      <c r="E9958" t="s">
        <v>24409</v>
      </c>
      <c r="H9958" s="5"/>
      <c r="I9958" s="8"/>
    </row>
    <row r="9959" spans="1:9" x14ac:dyDescent="0.25">
      <c r="A9959" t="s">
        <v>7405</v>
      </c>
      <c r="B9959" t="s">
        <v>16045</v>
      </c>
      <c r="C9959" s="4">
        <v>1.1346693000000001</v>
      </c>
      <c r="D9959" s="7">
        <v>0.40414503000000002</v>
      </c>
      <c r="E9959" t="s">
        <v>24410</v>
      </c>
      <c r="H9959" s="5"/>
      <c r="I9959" s="8"/>
    </row>
    <row r="9960" spans="1:9" x14ac:dyDescent="0.25">
      <c r="A9960" t="s">
        <v>7406</v>
      </c>
      <c r="B9960" t="s">
        <v>16046</v>
      </c>
      <c r="C9960" s="4">
        <v>2.0215063</v>
      </c>
      <c r="D9960" s="7">
        <v>0.40548783999999999</v>
      </c>
      <c r="E9960" t="s">
        <v>16184</v>
      </c>
      <c r="H9960" s="5"/>
      <c r="I9960" s="8"/>
    </row>
    <row r="9961" spans="1:9" x14ac:dyDescent="0.25">
      <c r="A9961" t="s">
        <v>7407</v>
      </c>
      <c r="B9961" t="s">
        <v>13018</v>
      </c>
      <c r="C9961" s="4">
        <v>1.6281631000000001</v>
      </c>
      <c r="D9961" s="7">
        <v>0.40632990000000002</v>
      </c>
      <c r="E9961" t="s">
        <v>24411</v>
      </c>
      <c r="H9961" s="5"/>
      <c r="I9961" s="8"/>
    </row>
    <row r="9962" spans="1:9" x14ac:dyDescent="0.25">
      <c r="B9962" t="s">
        <v>16047</v>
      </c>
      <c r="C9962" s="4">
        <v>2.564813</v>
      </c>
      <c r="D9962" s="7">
        <v>0.40637097</v>
      </c>
      <c r="E9962" t="s">
        <v>24412</v>
      </c>
      <c r="H9962" s="5"/>
      <c r="I9962" s="8"/>
    </row>
    <row r="9963" spans="1:9" x14ac:dyDescent="0.25">
      <c r="B9963" t="s">
        <v>16048</v>
      </c>
      <c r="C9963" s="4">
        <v>1.6755464</v>
      </c>
      <c r="D9963" s="7">
        <v>0.40653243999999999</v>
      </c>
      <c r="E9963" t="s">
        <v>24413</v>
      </c>
      <c r="H9963" s="5"/>
      <c r="I9963" s="8"/>
    </row>
    <row r="9964" spans="1:9" x14ac:dyDescent="0.25">
      <c r="A9964" t="s">
        <v>2921</v>
      </c>
      <c r="B9964" t="s">
        <v>11132</v>
      </c>
      <c r="C9964" s="4">
        <v>1.5681372</v>
      </c>
      <c r="D9964" s="7">
        <v>0.40797159999999999</v>
      </c>
      <c r="E9964" t="s">
        <v>19668</v>
      </c>
      <c r="H9964" s="5"/>
      <c r="I9964" s="8"/>
    </row>
    <row r="9965" spans="1:9" x14ac:dyDescent="0.25">
      <c r="B9965" t="s">
        <v>16049</v>
      </c>
      <c r="C9965" s="4">
        <v>1.3735046</v>
      </c>
      <c r="D9965" s="7">
        <v>0.40804385999999998</v>
      </c>
      <c r="E9965" t="s">
        <v>24414</v>
      </c>
      <c r="H9965" s="5"/>
      <c r="I9965" s="8"/>
    </row>
    <row r="9966" spans="1:9" x14ac:dyDescent="0.25">
      <c r="A9966" t="s">
        <v>7408</v>
      </c>
      <c r="B9966" t="s">
        <v>16050</v>
      </c>
      <c r="C9966" s="4">
        <v>1.6976423</v>
      </c>
      <c r="D9966" s="7">
        <v>0.40954012000000001</v>
      </c>
      <c r="E9966" t="s">
        <v>24415</v>
      </c>
      <c r="H9966" s="5"/>
      <c r="I9966" s="8"/>
    </row>
    <row r="9967" spans="1:9" x14ac:dyDescent="0.25">
      <c r="B9967" t="s">
        <v>16051</v>
      </c>
      <c r="C9967" s="4">
        <v>1.4994270999999999</v>
      </c>
      <c r="D9967" s="7">
        <v>0.41006112</v>
      </c>
      <c r="E9967" t="s">
        <v>24416</v>
      </c>
      <c r="H9967" s="5"/>
      <c r="I9967" s="8"/>
    </row>
    <row r="9968" spans="1:9" x14ac:dyDescent="0.25">
      <c r="A9968" t="s">
        <v>7409</v>
      </c>
      <c r="B9968" t="s">
        <v>16052</v>
      </c>
      <c r="C9968" s="4">
        <v>1.4867809000000001</v>
      </c>
      <c r="D9968" s="7">
        <v>0.41043067</v>
      </c>
      <c r="E9968" t="s">
        <v>24417</v>
      </c>
      <c r="H9968" s="5"/>
      <c r="I9968" s="8"/>
    </row>
    <row r="9969" spans="1:9" x14ac:dyDescent="0.25">
      <c r="A9969" t="s">
        <v>7410</v>
      </c>
      <c r="B9969" t="s">
        <v>16053</v>
      </c>
      <c r="C9969" s="4">
        <v>2.390069</v>
      </c>
      <c r="D9969" s="7">
        <v>0.41052624999999998</v>
      </c>
      <c r="E9969" t="s">
        <v>24418</v>
      </c>
      <c r="H9969" s="5"/>
      <c r="I9969" s="8"/>
    </row>
    <row r="9970" spans="1:9" x14ac:dyDescent="0.25">
      <c r="A9970" t="s">
        <v>7411</v>
      </c>
      <c r="B9970" t="s">
        <v>16054</v>
      </c>
      <c r="C9970" s="4">
        <v>1.5227563</v>
      </c>
      <c r="D9970" s="7">
        <v>0.41130158</v>
      </c>
      <c r="E9970" t="s">
        <v>24419</v>
      </c>
      <c r="H9970" s="5"/>
      <c r="I9970" s="8"/>
    </row>
    <row r="9971" spans="1:9" x14ac:dyDescent="0.25">
      <c r="A9971" t="s">
        <v>7412</v>
      </c>
      <c r="B9971" t="s">
        <v>16055</v>
      </c>
      <c r="C9971" s="4">
        <v>1.6093359</v>
      </c>
      <c r="D9971" s="7">
        <v>0.41133690000000001</v>
      </c>
      <c r="E9971" t="s">
        <v>24420</v>
      </c>
      <c r="H9971" s="5"/>
      <c r="I9971" s="8"/>
    </row>
    <row r="9972" spans="1:9" x14ac:dyDescent="0.25">
      <c r="A9972" t="s">
        <v>7413</v>
      </c>
      <c r="B9972" t="s">
        <v>16056</v>
      </c>
      <c r="C9972" s="4">
        <v>2.1455402000000001</v>
      </c>
      <c r="D9972" s="7">
        <v>0.41136548000000001</v>
      </c>
      <c r="E9972" t="s">
        <v>24421</v>
      </c>
      <c r="H9972" s="5"/>
      <c r="I9972" s="8"/>
    </row>
    <row r="9973" spans="1:9" x14ac:dyDescent="0.25">
      <c r="A9973" t="s">
        <v>7414</v>
      </c>
      <c r="B9973" t="s">
        <v>16057</v>
      </c>
      <c r="C9973" s="4">
        <v>1.5222587999999999</v>
      </c>
      <c r="D9973" s="7">
        <v>0.41145793000000003</v>
      </c>
      <c r="E9973" t="s">
        <v>24422</v>
      </c>
      <c r="H9973" s="5"/>
      <c r="I9973" s="8"/>
    </row>
    <row r="9974" spans="1:9" x14ac:dyDescent="0.25">
      <c r="A9974" t="s">
        <v>7415</v>
      </c>
      <c r="B9974" t="s">
        <v>16058</v>
      </c>
      <c r="C9974" s="4">
        <v>1.6112678</v>
      </c>
      <c r="D9974" s="7">
        <v>0.41209859999999998</v>
      </c>
      <c r="E9974" t="s">
        <v>24423</v>
      </c>
      <c r="H9974" s="5"/>
      <c r="I9974" s="8"/>
    </row>
    <row r="9975" spans="1:9" x14ac:dyDescent="0.25">
      <c r="A9975" t="s">
        <v>7416</v>
      </c>
      <c r="B9975" t="s">
        <v>16059</v>
      </c>
      <c r="C9975" s="4">
        <v>1.3122923</v>
      </c>
      <c r="D9975" s="7">
        <v>0.41313221999999999</v>
      </c>
      <c r="E9975" t="s">
        <v>24424</v>
      </c>
      <c r="H9975" s="5"/>
      <c r="I9975" s="8"/>
    </row>
    <row r="9976" spans="1:9" x14ac:dyDescent="0.25">
      <c r="A9976" t="s">
        <v>7417</v>
      </c>
      <c r="B9976" t="s">
        <v>16060</v>
      </c>
      <c r="C9976" s="4">
        <v>2.0837165999999998</v>
      </c>
      <c r="D9976" s="7">
        <v>0.41451581999999998</v>
      </c>
      <c r="E9976" t="s">
        <v>24425</v>
      </c>
      <c r="H9976" s="5"/>
      <c r="I9976" s="8"/>
    </row>
    <row r="9977" spans="1:9" x14ac:dyDescent="0.25">
      <c r="B9977" t="s">
        <v>16061</v>
      </c>
      <c r="C9977" s="4">
        <v>1.6564212</v>
      </c>
      <c r="D9977" s="7">
        <v>0.41516227</v>
      </c>
      <c r="E9977" t="s">
        <v>24426</v>
      </c>
      <c r="H9977" s="5"/>
      <c r="I9977" s="8"/>
    </row>
    <row r="9978" spans="1:9" x14ac:dyDescent="0.25">
      <c r="B9978" t="s">
        <v>16062</v>
      </c>
      <c r="C9978" s="4">
        <v>1.6642351</v>
      </c>
      <c r="D9978" s="7">
        <v>0.41545822999999998</v>
      </c>
      <c r="E9978" t="s">
        <v>24427</v>
      </c>
      <c r="H9978" s="5"/>
      <c r="I9978" s="8"/>
    </row>
    <row r="9979" spans="1:9" x14ac:dyDescent="0.25">
      <c r="B9979" t="s">
        <v>16063</v>
      </c>
      <c r="C9979" s="4">
        <v>1.4895023999999999</v>
      </c>
      <c r="D9979" s="7">
        <v>0.41664489999999998</v>
      </c>
      <c r="E9979" t="s">
        <v>24428</v>
      </c>
      <c r="H9979" s="5"/>
      <c r="I9979" s="8"/>
    </row>
    <row r="9980" spans="1:9" x14ac:dyDescent="0.25">
      <c r="A9980" t="s">
        <v>7418</v>
      </c>
      <c r="B9980" t="s">
        <v>15703</v>
      </c>
      <c r="C9980" s="4">
        <v>1.5840702</v>
      </c>
      <c r="D9980" s="7">
        <v>0.41683619999999999</v>
      </c>
      <c r="E9980" t="s">
        <v>24429</v>
      </c>
      <c r="H9980" s="5"/>
      <c r="I9980" s="8"/>
    </row>
    <row r="9981" spans="1:9" x14ac:dyDescent="0.25">
      <c r="B9981" t="s">
        <v>16064</v>
      </c>
      <c r="C9981" s="4">
        <v>1.3914534999999999</v>
      </c>
      <c r="D9981" s="7">
        <v>0.41804787999999998</v>
      </c>
      <c r="E9981" t="s">
        <v>24430</v>
      </c>
      <c r="H9981" s="5"/>
      <c r="I9981" s="8"/>
    </row>
    <row r="9982" spans="1:9" x14ac:dyDescent="0.25">
      <c r="A9982" t="s">
        <v>7419</v>
      </c>
      <c r="B9982" t="s">
        <v>16065</v>
      </c>
      <c r="C9982" s="4">
        <v>1.2243035</v>
      </c>
      <c r="D9982" s="7">
        <v>0.41806763000000002</v>
      </c>
      <c r="E9982" t="s">
        <v>24431</v>
      </c>
      <c r="H9982" s="5"/>
      <c r="I9982" s="8"/>
    </row>
    <row r="9983" spans="1:9" x14ac:dyDescent="0.25">
      <c r="B9983" t="s">
        <v>16066</v>
      </c>
      <c r="C9983" s="4">
        <v>1.6897628</v>
      </c>
      <c r="D9983" s="7">
        <v>0.41847032000000001</v>
      </c>
      <c r="E9983" t="s">
        <v>24432</v>
      </c>
      <c r="H9983" s="5"/>
      <c r="I9983" s="8"/>
    </row>
    <row r="9984" spans="1:9" x14ac:dyDescent="0.25">
      <c r="B9984" t="s">
        <v>16067</v>
      </c>
      <c r="C9984" s="4">
        <v>1.5089512</v>
      </c>
      <c r="D9984" s="7">
        <v>0.41849039999999998</v>
      </c>
      <c r="E9984" t="s">
        <v>24433</v>
      </c>
      <c r="H9984" s="5"/>
      <c r="I9984" s="8"/>
    </row>
    <row r="9985" spans="1:9" x14ac:dyDescent="0.25">
      <c r="A9985" t="s">
        <v>7420</v>
      </c>
      <c r="B9985" t="s">
        <v>16068</v>
      </c>
      <c r="C9985" s="4">
        <v>1.3601356</v>
      </c>
      <c r="D9985" s="7">
        <v>0.41874637999999997</v>
      </c>
      <c r="E9985" t="s">
        <v>16184</v>
      </c>
      <c r="H9985" s="5"/>
      <c r="I9985" s="8"/>
    </row>
    <row r="9986" spans="1:9" x14ac:dyDescent="0.25">
      <c r="A9986" t="s">
        <v>7421</v>
      </c>
      <c r="B9986" t="s">
        <v>16069</v>
      </c>
      <c r="C9986" s="4">
        <v>1.8647126999999999</v>
      </c>
      <c r="D9986" s="7">
        <v>0.41881921999999999</v>
      </c>
      <c r="E9986" t="s">
        <v>24434</v>
      </c>
      <c r="H9986" s="5"/>
      <c r="I9986" s="8"/>
    </row>
    <row r="9987" spans="1:9" x14ac:dyDescent="0.25">
      <c r="B9987" t="s">
        <v>16070</v>
      </c>
      <c r="C9987" s="4">
        <v>1.5067647</v>
      </c>
      <c r="D9987" s="7">
        <v>0.41889506999999998</v>
      </c>
      <c r="E9987" t="s">
        <v>24435</v>
      </c>
      <c r="H9987" s="5"/>
      <c r="I9987" s="8"/>
    </row>
    <row r="9988" spans="1:9" x14ac:dyDescent="0.25">
      <c r="A9988" t="s">
        <v>7422</v>
      </c>
      <c r="B9988" t="s">
        <v>16071</v>
      </c>
      <c r="C9988" s="4">
        <v>1.8941865</v>
      </c>
      <c r="D9988" s="7">
        <v>0.41902234999999999</v>
      </c>
      <c r="E9988" t="s">
        <v>24436</v>
      </c>
      <c r="H9988" s="5"/>
      <c r="I9988" s="8"/>
    </row>
    <row r="9989" spans="1:9" x14ac:dyDescent="0.25">
      <c r="A9989" t="s">
        <v>7423</v>
      </c>
      <c r="B9989" t="s">
        <v>9665</v>
      </c>
      <c r="C9989" s="4">
        <v>1.1185851</v>
      </c>
      <c r="D9989" s="7">
        <v>0.41995506999999999</v>
      </c>
      <c r="E9989" t="s">
        <v>23183</v>
      </c>
      <c r="H9989" s="5"/>
      <c r="I9989" s="8"/>
    </row>
    <row r="9990" spans="1:9" x14ac:dyDescent="0.25">
      <c r="A9990" t="s">
        <v>7424</v>
      </c>
      <c r="B9990" t="s">
        <v>16072</v>
      </c>
      <c r="C9990" s="4">
        <v>1.877248</v>
      </c>
      <c r="D9990" s="7">
        <v>0.42007990000000001</v>
      </c>
      <c r="E9990" t="s">
        <v>24437</v>
      </c>
      <c r="H9990" s="5"/>
      <c r="I9990" s="8"/>
    </row>
    <row r="9991" spans="1:9" x14ac:dyDescent="0.25">
      <c r="B9991" t="s">
        <v>16073</v>
      </c>
      <c r="C9991" s="4">
        <v>1.2628421999999999</v>
      </c>
      <c r="D9991" s="7">
        <v>0.42071265000000002</v>
      </c>
      <c r="E9991" t="s">
        <v>24438</v>
      </c>
      <c r="H9991" s="5"/>
      <c r="I9991" s="8"/>
    </row>
    <row r="9992" spans="1:9" x14ac:dyDescent="0.25">
      <c r="A9992" t="s">
        <v>7425</v>
      </c>
      <c r="B9992" t="s">
        <v>16074</v>
      </c>
      <c r="C9992" s="4">
        <v>1.6912199999999999</v>
      </c>
      <c r="D9992" s="7">
        <v>0.42083852999999999</v>
      </c>
      <c r="E9992" t="s">
        <v>24439</v>
      </c>
      <c r="H9992" s="5"/>
      <c r="I9992" s="8"/>
    </row>
    <row r="9993" spans="1:9" x14ac:dyDescent="0.25">
      <c r="A9993" t="s">
        <v>7426</v>
      </c>
      <c r="B9993" t="s">
        <v>16075</v>
      </c>
      <c r="C9993" s="4">
        <v>1.2135532</v>
      </c>
      <c r="D9993" s="7">
        <v>0.42105502</v>
      </c>
      <c r="E9993" t="s">
        <v>24440</v>
      </c>
      <c r="H9993" s="5"/>
      <c r="I9993" s="8"/>
    </row>
    <row r="9994" spans="1:9" x14ac:dyDescent="0.25">
      <c r="A9994" t="s">
        <v>7427</v>
      </c>
      <c r="B9994" t="s">
        <v>16076</v>
      </c>
      <c r="C9994" s="4">
        <v>3.4265788000000001</v>
      </c>
      <c r="D9994" s="7">
        <v>0.42113151999999998</v>
      </c>
      <c r="E9994" t="s">
        <v>24441</v>
      </c>
      <c r="H9994" s="5"/>
      <c r="I9994" s="8"/>
    </row>
    <row r="9995" spans="1:9" x14ac:dyDescent="0.25">
      <c r="B9995" t="s">
        <v>16077</v>
      </c>
      <c r="C9995" s="4">
        <v>2.2254356999999998</v>
      </c>
      <c r="D9995" s="7">
        <v>0.42122456000000003</v>
      </c>
      <c r="E9995" t="s">
        <v>24442</v>
      </c>
      <c r="H9995" s="5"/>
      <c r="I9995" s="8"/>
    </row>
    <row r="9996" spans="1:9" x14ac:dyDescent="0.25">
      <c r="A9996" t="s">
        <v>7428</v>
      </c>
      <c r="B9996" t="s">
        <v>15836</v>
      </c>
      <c r="C9996" s="4">
        <v>1.0855644</v>
      </c>
      <c r="D9996" s="7">
        <v>0.42136173999999998</v>
      </c>
      <c r="E9996" t="s">
        <v>24177</v>
      </c>
      <c r="H9996" s="5"/>
      <c r="I9996" s="8"/>
    </row>
    <row r="9997" spans="1:9" x14ac:dyDescent="0.25">
      <c r="B9997" t="s">
        <v>13005</v>
      </c>
      <c r="C9997" s="4">
        <v>1.4909458</v>
      </c>
      <c r="D9997" s="7">
        <v>0.42171219999999998</v>
      </c>
      <c r="E9997" t="s">
        <v>24110</v>
      </c>
      <c r="H9997" s="5"/>
      <c r="I9997" s="8"/>
    </row>
    <row r="9998" spans="1:9" x14ac:dyDescent="0.25">
      <c r="A9998" t="s">
        <v>7429</v>
      </c>
      <c r="B9998" t="s">
        <v>11406</v>
      </c>
      <c r="C9998" s="4">
        <v>1.8819752000000001</v>
      </c>
      <c r="D9998" s="7">
        <v>0.42234280000000002</v>
      </c>
      <c r="E9998" t="s">
        <v>24443</v>
      </c>
      <c r="H9998" s="5"/>
      <c r="I9998" s="8"/>
    </row>
    <row r="9999" spans="1:9" x14ac:dyDescent="0.25">
      <c r="A9999" t="s">
        <v>7430</v>
      </c>
      <c r="B9999" t="s">
        <v>16078</v>
      </c>
      <c r="C9999" s="4">
        <v>1.1091685</v>
      </c>
      <c r="D9999" s="7">
        <v>0.42277572000000002</v>
      </c>
      <c r="E9999" t="s">
        <v>24444</v>
      </c>
      <c r="H9999" s="5"/>
      <c r="I9999" s="8"/>
    </row>
    <row r="10000" spans="1:9" x14ac:dyDescent="0.25">
      <c r="A10000" t="s">
        <v>7431</v>
      </c>
      <c r="B10000" t="s">
        <v>16079</v>
      </c>
      <c r="C10000" s="4">
        <v>1.6819850999999999</v>
      </c>
      <c r="D10000" s="7">
        <v>0.42324426999999998</v>
      </c>
      <c r="E10000" t="s">
        <v>24445</v>
      </c>
      <c r="H10000" s="5"/>
      <c r="I10000" s="8"/>
    </row>
    <row r="10001" spans="1:9" x14ac:dyDescent="0.25">
      <c r="A10001" t="s">
        <v>7432</v>
      </c>
      <c r="B10001" t="s">
        <v>15258</v>
      </c>
      <c r="C10001" s="4">
        <v>1.7073541000000001</v>
      </c>
      <c r="D10001" s="7">
        <v>0.42331505000000003</v>
      </c>
      <c r="E10001" t="s">
        <v>24446</v>
      </c>
      <c r="H10001" s="5"/>
      <c r="I10001" s="8"/>
    </row>
    <row r="10002" spans="1:9" x14ac:dyDescent="0.25">
      <c r="B10002" t="s">
        <v>16080</v>
      </c>
      <c r="C10002" s="4">
        <v>1.3694689</v>
      </c>
      <c r="D10002" s="7">
        <v>0.42366502</v>
      </c>
      <c r="E10002" t="s">
        <v>24447</v>
      </c>
      <c r="H10002" s="5"/>
      <c r="I10002" s="8"/>
    </row>
    <row r="10003" spans="1:9" x14ac:dyDescent="0.25">
      <c r="A10003" t="s">
        <v>6638</v>
      </c>
      <c r="B10003" t="s">
        <v>15316</v>
      </c>
      <c r="C10003" s="4">
        <v>1.2020521</v>
      </c>
      <c r="D10003" s="7">
        <v>0.42403615</v>
      </c>
      <c r="E10003" t="s">
        <v>23643</v>
      </c>
      <c r="H10003" s="5"/>
      <c r="I10003" s="8"/>
    </row>
    <row r="10004" spans="1:9" x14ac:dyDescent="0.25">
      <c r="A10004" t="s">
        <v>7433</v>
      </c>
      <c r="B10004" t="s">
        <v>7802</v>
      </c>
      <c r="C10004" s="4">
        <v>1.8993962</v>
      </c>
      <c r="D10004" s="7">
        <v>0.42460494999999998</v>
      </c>
      <c r="E10004" t="s">
        <v>16448</v>
      </c>
      <c r="H10004" s="5"/>
      <c r="I10004" s="8"/>
    </row>
    <row r="10005" spans="1:9" x14ac:dyDescent="0.25">
      <c r="A10005" t="s">
        <v>7434</v>
      </c>
      <c r="B10005" t="s">
        <v>16081</v>
      </c>
      <c r="C10005" s="4">
        <v>1.4598637000000001</v>
      </c>
      <c r="D10005" s="7">
        <v>0.42504224000000002</v>
      </c>
      <c r="E10005" t="s">
        <v>24448</v>
      </c>
      <c r="H10005" s="5"/>
      <c r="I10005" s="8"/>
    </row>
    <row r="10006" spans="1:9" x14ac:dyDescent="0.25">
      <c r="B10006" t="s">
        <v>16082</v>
      </c>
      <c r="C10006" s="4">
        <v>1.5355095999999999</v>
      </c>
      <c r="D10006" s="7">
        <v>0.42519507000000001</v>
      </c>
      <c r="E10006" t="s">
        <v>16180</v>
      </c>
      <c r="H10006" s="5"/>
      <c r="I10006" s="8"/>
    </row>
    <row r="10007" spans="1:9" x14ac:dyDescent="0.25">
      <c r="A10007" t="s">
        <v>7435</v>
      </c>
      <c r="B10007" t="s">
        <v>16083</v>
      </c>
      <c r="C10007" s="4">
        <v>1.8778075999999999</v>
      </c>
      <c r="D10007" s="7">
        <v>0.42523274</v>
      </c>
      <c r="E10007" t="s">
        <v>24449</v>
      </c>
      <c r="H10007" s="5"/>
      <c r="I10007" s="8"/>
    </row>
    <row r="10008" spans="1:9" x14ac:dyDescent="0.25">
      <c r="A10008" t="s">
        <v>6081</v>
      </c>
      <c r="B10008" t="s">
        <v>14461</v>
      </c>
      <c r="C10008" s="4">
        <v>1.4078002000000001</v>
      </c>
      <c r="D10008" s="7">
        <v>0.42665920000000002</v>
      </c>
      <c r="E10008" t="s">
        <v>22790</v>
      </c>
      <c r="H10008" s="5"/>
      <c r="I10008" s="8"/>
    </row>
    <row r="10009" spans="1:9" x14ac:dyDescent="0.25">
      <c r="B10009" t="s">
        <v>16084</v>
      </c>
      <c r="C10009" s="4">
        <v>2.2305826999999998</v>
      </c>
      <c r="D10009" s="7">
        <v>0.4267339</v>
      </c>
      <c r="E10009" t="s">
        <v>24450</v>
      </c>
      <c r="H10009" s="5"/>
      <c r="I10009" s="8"/>
    </row>
    <row r="10010" spans="1:9" x14ac:dyDescent="0.25">
      <c r="A10010" t="s">
        <v>7436</v>
      </c>
      <c r="B10010" t="s">
        <v>16085</v>
      </c>
      <c r="C10010" s="4">
        <v>1.2594689999999999</v>
      </c>
      <c r="D10010" s="7">
        <v>0.42739149999999998</v>
      </c>
      <c r="E10010" t="s">
        <v>24451</v>
      </c>
      <c r="H10010" s="5"/>
      <c r="I10010" s="8"/>
    </row>
    <row r="10011" spans="1:9" x14ac:dyDescent="0.25">
      <c r="A10011" t="s">
        <v>7437</v>
      </c>
      <c r="B10011" t="s">
        <v>16086</v>
      </c>
      <c r="C10011" s="4">
        <v>1.1685224000000001</v>
      </c>
      <c r="D10011" s="7">
        <v>0.42925574999999999</v>
      </c>
      <c r="E10011" t="s">
        <v>24452</v>
      </c>
      <c r="H10011" s="5"/>
      <c r="I10011" s="8"/>
    </row>
    <row r="10012" spans="1:9" x14ac:dyDescent="0.25">
      <c r="A10012" t="s">
        <v>7438</v>
      </c>
      <c r="B10012" t="s">
        <v>16087</v>
      </c>
      <c r="C10012" s="4">
        <v>1.2058814</v>
      </c>
      <c r="D10012" s="7">
        <v>0.42968145000000002</v>
      </c>
      <c r="E10012" t="s">
        <v>24453</v>
      </c>
      <c r="H10012" s="5"/>
      <c r="I10012" s="8"/>
    </row>
    <row r="10013" spans="1:9" x14ac:dyDescent="0.25">
      <c r="A10013" t="s">
        <v>7439</v>
      </c>
      <c r="B10013" t="s">
        <v>16088</v>
      </c>
      <c r="C10013" s="4">
        <v>2.1813096999999999</v>
      </c>
      <c r="D10013" s="7">
        <v>0.4299769</v>
      </c>
      <c r="E10013" t="s">
        <v>24454</v>
      </c>
      <c r="H10013" s="5"/>
      <c r="I10013" s="8"/>
    </row>
    <row r="10014" spans="1:9" x14ac:dyDescent="0.25">
      <c r="A10014" t="s">
        <v>7440</v>
      </c>
      <c r="B10014" t="s">
        <v>16089</v>
      </c>
      <c r="C10014" s="4">
        <v>1.7981718</v>
      </c>
      <c r="D10014" s="7">
        <v>0.43102701999999998</v>
      </c>
      <c r="E10014" t="s">
        <v>24455</v>
      </c>
      <c r="H10014" s="5"/>
      <c r="I10014" s="8"/>
    </row>
    <row r="10015" spans="1:9" x14ac:dyDescent="0.25">
      <c r="A10015" t="s">
        <v>6179</v>
      </c>
      <c r="B10015" t="s">
        <v>14840</v>
      </c>
      <c r="C10015" s="4">
        <v>1.1995821</v>
      </c>
      <c r="D10015" s="7">
        <v>0.43452352</v>
      </c>
      <c r="E10015" t="s">
        <v>23159</v>
      </c>
      <c r="H10015" s="5"/>
      <c r="I10015" s="8"/>
    </row>
    <row r="10016" spans="1:9" x14ac:dyDescent="0.25">
      <c r="B10016" t="s">
        <v>16090</v>
      </c>
      <c r="C10016" s="4">
        <v>1.3398247000000001</v>
      </c>
      <c r="D10016" s="7">
        <v>0.43549725</v>
      </c>
      <c r="E10016" t="s">
        <v>24456</v>
      </c>
      <c r="H10016" s="5"/>
      <c r="I10016" s="8"/>
    </row>
    <row r="10017" spans="1:9" x14ac:dyDescent="0.25">
      <c r="A10017" t="s">
        <v>7441</v>
      </c>
      <c r="B10017" t="s">
        <v>16091</v>
      </c>
      <c r="C10017" s="4">
        <v>1.2880199000000001</v>
      </c>
      <c r="D10017" s="7">
        <v>0.43600282000000001</v>
      </c>
      <c r="E10017" t="s">
        <v>24457</v>
      </c>
      <c r="H10017" s="5"/>
      <c r="I10017" s="8"/>
    </row>
    <row r="10018" spans="1:9" x14ac:dyDescent="0.25">
      <c r="B10018" t="s">
        <v>16092</v>
      </c>
      <c r="C10018" s="4">
        <v>1.7131774</v>
      </c>
      <c r="D10018" s="7">
        <v>0.43635383</v>
      </c>
      <c r="E10018" t="s">
        <v>24458</v>
      </c>
      <c r="H10018" s="5"/>
      <c r="I10018" s="8"/>
    </row>
    <row r="10019" spans="1:9" x14ac:dyDescent="0.25">
      <c r="A10019" t="s">
        <v>7442</v>
      </c>
      <c r="B10019" t="s">
        <v>16093</v>
      </c>
      <c r="C10019" s="4">
        <v>2.9261189999999999</v>
      </c>
      <c r="D10019" s="7">
        <v>0.43684035999999998</v>
      </c>
      <c r="E10019" t="s">
        <v>24459</v>
      </c>
      <c r="H10019" s="5"/>
      <c r="I10019" s="8"/>
    </row>
    <row r="10020" spans="1:9" x14ac:dyDescent="0.25">
      <c r="B10020" t="s">
        <v>16094</v>
      </c>
      <c r="C10020" s="4">
        <v>1.7096844</v>
      </c>
      <c r="D10020" s="7">
        <v>0.43757980000000002</v>
      </c>
      <c r="E10020" t="s">
        <v>24460</v>
      </c>
      <c r="H10020" s="5"/>
      <c r="I10020" s="8"/>
    </row>
    <row r="10021" spans="1:9" x14ac:dyDescent="0.25">
      <c r="B10021" t="s">
        <v>16095</v>
      </c>
      <c r="C10021" s="4">
        <v>1.2252594999999999</v>
      </c>
      <c r="D10021" s="7">
        <v>0.43764278000000001</v>
      </c>
      <c r="E10021" t="s">
        <v>24461</v>
      </c>
      <c r="H10021" s="5"/>
      <c r="I10021" s="8"/>
    </row>
    <row r="10022" spans="1:9" x14ac:dyDescent="0.25">
      <c r="A10022" t="s">
        <v>3083</v>
      </c>
      <c r="B10022" t="s">
        <v>9403</v>
      </c>
      <c r="C10022" s="4">
        <v>1.3914473000000001</v>
      </c>
      <c r="D10022" s="7">
        <v>0.43910559999999998</v>
      </c>
      <c r="E10022" t="s">
        <v>18003</v>
      </c>
      <c r="H10022" s="5"/>
      <c r="I10022" s="8"/>
    </row>
    <row r="10023" spans="1:9" x14ac:dyDescent="0.25">
      <c r="A10023" t="s">
        <v>7443</v>
      </c>
      <c r="B10023" t="s">
        <v>16096</v>
      </c>
      <c r="C10023" s="4">
        <v>1.2000294</v>
      </c>
      <c r="D10023" s="7">
        <v>0.43946224</v>
      </c>
      <c r="E10023" t="s">
        <v>24462</v>
      </c>
      <c r="H10023" s="5"/>
      <c r="I10023" s="8"/>
    </row>
    <row r="10024" spans="1:9" x14ac:dyDescent="0.25">
      <c r="A10024" t="s">
        <v>7444</v>
      </c>
      <c r="B10024" t="s">
        <v>12025</v>
      </c>
      <c r="C10024" s="4">
        <v>1.3249829</v>
      </c>
      <c r="D10024" s="7">
        <v>0.44006677999999999</v>
      </c>
      <c r="E10024" t="s">
        <v>20489</v>
      </c>
      <c r="H10024" s="5"/>
      <c r="I10024" s="8"/>
    </row>
    <row r="10025" spans="1:9" x14ac:dyDescent="0.25">
      <c r="A10025" t="s">
        <v>7445</v>
      </c>
      <c r="B10025" t="s">
        <v>16097</v>
      </c>
      <c r="C10025" s="4">
        <v>1.9694707</v>
      </c>
      <c r="D10025" s="7">
        <v>0.44041288000000001</v>
      </c>
      <c r="E10025" t="s">
        <v>24463</v>
      </c>
      <c r="H10025" s="5"/>
      <c r="I10025" s="8"/>
    </row>
    <row r="10026" spans="1:9" x14ac:dyDescent="0.25">
      <c r="A10026" t="s">
        <v>7446</v>
      </c>
      <c r="B10026" t="s">
        <v>16098</v>
      </c>
      <c r="C10026" s="4">
        <v>1.4730202999999999</v>
      </c>
      <c r="D10026" s="7">
        <v>0.44181448000000001</v>
      </c>
      <c r="E10026" t="s">
        <v>24464</v>
      </c>
      <c r="H10026" s="5"/>
      <c r="I10026" s="8"/>
    </row>
    <row r="10027" spans="1:9" x14ac:dyDescent="0.25">
      <c r="B10027" t="s">
        <v>16099</v>
      </c>
      <c r="C10027" s="4">
        <v>1.2800590999999999</v>
      </c>
      <c r="D10027" s="7">
        <v>0.44187436000000002</v>
      </c>
      <c r="E10027" t="s">
        <v>16180</v>
      </c>
      <c r="H10027" s="5"/>
      <c r="I10027" s="8"/>
    </row>
    <row r="10028" spans="1:9" x14ac:dyDescent="0.25">
      <c r="A10028" t="s">
        <v>7447</v>
      </c>
      <c r="B10028" t="s">
        <v>16100</v>
      </c>
      <c r="C10028" s="4">
        <v>1.6094097999999999</v>
      </c>
      <c r="D10028" s="7">
        <v>0.44192130000000002</v>
      </c>
      <c r="E10028" t="s">
        <v>24465</v>
      </c>
      <c r="H10028" s="5"/>
      <c r="I10028" s="8"/>
    </row>
    <row r="10029" spans="1:9" x14ac:dyDescent="0.25">
      <c r="A10029" t="s">
        <v>7448</v>
      </c>
      <c r="B10029" t="s">
        <v>14056</v>
      </c>
      <c r="C10029" s="4">
        <v>1.3909433</v>
      </c>
      <c r="D10029" s="7">
        <v>0.44198274999999998</v>
      </c>
      <c r="E10029" t="s">
        <v>22398</v>
      </c>
      <c r="H10029" s="5"/>
      <c r="I10029" s="8"/>
    </row>
    <row r="10030" spans="1:9" x14ac:dyDescent="0.25">
      <c r="A10030" t="s">
        <v>7449</v>
      </c>
      <c r="B10030" t="s">
        <v>16101</v>
      </c>
      <c r="C10030" s="4">
        <v>1.8739431</v>
      </c>
      <c r="D10030" s="7">
        <v>0.44241510000000001</v>
      </c>
      <c r="E10030" t="s">
        <v>16184</v>
      </c>
      <c r="H10030" s="5"/>
      <c r="I10030" s="8"/>
    </row>
    <row r="10031" spans="1:9" x14ac:dyDescent="0.25">
      <c r="A10031" t="s">
        <v>7450</v>
      </c>
      <c r="B10031" t="s">
        <v>16102</v>
      </c>
      <c r="C10031" s="4">
        <v>2.3965049999999999</v>
      </c>
      <c r="D10031" s="7">
        <v>0.44422555000000002</v>
      </c>
      <c r="E10031" t="s">
        <v>24466</v>
      </c>
      <c r="H10031" s="5"/>
      <c r="I10031" s="8"/>
    </row>
    <row r="10032" spans="1:9" x14ac:dyDescent="0.25">
      <c r="A10032" t="s">
        <v>7451</v>
      </c>
      <c r="B10032" t="s">
        <v>16103</v>
      </c>
      <c r="C10032" s="4">
        <v>2.5063941000000001</v>
      </c>
      <c r="D10032" s="7">
        <v>0.44456282000000003</v>
      </c>
      <c r="E10032" t="s">
        <v>24328</v>
      </c>
      <c r="H10032" s="5"/>
      <c r="I10032" s="8"/>
    </row>
    <row r="10033" spans="1:9" x14ac:dyDescent="0.25">
      <c r="A10033" t="s">
        <v>7452</v>
      </c>
      <c r="B10033" t="s">
        <v>16104</v>
      </c>
      <c r="C10033" s="4">
        <v>1.4297143999999999</v>
      </c>
      <c r="D10033" s="7">
        <v>0.44496912</v>
      </c>
      <c r="E10033" t="s">
        <v>24467</v>
      </c>
      <c r="H10033" s="5"/>
      <c r="I10033" s="8"/>
    </row>
    <row r="10034" spans="1:9" x14ac:dyDescent="0.25">
      <c r="B10034" t="s">
        <v>16105</v>
      </c>
      <c r="C10034" s="4">
        <v>1.2987609</v>
      </c>
      <c r="D10034" s="7">
        <v>0.44511104000000001</v>
      </c>
      <c r="E10034" t="s">
        <v>24468</v>
      </c>
      <c r="H10034" s="5"/>
      <c r="I10034" s="8"/>
    </row>
    <row r="10035" spans="1:9" x14ac:dyDescent="0.25">
      <c r="B10035" t="s">
        <v>16106</v>
      </c>
      <c r="C10035" s="4">
        <v>1.5936661000000001</v>
      </c>
      <c r="D10035" s="7">
        <v>0.44538559999999999</v>
      </c>
      <c r="E10035" t="s">
        <v>24469</v>
      </c>
      <c r="H10035" s="5"/>
      <c r="I10035" s="8"/>
    </row>
    <row r="10036" spans="1:9" x14ac:dyDescent="0.25">
      <c r="A10036" t="s">
        <v>7453</v>
      </c>
      <c r="B10036" t="s">
        <v>16107</v>
      </c>
      <c r="C10036" s="4">
        <v>1.6787524</v>
      </c>
      <c r="D10036" s="7">
        <v>0.44556746000000003</v>
      </c>
      <c r="E10036" t="s">
        <v>24470</v>
      </c>
      <c r="H10036" s="5"/>
      <c r="I10036" s="8"/>
    </row>
    <row r="10037" spans="1:9" x14ac:dyDescent="0.25">
      <c r="B10037" t="s">
        <v>16108</v>
      </c>
      <c r="C10037" s="4">
        <v>1.9617918000000001</v>
      </c>
      <c r="D10037" s="7">
        <v>0.44706422000000001</v>
      </c>
      <c r="E10037" t="s">
        <v>24471</v>
      </c>
      <c r="H10037" s="5"/>
      <c r="I10037" s="8"/>
    </row>
    <row r="10038" spans="1:9" x14ac:dyDescent="0.25">
      <c r="A10038" t="s">
        <v>7454</v>
      </c>
      <c r="B10038" t="s">
        <v>11613</v>
      </c>
      <c r="C10038" s="4">
        <v>1.2679187999999999</v>
      </c>
      <c r="D10038" s="7">
        <v>0.44739794999999999</v>
      </c>
      <c r="E10038" t="s">
        <v>20116</v>
      </c>
      <c r="H10038" s="5"/>
      <c r="I10038" s="8"/>
    </row>
    <row r="10039" spans="1:9" x14ac:dyDescent="0.25">
      <c r="A10039" t="s">
        <v>7455</v>
      </c>
      <c r="B10039" t="s">
        <v>16109</v>
      </c>
      <c r="C10039" s="4">
        <v>1.6140159999999999</v>
      </c>
      <c r="D10039" s="7">
        <v>0.44765577000000001</v>
      </c>
      <c r="E10039" t="s">
        <v>24472</v>
      </c>
      <c r="H10039" s="5"/>
      <c r="I10039" s="8"/>
    </row>
    <row r="10040" spans="1:9" x14ac:dyDescent="0.25">
      <c r="A10040" t="s">
        <v>5928</v>
      </c>
      <c r="B10040" t="s">
        <v>14168</v>
      </c>
      <c r="C10040" s="4">
        <v>1.1645045000000001</v>
      </c>
      <c r="D10040" s="7">
        <v>0.44855764999999997</v>
      </c>
      <c r="E10040" t="s">
        <v>22503</v>
      </c>
      <c r="H10040" s="5"/>
      <c r="I10040" s="8"/>
    </row>
    <row r="10041" spans="1:9" x14ac:dyDescent="0.25">
      <c r="A10041" t="s">
        <v>7456</v>
      </c>
      <c r="B10041" t="s">
        <v>8360</v>
      </c>
      <c r="C10041" s="4">
        <v>1.2733239999999999</v>
      </c>
      <c r="D10041" s="7">
        <v>0.44958502</v>
      </c>
      <c r="E10041" t="s">
        <v>24473</v>
      </c>
      <c r="H10041" s="5"/>
      <c r="I10041" s="8"/>
    </row>
    <row r="10042" spans="1:9" x14ac:dyDescent="0.25">
      <c r="A10042" t="s">
        <v>7457</v>
      </c>
      <c r="B10042" t="s">
        <v>16110</v>
      </c>
      <c r="C10042" s="4">
        <v>1.3760311999999999</v>
      </c>
      <c r="D10042" s="7">
        <v>0.45005216999999997</v>
      </c>
      <c r="E10042" t="s">
        <v>24474</v>
      </c>
      <c r="H10042" s="5"/>
      <c r="I10042" s="8"/>
    </row>
    <row r="10043" spans="1:9" x14ac:dyDescent="0.25">
      <c r="A10043" t="s">
        <v>7458</v>
      </c>
      <c r="B10043" t="s">
        <v>16111</v>
      </c>
      <c r="C10043" s="4">
        <v>1.6308539</v>
      </c>
      <c r="D10043" s="7">
        <v>0.45039657</v>
      </c>
      <c r="E10043" t="s">
        <v>16184</v>
      </c>
      <c r="H10043" s="5"/>
      <c r="I10043" s="8"/>
    </row>
    <row r="10044" spans="1:9" x14ac:dyDescent="0.25">
      <c r="A10044" t="s">
        <v>7459</v>
      </c>
      <c r="B10044" t="s">
        <v>16112</v>
      </c>
      <c r="C10044" s="4">
        <v>1.3894565000000001</v>
      </c>
      <c r="D10044" s="7">
        <v>0.45193070000000002</v>
      </c>
      <c r="E10044" t="s">
        <v>24475</v>
      </c>
      <c r="H10044" s="5"/>
      <c r="I10044" s="8"/>
    </row>
    <row r="10045" spans="1:9" x14ac:dyDescent="0.25">
      <c r="A10045" t="s">
        <v>7460</v>
      </c>
      <c r="B10045" t="s">
        <v>16113</v>
      </c>
      <c r="C10045" s="4">
        <v>1.0288172</v>
      </c>
      <c r="D10045" s="7">
        <v>0.45247831999999999</v>
      </c>
      <c r="E10045" t="s">
        <v>24476</v>
      </c>
      <c r="H10045" s="5"/>
      <c r="I10045" s="8"/>
    </row>
    <row r="10046" spans="1:9" x14ac:dyDescent="0.25">
      <c r="A10046" t="s">
        <v>7461</v>
      </c>
      <c r="B10046" t="s">
        <v>16114</v>
      </c>
      <c r="C10046" s="4">
        <v>1.7392809</v>
      </c>
      <c r="D10046" s="7">
        <v>0.45596880000000001</v>
      </c>
      <c r="E10046" t="s">
        <v>24477</v>
      </c>
      <c r="H10046" s="5"/>
      <c r="I10046" s="8"/>
    </row>
    <row r="10047" spans="1:9" x14ac:dyDescent="0.25">
      <c r="A10047" t="s">
        <v>7462</v>
      </c>
      <c r="B10047" t="s">
        <v>16115</v>
      </c>
      <c r="C10047" s="4">
        <v>1.3870625000000001</v>
      </c>
      <c r="D10047" s="7">
        <v>0.45710410000000001</v>
      </c>
      <c r="E10047" t="s">
        <v>24478</v>
      </c>
      <c r="H10047" s="5"/>
      <c r="I10047" s="8"/>
    </row>
    <row r="10048" spans="1:9" x14ac:dyDescent="0.25">
      <c r="A10048" t="s">
        <v>7463</v>
      </c>
      <c r="B10048" t="s">
        <v>16116</v>
      </c>
      <c r="C10048" s="4">
        <v>1.3958029999999999</v>
      </c>
      <c r="D10048" s="7">
        <v>0.45841205000000002</v>
      </c>
      <c r="E10048" t="s">
        <v>24479</v>
      </c>
      <c r="H10048" s="5"/>
      <c r="I10048" s="8"/>
    </row>
    <row r="10049" spans="1:9" x14ac:dyDescent="0.25">
      <c r="A10049" t="s">
        <v>7464</v>
      </c>
      <c r="B10049" t="s">
        <v>16117</v>
      </c>
      <c r="C10049" s="4">
        <v>1.2984571</v>
      </c>
      <c r="D10049" s="7">
        <v>0.46025303000000001</v>
      </c>
      <c r="E10049" t="s">
        <v>24480</v>
      </c>
      <c r="H10049" s="5"/>
      <c r="I10049" s="8"/>
    </row>
    <row r="10050" spans="1:9" x14ac:dyDescent="0.25">
      <c r="A10050" t="s">
        <v>7465</v>
      </c>
      <c r="B10050" t="s">
        <v>14767</v>
      </c>
      <c r="C10050" s="4">
        <v>1.3831902</v>
      </c>
      <c r="D10050" s="7">
        <v>0.46055415</v>
      </c>
      <c r="E10050" t="s">
        <v>24481</v>
      </c>
      <c r="H10050" s="5"/>
      <c r="I10050" s="8"/>
    </row>
    <row r="10051" spans="1:9" x14ac:dyDescent="0.25">
      <c r="A10051" t="s">
        <v>4844</v>
      </c>
      <c r="B10051" t="s">
        <v>13408</v>
      </c>
      <c r="C10051" s="4">
        <v>1.1035554000000001</v>
      </c>
      <c r="D10051" s="7">
        <v>0.46263722000000002</v>
      </c>
      <c r="E10051" t="s">
        <v>21787</v>
      </c>
      <c r="H10051" s="5"/>
      <c r="I10051" s="8"/>
    </row>
    <row r="10052" spans="1:9" x14ac:dyDescent="0.25">
      <c r="A10052" t="s">
        <v>7466</v>
      </c>
      <c r="B10052" t="s">
        <v>16118</v>
      </c>
      <c r="C10052" s="4">
        <v>1.3722722999999999</v>
      </c>
      <c r="D10052" s="7">
        <v>0.46364035999999997</v>
      </c>
      <c r="E10052" t="s">
        <v>24482</v>
      </c>
      <c r="H10052" s="5"/>
      <c r="I10052" s="8"/>
    </row>
    <row r="10053" spans="1:9" x14ac:dyDescent="0.25">
      <c r="A10053" t="s">
        <v>7467</v>
      </c>
      <c r="B10053" t="s">
        <v>16119</v>
      </c>
      <c r="C10053" s="4">
        <v>1.7797658000000001</v>
      </c>
      <c r="D10053" s="7">
        <v>0.46421728000000001</v>
      </c>
      <c r="E10053" t="s">
        <v>24483</v>
      </c>
      <c r="H10053" s="5"/>
      <c r="I10053" s="8"/>
    </row>
    <row r="10054" spans="1:9" x14ac:dyDescent="0.25">
      <c r="B10054" t="s">
        <v>16120</v>
      </c>
      <c r="C10054" s="4">
        <v>1.8711941000000001</v>
      </c>
      <c r="D10054" s="7">
        <v>0.46448990000000001</v>
      </c>
      <c r="E10054" t="s">
        <v>24484</v>
      </c>
      <c r="H10054" s="5"/>
      <c r="I10054" s="8"/>
    </row>
    <row r="10055" spans="1:9" x14ac:dyDescent="0.25">
      <c r="A10055" t="s">
        <v>7468</v>
      </c>
      <c r="B10055" t="s">
        <v>16121</v>
      </c>
      <c r="C10055" s="4">
        <v>1.6428516</v>
      </c>
      <c r="D10055" s="7">
        <v>0.46477731999999999</v>
      </c>
      <c r="E10055" t="s">
        <v>24485</v>
      </c>
      <c r="H10055" s="5"/>
      <c r="I10055" s="8"/>
    </row>
    <row r="10056" spans="1:9" x14ac:dyDescent="0.25">
      <c r="B10056" t="s">
        <v>16122</v>
      </c>
      <c r="C10056" s="4">
        <v>1.5217695</v>
      </c>
      <c r="D10056" s="7">
        <v>0.46548319999999999</v>
      </c>
      <c r="E10056" t="s">
        <v>24486</v>
      </c>
      <c r="H10056" s="5"/>
      <c r="I10056" s="8"/>
    </row>
    <row r="10057" spans="1:9" x14ac:dyDescent="0.25">
      <c r="A10057" t="s">
        <v>7469</v>
      </c>
      <c r="B10057" t="s">
        <v>16123</v>
      </c>
      <c r="C10057" s="4">
        <v>1.4780481000000001</v>
      </c>
      <c r="D10057" s="7">
        <v>0.46567150000000002</v>
      </c>
      <c r="E10057" t="s">
        <v>24487</v>
      </c>
      <c r="H10057" s="5"/>
      <c r="I10057" s="8"/>
    </row>
    <row r="10058" spans="1:9" x14ac:dyDescent="0.25">
      <c r="A10058" t="s">
        <v>7470</v>
      </c>
      <c r="B10058" t="s">
        <v>16124</v>
      </c>
      <c r="C10058" s="4">
        <v>1.3124566</v>
      </c>
      <c r="D10058" s="7">
        <v>0.46609529999999999</v>
      </c>
      <c r="E10058" t="s">
        <v>24488</v>
      </c>
      <c r="H10058" s="5"/>
      <c r="I10058" s="8"/>
    </row>
    <row r="10059" spans="1:9" x14ac:dyDescent="0.25">
      <c r="A10059" t="s">
        <v>7471</v>
      </c>
      <c r="B10059" t="s">
        <v>14267</v>
      </c>
      <c r="C10059" s="4">
        <v>2.0131462</v>
      </c>
      <c r="D10059" s="7">
        <v>0.46740967</v>
      </c>
      <c r="E10059" t="s">
        <v>24489</v>
      </c>
      <c r="H10059" s="5"/>
      <c r="I10059" s="8"/>
    </row>
    <row r="10060" spans="1:9" x14ac:dyDescent="0.25">
      <c r="A10060" t="s">
        <v>7472</v>
      </c>
      <c r="B10060" t="s">
        <v>16125</v>
      </c>
      <c r="C10060" s="4">
        <v>1.9827831</v>
      </c>
      <c r="D10060" s="7">
        <v>0.46789834000000002</v>
      </c>
      <c r="E10060" t="s">
        <v>24490</v>
      </c>
      <c r="H10060" s="5"/>
      <c r="I10060" s="8"/>
    </row>
    <row r="10061" spans="1:9" x14ac:dyDescent="0.25">
      <c r="A10061" t="s">
        <v>7473</v>
      </c>
      <c r="B10061" t="s">
        <v>16126</v>
      </c>
      <c r="C10061" s="4">
        <v>2.3833601</v>
      </c>
      <c r="D10061" s="7">
        <v>0.46860299999999999</v>
      </c>
      <c r="E10061" t="s">
        <v>24491</v>
      </c>
      <c r="H10061" s="5"/>
      <c r="I10061" s="8"/>
    </row>
    <row r="10062" spans="1:9" x14ac:dyDescent="0.25">
      <c r="A10062" t="s">
        <v>7474</v>
      </c>
      <c r="B10062" t="s">
        <v>8851</v>
      </c>
      <c r="C10062" s="4">
        <v>1.4029288</v>
      </c>
      <c r="D10062" s="7">
        <v>0.46909499999999998</v>
      </c>
      <c r="E10062" t="s">
        <v>17458</v>
      </c>
      <c r="H10062" s="5"/>
      <c r="I10062" s="8"/>
    </row>
    <row r="10063" spans="1:9" x14ac:dyDescent="0.25">
      <c r="B10063" t="s">
        <v>16127</v>
      </c>
      <c r="C10063" s="4">
        <v>1.3619623000000001</v>
      </c>
      <c r="D10063" s="7">
        <v>0.46990290000000001</v>
      </c>
      <c r="E10063" t="s">
        <v>24492</v>
      </c>
      <c r="H10063" s="5"/>
      <c r="I10063" s="8"/>
    </row>
    <row r="10064" spans="1:9" x14ac:dyDescent="0.25">
      <c r="A10064" t="s">
        <v>7439</v>
      </c>
      <c r="B10064" t="s">
        <v>16088</v>
      </c>
      <c r="C10064" s="4">
        <v>1.3512341999999999</v>
      </c>
      <c r="D10064" s="7">
        <v>0.47370677999999999</v>
      </c>
      <c r="E10064" t="s">
        <v>24454</v>
      </c>
      <c r="H10064" s="5"/>
      <c r="I10064" s="8"/>
    </row>
    <row r="10065" spans="1:9" x14ac:dyDescent="0.25">
      <c r="A10065" t="s">
        <v>7475</v>
      </c>
      <c r="B10065" t="s">
        <v>16128</v>
      </c>
      <c r="C10065" s="4">
        <v>1.2822521</v>
      </c>
      <c r="D10065" s="7">
        <v>0.47441408000000002</v>
      </c>
      <c r="E10065" t="s">
        <v>24493</v>
      </c>
      <c r="H10065" s="5"/>
      <c r="I10065" s="8"/>
    </row>
    <row r="10066" spans="1:9" x14ac:dyDescent="0.25">
      <c r="A10066" t="s">
        <v>7476</v>
      </c>
      <c r="B10066" t="s">
        <v>16129</v>
      </c>
      <c r="C10066" s="4">
        <v>1.4882841</v>
      </c>
      <c r="D10066" s="7">
        <v>0.47696971999999999</v>
      </c>
      <c r="E10066" t="s">
        <v>24494</v>
      </c>
      <c r="H10066" s="5"/>
      <c r="I10066" s="8"/>
    </row>
    <row r="10067" spans="1:9" x14ac:dyDescent="0.25">
      <c r="A10067" t="s">
        <v>7477</v>
      </c>
      <c r="B10067" t="s">
        <v>16130</v>
      </c>
      <c r="C10067" s="4">
        <v>1.2504282</v>
      </c>
      <c r="D10067" s="7">
        <v>0.47913193999999998</v>
      </c>
      <c r="E10067" t="s">
        <v>24495</v>
      </c>
      <c r="H10067" s="5"/>
      <c r="I10067" s="8"/>
    </row>
    <row r="10068" spans="1:9" x14ac:dyDescent="0.25">
      <c r="A10068" t="s">
        <v>7478</v>
      </c>
      <c r="B10068" t="s">
        <v>16131</v>
      </c>
      <c r="C10068" s="4">
        <v>1.2647343</v>
      </c>
      <c r="D10068" s="7">
        <v>0.4792421</v>
      </c>
      <c r="E10068" t="s">
        <v>24496</v>
      </c>
      <c r="H10068" s="5"/>
      <c r="I10068" s="8"/>
    </row>
    <row r="10069" spans="1:9" x14ac:dyDescent="0.25">
      <c r="A10069" t="s">
        <v>7479</v>
      </c>
      <c r="B10069" t="s">
        <v>16132</v>
      </c>
      <c r="C10069" s="4">
        <v>1.7192631</v>
      </c>
      <c r="D10069" s="7">
        <v>0.48028460000000001</v>
      </c>
      <c r="E10069" t="s">
        <v>24497</v>
      </c>
      <c r="H10069" s="5"/>
      <c r="I10069" s="8"/>
    </row>
    <row r="10070" spans="1:9" x14ac:dyDescent="0.25">
      <c r="A10070" t="s">
        <v>7480</v>
      </c>
      <c r="B10070" t="s">
        <v>16133</v>
      </c>
      <c r="C10070" s="4">
        <v>1.7794859999999999</v>
      </c>
      <c r="D10070" s="7">
        <v>0.48094292999999999</v>
      </c>
      <c r="E10070" t="s">
        <v>24498</v>
      </c>
      <c r="H10070" s="5"/>
      <c r="I10070" s="8"/>
    </row>
    <row r="10071" spans="1:9" x14ac:dyDescent="0.25">
      <c r="B10071" t="s">
        <v>16134</v>
      </c>
      <c r="C10071" s="4">
        <v>2.4583008</v>
      </c>
      <c r="D10071" s="7">
        <v>0.48102476999999999</v>
      </c>
      <c r="E10071" t="s">
        <v>24499</v>
      </c>
      <c r="H10071" s="5"/>
      <c r="I10071" s="8"/>
    </row>
    <row r="10072" spans="1:9" x14ac:dyDescent="0.25">
      <c r="A10072" t="s">
        <v>7481</v>
      </c>
      <c r="B10072" t="s">
        <v>10084</v>
      </c>
      <c r="C10072" s="4">
        <v>1.4315803</v>
      </c>
      <c r="D10072" s="7">
        <v>0.48230784999999998</v>
      </c>
      <c r="E10072" t="s">
        <v>21633</v>
      </c>
      <c r="H10072" s="5"/>
      <c r="I10072" s="8"/>
    </row>
    <row r="10073" spans="1:9" x14ac:dyDescent="0.25">
      <c r="A10073" t="s">
        <v>7482</v>
      </c>
      <c r="B10073" t="s">
        <v>16135</v>
      </c>
      <c r="C10073" s="4">
        <v>1.1386616000000001</v>
      </c>
      <c r="D10073" s="7">
        <v>0.48237746999999997</v>
      </c>
      <c r="E10073" t="s">
        <v>24500</v>
      </c>
      <c r="H10073" s="5"/>
      <c r="I10073" s="8"/>
    </row>
    <row r="10074" spans="1:9" x14ac:dyDescent="0.25">
      <c r="A10074" t="s">
        <v>7483</v>
      </c>
      <c r="B10074" t="s">
        <v>16136</v>
      </c>
      <c r="C10074" s="4">
        <v>1.7324638000000001</v>
      </c>
      <c r="D10074" s="7">
        <v>0.48375475000000001</v>
      </c>
      <c r="E10074" t="s">
        <v>16184</v>
      </c>
      <c r="H10074" s="5"/>
      <c r="I10074" s="8"/>
    </row>
    <row r="10075" spans="1:9" x14ac:dyDescent="0.25">
      <c r="A10075" t="s">
        <v>7484</v>
      </c>
      <c r="B10075" t="s">
        <v>16137</v>
      </c>
      <c r="C10075" s="4">
        <v>1.4697909</v>
      </c>
      <c r="D10075" s="7">
        <v>0.48389949999999998</v>
      </c>
      <c r="E10075" t="s">
        <v>24501</v>
      </c>
      <c r="H10075" s="5"/>
      <c r="I10075" s="8"/>
    </row>
    <row r="10076" spans="1:9" x14ac:dyDescent="0.25">
      <c r="A10076" t="s">
        <v>7485</v>
      </c>
      <c r="B10076" t="s">
        <v>16138</v>
      </c>
      <c r="C10076" s="4">
        <v>2.2021099999999998</v>
      </c>
      <c r="D10076" s="7">
        <v>0.48459544999999998</v>
      </c>
      <c r="E10076" t="s">
        <v>24502</v>
      </c>
      <c r="H10076" s="5"/>
      <c r="I10076" s="8"/>
    </row>
    <row r="10077" spans="1:9" x14ac:dyDescent="0.25">
      <c r="A10077" t="s">
        <v>7486</v>
      </c>
      <c r="B10077" t="s">
        <v>16139</v>
      </c>
      <c r="C10077" s="4">
        <v>1.5697650999999999</v>
      </c>
      <c r="D10077" s="7">
        <v>0.4850238</v>
      </c>
      <c r="E10077" t="s">
        <v>24503</v>
      </c>
      <c r="H10077" s="5"/>
      <c r="I10077" s="8"/>
    </row>
    <row r="10078" spans="1:9" x14ac:dyDescent="0.25">
      <c r="B10078" t="s">
        <v>16140</v>
      </c>
      <c r="C10078" s="4">
        <v>1.1559455000000001</v>
      </c>
      <c r="D10078" s="7">
        <v>0.48600626000000002</v>
      </c>
      <c r="E10078" t="s">
        <v>24504</v>
      </c>
      <c r="H10078" s="5"/>
      <c r="I10078" s="8"/>
    </row>
    <row r="10079" spans="1:9" x14ac:dyDescent="0.25">
      <c r="A10079" t="s">
        <v>7254</v>
      </c>
      <c r="B10079" t="s">
        <v>8893</v>
      </c>
      <c r="C10079" s="4">
        <v>1.2112502999999999</v>
      </c>
      <c r="D10079" s="7">
        <v>0.48808994999999999</v>
      </c>
      <c r="E10079" t="s">
        <v>17500</v>
      </c>
      <c r="H10079" s="5"/>
      <c r="I10079" s="8"/>
    </row>
    <row r="10080" spans="1:9" x14ac:dyDescent="0.25">
      <c r="B10080" t="s">
        <v>16141</v>
      </c>
      <c r="C10080" s="4">
        <v>1.3086907999999999</v>
      </c>
      <c r="D10080" s="7">
        <v>0.49009596999999999</v>
      </c>
      <c r="E10080" t="s">
        <v>24505</v>
      </c>
      <c r="H10080" s="5"/>
      <c r="I10080" s="8"/>
    </row>
    <row r="10081" spans="1:9" x14ac:dyDescent="0.25">
      <c r="A10081" t="s">
        <v>7487</v>
      </c>
      <c r="B10081" t="s">
        <v>16142</v>
      </c>
      <c r="C10081" s="4">
        <v>1.9746709</v>
      </c>
      <c r="D10081" s="7">
        <v>0.49010090000000001</v>
      </c>
      <c r="E10081" t="s">
        <v>24506</v>
      </c>
      <c r="H10081" s="5"/>
      <c r="I10081" s="8"/>
    </row>
    <row r="10082" spans="1:9" x14ac:dyDescent="0.25">
      <c r="B10082" t="s">
        <v>16143</v>
      </c>
      <c r="C10082" s="4">
        <v>1.2587085</v>
      </c>
      <c r="D10082" s="7">
        <v>0.49313089999999998</v>
      </c>
      <c r="E10082" t="s">
        <v>24507</v>
      </c>
      <c r="H10082" s="5"/>
      <c r="I10082" s="8"/>
    </row>
    <row r="10083" spans="1:9" x14ac:dyDescent="0.25">
      <c r="A10083" t="s">
        <v>7488</v>
      </c>
      <c r="B10083" t="s">
        <v>16144</v>
      </c>
      <c r="C10083" s="4">
        <v>1.0749781</v>
      </c>
      <c r="D10083" s="7">
        <v>0.49344470000000001</v>
      </c>
      <c r="E10083" t="s">
        <v>24508</v>
      </c>
      <c r="H10083" s="5"/>
      <c r="I10083" s="8"/>
    </row>
    <row r="10084" spans="1:9" x14ac:dyDescent="0.25">
      <c r="A10084" t="s">
        <v>7489</v>
      </c>
      <c r="B10084" t="s">
        <v>16145</v>
      </c>
      <c r="C10084" s="4">
        <v>1.3517444000000001</v>
      </c>
      <c r="D10084" s="7">
        <v>0.49365900000000001</v>
      </c>
      <c r="E10084" t="s">
        <v>24509</v>
      </c>
      <c r="H10084" s="5"/>
      <c r="I10084" s="8"/>
    </row>
    <row r="10085" spans="1:9" x14ac:dyDescent="0.25">
      <c r="B10085" t="s">
        <v>16146</v>
      </c>
      <c r="C10085" s="4">
        <v>1.2979186</v>
      </c>
      <c r="D10085" s="7">
        <v>0.49712806999999998</v>
      </c>
      <c r="E10085" t="s">
        <v>24510</v>
      </c>
      <c r="H10085" s="5"/>
      <c r="I10085" s="8"/>
    </row>
    <row r="10086" spans="1:9" x14ac:dyDescent="0.25">
      <c r="B10086" t="s">
        <v>16147</v>
      </c>
      <c r="C10086" s="4">
        <v>1.9448657</v>
      </c>
      <c r="D10086" s="7">
        <v>0.49795529999999999</v>
      </c>
      <c r="E10086" t="s">
        <v>24511</v>
      </c>
      <c r="H10086" s="5"/>
      <c r="I10086" s="8"/>
    </row>
    <row r="10087" spans="1:9" x14ac:dyDescent="0.25">
      <c r="B10087" t="s">
        <v>16148</v>
      </c>
      <c r="C10087" s="4">
        <v>1.6577519999999999</v>
      </c>
      <c r="D10087" s="7">
        <v>0.49950027000000002</v>
      </c>
      <c r="E10087" t="s">
        <v>24512</v>
      </c>
      <c r="H10087" s="5"/>
      <c r="I10087" s="8"/>
    </row>
    <row r="10088" spans="1:9" x14ac:dyDescent="0.25">
      <c r="A10088" t="s">
        <v>7490</v>
      </c>
      <c r="B10088" t="s">
        <v>16145</v>
      </c>
      <c r="C10088" s="4">
        <v>1.5579647999999999</v>
      </c>
      <c r="D10088" s="7">
        <v>0.50102484000000003</v>
      </c>
      <c r="E10088" t="s">
        <v>24509</v>
      </c>
      <c r="H10088" s="5"/>
      <c r="I10088" s="8"/>
    </row>
    <row r="10089" spans="1:9" x14ac:dyDescent="0.25">
      <c r="A10089" t="s">
        <v>7491</v>
      </c>
      <c r="B10089" t="s">
        <v>16149</v>
      </c>
      <c r="C10089" s="4">
        <v>1.1134176</v>
      </c>
      <c r="D10089" s="7">
        <v>0.50119309999999995</v>
      </c>
      <c r="E10089" t="s">
        <v>24513</v>
      </c>
      <c r="H10089" s="5"/>
      <c r="I10089" s="8"/>
    </row>
    <row r="10090" spans="1:9" x14ac:dyDescent="0.25">
      <c r="A10090" t="s">
        <v>7492</v>
      </c>
      <c r="B10090" t="s">
        <v>16150</v>
      </c>
      <c r="C10090" s="4">
        <v>1.2204969000000001</v>
      </c>
      <c r="D10090" s="7">
        <v>0.50248079999999995</v>
      </c>
      <c r="E10090" t="s">
        <v>24514</v>
      </c>
      <c r="H10090" s="5"/>
      <c r="I10090" s="8"/>
    </row>
    <row r="10091" spans="1:9" x14ac:dyDescent="0.25">
      <c r="A10091" t="s">
        <v>7493</v>
      </c>
      <c r="B10091" t="s">
        <v>16151</v>
      </c>
      <c r="C10091" s="4">
        <v>1.3874375999999999</v>
      </c>
      <c r="D10091" s="7">
        <v>0.50398869999999996</v>
      </c>
      <c r="E10091" t="s">
        <v>24515</v>
      </c>
      <c r="H10091" s="5"/>
      <c r="I10091" s="8"/>
    </row>
    <row r="10092" spans="1:9" x14ac:dyDescent="0.25">
      <c r="B10092" t="s">
        <v>16152</v>
      </c>
      <c r="C10092" s="4">
        <v>1.7915447</v>
      </c>
      <c r="D10092" s="7">
        <v>0.50628070000000003</v>
      </c>
      <c r="E10092" t="s">
        <v>24516</v>
      </c>
      <c r="H10092" s="5"/>
      <c r="I10092" s="8"/>
    </row>
    <row r="10093" spans="1:9" x14ac:dyDescent="0.25">
      <c r="A10093" t="s">
        <v>7494</v>
      </c>
      <c r="B10093" t="s">
        <v>16153</v>
      </c>
      <c r="C10093" s="4">
        <v>1.3455067000000001</v>
      </c>
      <c r="D10093" s="7">
        <v>0.50670179999999998</v>
      </c>
      <c r="E10093" t="s">
        <v>24517</v>
      </c>
      <c r="H10093" s="5"/>
      <c r="I10093" s="8"/>
    </row>
    <row r="10094" spans="1:9" x14ac:dyDescent="0.25">
      <c r="A10094" t="s">
        <v>7495</v>
      </c>
      <c r="B10094" t="s">
        <v>16154</v>
      </c>
      <c r="C10094" s="4">
        <v>1.5025077</v>
      </c>
      <c r="D10094" s="7">
        <v>0.50887406000000002</v>
      </c>
      <c r="E10094" t="s">
        <v>24518</v>
      </c>
      <c r="H10094" s="5"/>
      <c r="I10094" s="8"/>
    </row>
    <row r="10095" spans="1:9" x14ac:dyDescent="0.25">
      <c r="A10095" t="s">
        <v>7496</v>
      </c>
      <c r="B10095" t="s">
        <v>15311</v>
      </c>
      <c r="C10095" s="4">
        <v>1.7507539000000001</v>
      </c>
      <c r="D10095" s="7">
        <v>0.51162213000000001</v>
      </c>
      <c r="E10095" t="s">
        <v>23638</v>
      </c>
      <c r="H10095" s="5"/>
      <c r="I10095" s="8"/>
    </row>
    <row r="10096" spans="1:9" x14ac:dyDescent="0.25">
      <c r="A10096" t="s">
        <v>7497</v>
      </c>
      <c r="B10096" t="s">
        <v>16155</v>
      </c>
      <c r="C10096" s="4">
        <v>1.1661767999999999</v>
      </c>
      <c r="D10096" s="7">
        <v>0.51283489999999998</v>
      </c>
      <c r="E10096" t="s">
        <v>24519</v>
      </c>
      <c r="H10096" s="5"/>
      <c r="I10096" s="8"/>
    </row>
    <row r="10097" spans="1:9" x14ac:dyDescent="0.25">
      <c r="A10097" t="s">
        <v>7498</v>
      </c>
      <c r="B10097" t="s">
        <v>16156</v>
      </c>
      <c r="C10097" s="4">
        <v>1.3044529</v>
      </c>
      <c r="D10097" s="7">
        <v>0.51706487000000001</v>
      </c>
      <c r="E10097" t="s">
        <v>24520</v>
      </c>
      <c r="H10097" s="5"/>
      <c r="I10097" s="8"/>
    </row>
    <row r="10098" spans="1:9" x14ac:dyDescent="0.25">
      <c r="A10098" t="s">
        <v>7499</v>
      </c>
      <c r="B10098" t="s">
        <v>15519</v>
      </c>
      <c r="C10098" s="4">
        <v>1.2862163</v>
      </c>
      <c r="D10098" s="7">
        <v>0.51805979999999996</v>
      </c>
      <c r="E10098" t="s">
        <v>23851</v>
      </c>
      <c r="H10098" s="5"/>
      <c r="I10098" s="8"/>
    </row>
    <row r="10099" spans="1:9" x14ac:dyDescent="0.25">
      <c r="B10099" t="s">
        <v>16157</v>
      </c>
      <c r="C10099" s="4">
        <v>1.8424978000000001</v>
      </c>
      <c r="D10099" s="7">
        <v>0.52000575999999998</v>
      </c>
      <c r="E10099" t="s">
        <v>24521</v>
      </c>
      <c r="H10099" s="5"/>
      <c r="I10099" s="8"/>
    </row>
    <row r="10100" spans="1:9" x14ac:dyDescent="0.25">
      <c r="A10100" t="s">
        <v>7500</v>
      </c>
      <c r="B10100" t="s">
        <v>16158</v>
      </c>
      <c r="C10100" s="4">
        <v>1.7229985999999999</v>
      </c>
      <c r="D10100" s="7">
        <v>0.52133940000000001</v>
      </c>
      <c r="E10100" t="s">
        <v>24522</v>
      </c>
      <c r="H10100" s="5"/>
      <c r="I10100" s="8"/>
    </row>
    <row r="10101" spans="1:9" x14ac:dyDescent="0.25">
      <c r="A10101" t="s">
        <v>7501</v>
      </c>
      <c r="B10101" t="s">
        <v>15747</v>
      </c>
      <c r="C10101" s="4">
        <v>1.1456959</v>
      </c>
      <c r="D10101" s="7">
        <v>0.52283049999999998</v>
      </c>
      <c r="E10101" t="s">
        <v>24090</v>
      </c>
      <c r="H10101" s="5"/>
      <c r="I10101" s="8"/>
    </row>
    <row r="10102" spans="1:9" x14ac:dyDescent="0.25">
      <c r="B10102" t="s">
        <v>16159</v>
      </c>
      <c r="C10102" s="4">
        <v>1.872385</v>
      </c>
      <c r="D10102" s="7">
        <v>0.52300869999999999</v>
      </c>
      <c r="E10102" t="s">
        <v>24523</v>
      </c>
      <c r="H10102" s="5"/>
      <c r="I10102" s="8"/>
    </row>
    <row r="10103" spans="1:9" x14ac:dyDescent="0.25">
      <c r="A10103" t="s">
        <v>7502</v>
      </c>
      <c r="B10103" t="s">
        <v>16160</v>
      </c>
      <c r="C10103" s="4">
        <v>1.6663291</v>
      </c>
      <c r="D10103" s="7">
        <v>0.52584785000000001</v>
      </c>
      <c r="E10103" t="s">
        <v>24524</v>
      </c>
      <c r="H10103" s="5"/>
      <c r="I10103" s="8"/>
    </row>
    <row r="10104" spans="1:9" x14ac:dyDescent="0.25">
      <c r="B10104" t="s">
        <v>16161</v>
      </c>
      <c r="C10104" s="4">
        <v>1.1251709999999999</v>
      </c>
      <c r="D10104" s="7">
        <v>0.52630710000000003</v>
      </c>
      <c r="E10104" t="s">
        <v>24525</v>
      </c>
      <c r="H10104" s="5"/>
      <c r="I10104" s="8"/>
    </row>
    <row r="10105" spans="1:9" x14ac:dyDescent="0.25">
      <c r="B10105" t="s">
        <v>16162</v>
      </c>
      <c r="C10105" s="4">
        <v>2.3491200000000001</v>
      </c>
      <c r="D10105" s="7">
        <v>0.52876869999999998</v>
      </c>
      <c r="E10105" t="s">
        <v>24526</v>
      </c>
      <c r="H10105" s="5"/>
      <c r="I10105" s="8"/>
    </row>
    <row r="10106" spans="1:9" x14ac:dyDescent="0.25">
      <c r="A10106" t="s">
        <v>7503</v>
      </c>
      <c r="B10106" t="s">
        <v>16163</v>
      </c>
      <c r="C10106" s="4">
        <v>1.1998506</v>
      </c>
      <c r="D10106" s="7">
        <v>0.53077909999999995</v>
      </c>
      <c r="E10106" t="s">
        <v>24527</v>
      </c>
      <c r="H10106" s="5"/>
      <c r="I10106" s="8"/>
    </row>
    <row r="10107" spans="1:9" x14ac:dyDescent="0.25">
      <c r="A10107" t="s">
        <v>7504</v>
      </c>
      <c r="B10107" t="s">
        <v>14263</v>
      </c>
      <c r="C10107" s="4">
        <v>1.2248790000000001</v>
      </c>
      <c r="D10107" s="7">
        <v>0.53288270000000004</v>
      </c>
      <c r="E10107" t="s">
        <v>22595</v>
      </c>
      <c r="H10107" s="5"/>
      <c r="I10107" s="8"/>
    </row>
    <row r="10108" spans="1:9" x14ac:dyDescent="0.25">
      <c r="A10108" t="s">
        <v>7505</v>
      </c>
      <c r="B10108" t="s">
        <v>16164</v>
      </c>
      <c r="C10108" s="4">
        <v>1.5079807999999999</v>
      </c>
      <c r="D10108" s="7">
        <v>0.53484739999999997</v>
      </c>
      <c r="E10108" t="s">
        <v>24528</v>
      </c>
      <c r="H10108" s="5"/>
      <c r="I10108" s="8"/>
    </row>
    <row r="10109" spans="1:9" x14ac:dyDescent="0.25">
      <c r="A10109" t="s">
        <v>7506</v>
      </c>
      <c r="B10109" t="s">
        <v>16165</v>
      </c>
      <c r="C10109" s="4">
        <v>1.7898776999999999</v>
      </c>
      <c r="D10109" s="7">
        <v>0.53680760000000005</v>
      </c>
      <c r="E10109" t="s">
        <v>24529</v>
      </c>
      <c r="H10109" s="5"/>
      <c r="I10109" s="8"/>
    </row>
    <row r="10110" spans="1:9" x14ac:dyDescent="0.25">
      <c r="A10110" t="s">
        <v>7507</v>
      </c>
      <c r="B10110" t="s">
        <v>11163</v>
      </c>
      <c r="C10110" s="4">
        <v>1.2480996</v>
      </c>
      <c r="D10110" s="7">
        <v>0.53810464999999996</v>
      </c>
      <c r="E10110" t="s">
        <v>22902</v>
      </c>
      <c r="H10110" s="5"/>
      <c r="I10110" s="8"/>
    </row>
    <row r="10111" spans="1:9" x14ac:dyDescent="0.25">
      <c r="B10111" t="s">
        <v>16166</v>
      </c>
      <c r="C10111" s="4">
        <v>1.2169266000000001</v>
      </c>
      <c r="D10111" s="7">
        <v>0.53823673999999999</v>
      </c>
      <c r="E10111" t="s">
        <v>24530</v>
      </c>
      <c r="H10111" s="5"/>
      <c r="I10111" s="8"/>
    </row>
    <row r="10112" spans="1:9" x14ac:dyDescent="0.25">
      <c r="A10112" t="s">
        <v>7508</v>
      </c>
      <c r="B10112" t="s">
        <v>16167</v>
      </c>
      <c r="C10112" s="4">
        <v>1.5327525</v>
      </c>
      <c r="D10112" s="7">
        <v>0.54181889999999999</v>
      </c>
      <c r="E10112" t="s">
        <v>24531</v>
      </c>
      <c r="H10112" s="5"/>
      <c r="I10112" s="8"/>
    </row>
    <row r="10113" spans="1:9" x14ac:dyDescent="0.25">
      <c r="A10113" t="s">
        <v>7509</v>
      </c>
      <c r="B10113" t="s">
        <v>16168</v>
      </c>
      <c r="C10113" s="4">
        <v>1.2610602</v>
      </c>
      <c r="D10113" s="7">
        <v>0.54723549999999999</v>
      </c>
      <c r="E10113" t="s">
        <v>24532</v>
      </c>
      <c r="H10113" s="5"/>
      <c r="I10113" s="8"/>
    </row>
    <row r="10114" spans="1:9" x14ac:dyDescent="0.25">
      <c r="B10114" t="s">
        <v>16169</v>
      </c>
      <c r="C10114" s="4">
        <v>1.0582940000000001</v>
      </c>
      <c r="D10114" s="7">
        <v>0.55298910000000001</v>
      </c>
      <c r="E10114" t="s">
        <v>24533</v>
      </c>
      <c r="H10114" s="5"/>
      <c r="I10114" s="8"/>
    </row>
    <row r="10115" spans="1:9" x14ac:dyDescent="0.25">
      <c r="A10115" t="s">
        <v>7510</v>
      </c>
      <c r="B10115" t="s">
        <v>11163</v>
      </c>
      <c r="C10115" s="4">
        <v>1.0439312000000001</v>
      </c>
      <c r="D10115" s="7">
        <v>0.55456740000000004</v>
      </c>
      <c r="E10115" t="s">
        <v>22902</v>
      </c>
      <c r="H10115" s="5"/>
      <c r="I10115" s="8"/>
    </row>
    <row r="10116" spans="1:9" x14ac:dyDescent="0.25">
      <c r="A10116" t="s">
        <v>7511</v>
      </c>
      <c r="B10116" t="s">
        <v>16170</v>
      </c>
      <c r="C10116" s="4">
        <v>1.4132690000000001</v>
      </c>
      <c r="D10116" s="7">
        <v>0.55735060000000003</v>
      </c>
      <c r="E10116" t="s">
        <v>24534</v>
      </c>
      <c r="H10116" s="5"/>
      <c r="I10116" s="8"/>
    </row>
    <row r="10117" spans="1:9" x14ac:dyDescent="0.25">
      <c r="B10117" t="s">
        <v>16171</v>
      </c>
      <c r="C10117" s="4">
        <v>1.1274044999999999</v>
      </c>
      <c r="D10117" s="7">
        <v>0.55976579999999998</v>
      </c>
      <c r="E10117" t="s">
        <v>24535</v>
      </c>
      <c r="H10117" s="5"/>
      <c r="I10117" s="8"/>
    </row>
    <row r="10118" spans="1:9" x14ac:dyDescent="0.25">
      <c r="A10118" t="s">
        <v>7512</v>
      </c>
      <c r="B10118" t="s">
        <v>12780</v>
      </c>
      <c r="C10118" s="4">
        <v>1.8691101000000001</v>
      </c>
      <c r="D10118" s="7">
        <v>0.56070430000000004</v>
      </c>
      <c r="E10118" t="s">
        <v>21187</v>
      </c>
      <c r="H10118" s="5"/>
      <c r="I10118" s="8"/>
    </row>
    <row r="10119" spans="1:9" x14ac:dyDescent="0.25">
      <c r="A10119" t="s">
        <v>7513</v>
      </c>
      <c r="B10119" t="s">
        <v>16172</v>
      </c>
      <c r="C10119" s="4">
        <v>1.4654813</v>
      </c>
      <c r="D10119" s="7">
        <v>0.57123480000000004</v>
      </c>
      <c r="E10119" t="s">
        <v>24536</v>
      </c>
      <c r="H10119" s="5"/>
      <c r="I10119" s="8"/>
    </row>
    <row r="10120" spans="1:9" x14ac:dyDescent="0.25">
      <c r="A10120" t="s">
        <v>7514</v>
      </c>
      <c r="B10120" t="s">
        <v>16173</v>
      </c>
      <c r="C10120" s="4">
        <v>2.6992600000000002</v>
      </c>
      <c r="D10120" s="7">
        <v>0.57326049999999995</v>
      </c>
      <c r="E10120" t="s">
        <v>24537</v>
      </c>
      <c r="H10120" s="5"/>
      <c r="I10120" s="8"/>
    </row>
    <row r="10121" spans="1:9" x14ac:dyDescent="0.25">
      <c r="A10121" t="s">
        <v>7515</v>
      </c>
      <c r="B10121" t="s">
        <v>16133</v>
      </c>
      <c r="C10121" s="4">
        <v>1.8123826999999999</v>
      </c>
      <c r="D10121" s="7">
        <v>0.58154799999999995</v>
      </c>
      <c r="E10121" t="s">
        <v>24498</v>
      </c>
      <c r="H10121" s="5"/>
      <c r="I10121" s="8"/>
    </row>
    <row r="10122" spans="1:9" x14ac:dyDescent="0.25">
      <c r="A10122" t="s">
        <v>7516</v>
      </c>
      <c r="B10122" t="s">
        <v>10778</v>
      </c>
      <c r="C10122" s="4">
        <v>1.223341</v>
      </c>
      <c r="D10122" s="7">
        <v>0.58787299999999998</v>
      </c>
      <c r="E10122" t="s">
        <v>19336</v>
      </c>
      <c r="H10122" s="5"/>
      <c r="I10122" s="8"/>
    </row>
    <row r="10123" spans="1:9" x14ac:dyDescent="0.25">
      <c r="A10123" t="s">
        <v>7517</v>
      </c>
      <c r="B10123" t="s">
        <v>16174</v>
      </c>
      <c r="C10123" s="4">
        <v>1.8564463</v>
      </c>
      <c r="D10123" s="7">
        <v>0.59586525000000001</v>
      </c>
      <c r="E10123" t="s">
        <v>24538</v>
      </c>
      <c r="H10123" s="5"/>
      <c r="I10123" s="8"/>
    </row>
    <row r="10124" spans="1:9" x14ac:dyDescent="0.25">
      <c r="A10124" t="s">
        <v>7518</v>
      </c>
      <c r="B10124" t="s">
        <v>16175</v>
      </c>
      <c r="C10124" s="4">
        <v>1.427001</v>
      </c>
      <c r="D10124" s="7">
        <v>0.60105509999999995</v>
      </c>
      <c r="E10124" t="s">
        <v>24539</v>
      </c>
      <c r="H10124" s="5"/>
      <c r="I10124" s="8"/>
    </row>
    <row r="10125" spans="1:9" x14ac:dyDescent="0.25">
      <c r="A10125" t="s">
        <v>6029</v>
      </c>
      <c r="B10125" t="s">
        <v>14703</v>
      </c>
      <c r="C10125" s="4">
        <v>1.1446803000000001</v>
      </c>
      <c r="D10125" s="7">
        <v>0.618286</v>
      </c>
      <c r="E10125" t="s">
        <v>23028</v>
      </c>
      <c r="H10125" s="5"/>
      <c r="I10125" s="8"/>
    </row>
    <row r="10126" spans="1:9" x14ac:dyDescent="0.25">
      <c r="A10126" t="s">
        <v>7519</v>
      </c>
      <c r="B10126" t="s">
        <v>15002</v>
      </c>
      <c r="C10126" s="4">
        <v>1.2301016</v>
      </c>
      <c r="D10126" s="7">
        <v>0.62018150000000005</v>
      </c>
      <c r="E10126" t="s">
        <v>23322</v>
      </c>
      <c r="H10126" s="5"/>
      <c r="I10126" s="8"/>
    </row>
    <row r="10127" spans="1:9" x14ac:dyDescent="0.25">
      <c r="B10127" t="s">
        <v>16176</v>
      </c>
      <c r="C10127" s="4">
        <v>1.5043428000000001</v>
      </c>
      <c r="D10127" s="7">
        <v>0.62041069999999998</v>
      </c>
      <c r="E10127" t="s">
        <v>24540</v>
      </c>
      <c r="H10127" s="5"/>
      <c r="I10127" s="8"/>
    </row>
    <row r="10128" spans="1:9" x14ac:dyDescent="0.25">
      <c r="A10128" t="s">
        <v>7520</v>
      </c>
      <c r="B10128" t="s">
        <v>16177</v>
      </c>
      <c r="C10128" s="4">
        <v>1.3034365000000001</v>
      </c>
      <c r="D10128" s="7">
        <v>0.62134149999999999</v>
      </c>
      <c r="E10128" t="s">
        <v>24541</v>
      </c>
      <c r="H10128" s="5"/>
      <c r="I10128" s="8"/>
    </row>
    <row r="10129" spans="1:9" x14ac:dyDescent="0.25">
      <c r="A10129" t="s">
        <v>7521</v>
      </c>
      <c r="B10129" t="s">
        <v>15002</v>
      </c>
      <c r="C10129" s="4">
        <v>1.1899576000000001</v>
      </c>
      <c r="D10129" s="7">
        <v>0.63087886999999998</v>
      </c>
      <c r="E10129" t="s">
        <v>23322</v>
      </c>
      <c r="H10129" s="5"/>
      <c r="I10129" s="8"/>
    </row>
    <row r="10130" spans="1:9" x14ac:dyDescent="0.25">
      <c r="B10130" t="s">
        <v>16178</v>
      </c>
      <c r="C10130" s="4">
        <v>1.3479421</v>
      </c>
      <c r="D10130" s="7">
        <v>0.68062230000000001</v>
      </c>
      <c r="E10130" t="s">
        <v>24542</v>
      </c>
      <c r="H10130" s="5"/>
      <c r="I10130" s="8"/>
    </row>
    <row r="10131" spans="1:9" x14ac:dyDescent="0.25">
      <c r="C10131" s="5"/>
      <c r="D10131" s="8"/>
      <c r="H10131" s="5"/>
      <c r="I10131" s="8"/>
    </row>
    <row r="10132" spans="1:9" x14ac:dyDescent="0.25">
      <c r="C10132" s="5"/>
      <c r="D10132" s="8"/>
      <c r="H10132" s="5"/>
      <c r="I10132" s="8"/>
    </row>
    <row r="10133" spans="1:9" x14ac:dyDescent="0.25">
      <c r="C10133" s="5"/>
      <c r="D10133" s="8"/>
      <c r="H10133" s="5"/>
      <c r="I10133" s="8"/>
    </row>
    <row r="10134" spans="1:9" x14ac:dyDescent="0.25">
      <c r="C10134" s="5"/>
      <c r="D10134" s="8"/>
      <c r="H10134" s="5"/>
      <c r="I10134" s="8"/>
    </row>
    <row r="10135" spans="1:9" x14ac:dyDescent="0.25">
      <c r="C10135" s="5"/>
      <c r="D10135" s="8"/>
      <c r="H10135" s="5"/>
      <c r="I10135" s="8"/>
    </row>
    <row r="10136" spans="1:9" x14ac:dyDescent="0.25">
      <c r="C10136" s="5"/>
      <c r="D10136" s="8"/>
      <c r="H10136" s="5"/>
      <c r="I10136" s="8"/>
    </row>
    <row r="10137" spans="1:9" x14ac:dyDescent="0.25">
      <c r="C10137" s="5"/>
      <c r="D10137" s="8"/>
      <c r="H10137" s="5"/>
      <c r="I10137" s="8"/>
    </row>
    <row r="10138" spans="1:9" x14ac:dyDescent="0.25">
      <c r="C10138" s="5"/>
      <c r="D10138" s="8"/>
      <c r="H10138" s="5"/>
      <c r="I10138" s="8"/>
    </row>
    <row r="10139" spans="1:9" x14ac:dyDescent="0.25">
      <c r="C10139" s="5"/>
      <c r="D10139" s="8"/>
      <c r="H10139" s="5"/>
      <c r="I10139" s="8"/>
    </row>
    <row r="10140" spans="1:9" x14ac:dyDescent="0.25">
      <c r="C10140" s="5"/>
      <c r="D10140" s="8"/>
      <c r="H10140" s="5"/>
      <c r="I10140" s="8"/>
    </row>
    <row r="10141" spans="1:9" x14ac:dyDescent="0.25">
      <c r="C10141" s="5"/>
      <c r="D10141" s="8"/>
      <c r="H10141" s="5"/>
      <c r="I10141" s="8"/>
    </row>
    <row r="10142" spans="1:9" x14ac:dyDescent="0.25">
      <c r="C10142" s="5"/>
      <c r="D10142" s="8"/>
      <c r="H10142" s="5"/>
      <c r="I10142" s="8"/>
    </row>
    <row r="10143" spans="1:9" x14ac:dyDescent="0.25">
      <c r="C10143" s="5"/>
      <c r="D10143" s="8"/>
      <c r="H10143" s="5"/>
      <c r="I10143" s="8"/>
    </row>
    <row r="10144" spans="1:9" x14ac:dyDescent="0.25">
      <c r="C10144" s="5"/>
      <c r="D10144" s="8"/>
      <c r="H10144" s="5"/>
      <c r="I10144" s="8"/>
    </row>
    <row r="10145" spans="3:9" x14ac:dyDescent="0.25">
      <c r="C10145" s="5"/>
      <c r="D10145" s="8"/>
      <c r="H10145" s="5"/>
      <c r="I10145" s="8"/>
    </row>
    <row r="10146" spans="3:9" x14ac:dyDescent="0.25">
      <c r="C10146" s="5"/>
      <c r="D10146" s="8"/>
      <c r="H10146" s="5"/>
      <c r="I10146" s="8"/>
    </row>
    <row r="10147" spans="3:9" x14ac:dyDescent="0.25">
      <c r="C10147" s="5"/>
      <c r="D10147" s="8"/>
      <c r="H10147" s="5"/>
      <c r="I10147" s="8"/>
    </row>
    <row r="10148" spans="3:9" x14ac:dyDescent="0.25">
      <c r="C10148" s="5"/>
      <c r="D10148" s="8"/>
      <c r="H10148" s="5"/>
      <c r="I10148" s="8"/>
    </row>
    <row r="10149" spans="3:9" x14ac:dyDescent="0.25">
      <c r="C10149" s="5"/>
      <c r="D10149" s="8"/>
      <c r="H10149" s="5"/>
      <c r="I10149" s="8"/>
    </row>
    <row r="10150" spans="3:9" x14ac:dyDescent="0.25">
      <c r="C10150" s="5"/>
      <c r="D10150" s="8"/>
      <c r="H10150" s="5"/>
      <c r="I10150" s="8"/>
    </row>
    <row r="10151" spans="3:9" x14ac:dyDescent="0.25">
      <c r="C10151" s="5"/>
      <c r="D10151" s="8"/>
      <c r="H10151" s="5"/>
      <c r="I10151" s="8"/>
    </row>
    <row r="10152" spans="3:9" x14ac:dyDescent="0.25">
      <c r="C10152" s="5"/>
      <c r="D10152" s="8"/>
      <c r="H10152" s="5"/>
      <c r="I10152" s="8"/>
    </row>
    <row r="10153" spans="3:9" x14ac:dyDescent="0.25">
      <c r="C10153" s="5"/>
      <c r="D10153" s="8"/>
      <c r="H10153" s="5"/>
      <c r="I10153" s="8"/>
    </row>
    <row r="10154" spans="3:9" x14ac:dyDescent="0.25">
      <c r="C10154" s="5"/>
      <c r="D10154" s="8"/>
      <c r="H10154" s="5"/>
      <c r="I10154" s="8"/>
    </row>
    <row r="10155" spans="3:9" x14ac:dyDescent="0.25">
      <c r="C10155" s="5"/>
      <c r="D10155" s="8"/>
      <c r="H10155" s="5"/>
      <c r="I10155" s="8"/>
    </row>
    <row r="10156" spans="3:9" x14ac:dyDescent="0.25">
      <c r="C10156" s="5"/>
      <c r="D10156" s="8"/>
      <c r="H10156" s="5"/>
      <c r="I10156" s="8"/>
    </row>
    <row r="10157" spans="3:9" x14ac:dyDescent="0.25">
      <c r="C10157" s="5"/>
      <c r="D10157" s="8"/>
      <c r="H10157" s="5"/>
      <c r="I10157" s="8"/>
    </row>
    <row r="10158" spans="3:9" x14ac:dyDescent="0.25">
      <c r="C10158" s="5"/>
      <c r="D10158" s="8"/>
      <c r="H10158" s="5"/>
      <c r="I10158" s="8"/>
    </row>
    <row r="10159" spans="3:9" x14ac:dyDescent="0.25">
      <c r="C10159" s="5"/>
      <c r="D10159" s="8"/>
      <c r="H10159" s="5"/>
      <c r="I10159" s="8"/>
    </row>
    <row r="10160" spans="3:9" x14ac:dyDescent="0.25">
      <c r="C10160" s="5"/>
      <c r="D10160" s="8"/>
      <c r="H10160" s="5"/>
      <c r="I10160" s="8"/>
    </row>
    <row r="10161" spans="3:9" x14ac:dyDescent="0.25">
      <c r="C10161" s="5"/>
      <c r="D10161" s="8"/>
      <c r="H10161" s="5"/>
      <c r="I10161" s="8"/>
    </row>
    <row r="10162" spans="3:9" x14ac:dyDescent="0.25">
      <c r="C10162" s="5"/>
      <c r="D10162" s="8"/>
      <c r="H10162" s="5"/>
      <c r="I10162" s="8"/>
    </row>
    <row r="10163" spans="3:9" x14ac:dyDescent="0.25">
      <c r="C10163" s="5"/>
      <c r="D10163" s="8"/>
      <c r="H10163" s="5"/>
      <c r="I10163" s="8"/>
    </row>
    <row r="10164" spans="3:9" x14ac:dyDescent="0.25">
      <c r="C10164" s="5"/>
      <c r="D10164" s="8"/>
      <c r="H10164" s="5"/>
      <c r="I10164" s="8"/>
    </row>
    <row r="10165" spans="3:9" x14ac:dyDescent="0.25">
      <c r="C10165" s="5"/>
      <c r="D10165" s="8"/>
      <c r="H10165" s="5"/>
      <c r="I10165" s="8"/>
    </row>
    <row r="10166" spans="3:9" x14ac:dyDescent="0.25">
      <c r="C10166" s="5"/>
      <c r="D10166" s="8"/>
      <c r="H10166" s="5"/>
      <c r="I10166" s="8"/>
    </row>
    <row r="10167" spans="3:9" x14ac:dyDescent="0.25">
      <c r="C10167" s="5"/>
      <c r="D10167" s="8"/>
      <c r="H10167" s="5"/>
      <c r="I10167" s="8"/>
    </row>
    <row r="10168" spans="3:9" x14ac:dyDescent="0.25">
      <c r="C10168" s="5"/>
      <c r="D10168" s="8"/>
      <c r="H10168" s="5"/>
      <c r="I10168" s="8"/>
    </row>
    <row r="10169" spans="3:9" x14ac:dyDescent="0.25">
      <c r="C10169" s="5"/>
      <c r="D10169" s="8"/>
      <c r="H10169" s="5"/>
      <c r="I10169" s="8"/>
    </row>
    <row r="10170" spans="3:9" x14ac:dyDescent="0.25">
      <c r="C10170" s="5"/>
      <c r="D10170" s="8"/>
      <c r="H10170" s="5"/>
      <c r="I10170" s="8"/>
    </row>
    <row r="10171" spans="3:9" x14ac:dyDescent="0.25">
      <c r="C10171" s="5"/>
      <c r="D10171" s="8"/>
      <c r="H10171" s="5"/>
      <c r="I10171" s="8"/>
    </row>
    <row r="10172" spans="3:9" x14ac:dyDescent="0.25">
      <c r="C10172" s="5"/>
      <c r="D10172" s="8"/>
      <c r="H10172" s="5"/>
      <c r="I10172" s="8"/>
    </row>
    <row r="10173" spans="3:9" x14ac:dyDescent="0.25">
      <c r="C10173" s="5"/>
      <c r="D10173" s="8"/>
      <c r="H10173" s="5"/>
      <c r="I10173" s="8"/>
    </row>
    <row r="10174" spans="3:9" x14ac:dyDescent="0.25">
      <c r="C10174" s="5"/>
      <c r="D10174" s="8"/>
      <c r="H10174" s="5"/>
      <c r="I10174" s="8"/>
    </row>
    <row r="10175" spans="3:9" x14ac:dyDescent="0.25">
      <c r="C10175" s="5"/>
      <c r="D10175" s="8"/>
      <c r="H10175" s="5"/>
      <c r="I10175" s="8"/>
    </row>
    <row r="10176" spans="3:9" x14ac:dyDescent="0.25">
      <c r="C10176" s="5"/>
      <c r="D10176" s="8"/>
      <c r="H10176" s="5"/>
      <c r="I10176" s="8"/>
    </row>
    <row r="10177" spans="3:9" x14ac:dyDescent="0.25">
      <c r="C10177" s="5"/>
      <c r="D10177" s="8"/>
      <c r="H10177" s="5"/>
      <c r="I10177" s="8"/>
    </row>
    <row r="10178" spans="3:9" x14ac:dyDescent="0.25">
      <c r="C10178" s="5"/>
      <c r="D10178" s="8"/>
      <c r="H10178" s="5"/>
      <c r="I10178" s="8"/>
    </row>
    <row r="10179" spans="3:9" x14ac:dyDescent="0.25">
      <c r="C10179" s="5"/>
      <c r="D10179" s="8"/>
      <c r="H10179" s="5"/>
      <c r="I10179" s="8"/>
    </row>
    <row r="10180" spans="3:9" x14ac:dyDescent="0.25">
      <c r="C10180" s="5"/>
      <c r="D10180" s="8"/>
      <c r="H10180" s="5"/>
      <c r="I10180" s="8"/>
    </row>
    <row r="10181" spans="3:9" x14ac:dyDescent="0.25">
      <c r="C10181" s="5"/>
      <c r="D10181" s="8"/>
      <c r="H10181" s="5"/>
      <c r="I10181" s="8"/>
    </row>
    <row r="10182" spans="3:9" x14ac:dyDescent="0.25">
      <c r="C10182" s="5"/>
      <c r="D10182" s="8"/>
      <c r="H10182" s="5"/>
      <c r="I10182" s="8"/>
    </row>
    <row r="10183" spans="3:9" x14ac:dyDescent="0.25">
      <c r="C10183" s="5"/>
      <c r="D10183" s="8"/>
      <c r="H10183" s="5"/>
      <c r="I10183" s="8"/>
    </row>
    <row r="10184" spans="3:9" x14ac:dyDescent="0.25">
      <c r="C10184" s="5"/>
      <c r="D10184" s="8"/>
      <c r="H10184" s="5"/>
      <c r="I10184" s="8"/>
    </row>
    <row r="10185" spans="3:9" x14ac:dyDescent="0.25">
      <c r="C10185" s="5"/>
      <c r="D10185" s="8"/>
      <c r="H10185" s="5"/>
      <c r="I10185" s="8"/>
    </row>
    <row r="10186" spans="3:9" x14ac:dyDescent="0.25">
      <c r="C10186" s="5"/>
      <c r="D10186" s="8"/>
      <c r="H10186" s="5"/>
      <c r="I10186" s="8"/>
    </row>
    <row r="10187" spans="3:9" x14ac:dyDescent="0.25">
      <c r="C10187" s="5"/>
      <c r="D10187" s="8"/>
      <c r="H10187" s="5"/>
      <c r="I10187" s="8"/>
    </row>
    <row r="10188" spans="3:9" x14ac:dyDescent="0.25">
      <c r="C10188" s="5"/>
      <c r="D10188" s="8"/>
      <c r="H10188" s="5"/>
      <c r="I10188" s="8"/>
    </row>
    <row r="10189" spans="3:9" x14ac:dyDescent="0.25">
      <c r="C10189" s="5"/>
      <c r="D10189" s="8"/>
      <c r="H10189" s="5"/>
      <c r="I10189" s="8"/>
    </row>
    <row r="10190" spans="3:9" x14ac:dyDescent="0.25">
      <c r="C10190" s="5"/>
      <c r="D10190" s="8"/>
      <c r="H10190" s="5"/>
      <c r="I10190" s="8"/>
    </row>
    <row r="10191" spans="3:9" x14ac:dyDescent="0.25">
      <c r="C10191" s="5"/>
      <c r="D10191" s="8"/>
      <c r="H10191" s="5"/>
      <c r="I10191" s="8"/>
    </row>
    <row r="10192" spans="3:9" x14ac:dyDescent="0.25">
      <c r="C10192" s="5"/>
      <c r="D10192" s="8"/>
      <c r="H10192" s="5"/>
      <c r="I10192" s="8"/>
    </row>
    <row r="10193" spans="3:9" x14ac:dyDescent="0.25">
      <c r="C10193" s="5"/>
      <c r="D10193" s="8"/>
      <c r="H10193" s="5"/>
      <c r="I10193" s="8"/>
    </row>
    <row r="10194" spans="3:9" x14ac:dyDescent="0.25">
      <c r="C10194" s="5"/>
      <c r="D10194" s="8"/>
      <c r="H10194" s="5"/>
      <c r="I10194" s="8"/>
    </row>
    <row r="10195" spans="3:9" x14ac:dyDescent="0.25">
      <c r="C10195" s="5"/>
      <c r="D10195" s="8"/>
      <c r="H10195" s="5"/>
      <c r="I10195" s="8"/>
    </row>
    <row r="10196" spans="3:9" x14ac:dyDescent="0.25">
      <c r="C10196" s="5"/>
      <c r="D10196" s="8"/>
      <c r="H10196" s="5"/>
      <c r="I10196" s="8"/>
    </row>
    <row r="10197" spans="3:9" x14ac:dyDescent="0.25">
      <c r="C10197" s="5"/>
      <c r="D10197" s="8"/>
      <c r="H10197" s="5"/>
      <c r="I10197" s="8"/>
    </row>
    <row r="10198" spans="3:9" x14ac:dyDescent="0.25">
      <c r="C10198" s="5"/>
      <c r="D10198" s="8"/>
      <c r="H10198" s="5"/>
      <c r="I10198" s="8"/>
    </row>
    <row r="10199" spans="3:9" x14ac:dyDescent="0.25">
      <c r="C10199" s="5"/>
      <c r="D10199" s="8"/>
      <c r="H10199" s="5"/>
      <c r="I10199" s="8"/>
    </row>
    <row r="10200" spans="3:9" x14ac:dyDescent="0.25">
      <c r="C10200" s="5"/>
      <c r="D10200" s="8"/>
      <c r="H10200" s="5"/>
      <c r="I10200" s="8"/>
    </row>
    <row r="10201" spans="3:9" x14ac:dyDescent="0.25">
      <c r="C10201" s="5"/>
      <c r="D10201" s="8"/>
      <c r="H10201" s="5"/>
      <c r="I10201" s="8"/>
    </row>
    <row r="10202" spans="3:9" x14ac:dyDescent="0.25">
      <c r="C10202" s="5"/>
      <c r="D10202" s="8"/>
      <c r="H10202" s="5"/>
      <c r="I10202" s="8"/>
    </row>
    <row r="10203" spans="3:9" x14ac:dyDescent="0.25">
      <c r="C10203" s="5"/>
      <c r="D10203" s="8"/>
      <c r="H10203" s="5"/>
      <c r="I10203" s="8"/>
    </row>
    <row r="10204" spans="3:9" x14ac:dyDescent="0.25">
      <c r="C10204" s="5"/>
      <c r="D10204" s="8"/>
      <c r="H10204" s="5"/>
      <c r="I10204" s="8"/>
    </row>
    <row r="10205" spans="3:9" x14ac:dyDescent="0.25">
      <c r="C10205" s="5"/>
      <c r="D10205" s="8"/>
      <c r="H10205" s="5"/>
      <c r="I10205" s="8"/>
    </row>
    <row r="10206" spans="3:9" x14ac:dyDescent="0.25">
      <c r="C10206" s="5"/>
      <c r="D10206" s="8"/>
      <c r="H10206" s="5"/>
      <c r="I10206" s="8"/>
    </row>
    <row r="10207" spans="3:9" x14ac:dyDescent="0.25">
      <c r="C10207" s="5"/>
      <c r="D10207" s="8"/>
      <c r="H10207" s="5"/>
      <c r="I10207" s="8"/>
    </row>
    <row r="10208" spans="3:9" x14ac:dyDescent="0.25">
      <c r="C10208" s="5"/>
      <c r="D10208" s="8"/>
      <c r="H10208" s="5"/>
      <c r="I10208" s="8"/>
    </row>
    <row r="10209" spans="3:9" x14ac:dyDescent="0.25">
      <c r="C10209" s="5"/>
      <c r="D10209" s="8"/>
      <c r="H10209" s="5"/>
      <c r="I10209" s="8"/>
    </row>
    <row r="10210" spans="3:9" x14ac:dyDescent="0.25">
      <c r="C10210" s="5"/>
      <c r="D10210" s="8"/>
      <c r="H10210" s="5"/>
      <c r="I10210" s="8"/>
    </row>
    <row r="10211" spans="3:9" x14ac:dyDescent="0.25">
      <c r="C10211" s="5"/>
      <c r="D10211" s="8"/>
      <c r="H10211" s="5"/>
      <c r="I10211" s="8"/>
    </row>
    <row r="10212" spans="3:9" x14ac:dyDescent="0.25">
      <c r="C10212" s="5"/>
      <c r="D10212" s="8"/>
      <c r="H10212" s="5"/>
      <c r="I10212" s="8"/>
    </row>
    <row r="10213" spans="3:9" x14ac:dyDescent="0.25">
      <c r="C10213" s="5"/>
      <c r="D10213" s="8"/>
      <c r="H10213" s="5"/>
      <c r="I10213" s="8"/>
    </row>
    <row r="10214" spans="3:9" x14ac:dyDescent="0.25">
      <c r="C10214" s="5"/>
      <c r="D10214" s="8"/>
      <c r="H10214" s="5"/>
      <c r="I10214" s="8"/>
    </row>
    <row r="10215" spans="3:9" x14ac:dyDescent="0.25">
      <c r="C10215" s="5"/>
      <c r="D10215" s="8"/>
      <c r="H10215" s="5"/>
      <c r="I10215" s="8"/>
    </row>
    <row r="10216" spans="3:9" x14ac:dyDescent="0.25">
      <c r="C10216" s="5"/>
      <c r="D10216" s="8"/>
      <c r="H10216" s="5"/>
      <c r="I10216" s="8"/>
    </row>
    <row r="10217" spans="3:9" x14ac:dyDescent="0.25">
      <c r="C10217" s="5"/>
      <c r="D10217" s="8"/>
      <c r="H10217" s="5"/>
      <c r="I10217" s="8"/>
    </row>
    <row r="10218" spans="3:9" x14ac:dyDescent="0.25">
      <c r="C10218" s="5"/>
      <c r="D10218" s="8"/>
      <c r="H10218" s="5"/>
      <c r="I10218" s="8"/>
    </row>
    <row r="10219" spans="3:9" x14ac:dyDescent="0.25">
      <c r="C10219" s="5"/>
      <c r="D10219" s="8"/>
      <c r="H10219" s="5"/>
      <c r="I10219" s="8"/>
    </row>
    <row r="10220" spans="3:9" x14ac:dyDescent="0.25">
      <c r="C10220" s="5"/>
      <c r="D10220" s="8"/>
      <c r="H10220" s="5"/>
      <c r="I10220" s="8"/>
    </row>
    <row r="10221" spans="3:9" x14ac:dyDescent="0.25">
      <c r="C10221" s="5"/>
      <c r="D10221" s="8"/>
      <c r="H10221" s="5"/>
      <c r="I10221" s="8"/>
    </row>
    <row r="10222" spans="3:9" x14ac:dyDescent="0.25">
      <c r="C10222" s="5"/>
      <c r="D10222" s="8"/>
      <c r="H10222" s="5"/>
      <c r="I10222" s="8"/>
    </row>
    <row r="10223" spans="3:9" x14ac:dyDescent="0.25">
      <c r="C10223" s="5"/>
      <c r="D10223" s="8"/>
      <c r="H10223" s="5"/>
      <c r="I10223" s="8"/>
    </row>
    <row r="10224" spans="3:9" x14ac:dyDescent="0.25">
      <c r="C10224" s="5"/>
      <c r="D10224" s="8"/>
      <c r="H10224" s="5"/>
      <c r="I10224" s="8"/>
    </row>
    <row r="10225" spans="3:9" x14ac:dyDescent="0.25">
      <c r="C10225" s="5"/>
      <c r="D10225" s="8"/>
      <c r="H10225" s="5"/>
      <c r="I10225" s="8"/>
    </row>
    <row r="10226" spans="3:9" x14ac:dyDescent="0.25">
      <c r="C10226" s="5"/>
      <c r="D10226" s="8"/>
      <c r="H10226" s="5"/>
      <c r="I10226" s="8"/>
    </row>
    <row r="10227" spans="3:9" x14ac:dyDescent="0.25">
      <c r="C10227" s="5"/>
      <c r="D10227" s="8"/>
      <c r="H10227" s="5"/>
      <c r="I10227" s="8"/>
    </row>
    <row r="10228" spans="3:9" x14ac:dyDescent="0.25">
      <c r="C10228" s="5"/>
      <c r="D10228" s="8"/>
      <c r="H10228" s="5"/>
      <c r="I10228" s="8"/>
    </row>
    <row r="10229" spans="3:9" x14ac:dyDescent="0.25">
      <c r="C10229" s="5"/>
      <c r="D10229" s="8"/>
      <c r="H10229" s="5"/>
      <c r="I10229" s="8"/>
    </row>
    <row r="10230" spans="3:9" x14ac:dyDescent="0.25">
      <c r="C10230" s="5"/>
      <c r="D10230" s="8"/>
      <c r="H10230" s="5"/>
      <c r="I10230" s="8"/>
    </row>
    <row r="10231" spans="3:9" x14ac:dyDescent="0.25">
      <c r="C10231" s="5"/>
      <c r="D10231" s="8"/>
      <c r="H10231" s="5"/>
      <c r="I10231" s="8"/>
    </row>
    <row r="10232" spans="3:9" x14ac:dyDescent="0.25">
      <c r="C10232" s="5"/>
      <c r="D10232" s="8"/>
      <c r="H10232" s="5"/>
      <c r="I10232" s="8"/>
    </row>
    <row r="10233" spans="3:9" x14ac:dyDescent="0.25">
      <c r="C10233" s="5"/>
      <c r="D10233" s="8"/>
      <c r="H10233" s="5"/>
      <c r="I10233" s="8"/>
    </row>
    <row r="10234" spans="3:9" x14ac:dyDescent="0.25">
      <c r="C10234" s="5"/>
      <c r="D10234" s="8"/>
      <c r="H10234" s="5"/>
      <c r="I10234" s="8"/>
    </row>
    <row r="10235" spans="3:9" x14ac:dyDescent="0.25">
      <c r="C10235" s="5"/>
      <c r="D10235" s="8"/>
      <c r="H10235" s="5"/>
      <c r="I10235" s="8"/>
    </row>
    <row r="10236" spans="3:9" x14ac:dyDescent="0.25">
      <c r="C10236" s="5"/>
      <c r="D10236" s="8"/>
      <c r="H10236" s="5"/>
      <c r="I10236" s="8"/>
    </row>
    <row r="10237" spans="3:9" x14ac:dyDescent="0.25">
      <c r="C10237" s="5"/>
      <c r="D10237" s="8"/>
      <c r="H10237" s="5"/>
      <c r="I10237" s="8"/>
    </row>
    <row r="10238" spans="3:9" x14ac:dyDescent="0.25">
      <c r="C10238" s="5"/>
      <c r="D10238" s="8"/>
      <c r="H10238" s="5"/>
      <c r="I10238" s="8"/>
    </row>
    <row r="10239" spans="3:9" x14ac:dyDescent="0.25">
      <c r="C10239" s="5"/>
      <c r="D10239" s="8"/>
      <c r="H10239" s="5"/>
      <c r="I10239" s="8"/>
    </row>
    <row r="10240" spans="3:9" x14ac:dyDescent="0.25">
      <c r="C10240" s="5"/>
      <c r="D10240" s="8"/>
      <c r="H10240" s="5"/>
      <c r="I10240" s="8"/>
    </row>
    <row r="10241" spans="3:9" x14ac:dyDescent="0.25">
      <c r="C10241" s="5"/>
      <c r="D10241" s="8"/>
      <c r="H10241" s="5"/>
      <c r="I10241" s="8"/>
    </row>
    <row r="10242" spans="3:9" x14ac:dyDescent="0.25">
      <c r="C10242" s="5"/>
      <c r="D10242" s="8"/>
      <c r="H10242" s="5"/>
      <c r="I10242" s="8"/>
    </row>
    <row r="10243" spans="3:9" x14ac:dyDescent="0.25">
      <c r="C10243" s="5"/>
      <c r="D10243" s="8"/>
      <c r="H10243" s="5"/>
      <c r="I10243" s="8"/>
    </row>
    <row r="10244" spans="3:9" x14ac:dyDescent="0.25">
      <c r="C10244" s="5"/>
      <c r="D10244" s="8"/>
      <c r="H10244" s="5"/>
      <c r="I10244" s="8"/>
    </row>
    <row r="10245" spans="3:9" x14ac:dyDescent="0.25">
      <c r="C10245" s="5"/>
      <c r="D10245" s="8"/>
      <c r="H10245" s="5"/>
      <c r="I10245" s="8"/>
    </row>
    <row r="10246" spans="3:9" x14ac:dyDescent="0.25">
      <c r="C10246" s="5"/>
      <c r="D10246" s="8"/>
      <c r="H10246" s="5"/>
      <c r="I10246" s="8"/>
    </row>
    <row r="10247" spans="3:9" x14ac:dyDescent="0.25">
      <c r="C10247" s="5"/>
      <c r="D10247" s="8"/>
      <c r="H10247" s="5"/>
      <c r="I10247" s="8"/>
    </row>
    <row r="10248" spans="3:9" x14ac:dyDescent="0.25">
      <c r="C10248" s="5"/>
      <c r="D10248" s="8"/>
      <c r="H10248" s="5"/>
      <c r="I10248" s="8"/>
    </row>
    <row r="10249" spans="3:9" x14ac:dyDescent="0.25">
      <c r="C10249" s="5"/>
      <c r="D10249" s="8"/>
      <c r="H10249" s="5"/>
      <c r="I10249" s="8"/>
    </row>
    <row r="10250" spans="3:9" x14ac:dyDescent="0.25">
      <c r="C10250" s="5"/>
      <c r="D10250" s="8"/>
      <c r="H10250" s="5"/>
      <c r="I10250" s="8"/>
    </row>
    <row r="10251" spans="3:9" x14ac:dyDescent="0.25">
      <c r="C10251" s="5"/>
      <c r="D10251" s="8"/>
      <c r="H10251" s="5"/>
      <c r="I10251" s="8"/>
    </row>
    <row r="10252" spans="3:9" x14ac:dyDescent="0.25">
      <c r="C10252" s="5"/>
      <c r="D10252" s="8"/>
      <c r="H10252" s="5"/>
      <c r="I10252" s="8"/>
    </row>
    <row r="10253" spans="3:9" x14ac:dyDescent="0.25">
      <c r="C10253" s="5"/>
      <c r="D10253" s="8"/>
      <c r="H10253" s="5"/>
      <c r="I10253" s="8"/>
    </row>
    <row r="10254" spans="3:9" x14ac:dyDescent="0.25">
      <c r="C10254" s="5"/>
      <c r="D10254" s="8"/>
      <c r="H10254" s="5"/>
      <c r="I10254" s="8"/>
    </row>
    <row r="10255" spans="3:9" x14ac:dyDescent="0.25">
      <c r="C10255" s="5"/>
      <c r="D10255" s="8"/>
      <c r="H10255" s="5"/>
      <c r="I10255" s="8"/>
    </row>
    <row r="10256" spans="3:9" x14ac:dyDescent="0.25">
      <c r="C10256" s="5"/>
      <c r="D10256" s="8"/>
      <c r="H10256" s="5"/>
      <c r="I10256" s="8"/>
    </row>
    <row r="10257" spans="3:9" x14ac:dyDescent="0.25">
      <c r="C10257" s="5"/>
      <c r="D10257" s="8"/>
      <c r="H10257" s="5"/>
      <c r="I10257" s="8"/>
    </row>
    <row r="10258" spans="3:9" x14ac:dyDescent="0.25">
      <c r="C10258" s="5"/>
      <c r="D10258" s="8"/>
      <c r="H10258" s="5"/>
      <c r="I10258" s="8"/>
    </row>
    <row r="10259" spans="3:9" x14ac:dyDescent="0.25">
      <c r="C10259" s="5"/>
      <c r="D10259" s="8"/>
      <c r="H10259" s="5"/>
      <c r="I10259" s="8"/>
    </row>
    <row r="10260" spans="3:9" x14ac:dyDescent="0.25">
      <c r="C10260" s="5"/>
      <c r="D10260" s="8"/>
      <c r="H10260" s="5"/>
      <c r="I10260" s="8"/>
    </row>
    <row r="10261" spans="3:9" x14ac:dyDescent="0.25">
      <c r="C10261" s="5"/>
      <c r="D10261" s="8"/>
      <c r="H10261" s="5"/>
      <c r="I10261" s="8"/>
    </row>
    <row r="10262" spans="3:9" x14ac:dyDescent="0.25">
      <c r="C10262" s="5"/>
      <c r="D10262" s="8"/>
      <c r="H10262" s="5"/>
      <c r="I10262" s="8"/>
    </row>
    <row r="10263" spans="3:9" x14ac:dyDescent="0.25">
      <c r="C10263" s="5"/>
      <c r="D10263" s="8"/>
      <c r="H10263" s="5"/>
      <c r="I10263" s="8"/>
    </row>
    <row r="10264" spans="3:9" x14ac:dyDescent="0.25">
      <c r="C10264" s="5"/>
      <c r="D10264" s="8"/>
      <c r="H10264" s="5"/>
      <c r="I10264" s="8"/>
    </row>
    <row r="10265" spans="3:9" x14ac:dyDescent="0.25">
      <c r="C10265" s="5"/>
      <c r="D10265" s="8"/>
      <c r="H10265" s="5"/>
      <c r="I10265" s="8"/>
    </row>
    <row r="10266" spans="3:9" x14ac:dyDescent="0.25">
      <c r="C10266" s="5"/>
      <c r="D10266" s="8"/>
      <c r="H10266" s="5"/>
      <c r="I10266" s="8"/>
    </row>
    <row r="10267" spans="3:9" x14ac:dyDescent="0.25">
      <c r="C10267" s="5"/>
      <c r="D10267" s="8"/>
      <c r="H10267" s="5"/>
      <c r="I10267" s="8"/>
    </row>
    <row r="10268" spans="3:9" x14ac:dyDescent="0.25">
      <c r="C10268" s="5"/>
      <c r="D10268" s="8"/>
      <c r="H10268" s="5"/>
      <c r="I10268" s="8"/>
    </row>
    <row r="10269" spans="3:9" x14ac:dyDescent="0.25">
      <c r="C10269" s="5"/>
      <c r="D10269" s="8"/>
      <c r="H10269" s="5"/>
      <c r="I10269" s="8"/>
    </row>
    <row r="10270" spans="3:9" x14ac:dyDescent="0.25">
      <c r="C10270" s="5"/>
      <c r="D10270" s="8"/>
      <c r="H10270" s="5"/>
      <c r="I10270" s="8"/>
    </row>
    <row r="10271" spans="3:9" x14ac:dyDescent="0.25">
      <c r="C10271" s="5"/>
      <c r="D10271" s="8"/>
      <c r="H10271" s="5"/>
      <c r="I10271" s="8"/>
    </row>
    <row r="10272" spans="3:9" x14ac:dyDescent="0.25">
      <c r="C10272" s="5"/>
      <c r="D10272" s="8"/>
      <c r="H10272" s="5"/>
      <c r="I10272" s="8"/>
    </row>
    <row r="10273" spans="3:9" x14ac:dyDescent="0.25">
      <c r="C10273" s="5"/>
      <c r="D10273" s="8"/>
      <c r="H10273" s="5"/>
      <c r="I10273" s="8"/>
    </row>
    <row r="10274" spans="3:9" x14ac:dyDescent="0.25">
      <c r="C10274" s="5"/>
      <c r="D10274" s="8"/>
      <c r="H10274" s="5"/>
      <c r="I10274" s="8"/>
    </row>
    <row r="10275" spans="3:9" x14ac:dyDescent="0.25">
      <c r="C10275" s="5"/>
      <c r="D10275" s="8"/>
      <c r="H10275" s="5"/>
      <c r="I10275" s="8"/>
    </row>
    <row r="10276" spans="3:9" x14ac:dyDescent="0.25">
      <c r="C10276" s="5"/>
      <c r="D10276" s="8"/>
      <c r="H10276" s="5"/>
      <c r="I10276" s="8"/>
    </row>
    <row r="10277" spans="3:9" x14ac:dyDescent="0.25">
      <c r="C10277" s="5"/>
      <c r="D10277" s="8"/>
      <c r="H10277" s="5"/>
      <c r="I10277" s="8"/>
    </row>
    <row r="10278" spans="3:9" x14ac:dyDescent="0.25">
      <c r="C10278" s="5"/>
      <c r="D10278" s="8"/>
      <c r="H10278" s="5"/>
      <c r="I10278" s="8"/>
    </row>
    <row r="10279" spans="3:9" x14ac:dyDescent="0.25">
      <c r="C10279" s="5"/>
      <c r="D10279" s="8"/>
      <c r="H10279" s="5"/>
      <c r="I10279" s="8"/>
    </row>
    <row r="10280" spans="3:9" x14ac:dyDescent="0.25">
      <c r="C10280" s="5"/>
      <c r="D10280" s="8"/>
      <c r="H10280" s="5"/>
      <c r="I10280" s="8"/>
    </row>
    <row r="10281" spans="3:9" x14ac:dyDescent="0.25">
      <c r="C10281" s="5"/>
      <c r="D10281" s="8"/>
      <c r="H10281" s="5"/>
      <c r="I10281" s="8"/>
    </row>
    <row r="10282" spans="3:9" x14ac:dyDescent="0.25">
      <c r="C10282" s="5"/>
      <c r="D10282" s="8"/>
      <c r="H10282" s="5"/>
      <c r="I10282" s="8"/>
    </row>
    <row r="10283" spans="3:9" x14ac:dyDescent="0.25">
      <c r="C10283" s="5"/>
      <c r="D10283" s="8"/>
      <c r="H10283" s="5"/>
      <c r="I10283" s="8"/>
    </row>
    <row r="10284" spans="3:9" x14ac:dyDescent="0.25">
      <c r="C10284" s="5"/>
      <c r="D10284" s="8"/>
      <c r="H10284" s="5"/>
      <c r="I10284" s="8"/>
    </row>
    <row r="10285" spans="3:9" x14ac:dyDescent="0.25">
      <c r="C10285" s="5"/>
      <c r="D10285" s="8"/>
      <c r="H10285" s="5"/>
      <c r="I10285" s="8"/>
    </row>
    <row r="10286" spans="3:9" x14ac:dyDescent="0.25">
      <c r="C10286" s="5"/>
      <c r="D10286" s="8"/>
      <c r="H10286" s="5"/>
      <c r="I10286" s="8"/>
    </row>
    <row r="10287" spans="3:9" x14ac:dyDescent="0.25">
      <c r="C10287" s="5"/>
      <c r="D10287" s="8"/>
      <c r="H10287" s="5"/>
      <c r="I10287" s="8"/>
    </row>
    <row r="10288" spans="3:9" x14ac:dyDescent="0.25">
      <c r="C10288" s="5"/>
      <c r="D10288" s="8"/>
      <c r="H10288" s="5"/>
      <c r="I10288" s="8"/>
    </row>
    <row r="10289" spans="3:9" x14ac:dyDescent="0.25">
      <c r="C10289" s="5"/>
      <c r="D10289" s="8"/>
      <c r="H10289" s="5"/>
      <c r="I10289" s="8"/>
    </row>
    <row r="10290" spans="3:9" x14ac:dyDescent="0.25">
      <c r="C10290" s="5"/>
      <c r="D10290" s="8"/>
      <c r="H10290" s="5"/>
      <c r="I10290" s="8"/>
    </row>
    <row r="10291" spans="3:9" x14ac:dyDescent="0.25">
      <c r="C10291" s="5"/>
      <c r="D10291" s="8"/>
      <c r="H10291" s="5"/>
      <c r="I10291" s="8"/>
    </row>
    <row r="10292" spans="3:9" x14ac:dyDescent="0.25">
      <c r="C10292" s="5"/>
      <c r="D10292" s="8"/>
      <c r="H10292" s="5"/>
      <c r="I10292" s="8"/>
    </row>
    <row r="10293" spans="3:9" x14ac:dyDescent="0.25">
      <c r="C10293" s="5"/>
      <c r="D10293" s="8"/>
      <c r="H10293" s="5"/>
      <c r="I10293" s="8"/>
    </row>
    <row r="10294" spans="3:9" x14ac:dyDescent="0.25">
      <c r="C10294" s="5"/>
      <c r="D10294" s="8"/>
      <c r="H10294" s="5"/>
      <c r="I10294" s="8"/>
    </row>
    <row r="10295" spans="3:9" x14ac:dyDescent="0.25">
      <c r="C10295" s="5"/>
      <c r="D10295" s="8"/>
      <c r="H10295" s="5"/>
      <c r="I10295" s="8"/>
    </row>
    <row r="10296" spans="3:9" x14ac:dyDescent="0.25">
      <c r="C10296" s="5"/>
      <c r="D10296" s="8"/>
      <c r="H10296" s="5"/>
      <c r="I10296" s="8"/>
    </row>
    <row r="10297" spans="3:9" x14ac:dyDescent="0.25">
      <c r="C10297" s="5"/>
      <c r="D10297" s="8"/>
      <c r="H10297" s="5"/>
      <c r="I10297" s="8"/>
    </row>
    <row r="10298" spans="3:9" x14ac:dyDescent="0.25">
      <c r="C10298" s="5"/>
      <c r="D10298" s="8"/>
      <c r="H10298" s="5"/>
      <c r="I10298" s="8"/>
    </row>
    <row r="10299" spans="3:9" x14ac:dyDescent="0.25">
      <c r="C10299" s="5"/>
      <c r="D10299" s="8"/>
      <c r="H10299" s="5"/>
      <c r="I10299" s="8"/>
    </row>
    <row r="10300" spans="3:9" x14ac:dyDescent="0.25">
      <c r="C10300" s="5"/>
      <c r="D10300" s="8"/>
      <c r="H10300" s="5"/>
      <c r="I10300" s="8"/>
    </row>
    <row r="10301" spans="3:9" x14ac:dyDescent="0.25">
      <c r="C10301" s="5"/>
      <c r="D10301" s="8"/>
      <c r="H10301" s="5"/>
      <c r="I10301" s="8"/>
    </row>
    <row r="10302" spans="3:9" x14ac:dyDescent="0.25">
      <c r="C10302" s="5"/>
      <c r="D10302" s="8"/>
      <c r="H10302" s="5"/>
      <c r="I10302" s="8"/>
    </row>
    <row r="10303" spans="3:9" x14ac:dyDescent="0.25">
      <c r="C10303" s="5"/>
      <c r="D10303" s="8"/>
      <c r="H10303" s="5"/>
      <c r="I10303" s="8"/>
    </row>
    <row r="10304" spans="3:9" x14ac:dyDescent="0.25">
      <c r="C10304" s="5"/>
      <c r="D10304" s="8"/>
      <c r="H10304" s="5"/>
      <c r="I10304" s="8"/>
    </row>
    <row r="10305" spans="3:9" x14ac:dyDescent="0.25">
      <c r="C10305" s="5"/>
      <c r="D10305" s="8"/>
      <c r="H10305" s="5"/>
      <c r="I10305" s="8"/>
    </row>
    <row r="10306" spans="3:9" x14ac:dyDescent="0.25">
      <c r="C10306" s="5"/>
      <c r="D10306" s="8"/>
      <c r="H10306" s="5"/>
      <c r="I10306" s="8"/>
    </row>
    <row r="10307" spans="3:9" x14ac:dyDescent="0.25">
      <c r="C10307" s="5"/>
      <c r="D10307" s="8"/>
      <c r="H10307" s="5"/>
      <c r="I10307" s="8"/>
    </row>
    <row r="10308" spans="3:9" x14ac:dyDescent="0.25">
      <c r="C10308" s="5"/>
      <c r="D10308" s="8"/>
      <c r="H10308" s="5"/>
      <c r="I10308" s="8"/>
    </row>
    <row r="10309" spans="3:9" x14ac:dyDescent="0.25">
      <c r="C10309" s="5"/>
      <c r="D10309" s="8"/>
      <c r="H10309" s="5"/>
      <c r="I10309" s="8"/>
    </row>
    <row r="10310" spans="3:9" x14ac:dyDescent="0.25">
      <c r="C10310" s="5"/>
      <c r="D10310" s="8"/>
      <c r="H10310" s="5"/>
      <c r="I10310" s="8"/>
    </row>
    <row r="10311" spans="3:9" x14ac:dyDescent="0.25">
      <c r="C10311" s="5"/>
      <c r="D10311" s="8"/>
      <c r="H10311" s="5"/>
      <c r="I10311" s="8"/>
    </row>
    <row r="10312" spans="3:9" x14ac:dyDescent="0.25">
      <c r="C10312" s="5"/>
      <c r="D10312" s="8"/>
      <c r="H10312" s="5"/>
      <c r="I10312" s="8"/>
    </row>
    <row r="10313" spans="3:9" x14ac:dyDescent="0.25">
      <c r="C10313" s="5"/>
      <c r="D10313" s="8"/>
      <c r="H10313" s="5"/>
      <c r="I10313" s="8"/>
    </row>
    <row r="10314" spans="3:9" x14ac:dyDescent="0.25">
      <c r="C10314" s="5"/>
      <c r="D10314" s="8"/>
      <c r="H10314" s="5"/>
      <c r="I10314" s="8"/>
    </row>
    <row r="10315" spans="3:9" x14ac:dyDescent="0.25">
      <c r="C10315" s="5"/>
      <c r="D10315" s="8"/>
      <c r="H10315" s="5"/>
      <c r="I10315" s="8"/>
    </row>
    <row r="10316" spans="3:9" x14ac:dyDescent="0.25">
      <c r="C10316" s="5"/>
      <c r="D10316" s="8"/>
      <c r="H10316" s="5"/>
      <c r="I10316" s="8"/>
    </row>
    <row r="10317" spans="3:9" x14ac:dyDescent="0.25">
      <c r="C10317" s="5"/>
      <c r="D10317" s="8"/>
      <c r="H10317" s="5"/>
      <c r="I10317" s="8"/>
    </row>
    <row r="10318" spans="3:9" x14ac:dyDescent="0.25">
      <c r="C10318" s="5"/>
      <c r="D10318" s="8"/>
      <c r="H10318" s="5"/>
      <c r="I10318" s="8"/>
    </row>
    <row r="10319" spans="3:9" x14ac:dyDescent="0.25">
      <c r="C10319" s="5"/>
      <c r="D10319" s="8"/>
      <c r="H10319" s="5"/>
      <c r="I10319" s="8"/>
    </row>
    <row r="10320" spans="3:9" x14ac:dyDescent="0.25">
      <c r="C10320" s="5"/>
      <c r="D10320" s="8"/>
      <c r="H10320" s="5"/>
      <c r="I10320" s="8"/>
    </row>
    <row r="10321" spans="3:9" x14ac:dyDescent="0.25">
      <c r="C10321" s="5"/>
      <c r="D10321" s="8"/>
      <c r="H10321" s="5"/>
      <c r="I10321" s="8"/>
    </row>
    <row r="10322" spans="3:9" x14ac:dyDescent="0.25">
      <c r="C10322" s="5"/>
      <c r="D10322" s="8"/>
      <c r="H10322" s="5"/>
      <c r="I10322" s="8"/>
    </row>
    <row r="10323" spans="3:9" x14ac:dyDescent="0.25">
      <c r="C10323" s="5"/>
      <c r="D10323" s="8"/>
      <c r="H10323" s="5"/>
      <c r="I10323" s="8"/>
    </row>
    <row r="10324" spans="3:9" x14ac:dyDescent="0.25">
      <c r="C10324" s="5"/>
      <c r="D10324" s="8"/>
      <c r="H10324" s="5"/>
      <c r="I10324" s="8"/>
    </row>
    <row r="10325" spans="3:9" x14ac:dyDescent="0.25">
      <c r="C10325" s="5"/>
      <c r="D10325" s="8"/>
      <c r="H10325" s="5"/>
      <c r="I10325" s="8"/>
    </row>
    <row r="10326" spans="3:9" x14ac:dyDescent="0.25">
      <c r="C10326" s="5"/>
      <c r="D10326" s="8"/>
      <c r="H10326" s="5"/>
      <c r="I10326" s="8"/>
    </row>
    <row r="10327" spans="3:9" x14ac:dyDescent="0.25">
      <c r="C10327" s="5"/>
      <c r="D10327" s="8"/>
      <c r="H10327" s="5"/>
      <c r="I10327" s="8"/>
    </row>
    <row r="10328" spans="3:9" x14ac:dyDescent="0.25">
      <c r="C10328" s="5"/>
      <c r="D10328" s="8"/>
      <c r="H10328" s="5"/>
      <c r="I10328" s="8"/>
    </row>
    <row r="10329" spans="3:9" x14ac:dyDescent="0.25">
      <c r="C10329" s="5"/>
      <c r="D10329" s="8"/>
      <c r="H10329" s="5"/>
      <c r="I10329" s="8"/>
    </row>
    <row r="10330" spans="3:9" x14ac:dyDescent="0.25">
      <c r="C10330" s="5"/>
      <c r="D10330" s="8"/>
      <c r="H10330" s="5"/>
      <c r="I10330" s="8"/>
    </row>
    <row r="10331" spans="3:9" x14ac:dyDescent="0.25">
      <c r="C10331" s="5"/>
      <c r="D10331" s="8"/>
      <c r="H10331" s="5"/>
      <c r="I10331" s="8"/>
    </row>
    <row r="10332" spans="3:9" x14ac:dyDescent="0.25">
      <c r="C10332" s="5"/>
      <c r="D10332" s="8"/>
      <c r="H10332" s="5"/>
      <c r="I10332" s="8"/>
    </row>
    <row r="10333" spans="3:9" x14ac:dyDescent="0.25">
      <c r="C10333" s="5"/>
      <c r="D10333" s="8"/>
      <c r="H10333" s="5"/>
      <c r="I10333" s="8"/>
    </row>
    <row r="10334" spans="3:9" x14ac:dyDescent="0.25">
      <c r="C10334" s="5"/>
      <c r="D10334" s="8"/>
      <c r="H10334" s="5"/>
      <c r="I10334" s="8"/>
    </row>
    <row r="10335" spans="3:9" x14ac:dyDescent="0.25">
      <c r="C10335" s="5"/>
      <c r="D10335" s="8"/>
      <c r="H10335" s="5"/>
      <c r="I10335" s="8"/>
    </row>
    <row r="10336" spans="3:9" x14ac:dyDescent="0.25">
      <c r="C10336" s="5"/>
      <c r="D10336" s="8"/>
      <c r="H10336" s="5"/>
      <c r="I10336" s="8"/>
    </row>
    <row r="10337" spans="3:9" x14ac:dyDescent="0.25">
      <c r="C10337" s="5"/>
      <c r="D10337" s="8"/>
      <c r="H10337" s="5"/>
      <c r="I10337" s="8"/>
    </row>
    <row r="10338" spans="3:9" x14ac:dyDescent="0.25">
      <c r="C10338" s="5"/>
      <c r="D10338" s="8"/>
      <c r="H10338" s="5"/>
      <c r="I10338" s="8"/>
    </row>
    <row r="10339" spans="3:9" x14ac:dyDescent="0.25">
      <c r="C10339" s="5"/>
      <c r="D10339" s="8"/>
      <c r="H10339" s="5"/>
      <c r="I10339" s="8"/>
    </row>
    <row r="10340" spans="3:9" x14ac:dyDescent="0.25">
      <c r="C10340" s="5"/>
      <c r="D10340" s="8"/>
      <c r="H10340" s="5"/>
      <c r="I10340" s="8"/>
    </row>
    <row r="10341" spans="3:9" x14ac:dyDescent="0.25">
      <c r="C10341" s="5"/>
      <c r="D10341" s="8"/>
      <c r="H10341" s="5"/>
      <c r="I10341" s="8"/>
    </row>
    <row r="10342" spans="3:9" x14ac:dyDescent="0.25">
      <c r="C10342" s="5"/>
      <c r="D10342" s="8"/>
      <c r="H10342" s="5"/>
      <c r="I10342" s="8"/>
    </row>
    <row r="10343" spans="3:9" x14ac:dyDescent="0.25">
      <c r="C10343" s="5"/>
      <c r="D10343" s="8"/>
      <c r="H10343" s="5"/>
      <c r="I10343" s="8"/>
    </row>
    <row r="10344" spans="3:9" x14ac:dyDescent="0.25">
      <c r="C10344" s="5"/>
      <c r="D10344" s="8"/>
      <c r="H10344" s="5"/>
      <c r="I10344" s="8"/>
    </row>
    <row r="10345" spans="3:9" x14ac:dyDescent="0.25">
      <c r="C10345" s="5"/>
      <c r="D10345" s="8"/>
      <c r="H10345" s="5"/>
      <c r="I10345" s="8"/>
    </row>
    <row r="10346" spans="3:9" x14ac:dyDescent="0.25">
      <c r="C10346" s="5"/>
      <c r="D10346" s="8"/>
      <c r="H10346" s="5"/>
      <c r="I10346" s="8"/>
    </row>
    <row r="10347" spans="3:9" x14ac:dyDescent="0.25">
      <c r="C10347" s="5"/>
      <c r="D10347" s="8"/>
      <c r="H10347" s="5"/>
      <c r="I10347" s="8"/>
    </row>
    <row r="10348" spans="3:9" x14ac:dyDescent="0.25">
      <c r="C10348" s="5"/>
      <c r="D10348" s="8"/>
      <c r="H10348" s="5"/>
      <c r="I10348" s="8"/>
    </row>
    <row r="10349" spans="3:9" x14ac:dyDescent="0.25">
      <c r="C10349" s="5"/>
      <c r="D10349" s="8"/>
      <c r="H10349" s="5"/>
      <c r="I10349" s="8"/>
    </row>
    <row r="10350" spans="3:9" x14ac:dyDescent="0.25">
      <c r="C10350" s="5"/>
      <c r="D10350" s="8"/>
      <c r="H10350" s="5"/>
      <c r="I10350" s="8"/>
    </row>
    <row r="10351" spans="3:9" x14ac:dyDescent="0.25">
      <c r="C10351" s="5"/>
      <c r="D10351" s="8"/>
      <c r="H10351" s="5"/>
      <c r="I10351" s="8"/>
    </row>
    <row r="10352" spans="3:9" x14ac:dyDescent="0.25">
      <c r="C10352" s="5"/>
      <c r="D10352" s="8"/>
      <c r="H10352" s="5"/>
      <c r="I10352" s="8"/>
    </row>
    <row r="10353" spans="3:9" x14ac:dyDescent="0.25">
      <c r="C10353" s="5"/>
      <c r="D10353" s="8"/>
      <c r="H10353" s="5"/>
      <c r="I10353" s="8"/>
    </row>
    <row r="10354" spans="3:9" x14ac:dyDescent="0.25">
      <c r="C10354" s="5"/>
      <c r="D10354" s="8"/>
      <c r="H10354" s="5"/>
      <c r="I10354" s="8"/>
    </row>
    <row r="10355" spans="3:9" x14ac:dyDescent="0.25">
      <c r="C10355" s="5"/>
      <c r="D10355" s="8"/>
      <c r="H10355" s="5"/>
      <c r="I10355" s="8"/>
    </row>
    <row r="10356" spans="3:9" x14ac:dyDescent="0.25">
      <c r="C10356" s="5"/>
      <c r="D10356" s="8"/>
      <c r="H10356" s="5"/>
      <c r="I10356" s="8"/>
    </row>
    <row r="10357" spans="3:9" x14ac:dyDescent="0.25">
      <c r="C10357" s="5"/>
      <c r="D10357" s="8"/>
      <c r="H10357" s="5"/>
      <c r="I10357" s="8"/>
    </row>
    <row r="10358" spans="3:9" x14ac:dyDescent="0.25">
      <c r="C10358" s="5"/>
      <c r="D10358" s="8"/>
      <c r="H10358" s="5"/>
      <c r="I10358" s="8"/>
    </row>
    <row r="10359" spans="3:9" x14ac:dyDescent="0.25">
      <c r="C10359" s="5"/>
      <c r="D10359" s="8"/>
      <c r="H10359" s="5"/>
      <c r="I10359" s="8"/>
    </row>
    <row r="10360" spans="3:9" x14ac:dyDescent="0.25">
      <c r="C10360" s="5"/>
      <c r="D10360" s="8"/>
      <c r="H10360" s="5"/>
      <c r="I10360" s="8"/>
    </row>
    <row r="10361" spans="3:9" x14ac:dyDescent="0.25">
      <c r="C10361" s="5"/>
      <c r="D10361" s="8"/>
      <c r="H10361" s="5"/>
      <c r="I10361" s="8"/>
    </row>
    <row r="10362" spans="3:9" x14ac:dyDescent="0.25">
      <c r="C10362" s="5"/>
      <c r="D10362" s="8"/>
      <c r="H10362" s="5"/>
      <c r="I10362" s="8"/>
    </row>
    <row r="10363" spans="3:9" x14ac:dyDescent="0.25">
      <c r="C10363" s="5"/>
      <c r="D10363" s="8"/>
      <c r="H10363" s="5"/>
      <c r="I10363" s="8"/>
    </row>
    <row r="10364" spans="3:9" x14ac:dyDescent="0.25">
      <c r="C10364" s="5"/>
      <c r="D10364" s="8"/>
      <c r="H10364" s="5"/>
      <c r="I10364" s="8"/>
    </row>
    <row r="10365" spans="3:9" x14ac:dyDescent="0.25">
      <c r="C10365" s="5"/>
      <c r="D10365" s="8"/>
      <c r="H10365" s="5"/>
      <c r="I10365" s="8"/>
    </row>
    <row r="10366" spans="3:9" x14ac:dyDescent="0.25">
      <c r="C10366" s="5"/>
      <c r="D10366" s="8"/>
      <c r="H10366" s="5"/>
      <c r="I10366" s="8"/>
    </row>
    <row r="10367" spans="3:9" x14ac:dyDescent="0.25">
      <c r="C10367" s="5"/>
      <c r="D10367" s="8"/>
      <c r="H10367" s="5"/>
      <c r="I10367" s="8"/>
    </row>
    <row r="10368" spans="3:9" x14ac:dyDescent="0.25">
      <c r="C10368" s="5"/>
      <c r="D10368" s="8"/>
      <c r="H10368" s="5"/>
      <c r="I10368" s="8"/>
    </row>
    <row r="10369" spans="3:9" x14ac:dyDescent="0.25">
      <c r="C10369" s="5"/>
      <c r="D10369" s="8"/>
      <c r="H10369" s="5"/>
      <c r="I10369" s="8"/>
    </row>
    <row r="10370" spans="3:9" x14ac:dyDescent="0.25">
      <c r="C10370" s="5"/>
      <c r="D10370" s="8"/>
      <c r="H10370" s="5"/>
      <c r="I10370" s="8"/>
    </row>
    <row r="10371" spans="3:9" x14ac:dyDescent="0.25">
      <c r="C10371" s="5"/>
      <c r="D10371" s="8"/>
      <c r="H10371" s="5"/>
      <c r="I10371" s="8"/>
    </row>
    <row r="10372" spans="3:9" x14ac:dyDescent="0.25">
      <c r="C10372" s="5"/>
      <c r="D10372" s="8"/>
      <c r="H10372" s="5"/>
      <c r="I10372" s="8"/>
    </row>
    <row r="10373" spans="3:9" x14ac:dyDescent="0.25">
      <c r="C10373" s="5"/>
      <c r="D10373" s="8"/>
      <c r="H10373" s="5"/>
      <c r="I10373" s="8"/>
    </row>
    <row r="10374" spans="3:9" x14ac:dyDescent="0.25">
      <c r="C10374" s="5"/>
      <c r="D10374" s="8"/>
      <c r="H10374" s="5"/>
      <c r="I10374" s="8"/>
    </row>
    <row r="10375" spans="3:9" x14ac:dyDescent="0.25">
      <c r="C10375" s="5"/>
      <c r="D10375" s="8"/>
      <c r="H10375" s="5"/>
      <c r="I10375" s="8"/>
    </row>
    <row r="10376" spans="3:9" x14ac:dyDescent="0.25">
      <c r="C10376" s="5"/>
      <c r="D10376" s="8"/>
      <c r="H10376" s="5"/>
      <c r="I10376" s="8"/>
    </row>
    <row r="10377" spans="3:9" x14ac:dyDescent="0.25">
      <c r="C10377" s="5"/>
      <c r="D10377" s="8"/>
      <c r="H10377" s="5"/>
      <c r="I10377" s="8"/>
    </row>
    <row r="10378" spans="3:9" x14ac:dyDescent="0.25">
      <c r="C10378" s="5"/>
      <c r="D10378" s="8"/>
      <c r="H10378" s="5"/>
      <c r="I10378" s="8"/>
    </row>
    <row r="10379" spans="3:9" x14ac:dyDescent="0.25">
      <c r="C10379" s="5"/>
      <c r="D10379" s="8"/>
      <c r="H10379" s="5"/>
      <c r="I10379" s="8"/>
    </row>
    <row r="10380" spans="3:9" x14ac:dyDescent="0.25">
      <c r="C10380" s="5"/>
      <c r="D10380" s="8"/>
      <c r="H10380" s="5"/>
      <c r="I10380" s="8"/>
    </row>
    <row r="10381" spans="3:9" x14ac:dyDescent="0.25">
      <c r="C10381" s="5"/>
      <c r="D10381" s="8"/>
      <c r="H10381" s="5"/>
      <c r="I10381" s="8"/>
    </row>
    <row r="10382" spans="3:9" x14ac:dyDescent="0.25">
      <c r="C10382" s="5"/>
      <c r="D10382" s="8"/>
      <c r="H10382" s="5"/>
      <c r="I10382" s="8"/>
    </row>
    <row r="10383" spans="3:9" x14ac:dyDescent="0.25">
      <c r="C10383" s="5"/>
      <c r="D10383" s="8"/>
      <c r="H10383" s="5"/>
      <c r="I10383" s="8"/>
    </row>
    <row r="10384" spans="3:9" x14ac:dyDescent="0.25">
      <c r="C10384" s="5"/>
      <c r="D10384" s="8"/>
      <c r="H10384" s="5"/>
      <c r="I10384" s="8"/>
    </row>
    <row r="10385" spans="3:9" x14ac:dyDescent="0.25">
      <c r="C10385" s="5"/>
      <c r="D10385" s="8"/>
      <c r="H10385" s="5"/>
      <c r="I10385" s="8"/>
    </row>
    <row r="10386" spans="3:9" x14ac:dyDescent="0.25">
      <c r="C10386" s="5"/>
      <c r="D10386" s="8"/>
      <c r="H10386" s="5"/>
      <c r="I10386" s="8"/>
    </row>
    <row r="10387" spans="3:9" x14ac:dyDescent="0.25">
      <c r="C10387" s="5"/>
      <c r="D10387" s="8"/>
      <c r="H10387" s="5"/>
      <c r="I10387" s="8"/>
    </row>
    <row r="10388" spans="3:9" x14ac:dyDescent="0.25">
      <c r="C10388" s="5"/>
      <c r="D10388" s="8"/>
      <c r="H10388" s="5"/>
      <c r="I10388" s="8"/>
    </row>
    <row r="10389" spans="3:9" x14ac:dyDescent="0.25">
      <c r="C10389" s="5"/>
      <c r="D10389" s="8"/>
      <c r="H10389" s="5"/>
      <c r="I10389" s="8"/>
    </row>
    <row r="10390" spans="3:9" x14ac:dyDescent="0.25">
      <c r="C10390" s="5"/>
      <c r="D10390" s="8"/>
      <c r="H10390" s="5"/>
      <c r="I10390" s="8"/>
    </row>
    <row r="10391" spans="3:9" x14ac:dyDescent="0.25">
      <c r="C10391" s="5"/>
      <c r="D10391" s="8"/>
      <c r="H10391" s="5"/>
      <c r="I10391" s="8"/>
    </row>
    <row r="10392" spans="3:9" x14ac:dyDescent="0.25">
      <c r="C10392" s="5"/>
      <c r="D10392" s="8"/>
      <c r="H10392" s="5"/>
      <c r="I10392" s="8"/>
    </row>
    <row r="10393" spans="3:9" x14ac:dyDescent="0.25">
      <c r="C10393" s="5"/>
      <c r="D10393" s="8"/>
      <c r="H10393" s="5"/>
      <c r="I10393" s="8"/>
    </row>
    <row r="10394" spans="3:9" x14ac:dyDescent="0.25">
      <c r="C10394" s="5"/>
      <c r="D10394" s="8"/>
      <c r="H10394" s="5"/>
      <c r="I10394" s="8"/>
    </row>
    <row r="10395" spans="3:9" x14ac:dyDescent="0.25">
      <c r="C10395" s="5"/>
      <c r="D10395" s="8"/>
      <c r="H10395" s="5"/>
      <c r="I10395" s="8"/>
    </row>
    <row r="10396" spans="3:9" x14ac:dyDescent="0.25">
      <c r="C10396" s="5"/>
      <c r="D10396" s="8"/>
      <c r="H10396" s="5"/>
      <c r="I10396" s="8"/>
    </row>
    <row r="10397" spans="3:9" x14ac:dyDescent="0.25">
      <c r="C10397" s="5"/>
      <c r="D10397" s="8"/>
      <c r="H10397" s="5"/>
      <c r="I10397" s="8"/>
    </row>
    <row r="10398" spans="3:9" x14ac:dyDescent="0.25">
      <c r="C10398" s="5"/>
      <c r="D10398" s="8"/>
      <c r="H10398" s="5"/>
      <c r="I10398" s="8"/>
    </row>
    <row r="10399" spans="3:9" x14ac:dyDescent="0.25">
      <c r="C10399" s="5"/>
      <c r="D10399" s="8"/>
      <c r="H10399" s="5"/>
      <c r="I10399" s="8"/>
    </row>
    <row r="10400" spans="3:9" x14ac:dyDescent="0.25">
      <c r="C10400" s="5"/>
      <c r="D10400" s="8"/>
      <c r="H10400" s="5"/>
      <c r="I10400" s="8"/>
    </row>
    <row r="10401" spans="3:9" x14ac:dyDescent="0.25">
      <c r="C10401" s="5"/>
      <c r="D10401" s="8"/>
      <c r="H10401" s="5"/>
      <c r="I10401" s="8"/>
    </row>
    <row r="10402" spans="3:9" x14ac:dyDescent="0.25">
      <c r="C10402" s="5"/>
      <c r="D10402" s="8"/>
      <c r="H10402" s="5"/>
      <c r="I10402" s="8"/>
    </row>
    <row r="10403" spans="3:9" x14ac:dyDescent="0.25">
      <c r="C10403" s="5"/>
      <c r="D10403" s="8"/>
      <c r="H10403" s="5"/>
      <c r="I10403" s="8"/>
    </row>
    <row r="10404" spans="3:9" x14ac:dyDescent="0.25">
      <c r="C10404" s="5"/>
      <c r="D10404" s="8"/>
      <c r="H10404" s="5"/>
      <c r="I10404" s="8"/>
    </row>
    <row r="10405" spans="3:9" x14ac:dyDescent="0.25">
      <c r="C10405" s="5"/>
      <c r="D10405" s="8"/>
      <c r="H10405" s="5"/>
      <c r="I10405" s="8"/>
    </row>
    <row r="10406" spans="3:9" x14ac:dyDescent="0.25">
      <c r="C10406" s="5"/>
      <c r="D10406" s="8"/>
      <c r="H10406" s="5"/>
      <c r="I10406" s="8"/>
    </row>
    <row r="10407" spans="3:9" x14ac:dyDescent="0.25">
      <c r="C10407" s="5"/>
      <c r="D10407" s="8"/>
      <c r="H10407" s="5"/>
      <c r="I10407" s="8"/>
    </row>
    <row r="10408" spans="3:9" x14ac:dyDescent="0.25">
      <c r="C10408" s="5"/>
      <c r="D10408" s="8"/>
      <c r="H10408" s="5"/>
      <c r="I10408" s="8"/>
    </row>
    <row r="10409" spans="3:9" x14ac:dyDescent="0.25">
      <c r="C10409" s="5"/>
      <c r="D10409" s="8"/>
      <c r="H10409" s="5"/>
      <c r="I10409" s="8"/>
    </row>
    <row r="10410" spans="3:9" x14ac:dyDescent="0.25">
      <c r="C10410" s="5"/>
      <c r="D10410" s="8"/>
      <c r="H10410" s="5"/>
      <c r="I10410" s="8"/>
    </row>
    <row r="10411" spans="3:9" x14ac:dyDescent="0.25">
      <c r="C10411" s="5"/>
      <c r="D10411" s="8"/>
      <c r="H10411" s="5"/>
      <c r="I10411" s="8"/>
    </row>
    <row r="10412" spans="3:9" x14ac:dyDescent="0.25">
      <c r="C10412" s="5"/>
      <c r="D10412" s="8"/>
      <c r="H10412" s="5"/>
      <c r="I10412" s="8"/>
    </row>
    <row r="10413" spans="3:9" x14ac:dyDescent="0.25">
      <c r="C10413" s="5"/>
      <c r="D10413" s="8"/>
      <c r="H10413" s="5"/>
      <c r="I10413" s="8"/>
    </row>
    <row r="10414" spans="3:9" x14ac:dyDescent="0.25">
      <c r="C10414" s="5"/>
      <c r="D10414" s="8"/>
      <c r="H10414" s="5"/>
      <c r="I10414" s="8"/>
    </row>
    <row r="10415" spans="3:9" x14ac:dyDescent="0.25">
      <c r="C10415" s="5"/>
      <c r="D10415" s="8"/>
      <c r="H10415" s="5"/>
      <c r="I10415" s="8"/>
    </row>
    <row r="10416" spans="3:9" x14ac:dyDescent="0.25">
      <c r="C10416" s="5"/>
      <c r="D10416" s="8"/>
      <c r="H10416" s="5"/>
      <c r="I10416" s="8"/>
    </row>
    <row r="10417" spans="3:9" x14ac:dyDescent="0.25">
      <c r="C10417" s="5"/>
      <c r="D10417" s="8"/>
      <c r="H10417" s="5"/>
      <c r="I10417" s="8"/>
    </row>
    <row r="10418" spans="3:9" x14ac:dyDescent="0.25">
      <c r="C10418" s="5"/>
      <c r="D10418" s="8"/>
      <c r="H10418" s="5"/>
      <c r="I10418" s="8"/>
    </row>
    <row r="10419" spans="3:9" x14ac:dyDescent="0.25">
      <c r="C10419" s="5"/>
      <c r="D10419" s="8"/>
      <c r="H10419" s="5"/>
      <c r="I10419" s="8"/>
    </row>
    <row r="10420" spans="3:9" x14ac:dyDescent="0.25">
      <c r="C10420" s="5"/>
      <c r="D10420" s="8"/>
      <c r="H10420" s="5"/>
      <c r="I10420" s="8"/>
    </row>
    <row r="10421" spans="3:9" x14ac:dyDescent="0.25">
      <c r="C10421" s="5"/>
      <c r="D10421" s="8"/>
      <c r="H10421" s="5"/>
      <c r="I10421" s="8"/>
    </row>
    <row r="10422" spans="3:9" x14ac:dyDescent="0.25">
      <c r="C10422" s="5"/>
      <c r="D10422" s="8"/>
      <c r="H10422" s="5"/>
      <c r="I10422" s="8"/>
    </row>
    <row r="10423" spans="3:9" x14ac:dyDescent="0.25">
      <c r="C10423" s="5"/>
      <c r="D10423" s="8"/>
      <c r="H10423" s="5"/>
      <c r="I10423" s="8"/>
    </row>
    <row r="10424" spans="3:9" x14ac:dyDescent="0.25">
      <c r="C10424" s="5"/>
      <c r="D10424" s="8"/>
      <c r="H10424" s="5"/>
      <c r="I10424" s="8"/>
    </row>
    <row r="10425" spans="3:9" x14ac:dyDescent="0.25">
      <c r="C10425" s="5"/>
      <c r="D10425" s="8"/>
      <c r="H10425" s="5"/>
      <c r="I10425" s="8"/>
    </row>
    <row r="10426" spans="3:9" x14ac:dyDescent="0.25">
      <c r="C10426" s="5"/>
      <c r="D10426" s="8"/>
      <c r="H10426" s="5"/>
      <c r="I10426" s="8"/>
    </row>
    <row r="10427" spans="3:9" x14ac:dyDescent="0.25">
      <c r="C10427" s="5"/>
      <c r="D10427" s="8"/>
      <c r="H10427" s="5"/>
      <c r="I10427" s="8"/>
    </row>
    <row r="10428" spans="3:9" x14ac:dyDescent="0.25">
      <c r="C10428" s="5"/>
      <c r="D10428" s="8"/>
      <c r="H10428" s="5"/>
      <c r="I10428" s="8"/>
    </row>
    <row r="10429" spans="3:9" x14ac:dyDescent="0.25">
      <c r="C10429" s="5"/>
      <c r="D10429" s="8"/>
      <c r="H10429" s="5"/>
      <c r="I10429" s="8"/>
    </row>
    <row r="10430" spans="3:9" x14ac:dyDescent="0.25">
      <c r="C10430" s="5"/>
      <c r="D10430" s="8"/>
      <c r="H10430" s="5"/>
      <c r="I10430" s="8"/>
    </row>
    <row r="10431" spans="3:9" x14ac:dyDescent="0.25">
      <c r="C10431" s="5"/>
      <c r="D10431" s="8"/>
      <c r="H10431" s="5"/>
      <c r="I10431" s="8"/>
    </row>
    <row r="10432" spans="3:9" x14ac:dyDescent="0.25">
      <c r="C10432" s="5"/>
      <c r="D10432" s="8"/>
      <c r="H10432" s="5"/>
      <c r="I10432" s="8"/>
    </row>
    <row r="10433" spans="3:9" x14ac:dyDescent="0.25">
      <c r="C10433" s="5"/>
      <c r="D10433" s="8"/>
      <c r="H10433" s="5"/>
      <c r="I10433" s="8"/>
    </row>
    <row r="10434" spans="3:9" x14ac:dyDescent="0.25">
      <c r="C10434" s="5"/>
      <c r="D10434" s="8"/>
      <c r="H10434" s="5"/>
      <c r="I10434" s="8"/>
    </row>
    <row r="10435" spans="3:9" x14ac:dyDescent="0.25">
      <c r="C10435" s="5"/>
      <c r="D10435" s="8"/>
      <c r="H10435" s="5"/>
      <c r="I10435" s="8"/>
    </row>
    <row r="10436" spans="3:9" x14ac:dyDescent="0.25">
      <c r="C10436" s="5"/>
      <c r="D10436" s="8"/>
      <c r="H10436" s="5"/>
      <c r="I10436" s="8"/>
    </row>
    <row r="10437" spans="3:9" x14ac:dyDescent="0.25">
      <c r="C10437" s="5"/>
      <c r="D10437" s="8"/>
      <c r="H10437" s="5"/>
      <c r="I10437" s="8"/>
    </row>
    <row r="10438" spans="3:9" x14ac:dyDescent="0.25">
      <c r="C10438" s="5"/>
      <c r="D10438" s="8"/>
      <c r="H10438" s="5"/>
      <c r="I10438" s="8"/>
    </row>
    <row r="10439" spans="3:9" x14ac:dyDescent="0.25">
      <c r="C10439" s="5"/>
      <c r="D10439" s="8"/>
      <c r="H10439" s="5"/>
      <c r="I10439" s="8"/>
    </row>
    <row r="10440" spans="3:9" x14ac:dyDescent="0.25">
      <c r="C10440" s="5"/>
      <c r="D10440" s="8"/>
      <c r="H10440" s="5"/>
      <c r="I10440" s="8"/>
    </row>
    <row r="10441" spans="3:9" x14ac:dyDescent="0.25">
      <c r="C10441" s="5"/>
      <c r="D10441" s="8"/>
      <c r="H10441" s="5"/>
      <c r="I10441" s="8"/>
    </row>
    <row r="10442" spans="3:9" x14ac:dyDescent="0.25">
      <c r="C10442" s="5"/>
      <c r="D10442" s="8"/>
      <c r="H10442" s="5"/>
      <c r="I10442" s="8"/>
    </row>
    <row r="10443" spans="3:9" x14ac:dyDescent="0.25">
      <c r="C10443" s="5"/>
      <c r="D10443" s="8"/>
      <c r="H10443" s="5"/>
      <c r="I10443" s="8"/>
    </row>
    <row r="10444" spans="3:9" x14ac:dyDescent="0.25">
      <c r="C10444" s="5"/>
      <c r="D10444" s="8"/>
      <c r="H10444" s="5"/>
      <c r="I10444" s="8"/>
    </row>
    <row r="10445" spans="3:9" x14ac:dyDescent="0.25">
      <c r="C10445" s="5"/>
      <c r="D10445" s="8"/>
      <c r="H10445" s="5"/>
      <c r="I10445" s="8"/>
    </row>
    <row r="10446" spans="3:9" x14ac:dyDescent="0.25">
      <c r="C10446" s="5"/>
      <c r="D10446" s="8"/>
      <c r="H10446" s="5"/>
      <c r="I10446" s="8"/>
    </row>
    <row r="10447" spans="3:9" x14ac:dyDescent="0.25">
      <c r="C10447" s="5"/>
      <c r="D10447" s="8"/>
      <c r="H10447" s="5"/>
      <c r="I10447" s="8"/>
    </row>
    <row r="10448" spans="3:9" x14ac:dyDescent="0.25">
      <c r="C10448" s="5"/>
      <c r="D10448" s="8"/>
      <c r="H10448" s="5"/>
      <c r="I10448" s="8"/>
    </row>
    <row r="10449" spans="3:9" x14ac:dyDescent="0.25">
      <c r="C10449" s="5"/>
      <c r="D10449" s="8"/>
      <c r="H10449" s="5"/>
      <c r="I10449" s="8"/>
    </row>
    <row r="10450" spans="3:9" x14ac:dyDescent="0.25">
      <c r="C10450" s="5"/>
      <c r="D10450" s="8"/>
      <c r="H10450" s="5"/>
      <c r="I10450" s="8"/>
    </row>
    <row r="10451" spans="3:9" x14ac:dyDescent="0.25">
      <c r="C10451" s="5"/>
      <c r="D10451" s="8"/>
      <c r="H10451" s="5"/>
      <c r="I10451" s="8"/>
    </row>
    <row r="10452" spans="3:9" x14ac:dyDescent="0.25">
      <c r="C10452" s="5"/>
      <c r="D10452" s="8"/>
      <c r="H10452" s="5"/>
      <c r="I10452" s="8"/>
    </row>
    <row r="10453" spans="3:9" x14ac:dyDescent="0.25">
      <c r="C10453" s="5"/>
      <c r="D10453" s="8"/>
      <c r="H10453" s="5"/>
      <c r="I10453" s="8"/>
    </row>
    <row r="10454" spans="3:9" x14ac:dyDescent="0.25">
      <c r="C10454" s="5"/>
      <c r="D10454" s="8"/>
      <c r="H10454" s="5"/>
      <c r="I10454" s="8"/>
    </row>
    <row r="10455" spans="3:9" x14ac:dyDescent="0.25">
      <c r="C10455" s="5"/>
      <c r="D10455" s="8"/>
      <c r="H10455" s="5"/>
      <c r="I10455" s="8"/>
    </row>
    <row r="10456" spans="3:9" x14ac:dyDescent="0.25">
      <c r="C10456" s="5"/>
      <c r="D10456" s="8"/>
      <c r="H10456" s="5"/>
      <c r="I10456" s="8"/>
    </row>
    <row r="10457" spans="3:9" x14ac:dyDescent="0.25">
      <c r="C10457" s="5"/>
      <c r="D10457" s="8"/>
      <c r="H10457" s="5"/>
      <c r="I10457" s="8"/>
    </row>
    <row r="10458" spans="3:9" x14ac:dyDescent="0.25">
      <c r="C10458" s="5"/>
      <c r="D10458" s="8"/>
      <c r="H10458" s="5"/>
      <c r="I10458" s="8"/>
    </row>
    <row r="10459" spans="3:9" x14ac:dyDescent="0.25">
      <c r="C10459" s="5"/>
      <c r="D10459" s="8"/>
      <c r="H10459" s="5"/>
      <c r="I10459" s="8"/>
    </row>
    <row r="10460" spans="3:9" x14ac:dyDescent="0.25">
      <c r="C10460" s="5"/>
      <c r="D10460" s="8"/>
      <c r="H10460" s="5"/>
      <c r="I10460" s="8"/>
    </row>
    <row r="10461" spans="3:9" x14ac:dyDescent="0.25">
      <c r="C10461" s="5"/>
      <c r="D10461" s="8"/>
      <c r="H10461" s="5"/>
      <c r="I10461" s="8"/>
    </row>
    <row r="10462" spans="3:9" x14ac:dyDescent="0.25">
      <c r="C10462" s="5"/>
      <c r="D10462" s="8"/>
      <c r="H10462" s="5"/>
      <c r="I10462" s="8"/>
    </row>
    <row r="10463" spans="3:9" x14ac:dyDescent="0.25">
      <c r="C10463" s="5"/>
      <c r="D10463" s="8"/>
      <c r="H10463" s="5"/>
      <c r="I10463" s="8"/>
    </row>
    <row r="10464" spans="3:9" x14ac:dyDescent="0.25">
      <c r="C10464" s="5"/>
      <c r="D10464" s="8"/>
      <c r="H10464" s="5"/>
      <c r="I10464" s="8"/>
    </row>
    <row r="10465" spans="3:9" x14ac:dyDescent="0.25">
      <c r="C10465" s="5"/>
      <c r="D10465" s="8"/>
      <c r="H10465" s="5"/>
      <c r="I10465" s="8"/>
    </row>
    <row r="10466" spans="3:9" x14ac:dyDescent="0.25">
      <c r="C10466" s="5"/>
      <c r="D10466" s="8"/>
      <c r="H10466" s="5"/>
      <c r="I10466" s="8"/>
    </row>
    <row r="10467" spans="3:9" x14ac:dyDescent="0.25">
      <c r="C10467" s="5"/>
      <c r="D10467" s="8"/>
      <c r="H10467" s="5"/>
      <c r="I10467" s="8"/>
    </row>
    <row r="10468" spans="3:9" x14ac:dyDescent="0.25">
      <c r="C10468" s="5"/>
      <c r="D10468" s="8"/>
      <c r="H10468" s="5"/>
      <c r="I10468" s="8"/>
    </row>
    <row r="10469" spans="3:9" x14ac:dyDescent="0.25">
      <c r="C10469" s="5"/>
      <c r="D10469" s="8"/>
      <c r="H10469" s="5"/>
      <c r="I10469" s="8"/>
    </row>
    <row r="10470" spans="3:9" x14ac:dyDescent="0.25">
      <c r="C10470" s="5"/>
      <c r="D10470" s="8"/>
      <c r="H10470" s="5"/>
      <c r="I10470" s="8"/>
    </row>
    <row r="10471" spans="3:9" x14ac:dyDescent="0.25">
      <c r="C10471" s="5"/>
      <c r="D10471" s="8"/>
      <c r="H10471" s="5"/>
      <c r="I10471" s="8"/>
    </row>
    <row r="10472" spans="3:9" x14ac:dyDescent="0.25">
      <c r="C10472" s="5"/>
      <c r="D10472" s="8"/>
      <c r="H10472" s="5"/>
      <c r="I10472" s="8"/>
    </row>
    <row r="10473" spans="3:9" x14ac:dyDescent="0.25">
      <c r="C10473" s="5"/>
      <c r="D10473" s="8"/>
      <c r="H10473" s="5"/>
      <c r="I10473" s="8"/>
    </row>
    <row r="10474" spans="3:9" x14ac:dyDescent="0.25">
      <c r="C10474" s="5"/>
      <c r="D10474" s="8"/>
      <c r="H10474" s="5"/>
      <c r="I10474" s="8"/>
    </row>
    <row r="10475" spans="3:9" x14ac:dyDescent="0.25">
      <c r="C10475" s="5"/>
      <c r="D10475" s="8"/>
      <c r="H10475" s="5"/>
      <c r="I10475" s="8"/>
    </row>
    <row r="10476" spans="3:9" x14ac:dyDescent="0.25">
      <c r="C10476" s="5"/>
      <c r="D10476" s="8"/>
      <c r="H10476" s="5"/>
      <c r="I10476" s="8"/>
    </row>
    <row r="10477" spans="3:9" x14ac:dyDescent="0.25">
      <c r="C10477" s="5"/>
      <c r="D10477" s="8"/>
      <c r="H10477" s="5"/>
      <c r="I10477" s="8"/>
    </row>
    <row r="10478" spans="3:9" x14ac:dyDescent="0.25">
      <c r="C10478" s="5"/>
      <c r="D10478" s="8"/>
      <c r="H10478" s="5"/>
      <c r="I10478" s="8"/>
    </row>
    <row r="10479" spans="3:9" x14ac:dyDescent="0.25">
      <c r="C10479" s="5"/>
      <c r="D10479" s="8"/>
      <c r="H10479" s="5"/>
      <c r="I10479" s="8"/>
    </row>
    <row r="10480" spans="3:9" x14ac:dyDescent="0.25">
      <c r="C10480" s="5"/>
      <c r="D10480" s="8"/>
      <c r="H10480" s="5"/>
      <c r="I10480" s="8"/>
    </row>
    <row r="10481" spans="3:9" x14ac:dyDescent="0.25">
      <c r="C10481" s="5"/>
      <c r="D10481" s="8"/>
      <c r="H10481" s="5"/>
      <c r="I10481" s="8"/>
    </row>
    <row r="10482" spans="3:9" x14ac:dyDescent="0.25">
      <c r="C10482" s="5"/>
      <c r="D10482" s="8"/>
      <c r="H10482" s="5"/>
      <c r="I10482" s="8"/>
    </row>
    <row r="10483" spans="3:9" x14ac:dyDescent="0.25">
      <c r="C10483" s="5"/>
      <c r="D10483" s="8"/>
      <c r="H10483" s="5"/>
      <c r="I10483" s="8"/>
    </row>
    <row r="10484" spans="3:9" x14ac:dyDescent="0.25">
      <c r="C10484" s="5"/>
      <c r="D10484" s="8"/>
      <c r="H10484" s="5"/>
      <c r="I10484" s="8"/>
    </row>
    <row r="10485" spans="3:9" x14ac:dyDescent="0.25">
      <c r="C10485" s="5"/>
      <c r="D10485" s="8"/>
      <c r="H10485" s="5"/>
      <c r="I10485" s="8"/>
    </row>
    <row r="10486" spans="3:9" x14ac:dyDescent="0.25">
      <c r="C10486" s="5"/>
      <c r="D10486" s="8"/>
      <c r="H10486" s="5"/>
      <c r="I10486" s="8"/>
    </row>
    <row r="10487" spans="3:9" x14ac:dyDescent="0.25">
      <c r="C10487" s="5"/>
      <c r="D10487" s="8"/>
      <c r="H10487" s="5"/>
      <c r="I10487" s="8"/>
    </row>
    <row r="10488" spans="3:9" x14ac:dyDescent="0.25">
      <c r="C10488" s="5"/>
      <c r="D10488" s="8"/>
      <c r="H10488" s="5"/>
      <c r="I10488" s="8"/>
    </row>
    <row r="10489" spans="3:9" x14ac:dyDescent="0.25">
      <c r="C10489" s="5"/>
      <c r="D10489" s="8"/>
      <c r="H10489" s="5"/>
      <c r="I10489" s="8"/>
    </row>
    <row r="10490" spans="3:9" x14ac:dyDescent="0.25">
      <c r="C10490" s="5"/>
      <c r="D10490" s="8"/>
      <c r="H10490" s="5"/>
      <c r="I10490" s="8"/>
    </row>
    <row r="10491" spans="3:9" x14ac:dyDescent="0.25">
      <c r="C10491" s="5"/>
      <c r="D10491" s="8"/>
      <c r="H10491" s="5"/>
      <c r="I10491" s="8"/>
    </row>
    <row r="10492" spans="3:9" x14ac:dyDescent="0.25">
      <c r="C10492" s="5"/>
      <c r="D10492" s="8"/>
      <c r="H10492" s="5"/>
      <c r="I10492" s="8"/>
    </row>
    <row r="10493" spans="3:9" x14ac:dyDescent="0.25">
      <c r="C10493" s="5"/>
      <c r="D10493" s="8"/>
      <c r="H10493" s="5"/>
      <c r="I10493" s="8"/>
    </row>
    <row r="10494" spans="3:9" x14ac:dyDescent="0.25">
      <c r="C10494" s="5"/>
      <c r="D10494" s="8"/>
      <c r="H10494" s="5"/>
      <c r="I10494" s="8"/>
    </row>
    <row r="10495" spans="3:9" x14ac:dyDescent="0.25">
      <c r="C10495" s="5"/>
      <c r="D10495" s="8"/>
    </row>
    <row r="10496" spans="3:9" x14ac:dyDescent="0.25">
      <c r="C10496" s="5"/>
      <c r="D10496" s="8"/>
    </row>
    <row r="10497" spans="3:4" x14ac:dyDescent="0.25">
      <c r="C10497" s="5"/>
      <c r="D10497" s="8"/>
    </row>
    <row r="10498" spans="3:4" x14ac:dyDescent="0.25">
      <c r="C10498" s="5"/>
      <c r="D10498" s="8"/>
    </row>
    <row r="10499" spans="3:4" x14ac:dyDescent="0.25">
      <c r="C10499" s="5"/>
      <c r="D10499" s="8"/>
    </row>
    <row r="10500" spans="3:4" x14ac:dyDescent="0.25">
      <c r="C10500" s="5"/>
      <c r="D10500" s="8"/>
    </row>
    <row r="10501" spans="3:4" x14ac:dyDescent="0.25">
      <c r="C10501" s="5"/>
      <c r="D10501" s="8"/>
    </row>
    <row r="10502" spans="3:4" x14ac:dyDescent="0.25">
      <c r="C10502" s="5"/>
      <c r="D10502" s="8"/>
    </row>
    <row r="10503" spans="3:4" x14ac:dyDescent="0.25">
      <c r="C10503" s="5"/>
      <c r="D10503" s="8"/>
    </row>
    <row r="10504" spans="3:4" x14ac:dyDescent="0.25">
      <c r="C10504" s="5"/>
      <c r="D10504" s="8"/>
    </row>
    <row r="10505" spans="3:4" x14ac:dyDescent="0.25">
      <c r="C10505" s="5"/>
      <c r="D10505" s="8"/>
    </row>
    <row r="10506" spans="3:4" x14ac:dyDescent="0.25">
      <c r="C10506" s="5"/>
      <c r="D10506" s="8"/>
    </row>
    <row r="10507" spans="3:4" x14ac:dyDescent="0.25">
      <c r="C10507" s="5"/>
      <c r="D10507" s="8"/>
    </row>
    <row r="10508" spans="3:4" x14ac:dyDescent="0.25">
      <c r="C10508" s="5"/>
      <c r="D10508" s="8"/>
    </row>
    <row r="10509" spans="3:4" x14ac:dyDescent="0.25">
      <c r="C10509" s="5"/>
      <c r="D10509" s="8"/>
    </row>
    <row r="10510" spans="3:4" x14ac:dyDescent="0.25">
      <c r="C10510" s="5"/>
      <c r="D10510" s="8"/>
    </row>
    <row r="10511" spans="3:4" x14ac:dyDescent="0.25">
      <c r="C10511" s="5"/>
      <c r="D10511" s="8"/>
    </row>
    <row r="10512" spans="3:4" x14ac:dyDescent="0.25">
      <c r="C10512" s="5"/>
      <c r="D10512" s="8"/>
    </row>
    <row r="10513" spans="3:4" x14ac:dyDescent="0.25">
      <c r="C10513" s="5"/>
      <c r="D10513" s="8"/>
    </row>
    <row r="10514" spans="3:4" x14ac:dyDescent="0.25">
      <c r="C10514" s="5"/>
      <c r="D10514" s="8"/>
    </row>
    <row r="10515" spans="3:4" x14ac:dyDescent="0.25">
      <c r="C10515" s="5"/>
      <c r="D10515" s="8"/>
    </row>
    <row r="10516" spans="3:4" x14ac:dyDescent="0.25">
      <c r="C10516" s="5"/>
      <c r="D10516" s="8"/>
    </row>
    <row r="10517" spans="3:4" x14ac:dyDescent="0.25">
      <c r="C10517" s="5"/>
      <c r="D10517" s="8"/>
    </row>
    <row r="10518" spans="3:4" x14ac:dyDescent="0.25">
      <c r="C10518" s="5"/>
      <c r="D10518" s="8"/>
    </row>
    <row r="10519" spans="3:4" x14ac:dyDescent="0.25">
      <c r="C10519" s="5"/>
      <c r="D10519" s="8"/>
    </row>
    <row r="10520" spans="3:4" x14ac:dyDescent="0.25">
      <c r="C10520" s="5"/>
      <c r="D10520" s="8"/>
    </row>
    <row r="10521" spans="3:4" x14ac:dyDescent="0.25">
      <c r="C10521" s="5"/>
      <c r="D10521" s="8"/>
    </row>
    <row r="10522" spans="3:4" x14ac:dyDescent="0.25">
      <c r="C10522" s="5"/>
      <c r="D10522" s="8"/>
    </row>
    <row r="10523" spans="3:4" x14ac:dyDescent="0.25">
      <c r="C10523" s="5"/>
      <c r="D10523" s="8"/>
    </row>
    <row r="10524" spans="3:4" x14ac:dyDescent="0.25">
      <c r="C10524" s="5"/>
      <c r="D10524" s="8"/>
    </row>
    <row r="10525" spans="3:4" x14ac:dyDescent="0.25">
      <c r="C10525" s="5"/>
      <c r="D10525" s="8"/>
    </row>
    <row r="10526" spans="3:4" x14ac:dyDescent="0.25">
      <c r="C10526" s="5"/>
      <c r="D10526" s="8"/>
    </row>
    <row r="10527" spans="3:4" x14ac:dyDescent="0.25">
      <c r="C10527" s="5"/>
      <c r="D10527" s="8"/>
    </row>
    <row r="10528" spans="3:4" x14ac:dyDescent="0.25">
      <c r="C10528" s="5"/>
      <c r="D10528" s="8"/>
    </row>
    <row r="10529" spans="3:4" x14ac:dyDescent="0.25">
      <c r="C10529" s="5"/>
      <c r="D10529" s="8"/>
    </row>
    <row r="10530" spans="3:4" x14ac:dyDescent="0.25">
      <c r="C10530" s="5"/>
      <c r="D10530" s="8"/>
    </row>
    <row r="10531" spans="3:4" x14ac:dyDescent="0.25">
      <c r="C10531" s="5"/>
      <c r="D10531" s="8"/>
    </row>
    <row r="10532" spans="3:4" x14ac:dyDescent="0.25">
      <c r="C10532" s="5"/>
      <c r="D10532" s="8"/>
    </row>
    <row r="10533" spans="3:4" x14ac:dyDescent="0.25">
      <c r="C10533" s="5"/>
      <c r="D10533" s="8"/>
    </row>
    <row r="10534" spans="3:4" x14ac:dyDescent="0.25">
      <c r="C10534" s="5"/>
      <c r="D10534" s="8"/>
    </row>
    <row r="10535" spans="3:4" x14ac:dyDescent="0.25">
      <c r="C10535" s="5"/>
      <c r="D10535" s="8"/>
    </row>
    <row r="10536" spans="3:4" x14ac:dyDescent="0.25">
      <c r="C10536" s="5"/>
      <c r="D10536" s="8"/>
    </row>
    <row r="10537" spans="3:4" x14ac:dyDescent="0.25">
      <c r="C10537" s="5"/>
      <c r="D10537" s="8"/>
    </row>
    <row r="10538" spans="3:4" x14ac:dyDescent="0.25">
      <c r="C10538" s="5"/>
      <c r="D10538" s="8"/>
    </row>
    <row r="10539" spans="3:4" x14ac:dyDescent="0.25">
      <c r="C10539" s="5"/>
      <c r="D10539" s="8"/>
    </row>
    <row r="10540" spans="3:4" x14ac:dyDescent="0.25">
      <c r="C10540" s="5"/>
      <c r="D10540" s="8"/>
    </row>
    <row r="10541" spans="3:4" x14ac:dyDescent="0.25">
      <c r="C10541" s="5"/>
      <c r="D10541" s="8"/>
    </row>
    <row r="10542" spans="3:4" x14ac:dyDescent="0.25">
      <c r="C10542" s="5"/>
      <c r="D10542" s="8"/>
    </row>
    <row r="10543" spans="3:4" x14ac:dyDescent="0.25">
      <c r="C10543" s="5"/>
      <c r="D10543" s="8"/>
    </row>
    <row r="10544" spans="3:4" x14ac:dyDescent="0.25">
      <c r="C10544" s="5"/>
      <c r="D10544" s="8"/>
    </row>
    <row r="10545" spans="3:4" x14ac:dyDescent="0.25">
      <c r="C10545" s="5"/>
      <c r="D10545" s="8"/>
    </row>
    <row r="10546" spans="3:4" x14ac:dyDescent="0.25">
      <c r="C10546" s="5"/>
      <c r="D10546" s="8"/>
    </row>
    <row r="10547" spans="3:4" x14ac:dyDescent="0.25">
      <c r="C10547" s="5"/>
      <c r="D10547" s="8"/>
    </row>
    <row r="10548" spans="3:4" x14ac:dyDescent="0.25">
      <c r="C10548" s="5"/>
      <c r="D10548" s="8"/>
    </row>
    <row r="10549" spans="3:4" x14ac:dyDescent="0.25">
      <c r="C10549" s="5"/>
      <c r="D10549" s="8"/>
    </row>
    <row r="10550" spans="3:4" x14ac:dyDescent="0.25">
      <c r="C10550" s="5"/>
      <c r="D10550" s="8"/>
    </row>
    <row r="10551" spans="3:4" x14ac:dyDescent="0.25">
      <c r="C10551" s="5"/>
      <c r="D10551" s="8"/>
    </row>
    <row r="10552" spans="3:4" x14ac:dyDescent="0.25">
      <c r="C10552" s="5"/>
      <c r="D10552" s="8"/>
    </row>
    <row r="10553" spans="3:4" x14ac:dyDescent="0.25">
      <c r="C10553" s="5"/>
      <c r="D10553" s="8"/>
    </row>
    <row r="10554" spans="3:4" x14ac:dyDescent="0.25">
      <c r="C10554" s="5"/>
      <c r="D10554" s="8"/>
    </row>
    <row r="10555" spans="3:4" x14ac:dyDescent="0.25">
      <c r="C10555" s="5"/>
      <c r="D10555" s="8"/>
    </row>
    <row r="10556" spans="3:4" x14ac:dyDescent="0.25">
      <c r="C10556" s="5"/>
      <c r="D10556" s="8"/>
    </row>
    <row r="10557" spans="3:4" x14ac:dyDescent="0.25">
      <c r="C10557" s="5"/>
      <c r="D10557" s="8"/>
    </row>
    <row r="10558" spans="3:4" x14ac:dyDescent="0.25">
      <c r="C10558" s="5"/>
      <c r="D10558" s="8"/>
    </row>
    <row r="10559" spans="3:4" x14ac:dyDescent="0.25">
      <c r="C10559" s="5"/>
      <c r="D10559" s="8"/>
    </row>
    <row r="10560" spans="3:4" x14ac:dyDescent="0.25">
      <c r="C10560" s="5"/>
      <c r="D10560" s="8"/>
    </row>
    <row r="10561" spans="3:4" x14ac:dyDescent="0.25">
      <c r="C10561" s="5"/>
      <c r="D10561" s="8"/>
    </row>
    <row r="10562" spans="3:4" x14ac:dyDescent="0.25">
      <c r="C10562" s="5"/>
      <c r="D10562" s="8"/>
    </row>
    <row r="10563" spans="3:4" x14ac:dyDescent="0.25">
      <c r="C10563" s="5"/>
      <c r="D10563" s="8"/>
    </row>
    <row r="10564" spans="3:4" x14ac:dyDescent="0.25">
      <c r="C10564" s="5"/>
      <c r="D10564" s="8"/>
    </row>
    <row r="10565" spans="3:4" x14ac:dyDescent="0.25">
      <c r="C10565" s="5"/>
      <c r="D10565" s="8"/>
    </row>
    <row r="10566" spans="3:4" x14ac:dyDescent="0.25">
      <c r="C10566" s="5"/>
      <c r="D10566" s="8"/>
    </row>
    <row r="10567" spans="3:4" x14ac:dyDescent="0.25">
      <c r="C10567" s="5"/>
      <c r="D10567" s="8"/>
    </row>
    <row r="10568" spans="3:4" x14ac:dyDescent="0.25">
      <c r="C10568" s="5"/>
      <c r="D10568" s="8"/>
    </row>
    <row r="10569" spans="3:4" x14ac:dyDescent="0.25">
      <c r="C10569" s="5"/>
      <c r="D10569" s="8"/>
    </row>
    <row r="10570" spans="3:4" x14ac:dyDescent="0.25">
      <c r="C10570" s="5"/>
      <c r="D10570" s="8"/>
    </row>
    <row r="10571" spans="3:4" x14ac:dyDescent="0.25">
      <c r="C10571" s="5"/>
      <c r="D10571" s="8"/>
    </row>
    <row r="10572" spans="3:4" x14ac:dyDescent="0.25">
      <c r="C10572" s="5"/>
      <c r="D10572" s="8"/>
    </row>
    <row r="10573" spans="3:4" x14ac:dyDescent="0.25">
      <c r="C10573" s="5"/>
      <c r="D10573" s="8"/>
    </row>
    <row r="10574" spans="3:4" x14ac:dyDescent="0.25">
      <c r="C10574" s="5"/>
      <c r="D10574" s="8"/>
    </row>
    <row r="10575" spans="3:4" x14ac:dyDescent="0.25">
      <c r="C10575" s="5"/>
      <c r="D10575" s="8"/>
    </row>
    <row r="10576" spans="3:4" x14ac:dyDescent="0.25">
      <c r="C10576" s="5"/>
      <c r="D10576" s="8"/>
    </row>
    <row r="10577" spans="3:4" x14ac:dyDescent="0.25">
      <c r="C10577" s="5"/>
      <c r="D10577" s="8"/>
    </row>
    <row r="10578" spans="3:4" x14ac:dyDescent="0.25">
      <c r="C10578" s="5"/>
      <c r="D10578" s="8"/>
    </row>
    <row r="10579" spans="3:4" x14ac:dyDescent="0.25">
      <c r="C10579" s="5"/>
      <c r="D10579" s="8"/>
    </row>
    <row r="10580" spans="3:4" x14ac:dyDescent="0.25">
      <c r="C10580" s="5"/>
      <c r="D10580" s="8"/>
    </row>
    <row r="10581" spans="3:4" x14ac:dyDescent="0.25">
      <c r="C10581" s="5"/>
      <c r="D10581" s="8"/>
    </row>
    <row r="10582" spans="3:4" x14ac:dyDescent="0.25">
      <c r="C10582" s="5"/>
      <c r="D10582" s="8"/>
    </row>
    <row r="10583" spans="3:4" x14ac:dyDescent="0.25">
      <c r="C10583" s="5"/>
      <c r="D10583" s="8"/>
    </row>
    <row r="10584" spans="3:4" x14ac:dyDescent="0.25">
      <c r="C10584" s="5"/>
      <c r="D10584" s="8"/>
    </row>
    <row r="10585" spans="3:4" x14ac:dyDescent="0.25">
      <c r="C10585" s="5"/>
      <c r="D10585" s="8"/>
    </row>
    <row r="10586" spans="3:4" x14ac:dyDescent="0.25">
      <c r="C10586" s="5"/>
      <c r="D10586" s="8"/>
    </row>
    <row r="10587" spans="3:4" x14ac:dyDescent="0.25">
      <c r="C10587" s="5"/>
      <c r="D10587" s="8"/>
    </row>
    <row r="10588" spans="3:4" x14ac:dyDescent="0.25">
      <c r="C10588" s="5"/>
      <c r="D10588" s="8"/>
    </row>
    <row r="10589" spans="3:4" x14ac:dyDescent="0.25">
      <c r="C10589" s="5"/>
      <c r="D10589" s="8"/>
    </row>
    <row r="10590" spans="3:4" x14ac:dyDescent="0.25">
      <c r="C10590" s="5"/>
      <c r="D10590" s="8"/>
    </row>
    <row r="10591" spans="3:4" x14ac:dyDescent="0.25">
      <c r="C10591" s="5"/>
      <c r="D10591" s="8"/>
    </row>
    <row r="10592" spans="3:4" x14ac:dyDescent="0.25">
      <c r="C10592" s="5"/>
      <c r="D10592" s="8"/>
    </row>
    <row r="10593" spans="3:4" x14ac:dyDescent="0.25">
      <c r="C10593" s="5"/>
      <c r="D10593" s="8"/>
    </row>
    <row r="10594" spans="3:4" x14ac:dyDescent="0.25">
      <c r="C10594" s="5"/>
      <c r="D10594" s="8"/>
    </row>
    <row r="10595" spans="3:4" x14ac:dyDescent="0.25">
      <c r="C10595" s="5"/>
      <c r="D10595" s="8"/>
    </row>
    <row r="10596" spans="3:4" x14ac:dyDescent="0.25">
      <c r="C10596" s="5"/>
      <c r="D10596" s="8"/>
    </row>
    <row r="10597" spans="3:4" x14ac:dyDescent="0.25">
      <c r="C10597" s="5"/>
      <c r="D10597" s="8"/>
    </row>
    <row r="10598" spans="3:4" x14ac:dyDescent="0.25">
      <c r="C10598" s="5"/>
      <c r="D10598" s="8"/>
    </row>
    <row r="10599" spans="3:4" x14ac:dyDescent="0.25">
      <c r="C10599" s="5"/>
      <c r="D10599" s="8"/>
    </row>
    <row r="10600" spans="3:4" x14ac:dyDescent="0.25">
      <c r="C10600" s="5"/>
      <c r="D10600" s="8"/>
    </row>
    <row r="10601" spans="3:4" x14ac:dyDescent="0.25">
      <c r="C10601" s="5"/>
      <c r="D10601" s="8"/>
    </row>
    <row r="10602" spans="3:4" x14ac:dyDescent="0.25">
      <c r="C10602" s="5"/>
      <c r="D10602" s="8"/>
    </row>
    <row r="10603" spans="3:4" x14ac:dyDescent="0.25">
      <c r="C10603" s="5"/>
      <c r="D10603" s="8"/>
    </row>
    <row r="10604" spans="3:4" x14ac:dyDescent="0.25">
      <c r="C10604" s="5"/>
      <c r="D10604" s="8"/>
    </row>
    <row r="10605" spans="3:4" x14ac:dyDescent="0.25">
      <c r="C10605" s="5"/>
      <c r="D10605" s="8"/>
    </row>
    <row r="10606" spans="3:4" x14ac:dyDescent="0.25">
      <c r="C10606" s="5"/>
      <c r="D10606" s="8"/>
    </row>
    <row r="10607" spans="3:4" x14ac:dyDescent="0.25">
      <c r="C10607" s="5"/>
      <c r="D10607" s="8"/>
    </row>
    <row r="10608" spans="3:4" x14ac:dyDescent="0.25">
      <c r="C10608" s="5"/>
      <c r="D10608" s="8"/>
    </row>
    <row r="10609" spans="3:4" x14ac:dyDescent="0.25">
      <c r="C10609" s="5"/>
      <c r="D10609" s="8"/>
    </row>
    <row r="10610" spans="3:4" x14ac:dyDescent="0.25">
      <c r="C10610" s="5"/>
      <c r="D10610" s="8"/>
    </row>
    <row r="10611" spans="3:4" x14ac:dyDescent="0.25">
      <c r="C10611" s="5"/>
      <c r="D10611" s="8"/>
    </row>
    <row r="10612" spans="3:4" x14ac:dyDescent="0.25">
      <c r="C10612" s="5"/>
      <c r="D10612" s="8"/>
    </row>
    <row r="10613" spans="3:4" x14ac:dyDescent="0.25">
      <c r="C10613" s="5"/>
      <c r="D10613" s="8"/>
    </row>
    <row r="10614" spans="3:4" x14ac:dyDescent="0.25">
      <c r="C10614" s="5"/>
      <c r="D10614" s="8"/>
    </row>
    <row r="10615" spans="3:4" x14ac:dyDescent="0.25">
      <c r="C10615" s="5"/>
      <c r="D10615" s="8"/>
    </row>
    <row r="10616" spans="3:4" x14ac:dyDescent="0.25">
      <c r="C10616" s="5"/>
      <c r="D10616" s="8"/>
    </row>
    <row r="10617" spans="3:4" x14ac:dyDescent="0.25">
      <c r="C10617" s="5"/>
      <c r="D10617" s="8"/>
    </row>
    <row r="10618" spans="3:4" x14ac:dyDescent="0.25">
      <c r="C10618" s="5"/>
      <c r="D10618" s="8"/>
    </row>
    <row r="10619" spans="3:4" x14ac:dyDescent="0.25">
      <c r="C10619" s="5"/>
      <c r="D10619" s="8"/>
    </row>
    <row r="10620" spans="3:4" x14ac:dyDescent="0.25">
      <c r="C10620" s="5"/>
      <c r="D10620" s="8"/>
    </row>
    <row r="10621" spans="3:4" x14ac:dyDescent="0.25">
      <c r="C10621" s="5"/>
      <c r="D10621" s="8"/>
    </row>
    <row r="10622" spans="3:4" x14ac:dyDescent="0.25">
      <c r="C10622" s="5"/>
      <c r="D10622" s="8"/>
    </row>
    <row r="10623" spans="3:4" x14ac:dyDescent="0.25">
      <c r="C10623" s="5"/>
      <c r="D10623" s="8"/>
    </row>
    <row r="10624" spans="3:4" x14ac:dyDescent="0.25">
      <c r="C10624" s="5"/>
      <c r="D10624" s="8"/>
    </row>
    <row r="10625" spans="3:4" x14ac:dyDescent="0.25">
      <c r="C10625" s="5"/>
      <c r="D10625" s="8"/>
    </row>
    <row r="10626" spans="3:4" x14ac:dyDescent="0.25">
      <c r="C10626" s="5"/>
      <c r="D10626" s="8"/>
    </row>
    <row r="10627" spans="3:4" x14ac:dyDescent="0.25">
      <c r="C10627" s="5"/>
      <c r="D10627" s="8"/>
    </row>
    <row r="10628" spans="3:4" x14ac:dyDescent="0.25">
      <c r="C10628" s="5"/>
      <c r="D10628" s="8"/>
    </row>
    <row r="10629" spans="3:4" x14ac:dyDescent="0.25">
      <c r="C10629" s="5"/>
      <c r="D10629" s="8"/>
    </row>
    <row r="10630" spans="3:4" x14ac:dyDescent="0.25">
      <c r="C10630" s="5"/>
      <c r="D10630" s="8"/>
    </row>
    <row r="10631" spans="3:4" x14ac:dyDescent="0.25">
      <c r="C10631" s="5"/>
      <c r="D10631" s="8"/>
    </row>
    <row r="10632" spans="3:4" x14ac:dyDescent="0.25">
      <c r="C10632" s="5"/>
      <c r="D10632" s="8"/>
    </row>
    <row r="10633" spans="3:4" x14ac:dyDescent="0.25">
      <c r="C10633" s="5"/>
      <c r="D10633" s="8"/>
    </row>
    <row r="10634" spans="3:4" x14ac:dyDescent="0.25">
      <c r="C10634" s="5"/>
      <c r="D10634" s="8"/>
    </row>
    <row r="10635" spans="3:4" x14ac:dyDescent="0.25">
      <c r="C10635" s="5"/>
      <c r="D10635" s="8"/>
    </row>
    <row r="10636" spans="3:4" x14ac:dyDescent="0.25">
      <c r="C10636" s="5"/>
      <c r="D10636" s="8"/>
    </row>
    <row r="10637" spans="3:4" x14ac:dyDescent="0.25">
      <c r="C10637" s="5"/>
      <c r="D10637" s="8"/>
    </row>
    <row r="10638" spans="3:4" x14ac:dyDescent="0.25">
      <c r="C10638" s="5"/>
      <c r="D10638" s="8"/>
    </row>
    <row r="10639" spans="3:4" x14ac:dyDescent="0.25">
      <c r="C10639" s="5"/>
      <c r="D10639" s="8"/>
    </row>
    <row r="10640" spans="3:4" x14ac:dyDescent="0.25">
      <c r="C10640" s="5"/>
      <c r="D10640" s="8"/>
    </row>
    <row r="10641" spans="3:4" x14ac:dyDescent="0.25">
      <c r="C10641" s="5"/>
      <c r="D10641" s="8"/>
    </row>
    <row r="10642" spans="3:4" x14ac:dyDescent="0.25">
      <c r="C10642" s="5"/>
      <c r="D10642" s="8"/>
    </row>
    <row r="10643" spans="3:4" x14ac:dyDescent="0.25">
      <c r="C10643" s="5"/>
      <c r="D10643" s="8"/>
    </row>
    <row r="10644" spans="3:4" x14ac:dyDescent="0.25">
      <c r="C10644" s="5"/>
      <c r="D10644" s="8"/>
    </row>
    <row r="10645" spans="3:4" x14ac:dyDescent="0.25">
      <c r="C10645" s="5"/>
      <c r="D10645" s="8"/>
    </row>
    <row r="10646" spans="3:4" x14ac:dyDescent="0.25">
      <c r="C10646" s="5"/>
      <c r="D10646" s="8"/>
    </row>
    <row r="10647" spans="3:4" x14ac:dyDescent="0.25">
      <c r="C10647" s="5"/>
      <c r="D10647" s="8"/>
    </row>
    <row r="10648" spans="3:4" x14ac:dyDescent="0.25">
      <c r="C10648" s="5"/>
      <c r="D10648" s="8"/>
    </row>
    <row r="10649" spans="3:4" x14ac:dyDescent="0.25">
      <c r="C10649" s="5"/>
      <c r="D10649" s="8"/>
    </row>
    <row r="10650" spans="3:4" x14ac:dyDescent="0.25">
      <c r="C10650" s="5"/>
      <c r="D10650" s="8"/>
    </row>
    <row r="10651" spans="3:4" x14ac:dyDescent="0.25">
      <c r="C10651" s="5"/>
      <c r="D10651" s="8"/>
    </row>
    <row r="10652" spans="3:4" x14ac:dyDescent="0.25">
      <c r="C10652" s="5"/>
      <c r="D10652" s="8"/>
    </row>
    <row r="10653" spans="3:4" x14ac:dyDescent="0.25">
      <c r="C10653" s="5"/>
      <c r="D10653" s="8"/>
    </row>
    <row r="10654" spans="3:4" x14ac:dyDescent="0.25">
      <c r="C10654" s="5"/>
      <c r="D10654" s="8"/>
    </row>
    <row r="10655" spans="3:4" x14ac:dyDescent="0.25">
      <c r="C10655" s="5"/>
      <c r="D10655" s="8"/>
    </row>
    <row r="10656" spans="3:4" x14ac:dyDescent="0.25">
      <c r="C10656" s="5"/>
      <c r="D10656" s="8"/>
    </row>
    <row r="10657" spans="3:4" x14ac:dyDescent="0.25">
      <c r="C10657" s="5"/>
      <c r="D10657" s="8"/>
    </row>
    <row r="10658" spans="3:4" x14ac:dyDescent="0.25">
      <c r="C10658" s="5"/>
      <c r="D10658" s="8"/>
    </row>
    <row r="10659" spans="3:4" x14ac:dyDescent="0.25">
      <c r="C10659" s="5"/>
      <c r="D10659" s="8"/>
    </row>
    <row r="10660" spans="3:4" x14ac:dyDescent="0.25">
      <c r="C10660" s="5"/>
      <c r="D10660" s="8"/>
    </row>
    <row r="10661" spans="3:4" x14ac:dyDescent="0.25">
      <c r="C10661" s="5"/>
      <c r="D10661" s="8"/>
    </row>
    <row r="10662" spans="3:4" x14ac:dyDescent="0.25">
      <c r="C10662" s="5"/>
      <c r="D10662" s="8"/>
    </row>
    <row r="10663" spans="3:4" x14ac:dyDescent="0.25">
      <c r="C10663" s="5"/>
      <c r="D10663" s="8"/>
    </row>
    <row r="10664" spans="3:4" x14ac:dyDescent="0.25">
      <c r="C10664" s="5"/>
      <c r="D10664" s="8"/>
    </row>
    <row r="10665" spans="3:4" x14ac:dyDescent="0.25">
      <c r="C10665" s="5"/>
      <c r="D10665" s="8"/>
    </row>
    <row r="10666" spans="3:4" x14ac:dyDescent="0.25">
      <c r="C10666" s="5"/>
      <c r="D10666" s="8"/>
    </row>
    <row r="10667" spans="3:4" x14ac:dyDescent="0.25">
      <c r="C10667" s="5"/>
      <c r="D10667" s="8"/>
    </row>
    <row r="10668" spans="3:4" x14ac:dyDescent="0.25">
      <c r="C10668" s="5"/>
      <c r="D10668" s="8"/>
    </row>
    <row r="10669" spans="3:4" x14ac:dyDescent="0.25">
      <c r="C10669" s="5"/>
      <c r="D10669" s="8"/>
    </row>
    <row r="10670" spans="3:4" x14ac:dyDescent="0.25">
      <c r="C10670" s="5"/>
      <c r="D10670" s="8"/>
    </row>
    <row r="10671" spans="3:4" x14ac:dyDescent="0.25">
      <c r="C10671" s="5"/>
      <c r="D10671" s="8"/>
    </row>
    <row r="10672" spans="3:4" x14ac:dyDescent="0.25">
      <c r="C10672" s="5"/>
      <c r="D10672" s="8"/>
    </row>
    <row r="10673" spans="3:4" x14ac:dyDescent="0.25">
      <c r="C10673" s="5"/>
      <c r="D10673" s="8"/>
    </row>
    <row r="10674" spans="3:4" x14ac:dyDescent="0.25">
      <c r="C10674" s="5"/>
      <c r="D10674" s="8"/>
    </row>
    <row r="10675" spans="3:4" x14ac:dyDescent="0.25">
      <c r="C10675" s="5"/>
      <c r="D10675" s="8"/>
    </row>
    <row r="10676" spans="3:4" x14ac:dyDescent="0.25">
      <c r="C10676" s="5"/>
      <c r="D10676" s="8"/>
    </row>
    <row r="10677" spans="3:4" x14ac:dyDescent="0.25">
      <c r="C10677" s="5"/>
      <c r="D10677" s="8"/>
    </row>
    <row r="10678" spans="3:4" x14ac:dyDescent="0.25">
      <c r="C10678" s="5"/>
      <c r="D10678" s="8"/>
    </row>
    <row r="10679" spans="3:4" x14ac:dyDescent="0.25">
      <c r="C10679" s="5"/>
      <c r="D10679" s="8"/>
    </row>
    <row r="10680" spans="3:4" x14ac:dyDescent="0.25">
      <c r="C10680" s="5"/>
      <c r="D10680" s="8"/>
    </row>
    <row r="10681" spans="3:4" x14ac:dyDescent="0.25">
      <c r="C10681" s="5"/>
      <c r="D10681" s="8"/>
    </row>
    <row r="10682" spans="3:4" x14ac:dyDescent="0.25">
      <c r="C10682" s="5"/>
      <c r="D10682" s="8"/>
    </row>
    <row r="10683" spans="3:4" x14ac:dyDescent="0.25">
      <c r="C10683" s="5"/>
      <c r="D10683" s="8"/>
    </row>
    <row r="10684" spans="3:4" x14ac:dyDescent="0.25">
      <c r="C10684" s="5"/>
      <c r="D10684" s="8"/>
    </row>
    <row r="10685" spans="3:4" x14ac:dyDescent="0.25">
      <c r="C10685" s="5"/>
      <c r="D10685" s="8"/>
    </row>
    <row r="10686" spans="3:4" x14ac:dyDescent="0.25">
      <c r="C10686" s="5"/>
      <c r="D10686" s="8"/>
    </row>
    <row r="10687" spans="3:4" x14ac:dyDescent="0.25">
      <c r="C10687" s="5"/>
      <c r="D10687" s="8"/>
    </row>
    <row r="10688" spans="3:4" x14ac:dyDescent="0.25">
      <c r="C10688" s="5"/>
      <c r="D10688" s="8"/>
    </row>
    <row r="10689" spans="3:4" x14ac:dyDescent="0.25">
      <c r="C10689" s="5"/>
      <c r="D10689" s="8"/>
    </row>
    <row r="10690" spans="3:4" x14ac:dyDescent="0.25">
      <c r="C10690" s="5"/>
      <c r="D10690" s="8"/>
    </row>
    <row r="10691" spans="3:4" x14ac:dyDescent="0.25">
      <c r="C10691" s="5"/>
      <c r="D10691" s="8"/>
    </row>
    <row r="10692" spans="3:4" x14ac:dyDescent="0.25">
      <c r="C10692" s="5"/>
      <c r="D10692" s="8"/>
    </row>
    <row r="10693" spans="3:4" x14ac:dyDescent="0.25">
      <c r="C10693" s="5"/>
      <c r="D10693" s="8"/>
    </row>
    <row r="10694" spans="3:4" x14ac:dyDescent="0.25">
      <c r="C10694" s="5"/>
      <c r="D10694" s="8"/>
    </row>
    <row r="10695" spans="3:4" x14ac:dyDescent="0.25">
      <c r="C10695" s="5"/>
      <c r="D10695" s="8"/>
    </row>
    <row r="10696" spans="3:4" x14ac:dyDescent="0.25">
      <c r="C10696" s="5"/>
      <c r="D10696" s="8"/>
    </row>
    <row r="10697" spans="3:4" x14ac:dyDescent="0.25">
      <c r="C10697" s="5"/>
      <c r="D10697" s="8"/>
    </row>
    <row r="10698" spans="3:4" x14ac:dyDescent="0.25">
      <c r="C10698" s="5"/>
      <c r="D10698" s="8"/>
    </row>
    <row r="10699" spans="3:4" x14ac:dyDescent="0.25">
      <c r="C10699" s="5"/>
      <c r="D10699" s="8"/>
    </row>
    <row r="10700" spans="3:4" x14ac:dyDescent="0.25">
      <c r="C10700" s="5"/>
      <c r="D10700" s="8"/>
    </row>
    <row r="10701" spans="3:4" x14ac:dyDescent="0.25">
      <c r="C10701" s="5"/>
      <c r="D10701" s="8"/>
    </row>
    <row r="10702" spans="3:4" x14ac:dyDescent="0.25">
      <c r="C10702" s="5"/>
      <c r="D10702" s="8"/>
    </row>
    <row r="10703" spans="3:4" x14ac:dyDescent="0.25">
      <c r="C10703" s="5"/>
      <c r="D10703" s="8"/>
    </row>
    <row r="10704" spans="3:4" x14ac:dyDescent="0.25">
      <c r="C10704" s="5"/>
      <c r="D10704" s="8"/>
    </row>
    <row r="10705" spans="3:4" x14ac:dyDescent="0.25">
      <c r="C10705" s="5"/>
      <c r="D10705" s="8"/>
    </row>
    <row r="10706" spans="3:4" x14ac:dyDescent="0.25">
      <c r="C10706" s="5"/>
      <c r="D10706" s="8"/>
    </row>
    <row r="10707" spans="3:4" x14ac:dyDescent="0.25">
      <c r="C10707" s="5"/>
      <c r="D10707" s="8"/>
    </row>
    <row r="10708" spans="3:4" x14ac:dyDescent="0.25">
      <c r="C10708" s="5"/>
      <c r="D10708" s="8"/>
    </row>
    <row r="10709" spans="3:4" x14ac:dyDescent="0.25">
      <c r="C10709" s="5"/>
      <c r="D10709" s="8"/>
    </row>
    <row r="10710" spans="3:4" x14ac:dyDescent="0.25">
      <c r="C10710" s="5"/>
      <c r="D10710" s="8"/>
    </row>
    <row r="10711" spans="3:4" x14ac:dyDescent="0.25">
      <c r="C10711" s="5"/>
      <c r="D10711" s="8"/>
    </row>
    <row r="10712" spans="3:4" x14ac:dyDescent="0.25">
      <c r="C10712" s="5"/>
      <c r="D10712" s="8"/>
    </row>
    <row r="10713" spans="3:4" x14ac:dyDescent="0.25">
      <c r="C10713" s="5"/>
      <c r="D10713" s="8"/>
    </row>
    <row r="10714" spans="3:4" x14ac:dyDescent="0.25">
      <c r="C10714" s="5"/>
      <c r="D10714" s="8"/>
    </row>
    <row r="10715" spans="3:4" x14ac:dyDescent="0.25">
      <c r="C10715" s="5"/>
      <c r="D10715" s="8"/>
    </row>
    <row r="10716" spans="3:4" x14ac:dyDescent="0.25">
      <c r="C10716" s="5"/>
      <c r="D10716" s="8"/>
    </row>
    <row r="10717" spans="3:4" x14ac:dyDescent="0.25">
      <c r="C10717" s="5"/>
      <c r="D10717" s="8"/>
    </row>
    <row r="10718" spans="3:4" x14ac:dyDescent="0.25">
      <c r="C10718" s="5"/>
      <c r="D10718" s="8"/>
    </row>
    <row r="10719" spans="3:4" x14ac:dyDescent="0.25">
      <c r="C10719" s="5"/>
      <c r="D10719" s="8"/>
    </row>
    <row r="10720" spans="3:4" x14ac:dyDescent="0.25">
      <c r="C10720" s="5"/>
      <c r="D10720" s="8"/>
    </row>
    <row r="10721" spans="3:4" x14ac:dyDescent="0.25">
      <c r="C10721" s="5"/>
      <c r="D10721" s="8"/>
    </row>
    <row r="10722" spans="3:4" x14ac:dyDescent="0.25">
      <c r="C10722" s="5"/>
      <c r="D10722" s="8"/>
    </row>
    <row r="10723" spans="3:4" x14ac:dyDescent="0.25">
      <c r="C10723" s="5"/>
      <c r="D10723" s="8"/>
    </row>
    <row r="10724" spans="3:4" x14ac:dyDescent="0.25">
      <c r="C10724" s="5"/>
      <c r="D10724" s="8"/>
    </row>
    <row r="10725" spans="3:4" x14ac:dyDescent="0.25">
      <c r="C10725" s="5"/>
      <c r="D10725" s="8"/>
    </row>
    <row r="10726" spans="3:4" x14ac:dyDescent="0.25">
      <c r="C10726" s="5"/>
      <c r="D10726" s="8"/>
    </row>
    <row r="10727" spans="3:4" x14ac:dyDescent="0.25">
      <c r="C10727" s="5"/>
      <c r="D10727" s="8"/>
    </row>
    <row r="10728" spans="3:4" x14ac:dyDescent="0.25">
      <c r="C10728" s="5"/>
      <c r="D10728" s="8"/>
    </row>
    <row r="10729" spans="3:4" x14ac:dyDescent="0.25">
      <c r="C10729" s="5"/>
      <c r="D10729" s="8"/>
    </row>
    <row r="10730" spans="3:4" x14ac:dyDescent="0.25">
      <c r="C10730" s="5"/>
      <c r="D10730" s="8"/>
    </row>
    <row r="10731" spans="3:4" x14ac:dyDescent="0.25">
      <c r="C10731" s="5"/>
      <c r="D10731" s="8"/>
    </row>
    <row r="10732" spans="3:4" x14ac:dyDescent="0.25">
      <c r="C10732" s="5"/>
      <c r="D10732" s="8"/>
    </row>
    <row r="10733" spans="3:4" x14ac:dyDescent="0.25">
      <c r="C10733" s="5"/>
      <c r="D10733" s="8"/>
    </row>
    <row r="10734" spans="3:4" x14ac:dyDescent="0.25">
      <c r="C10734" s="5"/>
      <c r="D10734" s="8"/>
    </row>
    <row r="10735" spans="3:4" x14ac:dyDescent="0.25">
      <c r="C10735" s="5"/>
      <c r="D10735" s="8"/>
    </row>
    <row r="10736" spans="3:4" x14ac:dyDescent="0.25">
      <c r="C10736" s="5"/>
      <c r="D10736" s="8"/>
    </row>
    <row r="10737" spans="3:4" x14ac:dyDescent="0.25">
      <c r="C10737" s="5"/>
      <c r="D10737" s="8"/>
    </row>
    <row r="10738" spans="3:4" x14ac:dyDescent="0.25">
      <c r="C10738" s="5"/>
      <c r="D10738" s="8"/>
    </row>
    <row r="10739" spans="3:4" x14ac:dyDescent="0.25">
      <c r="C10739" s="5"/>
      <c r="D10739" s="8"/>
    </row>
    <row r="10740" spans="3:4" x14ac:dyDescent="0.25">
      <c r="C10740" s="5"/>
      <c r="D10740" s="8"/>
    </row>
    <row r="10741" spans="3:4" x14ac:dyDescent="0.25">
      <c r="C10741" s="5"/>
      <c r="D10741" s="8"/>
    </row>
    <row r="10742" spans="3:4" x14ac:dyDescent="0.25">
      <c r="C10742" s="5"/>
      <c r="D10742" s="8"/>
    </row>
    <row r="10743" spans="3:4" x14ac:dyDescent="0.25">
      <c r="C10743" s="5"/>
      <c r="D10743" s="8"/>
    </row>
    <row r="10744" spans="3:4" x14ac:dyDescent="0.25">
      <c r="C10744" s="5"/>
      <c r="D10744" s="8"/>
    </row>
    <row r="10745" spans="3:4" x14ac:dyDescent="0.25">
      <c r="C10745" s="5"/>
      <c r="D10745" s="8"/>
    </row>
    <row r="10746" spans="3:4" x14ac:dyDescent="0.25">
      <c r="C10746" s="5"/>
      <c r="D10746" s="8"/>
    </row>
    <row r="10747" spans="3:4" x14ac:dyDescent="0.25">
      <c r="C10747" s="5"/>
      <c r="D10747" s="8"/>
    </row>
    <row r="10748" spans="3:4" x14ac:dyDescent="0.25">
      <c r="C10748" s="5"/>
      <c r="D10748" s="8"/>
    </row>
    <row r="10749" spans="3:4" x14ac:dyDescent="0.25">
      <c r="C10749" s="5"/>
      <c r="D10749" s="8"/>
    </row>
    <row r="10750" spans="3:4" x14ac:dyDescent="0.25">
      <c r="C10750" s="5"/>
      <c r="D10750" s="8"/>
    </row>
    <row r="10751" spans="3:4" x14ac:dyDescent="0.25">
      <c r="C10751" s="5"/>
      <c r="D10751" s="8"/>
    </row>
    <row r="10752" spans="3:4" x14ac:dyDescent="0.25">
      <c r="C10752" s="5"/>
      <c r="D10752" s="8"/>
    </row>
    <row r="10753" spans="3:4" x14ac:dyDescent="0.25">
      <c r="C10753" s="5"/>
      <c r="D10753" s="8"/>
    </row>
    <row r="10754" spans="3:4" x14ac:dyDescent="0.25">
      <c r="C10754" s="5"/>
      <c r="D10754" s="8"/>
    </row>
    <row r="10755" spans="3:4" x14ac:dyDescent="0.25">
      <c r="C10755" s="5"/>
      <c r="D10755" s="8"/>
    </row>
    <row r="10756" spans="3:4" x14ac:dyDescent="0.25">
      <c r="C10756" s="5"/>
      <c r="D10756" s="8"/>
    </row>
    <row r="10757" spans="3:4" x14ac:dyDescent="0.25">
      <c r="C10757" s="5"/>
      <c r="D10757" s="8"/>
    </row>
    <row r="10758" spans="3:4" x14ac:dyDescent="0.25">
      <c r="C10758" s="5"/>
      <c r="D10758" s="8"/>
    </row>
    <row r="10759" spans="3:4" x14ac:dyDescent="0.25">
      <c r="C10759" s="5"/>
      <c r="D10759" s="8"/>
    </row>
    <row r="10760" spans="3:4" x14ac:dyDescent="0.25">
      <c r="C10760" s="5"/>
      <c r="D10760" s="8"/>
    </row>
    <row r="10761" spans="3:4" x14ac:dyDescent="0.25">
      <c r="C10761" s="5"/>
      <c r="D10761" s="8"/>
    </row>
    <row r="10762" spans="3:4" x14ac:dyDescent="0.25">
      <c r="C10762" s="5"/>
      <c r="D10762" s="8"/>
    </row>
    <row r="10763" spans="3:4" x14ac:dyDescent="0.25">
      <c r="C10763" s="5"/>
      <c r="D10763" s="8"/>
    </row>
    <row r="10764" spans="3:4" x14ac:dyDescent="0.25">
      <c r="C10764" s="5"/>
      <c r="D10764" s="8"/>
    </row>
    <row r="10765" spans="3:4" x14ac:dyDescent="0.25">
      <c r="C10765" s="5"/>
      <c r="D10765" s="8"/>
    </row>
    <row r="10766" spans="3:4" x14ac:dyDescent="0.25">
      <c r="C10766" s="5"/>
      <c r="D10766" s="8"/>
    </row>
    <row r="10767" spans="3:4" x14ac:dyDescent="0.25">
      <c r="C10767" s="5"/>
      <c r="D10767" s="8"/>
    </row>
    <row r="10768" spans="3:4" x14ac:dyDescent="0.25">
      <c r="C10768" s="5"/>
      <c r="D10768" s="8"/>
    </row>
    <row r="10769" spans="3:4" x14ac:dyDescent="0.25">
      <c r="C10769" s="5"/>
      <c r="D10769" s="8"/>
    </row>
    <row r="10770" spans="3:4" x14ac:dyDescent="0.25">
      <c r="C10770" s="5"/>
      <c r="D10770" s="8"/>
    </row>
    <row r="10771" spans="3:4" x14ac:dyDescent="0.25">
      <c r="C10771" s="5"/>
      <c r="D10771" s="8"/>
    </row>
    <row r="10772" spans="3:4" x14ac:dyDescent="0.25">
      <c r="C10772" s="5"/>
      <c r="D10772" s="8"/>
    </row>
    <row r="10773" spans="3:4" x14ac:dyDescent="0.25">
      <c r="C10773" s="5"/>
      <c r="D10773" s="8"/>
    </row>
    <row r="10774" spans="3:4" x14ac:dyDescent="0.25">
      <c r="C10774" s="5"/>
      <c r="D10774" s="8"/>
    </row>
    <row r="10775" spans="3:4" x14ac:dyDescent="0.25">
      <c r="C10775" s="5"/>
      <c r="D10775" s="8"/>
    </row>
    <row r="10776" spans="3:4" x14ac:dyDescent="0.25">
      <c r="C10776" s="5"/>
      <c r="D10776" s="8"/>
    </row>
    <row r="10777" spans="3:4" x14ac:dyDescent="0.25">
      <c r="C10777" s="5"/>
      <c r="D10777" s="8"/>
    </row>
    <row r="10778" spans="3:4" x14ac:dyDescent="0.25">
      <c r="C10778" s="5"/>
      <c r="D10778" s="8"/>
    </row>
    <row r="10779" spans="3:4" x14ac:dyDescent="0.25">
      <c r="C10779" s="5"/>
      <c r="D10779" s="8"/>
    </row>
    <row r="10780" spans="3:4" x14ac:dyDescent="0.25">
      <c r="C10780" s="5"/>
      <c r="D10780" s="8"/>
    </row>
    <row r="10781" spans="3:4" x14ac:dyDescent="0.25">
      <c r="C10781" s="5"/>
      <c r="D10781" s="8"/>
    </row>
    <row r="10782" spans="3:4" x14ac:dyDescent="0.25">
      <c r="C10782" s="5"/>
      <c r="D10782" s="8"/>
    </row>
    <row r="10783" spans="3:4" x14ac:dyDescent="0.25">
      <c r="C10783" s="5"/>
      <c r="D10783" s="8"/>
    </row>
    <row r="10784" spans="3:4" x14ac:dyDescent="0.25">
      <c r="C10784" s="5"/>
      <c r="D10784" s="8"/>
    </row>
    <row r="10785" spans="3:4" x14ac:dyDescent="0.25">
      <c r="C10785" s="5"/>
      <c r="D10785" s="8"/>
    </row>
    <row r="10786" spans="3:4" x14ac:dyDescent="0.25">
      <c r="C10786" s="5"/>
      <c r="D10786" s="8"/>
    </row>
    <row r="10787" spans="3:4" x14ac:dyDescent="0.25">
      <c r="C10787" s="5"/>
      <c r="D10787" s="8"/>
    </row>
    <row r="10788" spans="3:4" x14ac:dyDescent="0.25">
      <c r="C10788" s="5"/>
      <c r="D10788" s="8"/>
    </row>
    <row r="10789" spans="3:4" x14ac:dyDescent="0.25">
      <c r="C10789" s="5"/>
      <c r="D10789" s="8"/>
    </row>
    <row r="10790" spans="3:4" x14ac:dyDescent="0.25">
      <c r="C10790" s="5"/>
      <c r="D10790" s="8"/>
    </row>
    <row r="10791" spans="3:4" x14ac:dyDescent="0.25">
      <c r="C10791" s="5"/>
      <c r="D10791" s="8"/>
    </row>
    <row r="10792" spans="3:4" x14ac:dyDescent="0.25">
      <c r="C10792" s="5"/>
      <c r="D10792" s="8"/>
    </row>
    <row r="10793" spans="3:4" x14ac:dyDescent="0.25">
      <c r="C10793" s="5"/>
      <c r="D10793" s="8"/>
    </row>
    <row r="10794" spans="3:4" x14ac:dyDescent="0.25">
      <c r="C10794" s="5"/>
      <c r="D10794" s="8"/>
    </row>
    <row r="10795" spans="3:4" x14ac:dyDescent="0.25">
      <c r="C10795" s="5"/>
      <c r="D10795" s="8"/>
    </row>
    <row r="10796" spans="3:4" x14ac:dyDescent="0.25">
      <c r="C10796" s="5"/>
      <c r="D10796" s="8"/>
    </row>
    <row r="10797" spans="3:4" x14ac:dyDescent="0.25">
      <c r="C10797" s="5"/>
      <c r="D10797" s="8"/>
    </row>
    <row r="10798" spans="3:4" x14ac:dyDescent="0.25">
      <c r="C10798" s="5"/>
      <c r="D10798" s="8"/>
    </row>
    <row r="10799" spans="3:4" x14ac:dyDescent="0.25">
      <c r="C10799" s="5"/>
      <c r="D10799" s="8"/>
    </row>
    <row r="10800" spans="3:4" x14ac:dyDescent="0.25">
      <c r="C10800" s="5"/>
      <c r="D10800" s="8"/>
    </row>
    <row r="10801" spans="3:4" x14ac:dyDescent="0.25">
      <c r="C10801" s="5"/>
      <c r="D10801" s="8"/>
    </row>
    <row r="10802" spans="3:4" x14ac:dyDescent="0.25">
      <c r="C10802" s="5"/>
      <c r="D10802" s="8"/>
    </row>
    <row r="10803" spans="3:4" x14ac:dyDescent="0.25">
      <c r="C10803" s="5"/>
      <c r="D10803" s="8"/>
    </row>
    <row r="10804" spans="3:4" x14ac:dyDescent="0.25">
      <c r="C10804" s="5"/>
      <c r="D10804" s="8"/>
    </row>
    <row r="10805" spans="3:4" x14ac:dyDescent="0.25">
      <c r="C10805" s="5"/>
      <c r="D10805" s="8"/>
    </row>
    <row r="10806" spans="3:4" x14ac:dyDescent="0.25">
      <c r="C10806" s="5"/>
      <c r="D10806" s="8"/>
    </row>
    <row r="10807" spans="3:4" x14ac:dyDescent="0.25">
      <c r="C10807" s="5"/>
      <c r="D10807" s="8"/>
    </row>
    <row r="10808" spans="3:4" x14ac:dyDescent="0.25">
      <c r="C10808" s="5"/>
      <c r="D10808" s="8"/>
    </row>
    <row r="10809" spans="3:4" x14ac:dyDescent="0.25">
      <c r="C10809" s="5"/>
      <c r="D10809" s="8"/>
    </row>
    <row r="10810" spans="3:4" x14ac:dyDescent="0.25">
      <c r="C10810" s="5"/>
      <c r="D10810" s="8"/>
    </row>
    <row r="10811" spans="3:4" x14ac:dyDescent="0.25">
      <c r="C10811" s="5"/>
      <c r="D10811" s="8"/>
    </row>
    <row r="10812" spans="3:4" x14ac:dyDescent="0.25">
      <c r="C10812" s="5"/>
      <c r="D10812" s="8"/>
    </row>
    <row r="10813" spans="3:4" x14ac:dyDescent="0.25">
      <c r="C10813" s="5"/>
      <c r="D10813" s="8"/>
    </row>
    <row r="10814" spans="3:4" x14ac:dyDescent="0.25">
      <c r="C10814" s="5"/>
      <c r="D10814" s="8"/>
    </row>
    <row r="10815" spans="3:4" x14ac:dyDescent="0.25">
      <c r="C10815" s="5"/>
      <c r="D10815" s="8"/>
    </row>
    <row r="10816" spans="3:4" x14ac:dyDescent="0.25">
      <c r="C10816" s="5"/>
      <c r="D10816" s="8"/>
    </row>
    <row r="10817" spans="3:4" x14ac:dyDescent="0.25">
      <c r="C10817" s="5"/>
      <c r="D10817" s="8"/>
    </row>
    <row r="10818" spans="3:4" x14ac:dyDescent="0.25">
      <c r="C10818" s="5"/>
      <c r="D10818" s="8"/>
    </row>
    <row r="10819" spans="3:4" x14ac:dyDescent="0.25">
      <c r="C10819" s="5"/>
      <c r="D10819" s="8"/>
    </row>
    <row r="10820" spans="3:4" x14ac:dyDescent="0.25">
      <c r="C10820" s="5"/>
      <c r="D10820" s="8"/>
    </row>
    <row r="10821" spans="3:4" x14ac:dyDescent="0.25">
      <c r="C10821" s="5"/>
      <c r="D10821" s="8"/>
    </row>
    <row r="10822" spans="3:4" x14ac:dyDescent="0.25">
      <c r="C10822" s="5"/>
      <c r="D10822" s="8"/>
    </row>
    <row r="10823" spans="3:4" x14ac:dyDescent="0.25">
      <c r="C10823" s="5"/>
      <c r="D10823" s="8"/>
    </row>
    <row r="10824" spans="3:4" x14ac:dyDescent="0.25">
      <c r="C10824" s="5"/>
      <c r="D10824" s="8"/>
    </row>
    <row r="10825" spans="3:4" x14ac:dyDescent="0.25">
      <c r="C10825" s="5"/>
      <c r="D10825" s="8"/>
    </row>
    <row r="10826" spans="3:4" x14ac:dyDescent="0.25">
      <c r="C10826" s="5"/>
      <c r="D10826" s="8"/>
    </row>
    <row r="10827" spans="3:4" x14ac:dyDescent="0.25">
      <c r="C10827" s="5"/>
      <c r="D10827" s="8"/>
    </row>
    <row r="10828" spans="3:4" x14ac:dyDescent="0.25">
      <c r="C10828" s="5"/>
      <c r="D10828" s="8"/>
    </row>
    <row r="10829" spans="3:4" x14ac:dyDescent="0.25">
      <c r="C10829" s="5"/>
      <c r="D10829" s="8"/>
    </row>
    <row r="10830" spans="3:4" x14ac:dyDescent="0.25">
      <c r="C10830" s="5"/>
      <c r="D10830" s="8"/>
    </row>
    <row r="10831" spans="3:4" x14ac:dyDescent="0.25">
      <c r="C10831" s="5"/>
      <c r="D10831" s="8"/>
    </row>
    <row r="10832" spans="3:4" x14ac:dyDescent="0.25">
      <c r="C10832" s="5"/>
      <c r="D10832" s="8"/>
    </row>
    <row r="10833" spans="3:4" x14ac:dyDescent="0.25">
      <c r="C10833" s="5"/>
      <c r="D10833" s="8"/>
    </row>
    <row r="10834" spans="3:4" x14ac:dyDescent="0.25">
      <c r="C10834" s="5"/>
      <c r="D10834" s="8"/>
    </row>
    <row r="10835" spans="3:4" x14ac:dyDescent="0.25">
      <c r="C10835" s="5"/>
      <c r="D10835" s="8"/>
    </row>
    <row r="10836" spans="3:4" x14ac:dyDescent="0.25">
      <c r="C10836" s="5"/>
      <c r="D10836" s="8"/>
    </row>
    <row r="10837" spans="3:4" x14ac:dyDescent="0.25">
      <c r="C10837" s="5"/>
      <c r="D10837" s="8"/>
    </row>
    <row r="10838" spans="3:4" x14ac:dyDescent="0.25">
      <c r="C10838" s="5"/>
      <c r="D10838" s="8"/>
    </row>
    <row r="10839" spans="3:4" x14ac:dyDescent="0.25">
      <c r="C10839" s="5"/>
      <c r="D10839" s="8"/>
    </row>
    <row r="10840" spans="3:4" x14ac:dyDescent="0.25">
      <c r="C10840" s="5"/>
      <c r="D10840" s="8"/>
    </row>
    <row r="10841" spans="3:4" x14ac:dyDescent="0.25">
      <c r="C10841" s="5"/>
      <c r="D10841" s="8"/>
    </row>
    <row r="10842" spans="3:4" x14ac:dyDescent="0.25">
      <c r="C10842" s="5"/>
      <c r="D10842" s="8"/>
    </row>
    <row r="10843" spans="3:4" x14ac:dyDescent="0.25">
      <c r="C10843" s="5"/>
      <c r="D10843" s="8"/>
    </row>
    <row r="10844" spans="3:4" x14ac:dyDescent="0.25">
      <c r="C10844" s="5"/>
      <c r="D10844" s="8"/>
    </row>
    <row r="10845" spans="3:4" x14ac:dyDescent="0.25">
      <c r="C10845" s="5"/>
      <c r="D10845" s="8"/>
    </row>
    <row r="10846" spans="3:4" x14ac:dyDescent="0.25">
      <c r="C10846" s="5"/>
      <c r="D10846" s="8"/>
    </row>
    <row r="10847" spans="3:4" x14ac:dyDescent="0.25">
      <c r="C10847" s="5"/>
      <c r="D10847" s="8"/>
    </row>
    <row r="10848" spans="3:4" x14ac:dyDescent="0.25">
      <c r="C10848" s="5"/>
      <c r="D10848" s="8"/>
    </row>
    <row r="10849" spans="3:4" x14ac:dyDescent="0.25">
      <c r="C10849" s="5"/>
      <c r="D10849" s="8"/>
    </row>
    <row r="10850" spans="3:4" x14ac:dyDescent="0.25">
      <c r="C10850" s="5"/>
      <c r="D10850" s="8"/>
    </row>
    <row r="10851" spans="3:4" x14ac:dyDescent="0.25">
      <c r="C10851" s="5"/>
      <c r="D10851" s="8"/>
    </row>
    <row r="10852" spans="3:4" x14ac:dyDescent="0.25">
      <c r="C10852" s="5"/>
      <c r="D10852" s="8"/>
    </row>
    <row r="10853" spans="3:4" x14ac:dyDescent="0.25">
      <c r="C10853" s="5"/>
      <c r="D10853" s="8"/>
    </row>
    <row r="10854" spans="3:4" x14ac:dyDescent="0.25">
      <c r="C10854" s="5"/>
      <c r="D10854" s="8"/>
    </row>
    <row r="10855" spans="3:4" x14ac:dyDescent="0.25">
      <c r="C10855" s="5"/>
      <c r="D10855" s="8"/>
    </row>
    <row r="10856" spans="3:4" x14ac:dyDescent="0.25">
      <c r="C10856" s="5"/>
      <c r="D10856" s="8"/>
    </row>
    <row r="10857" spans="3:4" x14ac:dyDescent="0.25">
      <c r="C10857" s="5"/>
      <c r="D10857" s="8"/>
    </row>
    <row r="10858" spans="3:4" x14ac:dyDescent="0.25">
      <c r="C10858" s="5"/>
      <c r="D10858" s="8"/>
    </row>
    <row r="10859" spans="3:4" x14ac:dyDescent="0.25">
      <c r="C10859" s="5"/>
      <c r="D10859" s="8"/>
    </row>
    <row r="10860" spans="3:4" x14ac:dyDescent="0.25">
      <c r="C10860" s="5"/>
      <c r="D10860" s="8"/>
    </row>
    <row r="10861" spans="3:4" x14ac:dyDescent="0.25">
      <c r="C10861" s="5"/>
      <c r="D10861" s="8"/>
    </row>
    <row r="10862" spans="3:4" x14ac:dyDescent="0.25">
      <c r="C10862" s="5"/>
      <c r="D10862" s="8"/>
    </row>
    <row r="10863" spans="3:4" x14ac:dyDescent="0.25">
      <c r="C10863" s="5"/>
      <c r="D10863" s="8"/>
    </row>
    <row r="10864" spans="3:4" x14ac:dyDescent="0.25">
      <c r="C10864" s="5"/>
      <c r="D10864" s="8"/>
    </row>
    <row r="10865" spans="3:4" x14ac:dyDescent="0.25">
      <c r="C10865" s="5"/>
      <c r="D10865" s="8"/>
    </row>
    <row r="10866" spans="3:4" x14ac:dyDescent="0.25">
      <c r="C10866" s="5"/>
      <c r="D10866" s="8"/>
    </row>
    <row r="10867" spans="3:4" x14ac:dyDescent="0.25">
      <c r="C10867" s="5"/>
      <c r="D10867" s="8"/>
    </row>
    <row r="10868" spans="3:4" x14ac:dyDescent="0.25">
      <c r="C10868" s="5"/>
      <c r="D10868" s="8"/>
    </row>
    <row r="10869" spans="3:4" x14ac:dyDescent="0.25">
      <c r="C10869" s="5"/>
      <c r="D10869" s="8"/>
    </row>
    <row r="10870" spans="3:4" x14ac:dyDescent="0.25">
      <c r="C10870" s="5"/>
      <c r="D10870" s="8"/>
    </row>
    <row r="10871" spans="3:4" x14ac:dyDescent="0.25">
      <c r="C10871" s="5"/>
      <c r="D10871" s="8"/>
    </row>
    <row r="10872" spans="3:4" x14ac:dyDescent="0.25">
      <c r="C10872" s="5"/>
      <c r="D10872" s="8"/>
    </row>
    <row r="10873" spans="3:4" x14ac:dyDescent="0.25">
      <c r="C10873" s="5"/>
      <c r="D10873" s="8"/>
    </row>
    <row r="10874" spans="3:4" x14ac:dyDescent="0.25">
      <c r="C10874" s="5"/>
      <c r="D10874" s="8"/>
    </row>
    <row r="10875" spans="3:4" x14ac:dyDescent="0.25">
      <c r="C10875" s="5"/>
      <c r="D10875" s="8"/>
    </row>
    <row r="10876" spans="3:4" x14ac:dyDescent="0.25">
      <c r="C10876" s="5"/>
      <c r="D10876" s="8"/>
    </row>
    <row r="10877" spans="3:4" x14ac:dyDescent="0.25">
      <c r="C10877" s="5"/>
      <c r="D10877" s="8"/>
    </row>
    <row r="10878" spans="3:4" x14ac:dyDescent="0.25">
      <c r="C10878" s="5"/>
      <c r="D10878" s="8"/>
    </row>
    <row r="10879" spans="3:4" x14ac:dyDescent="0.25">
      <c r="C10879" s="5"/>
      <c r="D10879" s="8"/>
    </row>
    <row r="10880" spans="3:4" x14ac:dyDescent="0.25">
      <c r="C10880" s="5"/>
      <c r="D10880" s="8"/>
    </row>
    <row r="10881" spans="3:4" x14ac:dyDescent="0.25">
      <c r="C10881" s="5"/>
      <c r="D10881" s="8"/>
    </row>
    <row r="10882" spans="3:4" x14ac:dyDescent="0.25">
      <c r="C10882" s="5"/>
      <c r="D10882" s="8"/>
    </row>
    <row r="10883" spans="3:4" x14ac:dyDescent="0.25">
      <c r="C10883" s="5"/>
      <c r="D10883" s="8"/>
    </row>
    <row r="10884" spans="3:4" x14ac:dyDescent="0.25">
      <c r="C10884" s="5"/>
      <c r="D10884" s="8"/>
    </row>
    <row r="10885" spans="3:4" x14ac:dyDescent="0.25">
      <c r="C10885" s="5"/>
      <c r="D10885" s="8"/>
    </row>
    <row r="10886" spans="3:4" x14ac:dyDescent="0.25">
      <c r="C10886" s="5"/>
      <c r="D10886" s="8"/>
    </row>
    <row r="10887" spans="3:4" x14ac:dyDescent="0.25">
      <c r="C10887" s="5"/>
      <c r="D10887" s="8"/>
    </row>
    <row r="10888" spans="3:4" x14ac:dyDescent="0.25">
      <c r="C10888" s="5"/>
      <c r="D10888" s="8"/>
    </row>
    <row r="10889" spans="3:4" x14ac:dyDescent="0.25">
      <c r="C10889" s="5"/>
      <c r="D10889" s="8"/>
    </row>
    <row r="10890" spans="3:4" x14ac:dyDescent="0.25">
      <c r="C10890" s="5"/>
      <c r="D10890" s="8"/>
    </row>
    <row r="10891" spans="3:4" x14ac:dyDescent="0.25">
      <c r="C10891" s="5"/>
      <c r="D10891" s="8"/>
    </row>
    <row r="10892" spans="3:4" x14ac:dyDescent="0.25">
      <c r="C10892" s="5"/>
      <c r="D10892" s="8"/>
    </row>
    <row r="10893" spans="3:4" x14ac:dyDescent="0.25">
      <c r="C10893" s="5"/>
      <c r="D10893" s="8"/>
    </row>
    <row r="10894" spans="3:4" x14ac:dyDescent="0.25">
      <c r="C10894" s="5"/>
      <c r="D10894" s="8"/>
    </row>
    <row r="10895" spans="3:4" x14ac:dyDescent="0.25">
      <c r="C10895" s="5"/>
      <c r="D10895" s="8"/>
    </row>
    <row r="10896" spans="3:4" x14ac:dyDescent="0.25">
      <c r="C10896" s="5"/>
      <c r="D10896" s="8"/>
    </row>
    <row r="10897" spans="3:4" x14ac:dyDescent="0.25">
      <c r="C10897" s="5"/>
      <c r="D10897" s="8"/>
    </row>
    <row r="10898" spans="3:4" x14ac:dyDescent="0.25">
      <c r="C10898" s="5"/>
      <c r="D10898" s="8"/>
    </row>
    <row r="10899" spans="3:4" x14ac:dyDescent="0.25">
      <c r="C10899" s="5"/>
      <c r="D10899" s="8"/>
    </row>
    <row r="10900" spans="3:4" x14ac:dyDescent="0.25">
      <c r="C10900" s="5"/>
      <c r="D10900" s="8"/>
    </row>
    <row r="10901" spans="3:4" x14ac:dyDescent="0.25">
      <c r="C10901" s="5"/>
      <c r="D10901" s="8"/>
    </row>
    <row r="10902" spans="3:4" x14ac:dyDescent="0.25">
      <c r="C10902" s="5"/>
      <c r="D10902" s="8"/>
    </row>
    <row r="10903" spans="3:4" x14ac:dyDescent="0.25">
      <c r="C10903" s="5"/>
      <c r="D10903" s="8"/>
    </row>
    <row r="10904" spans="3:4" x14ac:dyDescent="0.25">
      <c r="C10904" s="5"/>
      <c r="D10904" s="8"/>
    </row>
    <row r="10905" spans="3:4" x14ac:dyDescent="0.25">
      <c r="C10905" s="5"/>
      <c r="D10905" s="8"/>
    </row>
    <row r="10906" spans="3:4" x14ac:dyDescent="0.25">
      <c r="C10906" s="5"/>
      <c r="D10906" s="8"/>
    </row>
    <row r="10907" spans="3:4" x14ac:dyDescent="0.25">
      <c r="C10907" s="5"/>
      <c r="D10907" s="8"/>
    </row>
    <row r="10908" spans="3:4" x14ac:dyDescent="0.25">
      <c r="C10908" s="5"/>
      <c r="D10908" s="8"/>
    </row>
    <row r="10909" spans="3:4" x14ac:dyDescent="0.25">
      <c r="C10909" s="5"/>
      <c r="D10909" s="8"/>
    </row>
    <row r="10910" spans="3:4" x14ac:dyDescent="0.25">
      <c r="C10910" s="5"/>
      <c r="D10910" s="8"/>
    </row>
    <row r="10911" spans="3:4" x14ac:dyDescent="0.25">
      <c r="C10911" s="5"/>
      <c r="D10911" s="8"/>
    </row>
    <row r="10912" spans="3:4" x14ac:dyDescent="0.25">
      <c r="C10912" s="5"/>
      <c r="D10912" s="8"/>
    </row>
    <row r="10913" spans="3:4" x14ac:dyDescent="0.25">
      <c r="C10913" s="5"/>
      <c r="D10913" s="8"/>
    </row>
    <row r="10914" spans="3:4" x14ac:dyDescent="0.25">
      <c r="C10914" s="5"/>
      <c r="D10914" s="8"/>
    </row>
    <row r="10915" spans="3:4" x14ac:dyDescent="0.25">
      <c r="C10915" s="5"/>
      <c r="D10915" s="8"/>
    </row>
    <row r="10916" spans="3:4" x14ac:dyDescent="0.25">
      <c r="C10916" s="5"/>
      <c r="D10916" s="8"/>
    </row>
    <row r="10917" spans="3:4" x14ac:dyDescent="0.25">
      <c r="C10917" s="5"/>
      <c r="D10917" s="8"/>
    </row>
    <row r="10918" spans="3:4" x14ac:dyDescent="0.25">
      <c r="C10918" s="5"/>
      <c r="D10918" s="8"/>
    </row>
    <row r="10919" spans="3:4" x14ac:dyDescent="0.25">
      <c r="C10919" s="5"/>
      <c r="D10919" s="8"/>
    </row>
    <row r="10920" spans="3:4" x14ac:dyDescent="0.25">
      <c r="C10920" s="5"/>
      <c r="D10920" s="8"/>
    </row>
    <row r="10921" spans="3:4" x14ac:dyDescent="0.25">
      <c r="C10921" s="5"/>
      <c r="D10921" s="8"/>
    </row>
    <row r="10922" spans="3:4" x14ac:dyDescent="0.25">
      <c r="C10922" s="5"/>
      <c r="D10922" s="8"/>
    </row>
    <row r="10923" spans="3:4" x14ac:dyDescent="0.25">
      <c r="C10923" s="5"/>
      <c r="D10923" s="8"/>
    </row>
    <row r="10924" spans="3:4" x14ac:dyDescent="0.25">
      <c r="C10924" s="5"/>
      <c r="D10924" s="8"/>
    </row>
    <row r="10925" spans="3:4" x14ac:dyDescent="0.25">
      <c r="C10925" s="5"/>
      <c r="D10925" s="8"/>
    </row>
    <row r="10926" spans="3:4" x14ac:dyDescent="0.25">
      <c r="C10926" s="5"/>
      <c r="D10926" s="8"/>
    </row>
    <row r="10927" spans="3:4" x14ac:dyDescent="0.25">
      <c r="C10927" s="5"/>
      <c r="D10927" s="8"/>
    </row>
    <row r="10928" spans="3:4" x14ac:dyDescent="0.25">
      <c r="C10928" s="5"/>
      <c r="D10928" s="8"/>
    </row>
    <row r="10929" spans="3:4" x14ac:dyDescent="0.25">
      <c r="C10929" s="5"/>
      <c r="D10929" s="8"/>
    </row>
    <row r="10930" spans="3:4" x14ac:dyDescent="0.25">
      <c r="C10930" s="5"/>
      <c r="D10930" s="8"/>
    </row>
    <row r="10931" spans="3:4" x14ac:dyDescent="0.25">
      <c r="C10931" s="5"/>
      <c r="D10931" s="8"/>
    </row>
    <row r="10932" spans="3:4" x14ac:dyDescent="0.25">
      <c r="C10932" s="5"/>
      <c r="D10932" s="8"/>
    </row>
    <row r="10933" spans="3:4" x14ac:dyDescent="0.25">
      <c r="C10933" s="5"/>
      <c r="D10933" s="8"/>
    </row>
    <row r="10934" spans="3:4" x14ac:dyDescent="0.25">
      <c r="C10934" s="5"/>
      <c r="D10934" s="8"/>
    </row>
    <row r="10935" spans="3:4" x14ac:dyDescent="0.25">
      <c r="C10935" s="5"/>
      <c r="D10935" s="8"/>
    </row>
    <row r="10936" spans="3:4" x14ac:dyDescent="0.25">
      <c r="C10936" s="5"/>
      <c r="D10936" s="8"/>
    </row>
    <row r="10937" spans="3:4" x14ac:dyDescent="0.25">
      <c r="C10937" s="5"/>
      <c r="D10937" s="8"/>
    </row>
    <row r="10938" spans="3:4" x14ac:dyDescent="0.25">
      <c r="C10938" s="5"/>
      <c r="D10938" s="8"/>
    </row>
    <row r="10939" spans="3:4" x14ac:dyDescent="0.25">
      <c r="C10939" s="5"/>
      <c r="D10939" s="8"/>
    </row>
    <row r="10940" spans="3:4" x14ac:dyDescent="0.25">
      <c r="C10940" s="5"/>
      <c r="D10940" s="8"/>
    </row>
    <row r="10941" spans="3:4" x14ac:dyDescent="0.25">
      <c r="C10941" s="5"/>
      <c r="D10941" s="8"/>
    </row>
    <row r="10942" spans="3:4" x14ac:dyDescent="0.25">
      <c r="C10942" s="5"/>
      <c r="D10942" s="8"/>
    </row>
    <row r="10943" spans="3:4" x14ac:dyDescent="0.25">
      <c r="C10943" s="5"/>
      <c r="D10943" s="8"/>
    </row>
    <row r="10944" spans="3:4" x14ac:dyDescent="0.25">
      <c r="C10944" s="5"/>
      <c r="D10944" s="8"/>
    </row>
    <row r="10945" spans="3:4" x14ac:dyDescent="0.25">
      <c r="C10945" s="5"/>
      <c r="D10945" s="8"/>
    </row>
    <row r="10946" spans="3:4" x14ac:dyDescent="0.25">
      <c r="C10946" s="5"/>
      <c r="D10946" s="8"/>
    </row>
    <row r="10947" spans="3:4" x14ac:dyDescent="0.25">
      <c r="C10947" s="5"/>
      <c r="D10947" s="8"/>
    </row>
    <row r="10948" spans="3:4" x14ac:dyDescent="0.25">
      <c r="C10948" s="5"/>
      <c r="D10948" s="8"/>
    </row>
    <row r="10949" spans="3:4" x14ac:dyDescent="0.25">
      <c r="C10949" s="5"/>
      <c r="D10949" s="8"/>
    </row>
    <row r="10950" spans="3:4" x14ac:dyDescent="0.25">
      <c r="C10950" s="5"/>
      <c r="D10950" s="8"/>
    </row>
    <row r="10951" spans="3:4" x14ac:dyDescent="0.25">
      <c r="C10951" s="5"/>
      <c r="D10951" s="8"/>
    </row>
    <row r="10952" spans="3:4" x14ac:dyDescent="0.25">
      <c r="C10952" s="5"/>
      <c r="D10952" s="8"/>
    </row>
    <row r="10953" spans="3:4" x14ac:dyDescent="0.25">
      <c r="C10953" s="5"/>
      <c r="D10953" s="8"/>
    </row>
    <row r="10954" spans="3:4" x14ac:dyDescent="0.25">
      <c r="C10954" s="5"/>
      <c r="D10954" s="8"/>
    </row>
    <row r="10955" spans="3:4" x14ac:dyDescent="0.25">
      <c r="C10955" s="5"/>
      <c r="D10955" s="8"/>
    </row>
    <row r="10956" spans="3:4" x14ac:dyDescent="0.25">
      <c r="C10956" s="5"/>
      <c r="D10956" s="8"/>
    </row>
    <row r="10957" spans="3:4" x14ac:dyDescent="0.25">
      <c r="C10957" s="5"/>
      <c r="D10957" s="8"/>
    </row>
    <row r="10958" spans="3:4" x14ac:dyDescent="0.25">
      <c r="C10958" s="5"/>
      <c r="D10958" s="8"/>
    </row>
    <row r="10959" spans="3:4" x14ac:dyDescent="0.25">
      <c r="C10959" s="5"/>
      <c r="D10959" s="8"/>
    </row>
    <row r="10960" spans="3:4" x14ac:dyDescent="0.25">
      <c r="C10960" s="5"/>
      <c r="D10960" s="8"/>
    </row>
    <row r="10961" spans="3:4" x14ac:dyDescent="0.25">
      <c r="C10961" s="5"/>
      <c r="D10961" s="8"/>
    </row>
    <row r="10962" spans="3:4" x14ac:dyDescent="0.25">
      <c r="C10962" s="5"/>
      <c r="D10962" s="8"/>
    </row>
    <row r="10963" spans="3:4" x14ac:dyDescent="0.25">
      <c r="C10963" s="5"/>
      <c r="D10963" s="8"/>
    </row>
    <row r="10964" spans="3:4" x14ac:dyDescent="0.25">
      <c r="C10964" s="5"/>
      <c r="D10964" s="8"/>
    </row>
    <row r="10965" spans="3:4" x14ac:dyDescent="0.25">
      <c r="C10965" s="5"/>
      <c r="D10965" s="8"/>
    </row>
    <row r="10966" spans="3:4" x14ac:dyDescent="0.25">
      <c r="C10966" s="5"/>
      <c r="D10966" s="8"/>
    </row>
    <row r="10967" spans="3:4" x14ac:dyDescent="0.25">
      <c r="C10967" s="5"/>
      <c r="D10967" s="8"/>
    </row>
    <row r="10968" spans="3:4" x14ac:dyDescent="0.25">
      <c r="C10968" s="5"/>
      <c r="D10968" s="8"/>
    </row>
    <row r="10969" spans="3:4" x14ac:dyDescent="0.25">
      <c r="C10969" s="5"/>
      <c r="D10969" s="8"/>
    </row>
    <row r="10970" spans="3:4" x14ac:dyDescent="0.25">
      <c r="C10970" s="5"/>
      <c r="D10970" s="8"/>
    </row>
    <row r="10971" spans="3:4" x14ac:dyDescent="0.25">
      <c r="C10971" s="5"/>
      <c r="D10971" s="8"/>
    </row>
    <row r="10972" spans="3:4" x14ac:dyDescent="0.25">
      <c r="C10972" s="5"/>
      <c r="D10972" s="8"/>
    </row>
    <row r="10973" spans="3:4" x14ac:dyDescent="0.25">
      <c r="C10973" s="5"/>
      <c r="D10973" s="8"/>
    </row>
    <row r="10974" spans="3:4" x14ac:dyDescent="0.25">
      <c r="C10974" s="5"/>
      <c r="D10974" s="8"/>
    </row>
    <row r="10975" spans="3:4" x14ac:dyDescent="0.25">
      <c r="C10975" s="5"/>
      <c r="D10975" s="8"/>
    </row>
    <row r="10976" spans="3:4" x14ac:dyDescent="0.25">
      <c r="C10976" s="5"/>
      <c r="D10976" s="8"/>
    </row>
    <row r="10977" spans="3:4" x14ac:dyDescent="0.25">
      <c r="C10977" s="5"/>
      <c r="D10977" s="8"/>
    </row>
    <row r="10978" spans="3:4" x14ac:dyDescent="0.25">
      <c r="C10978" s="5"/>
      <c r="D10978" s="8"/>
    </row>
    <row r="10979" spans="3:4" x14ac:dyDescent="0.25">
      <c r="C10979" s="5"/>
      <c r="D10979" s="8"/>
    </row>
    <row r="10980" spans="3:4" x14ac:dyDescent="0.25">
      <c r="C10980" s="5"/>
      <c r="D10980" s="8"/>
    </row>
    <row r="10981" spans="3:4" x14ac:dyDescent="0.25">
      <c r="C10981" s="5"/>
      <c r="D10981" s="8"/>
    </row>
    <row r="10982" spans="3:4" x14ac:dyDescent="0.25">
      <c r="C10982" s="5"/>
      <c r="D10982" s="8"/>
    </row>
    <row r="10983" spans="3:4" x14ac:dyDescent="0.25">
      <c r="C10983" s="5"/>
      <c r="D10983" s="8"/>
    </row>
    <row r="10984" spans="3:4" x14ac:dyDescent="0.25">
      <c r="C10984" s="5"/>
      <c r="D10984" s="8"/>
    </row>
    <row r="10985" spans="3:4" x14ac:dyDescent="0.25">
      <c r="C10985" s="5"/>
      <c r="D10985" s="8"/>
    </row>
    <row r="10986" spans="3:4" x14ac:dyDescent="0.25">
      <c r="C10986" s="5"/>
      <c r="D10986" s="8"/>
    </row>
    <row r="10987" spans="3:4" x14ac:dyDescent="0.25">
      <c r="C10987" s="5"/>
      <c r="D10987" s="8"/>
    </row>
    <row r="10988" spans="3:4" x14ac:dyDescent="0.25">
      <c r="C10988" s="5"/>
      <c r="D10988" s="8"/>
    </row>
    <row r="10989" spans="3:4" x14ac:dyDescent="0.25">
      <c r="C10989" s="5"/>
      <c r="D10989" s="8"/>
    </row>
    <row r="10990" spans="3:4" x14ac:dyDescent="0.25">
      <c r="C10990" s="5"/>
      <c r="D10990" s="8"/>
    </row>
    <row r="10991" spans="3:4" x14ac:dyDescent="0.25">
      <c r="C10991" s="5"/>
      <c r="D10991" s="8"/>
    </row>
    <row r="10992" spans="3:4" x14ac:dyDescent="0.25">
      <c r="C10992" s="5"/>
      <c r="D10992" s="8"/>
    </row>
    <row r="10993" spans="3:4" x14ac:dyDescent="0.25">
      <c r="C10993" s="5"/>
      <c r="D10993" s="8"/>
    </row>
    <row r="10994" spans="3:4" x14ac:dyDescent="0.25">
      <c r="C10994" s="5"/>
      <c r="D10994" s="8"/>
    </row>
    <row r="10995" spans="3:4" x14ac:dyDescent="0.25">
      <c r="C10995" s="5"/>
      <c r="D10995" s="8"/>
    </row>
    <row r="10996" spans="3:4" x14ac:dyDescent="0.25">
      <c r="C10996" s="5"/>
      <c r="D10996" s="8"/>
    </row>
    <row r="10997" spans="3:4" x14ac:dyDescent="0.25">
      <c r="C10997" s="5"/>
      <c r="D10997" s="8"/>
    </row>
    <row r="10998" spans="3:4" x14ac:dyDescent="0.25">
      <c r="C10998" s="5"/>
      <c r="D10998" s="8"/>
    </row>
    <row r="10999" spans="3:4" x14ac:dyDescent="0.25">
      <c r="C10999" s="5"/>
      <c r="D10999" s="8"/>
    </row>
    <row r="11000" spans="3:4" x14ac:dyDescent="0.25">
      <c r="C11000" s="5"/>
      <c r="D11000" s="8"/>
    </row>
    <row r="11001" spans="3:4" x14ac:dyDescent="0.25">
      <c r="C11001" s="5"/>
      <c r="D11001" s="8"/>
    </row>
    <row r="11002" spans="3:4" x14ac:dyDescent="0.25">
      <c r="C11002" s="5"/>
      <c r="D11002" s="8"/>
    </row>
    <row r="11003" spans="3:4" x14ac:dyDescent="0.25">
      <c r="C11003" s="5"/>
      <c r="D11003" s="8"/>
    </row>
    <row r="11004" spans="3:4" x14ac:dyDescent="0.25">
      <c r="C11004" s="5"/>
      <c r="D11004" s="8"/>
    </row>
    <row r="11005" spans="3:4" x14ac:dyDescent="0.25">
      <c r="C11005" s="5"/>
      <c r="D11005" s="8"/>
    </row>
    <row r="11006" spans="3:4" x14ac:dyDescent="0.25">
      <c r="C11006" s="5"/>
      <c r="D11006" s="8"/>
    </row>
    <row r="11007" spans="3:4" x14ac:dyDescent="0.25">
      <c r="C11007" s="5"/>
      <c r="D11007" s="8"/>
    </row>
    <row r="11008" spans="3:4" x14ac:dyDescent="0.25">
      <c r="C11008" s="5"/>
      <c r="D11008" s="8"/>
    </row>
    <row r="11009" spans="3:4" x14ac:dyDescent="0.25">
      <c r="C11009" s="5"/>
      <c r="D11009" s="8"/>
    </row>
    <row r="11010" spans="3:4" x14ac:dyDescent="0.25">
      <c r="C11010" s="5"/>
      <c r="D11010" s="8"/>
    </row>
    <row r="11011" spans="3:4" x14ac:dyDescent="0.25">
      <c r="C11011" s="5"/>
      <c r="D11011" s="8"/>
    </row>
    <row r="11012" spans="3:4" x14ac:dyDescent="0.25">
      <c r="C11012" s="5"/>
      <c r="D11012" s="8"/>
    </row>
    <row r="11013" spans="3:4" x14ac:dyDescent="0.25">
      <c r="C11013" s="5"/>
      <c r="D11013" s="8"/>
    </row>
    <row r="11014" spans="3:4" x14ac:dyDescent="0.25">
      <c r="C11014" s="5"/>
      <c r="D11014" s="8"/>
    </row>
    <row r="11015" spans="3:4" x14ac:dyDescent="0.25">
      <c r="C11015" s="5"/>
      <c r="D11015" s="8"/>
    </row>
    <row r="11016" spans="3:4" x14ac:dyDescent="0.25">
      <c r="C11016" s="5"/>
      <c r="D11016" s="8"/>
    </row>
    <row r="11017" spans="3:4" x14ac:dyDescent="0.25">
      <c r="C11017" s="5"/>
      <c r="D11017" s="8"/>
    </row>
    <row r="11018" spans="3:4" x14ac:dyDescent="0.25">
      <c r="C11018" s="5"/>
      <c r="D11018" s="8"/>
    </row>
    <row r="11019" spans="3:4" x14ac:dyDescent="0.25">
      <c r="C11019" s="5"/>
      <c r="D11019" s="8"/>
    </row>
    <row r="11020" spans="3:4" x14ac:dyDescent="0.25">
      <c r="C11020" s="5"/>
      <c r="D11020" s="8"/>
    </row>
    <row r="11021" spans="3:4" x14ac:dyDescent="0.25">
      <c r="C11021" s="5"/>
      <c r="D11021" s="8"/>
    </row>
    <row r="11022" spans="3:4" x14ac:dyDescent="0.25">
      <c r="C11022" s="5"/>
      <c r="D11022" s="8"/>
    </row>
    <row r="11023" spans="3:4" x14ac:dyDescent="0.25">
      <c r="C11023" s="5"/>
      <c r="D11023" s="8"/>
    </row>
    <row r="11024" spans="3:4" x14ac:dyDescent="0.25">
      <c r="C11024" s="5"/>
      <c r="D11024" s="8"/>
    </row>
    <row r="11025" spans="3:4" x14ac:dyDescent="0.25">
      <c r="C11025" s="5"/>
      <c r="D11025" s="8"/>
    </row>
    <row r="11026" spans="3:4" x14ac:dyDescent="0.25">
      <c r="C11026" s="5"/>
      <c r="D11026" s="8"/>
    </row>
    <row r="11027" spans="3:4" x14ac:dyDescent="0.25">
      <c r="C11027" s="5"/>
      <c r="D11027" s="8"/>
    </row>
    <row r="11028" spans="3:4" x14ac:dyDescent="0.25">
      <c r="C11028" s="5"/>
      <c r="D11028" s="8"/>
    </row>
    <row r="11029" spans="3:4" x14ac:dyDescent="0.25">
      <c r="C11029" s="5"/>
      <c r="D11029" s="8"/>
    </row>
    <row r="11030" spans="3:4" x14ac:dyDescent="0.25">
      <c r="C11030" s="5"/>
      <c r="D11030" s="8"/>
    </row>
    <row r="11031" spans="3:4" x14ac:dyDescent="0.25">
      <c r="C11031" s="5"/>
      <c r="D11031" s="8"/>
    </row>
    <row r="11032" spans="3:4" x14ac:dyDescent="0.25">
      <c r="C11032" s="5"/>
      <c r="D11032" s="8"/>
    </row>
    <row r="11033" spans="3:4" x14ac:dyDescent="0.25">
      <c r="C11033" s="5"/>
      <c r="D11033" s="8"/>
    </row>
    <row r="11034" spans="3:4" x14ac:dyDescent="0.25">
      <c r="C11034" s="5"/>
      <c r="D11034" s="8"/>
    </row>
    <row r="11035" spans="3:4" x14ac:dyDescent="0.25">
      <c r="C11035" s="5"/>
      <c r="D11035" s="8"/>
    </row>
    <row r="11036" spans="3:4" x14ac:dyDescent="0.25">
      <c r="C11036" s="5"/>
      <c r="D11036" s="8"/>
    </row>
    <row r="11037" spans="3:4" x14ac:dyDescent="0.25">
      <c r="C11037" s="5"/>
      <c r="D11037" s="8"/>
    </row>
    <row r="11038" spans="3:4" x14ac:dyDescent="0.25">
      <c r="C11038" s="5"/>
      <c r="D11038" s="8"/>
    </row>
    <row r="11039" spans="3:4" x14ac:dyDescent="0.25">
      <c r="C11039" s="5"/>
      <c r="D11039" s="8"/>
    </row>
    <row r="11040" spans="3:4" x14ac:dyDescent="0.25">
      <c r="C11040" s="5"/>
      <c r="D11040" s="8"/>
    </row>
    <row r="11041" spans="3:4" x14ac:dyDescent="0.25">
      <c r="C11041" s="5"/>
      <c r="D11041" s="8"/>
    </row>
    <row r="11042" spans="3:4" x14ac:dyDescent="0.25">
      <c r="C11042" s="5"/>
      <c r="D11042" s="8"/>
    </row>
    <row r="11043" spans="3:4" x14ac:dyDescent="0.25">
      <c r="C11043" s="5"/>
      <c r="D11043" s="8"/>
    </row>
    <row r="11044" spans="3:4" x14ac:dyDescent="0.25">
      <c r="C11044" s="5"/>
      <c r="D11044" s="8"/>
    </row>
    <row r="11045" spans="3:4" x14ac:dyDescent="0.25">
      <c r="C11045" s="5"/>
      <c r="D11045" s="8"/>
    </row>
    <row r="11046" spans="3:4" x14ac:dyDescent="0.25">
      <c r="C11046" s="5"/>
      <c r="D11046" s="8"/>
    </row>
    <row r="11047" spans="3:4" x14ac:dyDescent="0.25">
      <c r="C11047" s="5"/>
      <c r="D11047" s="8"/>
    </row>
    <row r="11048" spans="3:4" x14ac:dyDescent="0.25">
      <c r="C11048" s="5"/>
      <c r="D11048" s="8"/>
    </row>
    <row r="11049" spans="3:4" x14ac:dyDescent="0.25">
      <c r="C11049" s="5"/>
      <c r="D11049" s="8"/>
    </row>
    <row r="11050" spans="3:4" x14ac:dyDescent="0.25">
      <c r="C11050" s="5"/>
      <c r="D11050" s="8"/>
    </row>
    <row r="11051" spans="3:4" x14ac:dyDescent="0.25">
      <c r="C11051" s="5"/>
      <c r="D11051" s="8"/>
    </row>
    <row r="11052" spans="3:4" x14ac:dyDescent="0.25">
      <c r="C11052" s="5"/>
      <c r="D11052" s="8"/>
    </row>
    <row r="11053" spans="3:4" x14ac:dyDescent="0.25">
      <c r="C11053" s="5"/>
      <c r="D11053" s="8"/>
    </row>
    <row r="11054" spans="3:4" x14ac:dyDescent="0.25">
      <c r="C11054" s="5"/>
      <c r="D11054" s="8"/>
    </row>
    <row r="11055" spans="3:4" x14ac:dyDescent="0.25">
      <c r="C11055" s="5"/>
      <c r="D11055" s="8"/>
    </row>
    <row r="11056" spans="3:4" x14ac:dyDescent="0.25">
      <c r="C11056" s="5"/>
      <c r="D11056" s="8"/>
    </row>
    <row r="11057" spans="3:4" x14ac:dyDescent="0.25">
      <c r="C11057" s="5"/>
      <c r="D11057" s="8"/>
    </row>
    <row r="11058" spans="3:4" x14ac:dyDescent="0.25">
      <c r="C11058" s="5"/>
      <c r="D11058" s="8"/>
    </row>
    <row r="11059" spans="3:4" x14ac:dyDescent="0.25">
      <c r="C11059" s="5"/>
      <c r="D11059" s="8"/>
    </row>
    <row r="11060" spans="3:4" x14ac:dyDescent="0.25">
      <c r="C11060" s="5"/>
      <c r="D11060" s="8"/>
    </row>
    <row r="11061" spans="3:4" x14ac:dyDescent="0.25">
      <c r="C11061" s="5"/>
      <c r="D11061" s="8"/>
    </row>
    <row r="11062" spans="3:4" x14ac:dyDescent="0.25">
      <c r="C11062" s="5"/>
      <c r="D11062" s="8"/>
    </row>
    <row r="11063" spans="3:4" x14ac:dyDescent="0.25">
      <c r="C11063" s="5"/>
      <c r="D11063" s="8"/>
    </row>
    <row r="11064" spans="3:4" x14ac:dyDescent="0.25">
      <c r="C11064" s="5"/>
      <c r="D11064" s="8"/>
    </row>
    <row r="11065" spans="3:4" x14ac:dyDescent="0.25">
      <c r="C11065" s="5"/>
      <c r="D11065" s="8"/>
    </row>
    <row r="11066" spans="3:4" x14ac:dyDescent="0.25">
      <c r="C11066" s="5"/>
      <c r="D11066" s="8"/>
    </row>
    <row r="11067" spans="3:4" x14ac:dyDescent="0.25">
      <c r="C11067" s="5"/>
      <c r="D11067" s="8"/>
    </row>
    <row r="11068" spans="3:4" x14ac:dyDescent="0.25">
      <c r="C11068" s="5"/>
      <c r="D11068" s="8"/>
    </row>
    <row r="11069" spans="3:4" x14ac:dyDescent="0.25">
      <c r="C11069" s="5"/>
      <c r="D11069" s="8"/>
    </row>
    <row r="11070" spans="3:4" x14ac:dyDescent="0.25">
      <c r="C11070" s="5"/>
      <c r="D11070" s="8"/>
    </row>
    <row r="11071" spans="3:4" x14ac:dyDescent="0.25">
      <c r="C11071" s="5"/>
      <c r="D11071" s="8"/>
    </row>
    <row r="11072" spans="3:4" x14ac:dyDescent="0.25">
      <c r="C11072" s="5"/>
      <c r="D11072" s="8"/>
    </row>
    <row r="11073" spans="3:4" x14ac:dyDescent="0.25">
      <c r="C11073" s="5"/>
      <c r="D11073" s="8"/>
    </row>
    <row r="11074" spans="3:4" x14ac:dyDescent="0.25">
      <c r="C11074" s="5"/>
      <c r="D11074" s="8"/>
    </row>
    <row r="11075" spans="3:4" x14ac:dyDescent="0.25">
      <c r="C11075" s="5"/>
      <c r="D11075" s="8"/>
    </row>
    <row r="11076" spans="3:4" x14ac:dyDescent="0.25">
      <c r="C11076" s="5"/>
      <c r="D11076" s="8"/>
    </row>
    <row r="11077" spans="3:4" x14ac:dyDescent="0.25">
      <c r="C11077" s="5"/>
      <c r="D11077" s="8"/>
    </row>
    <row r="11078" spans="3:4" x14ac:dyDescent="0.25">
      <c r="C11078" s="5"/>
      <c r="D11078" s="8"/>
    </row>
    <row r="11079" spans="3:4" x14ac:dyDescent="0.25">
      <c r="C11079" s="5"/>
      <c r="D11079" s="8"/>
    </row>
    <row r="11080" spans="3:4" x14ac:dyDescent="0.25">
      <c r="C11080" s="5"/>
      <c r="D11080" s="8"/>
    </row>
    <row r="11081" spans="3:4" x14ac:dyDescent="0.25">
      <c r="C11081" s="5"/>
      <c r="D11081" s="8"/>
    </row>
    <row r="11082" spans="3:4" x14ac:dyDescent="0.25">
      <c r="C11082" s="5"/>
      <c r="D11082" s="8"/>
    </row>
    <row r="11083" spans="3:4" x14ac:dyDescent="0.25">
      <c r="C11083" s="5"/>
      <c r="D11083" s="8"/>
    </row>
    <row r="11084" spans="3:4" x14ac:dyDescent="0.25">
      <c r="C11084" s="5"/>
      <c r="D11084" s="8"/>
    </row>
    <row r="11085" spans="3:4" x14ac:dyDescent="0.25">
      <c r="C11085" s="5"/>
      <c r="D11085" s="8"/>
    </row>
    <row r="11086" spans="3:4" x14ac:dyDescent="0.25">
      <c r="C11086" s="5"/>
      <c r="D11086" s="8"/>
    </row>
    <row r="11087" spans="3:4" x14ac:dyDescent="0.25">
      <c r="C11087" s="5"/>
      <c r="D11087" s="8"/>
    </row>
    <row r="11088" spans="3:4" x14ac:dyDescent="0.25">
      <c r="C11088" s="5"/>
      <c r="D11088" s="8"/>
    </row>
    <row r="11089" spans="3:4" x14ac:dyDescent="0.25">
      <c r="C11089" s="5"/>
      <c r="D11089" s="8"/>
    </row>
    <row r="11090" spans="3:4" x14ac:dyDescent="0.25">
      <c r="C11090" s="5"/>
      <c r="D11090" s="8"/>
    </row>
    <row r="11091" spans="3:4" x14ac:dyDescent="0.25">
      <c r="C11091" s="5"/>
      <c r="D11091" s="8"/>
    </row>
    <row r="11092" spans="3:4" x14ac:dyDescent="0.25">
      <c r="C11092" s="5"/>
      <c r="D11092" s="8"/>
    </row>
    <row r="11093" spans="3:4" x14ac:dyDescent="0.25">
      <c r="C11093" s="5"/>
      <c r="D11093" s="8"/>
    </row>
    <row r="11094" spans="3:4" x14ac:dyDescent="0.25">
      <c r="C11094" s="5"/>
      <c r="D11094" s="8"/>
    </row>
    <row r="11095" spans="3:4" x14ac:dyDescent="0.25">
      <c r="C11095" s="5"/>
      <c r="D11095" s="8"/>
    </row>
    <row r="11096" spans="3:4" x14ac:dyDescent="0.25">
      <c r="C11096" s="5"/>
      <c r="D11096" s="8"/>
    </row>
    <row r="11097" spans="3:4" x14ac:dyDescent="0.25">
      <c r="C11097" s="5"/>
      <c r="D11097" s="8"/>
    </row>
    <row r="11098" spans="3:4" x14ac:dyDescent="0.25">
      <c r="C11098" s="5"/>
      <c r="D11098" s="8"/>
    </row>
    <row r="11099" spans="3:4" x14ac:dyDescent="0.25">
      <c r="C11099" s="5"/>
      <c r="D11099" s="8"/>
    </row>
    <row r="11100" spans="3:4" x14ac:dyDescent="0.25">
      <c r="C11100" s="5"/>
      <c r="D11100" s="8"/>
    </row>
    <row r="11101" spans="3:4" x14ac:dyDescent="0.25">
      <c r="C11101" s="5"/>
      <c r="D11101" s="8"/>
    </row>
    <row r="11102" spans="3:4" x14ac:dyDescent="0.25">
      <c r="C11102" s="5"/>
      <c r="D11102" s="8"/>
    </row>
    <row r="11103" spans="3:4" x14ac:dyDescent="0.25">
      <c r="C11103" s="5"/>
      <c r="D11103" s="8"/>
    </row>
    <row r="11104" spans="3:4" x14ac:dyDescent="0.25">
      <c r="C11104" s="5"/>
      <c r="D11104" s="8"/>
    </row>
    <row r="11105" spans="3:4" x14ac:dyDescent="0.25">
      <c r="C11105" s="5"/>
      <c r="D11105" s="8"/>
    </row>
    <row r="11106" spans="3:4" x14ac:dyDescent="0.25">
      <c r="C11106" s="5"/>
      <c r="D11106" s="8"/>
    </row>
    <row r="11107" spans="3:4" x14ac:dyDescent="0.25">
      <c r="C11107" s="5"/>
      <c r="D11107" s="8"/>
    </row>
    <row r="11108" spans="3:4" x14ac:dyDescent="0.25">
      <c r="C11108" s="5"/>
      <c r="D11108" s="8"/>
    </row>
    <row r="11109" spans="3:4" x14ac:dyDescent="0.25">
      <c r="C11109" s="5"/>
      <c r="D11109" s="8"/>
    </row>
    <row r="11110" spans="3:4" x14ac:dyDescent="0.25">
      <c r="C11110" s="5"/>
      <c r="D11110" s="8"/>
    </row>
    <row r="11111" spans="3:4" x14ac:dyDescent="0.25">
      <c r="C11111" s="5"/>
      <c r="D11111" s="8"/>
    </row>
    <row r="11112" spans="3:4" x14ac:dyDescent="0.25">
      <c r="C11112" s="5"/>
      <c r="D11112" s="8"/>
    </row>
    <row r="11113" spans="3:4" x14ac:dyDescent="0.25">
      <c r="C11113" s="5"/>
      <c r="D11113" s="8"/>
    </row>
    <row r="11114" spans="3:4" x14ac:dyDescent="0.25">
      <c r="C11114" s="5"/>
      <c r="D11114" s="8"/>
    </row>
    <row r="11115" spans="3:4" x14ac:dyDescent="0.25">
      <c r="C11115" s="5"/>
      <c r="D11115" s="8"/>
    </row>
    <row r="11116" spans="3:4" x14ac:dyDescent="0.25">
      <c r="C11116" s="5"/>
      <c r="D11116" s="8"/>
    </row>
    <row r="11117" spans="3:4" x14ac:dyDescent="0.25">
      <c r="C11117" s="5"/>
      <c r="D11117" s="8"/>
    </row>
    <row r="11118" spans="3:4" x14ac:dyDescent="0.25">
      <c r="C11118" s="5"/>
      <c r="D11118" s="8"/>
    </row>
    <row r="11119" spans="3:4" x14ac:dyDescent="0.25">
      <c r="C11119" s="5"/>
      <c r="D11119" s="8"/>
    </row>
    <row r="11120" spans="3:4" x14ac:dyDescent="0.25">
      <c r="C11120" s="5"/>
      <c r="D11120" s="8"/>
    </row>
    <row r="11121" spans="3:4" x14ac:dyDescent="0.25">
      <c r="C11121" s="5"/>
      <c r="D11121" s="8"/>
    </row>
    <row r="11122" spans="3:4" x14ac:dyDescent="0.25">
      <c r="C11122" s="5"/>
      <c r="D11122" s="8"/>
    </row>
    <row r="11123" spans="3:4" x14ac:dyDescent="0.25">
      <c r="C11123" s="5"/>
      <c r="D11123" s="8"/>
    </row>
    <row r="11124" spans="3:4" x14ac:dyDescent="0.25">
      <c r="C11124" s="5"/>
      <c r="D11124" s="8"/>
    </row>
    <row r="11125" spans="3:4" x14ac:dyDescent="0.25">
      <c r="C11125" s="5"/>
      <c r="D11125" s="8"/>
    </row>
    <row r="11126" spans="3:4" x14ac:dyDescent="0.25">
      <c r="C11126" s="5"/>
      <c r="D11126" s="8"/>
    </row>
    <row r="11127" spans="3:4" x14ac:dyDescent="0.25">
      <c r="C11127" s="5"/>
      <c r="D11127" s="8"/>
    </row>
    <row r="11128" spans="3:4" x14ac:dyDescent="0.25">
      <c r="C11128" s="5"/>
      <c r="D11128" s="8"/>
    </row>
    <row r="11129" spans="3:4" x14ac:dyDescent="0.25">
      <c r="C11129" s="5"/>
      <c r="D11129" s="8"/>
    </row>
    <row r="11130" spans="3:4" x14ac:dyDescent="0.25">
      <c r="C11130" s="5"/>
      <c r="D11130" s="8"/>
    </row>
    <row r="11131" spans="3:4" x14ac:dyDescent="0.25">
      <c r="C11131" s="5"/>
      <c r="D11131" s="8"/>
    </row>
    <row r="11132" spans="3:4" x14ac:dyDescent="0.25">
      <c r="C11132" s="5"/>
      <c r="D11132" s="8"/>
    </row>
    <row r="11133" spans="3:4" x14ac:dyDescent="0.25">
      <c r="C11133" s="5"/>
      <c r="D11133" s="8"/>
    </row>
    <row r="11134" spans="3:4" x14ac:dyDescent="0.25">
      <c r="C11134" s="5"/>
      <c r="D11134" s="8"/>
    </row>
    <row r="11135" spans="3:4" x14ac:dyDescent="0.25">
      <c r="C11135" s="5"/>
      <c r="D11135" s="8"/>
    </row>
    <row r="11136" spans="3:4" x14ac:dyDescent="0.25">
      <c r="C11136" s="5"/>
      <c r="D11136" s="8"/>
    </row>
    <row r="11137" spans="3:4" x14ac:dyDescent="0.25">
      <c r="C11137" s="5"/>
      <c r="D11137" s="8"/>
    </row>
    <row r="11138" spans="3:4" x14ac:dyDescent="0.25">
      <c r="C11138" s="5"/>
      <c r="D11138" s="8"/>
    </row>
    <row r="11139" spans="3:4" x14ac:dyDescent="0.25">
      <c r="C11139" s="5"/>
      <c r="D11139" s="8"/>
    </row>
    <row r="11140" spans="3:4" x14ac:dyDescent="0.25">
      <c r="C11140" s="5"/>
      <c r="D11140" s="8"/>
    </row>
    <row r="11141" spans="3:4" x14ac:dyDescent="0.25">
      <c r="C11141" s="5"/>
      <c r="D11141" s="8"/>
    </row>
    <row r="11142" spans="3:4" x14ac:dyDescent="0.25">
      <c r="C11142" s="5"/>
      <c r="D11142" s="8"/>
    </row>
    <row r="11143" spans="3:4" x14ac:dyDescent="0.25">
      <c r="C11143" s="5"/>
      <c r="D11143" s="8"/>
    </row>
    <row r="11144" spans="3:4" x14ac:dyDescent="0.25">
      <c r="C11144" s="5"/>
      <c r="D11144" s="8"/>
    </row>
    <row r="11145" spans="3:4" x14ac:dyDescent="0.25">
      <c r="C11145" s="5"/>
      <c r="D11145" s="8"/>
    </row>
    <row r="11146" spans="3:4" x14ac:dyDescent="0.25">
      <c r="C11146" s="5"/>
      <c r="D11146" s="8"/>
    </row>
    <row r="11147" spans="3:4" x14ac:dyDescent="0.25">
      <c r="C11147" s="5"/>
      <c r="D11147" s="8"/>
    </row>
    <row r="11148" spans="3:4" x14ac:dyDescent="0.25">
      <c r="C11148" s="5"/>
      <c r="D11148" s="8"/>
    </row>
    <row r="11149" spans="3:4" x14ac:dyDescent="0.25">
      <c r="C11149" s="5"/>
      <c r="D11149" s="8"/>
    </row>
    <row r="11150" spans="3:4" x14ac:dyDescent="0.25">
      <c r="C11150" s="5"/>
      <c r="D11150" s="8"/>
    </row>
    <row r="11151" spans="3:4" x14ac:dyDescent="0.25">
      <c r="C11151" s="5"/>
      <c r="D11151" s="8"/>
    </row>
    <row r="11152" spans="3:4" x14ac:dyDescent="0.25">
      <c r="C11152" s="5"/>
      <c r="D11152" s="8"/>
    </row>
    <row r="11153" spans="3:4" x14ac:dyDescent="0.25">
      <c r="C11153" s="5"/>
      <c r="D11153" s="8"/>
    </row>
    <row r="11154" spans="3:4" x14ac:dyDescent="0.25">
      <c r="C11154" s="5"/>
      <c r="D11154" s="8"/>
    </row>
    <row r="11155" spans="3:4" x14ac:dyDescent="0.25">
      <c r="C11155" s="5"/>
      <c r="D11155" s="8"/>
    </row>
    <row r="11156" spans="3:4" x14ac:dyDescent="0.25">
      <c r="C11156" s="5"/>
      <c r="D11156" s="8"/>
    </row>
    <row r="11157" spans="3:4" x14ac:dyDescent="0.25">
      <c r="C11157" s="5"/>
      <c r="D11157" s="8"/>
    </row>
    <row r="11158" spans="3:4" x14ac:dyDescent="0.25">
      <c r="C11158" s="5"/>
      <c r="D11158" s="8"/>
    </row>
    <row r="11159" spans="3:4" x14ac:dyDescent="0.25">
      <c r="C11159" s="5"/>
      <c r="D11159" s="8"/>
    </row>
    <row r="11160" spans="3:4" x14ac:dyDescent="0.25">
      <c r="C11160" s="5"/>
      <c r="D11160" s="8"/>
    </row>
    <row r="11161" spans="3:4" x14ac:dyDescent="0.25">
      <c r="C11161" s="5"/>
      <c r="D11161" s="8"/>
    </row>
    <row r="11162" spans="3:4" x14ac:dyDescent="0.25">
      <c r="C11162" s="5"/>
      <c r="D11162" s="8"/>
    </row>
    <row r="11163" spans="3:4" x14ac:dyDescent="0.25">
      <c r="C11163" s="5"/>
      <c r="D11163" s="8"/>
    </row>
    <row r="11164" spans="3:4" x14ac:dyDescent="0.25">
      <c r="C11164" s="5"/>
      <c r="D11164" s="8"/>
    </row>
    <row r="11165" spans="3:4" x14ac:dyDescent="0.25">
      <c r="C11165" s="5"/>
      <c r="D11165" s="8"/>
    </row>
    <row r="11166" spans="3:4" x14ac:dyDescent="0.25">
      <c r="C11166" s="5"/>
      <c r="D11166" s="8"/>
    </row>
    <row r="11167" spans="3:4" x14ac:dyDescent="0.25">
      <c r="C11167" s="5"/>
      <c r="D11167" s="8"/>
    </row>
    <row r="11168" spans="3:4" x14ac:dyDescent="0.25">
      <c r="C11168" s="5"/>
      <c r="D11168" s="8"/>
    </row>
    <row r="11169" spans="3:4" x14ac:dyDescent="0.25">
      <c r="C11169" s="5"/>
      <c r="D11169" s="8"/>
    </row>
    <row r="11170" spans="3:4" x14ac:dyDescent="0.25">
      <c r="C11170" s="5"/>
      <c r="D11170" s="8"/>
    </row>
    <row r="11171" spans="3:4" x14ac:dyDescent="0.25">
      <c r="C11171" s="5"/>
      <c r="D11171" s="8"/>
    </row>
    <row r="11172" spans="3:4" x14ac:dyDescent="0.25">
      <c r="C11172" s="5"/>
      <c r="D11172" s="8"/>
    </row>
    <row r="11173" spans="3:4" x14ac:dyDescent="0.25">
      <c r="C11173" s="5"/>
      <c r="D11173" s="8"/>
    </row>
    <row r="11174" spans="3:4" x14ac:dyDescent="0.25">
      <c r="C11174" s="5"/>
      <c r="D11174" s="8"/>
    </row>
    <row r="11175" spans="3:4" x14ac:dyDescent="0.25">
      <c r="C11175" s="5"/>
      <c r="D11175" s="8"/>
    </row>
    <row r="11176" spans="3:4" x14ac:dyDescent="0.25">
      <c r="C11176" s="5"/>
      <c r="D11176" s="8"/>
    </row>
    <row r="11177" spans="3:4" x14ac:dyDescent="0.25">
      <c r="C11177" s="5"/>
      <c r="D11177" s="8"/>
    </row>
    <row r="11178" spans="3:4" x14ac:dyDescent="0.25">
      <c r="C11178" s="5"/>
      <c r="D11178" s="8"/>
    </row>
    <row r="11179" spans="3:4" x14ac:dyDescent="0.25">
      <c r="C11179" s="5"/>
      <c r="D11179" s="8"/>
    </row>
    <row r="11180" spans="3:4" x14ac:dyDescent="0.25">
      <c r="C11180" s="5"/>
      <c r="D11180" s="8"/>
    </row>
    <row r="11181" spans="3:4" x14ac:dyDescent="0.25">
      <c r="C11181" s="5"/>
      <c r="D11181" s="8"/>
    </row>
    <row r="11182" spans="3:4" x14ac:dyDescent="0.25">
      <c r="C11182" s="5"/>
      <c r="D11182" s="8"/>
    </row>
    <row r="11183" spans="3:4" x14ac:dyDescent="0.25">
      <c r="C11183" s="5"/>
      <c r="D11183" s="8"/>
    </row>
    <row r="11184" spans="3:4" x14ac:dyDescent="0.25">
      <c r="C11184" s="5"/>
      <c r="D11184" s="8"/>
    </row>
    <row r="11185" spans="3:4" x14ac:dyDescent="0.25">
      <c r="C11185" s="5"/>
      <c r="D11185" s="8"/>
    </row>
    <row r="11186" spans="3:4" x14ac:dyDescent="0.25">
      <c r="C11186" s="5"/>
      <c r="D11186" s="8"/>
    </row>
    <row r="11187" spans="3:4" x14ac:dyDescent="0.25">
      <c r="C11187" s="5"/>
      <c r="D11187" s="8"/>
    </row>
    <row r="11188" spans="3:4" x14ac:dyDescent="0.25">
      <c r="C11188" s="5"/>
      <c r="D11188" s="8"/>
    </row>
    <row r="11189" spans="3:4" x14ac:dyDescent="0.25">
      <c r="C11189" s="5"/>
      <c r="D11189" s="8"/>
    </row>
    <row r="11190" spans="3:4" x14ac:dyDescent="0.25">
      <c r="C11190" s="5"/>
      <c r="D11190" s="8"/>
    </row>
    <row r="11191" spans="3:4" x14ac:dyDescent="0.25">
      <c r="C11191" s="5"/>
      <c r="D11191" s="8"/>
    </row>
    <row r="11192" spans="3:4" x14ac:dyDescent="0.25">
      <c r="C11192" s="5"/>
      <c r="D11192" s="8"/>
    </row>
    <row r="11193" spans="3:4" x14ac:dyDescent="0.25">
      <c r="C11193" s="5"/>
      <c r="D11193" s="8"/>
    </row>
    <row r="11194" spans="3:4" x14ac:dyDescent="0.25">
      <c r="C11194" s="5"/>
      <c r="D11194" s="8"/>
    </row>
    <row r="11195" spans="3:4" x14ac:dyDescent="0.25">
      <c r="C11195" s="5"/>
      <c r="D11195" s="8"/>
    </row>
    <row r="11196" spans="3:4" x14ac:dyDescent="0.25">
      <c r="C11196" s="5"/>
      <c r="D11196" s="8"/>
    </row>
    <row r="11197" spans="3:4" x14ac:dyDescent="0.25">
      <c r="C11197" s="5"/>
      <c r="D11197" s="8"/>
    </row>
    <row r="11198" spans="3:4" x14ac:dyDescent="0.25">
      <c r="C11198" s="5"/>
      <c r="D11198" s="8"/>
    </row>
    <row r="11199" spans="3:4" x14ac:dyDescent="0.25">
      <c r="C11199" s="5"/>
      <c r="D11199" s="8"/>
    </row>
    <row r="11200" spans="3:4" x14ac:dyDescent="0.25">
      <c r="C11200" s="5"/>
      <c r="D11200" s="8"/>
    </row>
    <row r="11201" spans="3:4" x14ac:dyDescent="0.25">
      <c r="C11201" s="5"/>
      <c r="D11201" s="8"/>
    </row>
    <row r="11202" spans="3:4" x14ac:dyDescent="0.25">
      <c r="C11202" s="5"/>
      <c r="D11202" s="8"/>
    </row>
    <row r="11203" spans="3:4" x14ac:dyDescent="0.25">
      <c r="C11203" s="5"/>
      <c r="D11203" s="8"/>
    </row>
    <row r="11204" spans="3:4" x14ac:dyDescent="0.25">
      <c r="C11204" s="5"/>
      <c r="D11204" s="8"/>
    </row>
    <row r="11205" spans="3:4" x14ac:dyDescent="0.25">
      <c r="C11205" s="5"/>
      <c r="D11205" s="8"/>
    </row>
    <row r="11206" spans="3:4" x14ac:dyDescent="0.25">
      <c r="C11206" s="5"/>
      <c r="D11206" s="8"/>
    </row>
    <row r="11207" spans="3:4" x14ac:dyDescent="0.25">
      <c r="C11207" s="5"/>
      <c r="D11207" s="8"/>
    </row>
    <row r="11208" spans="3:4" x14ac:dyDescent="0.25">
      <c r="C11208" s="5"/>
      <c r="D11208" s="8"/>
    </row>
    <row r="11209" spans="3:4" x14ac:dyDescent="0.25">
      <c r="C11209" s="5"/>
      <c r="D11209" s="8"/>
    </row>
    <row r="11210" spans="3:4" x14ac:dyDescent="0.25">
      <c r="C11210" s="5"/>
      <c r="D11210" s="8"/>
    </row>
    <row r="11211" spans="3:4" x14ac:dyDescent="0.25">
      <c r="C11211" s="5"/>
      <c r="D11211" s="8"/>
    </row>
    <row r="11212" spans="3:4" x14ac:dyDescent="0.25">
      <c r="C11212" s="5"/>
      <c r="D11212" s="8"/>
    </row>
    <row r="11213" spans="3:4" x14ac:dyDescent="0.25">
      <c r="C11213" s="5"/>
      <c r="D11213" s="8"/>
    </row>
    <row r="11214" spans="3:4" x14ac:dyDescent="0.25">
      <c r="C11214" s="5"/>
      <c r="D11214" s="8"/>
    </row>
    <row r="11215" spans="3:4" x14ac:dyDescent="0.25">
      <c r="C11215" s="5"/>
      <c r="D11215" s="8"/>
    </row>
    <row r="11216" spans="3:4" x14ac:dyDescent="0.25">
      <c r="C11216" s="5"/>
      <c r="D11216" s="8"/>
    </row>
    <row r="11217" spans="3:4" x14ac:dyDescent="0.25">
      <c r="C11217" s="5"/>
      <c r="D11217" s="8"/>
    </row>
    <row r="11218" spans="3:4" x14ac:dyDescent="0.25">
      <c r="C11218" s="5"/>
      <c r="D11218" s="8"/>
    </row>
    <row r="11219" spans="3:4" x14ac:dyDescent="0.25">
      <c r="C11219" s="5"/>
      <c r="D11219" s="8"/>
    </row>
    <row r="11220" spans="3:4" x14ac:dyDescent="0.25">
      <c r="C11220" s="5"/>
      <c r="D11220" s="8"/>
    </row>
    <row r="11221" spans="3:4" x14ac:dyDescent="0.25">
      <c r="C11221" s="5"/>
      <c r="D11221" s="8"/>
    </row>
    <row r="11222" spans="3:4" x14ac:dyDescent="0.25">
      <c r="C11222" s="5"/>
      <c r="D11222" s="8"/>
    </row>
    <row r="11223" spans="3:4" x14ac:dyDescent="0.25">
      <c r="C11223" s="5"/>
      <c r="D11223" s="8"/>
    </row>
    <row r="11224" spans="3:4" x14ac:dyDescent="0.25">
      <c r="C11224" s="5"/>
      <c r="D11224" s="8"/>
    </row>
    <row r="11225" spans="3:4" x14ac:dyDescent="0.25">
      <c r="C11225" s="5"/>
      <c r="D11225" s="8"/>
    </row>
    <row r="11226" spans="3:4" x14ac:dyDescent="0.25">
      <c r="C11226" s="5"/>
      <c r="D11226" s="8"/>
    </row>
    <row r="11227" spans="3:4" x14ac:dyDescent="0.25">
      <c r="C11227" s="5"/>
      <c r="D11227" s="8"/>
    </row>
    <row r="11228" spans="3:4" x14ac:dyDescent="0.25">
      <c r="C11228" s="5"/>
      <c r="D11228" s="8"/>
    </row>
    <row r="11229" spans="3:4" x14ac:dyDescent="0.25">
      <c r="C11229" s="5"/>
      <c r="D11229" s="8"/>
    </row>
    <row r="11230" spans="3:4" x14ac:dyDescent="0.25">
      <c r="C11230" s="5"/>
      <c r="D11230" s="8"/>
    </row>
    <row r="11231" spans="3:4" x14ac:dyDescent="0.25">
      <c r="C11231" s="5"/>
      <c r="D11231" s="8"/>
    </row>
    <row r="11232" spans="3:4" x14ac:dyDescent="0.25">
      <c r="C11232" s="5"/>
      <c r="D11232" s="8"/>
    </row>
    <row r="11233" spans="3:4" x14ac:dyDescent="0.25">
      <c r="C11233" s="5"/>
      <c r="D11233" s="8"/>
    </row>
    <row r="11234" spans="3:4" x14ac:dyDescent="0.25">
      <c r="C11234" s="5"/>
      <c r="D11234" s="8"/>
    </row>
    <row r="11235" spans="3:4" x14ac:dyDescent="0.25">
      <c r="C11235" s="5"/>
      <c r="D11235" s="8"/>
    </row>
    <row r="11236" spans="3:4" x14ac:dyDescent="0.25">
      <c r="C11236" s="5"/>
      <c r="D11236" s="8"/>
    </row>
    <row r="11237" spans="3:4" x14ac:dyDescent="0.25">
      <c r="C11237" s="5"/>
      <c r="D11237" s="8"/>
    </row>
    <row r="11238" spans="3:4" x14ac:dyDescent="0.25">
      <c r="C11238" s="5"/>
      <c r="D11238" s="8"/>
    </row>
    <row r="11239" spans="3:4" x14ac:dyDescent="0.25">
      <c r="C11239" s="5"/>
      <c r="D11239" s="8"/>
    </row>
    <row r="11240" spans="3:4" x14ac:dyDescent="0.25">
      <c r="C11240" s="5"/>
      <c r="D11240" s="8"/>
    </row>
    <row r="11241" spans="3:4" x14ac:dyDescent="0.25">
      <c r="C11241" s="5"/>
      <c r="D11241" s="8"/>
    </row>
    <row r="11242" spans="3:4" x14ac:dyDescent="0.25">
      <c r="C11242" s="5"/>
      <c r="D11242" s="8"/>
    </row>
    <row r="11243" spans="3:4" x14ac:dyDescent="0.25">
      <c r="C11243" s="5"/>
      <c r="D11243" s="8"/>
    </row>
    <row r="11244" spans="3:4" x14ac:dyDescent="0.25">
      <c r="C11244" s="5"/>
      <c r="D11244" s="8"/>
    </row>
    <row r="11245" spans="3:4" x14ac:dyDescent="0.25">
      <c r="C11245" s="5"/>
      <c r="D11245" s="8"/>
    </row>
    <row r="11246" spans="3:4" x14ac:dyDescent="0.25">
      <c r="C11246" s="5"/>
      <c r="D11246" s="8"/>
    </row>
    <row r="11247" spans="3:4" x14ac:dyDescent="0.25">
      <c r="C11247" s="5"/>
      <c r="D11247" s="8"/>
    </row>
    <row r="11248" spans="3:4" x14ac:dyDescent="0.25">
      <c r="C11248" s="5"/>
      <c r="D11248" s="8"/>
    </row>
    <row r="11249" spans="3:4" x14ac:dyDescent="0.25">
      <c r="C11249" s="5"/>
      <c r="D11249" s="8"/>
    </row>
    <row r="11250" spans="3:4" x14ac:dyDescent="0.25">
      <c r="C11250" s="5"/>
      <c r="D11250" s="8"/>
    </row>
    <row r="11251" spans="3:4" x14ac:dyDescent="0.25">
      <c r="C11251" s="5"/>
      <c r="D11251" s="8"/>
    </row>
    <row r="11252" spans="3:4" x14ac:dyDescent="0.25">
      <c r="C11252" s="5"/>
      <c r="D11252" s="8"/>
    </row>
    <row r="11253" spans="3:4" x14ac:dyDescent="0.25">
      <c r="C11253" s="5"/>
      <c r="D11253" s="8"/>
    </row>
    <row r="11254" spans="3:4" x14ac:dyDescent="0.25">
      <c r="C11254" s="5"/>
      <c r="D11254" s="8"/>
    </row>
    <row r="11255" spans="3:4" x14ac:dyDescent="0.25">
      <c r="C11255" s="5"/>
      <c r="D11255" s="8"/>
    </row>
    <row r="11256" spans="3:4" x14ac:dyDescent="0.25">
      <c r="C11256" s="5"/>
      <c r="D11256" s="8"/>
    </row>
    <row r="11257" spans="3:4" x14ac:dyDescent="0.25">
      <c r="C11257" s="5"/>
      <c r="D11257" s="8"/>
    </row>
    <row r="11258" spans="3:4" x14ac:dyDescent="0.25">
      <c r="C11258" s="5"/>
      <c r="D11258" s="8"/>
    </row>
    <row r="11259" spans="3:4" x14ac:dyDescent="0.25">
      <c r="C11259" s="5"/>
      <c r="D11259" s="8"/>
    </row>
    <row r="11260" spans="3:4" x14ac:dyDescent="0.25">
      <c r="C11260" s="5"/>
      <c r="D11260" s="8"/>
    </row>
    <row r="11261" spans="3:4" x14ac:dyDescent="0.25">
      <c r="C11261" s="5"/>
      <c r="D11261" s="8"/>
    </row>
    <row r="11262" spans="3:4" x14ac:dyDescent="0.25">
      <c r="C11262" s="5"/>
      <c r="D11262" s="8"/>
    </row>
    <row r="11263" spans="3:4" x14ac:dyDescent="0.25">
      <c r="C11263" s="5"/>
      <c r="D11263" s="8"/>
    </row>
    <row r="11264" spans="3:4" x14ac:dyDescent="0.25">
      <c r="C11264" s="5"/>
      <c r="D11264" s="8"/>
    </row>
    <row r="11265" spans="3:4" x14ac:dyDescent="0.25">
      <c r="C11265" s="5"/>
      <c r="D11265" s="8"/>
    </row>
    <row r="11266" spans="3:4" x14ac:dyDescent="0.25">
      <c r="C11266" s="5"/>
      <c r="D11266" s="8"/>
    </row>
    <row r="11267" spans="3:4" x14ac:dyDescent="0.25">
      <c r="C11267" s="5"/>
      <c r="D11267" s="8"/>
    </row>
    <row r="11268" spans="3:4" x14ac:dyDescent="0.25">
      <c r="C11268" s="5"/>
      <c r="D11268" s="8"/>
    </row>
    <row r="11269" spans="3:4" x14ac:dyDescent="0.25">
      <c r="C11269" s="5"/>
      <c r="D11269" s="8"/>
    </row>
    <row r="11270" spans="3:4" x14ac:dyDescent="0.25">
      <c r="C11270" s="5"/>
      <c r="D11270" s="8"/>
    </row>
    <row r="11271" spans="3:4" x14ac:dyDescent="0.25">
      <c r="C11271" s="5"/>
      <c r="D11271" s="8"/>
    </row>
    <row r="11272" spans="3:4" x14ac:dyDescent="0.25">
      <c r="C11272" s="5"/>
      <c r="D11272" s="8"/>
    </row>
    <row r="11273" spans="3:4" x14ac:dyDescent="0.25">
      <c r="C11273" s="5"/>
      <c r="D11273" s="8"/>
    </row>
    <row r="11274" spans="3:4" x14ac:dyDescent="0.25">
      <c r="C11274" s="5"/>
      <c r="D11274" s="8"/>
    </row>
    <row r="11275" spans="3:4" x14ac:dyDescent="0.25">
      <c r="C11275" s="5"/>
      <c r="D11275" s="8"/>
    </row>
    <row r="11276" spans="3:4" x14ac:dyDescent="0.25">
      <c r="C11276" s="5"/>
      <c r="D11276" s="8"/>
    </row>
    <row r="11277" spans="3:4" x14ac:dyDescent="0.25">
      <c r="C11277" s="5"/>
      <c r="D11277" s="8"/>
    </row>
    <row r="11278" spans="3:4" x14ac:dyDescent="0.25">
      <c r="C11278" s="5"/>
      <c r="D11278" s="8"/>
    </row>
    <row r="11279" spans="3:4" x14ac:dyDescent="0.25">
      <c r="C11279" s="5"/>
      <c r="D11279" s="8"/>
    </row>
    <row r="11280" spans="3:4" x14ac:dyDescent="0.25">
      <c r="C11280" s="5"/>
      <c r="D11280" s="8"/>
    </row>
    <row r="11281" spans="3:4" x14ac:dyDescent="0.25">
      <c r="C11281" s="5"/>
      <c r="D11281" s="8"/>
    </row>
    <row r="11282" spans="3:4" x14ac:dyDescent="0.25">
      <c r="C11282" s="5"/>
      <c r="D11282" s="8"/>
    </row>
    <row r="11283" spans="3:4" x14ac:dyDescent="0.25">
      <c r="C11283" s="5"/>
      <c r="D11283" s="8"/>
    </row>
    <row r="11284" spans="3:4" x14ac:dyDescent="0.25">
      <c r="C11284" s="5"/>
      <c r="D11284" s="8"/>
    </row>
    <row r="11285" spans="3:4" x14ac:dyDescent="0.25">
      <c r="C11285" s="5"/>
      <c r="D11285" s="8"/>
    </row>
    <row r="11286" spans="3:4" x14ac:dyDescent="0.25">
      <c r="C11286" s="5"/>
      <c r="D11286" s="8"/>
    </row>
    <row r="11287" spans="3:4" x14ac:dyDescent="0.25">
      <c r="C11287" s="5"/>
      <c r="D11287" s="8"/>
    </row>
    <row r="11288" spans="3:4" x14ac:dyDescent="0.25">
      <c r="C11288" s="5"/>
      <c r="D11288" s="8"/>
    </row>
    <row r="11289" spans="3:4" x14ac:dyDescent="0.25">
      <c r="C11289" s="5"/>
      <c r="D11289" s="8"/>
    </row>
    <row r="11290" spans="3:4" x14ac:dyDescent="0.25">
      <c r="C11290" s="5"/>
      <c r="D11290" s="8"/>
    </row>
    <row r="11291" spans="3:4" x14ac:dyDescent="0.25">
      <c r="C11291" s="5"/>
      <c r="D11291" s="8"/>
    </row>
    <row r="11292" spans="3:4" x14ac:dyDescent="0.25">
      <c r="C11292" s="5"/>
      <c r="D11292" s="8"/>
    </row>
    <row r="11293" spans="3:4" x14ac:dyDescent="0.25">
      <c r="C11293" s="5"/>
      <c r="D11293" s="8"/>
    </row>
    <row r="11294" spans="3:4" x14ac:dyDescent="0.25">
      <c r="C11294" s="5"/>
      <c r="D11294" s="8"/>
    </row>
    <row r="11295" spans="3:4" x14ac:dyDescent="0.25">
      <c r="C11295" s="5"/>
      <c r="D11295" s="8"/>
    </row>
    <row r="11296" spans="3:4" x14ac:dyDescent="0.25">
      <c r="C11296" s="5"/>
      <c r="D11296" s="8"/>
    </row>
    <row r="11297" spans="3:4" x14ac:dyDescent="0.25">
      <c r="C11297" s="5"/>
      <c r="D11297" s="8"/>
    </row>
    <row r="11298" spans="3:4" x14ac:dyDescent="0.25">
      <c r="C11298" s="5"/>
      <c r="D11298" s="8"/>
    </row>
    <row r="11299" spans="3:4" x14ac:dyDescent="0.25">
      <c r="C11299" s="5"/>
      <c r="D11299" s="8"/>
    </row>
    <row r="11300" spans="3:4" x14ac:dyDescent="0.25">
      <c r="C11300" s="5"/>
      <c r="D11300" s="8"/>
    </row>
    <row r="11301" spans="3:4" x14ac:dyDescent="0.25">
      <c r="C11301" s="5"/>
      <c r="D11301" s="8"/>
    </row>
    <row r="11302" spans="3:4" x14ac:dyDescent="0.25">
      <c r="C11302" s="5"/>
      <c r="D11302" s="8"/>
    </row>
    <row r="11303" spans="3:4" x14ac:dyDescent="0.25">
      <c r="C11303" s="5"/>
      <c r="D11303" s="8"/>
    </row>
    <row r="11304" spans="3:4" x14ac:dyDescent="0.25">
      <c r="C11304" s="5"/>
      <c r="D11304" s="8"/>
    </row>
    <row r="11305" spans="3:4" x14ac:dyDescent="0.25">
      <c r="C11305" s="5"/>
      <c r="D11305" s="8"/>
    </row>
    <row r="11306" spans="3:4" x14ac:dyDescent="0.25">
      <c r="C11306" s="5"/>
      <c r="D11306" s="8"/>
    </row>
    <row r="11307" spans="3:4" x14ac:dyDescent="0.25">
      <c r="C11307" s="5"/>
      <c r="D11307" s="8"/>
    </row>
    <row r="11308" spans="3:4" x14ac:dyDescent="0.25">
      <c r="C11308" s="5"/>
      <c r="D11308" s="8"/>
    </row>
    <row r="11309" spans="3:4" x14ac:dyDescent="0.25">
      <c r="C11309" s="5"/>
      <c r="D11309" s="8"/>
    </row>
    <row r="11310" spans="3:4" x14ac:dyDescent="0.25">
      <c r="C11310" s="5"/>
      <c r="D11310" s="8"/>
    </row>
    <row r="11311" spans="3:4" x14ac:dyDescent="0.25">
      <c r="C11311" s="5"/>
      <c r="D11311" s="8"/>
    </row>
    <row r="11312" spans="3:4" x14ac:dyDescent="0.25">
      <c r="C11312" s="5"/>
      <c r="D11312" s="8"/>
    </row>
    <row r="11313" spans="3:4" x14ac:dyDescent="0.25">
      <c r="C11313" s="5"/>
      <c r="D11313" s="8"/>
    </row>
    <row r="11314" spans="3:4" x14ac:dyDescent="0.25">
      <c r="C11314" s="5"/>
      <c r="D11314" s="8"/>
    </row>
    <row r="11315" spans="3:4" x14ac:dyDescent="0.25">
      <c r="C11315" s="5"/>
      <c r="D11315" s="8"/>
    </row>
    <row r="11316" spans="3:4" x14ac:dyDescent="0.25">
      <c r="C11316" s="5"/>
      <c r="D11316" s="8"/>
    </row>
    <row r="11317" spans="3:4" x14ac:dyDescent="0.25">
      <c r="C11317" s="5"/>
      <c r="D11317" s="8"/>
    </row>
    <row r="11318" spans="3:4" x14ac:dyDescent="0.25">
      <c r="C11318" s="5"/>
      <c r="D11318" s="8"/>
    </row>
    <row r="11319" spans="3:4" x14ac:dyDescent="0.25">
      <c r="C11319" s="5"/>
      <c r="D11319" s="8"/>
    </row>
    <row r="11320" spans="3:4" x14ac:dyDescent="0.25">
      <c r="C11320" s="5"/>
      <c r="D11320" s="8"/>
    </row>
    <row r="11321" spans="3:4" x14ac:dyDescent="0.25">
      <c r="C11321" s="5"/>
      <c r="D11321" s="8"/>
    </row>
    <row r="11322" spans="3:4" x14ac:dyDescent="0.25">
      <c r="C11322" s="5"/>
      <c r="D11322" s="8"/>
    </row>
    <row r="11323" spans="3:4" x14ac:dyDescent="0.25">
      <c r="C11323" s="5"/>
      <c r="D11323" s="8"/>
    </row>
    <row r="11324" spans="3:4" x14ac:dyDescent="0.25">
      <c r="C11324" s="5"/>
      <c r="D11324" s="8"/>
    </row>
    <row r="11325" spans="3:4" x14ac:dyDescent="0.25">
      <c r="C11325" s="5"/>
      <c r="D11325" s="8"/>
    </row>
    <row r="11326" spans="3:4" x14ac:dyDescent="0.25">
      <c r="C11326" s="5"/>
      <c r="D11326" s="8"/>
    </row>
    <row r="11327" spans="3:4" x14ac:dyDescent="0.25">
      <c r="C11327" s="5"/>
      <c r="D11327" s="8"/>
    </row>
    <row r="11328" spans="3:4" x14ac:dyDescent="0.25">
      <c r="C11328" s="5"/>
      <c r="D11328" s="8"/>
    </row>
    <row r="11329" spans="3:4" x14ac:dyDescent="0.25">
      <c r="C11329" s="5"/>
      <c r="D11329" s="8"/>
    </row>
    <row r="11330" spans="3:4" x14ac:dyDescent="0.25">
      <c r="C11330" s="5"/>
      <c r="D11330" s="8"/>
    </row>
    <row r="11331" spans="3:4" x14ac:dyDescent="0.25">
      <c r="C11331" s="5"/>
      <c r="D11331" s="8"/>
    </row>
    <row r="11332" spans="3:4" x14ac:dyDescent="0.25">
      <c r="C11332" s="5"/>
      <c r="D11332" s="8"/>
    </row>
    <row r="11333" spans="3:4" x14ac:dyDescent="0.25">
      <c r="C11333" s="5"/>
      <c r="D11333" s="8"/>
    </row>
    <row r="11334" spans="3:4" x14ac:dyDescent="0.25">
      <c r="C11334" s="5"/>
      <c r="D11334" s="8"/>
    </row>
    <row r="11335" spans="3:4" x14ac:dyDescent="0.25">
      <c r="C11335" s="5"/>
      <c r="D11335" s="8"/>
    </row>
    <row r="11336" spans="3:4" x14ac:dyDescent="0.25">
      <c r="C11336" s="5"/>
      <c r="D11336" s="8"/>
    </row>
    <row r="11337" spans="3:4" x14ac:dyDescent="0.25">
      <c r="C11337" s="5"/>
      <c r="D11337" s="8"/>
    </row>
    <row r="11338" spans="3:4" x14ac:dyDescent="0.25">
      <c r="C11338" s="5"/>
      <c r="D11338" s="8"/>
    </row>
    <row r="11339" spans="3:4" x14ac:dyDescent="0.25">
      <c r="C11339" s="5"/>
      <c r="D11339" s="8"/>
    </row>
    <row r="11340" spans="3:4" x14ac:dyDescent="0.25">
      <c r="C11340" s="5"/>
      <c r="D11340" s="8"/>
    </row>
    <row r="11341" spans="3:4" x14ac:dyDescent="0.25">
      <c r="C11341" s="5"/>
      <c r="D11341" s="8"/>
    </row>
    <row r="11342" spans="3:4" x14ac:dyDescent="0.25">
      <c r="C11342" s="5"/>
      <c r="D11342" s="8"/>
    </row>
    <row r="11343" spans="3:4" x14ac:dyDescent="0.25">
      <c r="C11343" s="5"/>
      <c r="D11343" s="8"/>
    </row>
    <row r="11344" spans="3:4" x14ac:dyDescent="0.25">
      <c r="C11344" s="5"/>
      <c r="D11344" s="8"/>
    </row>
    <row r="11345" spans="3:4" x14ac:dyDescent="0.25">
      <c r="C11345" s="5"/>
      <c r="D11345" s="8"/>
    </row>
    <row r="11346" spans="3:4" x14ac:dyDescent="0.25">
      <c r="C11346" s="5"/>
      <c r="D11346" s="8"/>
    </row>
    <row r="11347" spans="3:4" x14ac:dyDescent="0.25">
      <c r="C11347" s="5"/>
      <c r="D11347" s="8"/>
    </row>
    <row r="11348" spans="3:4" x14ac:dyDescent="0.25">
      <c r="C11348" s="5"/>
      <c r="D11348" s="8"/>
    </row>
    <row r="11349" spans="3:4" x14ac:dyDescent="0.25">
      <c r="C11349" s="5"/>
      <c r="D11349" s="8"/>
    </row>
    <row r="11350" spans="3:4" x14ac:dyDescent="0.25">
      <c r="C11350" s="5"/>
      <c r="D11350" s="8"/>
    </row>
    <row r="11351" spans="3:4" x14ac:dyDescent="0.25">
      <c r="C11351" s="5"/>
      <c r="D11351" s="8"/>
    </row>
    <row r="11352" spans="3:4" x14ac:dyDescent="0.25">
      <c r="C11352" s="5"/>
      <c r="D11352" s="8"/>
    </row>
    <row r="11353" spans="3:4" x14ac:dyDescent="0.25">
      <c r="C11353" s="5"/>
      <c r="D11353" s="8"/>
    </row>
    <row r="11354" spans="3:4" x14ac:dyDescent="0.25">
      <c r="C11354" s="5"/>
      <c r="D11354" s="8"/>
    </row>
    <row r="11355" spans="3:4" x14ac:dyDescent="0.25">
      <c r="C11355" s="5"/>
      <c r="D11355" s="8"/>
    </row>
    <row r="11356" spans="3:4" x14ac:dyDescent="0.25">
      <c r="C11356" s="5"/>
      <c r="D11356" s="8"/>
    </row>
    <row r="11357" spans="3:4" x14ac:dyDescent="0.25">
      <c r="C11357" s="5"/>
      <c r="D11357" s="8"/>
    </row>
    <row r="11358" spans="3:4" x14ac:dyDescent="0.25">
      <c r="C11358" s="5"/>
      <c r="D11358" s="8"/>
    </row>
    <row r="11359" spans="3:4" x14ac:dyDescent="0.25">
      <c r="C11359" s="5"/>
      <c r="D11359" s="8"/>
    </row>
    <row r="11360" spans="3:4" x14ac:dyDescent="0.25">
      <c r="C11360" s="5"/>
      <c r="D11360" s="8"/>
    </row>
    <row r="11361" spans="3:4" x14ac:dyDescent="0.25">
      <c r="C11361" s="5"/>
      <c r="D11361" s="8"/>
    </row>
    <row r="11362" spans="3:4" x14ac:dyDescent="0.25">
      <c r="C11362" s="5"/>
      <c r="D11362" s="8"/>
    </row>
    <row r="11363" spans="3:4" x14ac:dyDescent="0.25">
      <c r="C11363" s="5"/>
      <c r="D11363" s="8"/>
    </row>
    <row r="11364" spans="3:4" x14ac:dyDescent="0.25">
      <c r="C11364" s="5"/>
      <c r="D11364" s="8"/>
    </row>
    <row r="11365" spans="3:4" x14ac:dyDescent="0.25">
      <c r="C11365" s="5"/>
      <c r="D11365" s="8"/>
    </row>
    <row r="11366" spans="3:4" x14ac:dyDescent="0.25">
      <c r="C11366" s="5"/>
      <c r="D11366" s="8"/>
    </row>
    <row r="11367" spans="3:4" x14ac:dyDescent="0.25">
      <c r="C11367" s="5"/>
      <c r="D11367" s="8"/>
    </row>
    <row r="11368" spans="3:4" x14ac:dyDescent="0.25">
      <c r="C11368" s="5"/>
      <c r="D11368" s="8"/>
    </row>
    <row r="11369" spans="3:4" x14ac:dyDescent="0.25">
      <c r="C11369" s="5"/>
      <c r="D11369" s="8"/>
    </row>
    <row r="11370" spans="3:4" x14ac:dyDescent="0.25">
      <c r="C11370" s="5"/>
      <c r="D11370" s="8"/>
    </row>
    <row r="11371" spans="3:4" x14ac:dyDescent="0.25">
      <c r="C11371" s="5"/>
      <c r="D11371" s="8"/>
    </row>
    <row r="11372" spans="3:4" x14ac:dyDescent="0.25">
      <c r="C11372" s="5"/>
      <c r="D11372" s="8"/>
    </row>
    <row r="11373" spans="3:4" x14ac:dyDescent="0.25">
      <c r="C11373" s="5"/>
      <c r="D11373" s="8"/>
    </row>
    <row r="11374" spans="3:4" x14ac:dyDescent="0.25">
      <c r="C11374" s="5"/>
      <c r="D11374" s="8"/>
    </row>
    <row r="11375" spans="3:4" x14ac:dyDescent="0.25">
      <c r="C11375" s="5"/>
      <c r="D11375" s="8"/>
    </row>
    <row r="11376" spans="3:4" x14ac:dyDescent="0.25">
      <c r="C11376" s="5"/>
      <c r="D11376" s="8"/>
    </row>
    <row r="11377" spans="3:4" x14ac:dyDescent="0.25">
      <c r="C11377" s="5"/>
      <c r="D11377" s="8"/>
    </row>
    <row r="11378" spans="3:4" x14ac:dyDescent="0.25">
      <c r="C11378" s="5"/>
      <c r="D11378" s="8"/>
    </row>
    <row r="11379" spans="3:4" x14ac:dyDescent="0.25">
      <c r="C11379" s="5"/>
      <c r="D11379" s="8"/>
    </row>
    <row r="11380" spans="3:4" x14ac:dyDescent="0.25">
      <c r="C11380" s="5"/>
      <c r="D11380" s="8"/>
    </row>
    <row r="11381" spans="3:4" x14ac:dyDescent="0.25">
      <c r="C11381" s="5"/>
      <c r="D11381" s="8"/>
    </row>
    <row r="11382" spans="3:4" x14ac:dyDescent="0.25">
      <c r="C11382" s="5"/>
      <c r="D11382" s="8"/>
    </row>
    <row r="11383" spans="3:4" x14ac:dyDescent="0.25">
      <c r="C11383" s="5"/>
      <c r="D11383" s="8"/>
    </row>
    <row r="11384" spans="3:4" x14ac:dyDescent="0.25">
      <c r="C11384" s="5"/>
      <c r="D11384" s="8"/>
    </row>
    <row r="11385" spans="3:4" x14ac:dyDescent="0.25">
      <c r="C11385" s="5"/>
      <c r="D11385" s="8"/>
    </row>
    <row r="11386" spans="3:4" x14ac:dyDescent="0.25">
      <c r="C11386" s="5"/>
      <c r="D11386" s="8"/>
    </row>
    <row r="11387" spans="3:4" x14ac:dyDescent="0.25">
      <c r="C11387" s="5"/>
      <c r="D11387" s="8"/>
    </row>
    <row r="11388" spans="3:4" x14ac:dyDescent="0.25">
      <c r="C11388" s="5"/>
      <c r="D11388" s="8"/>
    </row>
    <row r="11389" spans="3:4" x14ac:dyDescent="0.25">
      <c r="C11389" s="5"/>
      <c r="D11389" s="8"/>
    </row>
    <row r="11390" spans="3:4" x14ac:dyDescent="0.25">
      <c r="C11390" s="5"/>
      <c r="D11390" s="8"/>
    </row>
    <row r="11391" spans="3:4" x14ac:dyDescent="0.25">
      <c r="C11391" s="5"/>
      <c r="D11391" s="8"/>
    </row>
    <row r="11392" spans="3:4" x14ac:dyDescent="0.25">
      <c r="C11392" s="5"/>
      <c r="D11392" s="8"/>
    </row>
    <row r="11393" spans="3:4" x14ac:dyDescent="0.25">
      <c r="C11393" s="5"/>
      <c r="D11393" s="8"/>
    </row>
    <row r="11394" spans="3:4" x14ac:dyDescent="0.25">
      <c r="C11394" s="5"/>
      <c r="D11394" s="8"/>
    </row>
    <row r="11395" spans="3:4" x14ac:dyDescent="0.25">
      <c r="C11395" s="5"/>
      <c r="D11395" s="8"/>
    </row>
    <row r="11396" spans="3:4" x14ac:dyDescent="0.25">
      <c r="C11396" s="5"/>
      <c r="D11396" s="8"/>
    </row>
    <row r="11397" spans="3:4" x14ac:dyDescent="0.25">
      <c r="C11397" s="5"/>
      <c r="D11397" s="8"/>
    </row>
    <row r="11398" spans="3:4" x14ac:dyDescent="0.25">
      <c r="C11398" s="5"/>
      <c r="D11398" s="8"/>
    </row>
    <row r="11399" spans="3:4" x14ac:dyDescent="0.25">
      <c r="C11399" s="5"/>
      <c r="D11399" s="8"/>
    </row>
    <row r="11400" spans="3:4" x14ac:dyDescent="0.25">
      <c r="C11400" s="5"/>
      <c r="D11400" s="8"/>
    </row>
    <row r="11401" spans="3:4" x14ac:dyDescent="0.25">
      <c r="C11401" s="5"/>
      <c r="D11401" s="8"/>
    </row>
    <row r="11402" spans="3:4" x14ac:dyDescent="0.25">
      <c r="C11402" s="5"/>
      <c r="D11402" s="8"/>
    </row>
    <row r="11403" spans="3:4" x14ac:dyDescent="0.25">
      <c r="C11403" s="5"/>
      <c r="D11403" s="8"/>
    </row>
    <row r="11404" spans="3:4" x14ac:dyDescent="0.25">
      <c r="C11404" s="5"/>
      <c r="D11404" s="8"/>
    </row>
    <row r="11405" spans="3:4" x14ac:dyDescent="0.25">
      <c r="C11405" s="5"/>
      <c r="D11405" s="8"/>
    </row>
    <row r="11406" spans="3:4" x14ac:dyDescent="0.25">
      <c r="C11406" s="5"/>
      <c r="D11406" s="8"/>
    </row>
    <row r="11407" spans="3:4" x14ac:dyDescent="0.25">
      <c r="C11407" s="5"/>
      <c r="D11407" s="8"/>
    </row>
    <row r="11408" spans="3:4" x14ac:dyDescent="0.25">
      <c r="C11408" s="5"/>
      <c r="D11408" s="8"/>
    </row>
    <row r="11409" spans="3:4" x14ac:dyDescent="0.25">
      <c r="C11409" s="5"/>
      <c r="D11409" s="8"/>
    </row>
    <row r="11410" spans="3:4" x14ac:dyDescent="0.25">
      <c r="C11410" s="5"/>
      <c r="D11410" s="8"/>
    </row>
    <row r="11411" spans="3:4" x14ac:dyDescent="0.25">
      <c r="C11411" s="5"/>
      <c r="D11411" s="8"/>
    </row>
    <row r="11412" spans="3:4" x14ac:dyDescent="0.25">
      <c r="C11412" s="5"/>
      <c r="D11412" s="8"/>
    </row>
    <row r="11413" spans="3:4" x14ac:dyDescent="0.25">
      <c r="C11413" s="5"/>
      <c r="D11413" s="8"/>
    </row>
    <row r="11414" spans="3:4" x14ac:dyDescent="0.25">
      <c r="C11414" s="5"/>
      <c r="D11414" s="8"/>
    </row>
    <row r="11415" spans="3:4" x14ac:dyDescent="0.25">
      <c r="C11415" s="5"/>
      <c r="D11415" s="8"/>
    </row>
    <row r="11416" spans="3:4" x14ac:dyDescent="0.25">
      <c r="C11416" s="5"/>
      <c r="D11416" s="8"/>
    </row>
    <row r="11417" spans="3:4" x14ac:dyDescent="0.25">
      <c r="C11417" s="5"/>
      <c r="D11417" s="8"/>
    </row>
    <row r="11418" spans="3:4" x14ac:dyDescent="0.25">
      <c r="C11418" s="5"/>
      <c r="D11418" s="8"/>
    </row>
    <row r="11419" spans="3:4" x14ac:dyDescent="0.25">
      <c r="C11419" s="5"/>
      <c r="D11419" s="8"/>
    </row>
    <row r="11420" spans="3:4" x14ac:dyDescent="0.25">
      <c r="C11420" s="5"/>
      <c r="D11420" s="8"/>
    </row>
    <row r="11421" spans="3:4" x14ac:dyDescent="0.25">
      <c r="C11421" s="5"/>
      <c r="D11421" s="8"/>
    </row>
    <row r="11422" spans="3:4" x14ac:dyDescent="0.25">
      <c r="C11422" s="5"/>
      <c r="D11422" s="8"/>
    </row>
    <row r="11423" spans="3:4" x14ac:dyDescent="0.25">
      <c r="C11423" s="5"/>
      <c r="D11423" s="8"/>
    </row>
    <row r="11424" spans="3:4" x14ac:dyDescent="0.25">
      <c r="C11424" s="5"/>
      <c r="D11424" s="8"/>
    </row>
    <row r="11425" spans="3:4" x14ac:dyDescent="0.25">
      <c r="C11425" s="5"/>
      <c r="D11425" s="8"/>
    </row>
    <row r="11426" spans="3:4" x14ac:dyDescent="0.25">
      <c r="C11426" s="5"/>
      <c r="D11426" s="8"/>
    </row>
    <row r="11427" spans="3:4" x14ac:dyDescent="0.25">
      <c r="C11427" s="5"/>
      <c r="D11427" s="8"/>
    </row>
    <row r="11428" spans="3:4" x14ac:dyDescent="0.25">
      <c r="C11428" s="5"/>
      <c r="D11428" s="8"/>
    </row>
    <row r="11429" spans="3:4" x14ac:dyDescent="0.25">
      <c r="C11429" s="5"/>
      <c r="D11429" s="8"/>
    </row>
    <row r="11430" spans="3:4" x14ac:dyDescent="0.25">
      <c r="C11430" s="5"/>
      <c r="D11430" s="8"/>
    </row>
    <row r="11431" spans="3:4" x14ac:dyDescent="0.25">
      <c r="C11431" s="5"/>
      <c r="D11431" s="8"/>
    </row>
    <row r="11432" spans="3:4" x14ac:dyDescent="0.25">
      <c r="C11432" s="5"/>
      <c r="D11432" s="8"/>
    </row>
    <row r="11433" spans="3:4" x14ac:dyDescent="0.25">
      <c r="C11433" s="5"/>
      <c r="D11433" s="8"/>
    </row>
    <row r="11434" spans="3:4" x14ac:dyDescent="0.25">
      <c r="C11434" s="5"/>
      <c r="D11434" s="8"/>
    </row>
    <row r="11435" spans="3:4" x14ac:dyDescent="0.25">
      <c r="C11435" s="5"/>
      <c r="D11435" s="8"/>
    </row>
    <row r="11436" spans="3:4" x14ac:dyDescent="0.25">
      <c r="C11436" s="5"/>
      <c r="D11436" s="8"/>
    </row>
    <row r="11437" spans="3:4" x14ac:dyDescent="0.25">
      <c r="C11437" s="5"/>
      <c r="D11437" s="8"/>
    </row>
    <row r="11438" spans="3:4" x14ac:dyDescent="0.25">
      <c r="C11438" s="5"/>
      <c r="D11438" s="8"/>
    </row>
    <row r="11439" spans="3:4" x14ac:dyDescent="0.25">
      <c r="C11439" s="5"/>
      <c r="D11439" s="8"/>
    </row>
    <row r="11440" spans="3:4" x14ac:dyDescent="0.25">
      <c r="C11440" s="5"/>
      <c r="D11440" s="8"/>
    </row>
    <row r="11441" spans="3:4" x14ac:dyDescent="0.25">
      <c r="C11441" s="5"/>
      <c r="D11441" s="8"/>
    </row>
    <row r="11442" spans="3:4" x14ac:dyDescent="0.25">
      <c r="C11442" s="5"/>
      <c r="D11442" s="8"/>
    </row>
    <row r="11443" spans="3:4" x14ac:dyDescent="0.25">
      <c r="C11443" s="5"/>
      <c r="D11443" s="8"/>
    </row>
    <row r="11444" spans="3:4" x14ac:dyDescent="0.25">
      <c r="C11444" s="5"/>
      <c r="D11444" s="8"/>
    </row>
    <row r="11445" spans="3:4" x14ac:dyDescent="0.25">
      <c r="C11445" s="5"/>
      <c r="D11445" s="8"/>
    </row>
    <row r="11446" spans="3:4" x14ac:dyDescent="0.25">
      <c r="C11446" s="5"/>
      <c r="D11446" s="8"/>
    </row>
    <row r="11447" spans="3:4" x14ac:dyDescent="0.25">
      <c r="C11447" s="5"/>
      <c r="D11447" s="8"/>
    </row>
    <row r="11448" spans="3:4" x14ac:dyDescent="0.25">
      <c r="C11448" s="5"/>
      <c r="D11448" s="8"/>
    </row>
    <row r="11449" spans="3:4" x14ac:dyDescent="0.25">
      <c r="C11449" s="5"/>
      <c r="D11449" s="8"/>
    </row>
    <row r="11450" spans="3:4" x14ac:dyDescent="0.25">
      <c r="C11450" s="5"/>
      <c r="D11450" s="8"/>
    </row>
    <row r="11451" spans="3:4" x14ac:dyDescent="0.25">
      <c r="C11451" s="5"/>
      <c r="D11451" s="8"/>
    </row>
    <row r="11452" spans="3:4" x14ac:dyDescent="0.25">
      <c r="C11452" s="5"/>
      <c r="D11452" s="8"/>
    </row>
    <row r="11453" spans="3:4" x14ac:dyDescent="0.25">
      <c r="C11453" s="5"/>
      <c r="D11453" s="8"/>
    </row>
    <row r="11454" spans="3:4" x14ac:dyDescent="0.25">
      <c r="C11454" s="5"/>
      <c r="D11454" s="8"/>
    </row>
    <row r="11455" spans="3:4" x14ac:dyDescent="0.25">
      <c r="C11455" s="5"/>
      <c r="D11455" s="8"/>
    </row>
    <row r="11456" spans="3:4" x14ac:dyDescent="0.25">
      <c r="C11456" s="5"/>
      <c r="D11456" s="8"/>
    </row>
    <row r="11457" spans="3:4" x14ac:dyDescent="0.25">
      <c r="C11457" s="5"/>
      <c r="D11457" s="8"/>
    </row>
    <row r="11458" spans="3:4" x14ac:dyDescent="0.25">
      <c r="C11458" s="5"/>
      <c r="D11458" s="8"/>
    </row>
    <row r="11459" spans="3:4" x14ac:dyDescent="0.25">
      <c r="C11459" s="5"/>
      <c r="D11459" s="8"/>
    </row>
    <row r="11460" spans="3:4" x14ac:dyDescent="0.25">
      <c r="C11460" s="5"/>
      <c r="D11460" s="8"/>
    </row>
    <row r="11461" spans="3:4" x14ac:dyDescent="0.25">
      <c r="C11461" s="5"/>
      <c r="D11461" s="8"/>
    </row>
    <row r="11462" spans="3:4" x14ac:dyDescent="0.25">
      <c r="C11462" s="5"/>
      <c r="D11462" s="8"/>
    </row>
    <row r="11463" spans="3:4" x14ac:dyDescent="0.25">
      <c r="C11463" s="5"/>
      <c r="D11463" s="8"/>
    </row>
    <row r="11464" spans="3:4" x14ac:dyDescent="0.25">
      <c r="C11464" s="5"/>
      <c r="D11464" s="8"/>
    </row>
    <row r="11465" spans="3:4" x14ac:dyDescent="0.25">
      <c r="C11465" s="5"/>
      <c r="D11465" s="8"/>
    </row>
    <row r="11466" spans="3:4" x14ac:dyDescent="0.25">
      <c r="C11466" s="5"/>
      <c r="D11466" s="8"/>
    </row>
    <row r="11467" spans="3:4" x14ac:dyDescent="0.25">
      <c r="C11467" s="5"/>
      <c r="D11467" s="8"/>
    </row>
    <row r="11468" spans="3:4" x14ac:dyDescent="0.25">
      <c r="C11468" s="5"/>
      <c r="D11468" s="8"/>
    </row>
    <row r="11469" spans="3:4" x14ac:dyDescent="0.25">
      <c r="C11469" s="5"/>
      <c r="D11469" s="8"/>
    </row>
    <row r="11470" spans="3:4" x14ac:dyDescent="0.25">
      <c r="C11470" s="5"/>
      <c r="D11470" s="8"/>
    </row>
    <row r="11471" spans="3:4" x14ac:dyDescent="0.25">
      <c r="C11471" s="5"/>
      <c r="D11471" s="8"/>
    </row>
    <row r="11472" spans="3:4" x14ac:dyDescent="0.25">
      <c r="C11472" s="5"/>
      <c r="D11472" s="8"/>
    </row>
    <row r="11473" spans="3:4" x14ac:dyDescent="0.25">
      <c r="C11473" s="5"/>
      <c r="D11473" s="8"/>
    </row>
    <row r="11474" spans="3:4" x14ac:dyDescent="0.25">
      <c r="C11474" s="5"/>
      <c r="D11474" s="8"/>
    </row>
    <row r="11475" spans="3:4" x14ac:dyDescent="0.25">
      <c r="C11475" s="5"/>
      <c r="D11475" s="8"/>
    </row>
    <row r="11476" spans="3:4" x14ac:dyDescent="0.25">
      <c r="C11476" s="5"/>
      <c r="D11476" s="8"/>
    </row>
    <row r="11477" spans="3:4" x14ac:dyDescent="0.25">
      <c r="C11477" s="5"/>
      <c r="D11477" s="8"/>
    </row>
    <row r="11478" spans="3:4" x14ac:dyDescent="0.25">
      <c r="C11478" s="5"/>
      <c r="D11478" s="8"/>
    </row>
    <row r="11479" spans="3:4" x14ac:dyDescent="0.25">
      <c r="C11479" s="5"/>
      <c r="D11479" s="8"/>
    </row>
    <row r="11480" spans="3:4" x14ac:dyDescent="0.25">
      <c r="C11480" s="5"/>
      <c r="D11480" s="8"/>
    </row>
    <row r="11481" spans="3:4" x14ac:dyDescent="0.25">
      <c r="C11481" s="5"/>
      <c r="D11481" s="8"/>
    </row>
    <row r="11482" spans="3:4" x14ac:dyDescent="0.25">
      <c r="C11482" s="5"/>
      <c r="D11482" s="8"/>
    </row>
    <row r="11483" spans="3:4" x14ac:dyDescent="0.25">
      <c r="C11483" s="5"/>
      <c r="D11483" s="8"/>
    </row>
    <row r="11484" spans="3:4" x14ac:dyDescent="0.25">
      <c r="C11484" s="5"/>
      <c r="D11484" s="8"/>
    </row>
    <row r="11485" spans="3:4" x14ac:dyDescent="0.25">
      <c r="C11485" s="5"/>
      <c r="D11485" s="8"/>
    </row>
    <row r="11486" spans="3:4" x14ac:dyDescent="0.25">
      <c r="C11486" s="5"/>
      <c r="D11486" s="8"/>
    </row>
    <row r="11487" spans="3:4" x14ac:dyDescent="0.25">
      <c r="C11487" s="5"/>
      <c r="D11487" s="8"/>
    </row>
    <row r="11488" spans="3:4" x14ac:dyDescent="0.25">
      <c r="C11488" s="5"/>
      <c r="D11488" s="8"/>
    </row>
    <row r="11489" spans="3:4" x14ac:dyDescent="0.25">
      <c r="C11489" s="5"/>
      <c r="D11489" s="8"/>
    </row>
    <row r="11490" spans="3:4" x14ac:dyDescent="0.25">
      <c r="C11490" s="5"/>
      <c r="D11490" s="8"/>
    </row>
    <row r="11491" spans="3:4" x14ac:dyDescent="0.25">
      <c r="C11491" s="5"/>
      <c r="D11491" s="8"/>
    </row>
    <row r="11492" spans="3:4" x14ac:dyDescent="0.25">
      <c r="C11492" s="5"/>
      <c r="D11492" s="8"/>
    </row>
    <row r="11493" spans="3:4" x14ac:dyDescent="0.25">
      <c r="C11493" s="5"/>
      <c r="D11493" s="8"/>
    </row>
    <row r="11494" spans="3:4" x14ac:dyDescent="0.25">
      <c r="C11494" s="5"/>
      <c r="D11494" s="8"/>
    </row>
    <row r="11495" spans="3:4" x14ac:dyDescent="0.25">
      <c r="C11495" s="5"/>
      <c r="D11495" s="8"/>
    </row>
    <row r="11496" spans="3:4" x14ac:dyDescent="0.25">
      <c r="C11496" s="5"/>
      <c r="D11496" s="8"/>
    </row>
    <row r="11497" spans="3:4" x14ac:dyDescent="0.25">
      <c r="C11497" s="5"/>
      <c r="D11497" s="8"/>
    </row>
    <row r="11498" spans="3:4" x14ac:dyDescent="0.25">
      <c r="C11498" s="5"/>
      <c r="D11498" s="8"/>
    </row>
    <row r="11499" spans="3:4" x14ac:dyDescent="0.25">
      <c r="C11499" s="5"/>
      <c r="D11499" s="8"/>
    </row>
    <row r="11500" spans="3:4" x14ac:dyDescent="0.25">
      <c r="C11500" s="5"/>
      <c r="D11500" s="8"/>
    </row>
    <row r="11501" spans="3:4" x14ac:dyDescent="0.25">
      <c r="C11501" s="5"/>
      <c r="D11501" s="8"/>
    </row>
    <row r="11502" spans="3:4" x14ac:dyDescent="0.25">
      <c r="C11502" s="5"/>
      <c r="D11502" s="8"/>
    </row>
    <row r="11503" spans="3:4" x14ac:dyDescent="0.25">
      <c r="C11503" s="5"/>
      <c r="D11503" s="8"/>
    </row>
    <row r="11504" spans="3:4" x14ac:dyDescent="0.25">
      <c r="C11504" s="5"/>
      <c r="D11504" s="8"/>
    </row>
    <row r="11505" spans="3:4" x14ac:dyDescent="0.25">
      <c r="C11505" s="5"/>
      <c r="D11505" s="8"/>
    </row>
    <row r="11506" spans="3:4" x14ac:dyDescent="0.25">
      <c r="C11506" s="5"/>
      <c r="D11506" s="8"/>
    </row>
    <row r="11507" spans="3:4" x14ac:dyDescent="0.25">
      <c r="C11507" s="5"/>
      <c r="D11507" s="8"/>
    </row>
    <row r="11508" spans="3:4" x14ac:dyDescent="0.25">
      <c r="C11508" s="5"/>
      <c r="D11508" s="8"/>
    </row>
    <row r="11509" spans="3:4" x14ac:dyDescent="0.25">
      <c r="C11509" s="5"/>
      <c r="D11509" s="8"/>
    </row>
    <row r="11510" spans="3:4" x14ac:dyDescent="0.25">
      <c r="C11510" s="5"/>
      <c r="D11510" s="8"/>
    </row>
    <row r="11511" spans="3:4" x14ac:dyDescent="0.25">
      <c r="C11511" s="5"/>
      <c r="D11511" s="8"/>
    </row>
    <row r="11512" spans="3:4" x14ac:dyDescent="0.25">
      <c r="C11512" s="5"/>
      <c r="D11512" s="8"/>
    </row>
    <row r="11513" spans="3:4" x14ac:dyDescent="0.25">
      <c r="C11513" s="5"/>
      <c r="D11513" s="8"/>
    </row>
    <row r="11514" spans="3:4" x14ac:dyDescent="0.25">
      <c r="C11514" s="5"/>
      <c r="D11514" s="8"/>
    </row>
    <row r="11515" spans="3:4" x14ac:dyDescent="0.25">
      <c r="C11515" s="5"/>
      <c r="D11515" s="8"/>
    </row>
    <row r="11516" spans="3:4" x14ac:dyDescent="0.25">
      <c r="C11516" s="5"/>
      <c r="D11516" s="8"/>
    </row>
    <row r="11517" spans="3:4" x14ac:dyDescent="0.25">
      <c r="C11517" s="5"/>
      <c r="D11517" s="8"/>
    </row>
    <row r="11518" spans="3:4" x14ac:dyDescent="0.25">
      <c r="C11518" s="5"/>
      <c r="D11518" s="8"/>
    </row>
    <row r="11519" spans="3:4" x14ac:dyDescent="0.25">
      <c r="C11519" s="5"/>
      <c r="D11519" s="8"/>
    </row>
    <row r="11520" spans="3:4" x14ac:dyDescent="0.25">
      <c r="C11520" s="5"/>
      <c r="D11520" s="8"/>
    </row>
    <row r="11521" spans="3:4" x14ac:dyDescent="0.25">
      <c r="C11521" s="5"/>
      <c r="D11521" s="8"/>
    </row>
    <row r="11522" spans="3:4" x14ac:dyDescent="0.25">
      <c r="C11522" s="5"/>
      <c r="D11522" s="8"/>
    </row>
    <row r="11523" spans="3:4" x14ac:dyDescent="0.25">
      <c r="C11523" s="5"/>
      <c r="D11523" s="8"/>
    </row>
    <row r="11524" spans="3:4" x14ac:dyDescent="0.25">
      <c r="C11524" s="5"/>
      <c r="D11524" s="8"/>
    </row>
    <row r="11525" spans="3:4" x14ac:dyDescent="0.25">
      <c r="C11525" s="5"/>
      <c r="D11525" s="8"/>
    </row>
    <row r="11526" spans="3:4" x14ac:dyDescent="0.25">
      <c r="C11526" s="5"/>
      <c r="D11526" s="8"/>
    </row>
    <row r="11527" spans="3:4" x14ac:dyDescent="0.25">
      <c r="C11527" s="5"/>
      <c r="D11527" s="8"/>
    </row>
    <row r="11528" spans="3:4" x14ac:dyDescent="0.25">
      <c r="C11528" s="5"/>
      <c r="D11528" s="8"/>
    </row>
    <row r="11529" spans="3:4" x14ac:dyDescent="0.25">
      <c r="C11529" s="5"/>
      <c r="D11529" s="8"/>
    </row>
    <row r="11530" spans="3:4" x14ac:dyDescent="0.25">
      <c r="C11530" s="5"/>
      <c r="D11530" s="8"/>
    </row>
    <row r="11531" spans="3:4" x14ac:dyDescent="0.25">
      <c r="C11531" s="5"/>
      <c r="D11531" s="8"/>
    </row>
    <row r="11532" spans="3:4" x14ac:dyDescent="0.25">
      <c r="C11532" s="5"/>
      <c r="D11532" s="8"/>
    </row>
    <row r="11533" spans="3:4" x14ac:dyDescent="0.25">
      <c r="C11533" s="5"/>
      <c r="D11533" s="8"/>
    </row>
    <row r="11534" spans="3:4" x14ac:dyDescent="0.25">
      <c r="C11534" s="5"/>
      <c r="D11534" s="8"/>
    </row>
    <row r="11535" spans="3:4" x14ac:dyDescent="0.25">
      <c r="C11535" s="5"/>
      <c r="D11535" s="8"/>
    </row>
    <row r="11536" spans="3:4" x14ac:dyDescent="0.25">
      <c r="C11536" s="5"/>
      <c r="D11536" s="8"/>
    </row>
    <row r="11537" spans="3:4" x14ac:dyDescent="0.25">
      <c r="C11537" s="5"/>
      <c r="D11537" s="8"/>
    </row>
    <row r="11538" spans="3:4" x14ac:dyDescent="0.25">
      <c r="C11538" s="5"/>
      <c r="D11538" s="8"/>
    </row>
    <row r="11539" spans="3:4" x14ac:dyDescent="0.25">
      <c r="C11539" s="5"/>
      <c r="D11539" s="8"/>
    </row>
    <row r="11540" spans="3:4" x14ac:dyDescent="0.25">
      <c r="C11540" s="5"/>
      <c r="D11540" s="8"/>
    </row>
    <row r="11541" spans="3:4" x14ac:dyDescent="0.25">
      <c r="C11541" s="5"/>
      <c r="D11541" s="8"/>
    </row>
    <row r="11542" spans="3:4" x14ac:dyDescent="0.25">
      <c r="C11542" s="5"/>
      <c r="D11542" s="8"/>
    </row>
    <row r="11543" spans="3:4" x14ac:dyDescent="0.25">
      <c r="C11543" s="5"/>
      <c r="D11543" s="8"/>
    </row>
    <row r="11544" spans="3:4" x14ac:dyDescent="0.25">
      <c r="C11544" s="5"/>
      <c r="D11544" s="8"/>
    </row>
    <row r="11545" spans="3:4" x14ac:dyDescent="0.25">
      <c r="C11545" s="5"/>
      <c r="D11545" s="8"/>
    </row>
    <row r="11546" spans="3:4" x14ac:dyDescent="0.25">
      <c r="C11546" s="5"/>
      <c r="D11546" s="8"/>
    </row>
    <row r="11547" spans="3:4" x14ac:dyDescent="0.25">
      <c r="C11547" s="5"/>
      <c r="D11547" s="8"/>
    </row>
    <row r="11548" spans="3:4" x14ac:dyDescent="0.25">
      <c r="C11548" s="5"/>
      <c r="D11548" s="8"/>
    </row>
    <row r="11549" spans="3:4" x14ac:dyDescent="0.25">
      <c r="C11549" s="5"/>
      <c r="D11549" s="8"/>
    </row>
    <row r="11550" spans="3:4" x14ac:dyDescent="0.25">
      <c r="C11550" s="5"/>
      <c r="D11550" s="8"/>
    </row>
    <row r="11551" spans="3:4" x14ac:dyDescent="0.25">
      <c r="C11551" s="5"/>
      <c r="D11551" s="8"/>
    </row>
    <row r="11552" spans="3:4" x14ac:dyDescent="0.25">
      <c r="C11552" s="5"/>
      <c r="D11552" s="8"/>
    </row>
    <row r="11553" spans="3:4" x14ac:dyDescent="0.25">
      <c r="C11553" s="5"/>
      <c r="D11553" s="8"/>
    </row>
    <row r="11554" spans="3:4" x14ac:dyDescent="0.25">
      <c r="C11554" s="5"/>
      <c r="D11554" s="8"/>
    </row>
    <row r="11555" spans="3:4" x14ac:dyDescent="0.25">
      <c r="C11555" s="5"/>
      <c r="D11555" s="8"/>
    </row>
    <row r="11556" spans="3:4" x14ac:dyDescent="0.25">
      <c r="C11556" s="5"/>
      <c r="D11556" s="8"/>
    </row>
    <row r="11557" spans="3:4" x14ac:dyDescent="0.25">
      <c r="C11557" s="5"/>
      <c r="D11557" s="8"/>
    </row>
    <row r="11558" spans="3:4" x14ac:dyDescent="0.25">
      <c r="C11558" s="5"/>
      <c r="D11558" s="8"/>
    </row>
    <row r="11559" spans="3:4" x14ac:dyDescent="0.25">
      <c r="C11559" s="5"/>
      <c r="D11559" s="8"/>
    </row>
    <row r="11560" spans="3:4" x14ac:dyDescent="0.25">
      <c r="C11560" s="5"/>
      <c r="D11560" s="8"/>
    </row>
    <row r="11561" spans="3:4" x14ac:dyDescent="0.25">
      <c r="C11561" s="5"/>
      <c r="D11561" s="8"/>
    </row>
    <row r="11562" spans="3:4" x14ac:dyDescent="0.25">
      <c r="C11562" s="5"/>
      <c r="D11562" s="8"/>
    </row>
    <row r="11563" spans="3:4" x14ac:dyDescent="0.25">
      <c r="C11563" s="5"/>
      <c r="D11563" s="8"/>
    </row>
    <row r="11564" spans="3:4" x14ac:dyDescent="0.25">
      <c r="C11564" s="5"/>
      <c r="D11564" s="8"/>
    </row>
    <row r="11565" spans="3:4" x14ac:dyDescent="0.25">
      <c r="C11565" s="5"/>
      <c r="D11565" s="8"/>
    </row>
    <row r="11566" spans="3:4" x14ac:dyDescent="0.25">
      <c r="C11566" s="5"/>
      <c r="D11566" s="8"/>
    </row>
    <row r="11567" spans="3:4" x14ac:dyDescent="0.25">
      <c r="C11567" s="5"/>
      <c r="D11567" s="8"/>
    </row>
    <row r="11568" spans="3:4" x14ac:dyDescent="0.25">
      <c r="C11568" s="5"/>
      <c r="D11568" s="8"/>
    </row>
    <row r="11569" spans="3:4" x14ac:dyDescent="0.25">
      <c r="C11569" s="5"/>
      <c r="D11569" s="8"/>
    </row>
    <row r="11570" spans="3:4" x14ac:dyDescent="0.25">
      <c r="C11570" s="5"/>
      <c r="D11570" s="8"/>
    </row>
    <row r="11571" spans="3:4" x14ac:dyDescent="0.25">
      <c r="C11571" s="5"/>
      <c r="D11571" s="8"/>
    </row>
    <row r="11572" spans="3:4" x14ac:dyDescent="0.25">
      <c r="C11572" s="5"/>
      <c r="D11572" s="8"/>
    </row>
    <row r="11573" spans="3:4" x14ac:dyDescent="0.25">
      <c r="C11573" s="5"/>
      <c r="D11573" s="8"/>
    </row>
    <row r="11574" spans="3:4" x14ac:dyDescent="0.25">
      <c r="C11574" s="5"/>
      <c r="D11574" s="8"/>
    </row>
    <row r="11575" spans="3:4" x14ac:dyDescent="0.25">
      <c r="C11575" s="5"/>
      <c r="D11575" s="8"/>
    </row>
    <row r="11576" spans="3:4" x14ac:dyDescent="0.25">
      <c r="C11576" s="5"/>
      <c r="D11576" s="8"/>
    </row>
    <row r="11577" spans="3:4" x14ac:dyDescent="0.25">
      <c r="C11577" s="5"/>
      <c r="D11577" s="8"/>
    </row>
    <row r="11578" spans="3:4" x14ac:dyDescent="0.25">
      <c r="C11578" s="5"/>
      <c r="D11578" s="8"/>
    </row>
    <row r="11579" spans="3:4" x14ac:dyDescent="0.25">
      <c r="C11579" s="5"/>
      <c r="D11579" s="8"/>
    </row>
    <row r="11580" spans="3:4" x14ac:dyDescent="0.25">
      <c r="C11580" s="5"/>
      <c r="D11580" s="8"/>
    </row>
    <row r="11581" spans="3:4" x14ac:dyDescent="0.25">
      <c r="C11581" s="5"/>
      <c r="D11581" s="8"/>
    </row>
    <row r="11582" spans="3:4" x14ac:dyDescent="0.25">
      <c r="C11582" s="5"/>
      <c r="D11582" s="8"/>
    </row>
    <row r="11583" spans="3:4" x14ac:dyDescent="0.25">
      <c r="C11583" s="5"/>
      <c r="D11583" s="8"/>
    </row>
    <row r="11584" spans="3:4" x14ac:dyDescent="0.25">
      <c r="C11584" s="5"/>
      <c r="D11584" s="8"/>
    </row>
    <row r="11585" spans="3:4" x14ac:dyDescent="0.25">
      <c r="C11585" s="5"/>
      <c r="D11585" s="8"/>
    </row>
    <row r="11586" spans="3:4" x14ac:dyDescent="0.25">
      <c r="C11586" s="5"/>
      <c r="D11586" s="8"/>
    </row>
    <row r="11587" spans="3:4" x14ac:dyDescent="0.25">
      <c r="C11587" s="5"/>
      <c r="D11587" s="8"/>
    </row>
    <row r="11588" spans="3:4" x14ac:dyDescent="0.25">
      <c r="C11588" s="5"/>
      <c r="D11588" s="8"/>
    </row>
    <row r="11589" spans="3:4" x14ac:dyDescent="0.25">
      <c r="C11589" s="5"/>
      <c r="D11589" s="8"/>
    </row>
    <row r="11590" spans="3:4" x14ac:dyDescent="0.25">
      <c r="C11590" s="5"/>
      <c r="D11590" s="8"/>
    </row>
    <row r="11591" spans="3:4" x14ac:dyDescent="0.25">
      <c r="C11591" s="5"/>
      <c r="D11591" s="8"/>
    </row>
    <row r="11592" spans="3:4" x14ac:dyDescent="0.25">
      <c r="C11592" s="5"/>
      <c r="D11592" s="8"/>
    </row>
    <row r="11593" spans="3:4" x14ac:dyDescent="0.25">
      <c r="C11593" s="5"/>
      <c r="D11593" s="8"/>
    </row>
    <row r="11594" spans="3:4" x14ac:dyDescent="0.25">
      <c r="C11594" s="5"/>
      <c r="D11594" s="8"/>
    </row>
    <row r="11595" spans="3:4" x14ac:dyDescent="0.25">
      <c r="C11595" s="5"/>
      <c r="D11595" s="8"/>
    </row>
    <row r="11596" spans="3:4" x14ac:dyDescent="0.25">
      <c r="C11596" s="5"/>
      <c r="D11596" s="8"/>
    </row>
    <row r="11597" spans="3:4" x14ac:dyDescent="0.25">
      <c r="C11597" s="5"/>
      <c r="D11597" s="8"/>
    </row>
    <row r="11598" spans="3:4" x14ac:dyDescent="0.25">
      <c r="C11598" s="5"/>
      <c r="D11598" s="8"/>
    </row>
    <row r="11599" spans="3:4" x14ac:dyDescent="0.25">
      <c r="C11599" s="5"/>
      <c r="D11599" s="8"/>
    </row>
    <row r="11600" spans="3:4" x14ac:dyDescent="0.25">
      <c r="C11600" s="5"/>
      <c r="D11600" s="8"/>
    </row>
    <row r="11601" spans="3:4" x14ac:dyDescent="0.25">
      <c r="C11601" s="5"/>
      <c r="D11601" s="8"/>
    </row>
    <row r="11602" spans="3:4" x14ac:dyDescent="0.25">
      <c r="C11602" s="5"/>
      <c r="D11602" s="8"/>
    </row>
    <row r="11603" spans="3:4" x14ac:dyDescent="0.25">
      <c r="C11603" s="5"/>
      <c r="D11603" s="8"/>
    </row>
    <row r="11604" spans="3:4" x14ac:dyDescent="0.25">
      <c r="C11604" s="5"/>
      <c r="D11604" s="8"/>
    </row>
    <row r="11605" spans="3:4" x14ac:dyDescent="0.25">
      <c r="C11605" s="5"/>
      <c r="D11605" s="8"/>
    </row>
    <row r="11606" spans="3:4" x14ac:dyDescent="0.25">
      <c r="C11606" s="5"/>
      <c r="D11606" s="8"/>
    </row>
    <row r="11607" spans="3:4" x14ac:dyDescent="0.25">
      <c r="C11607" s="5"/>
      <c r="D11607" s="8"/>
    </row>
    <row r="11608" spans="3:4" x14ac:dyDescent="0.25">
      <c r="C11608" s="5"/>
      <c r="D11608" s="8"/>
    </row>
    <row r="11609" spans="3:4" x14ac:dyDescent="0.25">
      <c r="C11609" s="5"/>
      <c r="D11609" s="8"/>
    </row>
    <row r="11610" spans="3:4" x14ac:dyDescent="0.25">
      <c r="C11610" s="5"/>
      <c r="D11610" s="8"/>
    </row>
    <row r="11611" spans="3:4" x14ac:dyDescent="0.25">
      <c r="C11611" s="5"/>
      <c r="D11611" s="8"/>
    </row>
    <row r="11612" spans="3:4" x14ac:dyDescent="0.25">
      <c r="C11612" s="5"/>
      <c r="D11612" s="8"/>
    </row>
    <row r="11613" spans="3:4" x14ac:dyDescent="0.25">
      <c r="C11613" s="5"/>
      <c r="D11613" s="8"/>
    </row>
    <row r="11614" spans="3:4" x14ac:dyDescent="0.25">
      <c r="C11614" s="5"/>
      <c r="D11614" s="8"/>
    </row>
    <row r="11615" spans="3:4" x14ac:dyDescent="0.25">
      <c r="C11615" s="5"/>
      <c r="D11615" s="8"/>
    </row>
    <row r="11616" spans="3:4" x14ac:dyDescent="0.25">
      <c r="C11616" s="5"/>
      <c r="D11616" s="8"/>
    </row>
    <row r="11617" spans="3:4" x14ac:dyDescent="0.25">
      <c r="C11617" s="5"/>
      <c r="D11617" s="8"/>
    </row>
    <row r="11618" spans="3:4" x14ac:dyDescent="0.25">
      <c r="C11618" s="5"/>
      <c r="D11618" s="8"/>
    </row>
    <row r="11619" spans="3:4" x14ac:dyDescent="0.25">
      <c r="C11619" s="5"/>
      <c r="D11619" s="8"/>
    </row>
    <row r="11620" spans="3:4" x14ac:dyDescent="0.25">
      <c r="C11620" s="5"/>
      <c r="D11620" s="8"/>
    </row>
    <row r="11621" spans="3:4" x14ac:dyDescent="0.25">
      <c r="C11621" s="5"/>
      <c r="D11621" s="8"/>
    </row>
    <row r="11622" spans="3:4" x14ac:dyDescent="0.25">
      <c r="C11622" s="5"/>
      <c r="D11622" s="8"/>
    </row>
    <row r="11623" spans="3:4" x14ac:dyDescent="0.25">
      <c r="C11623" s="5"/>
      <c r="D11623" s="8"/>
    </row>
    <row r="11624" spans="3:4" x14ac:dyDescent="0.25">
      <c r="C11624" s="5"/>
      <c r="D11624" s="8"/>
    </row>
    <row r="11625" spans="3:4" x14ac:dyDescent="0.25">
      <c r="C11625" s="5"/>
      <c r="D11625" s="8"/>
    </row>
    <row r="11626" spans="3:4" x14ac:dyDescent="0.25">
      <c r="C11626" s="5"/>
      <c r="D11626" s="8"/>
    </row>
    <row r="11627" spans="3:4" x14ac:dyDescent="0.25">
      <c r="C11627" s="5"/>
      <c r="D11627" s="8"/>
    </row>
    <row r="11628" spans="3:4" x14ac:dyDescent="0.25">
      <c r="C11628" s="5"/>
      <c r="D11628" s="8"/>
    </row>
    <row r="11629" spans="3:4" x14ac:dyDescent="0.25">
      <c r="C11629" s="5"/>
      <c r="D11629" s="8"/>
    </row>
    <row r="11630" spans="3:4" x14ac:dyDescent="0.25">
      <c r="C11630" s="5"/>
      <c r="D11630" s="8"/>
    </row>
    <row r="11631" spans="3:4" x14ac:dyDescent="0.25">
      <c r="C11631" s="5"/>
      <c r="D11631" s="8"/>
    </row>
    <row r="11632" spans="3:4" x14ac:dyDescent="0.25">
      <c r="C11632" s="5"/>
      <c r="D11632" s="8"/>
    </row>
    <row r="11633" spans="3:4" x14ac:dyDescent="0.25">
      <c r="C11633" s="5"/>
      <c r="D11633" s="8"/>
    </row>
    <row r="11634" spans="3:4" x14ac:dyDescent="0.25">
      <c r="C11634" s="5"/>
      <c r="D11634" s="8"/>
    </row>
    <row r="11635" spans="3:4" x14ac:dyDescent="0.25">
      <c r="C11635" s="5"/>
      <c r="D11635" s="8"/>
    </row>
    <row r="11636" spans="3:4" x14ac:dyDescent="0.25">
      <c r="C11636" s="5"/>
      <c r="D11636" s="8"/>
    </row>
    <row r="11637" spans="3:4" x14ac:dyDescent="0.25">
      <c r="C11637" s="5"/>
      <c r="D11637" s="8"/>
    </row>
    <row r="11638" spans="3:4" x14ac:dyDescent="0.25">
      <c r="C11638" s="5"/>
      <c r="D11638" s="8"/>
    </row>
    <row r="11639" spans="3:4" x14ac:dyDescent="0.25">
      <c r="C11639" s="5"/>
      <c r="D11639" s="8"/>
    </row>
    <row r="11640" spans="3:4" x14ac:dyDescent="0.25">
      <c r="C11640" s="5"/>
      <c r="D11640" s="8"/>
    </row>
    <row r="11641" spans="3:4" x14ac:dyDescent="0.25">
      <c r="C11641" s="5"/>
      <c r="D11641" s="8"/>
    </row>
    <row r="11642" spans="3:4" x14ac:dyDescent="0.25">
      <c r="C11642" s="5"/>
      <c r="D11642" s="8"/>
    </row>
    <row r="11643" spans="3:4" x14ac:dyDescent="0.25">
      <c r="C11643" s="5"/>
      <c r="D11643" s="8"/>
    </row>
    <row r="11644" spans="3:4" x14ac:dyDescent="0.25">
      <c r="C11644" s="5"/>
      <c r="D11644" s="8"/>
    </row>
    <row r="11645" spans="3:4" x14ac:dyDescent="0.25">
      <c r="C11645" s="5"/>
      <c r="D11645" s="8"/>
    </row>
    <row r="11646" spans="3:4" x14ac:dyDescent="0.25">
      <c r="C11646" s="5"/>
      <c r="D11646" s="8"/>
    </row>
    <row r="11647" spans="3:4" x14ac:dyDescent="0.25">
      <c r="C11647" s="5"/>
      <c r="D11647" s="8"/>
    </row>
    <row r="11648" spans="3:4" x14ac:dyDescent="0.25">
      <c r="C11648" s="5"/>
      <c r="D11648" s="8"/>
    </row>
    <row r="11649" spans="3:4" x14ac:dyDescent="0.25">
      <c r="C11649" s="5"/>
      <c r="D11649" s="8"/>
    </row>
    <row r="11650" spans="3:4" x14ac:dyDescent="0.25">
      <c r="C11650" s="5"/>
      <c r="D11650" s="8"/>
    </row>
    <row r="11651" spans="3:4" x14ac:dyDescent="0.25">
      <c r="C11651" s="5"/>
      <c r="D11651" s="8"/>
    </row>
    <row r="11652" spans="3:4" x14ac:dyDescent="0.25">
      <c r="C11652" s="5"/>
      <c r="D11652" s="8"/>
    </row>
    <row r="11653" spans="3:4" x14ac:dyDescent="0.25">
      <c r="C11653" s="5"/>
      <c r="D11653" s="8"/>
    </row>
    <row r="11654" spans="3:4" x14ac:dyDescent="0.25">
      <c r="C11654" s="5"/>
      <c r="D11654" s="8"/>
    </row>
    <row r="11655" spans="3:4" x14ac:dyDescent="0.25">
      <c r="C11655" s="5"/>
      <c r="D11655" s="8"/>
    </row>
    <row r="11656" spans="3:4" x14ac:dyDescent="0.25">
      <c r="C11656" s="5"/>
      <c r="D11656" s="8"/>
    </row>
    <row r="11657" spans="3:4" x14ac:dyDescent="0.25">
      <c r="C11657" s="5"/>
      <c r="D11657" s="8"/>
    </row>
    <row r="11658" spans="3:4" x14ac:dyDescent="0.25">
      <c r="C11658" s="5"/>
      <c r="D11658" s="8"/>
    </row>
    <row r="11659" spans="3:4" x14ac:dyDescent="0.25">
      <c r="C11659" s="5"/>
      <c r="D11659" s="8"/>
    </row>
    <row r="11660" spans="3:4" x14ac:dyDescent="0.25">
      <c r="C11660" s="5"/>
      <c r="D11660" s="8"/>
    </row>
    <row r="11661" spans="3:4" x14ac:dyDescent="0.25">
      <c r="C11661" s="5"/>
      <c r="D11661" s="8"/>
    </row>
    <row r="11662" spans="3:4" x14ac:dyDescent="0.25">
      <c r="C11662" s="5"/>
      <c r="D11662" s="8"/>
    </row>
    <row r="11663" spans="3:4" x14ac:dyDescent="0.25">
      <c r="C11663" s="5"/>
      <c r="D11663" s="8"/>
    </row>
    <row r="11664" spans="3:4" x14ac:dyDescent="0.25">
      <c r="C11664" s="5"/>
      <c r="D11664" s="8"/>
    </row>
    <row r="11665" spans="3:4" x14ac:dyDescent="0.25">
      <c r="C11665" s="5"/>
      <c r="D11665" s="8"/>
    </row>
    <row r="11666" spans="3:4" x14ac:dyDescent="0.25">
      <c r="C11666" s="5"/>
      <c r="D11666" s="8"/>
    </row>
    <row r="11667" spans="3:4" x14ac:dyDescent="0.25">
      <c r="C11667" s="5"/>
      <c r="D11667" s="8"/>
    </row>
    <row r="11668" spans="3:4" x14ac:dyDescent="0.25">
      <c r="C11668" s="5"/>
      <c r="D11668" s="8"/>
    </row>
    <row r="11669" spans="3:4" x14ac:dyDescent="0.25">
      <c r="C11669" s="5"/>
      <c r="D11669" s="8"/>
    </row>
    <row r="11670" spans="3:4" x14ac:dyDescent="0.25">
      <c r="C11670" s="5"/>
      <c r="D11670" s="8"/>
    </row>
    <row r="11671" spans="3:4" x14ac:dyDescent="0.25">
      <c r="C11671" s="5"/>
      <c r="D11671" s="8"/>
    </row>
    <row r="11672" spans="3:4" x14ac:dyDescent="0.25">
      <c r="C11672" s="5"/>
      <c r="D11672" s="8"/>
    </row>
    <row r="11673" spans="3:4" x14ac:dyDescent="0.25">
      <c r="C11673" s="5"/>
      <c r="D11673" s="8"/>
    </row>
    <row r="11674" spans="3:4" x14ac:dyDescent="0.25">
      <c r="C11674" s="5"/>
      <c r="D11674" s="8"/>
    </row>
    <row r="11675" spans="3:4" x14ac:dyDescent="0.25">
      <c r="C11675" s="5"/>
      <c r="D11675" s="8"/>
    </row>
    <row r="11676" spans="3:4" x14ac:dyDescent="0.25">
      <c r="C11676" s="5"/>
      <c r="D11676" s="8"/>
    </row>
    <row r="11677" spans="3:4" x14ac:dyDescent="0.25">
      <c r="C11677" s="5"/>
      <c r="D11677" s="8"/>
    </row>
    <row r="11678" spans="3:4" x14ac:dyDescent="0.25">
      <c r="C11678" s="5"/>
      <c r="D11678" s="8"/>
    </row>
    <row r="11679" spans="3:4" x14ac:dyDescent="0.25">
      <c r="C11679" s="5"/>
      <c r="D11679" s="8"/>
    </row>
    <row r="11680" spans="3:4" x14ac:dyDescent="0.25">
      <c r="C11680" s="5"/>
      <c r="D11680" s="8"/>
    </row>
    <row r="11681" spans="3:4" x14ac:dyDescent="0.25">
      <c r="C11681" s="5"/>
      <c r="D11681" s="8"/>
    </row>
    <row r="11682" spans="3:4" x14ac:dyDescent="0.25">
      <c r="C11682" s="5"/>
      <c r="D11682" s="8"/>
    </row>
    <row r="11683" spans="3:4" x14ac:dyDescent="0.25">
      <c r="C11683" s="5"/>
      <c r="D11683" s="8"/>
    </row>
    <row r="11684" spans="3:4" x14ac:dyDescent="0.25">
      <c r="C11684" s="5"/>
      <c r="D11684" s="8"/>
    </row>
    <row r="11685" spans="3:4" x14ac:dyDescent="0.25">
      <c r="C11685" s="5"/>
      <c r="D11685" s="8"/>
    </row>
    <row r="11686" spans="3:4" x14ac:dyDescent="0.25">
      <c r="C11686" s="5"/>
      <c r="D11686" s="8"/>
    </row>
    <row r="11687" spans="3:4" x14ac:dyDescent="0.25">
      <c r="C11687" s="5"/>
      <c r="D11687" s="8"/>
    </row>
    <row r="11688" spans="3:4" x14ac:dyDescent="0.25">
      <c r="C11688" s="5"/>
      <c r="D11688" s="8"/>
    </row>
    <row r="11689" spans="3:4" x14ac:dyDescent="0.25">
      <c r="C11689" s="5"/>
      <c r="D11689" s="8"/>
    </row>
    <row r="11690" spans="3:4" x14ac:dyDescent="0.25">
      <c r="C11690" s="5"/>
      <c r="D11690" s="8"/>
    </row>
    <row r="11691" spans="3:4" x14ac:dyDescent="0.25">
      <c r="C11691" s="5"/>
      <c r="D11691" s="8"/>
    </row>
    <row r="11692" spans="3:4" x14ac:dyDescent="0.25">
      <c r="C11692" s="5"/>
      <c r="D11692" s="8"/>
    </row>
    <row r="11693" spans="3:4" x14ac:dyDescent="0.25">
      <c r="C11693" s="5"/>
      <c r="D11693" s="8"/>
    </row>
    <row r="11694" spans="3:4" x14ac:dyDescent="0.25">
      <c r="C11694" s="5"/>
      <c r="D11694" s="8"/>
    </row>
    <row r="11695" spans="3:4" x14ac:dyDescent="0.25">
      <c r="C11695" s="5"/>
      <c r="D11695" s="8"/>
    </row>
    <row r="11696" spans="3:4" x14ac:dyDescent="0.25">
      <c r="C11696" s="5"/>
      <c r="D11696" s="8"/>
    </row>
    <row r="11697" spans="3:4" x14ac:dyDescent="0.25">
      <c r="C11697" s="5"/>
      <c r="D11697" s="8"/>
    </row>
    <row r="11698" spans="3:4" x14ac:dyDescent="0.25">
      <c r="C11698" s="5"/>
      <c r="D11698" s="8"/>
    </row>
    <row r="11699" spans="3:4" x14ac:dyDescent="0.25">
      <c r="C11699" s="5"/>
      <c r="D11699" s="8"/>
    </row>
    <row r="11700" spans="3:4" x14ac:dyDescent="0.25">
      <c r="C11700" s="5"/>
      <c r="D11700" s="8"/>
    </row>
    <row r="11701" spans="3:4" x14ac:dyDescent="0.25">
      <c r="C11701" s="5"/>
      <c r="D11701" s="8"/>
    </row>
    <row r="11702" spans="3:4" x14ac:dyDescent="0.25">
      <c r="C11702" s="5"/>
      <c r="D11702" s="8"/>
    </row>
    <row r="11703" spans="3:4" x14ac:dyDescent="0.25">
      <c r="C11703" s="5"/>
      <c r="D11703" s="8"/>
    </row>
    <row r="11704" spans="3:4" x14ac:dyDescent="0.25">
      <c r="C11704" s="5"/>
      <c r="D11704" s="8"/>
    </row>
    <row r="11705" spans="3:4" x14ac:dyDescent="0.25">
      <c r="C11705" s="5"/>
      <c r="D11705" s="8"/>
    </row>
    <row r="11706" spans="3:4" x14ac:dyDescent="0.25">
      <c r="C11706" s="5"/>
      <c r="D11706" s="8"/>
    </row>
    <row r="11707" spans="3:4" x14ac:dyDescent="0.25">
      <c r="C11707" s="5"/>
      <c r="D11707" s="8"/>
    </row>
    <row r="11708" spans="3:4" x14ac:dyDescent="0.25">
      <c r="C11708" s="5"/>
      <c r="D11708" s="8"/>
    </row>
    <row r="11709" spans="3:4" x14ac:dyDescent="0.25">
      <c r="C11709" s="5"/>
      <c r="D11709" s="8"/>
    </row>
    <row r="11710" spans="3:4" x14ac:dyDescent="0.25">
      <c r="C11710" s="5"/>
      <c r="D11710" s="8"/>
    </row>
    <row r="11711" spans="3:4" x14ac:dyDescent="0.25">
      <c r="C11711" s="5"/>
      <c r="D11711" s="8"/>
    </row>
    <row r="11712" spans="3:4" x14ac:dyDescent="0.25">
      <c r="C11712" s="5"/>
      <c r="D11712" s="8"/>
    </row>
    <row r="11713" spans="3:4" x14ac:dyDescent="0.25">
      <c r="C11713" s="5"/>
      <c r="D11713" s="8"/>
    </row>
    <row r="11714" spans="3:4" x14ac:dyDescent="0.25">
      <c r="C11714" s="5"/>
      <c r="D11714" s="8"/>
    </row>
    <row r="11715" spans="3:4" x14ac:dyDescent="0.25">
      <c r="C11715" s="5"/>
      <c r="D11715" s="8"/>
    </row>
    <row r="11716" spans="3:4" x14ac:dyDescent="0.25">
      <c r="C11716" s="5"/>
      <c r="D11716" s="8"/>
    </row>
    <row r="11717" spans="3:4" x14ac:dyDescent="0.25">
      <c r="C11717" s="5"/>
      <c r="D11717" s="8"/>
    </row>
    <row r="11718" spans="3:4" x14ac:dyDescent="0.25">
      <c r="C11718" s="5"/>
      <c r="D11718" s="8"/>
    </row>
    <row r="11719" spans="3:4" x14ac:dyDescent="0.25">
      <c r="C11719" s="5"/>
      <c r="D11719" s="8"/>
    </row>
    <row r="11720" spans="3:4" x14ac:dyDescent="0.25">
      <c r="C11720" s="5"/>
      <c r="D11720" s="8"/>
    </row>
    <row r="11721" spans="3:4" x14ac:dyDescent="0.25">
      <c r="C11721" s="5"/>
      <c r="D11721" s="8"/>
    </row>
    <row r="11722" spans="3:4" x14ac:dyDescent="0.25">
      <c r="C11722" s="5"/>
      <c r="D11722" s="8"/>
    </row>
    <row r="11723" spans="3:4" x14ac:dyDescent="0.25">
      <c r="C11723" s="5"/>
      <c r="D11723" s="8"/>
    </row>
    <row r="11724" spans="3:4" x14ac:dyDescent="0.25">
      <c r="C11724" s="5"/>
      <c r="D11724" s="8"/>
    </row>
    <row r="11725" spans="3:4" x14ac:dyDescent="0.25">
      <c r="C11725" s="5"/>
      <c r="D11725" s="8"/>
    </row>
    <row r="11726" spans="3:4" x14ac:dyDescent="0.25">
      <c r="C11726" s="5"/>
      <c r="D11726" s="8"/>
    </row>
    <row r="11727" spans="3:4" x14ac:dyDescent="0.25">
      <c r="C11727" s="5"/>
      <c r="D11727" s="8"/>
    </row>
    <row r="11728" spans="3:4" x14ac:dyDescent="0.25">
      <c r="C11728" s="5"/>
      <c r="D11728" s="8"/>
    </row>
    <row r="11729" spans="3:4" x14ac:dyDescent="0.25">
      <c r="C11729" s="5"/>
      <c r="D11729" s="8"/>
    </row>
    <row r="11730" spans="3:4" x14ac:dyDescent="0.25">
      <c r="C11730" s="5"/>
      <c r="D11730" s="8"/>
    </row>
    <row r="11731" spans="3:4" x14ac:dyDescent="0.25">
      <c r="C11731" s="5"/>
      <c r="D11731" s="8"/>
    </row>
    <row r="11732" spans="3:4" x14ac:dyDescent="0.25">
      <c r="C11732" s="5"/>
      <c r="D11732" s="8"/>
    </row>
    <row r="11733" spans="3:4" x14ac:dyDescent="0.25">
      <c r="C11733" s="5"/>
      <c r="D11733" s="8"/>
    </row>
    <row r="11734" spans="3:4" x14ac:dyDescent="0.25">
      <c r="C11734" s="5"/>
      <c r="D11734" s="8"/>
    </row>
    <row r="11735" spans="3:4" x14ac:dyDescent="0.25">
      <c r="C11735" s="5"/>
      <c r="D11735" s="8"/>
    </row>
    <row r="11736" spans="3:4" x14ac:dyDescent="0.25">
      <c r="C11736" s="5"/>
      <c r="D11736" s="8"/>
    </row>
    <row r="11737" spans="3:4" x14ac:dyDescent="0.25">
      <c r="C11737" s="5"/>
      <c r="D11737" s="8"/>
    </row>
    <row r="11738" spans="3:4" x14ac:dyDescent="0.25">
      <c r="C11738" s="5"/>
      <c r="D11738" s="8"/>
    </row>
    <row r="11739" spans="3:4" x14ac:dyDescent="0.25">
      <c r="C11739" s="5"/>
      <c r="D11739" s="8"/>
    </row>
    <row r="11740" spans="3:4" x14ac:dyDescent="0.25">
      <c r="C11740" s="5"/>
      <c r="D11740" s="8"/>
    </row>
    <row r="11741" spans="3:4" x14ac:dyDescent="0.25">
      <c r="C11741" s="5"/>
      <c r="D11741" s="8"/>
    </row>
    <row r="11742" spans="3:4" x14ac:dyDescent="0.25">
      <c r="C11742" s="5"/>
      <c r="D11742" s="8"/>
    </row>
    <row r="11743" spans="3:4" x14ac:dyDescent="0.25">
      <c r="C11743" s="5"/>
      <c r="D11743" s="8"/>
    </row>
    <row r="11744" spans="3:4" x14ac:dyDescent="0.25">
      <c r="C11744" s="5"/>
      <c r="D11744" s="8"/>
    </row>
    <row r="11745" spans="3:4" x14ac:dyDescent="0.25">
      <c r="C11745" s="5"/>
      <c r="D11745" s="8"/>
    </row>
    <row r="11746" spans="3:4" x14ac:dyDescent="0.25">
      <c r="C11746" s="5"/>
      <c r="D11746" s="8"/>
    </row>
    <row r="11747" spans="3:4" x14ac:dyDescent="0.25">
      <c r="C11747" s="5"/>
      <c r="D11747" s="8"/>
    </row>
    <row r="11748" spans="3:4" x14ac:dyDescent="0.25">
      <c r="C11748" s="5"/>
      <c r="D11748" s="8"/>
    </row>
    <row r="11749" spans="3:4" x14ac:dyDescent="0.25">
      <c r="C11749" s="5"/>
      <c r="D11749" s="8"/>
    </row>
    <row r="11750" spans="3:4" x14ac:dyDescent="0.25">
      <c r="C11750" s="5"/>
      <c r="D11750" s="8"/>
    </row>
    <row r="11751" spans="3:4" x14ac:dyDescent="0.25">
      <c r="C11751" s="5"/>
      <c r="D11751" s="8"/>
    </row>
    <row r="11752" spans="3:4" x14ac:dyDescent="0.25">
      <c r="C11752" s="5"/>
      <c r="D11752" s="8"/>
    </row>
    <row r="11753" spans="3:4" x14ac:dyDescent="0.25">
      <c r="C11753" s="5"/>
      <c r="D11753" s="8"/>
    </row>
    <row r="11754" spans="3:4" x14ac:dyDescent="0.25">
      <c r="C11754" s="5"/>
      <c r="D11754" s="8"/>
    </row>
    <row r="11755" spans="3:4" x14ac:dyDescent="0.25">
      <c r="C11755" s="5"/>
      <c r="D11755" s="8"/>
    </row>
    <row r="11756" spans="3:4" x14ac:dyDescent="0.25">
      <c r="C11756" s="5"/>
      <c r="D11756" s="8"/>
    </row>
    <row r="11757" spans="3:4" x14ac:dyDescent="0.25">
      <c r="C11757" s="5"/>
      <c r="D11757" s="8"/>
    </row>
    <row r="11758" spans="3:4" x14ac:dyDescent="0.25">
      <c r="C11758" s="5"/>
      <c r="D11758" s="8"/>
    </row>
    <row r="11759" spans="3:4" x14ac:dyDescent="0.25">
      <c r="C11759" s="5"/>
      <c r="D11759" s="8"/>
    </row>
    <row r="11760" spans="3:4" x14ac:dyDescent="0.25">
      <c r="C11760" s="5"/>
      <c r="D11760" s="8"/>
    </row>
    <row r="11761" spans="3:4" x14ac:dyDescent="0.25">
      <c r="C11761" s="5"/>
      <c r="D11761" s="8"/>
    </row>
    <row r="11762" spans="3:4" x14ac:dyDescent="0.25">
      <c r="C11762" s="5"/>
      <c r="D11762" s="8"/>
    </row>
    <row r="11763" spans="3:4" x14ac:dyDescent="0.25">
      <c r="C11763" s="5"/>
      <c r="D11763" s="8"/>
    </row>
    <row r="11764" spans="3:4" x14ac:dyDescent="0.25">
      <c r="C11764" s="5"/>
      <c r="D11764" s="8"/>
    </row>
    <row r="11765" spans="3:4" x14ac:dyDescent="0.25">
      <c r="C11765" s="5"/>
      <c r="D11765" s="8"/>
    </row>
    <row r="11766" spans="3:4" x14ac:dyDescent="0.25">
      <c r="C11766" s="5"/>
      <c r="D11766" s="8"/>
    </row>
    <row r="11767" spans="3:4" x14ac:dyDescent="0.25">
      <c r="C11767" s="5"/>
      <c r="D11767" s="8"/>
    </row>
    <row r="11768" spans="3:4" x14ac:dyDescent="0.25">
      <c r="C11768" s="5"/>
      <c r="D11768" s="8"/>
    </row>
    <row r="11769" spans="3:4" x14ac:dyDescent="0.25">
      <c r="C11769" s="5"/>
      <c r="D11769" s="8"/>
    </row>
    <row r="11770" spans="3:4" x14ac:dyDescent="0.25">
      <c r="C11770" s="5"/>
      <c r="D11770" s="8"/>
    </row>
    <row r="11771" spans="3:4" x14ac:dyDescent="0.25">
      <c r="C11771" s="5"/>
      <c r="D11771" s="8"/>
    </row>
    <row r="11772" spans="3:4" x14ac:dyDescent="0.25">
      <c r="C11772" s="5"/>
      <c r="D11772" s="8"/>
    </row>
    <row r="11773" spans="3:4" x14ac:dyDescent="0.25">
      <c r="C11773" s="5"/>
      <c r="D11773" s="8"/>
    </row>
    <row r="11774" spans="3:4" x14ac:dyDescent="0.25">
      <c r="C11774" s="5"/>
      <c r="D11774" s="8"/>
    </row>
    <row r="11775" spans="3:4" x14ac:dyDescent="0.25">
      <c r="C11775" s="5"/>
      <c r="D11775" s="8"/>
    </row>
    <row r="11776" spans="3:4" x14ac:dyDescent="0.25">
      <c r="C11776" s="5"/>
      <c r="D11776" s="8"/>
    </row>
    <row r="11777" spans="3:4" x14ac:dyDescent="0.25">
      <c r="C11777" s="5"/>
      <c r="D11777" s="8"/>
    </row>
    <row r="11778" spans="3:4" x14ac:dyDescent="0.25">
      <c r="C11778" s="5"/>
      <c r="D11778" s="8"/>
    </row>
    <row r="11779" spans="3:4" x14ac:dyDescent="0.25">
      <c r="C11779" s="5"/>
      <c r="D11779" s="8"/>
    </row>
    <row r="11780" spans="3:4" x14ac:dyDescent="0.25">
      <c r="C11780" s="5"/>
      <c r="D11780" s="8"/>
    </row>
    <row r="11781" spans="3:4" x14ac:dyDescent="0.25">
      <c r="C11781" s="5"/>
      <c r="D11781" s="8"/>
    </row>
    <row r="11782" spans="3:4" x14ac:dyDescent="0.25">
      <c r="C11782" s="5"/>
      <c r="D11782" s="8"/>
    </row>
    <row r="11783" spans="3:4" x14ac:dyDescent="0.25">
      <c r="C11783" s="5"/>
      <c r="D11783" s="8"/>
    </row>
    <row r="11784" spans="3:4" x14ac:dyDescent="0.25">
      <c r="C11784" s="5"/>
      <c r="D11784" s="8"/>
    </row>
    <row r="11785" spans="3:4" x14ac:dyDescent="0.25">
      <c r="C11785" s="5"/>
      <c r="D11785" s="8"/>
    </row>
    <row r="11786" spans="3:4" x14ac:dyDescent="0.25">
      <c r="C11786" s="5"/>
      <c r="D11786" s="8"/>
    </row>
    <row r="11787" spans="3:4" x14ac:dyDescent="0.25">
      <c r="C11787" s="5"/>
      <c r="D11787" s="8"/>
    </row>
    <row r="11788" spans="3:4" x14ac:dyDescent="0.25">
      <c r="C11788" s="5"/>
      <c r="D11788" s="8"/>
    </row>
    <row r="11789" spans="3:4" x14ac:dyDescent="0.25">
      <c r="C11789" s="5"/>
      <c r="D11789" s="8"/>
    </row>
    <row r="11790" spans="3:4" x14ac:dyDescent="0.25">
      <c r="C11790" s="5"/>
      <c r="D11790" s="8"/>
    </row>
    <row r="11791" spans="3:4" x14ac:dyDescent="0.25">
      <c r="C11791" s="5"/>
      <c r="D11791" s="8"/>
    </row>
    <row r="11792" spans="3:4" x14ac:dyDescent="0.25">
      <c r="C11792" s="5"/>
      <c r="D11792" s="8"/>
    </row>
    <row r="11793" spans="3:4" x14ac:dyDescent="0.25">
      <c r="C11793" s="5"/>
      <c r="D11793" s="8"/>
    </row>
    <row r="11794" spans="3:4" x14ac:dyDescent="0.25">
      <c r="C11794" s="5"/>
      <c r="D11794" s="8"/>
    </row>
    <row r="11795" spans="3:4" x14ac:dyDescent="0.25">
      <c r="C11795" s="5"/>
      <c r="D11795" s="8"/>
    </row>
    <row r="11796" spans="3:4" x14ac:dyDescent="0.25">
      <c r="C11796" s="5"/>
      <c r="D11796" s="8"/>
    </row>
    <row r="11797" spans="3:4" x14ac:dyDescent="0.25">
      <c r="C11797" s="5"/>
      <c r="D11797" s="8"/>
    </row>
    <row r="11798" spans="3:4" x14ac:dyDescent="0.25">
      <c r="C11798" s="5"/>
      <c r="D11798" s="8"/>
    </row>
    <row r="11799" spans="3:4" x14ac:dyDescent="0.25">
      <c r="C11799" s="5"/>
      <c r="D11799" s="8"/>
    </row>
    <row r="11800" spans="3:4" x14ac:dyDescent="0.25">
      <c r="C11800" s="5"/>
      <c r="D11800" s="8"/>
    </row>
    <row r="11801" spans="3:4" x14ac:dyDescent="0.25">
      <c r="C11801" s="5"/>
      <c r="D11801" s="8"/>
    </row>
    <row r="11802" spans="3:4" x14ac:dyDescent="0.25">
      <c r="C11802" s="5"/>
      <c r="D11802" s="8"/>
    </row>
    <row r="11803" spans="3:4" x14ac:dyDescent="0.25">
      <c r="C11803" s="5"/>
      <c r="D11803" s="8"/>
    </row>
    <row r="11804" spans="3:4" x14ac:dyDescent="0.25">
      <c r="C11804" s="5"/>
      <c r="D11804" s="8"/>
    </row>
    <row r="11805" spans="3:4" x14ac:dyDescent="0.25">
      <c r="C11805" s="5"/>
      <c r="D11805" s="8"/>
    </row>
    <row r="11806" spans="3:4" x14ac:dyDescent="0.25">
      <c r="C11806" s="5"/>
      <c r="D11806" s="8"/>
    </row>
    <row r="11807" spans="3:4" x14ac:dyDescent="0.25">
      <c r="C11807" s="5"/>
      <c r="D11807" s="8"/>
    </row>
    <row r="11808" spans="3:4" x14ac:dyDescent="0.25">
      <c r="C11808" s="5"/>
      <c r="D11808" s="8"/>
    </row>
    <row r="11809" spans="3:4" x14ac:dyDescent="0.25">
      <c r="C11809" s="5"/>
      <c r="D11809" s="8"/>
    </row>
    <row r="11810" spans="3:4" x14ac:dyDescent="0.25">
      <c r="C11810" s="5"/>
      <c r="D11810" s="8"/>
    </row>
    <row r="11811" spans="3:4" x14ac:dyDescent="0.25">
      <c r="C11811" s="5"/>
      <c r="D11811" s="8"/>
    </row>
    <row r="11812" spans="3:4" x14ac:dyDescent="0.25">
      <c r="C11812" s="5"/>
      <c r="D11812" s="8"/>
    </row>
    <row r="11813" spans="3:4" x14ac:dyDescent="0.25">
      <c r="C11813" s="5"/>
      <c r="D11813" s="8"/>
    </row>
    <row r="11814" spans="3:4" x14ac:dyDescent="0.25">
      <c r="C11814" s="5"/>
      <c r="D11814" s="8"/>
    </row>
    <row r="11815" spans="3:4" x14ac:dyDescent="0.25">
      <c r="C11815" s="5"/>
      <c r="D11815" s="8"/>
    </row>
    <row r="11816" spans="3:4" x14ac:dyDescent="0.25">
      <c r="C11816" s="5"/>
      <c r="D11816" s="8"/>
    </row>
    <row r="11817" spans="3:4" x14ac:dyDescent="0.25">
      <c r="C11817" s="5"/>
      <c r="D11817" s="8"/>
    </row>
    <row r="11818" spans="3:4" x14ac:dyDescent="0.25">
      <c r="C11818" s="5"/>
      <c r="D11818" s="8"/>
    </row>
    <row r="11819" spans="3:4" x14ac:dyDescent="0.25">
      <c r="C11819" s="5"/>
      <c r="D11819" s="8"/>
    </row>
    <row r="11820" spans="3:4" x14ac:dyDescent="0.25">
      <c r="C11820" s="5"/>
      <c r="D11820" s="8"/>
    </row>
    <row r="11821" spans="3:4" x14ac:dyDescent="0.25">
      <c r="C11821" s="5"/>
      <c r="D11821" s="8"/>
    </row>
    <row r="11822" spans="3:4" x14ac:dyDescent="0.25">
      <c r="C11822" s="5"/>
      <c r="D11822" s="8"/>
    </row>
    <row r="11823" spans="3:4" x14ac:dyDescent="0.25">
      <c r="C11823" s="5"/>
      <c r="D11823" s="8"/>
    </row>
    <row r="11824" spans="3:4" x14ac:dyDescent="0.25">
      <c r="C11824" s="5"/>
      <c r="D11824" s="8"/>
    </row>
    <row r="11825" spans="3:4" x14ac:dyDescent="0.25">
      <c r="C11825" s="5"/>
      <c r="D11825" s="8"/>
    </row>
    <row r="11826" spans="3:4" x14ac:dyDescent="0.25">
      <c r="C11826" s="5"/>
      <c r="D11826" s="8"/>
    </row>
    <row r="11827" spans="3:4" x14ac:dyDescent="0.25">
      <c r="C11827" s="5"/>
      <c r="D11827" s="8"/>
    </row>
    <row r="11828" spans="3:4" x14ac:dyDescent="0.25">
      <c r="C11828" s="5"/>
      <c r="D11828" s="8"/>
    </row>
    <row r="11829" spans="3:4" x14ac:dyDescent="0.25">
      <c r="C11829" s="5"/>
      <c r="D11829" s="8"/>
    </row>
    <row r="11830" spans="3:4" x14ac:dyDescent="0.25">
      <c r="C11830" s="5"/>
      <c r="D11830" s="8"/>
    </row>
    <row r="11831" spans="3:4" x14ac:dyDescent="0.25">
      <c r="C11831" s="5"/>
      <c r="D11831" s="8"/>
    </row>
    <row r="11832" spans="3:4" x14ac:dyDescent="0.25">
      <c r="C11832" s="5"/>
      <c r="D11832" s="8"/>
    </row>
    <row r="11833" spans="3:4" x14ac:dyDescent="0.25">
      <c r="C11833" s="5"/>
      <c r="D11833" s="8"/>
    </row>
    <row r="11834" spans="3:4" x14ac:dyDescent="0.25">
      <c r="C11834" s="5"/>
      <c r="D11834" s="8"/>
    </row>
    <row r="11835" spans="3:4" x14ac:dyDescent="0.25">
      <c r="C11835" s="5"/>
      <c r="D11835" s="8"/>
    </row>
    <row r="11836" spans="3:4" x14ac:dyDescent="0.25">
      <c r="C11836" s="5"/>
      <c r="D11836" s="8"/>
    </row>
    <row r="11837" spans="3:4" x14ac:dyDescent="0.25">
      <c r="C11837" s="5"/>
      <c r="D11837" s="8"/>
    </row>
    <row r="11838" spans="3:4" x14ac:dyDescent="0.25">
      <c r="C11838" s="5"/>
      <c r="D11838" s="8"/>
    </row>
    <row r="11839" spans="3:4" x14ac:dyDescent="0.25">
      <c r="C11839" s="5"/>
      <c r="D11839" s="8"/>
    </row>
    <row r="11840" spans="3:4" x14ac:dyDescent="0.25">
      <c r="C11840" s="5"/>
      <c r="D11840" s="8"/>
    </row>
    <row r="11841" spans="3:4" x14ac:dyDescent="0.25">
      <c r="C11841" s="5"/>
      <c r="D11841" s="8"/>
    </row>
    <row r="11842" spans="3:4" x14ac:dyDescent="0.25">
      <c r="C11842" s="5"/>
      <c r="D11842" s="8"/>
    </row>
    <row r="11843" spans="3:4" x14ac:dyDescent="0.25">
      <c r="C11843" s="5"/>
      <c r="D11843" s="8"/>
    </row>
    <row r="11844" spans="3:4" x14ac:dyDescent="0.25">
      <c r="C11844" s="5"/>
      <c r="D11844" s="8"/>
    </row>
    <row r="11845" spans="3:4" x14ac:dyDescent="0.25">
      <c r="C11845" s="5"/>
      <c r="D11845" s="8"/>
    </row>
    <row r="11846" spans="3:4" x14ac:dyDescent="0.25">
      <c r="C11846" s="5"/>
      <c r="D11846" s="8"/>
    </row>
    <row r="11847" spans="3:4" x14ac:dyDescent="0.25">
      <c r="C11847" s="5"/>
      <c r="D11847" s="8"/>
    </row>
    <row r="11848" spans="3:4" x14ac:dyDescent="0.25">
      <c r="C11848" s="5"/>
      <c r="D11848" s="8"/>
    </row>
    <row r="11849" spans="3:4" x14ac:dyDescent="0.25">
      <c r="C11849" s="5"/>
      <c r="D11849" s="8"/>
    </row>
    <row r="11850" spans="3:4" x14ac:dyDescent="0.25">
      <c r="C11850" s="5"/>
      <c r="D11850" s="8"/>
    </row>
    <row r="11851" spans="3:4" x14ac:dyDescent="0.25">
      <c r="C11851" s="5"/>
      <c r="D11851" s="8"/>
    </row>
    <row r="11852" spans="3:4" x14ac:dyDescent="0.25">
      <c r="C11852" s="5"/>
      <c r="D11852" s="8"/>
    </row>
    <row r="11853" spans="3:4" x14ac:dyDescent="0.25">
      <c r="C11853" s="5"/>
      <c r="D11853" s="8"/>
    </row>
    <row r="11854" spans="3:4" x14ac:dyDescent="0.25">
      <c r="C11854" s="5"/>
      <c r="D11854" s="8"/>
    </row>
    <row r="11855" spans="3:4" x14ac:dyDescent="0.25">
      <c r="C11855" s="5"/>
      <c r="D11855" s="8"/>
    </row>
    <row r="11856" spans="3:4" x14ac:dyDescent="0.25">
      <c r="C11856" s="5"/>
      <c r="D11856" s="8"/>
    </row>
    <row r="11857" spans="3:4" x14ac:dyDescent="0.25">
      <c r="C11857" s="5"/>
      <c r="D11857" s="8"/>
    </row>
    <row r="11858" spans="3:4" x14ac:dyDescent="0.25">
      <c r="C11858" s="5"/>
      <c r="D11858" s="8"/>
    </row>
    <row r="11859" spans="3:4" x14ac:dyDescent="0.25">
      <c r="C11859" s="5"/>
      <c r="D11859" s="8"/>
    </row>
    <row r="11860" spans="3:4" x14ac:dyDescent="0.25">
      <c r="C11860" s="5"/>
      <c r="D11860" s="8"/>
    </row>
    <row r="11861" spans="3:4" x14ac:dyDescent="0.25">
      <c r="C11861" s="5"/>
      <c r="D11861" s="8"/>
    </row>
    <row r="11862" spans="3:4" x14ac:dyDescent="0.25">
      <c r="C11862" s="5"/>
      <c r="D11862" s="8"/>
    </row>
    <row r="11863" spans="3:4" x14ac:dyDescent="0.25">
      <c r="C11863" s="5"/>
      <c r="D11863" s="8"/>
    </row>
    <row r="11864" spans="3:4" x14ac:dyDescent="0.25">
      <c r="C11864" s="5"/>
      <c r="D11864" s="8"/>
    </row>
    <row r="11865" spans="3:4" x14ac:dyDescent="0.25">
      <c r="C11865" s="5"/>
      <c r="D11865" s="8"/>
    </row>
    <row r="11866" spans="3:4" x14ac:dyDescent="0.25">
      <c r="C11866" s="5"/>
      <c r="D11866" s="8"/>
    </row>
    <row r="11867" spans="3:4" x14ac:dyDescent="0.25">
      <c r="C11867" s="5"/>
      <c r="D11867" s="8"/>
    </row>
    <row r="11868" spans="3:4" x14ac:dyDescent="0.25">
      <c r="C11868" s="5"/>
      <c r="D11868" s="8"/>
    </row>
    <row r="11869" spans="3:4" x14ac:dyDescent="0.25">
      <c r="C11869" s="5"/>
      <c r="D11869" s="8"/>
    </row>
    <row r="11870" spans="3:4" x14ac:dyDescent="0.25">
      <c r="C11870" s="5"/>
      <c r="D11870" s="8"/>
    </row>
    <row r="11871" spans="3:4" x14ac:dyDescent="0.25">
      <c r="C11871" s="5"/>
      <c r="D11871" s="8"/>
    </row>
    <row r="11872" spans="3:4" x14ac:dyDescent="0.25">
      <c r="C11872" s="5"/>
      <c r="D11872" s="8"/>
    </row>
    <row r="11873" spans="3:4" x14ac:dyDescent="0.25">
      <c r="C11873" s="5"/>
      <c r="D11873" s="8"/>
    </row>
    <row r="11874" spans="3:4" x14ac:dyDescent="0.25">
      <c r="C11874" s="5"/>
      <c r="D11874" s="8"/>
    </row>
    <row r="11875" spans="3:4" x14ac:dyDescent="0.25">
      <c r="C11875" s="5"/>
      <c r="D11875" s="8"/>
    </row>
    <row r="11876" spans="3:4" x14ac:dyDescent="0.25">
      <c r="C11876" s="5"/>
      <c r="D11876" s="8"/>
    </row>
    <row r="11877" spans="3:4" x14ac:dyDescent="0.25">
      <c r="C11877" s="5"/>
      <c r="D11877" s="8"/>
    </row>
    <row r="11878" spans="3:4" x14ac:dyDescent="0.25">
      <c r="C11878" s="5"/>
      <c r="D11878" s="8"/>
    </row>
    <row r="11879" spans="3:4" x14ac:dyDescent="0.25">
      <c r="C11879" s="5"/>
      <c r="D11879" s="8"/>
    </row>
    <row r="11880" spans="3:4" x14ac:dyDescent="0.25">
      <c r="C11880" s="5"/>
      <c r="D11880" s="8"/>
    </row>
    <row r="11881" spans="3:4" x14ac:dyDescent="0.25">
      <c r="C11881" s="5"/>
      <c r="D11881" s="8"/>
    </row>
    <row r="11882" spans="3:4" x14ac:dyDescent="0.25">
      <c r="C11882" s="5"/>
      <c r="D11882" s="8"/>
    </row>
    <row r="11883" spans="3:4" x14ac:dyDescent="0.25">
      <c r="C11883" s="5"/>
      <c r="D11883" s="8"/>
    </row>
    <row r="11884" spans="3:4" x14ac:dyDescent="0.25">
      <c r="C11884" s="5"/>
      <c r="D11884" s="8"/>
    </row>
    <row r="11885" spans="3:4" x14ac:dyDescent="0.25">
      <c r="C11885" s="5"/>
      <c r="D11885" s="8"/>
    </row>
    <row r="11886" spans="3:4" x14ac:dyDescent="0.25">
      <c r="C11886" s="5"/>
      <c r="D11886" s="8"/>
    </row>
    <row r="11887" spans="3:4" x14ac:dyDescent="0.25">
      <c r="C11887" s="5"/>
      <c r="D11887" s="8"/>
    </row>
    <row r="11888" spans="3:4" x14ac:dyDescent="0.25">
      <c r="C11888" s="5"/>
      <c r="D11888" s="8"/>
    </row>
    <row r="11889" spans="3:4" x14ac:dyDescent="0.25">
      <c r="C11889" s="5"/>
      <c r="D11889" s="8"/>
    </row>
    <row r="11890" spans="3:4" x14ac:dyDescent="0.25">
      <c r="C11890" s="5"/>
      <c r="D11890" s="8"/>
    </row>
    <row r="11891" spans="3:4" x14ac:dyDescent="0.25">
      <c r="C11891" s="5"/>
      <c r="D11891" s="8"/>
    </row>
    <row r="11892" spans="3:4" x14ac:dyDescent="0.25">
      <c r="C11892" s="5"/>
      <c r="D11892" s="8"/>
    </row>
    <row r="11893" spans="3:4" x14ac:dyDescent="0.25">
      <c r="C11893" s="5"/>
      <c r="D11893" s="8"/>
    </row>
    <row r="11894" spans="3:4" x14ac:dyDescent="0.25">
      <c r="C11894" s="5"/>
      <c r="D11894" s="8"/>
    </row>
    <row r="11895" spans="3:4" x14ac:dyDescent="0.25">
      <c r="C11895" s="5"/>
      <c r="D11895" s="8"/>
    </row>
    <row r="11896" spans="3:4" x14ac:dyDescent="0.25">
      <c r="C11896" s="5"/>
      <c r="D11896" s="8"/>
    </row>
    <row r="11897" spans="3:4" x14ac:dyDescent="0.25">
      <c r="C11897" s="5"/>
      <c r="D11897" s="8"/>
    </row>
    <row r="11898" spans="3:4" x14ac:dyDescent="0.25">
      <c r="C11898" s="5"/>
      <c r="D11898" s="8"/>
    </row>
    <row r="11899" spans="3:4" x14ac:dyDescent="0.25">
      <c r="C11899" s="5"/>
      <c r="D11899" s="8"/>
    </row>
    <row r="11900" spans="3:4" x14ac:dyDescent="0.25">
      <c r="C11900" s="5"/>
      <c r="D11900" s="8"/>
    </row>
    <row r="11901" spans="3:4" x14ac:dyDescent="0.25">
      <c r="C11901" s="5"/>
      <c r="D11901" s="8"/>
    </row>
    <row r="11902" spans="3:4" x14ac:dyDescent="0.25">
      <c r="C11902" s="5"/>
      <c r="D11902" s="8"/>
    </row>
    <row r="11903" spans="3:4" x14ac:dyDescent="0.25">
      <c r="C11903" s="5"/>
      <c r="D11903" s="8"/>
    </row>
    <row r="11904" spans="3:4" x14ac:dyDescent="0.25">
      <c r="C11904" s="5"/>
      <c r="D11904" s="8"/>
    </row>
    <row r="11905" spans="3:4" x14ac:dyDescent="0.25">
      <c r="C11905" s="5"/>
      <c r="D11905" s="8"/>
    </row>
    <row r="11906" spans="3:4" x14ac:dyDescent="0.25">
      <c r="C11906" s="5"/>
      <c r="D11906" s="8"/>
    </row>
    <row r="11907" spans="3:4" x14ac:dyDescent="0.25">
      <c r="C11907" s="5"/>
      <c r="D11907" s="8"/>
    </row>
    <row r="11908" spans="3:4" x14ac:dyDescent="0.25">
      <c r="C11908" s="5"/>
      <c r="D11908" s="8"/>
    </row>
    <row r="11909" spans="3:4" x14ac:dyDescent="0.25">
      <c r="C11909" s="5"/>
      <c r="D11909" s="8"/>
    </row>
    <row r="11910" spans="3:4" x14ac:dyDescent="0.25">
      <c r="C11910" s="5"/>
      <c r="D11910" s="8"/>
    </row>
    <row r="11911" spans="3:4" x14ac:dyDescent="0.25">
      <c r="C11911" s="5"/>
      <c r="D11911" s="8"/>
    </row>
    <row r="11912" spans="3:4" x14ac:dyDescent="0.25">
      <c r="C11912" s="5"/>
      <c r="D11912" s="8"/>
    </row>
    <row r="11913" spans="3:4" x14ac:dyDescent="0.25">
      <c r="C11913" s="5"/>
      <c r="D11913" s="8"/>
    </row>
    <row r="11914" spans="3:4" x14ac:dyDescent="0.25">
      <c r="C11914" s="5"/>
      <c r="D11914" s="8"/>
    </row>
    <row r="11915" spans="3:4" x14ac:dyDescent="0.25">
      <c r="C11915" s="5"/>
      <c r="D11915" s="8"/>
    </row>
    <row r="11916" spans="3:4" x14ac:dyDescent="0.25">
      <c r="C11916" s="5"/>
      <c r="D11916" s="8"/>
    </row>
    <row r="11917" spans="3:4" x14ac:dyDescent="0.25">
      <c r="C11917" s="5"/>
      <c r="D11917" s="8"/>
    </row>
    <row r="11918" spans="3:4" x14ac:dyDescent="0.25">
      <c r="C11918" s="5"/>
      <c r="D11918" s="8"/>
    </row>
    <row r="11919" spans="3:4" x14ac:dyDescent="0.25">
      <c r="C11919" s="5"/>
      <c r="D11919" s="8"/>
    </row>
    <row r="11920" spans="3:4" x14ac:dyDescent="0.25">
      <c r="C11920" s="5"/>
      <c r="D11920" s="8"/>
    </row>
    <row r="11921" spans="3:4" x14ac:dyDescent="0.25">
      <c r="C11921" s="5"/>
      <c r="D11921" s="8"/>
    </row>
    <row r="11922" spans="3:4" x14ac:dyDescent="0.25">
      <c r="C11922" s="5"/>
      <c r="D11922" s="8"/>
    </row>
    <row r="11923" spans="3:4" x14ac:dyDescent="0.25">
      <c r="C11923" s="5"/>
      <c r="D11923" s="8"/>
    </row>
    <row r="11924" spans="3:4" x14ac:dyDescent="0.25">
      <c r="C11924" s="5"/>
      <c r="D11924" s="8"/>
    </row>
    <row r="11925" spans="3:4" x14ac:dyDescent="0.25">
      <c r="C11925" s="5"/>
      <c r="D11925" s="8"/>
    </row>
    <row r="11926" spans="3:4" x14ac:dyDescent="0.25">
      <c r="C11926" s="5"/>
      <c r="D11926" s="8"/>
    </row>
    <row r="11927" spans="3:4" x14ac:dyDescent="0.25">
      <c r="C11927" s="5"/>
      <c r="D11927" s="8"/>
    </row>
    <row r="11928" spans="3:4" x14ac:dyDescent="0.25">
      <c r="C11928" s="5"/>
      <c r="D11928" s="8"/>
    </row>
    <row r="11929" spans="3:4" x14ac:dyDescent="0.25">
      <c r="C11929" s="5"/>
      <c r="D11929" s="8"/>
    </row>
    <row r="11930" spans="3:4" x14ac:dyDescent="0.25">
      <c r="C11930" s="5"/>
      <c r="D11930" s="8"/>
    </row>
    <row r="11931" spans="3:4" x14ac:dyDescent="0.25">
      <c r="C11931" s="5"/>
      <c r="D11931" s="8"/>
    </row>
    <row r="11932" spans="3:4" x14ac:dyDescent="0.25">
      <c r="C11932" s="5"/>
      <c r="D11932" s="8"/>
    </row>
    <row r="11933" spans="3:4" x14ac:dyDescent="0.25">
      <c r="C11933" s="5"/>
      <c r="D11933" s="8"/>
    </row>
    <row r="11934" spans="3:4" x14ac:dyDescent="0.25">
      <c r="C11934" s="5"/>
      <c r="D11934" s="8"/>
    </row>
    <row r="11935" spans="3:4" x14ac:dyDescent="0.25">
      <c r="C11935" s="5"/>
      <c r="D11935" s="8"/>
    </row>
    <row r="11936" spans="3:4" x14ac:dyDescent="0.25">
      <c r="C11936" s="5"/>
      <c r="D11936" s="8"/>
    </row>
    <row r="11937" spans="3:4" x14ac:dyDescent="0.25">
      <c r="C11937" s="5"/>
      <c r="D11937" s="8"/>
    </row>
    <row r="11938" spans="3:4" x14ac:dyDescent="0.25">
      <c r="C11938" s="5"/>
      <c r="D11938" s="8"/>
    </row>
    <row r="11939" spans="3:4" x14ac:dyDescent="0.25">
      <c r="C11939" s="5"/>
      <c r="D11939" s="8"/>
    </row>
    <row r="11940" spans="3:4" x14ac:dyDescent="0.25">
      <c r="C11940" s="5"/>
      <c r="D11940" s="8"/>
    </row>
    <row r="11941" spans="3:4" x14ac:dyDescent="0.25">
      <c r="C11941" s="5"/>
      <c r="D11941" s="8"/>
    </row>
    <row r="11942" spans="3:4" x14ac:dyDescent="0.25">
      <c r="C11942" s="5"/>
      <c r="D11942" s="8"/>
    </row>
    <row r="11943" spans="3:4" x14ac:dyDescent="0.25">
      <c r="C11943" s="5"/>
      <c r="D11943" s="8"/>
    </row>
    <row r="11944" spans="3:4" x14ac:dyDescent="0.25">
      <c r="C11944" s="5"/>
      <c r="D11944" s="8"/>
    </row>
    <row r="11945" spans="3:4" x14ac:dyDescent="0.25">
      <c r="C11945" s="5"/>
      <c r="D11945" s="8"/>
    </row>
    <row r="11946" spans="3:4" x14ac:dyDescent="0.25">
      <c r="C11946" s="5"/>
      <c r="D11946" s="8"/>
    </row>
    <row r="11947" spans="3:4" x14ac:dyDescent="0.25">
      <c r="C11947" s="5"/>
      <c r="D11947" s="8"/>
    </row>
    <row r="11948" spans="3:4" x14ac:dyDescent="0.25">
      <c r="C11948" s="5"/>
      <c r="D11948" s="8"/>
    </row>
    <row r="11949" spans="3:4" x14ac:dyDescent="0.25">
      <c r="C11949" s="5"/>
      <c r="D11949" s="8"/>
    </row>
    <row r="11950" spans="3:4" x14ac:dyDescent="0.25">
      <c r="C11950" s="5"/>
      <c r="D11950" s="8"/>
    </row>
    <row r="11951" spans="3:4" x14ac:dyDescent="0.25">
      <c r="C11951" s="5"/>
      <c r="D11951" s="8"/>
    </row>
    <row r="11952" spans="3:4" x14ac:dyDescent="0.25">
      <c r="C11952" s="5"/>
      <c r="D11952" s="8"/>
    </row>
    <row r="11953" spans="3:4" x14ac:dyDescent="0.25">
      <c r="C11953" s="5"/>
      <c r="D11953" s="8"/>
    </row>
    <row r="11954" spans="3:4" x14ac:dyDescent="0.25">
      <c r="C11954" s="5"/>
      <c r="D11954" s="8"/>
    </row>
    <row r="11955" spans="3:4" x14ac:dyDescent="0.25">
      <c r="C11955" s="5"/>
      <c r="D11955" s="8"/>
    </row>
    <row r="11956" spans="3:4" x14ac:dyDescent="0.25">
      <c r="C11956" s="5"/>
      <c r="D11956" s="8"/>
    </row>
    <row r="11957" spans="3:4" x14ac:dyDescent="0.25">
      <c r="C11957" s="5"/>
      <c r="D11957" s="8"/>
    </row>
    <row r="11958" spans="3:4" x14ac:dyDescent="0.25">
      <c r="C11958" s="5"/>
      <c r="D11958" s="8"/>
    </row>
    <row r="11959" spans="3:4" x14ac:dyDescent="0.25">
      <c r="C11959" s="5"/>
      <c r="D11959" s="8"/>
    </row>
    <row r="11960" spans="3:4" x14ac:dyDescent="0.25">
      <c r="C11960" s="5"/>
      <c r="D11960" s="8"/>
    </row>
    <row r="11961" spans="3:4" x14ac:dyDescent="0.25">
      <c r="C11961" s="5"/>
      <c r="D11961" s="8"/>
    </row>
    <row r="11962" spans="3:4" x14ac:dyDescent="0.25">
      <c r="C11962" s="5"/>
      <c r="D11962" s="8"/>
    </row>
    <row r="11963" spans="3:4" x14ac:dyDescent="0.25">
      <c r="C11963" s="5"/>
      <c r="D11963" s="8"/>
    </row>
    <row r="11964" spans="3:4" x14ac:dyDescent="0.25">
      <c r="C11964" s="5"/>
      <c r="D11964" s="8"/>
    </row>
    <row r="11965" spans="3:4" x14ac:dyDescent="0.25">
      <c r="C11965" s="5"/>
      <c r="D11965" s="8"/>
    </row>
    <row r="11966" spans="3:4" x14ac:dyDescent="0.25">
      <c r="C11966" s="5"/>
      <c r="D11966" s="8"/>
    </row>
    <row r="11967" spans="3:4" x14ac:dyDescent="0.25">
      <c r="C11967" s="5"/>
      <c r="D11967" s="8"/>
    </row>
    <row r="11968" spans="3:4" x14ac:dyDescent="0.25">
      <c r="C11968" s="5"/>
      <c r="D11968" s="8"/>
    </row>
    <row r="11969" spans="3:4" x14ac:dyDescent="0.25">
      <c r="C11969" s="5"/>
      <c r="D11969" s="8"/>
    </row>
    <row r="11970" spans="3:4" x14ac:dyDescent="0.25">
      <c r="C11970" s="5"/>
      <c r="D11970" s="8"/>
    </row>
    <row r="11971" spans="3:4" x14ac:dyDescent="0.25">
      <c r="C11971" s="5"/>
      <c r="D11971" s="8"/>
    </row>
    <row r="11972" spans="3:4" x14ac:dyDescent="0.25">
      <c r="C11972" s="5"/>
      <c r="D11972" s="8"/>
    </row>
    <row r="11973" spans="3:4" x14ac:dyDescent="0.25">
      <c r="C11973" s="5"/>
      <c r="D11973" s="8"/>
    </row>
    <row r="11974" spans="3:4" x14ac:dyDescent="0.25">
      <c r="C11974" s="5"/>
      <c r="D11974" s="8"/>
    </row>
    <row r="11975" spans="3:4" x14ac:dyDescent="0.25">
      <c r="C11975" s="5"/>
      <c r="D11975" s="8"/>
    </row>
    <row r="11976" spans="3:4" x14ac:dyDescent="0.25">
      <c r="C11976" s="5"/>
      <c r="D11976" s="8"/>
    </row>
    <row r="11977" spans="3:4" x14ac:dyDescent="0.25">
      <c r="C11977" s="5"/>
      <c r="D11977" s="8"/>
    </row>
    <row r="11978" spans="3:4" x14ac:dyDescent="0.25">
      <c r="C11978" s="5"/>
      <c r="D11978" s="8"/>
    </row>
    <row r="11979" spans="3:4" x14ac:dyDescent="0.25">
      <c r="C11979" s="5"/>
      <c r="D11979" s="8"/>
    </row>
    <row r="11980" spans="3:4" x14ac:dyDescent="0.25">
      <c r="C11980" s="5"/>
      <c r="D11980" s="8"/>
    </row>
    <row r="11981" spans="3:4" x14ac:dyDescent="0.25">
      <c r="C11981" s="5"/>
      <c r="D11981" s="8"/>
    </row>
    <row r="11982" spans="3:4" x14ac:dyDescent="0.25">
      <c r="C11982" s="5"/>
      <c r="D11982" s="8"/>
    </row>
    <row r="11983" spans="3:4" x14ac:dyDescent="0.25">
      <c r="C11983" s="5"/>
      <c r="D11983" s="8"/>
    </row>
    <row r="11984" spans="3:4" x14ac:dyDescent="0.25">
      <c r="C11984" s="5"/>
      <c r="D11984" s="8"/>
    </row>
    <row r="11985" spans="3:4" x14ac:dyDescent="0.25">
      <c r="C11985" s="5"/>
      <c r="D11985" s="8"/>
    </row>
    <row r="11986" spans="3:4" x14ac:dyDescent="0.25">
      <c r="C11986" s="5"/>
      <c r="D11986" s="8"/>
    </row>
    <row r="11987" spans="3:4" x14ac:dyDescent="0.25">
      <c r="C11987" s="5"/>
      <c r="D11987" s="8"/>
    </row>
    <row r="11988" spans="3:4" x14ac:dyDescent="0.25">
      <c r="C11988" s="5"/>
      <c r="D11988" s="8"/>
    </row>
    <row r="11989" spans="3:4" x14ac:dyDescent="0.25">
      <c r="C11989" s="5"/>
      <c r="D11989" s="8"/>
    </row>
    <row r="11990" spans="3:4" x14ac:dyDescent="0.25">
      <c r="C11990" s="5"/>
      <c r="D11990" s="8"/>
    </row>
    <row r="11991" spans="3:4" x14ac:dyDescent="0.25">
      <c r="C11991" s="5"/>
      <c r="D11991" s="8"/>
    </row>
    <row r="11992" spans="3:4" x14ac:dyDescent="0.25">
      <c r="C11992" s="5"/>
      <c r="D11992" s="8"/>
    </row>
    <row r="11993" spans="3:4" x14ac:dyDescent="0.25">
      <c r="C11993" s="5"/>
      <c r="D11993" s="8"/>
    </row>
    <row r="11994" spans="3:4" x14ac:dyDescent="0.25">
      <c r="C11994" s="5"/>
      <c r="D11994" s="8"/>
    </row>
    <row r="11995" spans="3:4" x14ac:dyDescent="0.25">
      <c r="C11995" s="5"/>
      <c r="D11995" s="8"/>
    </row>
    <row r="11996" spans="3:4" x14ac:dyDescent="0.25">
      <c r="C11996" s="5"/>
      <c r="D11996" s="8"/>
    </row>
    <row r="11997" spans="3:4" x14ac:dyDescent="0.25">
      <c r="C11997" s="5"/>
      <c r="D11997" s="8"/>
    </row>
    <row r="11998" spans="3:4" x14ac:dyDescent="0.25">
      <c r="C11998" s="5"/>
      <c r="D11998" s="8"/>
    </row>
    <row r="11999" spans="3:4" x14ac:dyDescent="0.25">
      <c r="C11999" s="5"/>
      <c r="D11999" s="8"/>
    </row>
    <row r="12000" spans="3:4" x14ac:dyDescent="0.25">
      <c r="C12000" s="5"/>
      <c r="D12000" s="8"/>
    </row>
    <row r="12001" spans="3:4" x14ac:dyDescent="0.25">
      <c r="C12001" s="5"/>
      <c r="D12001" s="8"/>
    </row>
    <row r="12002" spans="3:4" x14ac:dyDescent="0.25">
      <c r="C12002" s="5"/>
      <c r="D12002" s="8"/>
    </row>
    <row r="12003" spans="3:4" x14ac:dyDescent="0.25">
      <c r="C12003" s="5"/>
      <c r="D12003" s="8"/>
    </row>
    <row r="12004" spans="3:4" x14ac:dyDescent="0.25">
      <c r="C12004" s="5"/>
      <c r="D12004" s="8"/>
    </row>
    <row r="12005" spans="3:4" x14ac:dyDescent="0.25">
      <c r="C12005" s="5"/>
      <c r="D12005" s="8"/>
    </row>
    <row r="12006" spans="3:4" x14ac:dyDescent="0.25">
      <c r="C12006" s="5"/>
      <c r="D12006" s="8"/>
    </row>
    <row r="12007" spans="3:4" x14ac:dyDescent="0.25">
      <c r="C12007" s="5"/>
      <c r="D12007" s="8"/>
    </row>
    <row r="12008" spans="3:4" x14ac:dyDescent="0.25">
      <c r="C12008" s="5"/>
      <c r="D12008" s="8"/>
    </row>
    <row r="12009" spans="3:4" x14ac:dyDescent="0.25">
      <c r="C12009" s="5"/>
      <c r="D12009" s="8"/>
    </row>
    <row r="12010" spans="3:4" x14ac:dyDescent="0.25">
      <c r="C12010" s="5"/>
      <c r="D12010" s="8"/>
    </row>
    <row r="12011" spans="3:4" x14ac:dyDescent="0.25">
      <c r="C12011" s="5"/>
      <c r="D12011" s="8"/>
    </row>
    <row r="12012" spans="3:4" x14ac:dyDescent="0.25">
      <c r="C12012" s="5"/>
      <c r="D12012" s="8"/>
    </row>
    <row r="12013" spans="3:4" x14ac:dyDescent="0.25">
      <c r="C12013" s="5"/>
      <c r="D12013" s="8"/>
    </row>
    <row r="12014" spans="3:4" x14ac:dyDescent="0.25">
      <c r="C12014" s="5"/>
      <c r="D12014" s="8"/>
    </row>
    <row r="12015" spans="3:4" x14ac:dyDescent="0.25">
      <c r="C12015" s="5"/>
      <c r="D12015" s="8"/>
    </row>
    <row r="12016" spans="3:4" x14ac:dyDescent="0.25">
      <c r="C12016" s="5"/>
      <c r="D12016" s="8"/>
    </row>
    <row r="12017" spans="3:4" x14ac:dyDescent="0.25">
      <c r="C12017" s="5"/>
      <c r="D12017" s="8"/>
    </row>
    <row r="12018" spans="3:4" x14ac:dyDescent="0.25">
      <c r="C12018" s="5"/>
      <c r="D12018" s="8"/>
    </row>
    <row r="12019" spans="3:4" x14ac:dyDescent="0.25">
      <c r="C12019" s="5"/>
      <c r="D12019" s="8"/>
    </row>
    <row r="12020" spans="3:4" x14ac:dyDescent="0.25">
      <c r="C12020" s="5"/>
      <c r="D12020" s="8"/>
    </row>
    <row r="12021" spans="3:4" x14ac:dyDescent="0.25">
      <c r="C12021" s="5"/>
      <c r="D12021" s="8"/>
    </row>
    <row r="12022" spans="3:4" x14ac:dyDescent="0.25">
      <c r="C12022" s="5"/>
      <c r="D12022" s="8"/>
    </row>
    <row r="12023" spans="3:4" x14ac:dyDescent="0.25">
      <c r="C12023" s="5"/>
      <c r="D12023" s="8"/>
    </row>
    <row r="12024" spans="3:4" x14ac:dyDescent="0.25">
      <c r="C12024" s="5"/>
      <c r="D12024" s="8"/>
    </row>
    <row r="12025" spans="3:4" x14ac:dyDescent="0.25">
      <c r="C12025" s="5"/>
      <c r="D12025" s="8"/>
    </row>
    <row r="12026" spans="3:4" x14ac:dyDescent="0.25">
      <c r="C12026" s="5"/>
      <c r="D12026" s="8"/>
    </row>
    <row r="12027" spans="3:4" x14ac:dyDescent="0.25">
      <c r="C12027" s="5"/>
      <c r="D12027" s="8"/>
    </row>
    <row r="12028" spans="3:4" x14ac:dyDescent="0.25">
      <c r="C12028" s="5"/>
      <c r="D12028" s="8"/>
    </row>
    <row r="12029" spans="3:4" x14ac:dyDescent="0.25">
      <c r="C12029" s="5"/>
      <c r="D12029" s="8"/>
    </row>
    <row r="12030" spans="3:4" x14ac:dyDescent="0.25">
      <c r="C12030" s="5"/>
      <c r="D12030" s="8"/>
    </row>
    <row r="12031" spans="3:4" x14ac:dyDescent="0.25">
      <c r="C12031" s="5"/>
      <c r="D12031" s="8"/>
    </row>
    <row r="12032" spans="3:4" x14ac:dyDescent="0.25">
      <c r="C12032" s="5"/>
      <c r="D12032" s="8"/>
    </row>
    <row r="12033" spans="3:4" x14ac:dyDescent="0.25">
      <c r="C12033" s="5"/>
      <c r="D12033" s="8"/>
    </row>
    <row r="12034" spans="3:4" x14ac:dyDescent="0.25">
      <c r="C12034" s="5"/>
      <c r="D12034" s="8"/>
    </row>
    <row r="12035" spans="3:4" x14ac:dyDescent="0.25">
      <c r="C12035" s="5"/>
      <c r="D12035" s="8"/>
    </row>
    <row r="12036" spans="3:4" x14ac:dyDescent="0.25">
      <c r="C12036" s="5"/>
      <c r="D12036" s="8"/>
    </row>
    <row r="12037" spans="3:4" x14ac:dyDescent="0.25">
      <c r="C12037" s="5"/>
      <c r="D12037" s="8"/>
    </row>
    <row r="12038" spans="3:4" x14ac:dyDescent="0.25">
      <c r="C12038" s="5"/>
      <c r="D12038" s="8"/>
    </row>
    <row r="12039" spans="3:4" x14ac:dyDescent="0.25">
      <c r="C12039" s="5"/>
      <c r="D12039" s="8"/>
    </row>
    <row r="12040" spans="3:4" x14ac:dyDescent="0.25">
      <c r="C12040" s="5"/>
      <c r="D12040" s="8"/>
    </row>
    <row r="12041" spans="3:4" x14ac:dyDescent="0.25">
      <c r="C12041" s="5"/>
      <c r="D12041" s="8"/>
    </row>
    <row r="12042" spans="3:4" x14ac:dyDescent="0.25">
      <c r="C12042" s="5"/>
      <c r="D12042" s="8"/>
    </row>
    <row r="12043" spans="3:4" x14ac:dyDescent="0.25">
      <c r="C12043" s="5"/>
      <c r="D12043" s="8"/>
    </row>
    <row r="12044" spans="3:4" x14ac:dyDescent="0.25">
      <c r="C12044" s="5"/>
      <c r="D12044" s="8"/>
    </row>
    <row r="12045" spans="3:4" x14ac:dyDescent="0.25">
      <c r="C12045" s="5"/>
      <c r="D12045" s="8"/>
    </row>
    <row r="12046" spans="3:4" x14ac:dyDescent="0.25">
      <c r="C12046" s="5"/>
      <c r="D12046" s="8"/>
    </row>
    <row r="12047" spans="3:4" x14ac:dyDescent="0.25">
      <c r="C12047" s="5"/>
      <c r="D12047" s="8"/>
    </row>
    <row r="12048" spans="3:4" x14ac:dyDescent="0.25">
      <c r="C12048" s="5"/>
      <c r="D12048" s="8"/>
    </row>
    <row r="12049" spans="3:4" x14ac:dyDescent="0.25">
      <c r="C12049" s="5"/>
      <c r="D12049" s="8"/>
    </row>
    <row r="12050" spans="3:4" x14ac:dyDescent="0.25">
      <c r="C12050" s="5"/>
      <c r="D12050" s="8"/>
    </row>
    <row r="12051" spans="3:4" x14ac:dyDescent="0.25">
      <c r="C12051" s="5"/>
      <c r="D12051" s="8"/>
    </row>
    <row r="12052" spans="3:4" x14ac:dyDescent="0.25">
      <c r="C12052" s="5"/>
      <c r="D12052" s="8"/>
    </row>
    <row r="12053" spans="3:4" x14ac:dyDescent="0.25">
      <c r="C12053" s="5"/>
      <c r="D12053" s="8"/>
    </row>
    <row r="12054" spans="3:4" x14ac:dyDescent="0.25">
      <c r="C12054" s="5"/>
      <c r="D12054" s="8"/>
    </row>
    <row r="12055" spans="3:4" x14ac:dyDescent="0.25">
      <c r="C12055" s="5"/>
      <c r="D12055" s="8"/>
    </row>
    <row r="12056" spans="3:4" x14ac:dyDescent="0.25">
      <c r="C12056" s="5"/>
      <c r="D12056" s="8"/>
    </row>
    <row r="12057" spans="3:4" x14ac:dyDescent="0.25">
      <c r="C12057" s="5"/>
      <c r="D12057" s="8"/>
    </row>
    <row r="12058" spans="3:4" x14ac:dyDescent="0.25">
      <c r="C12058" s="5"/>
      <c r="D12058" s="8"/>
    </row>
    <row r="12059" spans="3:4" x14ac:dyDescent="0.25">
      <c r="C12059" s="5"/>
      <c r="D12059" s="8"/>
    </row>
    <row r="12060" spans="3:4" x14ac:dyDescent="0.25">
      <c r="C12060" s="5"/>
      <c r="D12060" s="8"/>
    </row>
    <row r="12061" spans="3:4" x14ac:dyDescent="0.25">
      <c r="C12061" s="5"/>
      <c r="D12061" s="8"/>
    </row>
    <row r="12062" spans="3:4" x14ac:dyDescent="0.25">
      <c r="C12062" s="5"/>
      <c r="D12062" s="8"/>
    </row>
    <row r="12063" spans="3:4" x14ac:dyDescent="0.25">
      <c r="C12063" s="5"/>
      <c r="D12063" s="8"/>
    </row>
    <row r="12064" spans="3:4" x14ac:dyDescent="0.25">
      <c r="C12064" s="5"/>
      <c r="D12064" s="8"/>
    </row>
    <row r="12065" spans="3:4" x14ac:dyDescent="0.25">
      <c r="C12065" s="5"/>
      <c r="D12065" s="8"/>
    </row>
    <row r="12066" spans="3:4" x14ac:dyDescent="0.25">
      <c r="C12066" s="5"/>
      <c r="D12066" s="8"/>
    </row>
    <row r="12067" spans="3:4" x14ac:dyDescent="0.25">
      <c r="C12067" s="5"/>
      <c r="D12067" s="8"/>
    </row>
    <row r="12068" spans="3:4" x14ac:dyDescent="0.25">
      <c r="C12068" s="5"/>
      <c r="D12068" s="8"/>
    </row>
    <row r="12069" spans="3:4" x14ac:dyDescent="0.25">
      <c r="C12069" s="5"/>
      <c r="D12069" s="8"/>
    </row>
    <row r="12070" spans="3:4" x14ac:dyDescent="0.25">
      <c r="C12070" s="5"/>
      <c r="D12070" s="8"/>
    </row>
    <row r="12071" spans="3:4" x14ac:dyDescent="0.25">
      <c r="C12071" s="5"/>
      <c r="D12071" s="8"/>
    </row>
    <row r="12072" spans="3:4" x14ac:dyDescent="0.25">
      <c r="C12072" s="5"/>
      <c r="D12072" s="8"/>
    </row>
    <row r="12073" spans="3:4" x14ac:dyDescent="0.25">
      <c r="C12073" s="5"/>
      <c r="D12073" s="8"/>
    </row>
    <row r="12074" spans="3:4" x14ac:dyDescent="0.25">
      <c r="C12074" s="5"/>
      <c r="D12074" s="8"/>
    </row>
    <row r="12075" spans="3:4" x14ac:dyDescent="0.25">
      <c r="C12075" s="5"/>
      <c r="D12075" s="8"/>
    </row>
    <row r="12076" spans="3:4" x14ac:dyDescent="0.25">
      <c r="C12076" s="5"/>
      <c r="D12076" s="8"/>
    </row>
    <row r="12077" spans="3:4" x14ac:dyDescent="0.25">
      <c r="C12077" s="5"/>
      <c r="D12077" s="8"/>
    </row>
    <row r="12078" spans="3:4" x14ac:dyDescent="0.25">
      <c r="C12078" s="5"/>
      <c r="D12078" s="8"/>
    </row>
    <row r="12079" spans="3:4" x14ac:dyDescent="0.25">
      <c r="C12079" s="5"/>
      <c r="D12079" s="8"/>
    </row>
    <row r="12080" spans="3:4" x14ac:dyDescent="0.25">
      <c r="C12080" s="5"/>
      <c r="D12080" s="8"/>
    </row>
    <row r="12081" spans="3:4" x14ac:dyDescent="0.25">
      <c r="C12081" s="5"/>
      <c r="D12081" s="8"/>
    </row>
    <row r="12082" spans="3:4" x14ac:dyDescent="0.25">
      <c r="C12082" s="5"/>
      <c r="D12082" s="8"/>
    </row>
    <row r="12083" spans="3:4" x14ac:dyDescent="0.25">
      <c r="C12083" s="5"/>
      <c r="D12083" s="8"/>
    </row>
    <row r="12084" spans="3:4" x14ac:dyDescent="0.25">
      <c r="C12084" s="5"/>
      <c r="D12084" s="8"/>
    </row>
    <row r="12085" spans="3:4" x14ac:dyDescent="0.25">
      <c r="C12085" s="5"/>
      <c r="D12085" s="8"/>
    </row>
    <row r="12086" spans="3:4" x14ac:dyDescent="0.25">
      <c r="C12086" s="5"/>
      <c r="D12086" s="8"/>
    </row>
    <row r="12087" spans="3:4" x14ac:dyDescent="0.25">
      <c r="C12087" s="5"/>
      <c r="D12087" s="8"/>
    </row>
    <row r="12088" spans="3:4" x14ac:dyDescent="0.25">
      <c r="C12088" s="5"/>
      <c r="D12088" s="8"/>
    </row>
    <row r="12089" spans="3:4" x14ac:dyDescent="0.25">
      <c r="C12089" s="5"/>
      <c r="D12089" s="8"/>
    </row>
    <row r="12090" spans="3:4" x14ac:dyDescent="0.25">
      <c r="C12090" s="5"/>
      <c r="D12090" s="8"/>
    </row>
    <row r="12091" spans="3:4" x14ac:dyDescent="0.25">
      <c r="C12091" s="5"/>
      <c r="D12091" s="8"/>
    </row>
    <row r="12092" spans="3:4" x14ac:dyDescent="0.25">
      <c r="C12092" s="5"/>
      <c r="D12092" s="8"/>
    </row>
    <row r="12093" spans="3:4" x14ac:dyDescent="0.25">
      <c r="C12093" s="5"/>
      <c r="D12093" s="8"/>
    </row>
    <row r="12094" spans="3:4" x14ac:dyDescent="0.25">
      <c r="C12094" s="5"/>
      <c r="D12094" s="8"/>
    </row>
    <row r="12095" spans="3:4" x14ac:dyDescent="0.25">
      <c r="C12095" s="5"/>
      <c r="D12095" s="8"/>
    </row>
    <row r="12096" spans="3:4" x14ac:dyDescent="0.25">
      <c r="C12096" s="5"/>
      <c r="D12096" s="8"/>
    </row>
    <row r="12097" spans="3:4" x14ac:dyDescent="0.25">
      <c r="C12097" s="5"/>
      <c r="D12097" s="8"/>
    </row>
    <row r="12098" spans="3:4" x14ac:dyDescent="0.25">
      <c r="C12098" s="5"/>
      <c r="D12098" s="8"/>
    </row>
    <row r="12099" spans="3:4" x14ac:dyDescent="0.25">
      <c r="C12099" s="5"/>
      <c r="D12099" s="8"/>
    </row>
    <row r="12100" spans="3:4" x14ac:dyDescent="0.25">
      <c r="C12100" s="5"/>
      <c r="D12100" s="8"/>
    </row>
    <row r="12101" spans="3:4" x14ac:dyDescent="0.25">
      <c r="C12101" s="5"/>
      <c r="D12101" s="8"/>
    </row>
    <row r="12102" spans="3:4" x14ac:dyDescent="0.25">
      <c r="C12102" s="5"/>
      <c r="D12102" s="8"/>
    </row>
    <row r="12103" spans="3:4" x14ac:dyDescent="0.25">
      <c r="C12103" s="5"/>
      <c r="D12103" s="8"/>
    </row>
    <row r="12104" spans="3:4" x14ac:dyDescent="0.25">
      <c r="C12104" s="5"/>
      <c r="D12104" s="8"/>
    </row>
    <row r="12105" spans="3:4" x14ac:dyDescent="0.25">
      <c r="C12105" s="5"/>
      <c r="D12105" s="8"/>
    </row>
    <row r="12106" spans="3:4" x14ac:dyDescent="0.25">
      <c r="C12106" s="5"/>
      <c r="D12106" s="8"/>
    </row>
    <row r="12107" spans="3:4" x14ac:dyDescent="0.25">
      <c r="C12107" s="5"/>
      <c r="D12107" s="8"/>
    </row>
    <row r="12108" spans="3:4" x14ac:dyDescent="0.25">
      <c r="C12108" s="5"/>
      <c r="D12108" s="8"/>
    </row>
    <row r="12109" spans="3:4" x14ac:dyDescent="0.25">
      <c r="C12109" s="5"/>
      <c r="D12109" s="8"/>
    </row>
    <row r="12110" spans="3:4" x14ac:dyDescent="0.25">
      <c r="C12110" s="5"/>
      <c r="D12110" s="8"/>
    </row>
    <row r="12111" spans="3:4" x14ac:dyDescent="0.25">
      <c r="C12111" s="5"/>
      <c r="D12111" s="8"/>
    </row>
    <row r="12112" spans="3:4" x14ac:dyDescent="0.25">
      <c r="C12112" s="5"/>
      <c r="D12112" s="8"/>
    </row>
    <row r="12113" spans="3:4" x14ac:dyDescent="0.25">
      <c r="C12113" s="5"/>
      <c r="D12113" s="8"/>
    </row>
    <row r="12114" spans="3:4" x14ac:dyDescent="0.25">
      <c r="C12114" s="5"/>
      <c r="D12114" s="8"/>
    </row>
    <row r="12115" spans="3:4" x14ac:dyDescent="0.25">
      <c r="C12115" s="5"/>
      <c r="D12115" s="8"/>
    </row>
    <row r="12116" spans="3:4" x14ac:dyDescent="0.25">
      <c r="C12116" s="5"/>
      <c r="D12116" s="8"/>
    </row>
    <row r="12117" spans="3:4" x14ac:dyDescent="0.25">
      <c r="C12117" s="5"/>
      <c r="D12117" s="8"/>
    </row>
    <row r="12118" spans="3:4" x14ac:dyDescent="0.25">
      <c r="C12118" s="5"/>
      <c r="D12118" s="8"/>
    </row>
    <row r="12119" spans="3:4" x14ac:dyDescent="0.25">
      <c r="C12119" s="5"/>
      <c r="D12119" s="8"/>
    </row>
    <row r="12120" spans="3:4" x14ac:dyDescent="0.25">
      <c r="C12120" s="5"/>
      <c r="D12120" s="8"/>
    </row>
    <row r="12121" spans="3:4" x14ac:dyDescent="0.25">
      <c r="C12121" s="5"/>
      <c r="D12121" s="8"/>
    </row>
    <row r="12122" spans="3:4" x14ac:dyDescent="0.25">
      <c r="C12122" s="5"/>
      <c r="D12122" s="8"/>
    </row>
    <row r="12123" spans="3:4" x14ac:dyDescent="0.25">
      <c r="C12123" s="5"/>
      <c r="D12123" s="8"/>
    </row>
    <row r="12124" spans="3:4" x14ac:dyDescent="0.25">
      <c r="C12124" s="5"/>
      <c r="D12124" s="8"/>
    </row>
    <row r="12125" spans="3:4" x14ac:dyDescent="0.25">
      <c r="C12125" s="5"/>
      <c r="D12125" s="8"/>
    </row>
    <row r="12126" spans="3:4" x14ac:dyDescent="0.25">
      <c r="C12126" s="5"/>
      <c r="D12126" s="8"/>
    </row>
    <row r="12127" spans="3:4" x14ac:dyDescent="0.25">
      <c r="C12127" s="5"/>
      <c r="D12127" s="8"/>
    </row>
    <row r="12128" spans="3:4" x14ac:dyDescent="0.25">
      <c r="C12128" s="5"/>
      <c r="D12128" s="8"/>
    </row>
    <row r="12129" spans="3:4" x14ac:dyDescent="0.25">
      <c r="C12129" s="5"/>
      <c r="D12129" s="8"/>
    </row>
    <row r="12130" spans="3:4" x14ac:dyDescent="0.25">
      <c r="C12130" s="5"/>
      <c r="D12130" s="8"/>
    </row>
    <row r="12131" spans="3:4" x14ac:dyDescent="0.25">
      <c r="C12131" s="5"/>
      <c r="D12131" s="8"/>
    </row>
    <row r="12132" spans="3:4" x14ac:dyDescent="0.25">
      <c r="C12132" s="5"/>
      <c r="D12132" s="8"/>
    </row>
    <row r="12133" spans="3:4" x14ac:dyDescent="0.25">
      <c r="C12133" s="5"/>
      <c r="D12133" s="8"/>
    </row>
    <row r="12134" spans="3:4" x14ac:dyDescent="0.25">
      <c r="C12134" s="5"/>
      <c r="D12134" s="8"/>
    </row>
    <row r="12135" spans="3:4" x14ac:dyDescent="0.25">
      <c r="C12135" s="5"/>
      <c r="D12135" s="8"/>
    </row>
    <row r="12136" spans="3:4" x14ac:dyDescent="0.25">
      <c r="C12136" s="5"/>
      <c r="D12136" s="8"/>
    </row>
    <row r="12137" spans="3:4" x14ac:dyDescent="0.25">
      <c r="C12137" s="5"/>
      <c r="D12137" s="8"/>
    </row>
    <row r="12138" spans="3:4" x14ac:dyDescent="0.25">
      <c r="C12138" s="5"/>
      <c r="D12138" s="8"/>
    </row>
    <row r="12139" spans="3:4" x14ac:dyDescent="0.25">
      <c r="C12139" s="5"/>
      <c r="D12139" s="8"/>
    </row>
    <row r="12140" spans="3:4" x14ac:dyDescent="0.25">
      <c r="C12140" s="5"/>
      <c r="D12140" s="8"/>
    </row>
    <row r="12141" spans="3:4" x14ac:dyDescent="0.25">
      <c r="C12141" s="5"/>
      <c r="D12141" s="8"/>
    </row>
    <row r="12142" spans="3:4" x14ac:dyDescent="0.25">
      <c r="C12142" s="5"/>
      <c r="D12142" s="8"/>
    </row>
    <row r="12143" spans="3:4" x14ac:dyDescent="0.25">
      <c r="C12143" s="5"/>
      <c r="D12143" s="8"/>
    </row>
    <row r="12144" spans="3:4" x14ac:dyDescent="0.25">
      <c r="C12144" s="5"/>
      <c r="D12144" s="8"/>
    </row>
    <row r="12145" spans="3:4" x14ac:dyDescent="0.25">
      <c r="C12145" s="5"/>
      <c r="D12145" s="8"/>
    </row>
    <row r="12146" spans="3:4" x14ac:dyDescent="0.25">
      <c r="C12146" s="5"/>
      <c r="D12146" s="8"/>
    </row>
    <row r="12147" spans="3:4" x14ac:dyDescent="0.25">
      <c r="C12147" s="5"/>
      <c r="D12147" s="8"/>
    </row>
    <row r="12148" spans="3:4" x14ac:dyDescent="0.25">
      <c r="C12148" s="5"/>
      <c r="D12148" s="8"/>
    </row>
    <row r="12149" spans="3:4" x14ac:dyDescent="0.25">
      <c r="C12149" s="5"/>
      <c r="D12149" s="8"/>
    </row>
    <row r="12150" spans="3:4" x14ac:dyDescent="0.25">
      <c r="C12150" s="5"/>
      <c r="D12150" s="8"/>
    </row>
    <row r="12151" spans="3:4" x14ac:dyDescent="0.25">
      <c r="C12151" s="5"/>
      <c r="D12151" s="8"/>
    </row>
    <row r="12152" spans="3:4" x14ac:dyDescent="0.25">
      <c r="C12152" s="5"/>
      <c r="D12152" s="8"/>
    </row>
    <row r="12153" spans="3:4" x14ac:dyDescent="0.25">
      <c r="C12153" s="5"/>
      <c r="D12153" s="8"/>
    </row>
    <row r="12154" spans="3:4" x14ac:dyDescent="0.25">
      <c r="C12154" s="5"/>
      <c r="D12154" s="8"/>
    </row>
    <row r="12155" spans="3:4" x14ac:dyDescent="0.25">
      <c r="C12155" s="5"/>
      <c r="D12155" s="8"/>
    </row>
    <row r="12156" spans="3:4" x14ac:dyDescent="0.25">
      <c r="C12156" s="5"/>
      <c r="D12156" s="8"/>
    </row>
    <row r="12157" spans="3:4" x14ac:dyDescent="0.25">
      <c r="C12157" s="5"/>
      <c r="D12157" s="8"/>
    </row>
    <row r="12158" spans="3:4" x14ac:dyDescent="0.25">
      <c r="C12158" s="5"/>
      <c r="D12158" s="8"/>
    </row>
    <row r="12159" spans="3:4" x14ac:dyDescent="0.25">
      <c r="C12159" s="5"/>
      <c r="D12159" s="8"/>
    </row>
    <row r="12160" spans="3:4" x14ac:dyDescent="0.25">
      <c r="C12160" s="5"/>
      <c r="D12160" s="8"/>
    </row>
    <row r="12161" spans="3:4" x14ac:dyDescent="0.25">
      <c r="C12161" s="5"/>
      <c r="D12161" s="8"/>
    </row>
    <row r="12162" spans="3:4" x14ac:dyDescent="0.25">
      <c r="C12162" s="5"/>
      <c r="D12162" s="8"/>
    </row>
    <row r="12163" spans="3:4" x14ac:dyDescent="0.25">
      <c r="C12163" s="5"/>
      <c r="D12163" s="8"/>
    </row>
    <row r="12164" spans="3:4" x14ac:dyDescent="0.25">
      <c r="C12164" s="5"/>
      <c r="D12164" s="8"/>
    </row>
    <row r="12165" spans="3:4" x14ac:dyDescent="0.25">
      <c r="C12165" s="5"/>
      <c r="D12165" s="8"/>
    </row>
    <row r="12166" spans="3:4" x14ac:dyDescent="0.25">
      <c r="C12166" s="5"/>
      <c r="D12166" s="8"/>
    </row>
    <row r="12167" spans="3:4" x14ac:dyDescent="0.25">
      <c r="C12167" s="5"/>
      <c r="D12167" s="8"/>
    </row>
    <row r="12168" spans="3:4" x14ac:dyDescent="0.25">
      <c r="C12168" s="5"/>
      <c r="D12168" s="8"/>
    </row>
    <row r="12169" spans="3:4" x14ac:dyDescent="0.25">
      <c r="C12169" s="5"/>
      <c r="D12169" s="8"/>
    </row>
    <row r="12170" spans="3:4" x14ac:dyDescent="0.25">
      <c r="C12170" s="5"/>
      <c r="D12170" s="8"/>
    </row>
    <row r="12171" spans="3:4" x14ac:dyDescent="0.25">
      <c r="C12171" s="5"/>
      <c r="D12171" s="8"/>
    </row>
    <row r="12172" spans="3:4" x14ac:dyDescent="0.25">
      <c r="C12172" s="5"/>
      <c r="D12172" s="8"/>
    </row>
    <row r="12173" spans="3:4" x14ac:dyDescent="0.25">
      <c r="C12173" s="5"/>
      <c r="D12173" s="8"/>
    </row>
    <row r="12174" spans="3:4" x14ac:dyDescent="0.25">
      <c r="C12174" s="5"/>
      <c r="D12174" s="8"/>
    </row>
    <row r="12175" spans="3:4" x14ac:dyDescent="0.25">
      <c r="C12175" s="5"/>
      <c r="D12175" s="8"/>
    </row>
    <row r="12176" spans="3:4" x14ac:dyDescent="0.25">
      <c r="C12176" s="5"/>
      <c r="D12176" s="8"/>
    </row>
    <row r="12177" spans="3:4" x14ac:dyDescent="0.25">
      <c r="C12177" s="5"/>
      <c r="D12177" s="8"/>
    </row>
    <row r="12178" spans="3:4" x14ac:dyDescent="0.25">
      <c r="C12178" s="5"/>
      <c r="D12178" s="8"/>
    </row>
    <row r="12179" spans="3:4" x14ac:dyDescent="0.25">
      <c r="C12179" s="5"/>
      <c r="D12179" s="8"/>
    </row>
    <row r="12180" spans="3:4" x14ac:dyDescent="0.25">
      <c r="C12180" s="5"/>
      <c r="D12180" s="8"/>
    </row>
    <row r="12181" spans="3:4" x14ac:dyDescent="0.25">
      <c r="C12181" s="5"/>
      <c r="D12181" s="8"/>
    </row>
    <row r="12182" spans="3:4" x14ac:dyDescent="0.25">
      <c r="C12182" s="5"/>
      <c r="D12182" s="8"/>
    </row>
    <row r="12183" spans="3:4" x14ac:dyDescent="0.25">
      <c r="C12183" s="5"/>
      <c r="D12183" s="8"/>
    </row>
    <row r="12184" spans="3:4" x14ac:dyDescent="0.25">
      <c r="C12184" s="5"/>
      <c r="D12184" s="8"/>
    </row>
    <row r="12185" spans="3:4" x14ac:dyDescent="0.25">
      <c r="C12185" s="5"/>
      <c r="D12185" s="8"/>
    </row>
    <row r="12186" spans="3:4" x14ac:dyDescent="0.25">
      <c r="C12186" s="5"/>
      <c r="D12186" s="8"/>
    </row>
    <row r="12187" spans="3:4" x14ac:dyDescent="0.25">
      <c r="C12187" s="5"/>
      <c r="D12187" s="8"/>
    </row>
    <row r="12188" spans="3:4" x14ac:dyDescent="0.25">
      <c r="C12188" s="5"/>
      <c r="D12188" s="8"/>
    </row>
    <row r="12189" spans="3:4" x14ac:dyDescent="0.25">
      <c r="C12189" s="5"/>
      <c r="D12189" s="8"/>
    </row>
    <row r="12190" spans="3:4" x14ac:dyDescent="0.25">
      <c r="C12190" s="5"/>
      <c r="D12190" s="8"/>
    </row>
    <row r="12191" spans="3:4" x14ac:dyDescent="0.25">
      <c r="C12191" s="5"/>
      <c r="D12191" s="8"/>
    </row>
    <row r="12192" spans="3:4" x14ac:dyDescent="0.25">
      <c r="C12192" s="5"/>
      <c r="D12192" s="8"/>
    </row>
    <row r="12193" spans="3:4" x14ac:dyDescent="0.25">
      <c r="C12193" s="5"/>
      <c r="D12193" s="8"/>
    </row>
    <row r="12194" spans="3:4" x14ac:dyDescent="0.25">
      <c r="C12194" s="5"/>
      <c r="D12194" s="8"/>
    </row>
    <row r="12195" spans="3:4" x14ac:dyDescent="0.25">
      <c r="C12195" s="5"/>
      <c r="D12195" s="8"/>
    </row>
    <row r="12196" spans="3:4" x14ac:dyDescent="0.25">
      <c r="C12196" s="5"/>
      <c r="D12196" s="8"/>
    </row>
    <row r="12197" spans="3:4" x14ac:dyDescent="0.25">
      <c r="C12197" s="5"/>
      <c r="D12197" s="8"/>
    </row>
    <row r="12198" spans="3:4" x14ac:dyDescent="0.25">
      <c r="C12198" s="5"/>
      <c r="D12198" s="8"/>
    </row>
    <row r="12199" spans="3:4" x14ac:dyDescent="0.25">
      <c r="C12199" s="5"/>
      <c r="D12199" s="8"/>
    </row>
    <row r="12200" spans="3:4" x14ac:dyDescent="0.25">
      <c r="C12200" s="5"/>
      <c r="D12200" s="8"/>
    </row>
    <row r="12201" spans="3:4" x14ac:dyDescent="0.25">
      <c r="C12201" s="5"/>
      <c r="D12201" s="8"/>
    </row>
    <row r="12202" spans="3:4" x14ac:dyDescent="0.25">
      <c r="C12202" s="5"/>
      <c r="D12202" s="8"/>
    </row>
    <row r="12203" spans="3:4" x14ac:dyDescent="0.25">
      <c r="C12203" s="5"/>
      <c r="D12203" s="8"/>
    </row>
    <row r="12204" spans="3:4" x14ac:dyDescent="0.25">
      <c r="C12204" s="5"/>
      <c r="D12204" s="8"/>
    </row>
    <row r="12205" spans="3:4" x14ac:dyDescent="0.25">
      <c r="C12205" s="5"/>
      <c r="D12205" s="8"/>
    </row>
    <row r="12206" spans="3:4" x14ac:dyDescent="0.25">
      <c r="C12206" s="5"/>
      <c r="D12206" s="8"/>
    </row>
    <row r="12207" spans="3:4" x14ac:dyDescent="0.25">
      <c r="C12207" s="5"/>
      <c r="D12207" s="8"/>
    </row>
    <row r="12208" spans="3:4" x14ac:dyDescent="0.25">
      <c r="C12208" s="5"/>
      <c r="D12208" s="8"/>
    </row>
    <row r="12209" spans="3:4" x14ac:dyDescent="0.25">
      <c r="C12209" s="5"/>
      <c r="D12209" s="8"/>
    </row>
    <row r="12210" spans="3:4" x14ac:dyDescent="0.25">
      <c r="C12210" s="5"/>
      <c r="D12210" s="8"/>
    </row>
    <row r="12211" spans="3:4" x14ac:dyDescent="0.25">
      <c r="C12211" s="5"/>
      <c r="D12211" s="8"/>
    </row>
    <row r="12212" spans="3:4" x14ac:dyDescent="0.25">
      <c r="C12212" s="5"/>
      <c r="D12212" s="8"/>
    </row>
    <row r="12213" spans="3:4" x14ac:dyDescent="0.25">
      <c r="C12213" s="5"/>
      <c r="D12213" s="8"/>
    </row>
    <row r="12214" spans="3:4" x14ac:dyDescent="0.25">
      <c r="C12214" s="5"/>
      <c r="D12214" s="8"/>
    </row>
    <row r="12215" spans="3:4" x14ac:dyDescent="0.25">
      <c r="C12215" s="5"/>
      <c r="D12215" s="8"/>
    </row>
    <row r="12216" spans="3:4" x14ac:dyDescent="0.25">
      <c r="C12216" s="5"/>
      <c r="D12216" s="8"/>
    </row>
    <row r="12217" spans="3:4" x14ac:dyDescent="0.25">
      <c r="C12217" s="5"/>
      <c r="D12217" s="8"/>
    </row>
    <row r="12218" spans="3:4" x14ac:dyDescent="0.25">
      <c r="C12218" s="5"/>
      <c r="D12218" s="8"/>
    </row>
    <row r="12219" spans="3:4" x14ac:dyDescent="0.25">
      <c r="C12219" s="5"/>
      <c r="D12219" s="8"/>
    </row>
    <row r="12220" spans="3:4" x14ac:dyDescent="0.25">
      <c r="C12220" s="5"/>
      <c r="D12220" s="8"/>
    </row>
    <row r="12221" spans="3:4" x14ac:dyDescent="0.25">
      <c r="C12221" s="5"/>
      <c r="D12221" s="8"/>
    </row>
    <row r="12222" spans="3:4" x14ac:dyDescent="0.25">
      <c r="C12222" s="5"/>
      <c r="D12222" s="8"/>
    </row>
    <row r="12223" spans="3:4" x14ac:dyDescent="0.25">
      <c r="C12223" s="5"/>
      <c r="D12223" s="8"/>
    </row>
    <row r="12224" spans="3:4" x14ac:dyDescent="0.25">
      <c r="C12224" s="5"/>
      <c r="D12224" s="8"/>
    </row>
    <row r="12225" spans="3:4" x14ac:dyDescent="0.25">
      <c r="C12225" s="5"/>
      <c r="D12225" s="8"/>
    </row>
    <row r="12226" spans="3:4" x14ac:dyDescent="0.25">
      <c r="C12226" s="5"/>
      <c r="D12226" s="8"/>
    </row>
    <row r="12227" spans="3:4" x14ac:dyDescent="0.25">
      <c r="C12227" s="5"/>
      <c r="D12227" s="8"/>
    </row>
    <row r="12228" spans="3:4" x14ac:dyDescent="0.25">
      <c r="C12228" s="5"/>
      <c r="D12228" s="8"/>
    </row>
    <row r="12229" spans="3:4" x14ac:dyDescent="0.25">
      <c r="C12229" s="5"/>
      <c r="D12229" s="8"/>
    </row>
    <row r="12230" spans="3:4" x14ac:dyDescent="0.25">
      <c r="C12230" s="5"/>
      <c r="D12230" s="8"/>
    </row>
    <row r="12231" spans="3:4" x14ac:dyDescent="0.25">
      <c r="C12231" s="5"/>
      <c r="D12231" s="8"/>
    </row>
    <row r="12232" spans="3:4" x14ac:dyDescent="0.25">
      <c r="C12232" s="5"/>
      <c r="D12232" s="8"/>
    </row>
    <row r="12233" spans="3:4" x14ac:dyDescent="0.25">
      <c r="C12233" s="5"/>
      <c r="D12233" s="8"/>
    </row>
    <row r="12234" spans="3:4" x14ac:dyDescent="0.25">
      <c r="C12234" s="5"/>
      <c r="D12234" s="8"/>
    </row>
    <row r="12235" spans="3:4" x14ac:dyDescent="0.25">
      <c r="C12235" s="5"/>
      <c r="D12235" s="8"/>
    </row>
    <row r="12236" spans="3:4" x14ac:dyDescent="0.25">
      <c r="C12236" s="5"/>
      <c r="D12236" s="8"/>
    </row>
    <row r="12237" spans="3:4" x14ac:dyDescent="0.25">
      <c r="C12237" s="5"/>
      <c r="D12237" s="8"/>
    </row>
    <row r="12238" spans="3:4" x14ac:dyDescent="0.25">
      <c r="C12238" s="5"/>
      <c r="D12238" s="8"/>
    </row>
    <row r="12239" spans="3:4" x14ac:dyDescent="0.25">
      <c r="C12239" s="5"/>
      <c r="D12239" s="8"/>
    </row>
    <row r="12240" spans="3:4" x14ac:dyDescent="0.25">
      <c r="C12240" s="5"/>
      <c r="D12240" s="8"/>
    </row>
    <row r="12241" spans="3:4" x14ac:dyDescent="0.25">
      <c r="C12241" s="5"/>
      <c r="D12241" s="8"/>
    </row>
    <row r="12242" spans="3:4" x14ac:dyDescent="0.25">
      <c r="C12242" s="5"/>
      <c r="D12242" s="8"/>
    </row>
    <row r="12243" spans="3:4" x14ac:dyDescent="0.25">
      <c r="C12243" s="5"/>
      <c r="D12243" s="8"/>
    </row>
    <row r="12244" spans="3:4" x14ac:dyDescent="0.25">
      <c r="C12244" s="5"/>
      <c r="D12244" s="8"/>
    </row>
    <row r="12245" spans="3:4" x14ac:dyDescent="0.25">
      <c r="C12245" s="5"/>
      <c r="D12245" s="8"/>
    </row>
    <row r="12246" spans="3:4" x14ac:dyDescent="0.25">
      <c r="C12246" s="5"/>
      <c r="D12246" s="8"/>
    </row>
    <row r="12247" spans="3:4" x14ac:dyDescent="0.25">
      <c r="C12247" s="5"/>
      <c r="D12247" s="8"/>
    </row>
    <row r="12248" spans="3:4" x14ac:dyDescent="0.25">
      <c r="C12248" s="5"/>
      <c r="D12248" s="8"/>
    </row>
    <row r="12249" spans="3:4" x14ac:dyDescent="0.25">
      <c r="C12249" s="5"/>
      <c r="D12249" s="8"/>
    </row>
    <row r="12250" spans="3:4" x14ac:dyDescent="0.25">
      <c r="C12250" s="5"/>
      <c r="D12250" s="8"/>
    </row>
    <row r="12251" spans="3:4" x14ac:dyDescent="0.25">
      <c r="C12251" s="5"/>
      <c r="D12251" s="8"/>
    </row>
    <row r="12252" spans="3:4" x14ac:dyDescent="0.25">
      <c r="C12252" s="5"/>
      <c r="D12252" s="8"/>
    </row>
    <row r="12253" spans="3:4" x14ac:dyDescent="0.25">
      <c r="C12253" s="5"/>
      <c r="D12253" s="8"/>
    </row>
    <row r="12254" spans="3:4" x14ac:dyDescent="0.25">
      <c r="C12254" s="5"/>
      <c r="D12254" s="8"/>
    </row>
    <row r="12255" spans="3:4" x14ac:dyDescent="0.25">
      <c r="C12255" s="5"/>
      <c r="D12255" s="8"/>
    </row>
    <row r="12256" spans="3:4" x14ac:dyDescent="0.25">
      <c r="C12256" s="5"/>
      <c r="D12256" s="8"/>
    </row>
    <row r="12257" spans="3:4" x14ac:dyDescent="0.25">
      <c r="C12257" s="5"/>
      <c r="D12257" s="8"/>
    </row>
    <row r="12258" spans="3:4" x14ac:dyDescent="0.25">
      <c r="C12258" s="5"/>
      <c r="D12258" s="8"/>
    </row>
    <row r="12259" spans="3:4" x14ac:dyDescent="0.25">
      <c r="C12259" s="5"/>
      <c r="D12259" s="8"/>
    </row>
    <row r="12260" spans="3:4" x14ac:dyDescent="0.25">
      <c r="C12260" s="5"/>
      <c r="D12260" s="8"/>
    </row>
    <row r="12261" spans="3:4" x14ac:dyDescent="0.25">
      <c r="C12261" s="5"/>
      <c r="D12261" s="8"/>
    </row>
    <row r="12262" spans="3:4" x14ac:dyDescent="0.25">
      <c r="C12262" s="5"/>
      <c r="D12262" s="8"/>
    </row>
    <row r="12263" spans="3:4" x14ac:dyDescent="0.25">
      <c r="C12263" s="5"/>
      <c r="D12263" s="8"/>
    </row>
    <row r="12264" spans="3:4" x14ac:dyDescent="0.25">
      <c r="C12264" s="5"/>
      <c r="D12264" s="8"/>
    </row>
    <row r="12265" spans="3:4" x14ac:dyDescent="0.25">
      <c r="C12265" s="5"/>
      <c r="D12265" s="8"/>
    </row>
    <row r="12266" spans="3:4" x14ac:dyDescent="0.25">
      <c r="C12266" s="5"/>
      <c r="D12266" s="8"/>
    </row>
    <row r="12267" spans="3:4" x14ac:dyDescent="0.25">
      <c r="C12267" s="5"/>
      <c r="D12267" s="8"/>
    </row>
    <row r="12268" spans="3:4" x14ac:dyDescent="0.25">
      <c r="C12268" s="5"/>
      <c r="D12268" s="8"/>
    </row>
    <row r="12269" spans="3:4" x14ac:dyDescent="0.25">
      <c r="C12269" s="5"/>
      <c r="D12269" s="8"/>
    </row>
    <row r="12270" spans="3:4" x14ac:dyDescent="0.25">
      <c r="C12270" s="5"/>
      <c r="D12270" s="8"/>
    </row>
    <row r="12271" spans="3:4" x14ac:dyDescent="0.25">
      <c r="C12271" s="5"/>
      <c r="D12271" s="8"/>
    </row>
    <row r="12272" spans="3:4" x14ac:dyDescent="0.25">
      <c r="C12272" s="5"/>
      <c r="D12272" s="8"/>
    </row>
    <row r="12273" spans="3:4" x14ac:dyDescent="0.25">
      <c r="C12273" s="5"/>
      <c r="D12273" s="8"/>
    </row>
    <row r="12274" spans="3:4" x14ac:dyDescent="0.25">
      <c r="C12274" s="5"/>
      <c r="D12274" s="8"/>
    </row>
    <row r="12275" spans="3:4" x14ac:dyDescent="0.25">
      <c r="C12275" s="5"/>
      <c r="D12275" s="8"/>
    </row>
    <row r="12276" spans="3:4" x14ac:dyDescent="0.25">
      <c r="C12276" s="5"/>
      <c r="D12276" s="8"/>
    </row>
    <row r="12277" spans="3:4" x14ac:dyDescent="0.25">
      <c r="C12277" s="5"/>
      <c r="D12277" s="8"/>
    </row>
    <row r="12278" spans="3:4" x14ac:dyDescent="0.25">
      <c r="C12278" s="5"/>
      <c r="D12278" s="8"/>
    </row>
    <row r="12279" spans="3:4" x14ac:dyDescent="0.25">
      <c r="C12279" s="5"/>
      <c r="D12279" s="8"/>
    </row>
    <row r="12280" spans="3:4" x14ac:dyDescent="0.25">
      <c r="C12280" s="5"/>
      <c r="D12280" s="8"/>
    </row>
    <row r="12281" spans="3:4" x14ac:dyDescent="0.25">
      <c r="C12281" s="5"/>
      <c r="D12281" s="8"/>
    </row>
    <row r="12282" spans="3:4" x14ac:dyDescent="0.25">
      <c r="C12282" s="5"/>
      <c r="D12282" s="8"/>
    </row>
    <row r="12283" spans="3:4" x14ac:dyDescent="0.25">
      <c r="C12283" s="5"/>
      <c r="D12283" s="8"/>
    </row>
    <row r="12284" spans="3:4" x14ac:dyDescent="0.25">
      <c r="C12284" s="5"/>
      <c r="D12284" s="8"/>
    </row>
    <row r="12285" spans="3:4" x14ac:dyDescent="0.25">
      <c r="C12285" s="5"/>
      <c r="D12285" s="8"/>
    </row>
    <row r="12286" spans="3:4" x14ac:dyDescent="0.25">
      <c r="C12286" s="5"/>
      <c r="D12286" s="8"/>
    </row>
    <row r="12287" spans="3:4" x14ac:dyDescent="0.25">
      <c r="C12287" s="5"/>
      <c r="D12287" s="8"/>
    </row>
    <row r="12288" spans="3:4" x14ac:dyDescent="0.25">
      <c r="C12288" s="5"/>
      <c r="D12288" s="8"/>
    </row>
    <row r="12289" spans="3:4" x14ac:dyDescent="0.25">
      <c r="C12289" s="5"/>
      <c r="D12289" s="8"/>
    </row>
    <row r="12290" spans="3:4" x14ac:dyDescent="0.25">
      <c r="C12290" s="5"/>
      <c r="D12290" s="8"/>
    </row>
    <row r="12291" spans="3:4" x14ac:dyDescent="0.25">
      <c r="C12291" s="5"/>
      <c r="D12291" s="8"/>
    </row>
    <row r="12292" spans="3:4" x14ac:dyDescent="0.25">
      <c r="C12292" s="5"/>
      <c r="D12292" s="8"/>
    </row>
    <row r="12293" spans="3:4" x14ac:dyDescent="0.25">
      <c r="C12293" s="5"/>
      <c r="D12293" s="8"/>
    </row>
    <row r="12294" spans="3:4" x14ac:dyDescent="0.25">
      <c r="C12294" s="5"/>
      <c r="D12294" s="8"/>
    </row>
    <row r="12295" spans="3:4" x14ac:dyDescent="0.25">
      <c r="C12295" s="5"/>
      <c r="D12295" s="8"/>
    </row>
    <row r="12296" spans="3:4" x14ac:dyDescent="0.25">
      <c r="C12296" s="5"/>
      <c r="D12296" s="8"/>
    </row>
    <row r="12297" spans="3:4" x14ac:dyDescent="0.25">
      <c r="C12297" s="5"/>
      <c r="D12297" s="8"/>
    </row>
    <row r="12298" spans="3:4" x14ac:dyDescent="0.25">
      <c r="C12298" s="5"/>
      <c r="D12298" s="8"/>
    </row>
    <row r="12299" spans="3:4" x14ac:dyDescent="0.25">
      <c r="C12299" s="5"/>
      <c r="D12299" s="8"/>
    </row>
    <row r="12300" spans="3:4" x14ac:dyDescent="0.25">
      <c r="C12300" s="5"/>
      <c r="D12300" s="8"/>
    </row>
    <row r="12301" spans="3:4" x14ac:dyDescent="0.25">
      <c r="C12301" s="5"/>
      <c r="D12301" s="8"/>
    </row>
    <row r="12302" spans="3:4" x14ac:dyDescent="0.25">
      <c r="C12302" s="5"/>
      <c r="D12302" s="8"/>
    </row>
    <row r="12303" spans="3:4" x14ac:dyDescent="0.25">
      <c r="C12303" s="5"/>
      <c r="D12303" s="8"/>
    </row>
    <row r="12304" spans="3:4" x14ac:dyDescent="0.25">
      <c r="C12304" s="5"/>
      <c r="D12304" s="8"/>
    </row>
    <row r="12305" spans="3:4" x14ac:dyDescent="0.25">
      <c r="C12305" s="5"/>
      <c r="D12305" s="8"/>
    </row>
    <row r="12306" spans="3:4" x14ac:dyDescent="0.25">
      <c r="C12306" s="5"/>
      <c r="D12306" s="8"/>
    </row>
    <row r="12307" spans="3:4" x14ac:dyDescent="0.25">
      <c r="C12307" s="5"/>
      <c r="D12307" s="8"/>
    </row>
    <row r="12308" spans="3:4" x14ac:dyDescent="0.25">
      <c r="C12308" s="5"/>
      <c r="D12308" s="8"/>
    </row>
    <row r="12309" spans="3:4" x14ac:dyDescent="0.25">
      <c r="C12309" s="5"/>
      <c r="D12309" s="8"/>
    </row>
    <row r="12310" spans="3:4" x14ac:dyDescent="0.25">
      <c r="C12310" s="5"/>
      <c r="D12310" s="8"/>
    </row>
    <row r="12311" spans="3:4" x14ac:dyDescent="0.25">
      <c r="C12311" s="5"/>
      <c r="D12311" s="8"/>
    </row>
    <row r="12312" spans="3:4" x14ac:dyDescent="0.25">
      <c r="C12312" s="5"/>
      <c r="D12312" s="8"/>
    </row>
    <row r="12313" spans="3:4" x14ac:dyDescent="0.25">
      <c r="C12313" s="5"/>
      <c r="D12313" s="8"/>
    </row>
    <row r="12314" spans="3:4" x14ac:dyDescent="0.25">
      <c r="C12314" s="5"/>
      <c r="D12314" s="8"/>
    </row>
    <row r="12315" spans="3:4" x14ac:dyDescent="0.25">
      <c r="C12315" s="5"/>
      <c r="D12315" s="8"/>
    </row>
    <row r="12316" spans="3:4" x14ac:dyDescent="0.25">
      <c r="C12316" s="5"/>
      <c r="D12316" s="8"/>
    </row>
    <row r="12317" spans="3:4" x14ac:dyDescent="0.25">
      <c r="C12317" s="5"/>
      <c r="D12317" s="8"/>
    </row>
    <row r="12318" spans="3:4" x14ac:dyDescent="0.25">
      <c r="C12318" s="5"/>
      <c r="D12318" s="8"/>
    </row>
    <row r="12319" spans="3:4" x14ac:dyDescent="0.25">
      <c r="C12319" s="5"/>
      <c r="D12319" s="8"/>
    </row>
    <row r="12320" spans="3:4" x14ac:dyDescent="0.25">
      <c r="C12320" s="5"/>
      <c r="D12320" s="8"/>
    </row>
    <row r="12321" spans="3:4" x14ac:dyDescent="0.25">
      <c r="C12321" s="5"/>
      <c r="D12321" s="8"/>
    </row>
    <row r="12322" spans="3:4" x14ac:dyDescent="0.25">
      <c r="C12322" s="5"/>
      <c r="D12322" s="8"/>
    </row>
    <row r="12323" spans="3:4" x14ac:dyDescent="0.25">
      <c r="C12323" s="5"/>
      <c r="D12323" s="8"/>
    </row>
    <row r="12324" spans="3:4" x14ac:dyDescent="0.25">
      <c r="C12324" s="5"/>
      <c r="D12324" s="8"/>
    </row>
    <row r="12325" spans="3:4" x14ac:dyDescent="0.25">
      <c r="C12325" s="5"/>
      <c r="D12325" s="8"/>
    </row>
    <row r="12326" spans="3:4" x14ac:dyDescent="0.25">
      <c r="C12326" s="5"/>
      <c r="D12326" s="8"/>
    </row>
    <row r="12327" spans="3:4" x14ac:dyDescent="0.25">
      <c r="C12327" s="5"/>
      <c r="D12327" s="8"/>
    </row>
    <row r="12328" spans="3:4" x14ac:dyDescent="0.25">
      <c r="C12328" s="5"/>
      <c r="D12328" s="8"/>
    </row>
    <row r="12329" spans="3:4" x14ac:dyDescent="0.25">
      <c r="C12329" s="5"/>
      <c r="D12329" s="8"/>
    </row>
    <row r="12330" spans="3:4" x14ac:dyDescent="0.25">
      <c r="C12330" s="5"/>
      <c r="D12330" s="8"/>
    </row>
    <row r="12331" spans="3:4" x14ac:dyDescent="0.25">
      <c r="C12331" s="5"/>
      <c r="D12331" s="8"/>
    </row>
    <row r="12332" spans="3:4" x14ac:dyDescent="0.25">
      <c r="C12332" s="5"/>
      <c r="D12332" s="8"/>
    </row>
    <row r="12333" spans="3:4" x14ac:dyDescent="0.25">
      <c r="C12333" s="5"/>
      <c r="D12333" s="8"/>
    </row>
    <row r="12334" spans="3:4" x14ac:dyDescent="0.25">
      <c r="C12334" s="5"/>
      <c r="D12334" s="8"/>
    </row>
    <row r="12335" spans="3:4" x14ac:dyDescent="0.25">
      <c r="C12335" s="5"/>
      <c r="D12335" s="8"/>
    </row>
    <row r="12336" spans="3:4" x14ac:dyDescent="0.25">
      <c r="C12336" s="5"/>
      <c r="D12336" s="8"/>
    </row>
    <row r="12337" spans="3:4" x14ac:dyDescent="0.25">
      <c r="C12337" s="5"/>
      <c r="D12337" s="8"/>
    </row>
    <row r="12338" spans="3:4" x14ac:dyDescent="0.25">
      <c r="C12338" s="5"/>
      <c r="D12338" s="8"/>
    </row>
    <row r="12339" spans="3:4" x14ac:dyDescent="0.25">
      <c r="C12339" s="5"/>
      <c r="D12339" s="8"/>
    </row>
    <row r="12340" spans="3:4" x14ac:dyDescent="0.25">
      <c r="C12340" s="5"/>
      <c r="D12340" s="8"/>
    </row>
    <row r="12341" spans="3:4" x14ac:dyDescent="0.25">
      <c r="C12341" s="5"/>
      <c r="D12341" s="8"/>
    </row>
    <row r="12342" spans="3:4" x14ac:dyDescent="0.25">
      <c r="C12342" s="5"/>
      <c r="D12342" s="8"/>
    </row>
    <row r="12343" spans="3:4" x14ac:dyDescent="0.25">
      <c r="C12343" s="5"/>
      <c r="D12343" s="8"/>
    </row>
    <row r="12344" spans="3:4" x14ac:dyDescent="0.25">
      <c r="C12344" s="5"/>
      <c r="D12344" s="8"/>
    </row>
    <row r="12345" spans="3:4" x14ac:dyDescent="0.25">
      <c r="C12345" s="5"/>
      <c r="D12345" s="8"/>
    </row>
    <row r="12346" spans="3:4" x14ac:dyDescent="0.25">
      <c r="C12346" s="5"/>
      <c r="D12346" s="8"/>
    </row>
    <row r="12347" spans="3:4" x14ac:dyDescent="0.25">
      <c r="C12347" s="5"/>
      <c r="D12347" s="8"/>
    </row>
    <row r="12348" spans="3:4" x14ac:dyDescent="0.25">
      <c r="C12348" s="5"/>
      <c r="D12348" s="8"/>
    </row>
    <row r="12349" spans="3:4" x14ac:dyDescent="0.25">
      <c r="C12349" s="5"/>
      <c r="D12349" s="8"/>
    </row>
    <row r="12350" spans="3:4" x14ac:dyDescent="0.25">
      <c r="C12350" s="5"/>
      <c r="D12350" s="8"/>
    </row>
    <row r="12351" spans="3:4" x14ac:dyDescent="0.25">
      <c r="C12351" s="5"/>
      <c r="D12351" s="8"/>
    </row>
    <row r="12352" spans="3:4" x14ac:dyDescent="0.25">
      <c r="C12352" s="5"/>
      <c r="D12352" s="8"/>
    </row>
    <row r="12353" spans="3:4" x14ac:dyDescent="0.25">
      <c r="C12353" s="5"/>
      <c r="D12353" s="8"/>
    </row>
    <row r="12354" spans="3:4" x14ac:dyDescent="0.25">
      <c r="C12354" s="5"/>
      <c r="D12354" s="8"/>
    </row>
    <row r="12355" spans="3:4" x14ac:dyDescent="0.25">
      <c r="C12355" s="5"/>
      <c r="D12355" s="8"/>
    </row>
    <row r="12356" spans="3:4" x14ac:dyDescent="0.25">
      <c r="C12356" s="5"/>
      <c r="D12356" s="8"/>
    </row>
    <row r="12357" spans="3:4" x14ac:dyDescent="0.25">
      <c r="C12357" s="5"/>
      <c r="D12357" s="8"/>
    </row>
    <row r="12358" spans="3:4" x14ac:dyDescent="0.25">
      <c r="C12358" s="5"/>
      <c r="D12358" s="8"/>
    </row>
    <row r="12359" spans="3:4" x14ac:dyDescent="0.25">
      <c r="C12359" s="5"/>
      <c r="D12359" s="8"/>
    </row>
    <row r="12360" spans="3:4" x14ac:dyDescent="0.25">
      <c r="C12360" s="5"/>
      <c r="D12360" s="8"/>
    </row>
    <row r="12361" spans="3:4" x14ac:dyDescent="0.25">
      <c r="C12361" s="5"/>
      <c r="D12361" s="8"/>
    </row>
    <row r="12362" spans="3:4" x14ac:dyDescent="0.25">
      <c r="C12362" s="5"/>
      <c r="D12362" s="8"/>
    </row>
    <row r="12363" spans="3:4" x14ac:dyDescent="0.25">
      <c r="C12363" s="5"/>
      <c r="D12363" s="8"/>
    </row>
    <row r="12364" spans="3:4" x14ac:dyDescent="0.25">
      <c r="C12364" s="5"/>
      <c r="D12364" s="8"/>
    </row>
    <row r="12365" spans="3:4" x14ac:dyDescent="0.25">
      <c r="C12365" s="5"/>
      <c r="D12365" s="8"/>
    </row>
    <row r="12366" spans="3:4" x14ac:dyDescent="0.25">
      <c r="C12366" s="5"/>
      <c r="D12366" s="8"/>
    </row>
    <row r="12367" spans="3:4" x14ac:dyDescent="0.25">
      <c r="C12367" s="5"/>
      <c r="D12367" s="8"/>
    </row>
    <row r="12368" spans="3:4" x14ac:dyDescent="0.25">
      <c r="C12368" s="5"/>
      <c r="D12368" s="8"/>
    </row>
    <row r="12369" spans="3:4" x14ac:dyDescent="0.25">
      <c r="C12369" s="5"/>
      <c r="D12369" s="8"/>
    </row>
    <row r="12370" spans="3:4" x14ac:dyDescent="0.25">
      <c r="C12370" s="5"/>
      <c r="D12370" s="8"/>
    </row>
    <row r="12371" spans="3:4" x14ac:dyDescent="0.25">
      <c r="C12371" s="5"/>
      <c r="D12371" s="8"/>
    </row>
    <row r="12372" spans="3:4" x14ac:dyDescent="0.25">
      <c r="C12372" s="5"/>
      <c r="D12372" s="8"/>
    </row>
    <row r="12373" spans="3:4" x14ac:dyDescent="0.25">
      <c r="C12373" s="5"/>
      <c r="D12373" s="8"/>
    </row>
    <row r="12374" spans="3:4" x14ac:dyDescent="0.25">
      <c r="C12374" s="5"/>
      <c r="D12374" s="8"/>
    </row>
    <row r="12375" spans="3:4" x14ac:dyDescent="0.25">
      <c r="C12375" s="5"/>
      <c r="D12375" s="8"/>
    </row>
    <row r="12376" spans="3:4" x14ac:dyDescent="0.25">
      <c r="C12376" s="5"/>
      <c r="D12376" s="8"/>
    </row>
    <row r="12377" spans="3:4" x14ac:dyDescent="0.25">
      <c r="C12377" s="5"/>
      <c r="D12377" s="8"/>
    </row>
    <row r="12378" spans="3:4" x14ac:dyDescent="0.25">
      <c r="C12378" s="5"/>
      <c r="D12378" s="8"/>
    </row>
    <row r="12379" spans="3:4" x14ac:dyDescent="0.25">
      <c r="C12379" s="5"/>
      <c r="D12379" s="8"/>
    </row>
    <row r="12380" spans="3:4" x14ac:dyDescent="0.25">
      <c r="C12380" s="5"/>
      <c r="D12380" s="8"/>
    </row>
    <row r="12381" spans="3:4" x14ac:dyDescent="0.25">
      <c r="C12381" s="5"/>
      <c r="D12381" s="8"/>
    </row>
    <row r="12382" spans="3:4" x14ac:dyDescent="0.25">
      <c r="C12382" s="5"/>
      <c r="D12382" s="8"/>
    </row>
    <row r="12383" spans="3:4" x14ac:dyDescent="0.25">
      <c r="C12383" s="5"/>
      <c r="D12383" s="8"/>
    </row>
    <row r="12384" spans="3:4" x14ac:dyDescent="0.25">
      <c r="C12384" s="5"/>
      <c r="D12384" s="8"/>
    </row>
    <row r="12385" spans="3:4" x14ac:dyDescent="0.25">
      <c r="C12385" s="5"/>
      <c r="D12385" s="8"/>
    </row>
    <row r="12386" spans="3:4" x14ac:dyDescent="0.25">
      <c r="C12386" s="5"/>
      <c r="D12386" s="8"/>
    </row>
    <row r="12387" spans="3:4" x14ac:dyDescent="0.25">
      <c r="C12387" s="5"/>
      <c r="D12387" s="8"/>
    </row>
    <row r="12388" spans="3:4" x14ac:dyDescent="0.25">
      <c r="C12388" s="5"/>
      <c r="D12388" s="8"/>
    </row>
    <row r="12389" spans="3:4" x14ac:dyDescent="0.25">
      <c r="C12389" s="5"/>
      <c r="D12389" s="8"/>
    </row>
    <row r="12390" spans="3:4" x14ac:dyDescent="0.25">
      <c r="C12390" s="5"/>
      <c r="D12390" s="8"/>
    </row>
    <row r="12391" spans="3:4" x14ac:dyDescent="0.25">
      <c r="C12391" s="5"/>
      <c r="D12391" s="8"/>
    </row>
    <row r="12392" spans="3:4" x14ac:dyDescent="0.25">
      <c r="C12392" s="5"/>
      <c r="D12392" s="8"/>
    </row>
    <row r="12393" spans="3:4" x14ac:dyDescent="0.25">
      <c r="C12393" s="5"/>
      <c r="D12393" s="8"/>
    </row>
    <row r="12394" spans="3:4" x14ac:dyDescent="0.25">
      <c r="C12394" s="5"/>
      <c r="D12394" s="8"/>
    </row>
    <row r="12395" spans="3:4" x14ac:dyDescent="0.25">
      <c r="C12395" s="5"/>
      <c r="D12395" s="8"/>
    </row>
    <row r="12396" spans="3:4" x14ac:dyDescent="0.25">
      <c r="C12396" s="5"/>
      <c r="D12396" s="8"/>
    </row>
    <row r="12397" spans="3:4" x14ac:dyDescent="0.25">
      <c r="C12397" s="5"/>
      <c r="D12397" s="8"/>
    </row>
    <row r="12398" spans="3:4" x14ac:dyDescent="0.25">
      <c r="C12398" s="5"/>
      <c r="D12398" s="8"/>
    </row>
    <row r="12399" spans="3:4" x14ac:dyDescent="0.25">
      <c r="C12399" s="5"/>
      <c r="D12399" s="8"/>
    </row>
    <row r="12400" spans="3:4" x14ac:dyDescent="0.25">
      <c r="C12400" s="5"/>
      <c r="D12400" s="8"/>
    </row>
    <row r="12401" spans="3:4" x14ac:dyDescent="0.25">
      <c r="C12401" s="5"/>
      <c r="D12401" s="8"/>
    </row>
    <row r="12402" spans="3:4" x14ac:dyDescent="0.25">
      <c r="C12402" s="5"/>
      <c r="D12402" s="8"/>
    </row>
    <row r="12403" spans="3:4" x14ac:dyDescent="0.25">
      <c r="C12403" s="5"/>
      <c r="D12403" s="8"/>
    </row>
    <row r="12404" spans="3:4" x14ac:dyDescent="0.25">
      <c r="C12404" s="5"/>
      <c r="D12404" s="8"/>
    </row>
    <row r="12405" spans="3:4" x14ac:dyDescent="0.25">
      <c r="C12405" s="5"/>
      <c r="D12405" s="8"/>
    </row>
    <row r="12406" spans="3:4" x14ac:dyDescent="0.25">
      <c r="C12406" s="5"/>
      <c r="D12406" s="8"/>
    </row>
    <row r="12407" spans="3:4" x14ac:dyDescent="0.25">
      <c r="C12407" s="5"/>
      <c r="D12407" s="8"/>
    </row>
    <row r="12408" spans="3:4" x14ac:dyDescent="0.25">
      <c r="C12408" s="5"/>
      <c r="D12408" s="8"/>
    </row>
    <row r="12409" spans="3:4" x14ac:dyDescent="0.25">
      <c r="C12409" s="5"/>
      <c r="D12409" s="8"/>
    </row>
    <row r="12410" spans="3:4" x14ac:dyDescent="0.25">
      <c r="C12410" s="5"/>
      <c r="D12410" s="8"/>
    </row>
    <row r="12411" spans="3:4" x14ac:dyDescent="0.25">
      <c r="C12411" s="5"/>
      <c r="D12411" s="8"/>
    </row>
    <row r="12412" spans="3:4" x14ac:dyDescent="0.25">
      <c r="C12412" s="5"/>
      <c r="D12412" s="8"/>
    </row>
    <row r="12413" spans="3:4" x14ac:dyDescent="0.25">
      <c r="C12413" s="5"/>
      <c r="D12413" s="8"/>
    </row>
    <row r="12414" spans="3:4" x14ac:dyDescent="0.25">
      <c r="C12414" s="5"/>
      <c r="D12414" s="8"/>
    </row>
    <row r="12415" spans="3:4" x14ac:dyDescent="0.25">
      <c r="C12415" s="5"/>
      <c r="D12415" s="8"/>
    </row>
    <row r="12416" spans="3:4" x14ac:dyDescent="0.25">
      <c r="C12416" s="5"/>
      <c r="D12416" s="8"/>
    </row>
    <row r="12417" spans="3:4" x14ac:dyDescent="0.25">
      <c r="C12417" s="5"/>
      <c r="D12417" s="8"/>
    </row>
    <row r="12418" spans="3:4" x14ac:dyDescent="0.25">
      <c r="C12418" s="5"/>
      <c r="D12418" s="8"/>
    </row>
    <row r="12419" spans="3:4" x14ac:dyDescent="0.25">
      <c r="C12419" s="5"/>
      <c r="D12419" s="8"/>
    </row>
    <row r="12420" spans="3:4" x14ac:dyDescent="0.25">
      <c r="C12420" s="5"/>
      <c r="D12420" s="8"/>
    </row>
    <row r="12421" spans="3:4" x14ac:dyDescent="0.25">
      <c r="C12421" s="5"/>
      <c r="D12421" s="8"/>
    </row>
    <row r="12422" spans="3:4" x14ac:dyDescent="0.25">
      <c r="C12422" s="5"/>
      <c r="D12422" s="8"/>
    </row>
    <row r="12423" spans="3:4" x14ac:dyDescent="0.25">
      <c r="C12423" s="5"/>
      <c r="D12423" s="8"/>
    </row>
    <row r="12424" spans="3:4" x14ac:dyDescent="0.25">
      <c r="C12424" s="5"/>
      <c r="D12424" s="8"/>
    </row>
    <row r="12425" spans="3:4" x14ac:dyDescent="0.25">
      <c r="C12425" s="5"/>
      <c r="D12425" s="8"/>
    </row>
    <row r="12426" spans="3:4" x14ac:dyDescent="0.25">
      <c r="C12426" s="5"/>
      <c r="D12426" s="8"/>
    </row>
    <row r="12427" spans="3:4" x14ac:dyDescent="0.25">
      <c r="C12427" s="5"/>
      <c r="D12427" s="8"/>
    </row>
    <row r="12428" spans="3:4" x14ac:dyDescent="0.25">
      <c r="C12428" s="5"/>
      <c r="D12428" s="8"/>
    </row>
    <row r="12429" spans="3:4" x14ac:dyDescent="0.25">
      <c r="C12429" s="5"/>
      <c r="D12429" s="8"/>
    </row>
    <row r="12430" spans="3:4" x14ac:dyDescent="0.25">
      <c r="C12430" s="5"/>
      <c r="D12430" s="8"/>
    </row>
    <row r="12431" spans="3:4" x14ac:dyDescent="0.25">
      <c r="C12431" s="5"/>
      <c r="D12431" s="8"/>
    </row>
    <row r="12432" spans="3:4" x14ac:dyDescent="0.25">
      <c r="C12432" s="5"/>
      <c r="D12432" s="8"/>
    </row>
    <row r="12433" spans="3:4" x14ac:dyDescent="0.25">
      <c r="C12433" s="5"/>
      <c r="D12433" s="8"/>
    </row>
    <row r="12434" spans="3:4" x14ac:dyDescent="0.25">
      <c r="C12434" s="5"/>
      <c r="D12434" s="8"/>
    </row>
    <row r="12435" spans="3:4" x14ac:dyDescent="0.25">
      <c r="C12435" s="5"/>
      <c r="D12435" s="8"/>
    </row>
    <row r="12436" spans="3:4" x14ac:dyDescent="0.25">
      <c r="C12436" s="5"/>
      <c r="D12436" s="8"/>
    </row>
    <row r="12437" spans="3:4" x14ac:dyDescent="0.25">
      <c r="C12437" s="5"/>
      <c r="D12437" s="8"/>
    </row>
    <row r="12438" spans="3:4" x14ac:dyDescent="0.25">
      <c r="C12438" s="5"/>
      <c r="D12438" s="8"/>
    </row>
    <row r="12439" spans="3:4" x14ac:dyDescent="0.25">
      <c r="C12439" s="5"/>
      <c r="D12439" s="8"/>
    </row>
    <row r="12440" spans="3:4" x14ac:dyDescent="0.25">
      <c r="C12440" s="5"/>
      <c r="D12440" s="8"/>
    </row>
    <row r="12441" spans="3:4" x14ac:dyDescent="0.25">
      <c r="C12441" s="5"/>
      <c r="D12441" s="8"/>
    </row>
    <row r="12442" spans="3:4" x14ac:dyDescent="0.25">
      <c r="C12442" s="5"/>
      <c r="D12442" s="8"/>
    </row>
    <row r="12443" spans="3:4" x14ac:dyDescent="0.25">
      <c r="C12443" s="5"/>
      <c r="D12443" s="8"/>
    </row>
    <row r="12444" spans="3:4" x14ac:dyDescent="0.25">
      <c r="C12444" s="5"/>
      <c r="D12444" s="8"/>
    </row>
    <row r="12445" spans="3:4" x14ac:dyDescent="0.25">
      <c r="C12445" s="5"/>
      <c r="D12445" s="8"/>
    </row>
    <row r="12446" spans="3:4" x14ac:dyDescent="0.25">
      <c r="C12446" s="5"/>
      <c r="D12446" s="8"/>
    </row>
    <row r="12447" spans="3:4" x14ac:dyDescent="0.25">
      <c r="C12447" s="5"/>
      <c r="D12447" s="8"/>
    </row>
    <row r="12448" spans="3:4" x14ac:dyDescent="0.25">
      <c r="C12448" s="5"/>
      <c r="D12448" s="8"/>
    </row>
    <row r="12449" spans="3:4" x14ac:dyDescent="0.25">
      <c r="C12449" s="5"/>
      <c r="D12449" s="8"/>
    </row>
    <row r="12450" spans="3:4" x14ac:dyDescent="0.25">
      <c r="C12450" s="5"/>
      <c r="D12450" s="8"/>
    </row>
    <row r="12451" spans="3:4" x14ac:dyDescent="0.25">
      <c r="C12451" s="5"/>
      <c r="D12451" s="8"/>
    </row>
    <row r="12452" spans="3:4" x14ac:dyDescent="0.25">
      <c r="C12452" s="5"/>
      <c r="D12452" s="8"/>
    </row>
    <row r="12453" spans="3:4" x14ac:dyDescent="0.25">
      <c r="C12453" s="5"/>
      <c r="D12453" s="8"/>
    </row>
    <row r="12454" spans="3:4" x14ac:dyDescent="0.25">
      <c r="C12454" s="5"/>
      <c r="D12454" s="8"/>
    </row>
    <row r="12455" spans="3:4" x14ac:dyDescent="0.25">
      <c r="C12455" s="5"/>
      <c r="D12455" s="8"/>
    </row>
    <row r="12456" spans="3:4" x14ac:dyDescent="0.25">
      <c r="C12456" s="5"/>
      <c r="D12456" s="8"/>
    </row>
    <row r="12457" spans="3:4" x14ac:dyDescent="0.25">
      <c r="C12457" s="5"/>
      <c r="D12457" s="8"/>
    </row>
    <row r="12458" spans="3:4" x14ac:dyDescent="0.25">
      <c r="C12458" s="5"/>
      <c r="D12458" s="8"/>
    </row>
    <row r="12459" spans="3:4" x14ac:dyDescent="0.25">
      <c r="C12459" s="5"/>
      <c r="D12459" s="8"/>
    </row>
    <row r="12460" spans="3:4" x14ac:dyDescent="0.25">
      <c r="C12460" s="5"/>
      <c r="D12460" s="8"/>
    </row>
    <row r="12461" spans="3:4" x14ac:dyDescent="0.25">
      <c r="C12461" s="5"/>
      <c r="D12461" s="8"/>
    </row>
    <row r="12462" spans="3:4" x14ac:dyDescent="0.25">
      <c r="C12462" s="5"/>
      <c r="D12462" s="8"/>
    </row>
    <row r="12463" spans="3:4" x14ac:dyDescent="0.25">
      <c r="C12463" s="5"/>
      <c r="D12463" s="8"/>
    </row>
    <row r="12464" spans="3:4" x14ac:dyDescent="0.25">
      <c r="C12464" s="5"/>
      <c r="D12464" s="8"/>
    </row>
    <row r="12465" spans="3:4" x14ac:dyDescent="0.25">
      <c r="C12465" s="5"/>
      <c r="D12465" s="8"/>
    </row>
    <row r="12466" spans="3:4" x14ac:dyDescent="0.25">
      <c r="C12466" s="5"/>
      <c r="D12466" s="8"/>
    </row>
    <row r="12467" spans="3:4" x14ac:dyDescent="0.25">
      <c r="C12467" s="5"/>
      <c r="D12467" s="8"/>
    </row>
    <row r="12468" spans="3:4" x14ac:dyDescent="0.25">
      <c r="C12468" s="5"/>
      <c r="D12468" s="8"/>
    </row>
    <row r="12469" spans="3:4" x14ac:dyDescent="0.25">
      <c r="C12469" s="5"/>
      <c r="D12469" s="8"/>
    </row>
    <row r="12470" spans="3:4" x14ac:dyDescent="0.25">
      <c r="C12470" s="5"/>
      <c r="D12470" s="8"/>
    </row>
    <row r="12471" spans="3:4" x14ac:dyDescent="0.25">
      <c r="C12471" s="5"/>
      <c r="D12471" s="8"/>
    </row>
    <row r="12472" spans="3:4" x14ac:dyDescent="0.25">
      <c r="C12472" s="5"/>
      <c r="D12472" s="8"/>
    </row>
    <row r="12473" spans="3:4" x14ac:dyDescent="0.25">
      <c r="C12473" s="5"/>
      <c r="D12473" s="8"/>
    </row>
    <row r="12474" spans="3:4" x14ac:dyDescent="0.25">
      <c r="C12474" s="5"/>
      <c r="D12474" s="8"/>
    </row>
    <row r="12475" spans="3:4" x14ac:dyDescent="0.25">
      <c r="C12475" s="5"/>
      <c r="D12475" s="8"/>
    </row>
    <row r="12476" spans="3:4" x14ac:dyDescent="0.25">
      <c r="C12476" s="5"/>
      <c r="D12476" s="8"/>
    </row>
    <row r="12477" spans="3:4" x14ac:dyDescent="0.25">
      <c r="C12477" s="5"/>
      <c r="D12477" s="8"/>
    </row>
    <row r="12478" spans="3:4" x14ac:dyDescent="0.25">
      <c r="C12478" s="5"/>
      <c r="D12478" s="8"/>
    </row>
    <row r="12479" spans="3:4" x14ac:dyDescent="0.25">
      <c r="C12479" s="5"/>
      <c r="D12479" s="8"/>
    </row>
    <row r="12480" spans="3:4" x14ac:dyDescent="0.25">
      <c r="C12480" s="5"/>
      <c r="D12480" s="8"/>
    </row>
    <row r="12481" spans="3:4" x14ac:dyDescent="0.25">
      <c r="C12481" s="5"/>
      <c r="D12481" s="8"/>
    </row>
    <row r="12482" spans="3:4" x14ac:dyDescent="0.25">
      <c r="C12482" s="5"/>
      <c r="D12482" s="8"/>
    </row>
    <row r="12483" spans="3:4" x14ac:dyDescent="0.25">
      <c r="C12483" s="5"/>
      <c r="D12483" s="8"/>
    </row>
    <row r="12484" spans="3:4" x14ac:dyDescent="0.25">
      <c r="C12484" s="5"/>
      <c r="D12484" s="8"/>
    </row>
    <row r="12485" spans="3:4" x14ac:dyDescent="0.25">
      <c r="C12485" s="5"/>
      <c r="D12485" s="8"/>
    </row>
    <row r="12486" spans="3:4" x14ac:dyDescent="0.25">
      <c r="C12486" s="5"/>
      <c r="D12486" s="8"/>
    </row>
    <row r="12487" spans="3:4" x14ac:dyDescent="0.25">
      <c r="C12487" s="5"/>
      <c r="D12487" s="8"/>
    </row>
    <row r="12488" spans="3:4" x14ac:dyDescent="0.25">
      <c r="C12488" s="5"/>
      <c r="D12488" s="8"/>
    </row>
    <row r="12489" spans="3:4" x14ac:dyDescent="0.25">
      <c r="C12489" s="5"/>
      <c r="D12489" s="8"/>
    </row>
    <row r="12490" spans="3:4" x14ac:dyDescent="0.25">
      <c r="C12490" s="5"/>
      <c r="D12490" s="8"/>
    </row>
    <row r="12491" spans="3:4" x14ac:dyDescent="0.25">
      <c r="C12491" s="5"/>
      <c r="D12491" s="8"/>
    </row>
    <row r="12492" spans="3:4" x14ac:dyDescent="0.25">
      <c r="C12492" s="5"/>
      <c r="D12492" s="8"/>
    </row>
    <row r="12493" spans="3:4" x14ac:dyDescent="0.25">
      <c r="C12493" s="5"/>
      <c r="D12493" s="8"/>
    </row>
    <row r="12494" spans="3:4" x14ac:dyDescent="0.25">
      <c r="C12494" s="5"/>
      <c r="D12494" s="8"/>
    </row>
    <row r="12495" spans="3:4" x14ac:dyDescent="0.25">
      <c r="C12495" s="5"/>
      <c r="D12495" s="8"/>
    </row>
    <row r="12496" spans="3:4" x14ac:dyDescent="0.25">
      <c r="C12496" s="5"/>
      <c r="D12496" s="8"/>
    </row>
    <row r="12497" spans="3:4" x14ac:dyDescent="0.25">
      <c r="C12497" s="5"/>
      <c r="D12497" s="8"/>
    </row>
    <row r="12498" spans="3:4" x14ac:dyDescent="0.25">
      <c r="C12498" s="5"/>
      <c r="D12498" s="8"/>
    </row>
    <row r="12499" spans="3:4" x14ac:dyDescent="0.25">
      <c r="C12499" s="5"/>
      <c r="D12499" s="8"/>
    </row>
    <row r="12500" spans="3:4" x14ac:dyDescent="0.25">
      <c r="C12500" s="5"/>
      <c r="D12500" s="8"/>
    </row>
    <row r="12501" spans="3:4" x14ac:dyDescent="0.25">
      <c r="C12501" s="5"/>
      <c r="D12501" s="8"/>
    </row>
    <row r="12502" spans="3:4" x14ac:dyDescent="0.25">
      <c r="C12502" s="5"/>
      <c r="D12502" s="8"/>
    </row>
    <row r="12503" spans="3:4" x14ac:dyDescent="0.25">
      <c r="C12503" s="5"/>
      <c r="D12503" s="8"/>
    </row>
    <row r="12504" spans="3:4" x14ac:dyDescent="0.25">
      <c r="C12504" s="5"/>
      <c r="D12504" s="8"/>
    </row>
    <row r="12505" spans="3:4" x14ac:dyDescent="0.25">
      <c r="C12505" s="5"/>
      <c r="D12505" s="8"/>
    </row>
    <row r="12506" spans="3:4" x14ac:dyDescent="0.25">
      <c r="C12506" s="5"/>
      <c r="D12506" s="8"/>
    </row>
    <row r="12507" spans="3:4" x14ac:dyDescent="0.25">
      <c r="C12507" s="5"/>
      <c r="D12507" s="8"/>
    </row>
    <row r="12508" spans="3:4" x14ac:dyDescent="0.25">
      <c r="C12508" s="5"/>
      <c r="D12508" s="8"/>
    </row>
    <row r="12509" spans="3:4" x14ac:dyDescent="0.25">
      <c r="C12509" s="5"/>
      <c r="D12509" s="8"/>
    </row>
    <row r="12510" spans="3:4" x14ac:dyDescent="0.25">
      <c r="C12510" s="5"/>
      <c r="D12510" s="8"/>
    </row>
    <row r="12511" spans="3:4" x14ac:dyDescent="0.25">
      <c r="C12511" s="5"/>
      <c r="D12511" s="8"/>
    </row>
    <row r="12512" spans="3:4" x14ac:dyDescent="0.25">
      <c r="C12512" s="5"/>
      <c r="D12512" s="8"/>
    </row>
    <row r="12513" spans="3:4" x14ac:dyDescent="0.25">
      <c r="C12513" s="5"/>
      <c r="D12513" s="8"/>
    </row>
    <row r="12514" spans="3:4" x14ac:dyDescent="0.25">
      <c r="C12514" s="5"/>
      <c r="D12514" s="8"/>
    </row>
    <row r="12515" spans="3:4" x14ac:dyDescent="0.25">
      <c r="C12515" s="5"/>
      <c r="D12515" s="8"/>
    </row>
    <row r="12516" spans="3:4" x14ac:dyDescent="0.25">
      <c r="C12516" s="5"/>
      <c r="D12516" s="8"/>
    </row>
    <row r="12517" spans="3:4" x14ac:dyDescent="0.25">
      <c r="C12517" s="5"/>
      <c r="D12517" s="8"/>
    </row>
    <row r="12518" spans="3:4" x14ac:dyDescent="0.25">
      <c r="C12518" s="5"/>
      <c r="D12518" s="8"/>
    </row>
    <row r="12519" spans="3:4" x14ac:dyDescent="0.25">
      <c r="C12519" s="5"/>
      <c r="D12519" s="8"/>
    </row>
    <row r="12520" spans="3:4" x14ac:dyDescent="0.25">
      <c r="C12520" s="5"/>
      <c r="D12520" s="8"/>
    </row>
    <row r="12521" spans="3:4" x14ac:dyDescent="0.25">
      <c r="C12521" s="5"/>
      <c r="D12521" s="8"/>
    </row>
    <row r="12522" spans="3:4" x14ac:dyDescent="0.25">
      <c r="C12522" s="5"/>
      <c r="D12522" s="8"/>
    </row>
    <row r="12523" spans="3:4" x14ac:dyDescent="0.25">
      <c r="C12523" s="5"/>
      <c r="D12523" s="8"/>
    </row>
    <row r="12524" spans="3:4" x14ac:dyDescent="0.25">
      <c r="C12524" s="5"/>
      <c r="D12524" s="8"/>
    </row>
    <row r="12525" spans="3:4" x14ac:dyDescent="0.25">
      <c r="C12525" s="5"/>
      <c r="D12525" s="8"/>
    </row>
    <row r="12526" spans="3:4" x14ac:dyDescent="0.25">
      <c r="C12526" s="5"/>
      <c r="D12526" s="8"/>
    </row>
    <row r="12527" spans="3:4" x14ac:dyDescent="0.25">
      <c r="C12527" s="5"/>
      <c r="D12527" s="8"/>
    </row>
    <row r="12528" spans="3:4" x14ac:dyDescent="0.25">
      <c r="C12528" s="5"/>
      <c r="D12528" s="8"/>
    </row>
    <row r="12529" spans="3:4" x14ac:dyDescent="0.25">
      <c r="C12529" s="5"/>
      <c r="D12529" s="8"/>
    </row>
    <row r="12530" spans="3:4" x14ac:dyDescent="0.25">
      <c r="C12530" s="5"/>
      <c r="D12530" s="8"/>
    </row>
    <row r="12531" spans="3:4" x14ac:dyDescent="0.25">
      <c r="C12531" s="5"/>
      <c r="D12531" s="8"/>
    </row>
    <row r="12532" spans="3:4" x14ac:dyDescent="0.25">
      <c r="C12532" s="5"/>
      <c r="D12532" s="8"/>
    </row>
    <row r="12533" spans="3:4" x14ac:dyDescent="0.25">
      <c r="C12533" s="5"/>
      <c r="D12533" s="8"/>
    </row>
    <row r="12534" spans="3:4" x14ac:dyDescent="0.25">
      <c r="C12534" s="5"/>
      <c r="D12534" s="8"/>
    </row>
    <row r="12535" spans="3:4" x14ac:dyDescent="0.25">
      <c r="C12535" s="5"/>
      <c r="D12535" s="8"/>
    </row>
    <row r="12536" spans="3:4" x14ac:dyDescent="0.25">
      <c r="C12536" s="5"/>
      <c r="D12536" s="8"/>
    </row>
    <row r="12537" spans="3:4" x14ac:dyDescent="0.25">
      <c r="C12537" s="5"/>
      <c r="D12537" s="8"/>
    </row>
    <row r="12538" spans="3:4" x14ac:dyDescent="0.25">
      <c r="C12538" s="5"/>
      <c r="D12538" s="8"/>
    </row>
    <row r="12539" spans="3:4" x14ac:dyDescent="0.25">
      <c r="C12539" s="5"/>
      <c r="D12539" s="8"/>
    </row>
    <row r="12540" spans="3:4" x14ac:dyDescent="0.25">
      <c r="C12540" s="5"/>
      <c r="D12540" s="8"/>
    </row>
    <row r="12541" spans="3:4" x14ac:dyDescent="0.25">
      <c r="C12541" s="5"/>
      <c r="D12541" s="8"/>
    </row>
    <row r="12542" spans="3:4" x14ac:dyDescent="0.25">
      <c r="C12542" s="5"/>
      <c r="D12542" s="8"/>
    </row>
    <row r="12543" spans="3:4" x14ac:dyDescent="0.25">
      <c r="C12543" s="5"/>
      <c r="D12543" s="8"/>
    </row>
    <row r="12544" spans="3:4" x14ac:dyDescent="0.25">
      <c r="C12544" s="5"/>
      <c r="D12544" s="8"/>
    </row>
    <row r="12545" spans="3:4" x14ac:dyDescent="0.25">
      <c r="C12545" s="5"/>
      <c r="D12545" s="8"/>
    </row>
    <row r="12546" spans="3:4" x14ac:dyDescent="0.25">
      <c r="C12546" s="5"/>
      <c r="D12546" s="8"/>
    </row>
    <row r="12547" spans="3:4" x14ac:dyDescent="0.25">
      <c r="C12547" s="5"/>
      <c r="D12547" s="8"/>
    </row>
    <row r="12548" spans="3:4" x14ac:dyDescent="0.25">
      <c r="C12548" s="5"/>
      <c r="D12548" s="8"/>
    </row>
    <row r="12549" spans="3:4" x14ac:dyDescent="0.25">
      <c r="C12549" s="5"/>
      <c r="D12549" s="8"/>
    </row>
    <row r="12550" spans="3:4" x14ac:dyDescent="0.25">
      <c r="C12550" s="5"/>
      <c r="D12550" s="8"/>
    </row>
    <row r="12551" spans="3:4" x14ac:dyDescent="0.25">
      <c r="C12551" s="5"/>
      <c r="D12551" s="8"/>
    </row>
    <row r="12552" spans="3:4" x14ac:dyDescent="0.25">
      <c r="C12552" s="5"/>
      <c r="D12552" s="8"/>
    </row>
    <row r="12553" spans="3:4" x14ac:dyDescent="0.25">
      <c r="C12553" s="5"/>
      <c r="D12553" s="8"/>
    </row>
    <row r="12554" spans="3:4" x14ac:dyDescent="0.25">
      <c r="C12554" s="5"/>
      <c r="D12554" s="8"/>
    </row>
    <row r="12555" spans="3:4" x14ac:dyDescent="0.25">
      <c r="C12555" s="5"/>
      <c r="D12555" s="8"/>
    </row>
    <row r="12556" spans="3:4" x14ac:dyDescent="0.25">
      <c r="C12556" s="5"/>
      <c r="D12556" s="8"/>
    </row>
    <row r="12557" spans="3:4" x14ac:dyDescent="0.25">
      <c r="C12557" s="5"/>
      <c r="D12557" s="8"/>
    </row>
    <row r="12558" spans="3:4" x14ac:dyDescent="0.25">
      <c r="C12558" s="5"/>
      <c r="D12558" s="8"/>
    </row>
    <row r="12559" spans="3:4" x14ac:dyDescent="0.25">
      <c r="C12559" s="5"/>
      <c r="D12559" s="8"/>
    </row>
    <row r="12560" spans="3:4" x14ac:dyDescent="0.25">
      <c r="C12560" s="5"/>
      <c r="D12560" s="8"/>
    </row>
    <row r="12561" spans="3:4" x14ac:dyDescent="0.25">
      <c r="C12561" s="5"/>
      <c r="D12561" s="8"/>
    </row>
    <row r="12562" spans="3:4" x14ac:dyDescent="0.25">
      <c r="C12562" s="5"/>
      <c r="D12562" s="8"/>
    </row>
    <row r="12563" spans="3:4" x14ac:dyDescent="0.25">
      <c r="C12563" s="5"/>
      <c r="D12563" s="8"/>
    </row>
    <row r="12564" spans="3:4" x14ac:dyDescent="0.25">
      <c r="C12564" s="5"/>
      <c r="D12564" s="8"/>
    </row>
    <row r="12565" spans="3:4" x14ac:dyDescent="0.25">
      <c r="C12565" s="5"/>
      <c r="D12565" s="8"/>
    </row>
    <row r="12566" spans="3:4" x14ac:dyDescent="0.25">
      <c r="C12566" s="5"/>
      <c r="D12566" s="8"/>
    </row>
    <row r="12567" spans="3:4" x14ac:dyDescent="0.25">
      <c r="C12567" s="5"/>
      <c r="D12567" s="8"/>
    </row>
    <row r="12568" spans="3:4" x14ac:dyDescent="0.25">
      <c r="C12568" s="5"/>
      <c r="D12568" s="8"/>
    </row>
    <row r="12569" spans="3:4" x14ac:dyDescent="0.25">
      <c r="C12569" s="5"/>
      <c r="D12569" s="8"/>
    </row>
    <row r="12570" spans="3:4" x14ac:dyDescent="0.25">
      <c r="C12570" s="5"/>
      <c r="D12570" s="8"/>
    </row>
    <row r="12571" spans="3:4" x14ac:dyDescent="0.25">
      <c r="C12571" s="5"/>
      <c r="D12571" s="8"/>
    </row>
    <row r="12572" spans="3:4" x14ac:dyDescent="0.25">
      <c r="C12572" s="5"/>
      <c r="D12572" s="8"/>
    </row>
    <row r="12573" spans="3:4" x14ac:dyDescent="0.25">
      <c r="C12573" s="5"/>
      <c r="D12573" s="8"/>
    </row>
    <row r="12574" spans="3:4" x14ac:dyDescent="0.25">
      <c r="C12574" s="5"/>
      <c r="D12574" s="8"/>
    </row>
    <row r="12575" spans="3:4" x14ac:dyDescent="0.25">
      <c r="C12575" s="5"/>
      <c r="D12575" s="8"/>
    </row>
    <row r="12576" spans="3:4" x14ac:dyDescent="0.25">
      <c r="C12576" s="5"/>
      <c r="D12576" s="8"/>
    </row>
    <row r="12577" spans="3:4" x14ac:dyDescent="0.25">
      <c r="C12577" s="5"/>
      <c r="D12577" s="8"/>
    </row>
    <row r="12578" spans="3:4" x14ac:dyDescent="0.25">
      <c r="C12578" s="5"/>
      <c r="D12578" s="8"/>
    </row>
    <row r="12579" spans="3:4" x14ac:dyDescent="0.25">
      <c r="C12579" s="5"/>
      <c r="D12579" s="8"/>
    </row>
    <row r="12580" spans="3:4" x14ac:dyDescent="0.25">
      <c r="C12580" s="5"/>
      <c r="D12580" s="8"/>
    </row>
    <row r="12581" spans="3:4" x14ac:dyDescent="0.25">
      <c r="C12581" s="5"/>
      <c r="D12581" s="8"/>
    </row>
    <row r="12582" spans="3:4" x14ac:dyDescent="0.25">
      <c r="C12582" s="5"/>
      <c r="D12582" s="8"/>
    </row>
    <row r="12583" spans="3:4" x14ac:dyDescent="0.25">
      <c r="C12583" s="5"/>
      <c r="D12583" s="8"/>
    </row>
    <row r="12584" spans="3:4" x14ac:dyDescent="0.25">
      <c r="C12584" s="5"/>
      <c r="D12584" s="8"/>
    </row>
    <row r="12585" spans="3:4" x14ac:dyDescent="0.25">
      <c r="C12585" s="5"/>
      <c r="D12585" s="8"/>
    </row>
    <row r="12586" spans="3:4" x14ac:dyDescent="0.25">
      <c r="C12586" s="5"/>
      <c r="D12586" s="8"/>
    </row>
    <row r="12587" spans="3:4" x14ac:dyDescent="0.25">
      <c r="C12587" s="5"/>
      <c r="D12587" s="8"/>
    </row>
    <row r="12588" spans="3:4" x14ac:dyDescent="0.25">
      <c r="C12588" s="5"/>
      <c r="D12588" s="8"/>
    </row>
    <row r="12589" spans="3:4" x14ac:dyDescent="0.25">
      <c r="C12589" s="5"/>
      <c r="D12589" s="8"/>
    </row>
    <row r="12590" spans="3:4" x14ac:dyDescent="0.25">
      <c r="C12590" s="5"/>
      <c r="D12590" s="8"/>
    </row>
    <row r="12591" spans="3:4" x14ac:dyDescent="0.25">
      <c r="C12591" s="5"/>
      <c r="D12591" s="8"/>
    </row>
    <row r="12592" spans="3:4" x14ac:dyDescent="0.25">
      <c r="C12592" s="5"/>
      <c r="D12592" s="8"/>
    </row>
    <row r="12593" spans="3:4" x14ac:dyDescent="0.25">
      <c r="C12593" s="5"/>
      <c r="D12593" s="8"/>
    </row>
    <row r="12594" spans="3:4" x14ac:dyDescent="0.25">
      <c r="C12594" s="5"/>
      <c r="D12594" s="8"/>
    </row>
    <row r="12595" spans="3:4" x14ac:dyDescent="0.25">
      <c r="C12595" s="5"/>
      <c r="D12595" s="8"/>
    </row>
    <row r="12596" spans="3:4" x14ac:dyDescent="0.25">
      <c r="C12596" s="5"/>
      <c r="D12596" s="8"/>
    </row>
    <row r="12597" spans="3:4" x14ac:dyDescent="0.25">
      <c r="C12597" s="5"/>
      <c r="D12597" s="8"/>
    </row>
    <row r="12598" spans="3:4" x14ac:dyDescent="0.25">
      <c r="C12598" s="5"/>
      <c r="D12598" s="8"/>
    </row>
    <row r="12599" spans="3:4" x14ac:dyDescent="0.25">
      <c r="C12599" s="5"/>
      <c r="D12599" s="8"/>
    </row>
    <row r="12600" spans="3:4" x14ac:dyDescent="0.25">
      <c r="C12600" s="5"/>
      <c r="D12600" s="8"/>
    </row>
    <row r="12601" spans="3:4" x14ac:dyDescent="0.25">
      <c r="C12601" s="5"/>
      <c r="D12601" s="8"/>
    </row>
    <row r="12602" spans="3:4" x14ac:dyDescent="0.25">
      <c r="C12602" s="5"/>
      <c r="D12602" s="8"/>
    </row>
    <row r="12603" spans="3:4" x14ac:dyDescent="0.25">
      <c r="C12603" s="5"/>
      <c r="D12603" s="8"/>
    </row>
    <row r="12604" spans="3:4" x14ac:dyDescent="0.25">
      <c r="C12604" s="5"/>
      <c r="D12604" s="8"/>
    </row>
    <row r="12605" spans="3:4" x14ac:dyDescent="0.25">
      <c r="C12605" s="5"/>
      <c r="D12605" s="8"/>
    </row>
    <row r="12606" spans="3:4" x14ac:dyDescent="0.25">
      <c r="C12606" s="5"/>
      <c r="D12606" s="8"/>
    </row>
    <row r="12607" spans="3:4" x14ac:dyDescent="0.25">
      <c r="C12607" s="5"/>
      <c r="D12607" s="8"/>
    </row>
    <row r="12608" spans="3:4" x14ac:dyDescent="0.25">
      <c r="C12608" s="5"/>
      <c r="D12608" s="8"/>
    </row>
    <row r="12609" spans="3:4" x14ac:dyDescent="0.25">
      <c r="C12609" s="5"/>
      <c r="D12609" s="8"/>
    </row>
    <row r="12610" spans="3:4" x14ac:dyDescent="0.25">
      <c r="C12610" s="5"/>
      <c r="D12610" s="8"/>
    </row>
    <row r="12611" spans="3:4" x14ac:dyDescent="0.25">
      <c r="C12611" s="5"/>
      <c r="D12611" s="8"/>
    </row>
    <row r="12612" spans="3:4" x14ac:dyDescent="0.25">
      <c r="C12612" s="5"/>
      <c r="D12612" s="8"/>
    </row>
    <row r="12613" spans="3:4" x14ac:dyDescent="0.25">
      <c r="C12613" s="5"/>
      <c r="D12613" s="8"/>
    </row>
    <row r="12614" spans="3:4" x14ac:dyDescent="0.25">
      <c r="C12614" s="5"/>
      <c r="D12614" s="8"/>
    </row>
    <row r="12615" spans="3:4" x14ac:dyDescent="0.25">
      <c r="C12615" s="5"/>
      <c r="D12615" s="8"/>
    </row>
    <row r="12616" spans="3:4" x14ac:dyDescent="0.25">
      <c r="C12616" s="5"/>
      <c r="D12616" s="8"/>
    </row>
    <row r="12617" spans="3:4" x14ac:dyDescent="0.25">
      <c r="C12617" s="5"/>
      <c r="D12617" s="8"/>
    </row>
    <row r="12618" spans="3:4" x14ac:dyDescent="0.25">
      <c r="C12618" s="5"/>
      <c r="D12618" s="8"/>
    </row>
    <row r="12619" spans="3:4" x14ac:dyDescent="0.25">
      <c r="C12619" s="5"/>
      <c r="D12619" s="8"/>
    </row>
    <row r="12620" spans="3:4" x14ac:dyDescent="0.25">
      <c r="C12620" s="5"/>
      <c r="D12620" s="8"/>
    </row>
    <row r="12621" spans="3:4" x14ac:dyDescent="0.25">
      <c r="C12621" s="5"/>
      <c r="D12621" s="8"/>
    </row>
    <row r="12622" spans="3:4" x14ac:dyDescent="0.25">
      <c r="C12622" s="5"/>
      <c r="D12622" s="8"/>
    </row>
    <row r="12623" spans="3:4" x14ac:dyDescent="0.25">
      <c r="C12623" s="5"/>
      <c r="D12623" s="8"/>
    </row>
    <row r="12624" spans="3:4" x14ac:dyDescent="0.25">
      <c r="C12624" s="5"/>
      <c r="D12624" s="8"/>
    </row>
    <row r="12625" spans="3:4" x14ac:dyDescent="0.25">
      <c r="C12625" s="5"/>
      <c r="D12625" s="8"/>
    </row>
    <row r="12626" spans="3:4" x14ac:dyDescent="0.25">
      <c r="C12626" s="5"/>
      <c r="D12626" s="8"/>
    </row>
    <row r="12627" spans="3:4" x14ac:dyDescent="0.25">
      <c r="C12627" s="5"/>
      <c r="D12627" s="8"/>
    </row>
    <row r="12628" spans="3:4" x14ac:dyDescent="0.25">
      <c r="C12628" s="5"/>
      <c r="D12628" s="8"/>
    </row>
    <row r="12629" spans="3:4" x14ac:dyDescent="0.25">
      <c r="C12629" s="5"/>
      <c r="D12629" s="8"/>
    </row>
    <row r="12630" spans="3:4" x14ac:dyDescent="0.25">
      <c r="C12630" s="5"/>
      <c r="D12630" s="8"/>
    </row>
    <row r="12631" spans="3:4" x14ac:dyDescent="0.25">
      <c r="C12631" s="5"/>
      <c r="D12631" s="8"/>
    </row>
    <row r="12632" spans="3:4" x14ac:dyDescent="0.25">
      <c r="C12632" s="5"/>
      <c r="D12632" s="8"/>
    </row>
    <row r="12633" spans="3:4" x14ac:dyDescent="0.25">
      <c r="C12633" s="5"/>
      <c r="D12633" s="8"/>
    </row>
    <row r="12634" spans="3:4" x14ac:dyDescent="0.25">
      <c r="C12634" s="5"/>
      <c r="D12634" s="8"/>
    </row>
    <row r="12635" spans="3:4" x14ac:dyDescent="0.25">
      <c r="C12635" s="5"/>
      <c r="D12635" s="8"/>
    </row>
    <row r="12636" spans="3:4" x14ac:dyDescent="0.25">
      <c r="C12636" s="5"/>
      <c r="D12636" s="8"/>
    </row>
    <row r="12637" spans="3:4" x14ac:dyDescent="0.25">
      <c r="C12637" s="5"/>
      <c r="D12637" s="8"/>
    </row>
    <row r="12638" spans="3:4" x14ac:dyDescent="0.25">
      <c r="C12638" s="5"/>
      <c r="D12638" s="8"/>
    </row>
    <row r="12639" spans="3:4" x14ac:dyDescent="0.25">
      <c r="C12639" s="5"/>
      <c r="D12639" s="8"/>
    </row>
    <row r="12640" spans="3:4" x14ac:dyDescent="0.25">
      <c r="C12640" s="5"/>
      <c r="D12640" s="8"/>
    </row>
    <row r="12641" spans="3:4" x14ac:dyDescent="0.25">
      <c r="C12641" s="5"/>
      <c r="D12641" s="8"/>
    </row>
    <row r="12642" spans="3:4" x14ac:dyDescent="0.25">
      <c r="C12642" s="5"/>
      <c r="D12642" s="8"/>
    </row>
    <row r="12643" spans="3:4" x14ac:dyDescent="0.25">
      <c r="C12643" s="5"/>
      <c r="D12643" s="8"/>
    </row>
    <row r="12644" spans="3:4" x14ac:dyDescent="0.25">
      <c r="C12644" s="5"/>
      <c r="D12644" s="8"/>
    </row>
    <row r="12645" spans="3:4" x14ac:dyDescent="0.25">
      <c r="C12645" s="5"/>
      <c r="D12645" s="8"/>
    </row>
    <row r="12646" spans="3:4" x14ac:dyDescent="0.25">
      <c r="C12646" s="5"/>
      <c r="D12646" s="8"/>
    </row>
    <row r="12647" spans="3:4" x14ac:dyDescent="0.25">
      <c r="C12647" s="5"/>
      <c r="D12647" s="8"/>
    </row>
    <row r="12648" spans="3:4" x14ac:dyDescent="0.25">
      <c r="C12648" s="5"/>
      <c r="D12648" s="8"/>
    </row>
    <row r="12649" spans="3:4" x14ac:dyDescent="0.25">
      <c r="C12649" s="5"/>
      <c r="D12649" s="8"/>
    </row>
    <row r="12650" spans="3:4" x14ac:dyDescent="0.25">
      <c r="C12650" s="5"/>
      <c r="D12650" s="8"/>
    </row>
    <row r="12651" spans="3:4" x14ac:dyDescent="0.25">
      <c r="C12651" s="5"/>
      <c r="D12651" s="8"/>
    </row>
    <row r="12652" spans="3:4" x14ac:dyDescent="0.25">
      <c r="C12652" s="5"/>
      <c r="D12652" s="8"/>
    </row>
    <row r="12653" spans="3:4" x14ac:dyDescent="0.25">
      <c r="C12653" s="5"/>
      <c r="D12653" s="8"/>
    </row>
    <row r="12654" spans="3:4" x14ac:dyDescent="0.25">
      <c r="C12654" s="5"/>
      <c r="D12654" s="8"/>
    </row>
    <row r="12655" spans="3:4" x14ac:dyDescent="0.25">
      <c r="C12655" s="5"/>
      <c r="D12655" s="8"/>
    </row>
    <row r="12656" spans="3:4" x14ac:dyDescent="0.25">
      <c r="C12656" s="5"/>
      <c r="D12656" s="8"/>
    </row>
    <row r="12657" spans="3:4" x14ac:dyDescent="0.25">
      <c r="C12657" s="5"/>
      <c r="D12657" s="8"/>
    </row>
    <row r="12658" spans="3:4" x14ac:dyDescent="0.25">
      <c r="C12658" s="5"/>
      <c r="D12658" s="8"/>
    </row>
    <row r="12659" spans="3:4" x14ac:dyDescent="0.25">
      <c r="C12659" s="5"/>
      <c r="D12659" s="8"/>
    </row>
    <row r="12660" spans="3:4" x14ac:dyDescent="0.25">
      <c r="C12660" s="5"/>
      <c r="D12660" s="8"/>
    </row>
    <row r="12661" spans="3:4" x14ac:dyDescent="0.25">
      <c r="C12661" s="5"/>
      <c r="D12661" s="8"/>
    </row>
    <row r="12662" spans="3:4" x14ac:dyDescent="0.25">
      <c r="C12662" s="5"/>
      <c r="D12662" s="8"/>
    </row>
    <row r="12663" spans="3:4" x14ac:dyDescent="0.25">
      <c r="C12663" s="5"/>
      <c r="D12663" s="8"/>
    </row>
    <row r="12664" spans="3:4" x14ac:dyDescent="0.25">
      <c r="C12664" s="5"/>
      <c r="D12664" s="8"/>
    </row>
    <row r="12665" spans="3:4" x14ac:dyDescent="0.25">
      <c r="C12665" s="5"/>
      <c r="D12665" s="8"/>
    </row>
    <row r="12666" spans="3:4" x14ac:dyDescent="0.25">
      <c r="C12666" s="5"/>
      <c r="D12666" s="8"/>
    </row>
    <row r="12667" spans="3:4" x14ac:dyDescent="0.25">
      <c r="C12667" s="5"/>
      <c r="D12667" s="8"/>
    </row>
    <row r="12668" spans="3:4" x14ac:dyDescent="0.25">
      <c r="C12668" s="5"/>
      <c r="D12668" s="8"/>
    </row>
    <row r="12669" spans="3:4" x14ac:dyDescent="0.25">
      <c r="C12669" s="5"/>
      <c r="D12669" s="8"/>
    </row>
    <row r="12670" spans="3:4" x14ac:dyDescent="0.25">
      <c r="C12670" s="5"/>
      <c r="D12670" s="8"/>
    </row>
    <row r="12671" spans="3:4" x14ac:dyDescent="0.25">
      <c r="C12671" s="5"/>
      <c r="D12671" s="8"/>
    </row>
    <row r="12672" spans="3:4" x14ac:dyDescent="0.25">
      <c r="C12672" s="5"/>
      <c r="D12672" s="8"/>
    </row>
    <row r="12673" spans="3:4" x14ac:dyDescent="0.25">
      <c r="C12673" s="5"/>
      <c r="D12673" s="8"/>
    </row>
    <row r="12674" spans="3:4" x14ac:dyDescent="0.25">
      <c r="C12674" s="5"/>
      <c r="D12674" s="8"/>
    </row>
    <row r="12675" spans="3:4" x14ac:dyDescent="0.25">
      <c r="C12675" s="5"/>
      <c r="D12675" s="8"/>
    </row>
    <row r="12676" spans="3:4" x14ac:dyDescent="0.25">
      <c r="C12676" s="5"/>
      <c r="D12676" s="8"/>
    </row>
    <row r="12677" spans="3:4" x14ac:dyDescent="0.25">
      <c r="C12677" s="5"/>
      <c r="D12677" s="8"/>
    </row>
    <row r="12678" spans="3:4" x14ac:dyDescent="0.25">
      <c r="C12678" s="5"/>
      <c r="D12678" s="8"/>
    </row>
    <row r="12679" spans="3:4" x14ac:dyDescent="0.25">
      <c r="C12679" s="5"/>
      <c r="D12679" s="8"/>
    </row>
    <row r="12680" spans="3:4" x14ac:dyDescent="0.25">
      <c r="C12680" s="5"/>
      <c r="D12680" s="8"/>
    </row>
    <row r="12681" spans="3:4" x14ac:dyDescent="0.25">
      <c r="C12681" s="5"/>
      <c r="D12681" s="8"/>
    </row>
    <row r="12682" spans="3:4" x14ac:dyDescent="0.25">
      <c r="C12682" s="5"/>
      <c r="D12682" s="8"/>
    </row>
    <row r="12683" spans="3:4" x14ac:dyDescent="0.25">
      <c r="C12683" s="5"/>
      <c r="D12683" s="8"/>
    </row>
    <row r="12684" spans="3:4" x14ac:dyDescent="0.25">
      <c r="C12684" s="5"/>
      <c r="D12684" s="8"/>
    </row>
    <row r="12685" spans="3:4" x14ac:dyDescent="0.25">
      <c r="C12685" s="5"/>
      <c r="D12685" s="8"/>
    </row>
    <row r="12686" spans="3:4" x14ac:dyDescent="0.25">
      <c r="C12686" s="5"/>
      <c r="D12686" s="8"/>
    </row>
    <row r="12687" spans="3:4" x14ac:dyDescent="0.25">
      <c r="C12687" s="5"/>
      <c r="D12687" s="8"/>
    </row>
    <row r="12688" spans="3:4" x14ac:dyDescent="0.25">
      <c r="C12688" s="5"/>
      <c r="D12688" s="8"/>
    </row>
    <row r="12689" spans="3:4" x14ac:dyDescent="0.25">
      <c r="C12689" s="5"/>
      <c r="D12689" s="8"/>
    </row>
    <row r="12690" spans="3:4" x14ac:dyDescent="0.25">
      <c r="C12690" s="5"/>
      <c r="D12690" s="8"/>
    </row>
    <row r="12691" spans="3:4" x14ac:dyDescent="0.25">
      <c r="C12691" s="5"/>
      <c r="D12691" s="8"/>
    </row>
    <row r="12692" spans="3:4" x14ac:dyDescent="0.25">
      <c r="C12692" s="5"/>
      <c r="D12692" s="8"/>
    </row>
    <row r="12693" spans="3:4" x14ac:dyDescent="0.25">
      <c r="C12693" s="5"/>
      <c r="D12693" s="8"/>
    </row>
    <row r="12694" spans="3:4" x14ac:dyDescent="0.25">
      <c r="C12694" s="5"/>
      <c r="D12694" s="8"/>
    </row>
    <row r="12695" spans="3:4" x14ac:dyDescent="0.25">
      <c r="C12695" s="5"/>
      <c r="D12695" s="8"/>
    </row>
    <row r="12696" spans="3:4" x14ac:dyDescent="0.25">
      <c r="C12696" s="5"/>
      <c r="D12696" s="8"/>
    </row>
    <row r="12697" spans="3:4" x14ac:dyDescent="0.25">
      <c r="C12697" s="5"/>
      <c r="D12697" s="8"/>
    </row>
    <row r="12698" spans="3:4" x14ac:dyDescent="0.25">
      <c r="C12698" s="5"/>
      <c r="D12698" s="8"/>
    </row>
    <row r="12699" spans="3:4" x14ac:dyDescent="0.25">
      <c r="C12699" s="5"/>
      <c r="D12699" s="8"/>
    </row>
    <row r="12700" spans="3:4" x14ac:dyDescent="0.25">
      <c r="C12700" s="5"/>
      <c r="D12700" s="8"/>
    </row>
    <row r="12701" spans="3:4" x14ac:dyDescent="0.25">
      <c r="C12701" s="5"/>
      <c r="D12701" s="8"/>
    </row>
    <row r="12702" spans="3:4" x14ac:dyDescent="0.25">
      <c r="C12702" s="5"/>
      <c r="D12702" s="8"/>
    </row>
    <row r="12703" spans="3:4" x14ac:dyDescent="0.25">
      <c r="C12703" s="5"/>
      <c r="D12703" s="8"/>
    </row>
    <row r="12704" spans="3:4" x14ac:dyDescent="0.25">
      <c r="C12704" s="5"/>
      <c r="D12704" s="8"/>
    </row>
    <row r="12705" spans="3:4" x14ac:dyDescent="0.25">
      <c r="C12705" s="5"/>
      <c r="D12705" s="8"/>
    </row>
    <row r="12706" spans="3:4" x14ac:dyDescent="0.25">
      <c r="C12706" s="5"/>
      <c r="D12706" s="8"/>
    </row>
    <row r="12707" spans="3:4" x14ac:dyDescent="0.25">
      <c r="C12707" s="5"/>
      <c r="D12707" s="8"/>
    </row>
    <row r="12708" spans="3:4" x14ac:dyDescent="0.25">
      <c r="C12708" s="5"/>
      <c r="D12708" s="8"/>
    </row>
    <row r="12709" spans="3:4" x14ac:dyDescent="0.25">
      <c r="C12709" s="5"/>
      <c r="D12709" s="8"/>
    </row>
    <row r="12710" spans="3:4" x14ac:dyDescent="0.25">
      <c r="C12710" s="5"/>
      <c r="D12710" s="8"/>
    </row>
    <row r="12711" spans="3:4" x14ac:dyDescent="0.25">
      <c r="C12711" s="5"/>
      <c r="D12711" s="8"/>
    </row>
    <row r="12712" spans="3:4" x14ac:dyDescent="0.25">
      <c r="C12712" s="5"/>
      <c r="D12712" s="8"/>
    </row>
    <row r="12713" spans="3:4" x14ac:dyDescent="0.25">
      <c r="C12713" s="5"/>
      <c r="D12713" s="8"/>
    </row>
    <row r="12714" spans="3:4" x14ac:dyDescent="0.25">
      <c r="C12714" s="5"/>
      <c r="D12714" s="8"/>
    </row>
    <row r="12715" spans="3:4" x14ac:dyDescent="0.25">
      <c r="C12715" s="5"/>
      <c r="D12715" s="8"/>
    </row>
    <row r="12716" spans="3:4" x14ac:dyDescent="0.25">
      <c r="C12716" s="5"/>
      <c r="D12716" s="8"/>
    </row>
    <row r="12717" spans="3:4" x14ac:dyDescent="0.25">
      <c r="C12717" s="5"/>
      <c r="D12717" s="8"/>
    </row>
    <row r="12718" spans="3:4" x14ac:dyDescent="0.25">
      <c r="C12718" s="5"/>
      <c r="D12718" s="8"/>
    </row>
    <row r="12719" spans="3:4" x14ac:dyDescent="0.25">
      <c r="C12719" s="5"/>
      <c r="D12719" s="8"/>
    </row>
    <row r="12720" spans="3:4" x14ac:dyDescent="0.25">
      <c r="C12720" s="5"/>
      <c r="D12720" s="8"/>
    </row>
    <row r="12721" spans="3:4" x14ac:dyDescent="0.25">
      <c r="C12721" s="5"/>
      <c r="D12721" s="8"/>
    </row>
    <row r="12722" spans="3:4" x14ac:dyDescent="0.25">
      <c r="C12722" s="5"/>
      <c r="D12722" s="8"/>
    </row>
    <row r="12723" spans="3:4" x14ac:dyDescent="0.25">
      <c r="C12723" s="5"/>
      <c r="D12723" s="8"/>
    </row>
    <row r="12724" spans="3:4" x14ac:dyDescent="0.25">
      <c r="C12724" s="5"/>
      <c r="D12724" s="8"/>
    </row>
    <row r="12725" spans="3:4" x14ac:dyDescent="0.25">
      <c r="C12725" s="5"/>
      <c r="D12725" s="8"/>
    </row>
    <row r="12726" spans="3:4" x14ac:dyDescent="0.25">
      <c r="C12726" s="5"/>
      <c r="D12726" s="8"/>
    </row>
    <row r="12727" spans="3:4" x14ac:dyDescent="0.25">
      <c r="C12727" s="5"/>
      <c r="D12727" s="8"/>
    </row>
    <row r="12728" spans="3:4" x14ac:dyDescent="0.25">
      <c r="C12728" s="5"/>
      <c r="D12728" s="8"/>
    </row>
    <row r="12729" spans="3:4" x14ac:dyDescent="0.25">
      <c r="C12729" s="5"/>
      <c r="D12729" s="8"/>
    </row>
    <row r="12730" spans="3:4" x14ac:dyDescent="0.25">
      <c r="C12730" s="5"/>
      <c r="D12730" s="8"/>
    </row>
    <row r="12731" spans="3:4" x14ac:dyDescent="0.25">
      <c r="C12731" s="5"/>
      <c r="D12731" s="8"/>
    </row>
    <row r="12732" spans="3:4" x14ac:dyDescent="0.25">
      <c r="C12732" s="5"/>
      <c r="D12732" s="8"/>
    </row>
    <row r="12733" spans="3:4" x14ac:dyDescent="0.25">
      <c r="C12733" s="5"/>
      <c r="D12733" s="8"/>
    </row>
    <row r="12734" spans="3:4" x14ac:dyDescent="0.25">
      <c r="C12734" s="5"/>
      <c r="D12734" s="8"/>
    </row>
    <row r="12735" spans="3:4" x14ac:dyDescent="0.25">
      <c r="C12735" s="5"/>
      <c r="D12735" s="8"/>
    </row>
    <row r="12736" spans="3:4" x14ac:dyDescent="0.25">
      <c r="C12736" s="5"/>
      <c r="D12736" s="8"/>
    </row>
    <row r="12737" spans="3:4" x14ac:dyDescent="0.25">
      <c r="C12737" s="5"/>
      <c r="D12737" s="8"/>
    </row>
    <row r="12738" spans="3:4" x14ac:dyDescent="0.25">
      <c r="C12738" s="5"/>
      <c r="D12738" s="8"/>
    </row>
    <row r="12739" spans="3:4" x14ac:dyDescent="0.25">
      <c r="C12739" s="5"/>
      <c r="D12739" s="8"/>
    </row>
    <row r="12740" spans="3:4" x14ac:dyDescent="0.25">
      <c r="C12740" s="5"/>
      <c r="D12740" s="8"/>
    </row>
    <row r="12741" spans="3:4" x14ac:dyDescent="0.25">
      <c r="C12741" s="5"/>
      <c r="D12741" s="8"/>
    </row>
    <row r="12742" spans="3:4" x14ac:dyDescent="0.25">
      <c r="C12742" s="5"/>
      <c r="D12742" s="8"/>
    </row>
    <row r="12743" spans="3:4" x14ac:dyDescent="0.25">
      <c r="C12743" s="5"/>
      <c r="D12743" s="8"/>
    </row>
    <row r="12744" spans="3:4" x14ac:dyDescent="0.25">
      <c r="C12744" s="5"/>
      <c r="D12744" s="8"/>
    </row>
    <row r="12745" spans="3:4" x14ac:dyDescent="0.25">
      <c r="C12745" s="5"/>
      <c r="D12745" s="8"/>
    </row>
    <row r="12746" spans="3:4" x14ac:dyDescent="0.25">
      <c r="C12746" s="5"/>
      <c r="D12746" s="8"/>
    </row>
    <row r="12747" spans="3:4" x14ac:dyDescent="0.25">
      <c r="C12747" s="5"/>
      <c r="D12747" s="8"/>
    </row>
    <row r="12748" spans="3:4" x14ac:dyDescent="0.25">
      <c r="C12748" s="5"/>
      <c r="D12748" s="8"/>
    </row>
    <row r="12749" spans="3:4" x14ac:dyDescent="0.25">
      <c r="C12749" s="5"/>
      <c r="D12749" s="8"/>
    </row>
    <row r="12750" spans="3:4" x14ac:dyDescent="0.25">
      <c r="C12750" s="5"/>
      <c r="D12750" s="8"/>
    </row>
    <row r="12751" spans="3:4" x14ac:dyDescent="0.25">
      <c r="C12751" s="5"/>
      <c r="D12751" s="8"/>
    </row>
    <row r="12752" spans="3:4" x14ac:dyDescent="0.25">
      <c r="C12752" s="5"/>
      <c r="D12752" s="8"/>
    </row>
    <row r="12753" spans="3:4" x14ac:dyDescent="0.25">
      <c r="C12753" s="5"/>
      <c r="D12753" s="8"/>
    </row>
    <row r="12754" spans="3:4" x14ac:dyDescent="0.25">
      <c r="C12754" s="5"/>
      <c r="D12754" s="8"/>
    </row>
    <row r="12755" spans="3:4" x14ac:dyDescent="0.25">
      <c r="C12755" s="5"/>
      <c r="D12755" s="8"/>
    </row>
    <row r="12756" spans="3:4" x14ac:dyDescent="0.25">
      <c r="C12756" s="5"/>
      <c r="D12756" s="8"/>
    </row>
    <row r="12757" spans="3:4" x14ac:dyDescent="0.25">
      <c r="C12757" s="5"/>
      <c r="D12757" s="8"/>
    </row>
    <row r="12758" spans="3:4" x14ac:dyDescent="0.25">
      <c r="C12758" s="5"/>
      <c r="D12758" s="8"/>
    </row>
    <row r="12759" spans="3:4" x14ac:dyDescent="0.25">
      <c r="C12759" s="5"/>
      <c r="D12759" s="8"/>
    </row>
    <row r="12760" spans="3:4" x14ac:dyDescent="0.25">
      <c r="C12760" s="5"/>
      <c r="D12760" s="8"/>
    </row>
    <row r="12761" spans="3:4" x14ac:dyDescent="0.25">
      <c r="C12761" s="5"/>
      <c r="D12761" s="8"/>
    </row>
    <row r="12762" spans="3:4" x14ac:dyDescent="0.25">
      <c r="C12762" s="5"/>
      <c r="D12762" s="8"/>
    </row>
    <row r="12763" spans="3:4" x14ac:dyDescent="0.25">
      <c r="C12763" s="5"/>
      <c r="D12763" s="8"/>
    </row>
    <row r="12764" spans="3:4" x14ac:dyDescent="0.25">
      <c r="C12764" s="5"/>
      <c r="D12764" s="8"/>
    </row>
    <row r="12765" spans="3:4" x14ac:dyDescent="0.25">
      <c r="C12765" s="5"/>
      <c r="D12765" s="8"/>
    </row>
    <row r="12766" spans="3:4" x14ac:dyDescent="0.25">
      <c r="C12766" s="5"/>
      <c r="D12766" s="8"/>
    </row>
    <row r="12767" spans="3:4" x14ac:dyDescent="0.25">
      <c r="C12767" s="5"/>
      <c r="D12767" s="8"/>
    </row>
    <row r="12768" spans="3:4" x14ac:dyDescent="0.25">
      <c r="C12768" s="5"/>
      <c r="D12768" s="8"/>
    </row>
    <row r="12769" spans="3:4" x14ac:dyDescent="0.25">
      <c r="C12769" s="5"/>
      <c r="D12769" s="8"/>
    </row>
    <row r="12770" spans="3:4" x14ac:dyDescent="0.25">
      <c r="C12770" s="5"/>
      <c r="D12770" s="8"/>
    </row>
    <row r="12771" spans="3:4" x14ac:dyDescent="0.25">
      <c r="C12771" s="5"/>
      <c r="D12771" s="8"/>
    </row>
    <row r="12772" spans="3:4" x14ac:dyDescent="0.25">
      <c r="C12772" s="5"/>
      <c r="D12772" s="8"/>
    </row>
    <row r="12773" spans="3:4" x14ac:dyDescent="0.25">
      <c r="C12773" s="5"/>
      <c r="D12773" s="8"/>
    </row>
    <row r="12774" spans="3:4" x14ac:dyDescent="0.25">
      <c r="C12774" s="5"/>
      <c r="D12774" s="8"/>
    </row>
    <row r="12775" spans="3:4" x14ac:dyDescent="0.25">
      <c r="C12775" s="5"/>
      <c r="D12775" s="8"/>
    </row>
    <row r="12776" spans="3:4" x14ac:dyDescent="0.25">
      <c r="C12776" s="5"/>
      <c r="D12776" s="8"/>
    </row>
    <row r="12777" spans="3:4" x14ac:dyDescent="0.25">
      <c r="C12777" s="5"/>
      <c r="D12777" s="8"/>
    </row>
    <row r="12778" spans="3:4" x14ac:dyDescent="0.25">
      <c r="C12778" s="5"/>
      <c r="D12778" s="8"/>
    </row>
    <row r="12779" spans="3:4" x14ac:dyDescent="0.25">
      <c r="C12779" s="5"/>
      <c r="D12779" s="8"/>
    </row>
    <row r="12780" spans="3:4" x14ac:dyDescent="0.25">
      <c r="C12780" s="5"/>
      <c r="D12780" s="8"/>
    </row>
    <row r="12781" spans="3:4" x14ac:dyDescent="0.25">
      <c r="C12781" s="5"/>
      <c r="D12781" s="8"/>
    </row>
    <row r="12782" spans="3:4" x14ac:dyDescent="0.25">
      <c r="C12782" s="5"/>
      <c r="D12782" s="8"/>
    </row>
    <row r="12783" spans="3:4" x14ac:dyDescent="0.25">
      <c r="C12783" s="5"/>
      <c r="D12783" s="8"/>
    </row>
    <row r="12784" spans="3:4" x14ac:dyDescent="0.25">
      <c r="C12784" s="5"/>
      <c r="D12784" s="8"/>
    </row>
    <row r="12785" spans="3:4" x14ac:dyDescent="0.25">
      <c r="C12785" s="5"/>
      <c r="D12785" s="8"/>
    </row>
    <row r="12786" spans="3:4" x14ac:dyDescent="0.25">
      <c r="C12786" s="5"/>
      <c r="D12786" s="8"/>
    </row>
    <row r="12787" spans="3:4" x14ac:dyDescent="0.25">
      <c r="C12787" s="5"/>
      <c r="D12787" s="8"/>
    </row>
    <row r="12788" spans="3:4" x14ac:dyDescent="0.25">
      <c r="C12788" s="5"/>
      <c r="D12788" s="8"/>
    </row>
    <row r="12789" spans="3:4" x14ac:dyDescent="0.25">
      <c r="C12789" s="5"/>
      <c r="D12789" s="8"/>
    </row>
    <row r="12790" spans="3:4" x14ac:dyDescent="0.25">
      <c r="C12790" s="5"/>
      <c r="D12790" s="8"/>
    </row>
    <row r="12791" spans="3:4" x14ac:dyDescent="0.25">
      <c r="C12791" s="5"/>
      <c r="D12791" s="8"/>
    </row>
    <row r="12792" spans="3:4" x14ac:dyDescent="0.25">
      <c r="C12792" s="5"/>
      <c r="D12792" s="8"/>
    </row>
    <row r="12793" spans="3:4" x14ac:dyDescent="0.25">
      <c r="C12793" s="5"/>
      <c r="D12793" s="8"/>
    </row>
    <row r="12794" spans="3:4" x14ac:dyDescent="0.25">
      <c r="C12794" s="5"/>
      <c r="D12794" s="8"/>
    </row>
    <row r="12795" spans="3:4" x14ac:dyDescent="0.25">
      <c r="C12795" s="5"/>
      <c r="D12795" s="8"/>
    </row>
    <row r="12796" spans="3:4" x14ac:dyDescent="0.25">
      <c r="C12796" s="5"/>
      <c r="D12796" s="8"/>
    </row>
    <row r="12797" spans="3:4" x14ac:dyDescent="0.25">
      <c r="C12797" s="5"/>
      <c r="D12797" s="8"/>
    </row>
    <row r="12798" spans="3:4" x14ac:dyDescent="0.25">
      <c r="C12798" s="5"/>
      <c r="D12798" s="8"/>
    </row>
    <row r="12799" spans="3:4" x14ac:dyDescent="0.25">
      <c r="C12799" s="5"/>
      <c r="D12799" s="8"/>
    </row>
    <row r="12800" spans="3:4" x14ac:dyDescent="0.25">
      <c r="C12800" s="5"/>
      <c r="D12800" s="8"/>
    </row>
    <row r="12801" spans="3:4" x14ac:dyDescent="0.25">
      <c r="C12801" s="5"/>
      <c r="D12801" s="8"/>
    </row>
    <row r="12802" spans="3:4" x14ac:dyDescent="0.25">
      <c r="C12802" s="5"/>
      <c r="D12802" s="8"/>
    </row>
    <row r="12803" spans="3:4" x14ac:dyDescent="0.25">
      <c r="C12803" s="5"/>
      <c r="D12803" s="8"/>
    </row>
    <row r="12804" spans="3:4" x14ac:dyDescent="0.25">
      <c r="C12804" s="5"/>
      <c r="D12804" s="8"/>
    </row>
    <row r="12805" spans="3:4" x14ac:dyDescent="0.25">
      <c r="C12805" s="5"/>
      <c r="D12805" s="8"/>
    </row>
    <row r="12806" spans="3:4" x14ac:dyDescent="0.25">
      <c r="C12806" s="5"/>
      <c r="D12806" s="8"/>
    </row>
    <row r="12807" spans="3:4" x14ac:dyDescent="0.25">
      <c r="C12807" s="5"/>
      <c r="D12807" s="8"/>
    </row>
    <row r="12808" spans="3:4" x14ac:dyDescent="0.25">
      <c r="C12808" s="5"/>
      <c r="D12808" s="8"/>
    </row>
    <row r="12809" spans="3:4" x14ac:dyDescent="0.25">
      <c r="C12809" s="5"/>
      <c r="D12809" s="8"/>
    </row>
    <row r="12810" spans="3:4" x14ac:dyDescent="0.25">
      <c r="C12810" s="5"/>
      <c r="D12810" s="8"/>
    </row>
    <row r="12811" spans="3:4" x14ac:dyDescent="0.25">
      <c r="C12811" s="5"/>
      <c r="D12811" s="8"/>
    </row>
    <row r="12812" spans="3:4" x14ac:dyDescent="0.25">
      <c r="C12812" s="5"/>
      <c r="D12812" s="8"/>
    </row>
    <row r="12813" spans="3:4" x14ac:dyDescent="0.25">
      <c r="C12813" s="5"/>
      <c r="D12813" s="8"/>
    </row>
    <row r="12814" spans="3:4" x14ac:dyDescent="0.25">
      <c r="C12814" s="5"/>
      <c r="D12814" s="8"/>
    </row>
    <row r="12815" spans="3:4" x14ac:dyDescent="0.25">
      <c r="C12815" s="5"/>
      <c r="D12815" s="8"/>
    </row>
    <row r="12816" spans="3:4" x14ac:dyDescent="0.25">
      <c r="C12816" s="5"/>
      <c r="D12816" s="8"/>
    </row>
    <row r="12817" spans="3:4" x14ac:dyDescent="0.25">
      <c r="C12817" s="5"/>
      <c r="D12817" s="8"/>
    </row>
    <row r="12818" spans="3:4" x14ac:dyDescent="0.25">
      <c r="C12818" s="5"/>
      <c r="D12818" s="8"/>
    </row>
    <row r="12819" spans="3:4" x14ac:dyDescent="0.25">
      <c r="C12819" s="5"/>
      <c r="D12819" s="8"/>
    </row>
    <row r="12820" spans="3:4" x14ac:dyDescent="0.25">
      <c r="C12820" s="5"/>
      <c r="D12820" s="8"/>
    </row>
    <row r="12821" spans="3:4" x14ac:dyDescent="0.25">
      <c r="C12821" s="5"/>
      <c r="D12821" s="8"/>
    </row>
    <row r="12822" spans="3:4" x14ac:dyDescent="0.25">
      <c r="C12822" s="5"/>
      <c r="D12822" s="8"/>
    </row>
    <row r="12823" spans="3:4" x14ac:dyDescent="0.25">
      <c r="C12823" s="5"/>
      <c r="D12823" s="8"/>
    </row>
    <row r="12824" spans="3:4" x14ac:dyDescent="0.25">
      <c r="C12824" s="5"/>
      <c r="D12824" s="8"/>
    </row>
    <row r="12825" spans="3:4" x14ac:dyDescent="0.25">
      <c r="C12825" s="5"/>
      <c r="D12825" s="8"/>
    </row>
    <row r="12826" spans="3:4" x14ac:dyDescent="0.25">
      <c r="C12826" s="5"/>
      <c r="D12826" s="8"/>
    </row>
    <row r="12827" spans="3:4" x14ac:dyDescent="0.25">
      <c r="C12827" s="5"/>
      <c r="D12827" s="8"/>
    </row>
    <row r="12828" spans="3:4" x14ac:dyDescent="0.25">
      <c r="C12828" s="5"/>
      <c r="D12828" s="8"/>
    </row>
    <row r="12829" spans="3:4" x14ac:dyDescent="0.25">
      <c r="C12829" s="5"/>
      <c r="D12829" s="8"/>
    </row>
    <row r="12830" spans="3:4" x14ac:dyDescent="0.25">
      <c r="C12830" s="5"/>
      <c r="D12830" s="8"/>
    </row>
    <row r="12831" spans="3:4" x14ac:dyDescent="0.25">
      <c r="C12831" s="5"/>
      <c r="D12831" s="8"/>
    </row>
    <row r="12832" spans="3:4" x14ac:dyDescent="0.25">
      <c r="C12832" s="5"/>
      <c r="D12832" s="8"/>
    </row>
    <row r="12833" spans="3:4" x14ac:dyDescent="0.25">
      <c r="C12833" s="5"/>
      <c r="D12833" s="8"/>
    </row>
    <row r="12834" spans="3:4" x14ac:dyDescent="0.25">
      <c r="C12834" s="5"/>
      <c r="D12834" s="8"/>
    </row>
    <row r="12835" spans="3:4" x14ac:dyDescent="0.25">
      <c r="C12835" s="5"/>
      <c r="D12835" s="8"/>
    </row>
    <row r="12836" spans="3:4" x14ac:dyDescent="0.25">
      <c r="C12836" s="5"/>
      <c r="D12836" s="8"/>
    </row>
    <row r="12837" spans="3:4" x14ac:dyDescent="0.25">
      <c r="C12837" s="5"/>
      <c r="D12837" s="8"/>
    </row>
    <row r="12838" spans="3:4" x14ac:dyDescent="0.25">
      <c r="C12838" s="5"/>
      <c r="D12838" s="8"/>
    </row>
    <row r="12839" spans="3:4" x14ac:dyDescent="0.25">
      <c r="C12839" s="5"/>
      <c r="D12839" s="8"/>
    </row>
    <row r="12840" spans="3:4" x14ac:dyDescent="0.25">
      <c r="C12840" s="5"/>
      <c r="D12840" s="8"/>
    </row>
    <row r="12841" spans="3:4" x14ac:dyDescent="0.25">
      <c r="C12841" s="5"/>
      <c r="D12841" s="8"/>
    </row>
    <row r="12842" spans="3:4" x14ac:dyDescent="0.25">
      <c r="C12842" s="5"/>
      <c r="D12842" s="8"/>
    </row>
    <row r="12843" spans="3:4" x14ac:dyDescent="0.25">
      <c r="C12843" s="5"/>
      <c r="D12843" s="8"/>
    </row>
    <row r="12844" spans="3:4" x14ac:dyDescent="0.25">
      <c r="C12844" s="5"/>
      <c r="D12844" s="8"/>
    </row>
    <row r="12845" spans="3:4" x14ac:dyDescent="0.25">
      <c r="C12845" s="5"/>
      <c r="D12845" s="8"/>
    </row>
    <row r="12846" spans="3:4" x14ac:dyDescent="0.25">
      <c r="C12846" s="5"/>
      <c r="D12846" s="8"/>
    </row>
    <row r="12847" spans="3:4" x14ac:dyDescent="0.25">
      <c r="C12847" s="5"/>
      <c r="D12847" s="8"/>
    </row>
    <row r="12848" spans="3:4" x14ac:dyDescent="0.25">
      <c r="C12848" s="5"/>
      <c r="D12848" s="8"/>
    </row>
    <row r="12849" spans="3:4" x14ac:dyDescent="0.25">
      <c r="C12849" s="5"/>
      <c r="D12849" s="8"/>
    </row>
    <row r="12850" spans="3:4" x14ac:dyDescent="0.25">
      <c r="C12850" s="5"/>
      <c r="D12850" s="8"/>
    </row>
    <row r="12851" spans="3:4" x14ac:dyDescent="0.25">
      <c r="C12851" s="5"/>
      <c r="D12851" s="8"/>
    </row>
    <row r="12852" spans="3:4" x14ac:dyDescent="0.25">
      <c r="C12852" s="5"/>
      <c r="D12852" s="8"/>
    </row>
    <row r="12853" spans="3:4" x14ac:dyDescent="0.25">
      <c r="C12853" s="5"/>
      <c r="D12853" s="8"/>
    </row>
    <row r="12854" spans="3:4" x14ac:dyDescent="0.25">
      <c r="C12854" s="5"/>
      <c r="D12854" s="8"/>
    </row>
    <row r="12855" spans="3:4" x14ac:dyDescent="0.25">
      <c r="C12855" s="5"/>
      <c r="D12855" s="8"/>
    </row>
    <row r="12856" spans="3:4" x14ac:dyDescent="0.25">
      <c r="C12856" s="5"/>
      <c r="D12856" s="8"/>
    </row>
    <row r="12857" spans="3:4" x14ac:dyDescent="0.25">
      <c r="C12857" s="5"/>
      <c r="D12857" s="8"/>
    </row>
    <row r="12858" spans="3:4" x14ac:dyDescent="0.25">
      <c r="C12858" s="5"/>
      <c r="D12858" s="8"/>
    </row>
    <row r="12859" spans="3:4" x14ac:dyDescent="0.25">
      <c r="C12859" s="5"/>
      <c r="D12859" s="8"/>
    </row>
    <row r="12860" spans="3:4" x14ac:dyDescent="0.25">
      <c r="C12860" s="5"/>
      <c r="D12860" s="8"/>
    </row>
    <row r="12861" spans="3:4" x14ac:dyDescent="0.25">
      <c r="C12861" s="5"/>
      <c r="D12861" s="8"/>
    </row>
    <row r="12862" spans="3:4" x14ac:dyDescent="0.25">
      <c r="C12862" s="5"/>
      <c r="D12862" s="8"/>
    </row>
    <row r="12863" spans="3:4" x14ac:dyDescent="0.25">
      <c r="C12863" s="5"/>
      <c r="D12863" s="8"/>
    </row>
    <row r="12864" spans="3:4" x14ac:dyDescent="0.25">
      <c r="C12864" s="5"/>
      <c r="D12864" s="8"/>
    </row>
    <row r="12865" spans="3:4" x14ac:dyDescent="0.25">
      <c r="C12865" s="5"/>
      <c r="D12865" s="8"/>
    </row>
    <row r="12866" spans="3:4" x14ac:dyDescent="0.25">
      <c r="C12866" s="5"/>
      <c r="D12866" s="8"/>
    </row>
    <row r="12867" spans="3:4" x14ac:dyDescent="0.25">
      <c r="C12867" s="5"/>
      <c r="D12867" s="8"/>
    </row>
    <row r="12868" spans="3:4" x14ac:dyDescent="0.25">
      <c r="C12868" s="5"/>
      <c r="D12868" s="8"/>
    </row>
    <row r="12869" spans="3:4" x14ac:dyDescent="0.25">
      <c r="C12869" s="5"/>
      <c r="D12869" s="8"/>
    </row>
    <row r="12870" spans="3:4" x14ac:dyDescent="0.25">
      <c r="C12870" s="5"/>
      <c r="D12870" s="8"/>
    </row>
    <row r="12871" spans="3:4" x14ac:dyDescent="0.25">
      <c r="C12871" s="5"/>
      <c r="D12871" s="8"/>
    </row>
    <row r="12872" spans="3:4" x14ac:dyDescent="0.25">
      <c r="C12872" s="5"/>
      <c r="D12872" s="8"/>
    </row>
    <row r="12873" spans="3:4" x14ac:dyDescent="0.25">
      <c r="C12873" s="5"/>
      <c r="D12873" s="8"/>
    </row>
    <row r="12874" spans="3:4" x14ac:dyDescent="0.25">
      <c r="C12874" s="5"/>
      <c r="D12874" s="8"/>
    </row>
    <row r="12875" spans="3:4" x14ac:dyDescent="0.25">
      <c r="C12875" s="5"/>
      <c r="D12875" s="8"/>
    </row>
    <row r="12876" spans="3:4" x14ac:dyDescent="0.25">
      <c r="C12876" s="5"/>
      <c r="D12876" s="8"/>
    </row>
    <row r="12877" spans="3:4" x14ac:dyDescent="0.25">
      <c r="C12877" s="5"/>
      <c r="D12877" s="8"/>
    </row>
    <row r="12878" spans="3:4" x14ac:dyDescent="0.25">
      <c r="C12878" s="5"/>
      <c r="D12878" s="8"/>
    </row>
    <row r="12879" spans="3:4" x14ac:dyDescent="0.25">
      <c r="C12879" s="5"/>
      <c r="D12879" s="8"/>
    </row>
    <row r="12880" spans="3:4" x14ac:dyDescent="0.25">
      <c r="C12880" s="5"/>
      <c r="D12880" s="8"/>
    </row>
    <row r="12881" spans="3:4" x14ac:dyDescent="0.25">
      <c r="C12881" s="5"/>
      <c r="D12881" s="8"/>
    </row>
    <row r="12882" spans="3:4" x14ac:dyDescent="0.25">
      <c r="C12882" s="5"/>
      <c r="D12882" s="8"/>
    </row>
    <row r="12883" spans="3:4" x14ac:dyDescent="0.25">
      <c r="C12883" s="5"/>
      <c r="D12883" s="8"/>
    </row>
    <row r="12884" spans="3:4" x14ac:dyDescent="0.25">
      <c r="C12884" s="5"/>
      <c r="D12884" s="8"/>
    </row>
    <row r="12885" spans="3:4" x14ac:dyDescent="0.25">
      <c r="C12885" s="5"/>
      <c r="D12885" s="8"/>
    </row>
    <row r="12886" spans="3:4" x14ac:dyDescent="0.25">
      <c r="C12886" s="5"/>
      <c r="D12886" s="8"/>
    </row>
    <row r="12887" spans="3:4" x14ac:dyDescent="0.25">
      <c r="C12887" s="5"/>
      <c r="D12887" s="8"/>
    </row>
    <row r="12888" spans="3:4" x14ac:dyDescent="0.25">
      <c r="C12888" s="5"/>
      <c r="D12888" s="8"/>
    </row>
    <row r="12889" spans="3:4" x14ac:dyDescent="0.25">
      <c r="C12889" s="5"/>
      <c r="D12889" s="8"/>
    </row>
    <row r="12890" spans="3:4" x14ac:dyDescent="0.25">
      <c r="C12890" s="5"/>
      <c r="D12890" s="8"/>
    </row>
    <row r="12891" spans="3:4" x14ac:dyDescent="0.25">
      <c r="C12891" s="5"/>
      <c r="D12891" s="8"/>
    </row>
    <row r="12892" spans="3:4" x14ac:dyDescent="0.25">
      <c r="C12892" s="5"/>
      <c r="D12892" s="8"/>
    </row>
    <row r="12893" spans="3:4" x14ac:dyDescent="0.25">
      <c r="C12893" s="5"/>
      <c r="D12893" s="8"/>
    </row>
    <row r="12894" spans="3:4" x14ac:dyDescent="0.25">
      <c r="C12894" s="5"/>
      <c r="D12894" s="8"/>
    </row>
    <row r="12895" spans="3:4" x14ac:dyDescent="0.25">
      <c r="C12895" s="5"/>
      <c r="D12895" s="8"/>
    </row>
    <row r="12896" spans="3:4" x14ac:dyDescent="0.25">
      <c r="C12896" s="5"/>
      <c r="D12896" s="8"/>
    </row>
    <row r="12897" spans="3:4" x14ac:dyDescent="0.25">
      <c r="C12897" s="5"/>
      <c r="D12897" s="8"/>
    </row>
    <row r="12898" spans="3:4" x14ac:dyDescent="0.25">
      <c r="C12898" s="5"/>
      <c r="D12898" s="8"/>
    </row>
    <row r="12899" spans="3:4" x14ac:dyDescent="0.25">
      <c r="C12899" s="5"/>
      <c r="D12899" s="8"/>
    </row>
    <row r="12900" spans="3:4" x14ac:dyDescent="0.25">
      <c r="C12900" s="5"/>
      <c r="D12900" s="8"/>
    </row>
    <row r="12901" spans="3:4" x14ac:dyDescent="0.25">
      <c r="C12901" s="5"/>
      <c r="D12901" s="8"/>
    </row>
    <row r="12902" spans="3:4" x14ac:dyDescent="0.25">
      <c r="C12902" s="5"/>
      <c r="D12902" s="8"/>
    </row>
    <row r="12903" spans="3:4" x14ac:dyDescent="0.25">
      <c r="C12903" s="5"/>
      <c r="D12903" s="8"/>
    </row>
    <row r="12904" spans="3:4" x14ac:dyDescent="0.25">
      <c r="C12904" s="5"/>
      <c r="D12904" s="8"/>
    </row>
    <row r="12905" spans="3:4" x14ac:dyDescent="0.25">
      <c r="C12905" s="5"/>
      <c r="D12905" s="8"/>
    </row>
    <row r="12906" spans="3:4" x14ac:dyDescent="0.25">
      <c r="C12906" s="5"/>
      <c r="D12906" s="8"/>
    </row>
    <row r="12907" spans="3:4" x14ac:dyDescent="0.25">
      <c r="C12907" s="5"/>
      <c r="D12907" s="8"/>
    </row>
    <row r="12908" spans="3:4" x14ac:dyDescent="0.25">
      <c r="C12908" s="5"/>
      <c r="D12908" s="8"/>
    </row>
    <row r="12909" spans="3:4" x14ac:dyDescent="0.25">
      <c r="C12909" s="5"/>
      <c r="D12909" s="8"/>
    </row>
    <row r="12910" spans="3:4" x14ac:dyDescent="0.25">
      <c r="C12910" s="5"/>
      <c r="D12910" s="8"/>
    </row>
    <row r="12911" spans="3:4" x14ac:dyDescent="0.25">
      <c r="C12911" s="5"/>
      <c r="D12911" s="8"/>
    </row>
    <row r="12912" spans="3:4" x14ac:dyDescent="0.25">
      <c r="C12912" s="5"/>
      <c r="D12912" s="8"/>
    </row>
    <row r="12913" spans="3:4" x14ac:dyDescent="0.25">
      <c r="C12913" s="5"/>
      <c r="D12913" s="8"/>
    </row>
    <row r="12914" spans="3:4" x14ac:dyDescent="0.25">
      <c r="C12914" s="5"/>
      <c r="D12914" s="8"/>
    </row>
    <row r="12915" spans="3:4" x14ac:dyDescent="0.25">
      <c r="C12915" s="5"/>
      <c r="D12915" s="8"/>
    </row>
    <row r="12916" spans="3:4" x14ac:dyDescent="0.25">
      <c r="C12916" s="5"/>
      <c r="D12916" s="8"/>
    </row>
    <row r="12917" spans="3:4" x14ac:dyDescent="0.25">
      <c r="C12917" s="5"/>
      <c r="D12917" s="8"/>
    </row>
    <row r="12918" spans="3:4" x14ac:dyDescent="0.25">
      <c r="C12918" s="5"/>
      <c r="D12918" s="8"/>
    </row>
    <row r="12919" spans="3:4" x14ac:dyDescent="0.25">
      <c r="C12919" s="5"/>
      <c r="D12919" s="8"/>
    </row>
    <row r="12920" spans="3:4" x14ac:dyDescent="0.25">
      <c r="C12920" s="5"/>
      <c r="D12920" s="8"/>
    </row>
    <row r="12921" spans="3:4" x14ac:dyDescent="0.25">
      <c r="C12921" s="5"/>
      <c r="D12921" s="8"/>
    </row>
    <row r="12922" spans="3:4" x14ac:dyDescent="0.25">
      <c r="C12922" s="5"/>
      <c r="D12922" s="8"/>
    </row>
    <row r="12923" spans="3:4" x14ac:dyDescent="0.25">
      <c r="C12923" s="5"/>
      <c r="D12923" s="8"/>
    </row>
    <row r="12924" spans="3:4" x14ac:dyDescent="0.25">
      <c r="C12924" s="5"/>
      <c r="D12924" s="8"/>
    </row>
    <row r="12925" spans="3:4" x14ac:dyDescent="0.25">
      <c r="C12925" s="5"/>
      <c r="D12925" s="8"/>
    </row>
    <row r="12926" spans="3:4" x14ac:dyDescent="0.25">
      <c r="C12926" s="5"/>
      <c r="D12926" s="8"/>
    </row>
    <row r="12927" spans="3:4" x14ac:dyDescent="0.25">
      <c r="C12927" s="5"/>
      <c r="D12927" s="8"/>
    </row>
    <row r="12928" spans="3:4" x14ac:dyDescent="0.25">
      <c r="C12928" s="5"/>
      <c r="D12928" s="8"/>
    </row>
    <row r="12929" spans="3:4" x14ac:dyDescent="0.25">
      <c r="C12929" s="5"/>
      <c r="D12929" s="8"/>
    </row>
    <row r="12930" spans="3:4" x14ac:dyDescent="0.25">
      <c r="C12930" s="5"/>
      <c r="D12930" s="8"/>
    </row>
    <row r="12931" spans="3:4" x14ac:dyDescent="0.25">
      <c r="C12931" s="5"/>
      <c r="D12931" s="8"/>
    </row>
    <row r="12932" spans="3:4" x14ac:dyDescent="0.25">
      <c r="C12932" s="5"/>
      <c r="D12932" s="8"/>
    </row>
    <row r="12933" spans="3:4" x14ac:dyDescent="0.25">
      <c r="C12933" s="5"/>
      <c r="D12933" s="8"/>
    </row>
    <row r="12934" spans="3:4" x14ac:dyDescent="0.25">
      <c r="C12934" s="5"/>
      <c r="D12934" s="8"/>
    </row>
    <row r="12935" spans="3:4" x14ac:dyDescent="0.25">
      <c r="C12935" s="5"/>
      <c r="D12935" s="8"/>
    </row>
    <row r="12936" spans="3:4" x14ac:dyDescent="0.25">
      <c r="C12936" s="5"/>
      <c r="D12936" s="8"/>
    </row>
    <row r="12937" spans="3:4" x14ac:dyDescent="0.25">
      <c r="C12937" s="5"/>
      <c r="D12937" s="8"/>
    </row>
    <row r="12938" spans="3:4" x14ac:dyDescent="0.25">
      <c r="C12938" s="5"/>
      <c r="D12938" s="8"/>
    </row>
    <row r="12939" spans="3:4" x14ac:dyDescent="0.25">
      <c r="C12939" s="5"/>
      <c r="D12939" s="8"/>
    </row>
    <row r="12940" spans="3:4" x14ac:dyDescent="0.25">
      <c r="C12940" s="5"/>
      <c r="D12940" s="8"/>
    </row>
    <row r="12941" spans="3:4" x14ac:dyDescent="0.25">
      <c r="C12941" s="5"/>
      <c r="D12941" s="8"/>
    </row>
    <row r="12942" spans="3:4" x14ac:dyDescent="0.25">
      <c r="C12942" s="5"/>
      <c r="D12942" s="8"/>
    </row>
    <row r="12943" spans="3:4" x14ac:dyDescent="0.25">
      <c r="C12943" s="5"/>
      <c r="D12943" s="8"/>
    </row>
    <row r="12944" spans="3:4" x14ac:dyDescent="0.25">
      <c r="C12944" s="5"/>
      <c r="D12944" s="8"/>
    </row>
    <row r="12945" spans="3:4" x14ac:dyDescent="0.25">
      <c r="C12945" s="5"/>
      <c r="D12945" s="8"/>
    </row>
    <row r="12946" spans="3:4" x14ac:dyDescent="0.25">
      <c r="C12946" s="5"/>
      <c r="D12946" s="8"/>
    </row>
    <row r="12947" spans="3:4" x14ac:dyDescent="0.25">
      <c r="C12947" s="5"/>
      <c r="D12947" s="8"/>
    </row>
    <row r="12948" spans="3:4" x14ac:dyDescent="0.25">
      <c r="C12948" s="5"/>
      <c r="D12948" s="8"/>
    </row>
    <row r="12949" spans="3:4" x14ac:dyDescent="0.25">
      <c r="C12949" s="5"/>
      <c r="D12949" s="8"/>
    </row>
    <row r="12950" spans="3:4" x14ac:dyDescent="0.25">
      <c r="C12950" s="5"/>
      <c r="D12950" s="8"/>
    </row>
    <row r="12951" spans="3:4" x14ac:dyDescent="0.25">
      <c r="C12951" s="5"/>
      <c r="D12951" s="8"/>
    </row>
    <row r="12952" spans="3:4" x14ac:dyDescent="0.25">
      <c r="C12952" s="5"/>
      <c r="D12952" s="8"/>
    </row>
    <row r="12953" spans="3:4" x14ac:dyDescent="0.25">
      <c r="C12953" s="5"/>
      <c r="D12953" s="8"/>
    </row>
    <row r="12954" spans="3:4" x14ac:dyDescent="0.25">
      <c r="C12954" s="5"/>
      <c r="D12954" s="8"/>
    </row>
    <row r="12955" spans="3:4" x14ac:dyDescent="0.25">
      <c r="C12955" s="5"/>
      <c r="D12955" s="8"/>
    </row>
    <row r="12956" spans="3:4" x14ac:dyDescent="0.25">
      <c r="C12956" s="5"/>
      <c r="D12956" s="8"/>
    </row>
    <row r="12957" spans="3:4" x14ac:dyDescent="0.25">
      <c r="C12957" s="5"/>
      <c r="D12957" s="8"/>
    </row>
    <row r="12958" spans="3:4" x14ac:dyDescent="0.25">
      <c r="C12958" s="5"/>
      <c r="D12958" s="8"/>
    </row>
    <row r="12959" spans="3:4" x14ac:dyDescent="0.25">
      <c r="C12959" s="5"/>
      <c r="D12959" s="8"/>
    </row>
    <row r="12960" spans="3:4" x14ac:dyDescent="0.25">
      <c r="C12960" s="5"/>
      <c r="D12960" s="8"/>
    </row>
    <row r="12961" spans="3:4" x14ac:dyDescent="0.25">
      <c r="C12961" s="5"/>
      <c r="D12961" s="8"/>
    </row>
    <row r="12962" spans="3:4" x14ac:dyDescent="0.25">
      <c r="C12962" s="5"/>
      <c r="D12962" s="8"/>
    </row>
    <row r="12963" spans="3:4" x14ac:dyDescent="0.25">
      <c r="C12963" s="5"/>
      <c r="D12963" s="8"/>
    </row>
    <row r="12964" spans="3:4" x14ac:dyDescent="0.25">
      <c r="C12964" s="5"/>
      <c r="D12964" s="8"/>
    </row>
    <row r="12965" spans="3:4" x14ac:dyDescent="0.25">
      <c r="C12965" s="5"/>
      <c r="D12965" s="8"/>
    </row>
    <row r="12966" spans="3:4" x14ac:dyDescent="0.25">
      <c r="C12966" s="5"/>
      <c r="D12966" s="8"/>
    </row>
    <row r="12967" spans="3:4" x14ac:dyDescent="0.25">
      <c r="C12967" s="5"/>
      <c r="D12967" s="8"/>
    </row>
    <row r="12968" spans="3:4" x14ac:dyDescent="0.25">
      <c r="C12968" s="5"/>
      <c r="D12968" s="8"/>
    </row>
    <row r="12969" spans="3:4" x14ac:dyDescent="0.25">
      <c r="C12969" s="5"/>
      <c r="D12969" s="8"/>
    </row>
    <row r="12970" spans="3:4" x14ac:dyDescent="0.25">
      <c r="C12970" s="5"/>
      <c r="D12970" s="8"/>
    </row>
    <row r="12971" spans="3:4" x14ac:dyDescent="0.25">
      <c r="C12971" s="5"/>
      <c r="D12971" s="8"/>
    </row>
    <row r="12972" spans="3:4" x14ac:dyDescent="0.25">
      <c r="C12972" s="5"/>
      <c r="D12972" s="8"/>
    </row>
    <row r="12973" spans="3:4" x14ac:dyDescent="0.25">
      <c r="C12973" s="5"/>
      <c r="D12973" s="8"/>
    </row>
    <row r="12974" spans="3:4" x14ac:dyDescent="0.25">
      <c r="C12974" s="5"/>
      <c r="D12974" s="8"/>
    </row>
    <row r="12975" spans="3:4" x14ac:dyDescent="0.25">
      <c r="C12975" s="5"/>
      <c r="D12975" s="8"/>
    </row>
    <row r="12976" spans="3:4" x14ac:dyDescent="0.25">
      <c r="C12976" s="5"/>
      <c r="D12976" s="8"/>
    </row>
    <row r="12977" spans="3:4" x14ac:dyDescent="0.25">
      <c r="C12977" s="5"/>
      <c r="D12977" s="8"/>
    </row>
    <row r="12978" spans="3:4" x14ac:dyDescent="0.25">
      <c r="C12978" s="5"/>
      <c r="D12978" s="8"/>
    </row>
    <row r="12979" spans="3:4" x14ac:dyDescent="0.25">
      <c r="C12979" s="5"/>
      <c r="D12979" s="8"/>
    </row>
    <row r="12980" spans="3:4" x14ac:dyDescent="0.25">
      <c r="C12980" s="5"/>
      <c r="D12980" s="8"/>
    </row>
    <row r="12981" spans="3:4" x14ac:dyDescent="0.25">
      <c r="C12981" s="5"/>
      <c r="D12981" s="8"/>
    </row>
    <row r="12982" spans="3:4" x14ac:dyDescent="0.25">
      <c r="C12982" s="5"/>
      <c r="D12982" s="8"/>
    </row>
    <row r="12983" spans="3:4" x14ac:dyDescent="0.25">
      <c r="C12983" s="5"/>
      <c r="D12983" s="8"/>
    </row>
    <row r="12984" spans="3:4" x14ac:dyDescent="0.25">
      <c r="C12984" s="5"/>
      <c r="D12984" s="8"/>
    </row>
    <row r="12985" spans="3:4" x14ac:dyDescent="0.25">
      <c r="C12985" s="5"/>
      <c r="D12985" s="8"/>
    </row>
    <row r="12986" spans="3:4" x14ac:dyDescent="0.25">
      <c r="C12986" s="5"/>
      <c r="D12986" s="8"/>
    </row>
    <row r="12987" spans="3:4" x14ac:dyDescent="0.25">
      <c r="C12987" s="5"/>
      <c r="D12987" s="8"/>
    </row>
    <row r="12988" spans="3:4" x14ac:dyDescent="0.25">
      <c r="C12988" s="5"/>
      <c r="D12988" s="8"/>
    </row>
    <row r="12989" spans="3:4" x14ac:dyDescent="0.25">
      <c r="C12989" s="5"/>
      <c r="D12989" s="8"/>
    </row>
    <row r="12990" spans="3:4" x14ac:dyDescent="0.25">
      <c r="C12990" s="5"/>
      <c r="D12990" s="8"/>
    </row>
    <row r="12991" spans="3:4" x14ac:dyDescent="0.25">
      <c r="C12991" s="5"/>
      <c r="D12991" s="8"/>
    </row>
    <row r="12992" spans="3:4" x14ac:dyDescent="0.25">
      <c r="C12992" s="5"/>
      <c r="D12992" s="8"/>
    </row>
    <row r="12993" spans="3:4" x14ac:dyDescent="0.25">
      <c r="C12993" s="5"/>
      <c r="D12993" s="8"/>
    </row>
    <row r="12994" spans="3:4" x14ac:dyDescent="0.25">
      <c r="C12994" s="5"/>
      <c r="D12994" s="8"/>
    </row>
    <row r="12995" spans="3:4" x14ac:dyDescent="0.25">
      <c r="C12995" s="5"/>
      <c r="D12995" s="8"/>
    </row>
    <row r="12996" spans="3:4" x14ac:dyDescent="0.25">
      <c r="C12996" s="5"/>
      <c r="D12996" s="8"/>
    </row>
    <row r="12997" spans="3:4" x14ac:dyDescent="0.25">
      <c r="C12997" s="5"/>
      <c r="D12997" s="8"/>
    </row>
    <row r="12998" spans="3:4" x14ac:dyDescent="0.25">
      <c r="C12998" s="5"/>
      <c r="D12998" s="8"/>
    </row>
    <row r="12999" spans="3:4" x14ac:dyDescent="0.25">
      <c r="C12999" s="5"/>
      <c r="D12999" s="8"/>
    </row>
    <row r="13000" spans="3:4" x14ac:dyDescent="0.25">
      <c r="C13000" s="5"/>
      <c r="D13000" s="8"/>
    </row>
    <row r="13001" spans="3:4" x14ac:dyDescent="0.25">
      <c r="C13001" s="5"/>
      <c r="D13001" s="8"/>
    </row>
    <row r="13002" spans="3:4" x14ac:dyDescent="0.25">
      <c r="C13002" s="5"/>
      <c r="D13002" s="8"/>
    </row>
    <row r="13003" spans="3:4" x14ac:dyDescent="0.25">
      <c r="C13003" s="5"/>
      <c r="D13003" s="8"/>
    </row>
    <row r="13004" spans="3:4" x14ac:dyDescent="0.25">
      <c r="C13004" s="5"/>
      <c r="D13004" s="8"/>
    </row>
    <row r="13005" spans="3:4" x14ac:dyDescent="0.25">
      <c r="C13005" s="5"/>
      <c r="D13005" s="8"/>
    </row>
    <row r="13006" spans="3:4" x14ac:dyDescent="0.25">
      <c r="C13006" s="5"/>
      <c r="D13006" s="8"/>
    </row>
    <row r="13007" spans="3:4" x14ac:dyDescent="0.25">
      <c r="C13007" s="5"/>
      <c r="D13007" s="8"/>
    </row>
    <row r="13008" spans="3:4" x14ac:dyDescent="0.25">
      <c r="C13008" s="5"/>
      <c r="D13008" s="8"/>
    </row>
    <row r="13009" spans="3:4" x14ac:dyDescent="0.25">
      <c r="C13009" s="5"/>
      <c r="D13009" s="8"/>
    </row>
    <row r="13010" spans="3:4" x14ac:dyDescent="0.25">
      <c r="C13010" s="5"/>
      <c r="D13010" s="8"/>
    </row>
    <row r="13011" spans="3:4" x14ac:dyDescent="0.25">
      <c r="C13011" s="5"/>
      <c r="D13011" s="8"/>
    </row>
    <row r="13012" spans="3:4" x14ac:dyDescent="0.25">
      <c r="C13012" s="5"/>
      <c r="D13012" s="8"/>
    </row>
    <row r="13013" spans="3:4" x14ac:dyDescent="0.25">
      <c r="C13013" s="5"/>
      <c r="D13013" s="8"/>
    </row>
    <row r="13014" spans="3:4" x14ac:dyDescent="0.25">
      <c r="C13014" s="5"/>
      <c r="D13014" s="8"/>
    </row>
    <row r="13015" spans="3:4" x14ac:dyDescent="0.25">
      <c r="C13015" s="5"/>
      <c r="D13015" s="8"/>
    </row>
    <row r="13016" spans="3:4" x14ac:dyDescent="0.25">
      <c r="C13016" s="5"/>
      <c r="D13016" s="8"/>
    </row>
    <row r="13017" spans="3:4" x14ac:dyDescent="0.25">
      <c r="C13017" s="5"/>
      <c r="D13017" s="8"/>
    </row>
    <row r="13018" spans="3:4" x14ac:dyDescent="0.25">
      <c r="C13018" s="5"/>
      <c r="D13018" s="8"/>
    </row>
    <row r="13019" spans="3:4" x14ac:dyDescent="0.25">
      <c r="C13019" s="5"/>
      <c r="D13019" s="8"/>
    </row>
    <row r="13020" spans="3:4" x14ac:dyDescent="0.25">
      <c r="C13020" s="5"/>
      <c r="D13020" s="8"/>
    </row>
    <row r="13021" spans="3:4" x14ac:dyDescent="0.25">
      <c r="C13021" s="5"/>
      <c r="D13021" s="8"/>
    </row>
    <row r="13022" spans="3:4" x14ac:dyDescent="0.25">
      <c r="C13022" s="5"/>
      <c r="D13022" s="8"/>
    </row>
    <row r="13023" spans="3:4" x14ac:dyDescent="0.25">
      <c r="C13023" s="5"/>
      <c r="D13023" s="8"/>
    </row>
    <row r="13024" spans="3:4" x14ac:dyDescent="0.25">
      <c r="C13024" s="5"/>
      <c r="D13024" s="8"/>
    </row>
    <row r="13025" spans="3:4" x14ac:dyDescent="0.25">
      <c r="C13025" s="5"/>
      <c r="D13025" s="8"/>
    </row>
    <row r="13026" spans="3:4" x14ac:dyDescent="0.25">
      <c r="C13026" s="5"/>
      <c r="D13026" s="8"/>
    </row>
    <row r="13027" spans="3:4" x14ac:dyDescent="0.25">
      <c r="C13027" s="5"/>
      <c r="D13027" s="8"/>
    </row>
    <row r="13028" spans="3:4" x14ac:dyDescent="0.25">
      <c r="C13028" s="5"/>
      <c r="D13028" s="8"/>
    </row>
    <row r="13029" spans="3:4" x14ac:dyDescent="0.25">
      <c r="C13029" s="5"/>
      <c r="D13029" s="8"/>
    </row>
    <row r="13030" spans="3:4" x14ac:dyDescent="0.25">
      <c r="C13030" s="5"/>
      <c r="D13030" s="8"/>
    </row>
    <row r="13031" spans="3:4" x14ac:dyDescent="0.25">
      <c r="C13031" s="5"/>
      <c r="D13031" s="8"/>
    </row>
    <row r="13032" spans="3:4" x14ac:dyDescent="0.25">
      <c r="C13032" s="5"/>
      <c r="D13032" s="8"/>
    </row>
    <row r="13033" spans="3:4" x14ac:dyDescent="0.25">
      <c r="C13033" s="5"/>
      <c r="D13033" s="8"/>
    </row>
    <row r="13034" spans="3:4" x14ac:dyDescent="0.25">
      <c r="C13034" s="5"/>
      <c r="D13034" s="8"/>
    </row>
    <row r="13035" spans="3:4" x14ac:dyDescent="0.25">
      <c r="C13035" s="5"/>
      <c r="D13035" s="8"/>
    </row>
    <row r="13036" spans="3:4" x14ac:dyDescent="0.25">
      <c r="C13036" s="5"/>
      <c r="D13036" s="8"/>
    </row>
    <row r="13037" spans="3:4" x14ac:dyDescent="0.25">
      <c r="C13037" s="5"/>
      <c r="D13037" s="8"/>
    </row>
    <row r="13038" spans="3:4" x14ac:dyDescent="0.25">
      <c r="C13038" s="5"/>
      <c r="D13038" s="8"/>
    </row>
    <row r="13039" spans="3:4" x14ac:dyDescent="0.25">
      <c r="C13039" s="5"/>
      <c r="D13039" s="8"/>
    </row>
    <row r="13040" spans="3:4" x14ac:dyDescent="0.25">
      <c r="C13040" s="5"/>
      <c r="D13040" s="8"/>
    </row>
    <row r="13041" spans="3:4" x14ac:dyDescent="0.25">
      <c r="C13041" s="5"/>
      <c r="D13041" s="8"/>
    </row>
    <row r="13042" spans="3:4" x14ac:dyDescent="0.25">
      <c r="C13042" s="5"/>
      <c r="D13042" s="8"/>
    </row>
    <row r="13043" spans="3:4" x14ac:dyDescent="0.25">
      <c r="C13043" s="5"/>
      <c r="D13043" s="8"/>
    </row>
    <row r="13044" spans="3:4" x14ac:dyDescent="0.25">
      <c r="C13044" s="5"/>
      <c r="D13044" s="8"/>
    </row>
    <row r="13045" spans="3:4" x14ac:dyDescent="0.25">
      <c r="C13045" s="5"/>
      <c r="D13045" s="8"/>
    </row>
    <row r="13046" spans="3:4" x14ac:dyDescent="0.25">
      <c r="C13046" s="5"/>
      <c r="D13046" s="8"/>
    </row>
    <row r="13047" spans="3:4" x14ac:dyDescent="0.25">
      <c r="C13047" s="5"/>
      <c r="D13047" s="8"/>
    </row>
    <row r="13048" spans="3:4" x14ac:dyDescent="0.25">
      <c r="C13048" s="5"/>
      <c r="D13048" s="8"/>
    </row>
    <row r="13049" spans="3:4" x14ac:dyDescent="0.25">
      <c r="C13049" s="5"/>
      <c r="D13049" s="8"/>
    </row>
    <row r="13050" spans="3:4" x14ac:dyDescent="0.25">
      <c r="C13050" s="5"/>
      <c r="D13050" s="8"/>
    </row>
    <row r="13051" spans="3:4" x14ac:dyDescent="0.25">
      <c r="C13051" s="5"/>
      <c r="D13051" s="8"/>
    </row>
    <row r="13052" spans="3:4" x14ac:dyDescent="0.25">
      <c r="C13052" s="5"/>
      <c r="D13052" s="8"/>
    </row>
    <row r="13053" spans="3:4" x14ac:dyDescent="0.25">
      <c r="C13053" s="5"/>
      <c r="D13053" s="8"/>
    </row>
    <row r="13054" spans="3:4" x14ac:dyDescent="0.25">
      <c r="C13054" s="5"/>
      <c r="D13054" s="8"/>
    </row>
    <row r="13055" spans="3:4" x14ac:dyDescent="0.25">
      <c r="C13055" s="5"/>
      <c r="D13055" s="8"/>
    </row>
    <row r="13056" spans="3:4" x14ac:dyDescent="0.25">
      <c r="C13056" s="5"/>
      <c r="D13056" s="8"/>
    </row>
    <row r="13057" spans="3:4" x14ac:dyDescent="0.25">
      <c r="C13057" s="5"/>
      <c r="D13057" s="8"/>
    </row>
    <row r="13058" spans="3:4" x14ac:dyDescent="0.25">
      <c r="C13058" s="5"/>
      <c r="D13058" s="8"/>
    </row>
    <row r="13059" spans="3:4" x14ac:dyDescent="0.25">
      <c r="C13059" s="5"/>
      <c r="D13059" s="8"/>
    </row>
    <row r="13060" spans="3:4" x14ac:dyDescent="0.25">
      <c r="C13060" s="5"/>
      <c r="D13060" s="8"/>
    </row>
    <row r="13061" spans="3:4" x14ac:dyDescent="0.25">
      <c r="C13061" s="5"/>
      <c r="D13061" s="8"/>
    </row>
    <row r="13062" spans="3:4" x14ac:dyDescent="0.25">
      <c r="C13062" s="5"/>
      <c r="D13062" s="8"/>
    </row>
    <row r="13063" spans="3:4" x14ac:dyDescent="0.25">
      <c r="C13063" s="5"/>
      <c r="D13063" s="8"/>
    </row>
    <row r="13064" spans="3:4" x14ac:dyDescent="0.25">
      <c r="C13064" s="5"/>
      <c r="D13064" s="8"/>
    </row>
    <row r="13065" spans="3:4" x14ac:dyDescent="0.25">
      <c r="C13065" s="5"/>
      <c r="D13065" s="8"/>
    </row>
    <row r="13066" spans="3:4" x14ac:dyDescent="0.25">
      <c r="C13066" s="5"/>
      <c r="D13066" s="8"/>
    </row>
    <row r="13067" spans="3:4" x14ac:dyDescent="0.25">
      <c r="C13067" s="5"/>
      <c r="D13067" s="8"/>
    </row>
    <row r="13068" spans="3:4" x14ac:dyDescent="0.25">
      <c r="C13068" s="5"/>
      <c r="D13068" s="8"/>
    </row>
    <row r="13069" spans="3:4" x14ac:dyDescent="0.25">
      <c r="C13069" s="5"/>
      <c r="D13069" s="8"/>
    </row>
    <row r="13070" spans="3:4" x14ac:dyDescent="0.25">
      <c r="C13070" s="5"/>
      <c r="D13070" s="8"/>
    </row>
    <row r="13071" spans="3:4" x14ac:dyDescent="0.25">
      <c r="C13071" s="5"/>
      <c r="D13071" s="8"/>
    </row>
    <row r="13072" spans="3:4" x14ac:dyDescent="0.25">
      <c r="C13072" s="5"/>
      <c r="D13072" s="8"/>
    </row>
    <row r="13073" spans="3:4" x14ac:dyDescent="0.25">
      <c r="C13073" s="5"/>
      <c r="D13073" s="8"/>
    </row>
    <row r="13074" spans="3:4" x14ac:dyDescent="0.25">
      <c r="C13074" s="5"/>
      <c r="D13074" s="8"/>
    </row>
    <row r="13075" spans="3:4" x14ac:dyDescent="0.25">
      <c r="C13075" s="5"/>
      <c r="D13075" s="8"/>
    </row>
    <row r="13076" spans="3:4" x14ac:dyDescent="0.25">
      <c r="C13076" s="5"/>
      <c r="D13076" s="8"/>
    </row>
    <row r="13077" spans="3:4" x14ac:dyDescent="0.25">
      <c r="C13077" s="5"/>
      <c r="D13077" s="8"/>
    </row>
    <row r="13078" spans="3:4" x14ac:dyDescent="0.25">
      <c r="C13078" s="5"/>
      <c r="D13078" s="8"/>
    </row>
    <row r="13079" spans="3:4" x14ac:dyDescent="0.25">
      <c r="C13079" s="5"/>
      <c r="D13079" s="8"/>
    </row>
    <row r="13080" spans="3:4" x14ac:dyDescent="0.25">
      <c r="C13080" s="5"/>
      <c r="D13080" s="8"/>
    </row>
    <row r="13081" spans="3:4" x14ac:dyDescent="0.25">
      <c r="C13081" s="5"/>
      <c r="D13081" s="8"/>
    </row>
    <row r="13082" spans="3:4" x14ac:dyDescent="0.25">
      <c r="C13082" s="5"/>
      <c r="D13082" s="8"/>
    </row>
    <row r="13083" spans="3:4" x14ac:dyDescent="0.25">
      <c r="C13083" s="5"/>
      <c r="D13083" s="8"/>
    </row>
    <row r="13084" spans="3:4" x14ac:dyDescent="0.25">
      <c r="C13084" s="5"/>
      <c r="D13084" s="8"/>
    </row>
    <row r="13085" spans="3:4" x14ac:dyDescent="0.25">
      <c r="C13085" s="5"/>
      <c r="D13085" s="8"/>
    </row>
    <row r="13086" spans="3:4" x14ac:dyDescent="0.25">
      <c r="C13086" s="5"/>
      <c r="D13086" s="8"/>
    </row>
    <row r="13087" spans="3:4" x14ac:dyDescent="0.25">
      <c r="C13087" s="5"/>
      <c r="D13087" s="8"/>
    </row>
    <row r="13088" spans="3:4" x14ac:dyDescent="0.25">
      <c r="C13088" s="5"/>
      <c r="D13088" s="8"/>
    </row>
    <row r="13089" spans="3:4" x14ac:dyDescent="0.25">
      <c r="C13089" s="5"/>
      <c r="D13089" s="8"/>
    </row>
    <row r="13090" spans="3:4" x14ac:dyDescent="0.25">
      <c r="C13090" s="5"/>
      <c r="D13090" s="8"/>
    </row>
    <row r="13091" spans="3:4" x14ac:dyDescent="0.25">
      <c r="C13091" s="5"/>
      <c r="D13091" s="8"/>
    </row>
    <row r="13092" spans="3:4" x14ac:dyDescent="0.25">
      <c r="C13092" s="5"/>
      <c r="D13092" s="8"/>
    </row>
    <row r="13093" spans="3:4" x14ac:dyDescent="0.25">
      <c r="C13093" s="5"/>
      <c r="D13093" s="8"/>
    </row>
    <row r="13094" spans="3:4" x14ac:dyDescent="0.25">
      <c r="C13094" s="5"/>
      <c r="D13094" s="8"/>
    </row>
    <row r="13095" spans="3:4" x14ac:dyDescent="0.25">
      <c r="C13095" s="5"/>
      <c r="D13095" s="8"/>
    </row>
    <row r="13096" spans="3:4" x14ac:dyDescent="0.25">
      <c r="C13096" s="5"/>
      <c r="D13096" s="8"/>
    </row>
    <row r="13097" spans="3:4" x14ac:dyDescent="0.25">
      <c r="C13097" s="5"/>
      <c r="D13097" s="8"/>
    </row>
    <row r="13098" spans="3:4" x14ac:dyDescent="0.25">
      <c r="C13098" s="5"/>
      <c r="D13098" s="8"/>
    </row>
    <row r="13099" spans="3:4" x14ac:dyDescent="0.25">
      <c r="C13099" s="5"/>
      <c r="D13099" s="8"/>
    </row>
    <row r="13100" spans="3:4" x14ac:dyDescent="0.25">
      <c r="C13100" s="5"/>
      <c r="D13100" s="8"/>
    </row>
    <row r="13101" spans="3:4" x14ac:dyDescent="0.25">
      <c r="C13101" s="5"/>
      <c r="D13101" s="8"/>
    </row>
    <row r="13102" spans="3:4" x14ac:dyDescent="0.25">
      <c r="C13102" s="5"/>
      <c r="D13102" s="8"/>
    </row>
    <row r="13103" spans="3:4" x14ac:dyDescent="0.25">
      <c r="C13103" s="5"/>
      <c r="D13103" s="8"/>
    </row>
    <row r="13104" spans="3:4" x14ac:dyDescent="0.25">
      <c r="C13104" s="5"/>
      <c r="D13104" s="8"/>
    </row>
    <row r="13105" spans="3:4" x14ac:dyDescent="0.25">
      <c r="C13105" s="5"/>
      <c r="D13105" s="8"/>
    </row>
    <row r="13106" spans="3:4" x14ac:dyDescent="0.25">
      <c r="C13106" s="5"/>
      <c r="D13106" s="8"/>
    </row>
    <row r="13107" spans="3:4" x14ac:dyDescent="0.25">
      <c r="C13107" s="5"/>
      <c r="D13107" s="8"/>
    </row>
    <row r="13108" spans="3:4" x14ac:dyDescent="0.25">
      <c r="C13108" s="5"/>
      <c r="D13108" s="8"/>
    </row>
    <row r="13109" spans="3:4" x14ac:dyDescent="0.25">
      <c r="C13109" s="5"/>
      <c r="D13109" s="8"/>
    </row>
    <row r="13110" spans="3:4" x14ac:dyDescent="0.25">
      <c r="C13110" s="5"/>
      <c r="D13110" s="8"/>
    </row>
    <row r="13111" spans="3:4" x14ac:dyDescent="0.25">
      <c r="C13111" s="5"/>
      <c r="D13111" s="8"/>
    </row>
    <row r="13112" spans="3:4" x14ac:dyDescent="0.25">
      <c r="C13112" s="5"/>
      <c r="D13112" s="8"/>
    </row>
    <row r="13113" spans="3:4" x14ac:dyDescent="0.25">
      <c r="C13113" s="5"/>
      <c r="D13113" s="8"/>
    </row>
    <row r="13114" spans="3:4" x14ac:dyDescent="0.25">
      <c r="C13114" s="5"/>
      <c r="D13114" s="8"/>
    </row>
    <row r="13115" spans="3:4" x14ac:dyDescent="0.25">
      <c r="C13115" s="5"/>
      <c r="D13115" s="8"/>
    </row>
    <row r="13116" spans="3:4" x14ac:dyDescent="0.25">
      <c r="C13116" s="5"/>
      <c r="D13116" s="8"/>
    </row>
    <row r="13117" spans="3:4" x14ac:dyDescent="0.25">
      <c r="C13117" s="5"/>
      <c r="D13117" s="8"/>
    </row>
    <row r="13118" spans="3:4" x14ac:dyDescent="0.25">
      <c r="C13118" s="5"/>
      <c r="D13118" s="8"/>
    </row>
    <row r="13119" spans="3:4" x14ac:dyDescent="0.25">
      <c r="C13119" s="5"/>
      <c r="D13119" s="8"/>
    </row>
    <row r="13120" spans="3:4" x14ac:dyDescent="0.25">
      <c r="C13120" s="5"/>
      <c r="D13120" s="8"/>
    </row>
    <row r="13121" spans="3:4" x14ac:dyDescent="0.25">
      <c r="C13121" s="5"/>
      <c r="D13121" s="8"/>
    </row>
    <row r="13122" spans="3:4" x14ac:dyDescent="0.25">
      <c r="C13122" s="5"/>
      <c r="D13122" s="8"/>
    </row>
    <row r="13123" spans="3:4" x14ac:dyDescent="0.25">
      <c r="C13123" s="5"/>
      <c r="D13123" s="8"/>
    </row>
    <row r="13124" spans="3:4" x14ac:dyDescent="0.25">
      <c r="C13124" s="5"/>
      <c r="D13124" s="8"/>
    </row>
    <row r="13125" spans="3:4" x14ac:dyDescent="0.25">
      <c r="C13125" s="5"/>
      <c r="D13125" s="8"/>
    </row>
    <row r="13126" spans="3:4" x14ac:dyDescent="0.25">
      <c r="C13126" s="5"/>
      <c r="D13126" s="8"/>
    </row>
    <row r="13127" spans="3:4" x14ac:dyDescent="0.25">
      <c r="C13127" s="5"/>
      <c r="D13127" s="8"/>
    </row>
    <row r="13128" spans="3:4" x14ac:dyDescent="0.25">
      <c r="C13128" s="5"/>
      <c r="D13128" s="8"/>
    </row>
    <row r="13129" spans="3:4" x14ac:dyDescent="0.25">
      <c r="C13129" s="5"/>
      <c r="D13129" s="8"/>
    </row>
    <row r="13130" spans="3:4" x14ac:dyDescent="0.25">
      <c r="C13130" s="5"/>
      <c r="D13130" s="8"/>
    </row>
    <row r="13131" spans="3:4" x14ac:dyDescent="0.25">
      <c r="C13131" s="5"/>
      <c r="D13131" s="8"/>
    </row>
    <row r="13132" spans="3:4" x14ac:dyDescent="0.25">
      <c r="C13132" s="5"/>
      <c r="D13132" s="8"/>
    </row>
    <row r="13133" spans="3:4" x14ac:dyDescent="0.25">
      <c r="C13133" s="5"/>
      <c r="D13133" s="8"/>
    </row>
    <row r="13134" spans="3:4" x14ac:dyDescent="0.25">
      <c r="C13134" s="5"/>
      <c r="D13134" s="8"/>
    </row>
    <row r="13135" spans="3:4" x14ac:dyDescent="0.25">
      <c r="C13135" s="5"/>
      <c r="D13135" s="8"/>
    </row>
    <row r="13136" spans="3:4" x14ac:dyDescent="0.25">
      <c r="C13136" s="5"/>
      <c r="D13136" s="8"/>
    </row>
    <row r="13137" spans="3:4" x14ac:dyDescent="0.25">
      <c r="C13137" s="5"/>
      <c r="D13137" s="8"/>
    </row>
    <row r="13138" spans="3:4" x14ac:dyDescent="0.25">
      <c r="C13138" s="5"/>
      <c r="D13138" s="8"/>
    </row>
    <row r="13139" spans="3:4" x14ac:dyDescent="0.25">
      <c r="C13139" s="5"/>
      <c r="D13139" s="8"/>
    </row>
    <row r="13140" spans="3:4" x14ac:dyDescent="0.25">
      <c r="C13140" s="5"/>
      <c r="D13140" s="8"/>
    </row>
    <row r="13141" spans="3:4" x14ac:dyDescent="0.25">
      <c r="C13141" s="5"/>
      <c r="D13141" s="8"/>
    </row>
    <row r="13142" spans="3:4" x14ac:dyDescent="0.25">
      <c r="C13142" s="5"/>
      <c r="D13142" s="8"/>
    </row>
    <row r="13143" spans="3:4" x14ac:dyDescent="0.25">
      <c r="C13143" s="5"/>
      <c r="D13143" s="8"/>
    </row>
    <row r="13144" spans="3:4" x14ac:dyDescent="0.25">
      <c r="C13144" s="5"/>
      <c r="D13144" s="8"/>
    </row>
    <row r="13145" spans="3:4" x14ac:dyDescent="0.25">
      <c r="C13145" s="5"/>
      <c r="D13145" s="8"/>
    </row>
    <row r="13146" spans="3:4" x14ac:dyDescent="0.25">
      <c r="C13146" s="5"/>
      <c r="D13146" s="8"/>
    </row>
    <row r="13147" spans="3:4" x14ac:dyDescent="0.25">
      <c r="C13147" s="5"/>
      <c r="D13147" s="8"/>
    </row>
    <row r="13148" spans="3:4" x14ac:dyDescent="0.25">
      <c r="C13148" s="5"/>
      <c r="D13148" s="8"/>
    </row>
    <row r="13149" spans="3:4" x14ac:dyDescent="0.25">
      <c r="C13149" s="5"/>
      <c r="D13149" s="8"/>
    </row>
    <row r="13150" spans="3:4" x14ac:dyDescent="0.25">
      <c r="C13150" s="5"/>
      <c r="D13150" s="8"/>
    </row>
    <row r="13151" spans="3:4" x14ac:dyDescent="0.25">
      <c r="C13151" s="5"/>
      <c r="D13151" s="8"/>
    </row>
    <row r="13152" spans="3:4" x14ac:dyDescent="0.25">
      <c r="C13152" s="5"/>
      <c r="D13152" s="8"/>
    </row>
    <row r="13153" spans="3:4" x14ac:dyDescent="0.25">
      <c r="C13153" s="5"/>
      <c r="D13153" s="8"/>
    </row>
    <row r="13154" spans="3:4" x14ac:dyDescent="0.25">
      <c r="C13154" s="5"/>
      <c r="D13154" s="8"/>
    </row>
    <row r="13155" spans="3:4" x14ac:dyDescent="0.25">
      <c r="C13155" s="5"/>
      <c r="D13155" s="8"/>
    </row>
    <row r="13156" spans="3:4" x14ac:dyDescent="0.25">
      <c r="C13156" s="5"/>
      <c r="D13156" s="8"/>
    </row>
    <row r="13157" spans="3:4" x14ac:dyDescent="0.25">
      <c r="C13157" s="5"/>
      <c r="D13157" s="8"/>
    </row>
    <row r="13158" spans="3:4" x14ac:dyDescent="0.25">
      <c r="C13158" s="5"/>
      <c r="D13158" s="8"/>
    </row>
    <row r="13159" spans="3:4" x14ac:dyDescent="0.25">
      <c r="C13159" s="5"/>
      <c r="D13159" s="8"/>
    </row>
    <row r="13160" spans="3:4" x14ac:dyDescent="0.25">
      <c r="C13160" s="5"/>
      <c r="D13160" s="8"/>
    </row>
    <row r="13161" spans="3:4" x14ac:dyDescent="0.25">
      <c r="C13161" s="5"/>
      <c r="D13161" s="8"/>
    </row>
    <row r="13162" spans="3:4" x14ac:dyDescent="0.25">
      <c r="C13162" s="5"/>
      <c r="D13162" s="8"/>
    </row>
    <row r="13163" spans="3:4" x14ac:dyDescent="0.25">
      <c r="C13163" s="5"/>
      <c r="D13163" s="8"/>
    </row>
    <row r="13164" spans="3:4" x14ac:dyDescent="0.25">
      <c r="C13164" s="5"/>
      <c r="D13164" s="8"/>
    </row>
    <row r="13165" spans="3:4" x14ac:dyDescent="0.25">
      <c r="C13165" s="5"/>
      <c r="D13165" s="8"/>
    </row>
    <row r="13166" spans="3:4" x14ac:dyDescent="0.25">
      <c r="C13166" s="5"/>
      <c r="D13166" s="8"/>
    </row>
    <row r="13167" spans="3:4" x14ac:dyDescent="0.25">
      <c r="C13167" s="5"/>
      <c r="D13167" s="8"/>
    </row>
    <row r="13168" spans="3:4" x14ac:dyDescent="0.25">
      <c r="C13168" s="5"/>
      <c r="D13168" s="8"/>
    </row>
    <row r="13169" spans="3:4" x14ac:dyDescent="0.25">
      <c r="C13169" s="5"/>
      <c r="D13169" s="8"/>
    </row>
    <row r="13170" spans="3:4" x14ac:dyDescent="0.25">
      <c r="C13170" s="5"/>
      <c r="D13170" s="8"/>
    </row>
    <row r="13171" spans="3:4" x14ac:dyDescent="0.25">
      <c r="C13171" s="5"/>
      <c r="D13171" s="8"/>
    </row>
    <row r="13172" spans="3:4" x14ac:dyDescent="0.25">
      <c r="C13172" s="5"/>
      <c r="D13172" s="8"/>
    </row>
    <row r="13173" spans="3:4" x14ac:dyDescent="0.25">
      <c r="C13173" s="5"/>
      <c r="D13173" s="8"/>
    </row>
    <row r="13174" spans="3:4" x14ac:dyDescent="0.25">
      <c r="C13174" s="5"/>
      <c r="D13174" s="8"/>
    </row>
    <row r="13175" spans="3:4" x14ac:dyDescent="0.25">
      <c r="C13175" s="5"/>
      <c r="D13175" s="8"/>
    </row>
    <row r="13176" spans="3:4" x14ac:dyDescent="0.25">
      <c r="C13176" s="5"/>
      <c r="D13176" s="8"/>
    </row>
    <row r="13177" spans="3:4" x14ac:dyDescent="0.25">
      <c r="C13177" s="5"/>
      <c r="D13177" s="8"/>
    </row>
    <row r="13178" spans="3:4" x14ac:dyDescent="0.25">
      <c r="C13178" s="5"/>
      <c r="D13178" s="8"/>
    </row>
    <row r="13179" spans="3:4" x14ac:dyDescent="0.25">
      <c r="C13179" s="5"/>
      <c r="D13179" s="8"/>
    </row>
    <row r="13180" spans="3:4" x14ac:dyDescent="0.25">
      <c r="C13180" s="5"/>
      <c r="D13180" s="8"/>
    </row>
    <row r="13181" spans="3:4" x14ac:dyDescent="0.25">
      <c r="C13181" s="5"/>
      <c r="D13181" s="8"/>
    </row>
    <row r="13182" spans="3:4" x14ac:dyDescent="0.25">
      <c r="C13182" s="5"/>
      <c r="D13182" s="8"/>
    </row>
    <row r="13183" spans="3:4" x14ac:dyDescent="0.25">
      <c r="C13183" s="5"/>
      <c r="D13183" s="8"/>
    </row>
    <row r="13184" spans="3:4" x14ac:dyDescent="0.25">
      <c r="C13184" s="5"/>
      <c r="D13184" s="8"/>
    </row>
    <row r="13185" spans="3:4" x14ac:dyDescent="0.25">
      <c r="C13185" s="5"/>
      <c r="D13185" s="8"/>
    </row>
    <row r="13186" spans="3:4" x14ac:dyDescent="0.25">
      <c r="C13186" s="5"/>
      <c r="D13186" s="8"/>
    </row>
    <row r="13187" spans="3:4" x14ac:dyDescent="0.25">
      <c r="C13187" s="5"/>
      <c r="D13187" s="8"/>
    </row>
    <row r="13188" spans="3:4" x14ac:dyDescent="0.25">
      <c r="C13188" s="5"/>
      <c r="D13188" s="8"/>
    </row>
    <row r="13189" spans="3:4" x14ac:dyDescent="0.25">
      <c r="C13189" s="5"/>
      <c r="D13189" s="8"/>
    </row>
    <row r="13190" spans="3:4" x14ac:dyDescent="0.25">
      <c r="C13190" s="5"/>
      <c r="D13190" s="8"/>
    </row>
    <row r="13191" spans="3:4" x14ac:dyDescent="0.25">
      <c r="C13191" s="5"/>
      <c r="D13191" s="8"/>
    </row>
    <row r="13192" spans="3:4" x14ac:dyDescent="0.25">
      <c r="C13192" s="5"/>
      <c r="D13192" s="8"/>
    </row>
    <row r="13193" spans="3:4" x14ac:dyDescent="0.25">
      <c r="C13193" s="5"/>
      <c r="D13193" s="8"/>
    </row>
    <row r="13194" spans="3:4" x14ac:dyDescent="0.25">
      <c r="C13194" s="5"/>
      <c r="D13194" s="8"/>
    </row>
    <row r="13195" spans="3:4" x14ac:dyDescent="0.25">
      <c r="C13195" s="5"/>
      <c r="D13195" s="8"/>
    </row>
    <row r="13196" spans="3:4" x14ac:dyDescent="0.25">
      <c r="C13196" s="5"/>
      <c r="D13196" s="8"/>
    </row>
    <row r="13197" spans="3:4" x14ac:dyDescent="0.25">
      <c r="C13197" s="5"/>
      <c r="D13197" s="8"/>
    </row>
    <row r="13198" spans="3:4" x14ac:dyDescent="0.25">
      <c r="C13198" s="5"/>
      <c r="D13198" s="8"/>
    </row>
    <row r="13199" spans="3:4" x14ac:dyDescent="0.25">
      <c r="C13199" s="5"/>
      <c r="D13199" s="8"/>
    </row>
    <row r="13200" spans="3:4" x14ac:dyDescent="0.25">
      <c r="C13200" s="5"/>
      <c r="D13200" s="8"/>
    </row>
    <row r="13201" spans="3:4" x14ac:dyDescent="0.25">
      <c r="C13201" s="5"/>
      <c r="D13201" s="8"/>
    </row>
    <row r="13202" spans="3:4" x14ac:dyDescent="0.25">
      <c r="C13202" s="5"/>
      <c r="D13202" s="8"/>
    </row>
    <row r="13203" spans="3:4" x14ac:dyDescent="0.25">
      <c r="C13203" s="5"/>
      <c r="D13203" s="8"/>
    </row>
    <row r="13204" spans="3:4" x14ac:dyDescent="0.25">
      <c r="C13204" s="5"/>
      <c r="D13204" s="8"/>
    </row>
    <row r="13205" spans="3:4" x14ac:dyDescent="0.25">
      <c r="C13205" s="5"/>
      <c r="D13205" s="8"/>
    </row>
    <row r="13206" spans="3:4" x14ac:dyDescent="0.25">
      <c r="C13206" s="5"/>
      <c r="D13206" s="8"/>
    </row>
    <row r="13207" spans="3:4" x14ac:dyDescent="0.25">
      <c r="C13207" s="5"/>
      <c r="D13207" s="8"/>
    </row>
    <row r="13208" spans="3:4" x14ac:dyDescent="0.25">
      <c r="C13208" s="5"/>
      <c r="D13208" s="8"/>
    </row>
    <row r="13209" spans="3:4" x14ac:dyDescent="0.25">
      <c r="C13209" s="5"/>
      <c r="D13209" s="8"/>
    </row>
    <row r="13210" spans="3:4" x14ac:dyDescent="0.25">
      <c r="C13210" s="5"/>
      <c r="D13210" s="8"/>
    </row>
    <row r="13211" spans="3:4" x14ac:dyDescent="0.25">
      <c r="C13211" s="5"/>
      <c r="D13211" s="8"/>
    </row>
    <row r="13212" spans="3:4" x14ac:dyDescent="0.25">
      <c r="C13212" s="5"/>
      <c r="D13212" s="8"/>
    </row>
    <row r="13213" spans="3:4" x14ac:dyDescent="0.25">
      <c r="C13213" s="5"/>
      <c r="D13213" s="8"/>
    </row>
    <row r="13214" spans="3:4" x14ac:dyDescent="0.25">
      <c r="C13214" s="5"/>
      <c r="D13214" s="8"/>
    </row>
    <row r="13215" spans="3:4" x14ac:dyDescent="0.25">
      <c r="C13215" s="5"/>
      <c r="D13215" s="8"/>
    </row>
    <row r="13216" spans="3:4" x14ac:dyDescent="0.25">
      <c r="C13216" s="5"/>
      <c r="D13216" s="8"/>
    </row>
    <row r="13217" spans="3:4" x14ac:dyDescent="0.25">
      <c r="C13217" s="5"/>
      <c r="D13217" s="8"/>
    </row>
    <row r="13218" spans="3:4" x14ac:dyDescent="0.25">
      <c r="C13218" s="5"/>
      <c r="D13218" s="8"/>
    </row>
    <row r="13219" spans="3:4" x14ac:dyDescent="0.25">
      <c r="C13219" s="5"/>
      <c r="D13219" s="8"/>
    </row>
    <row r="13220" spans="3:4" x14ac:dyDescent="0.25">
      <c r="C13220" s="5"/>
      <c r="D13220" s="8"/>
    </row>
    <row r="13221" spans="3:4" x14ac:dyDescent="0.25">
      <c r="C13221" s="5"/>
      <c r="D13221" s="8"/>
    </row>
    <row r="13222" spans="3:4" x14ac:dyDescent="0.25">
      <c r="C13222" s="5"/>
      <c r="D13222" s="8"/>
    </row>
    <row r="13223" spans="3:4" x14ac:dyDescent="0.25">
      <c r="C13223" s="5"/>
      <c r="D13223" s="8"/>
    </row>
    <row r="13224" spans="3:4" x14ac:dyDescent="0.25">
      <c r="C13224" s="5"/>
      <c r="D13224" s="8"/>
    </row>
    <row r="13225" spans="3:4" x14ac:dyDescent="0.25">
      <c r="C13225" s="5"/>
      <c r="D13225" s="8"/>
    </row>
    <row r="13226" spans="3:4" x14ac:dyDescent="0.25">
      <c r="C13226" s="5"/>
      <c r="D13226" s="8"/>
    </row>
    <row r="13227" spans="3:4" x14ac:dyDescent="0.25">
      <c r="C13227" s="5"/>
      <c r="D13227" s="8"/>
    </row>
    <row r="13228" spans="3:4" x14ac:dyDescent="0.25">
      <c r="C13228" s="5"/>
      <c r="D13228" s="8"/>
    </row>
    <row r="13229" spans="3:4" x14ac:dyDescent="0.25">
      <c r="C13229" s="5"/>
      <c r="D13229" s="8"/>
    </row>
    <row r="13230" spans="3:4" x14ac:dyDescent="0.25">
      <c r="C13230" s="5"/>
      <c r="D13230" s="8"/>
    </row>
    <row r="13231" spans="3:4" x14ac:dyDescent="0.25">
      <c r="C13231" s="5"/>
      <c r="D13231" s="8"/>
    </row>
    <row r="13232" spans="3:4" x14ac:dyDescent="0.25">
      <c r="C13232" s="5"/>
      <c r="D13232" s="8"/>
    </row>
    <row r="13233" spans="3:4" x14ac:dyDescent="0.25">
      <c r="C13233" s="5"/>
      <c r="D13233" s="8"/>
    </row>
    <row r="13234" spans="3:4" x14ac:dyDescent="0.25">
      <c r="C13234" s="5"/>
      <c r="D13234" s="8"/>
    </row>
    <row r="13235" spans="3:4" x14ac:dyDescent="0.25">
      <c r="C13235" s="5"/>
      <c r="D13235" s="8"/>
    </row>
    <row r="13236" spans="3:4" x14ac:dyDescent="0.25">
      <c r="C13236" s="5"/>
      <c r="D13236" s="8"/>
    </row>
    <row r="13237" spans="3:4" x14ac:dyDescent="0.25">
      <c r="C13237" s="5"/>
      <c r="D13237" s="8"/>
    </row>
    <row r="13238" spans="3:4" x14ac:dyDescent="0.25">
      <c r="C13238" s="5"/>
      <c r="D13238" s="8"/>
    </row>
    <row r="13239" spans="3:4" x14ac:dyDescent="0.25">
      <c r="C13239" s="5"/>
      <c r="D13239" s="8"/>
    </row>
    <row r="13240" spans="3:4" x14ac:dyDescent="0.25">
      <c r="C13240" s="5"/>
      <c r="D13240" s="8"/>
    </row>
    <row r="13241" spans="3:4" x14ac:dyDescent="0.25">
      <c r="C13241" s="5"/>
      <c r="D13241" s="8"/>
    </row>
    <row r="13242" spans="3:4" x14ac:dyDescent="0.25">
      <c r="C13242" s="5"/>
      <c r="D13242" s="8"/>
    </row>
    <row r="13243" spans="3:4" x14ac:dyDescent="0.25">
      <c r="C13243" s="5"/>
      <c r="D13243" s="8"/>
    </row>
    <row r="13244" spans="3:4" x14ac:dyDescent="0.25">
      <c r="C13244" s="5"/>
      <c r="D13244" s="8"/>
    </row>
    <row r="13245" spans="3:4" x14ac:dyDescent="0.25">
      <c r="C13245" s="5"/>
      <c r="D13245" s="8"/>
    </row>
    <row r="13246" spans="3:4" x14ac:dyDescent="0.25">
      <c r="C13246" s="5"/>
      <c r="D13246" s="8"/>
    </row>
    <row r="13247" spans="3:4" x14ac:dyDescent="0.25">
      <c r="C13247" s="5"/>
      <c r="D13247" s="8"/>
    </row>
    <row r="13248" spans="3:4" x14ac:dyDescent="0.25">
      <c r="C13248" s="5"/>
      <c r="D13248" s="8"/>
    </row>
    <row r="13249" spans="3:4" x14ac:dyDescent="0.25">
      <c r="C13249" s="5"/>
      <c r="D13249" s="8"/>
    </row>
    <row r="13250" spans="3:4" x14ac:dyDescent="0.25">
      <c r="C13250" s="5"/>
      <c r="D13250" s="8"/>
    </row>
    <row r="13251" spans="3:4" x14ac:dyDescent="0.25">
      <c r="C13251" s="5"/>
      <c r="D13251" s="8"/>
    </row>
    <row r="13252" spans="3:4" x14ac:dyDescent="0.25">
      <c r="C13252" s="5"/>
      <c r="D13252" s="8"/>
    </row>
    <row r="13253" spans="3:4" x14ac:dyDescent="0.25">
      <c r="C13253" s="5"/>
      <c r="D13253" s="8"/>
    </row>
    <row r="13254" spans="3:4" x14ac:dyDescent="0.25">
      <c r="C13254" s="5"/>
      <c r="D13254" s="8"/>
    </row>
    <row r="13255" spans="3:4" x14ac:dyDescent="0.25">
      <c r="C13255" s="5"/>
      <c r="D13255" s="8"/>
    </row>
    <row r="13256" spans="3:4" x14ac:dyDescent="0.25">
      <c r="C13256" s="5"/>
      <c r="D13256" s="8"/>
    </row>
    <row r="13257" spans="3:4" x14ac:dyDescent="0.25">
      <c r="C13257" s="5"/>
      <c r="D13257" s="8"/>
    </row>
    <row r="13258" spans="3:4" x14ac:dyDescent="0.25">
      <c r="C13258" s="5"/>
      <c r="D13258" s="8"/>
    </row>
    <row r="13259" spans="3:4" x14ac:dyDescent="0.25">
      <c r="C13259" s="5"/>
      <c r="D13259" s="8"/>
    </row>
    <row r="13260" spans="3:4" x14ac:dyDescent="0.25">
      <c r="C13260" s="5"/>
      <c r="D13260" s="8"/>
    </row>
    <row r="13261" spans="3:4" x14ac:dyDescent="0.25">
      <c r="C13261" s="5"/>
      <c r="D13261" s="8"/>
    </row>
    <row r="13262" spans="3:4" x14ac:dyDescent="0.25">
      <c r="C13262" s="5"/>
      <c r="D13262" s="8"/>
    </row>
    <row r="13263" spans="3:4" x14ac:dyDescent="0.25">
      <c r="C13263" s="5"/>
      <c r="D13263" s="8"/>
    </row>
    <row r="13264" spans="3:4" x14ac:dyDescent="0.25">
      <c r="C13264" s="5"/>
      <c r="D13264" s="8"/>
    </row>
    <row r="13265" spans="3:4" x14ac:dyDescent="0.25">
      <c r="C13265" s="5"/>
      <c r="D13265" s="8"/>
    </row>
    <row r="13266" spans="3:4" x14ac:dyDescent="0.25">
      <c r="C13266" s="5"/>
      <c r="D13266" s="8"/>
    </row>
    <row r="13267" spans="3:4" x14ac:dyDescent="0.25">
      <c r="C13267" s="5"/>
      <c r="D13267" s="8"/>
    </row>
    <row r="13268" spans="3:4" x14ac:dyDescent="0.25">
      <c r="C13268" s="5"/>
      <c r="D13268" s="8"/>
    </row>
    <row r="13269" spans="3:4" x14ac:dyDescent="0.25">
      <c r="C13269" s="5"/>
      <c r="D13269" s="8"/>
    </row>
    <row r="13270" spans="3:4" x14ac:dyDescent="0.25">
      <c r="C13270" s="5"/>
      <c r="D13270" s="8"/>
    </row>
    <row r="13271" spans="3:4" x14ac:dyDescent="0.25">
      <c r="C13271" s="5"/>
      <c r="D13271" s="8"/>
    </row>
    <row r="13272" spans="3:4" x14ac:dyDescent="0.25">
      <c r="C13272" s="5"/>
      <c r="D13272" s="8"/>
    </row>
    <row r="13273" spans="3:4" x14ac:dyDescent="0.25">
      <c r="C13273" s="5"/>
      <c r="D13273" s="8"/>
    </row>
    <row r="13274" spans="3:4" x14ac:dyDescent="0.25">
      <c r="C13274" s="5"/>
      <c r="D13274" s="8"/>
    </row>
    <row r="13275" spans="3:4" x14ac:dyDescent="0.25">
      <c r="C13275" s="5"/>
      <c r="D13275" s="8"/>
    </row>
    <row r="13276" spans="3:4" x14ac:dyDescent="0.25">
      <c r="C13276" s="5"/>
      <c r="D13276" s="8"/>
    </row>
    <row r="13277" spans="3:4" x14ac:dyDescent="0.25">
      <c r="C13277" s="5"/>
      <c r="D13277" s="8"/>
    </row>
    <row r="13278" spans="3:4" x14ac:dyDescent="0.25">
      <c r="C13278" s="5"/>
      <c r="D13278" s="8"/>
    </row>
    <row r="13279" spans="3:4" x14ac:dyDescent="0.25">
      <c r="C13279" s="5"/>
      <c r="D13279" s="8"/>
    </row>
    <row r="13280" spans="3:4" x14ac:dyDescent="0.25">
      <c r="C13280" s="5"/>
      <c r="D13280" s="8"/>
    </row>
    <row r="13281" spans="3:4" x14ac:dyDescent="0.25">
      <c r="C13281" s="5"/>
      <c r="D13281" s="8"/>
    </row>
    <row r="13282" spans="3:4" x14ac:dyDescent="0.25">
      <c r="C13282" s="5"/>
      <c r="D13282" s="8"/>
    </row>
    <row r="13283" spans="3:4" x14ac:dyDescent="0.25">
      <c r="C13283" s="5"/>
      <c r="D13283" s="8"/>
    </row>
    <row r="13284" spans="3:4" x14ac:dyDescent="0.25">
      <c r="C13284" s="5"/>
      <c r="D13284" s="8"/>
    </row>
    <row r="13285" spans="3:4" x14ac:dyDescent="0.25">
      <c r="C13285" s="5"/>
      <c r="D13285" s="8"/>
    </row>
    <row r="13286" spans="3:4" x14ac:dyDescent="0.25">
      <c r="C13286" s="5"/>
      <c r="D13286" s="8"/>
    </row>
    <row r="13287" spans="3:4" x14ac:dyDescent="0.25">
      <c r="C13287" s="5"/>
      <c r="D13287" s="8"/>
    </row>
    <row r="13288" spans="3:4" x14ac:dyDescent="0.25">
      <c r="C13288" s="5"/>
      <c r="D13288" s="8"/>
    </row>
    <row r="13289" spans="3:4" x14ac:dyDescent="0.25">
      <c r="C13289" s="5"/>
      <c r="D13289" s="8"/>
    </row>
    <row r="13290" spans="3:4" x14ac:dyDescent="0.25">
      <c r="C13290" s="5"/>
      <c r="D13290" s="8"/>
    </row>
    <row r="13291" spans="3:4" x14ac:dyDescent="0.25">
      <c r="C13291" s="5"/>
      <c r="D13291" s="8"/>
    </row>
    <row r="13292" spans="3:4" x14ac:dyDescent="0.25">
      <c r="C13292" s="5"/>
      <c r="D13292" s="8"/>
    </row>
    <row r="13293" spans="3:4" x14ac:dyDescent="0.25">
      <c r="C13293" s="5"/>
      <c r="D13293" s="8"/>
    </row>
    <row r="13294" spans="3:4" x14ac:dyDescent="0.25">
      <c r="C13294" s="5"/>
      <c r="D13294" s="8"/>
    </row>
    <row r="13295" spans="3:4" x14ac:dyDescent="0.25">
      <c r="C13295" s="5"/>
      <c r="D13295" s="8"/>
    </row>
    <row r="13296" spans="3:4" x14ac:dyDescent="0.25">
      <c r="C13296" s="5"/>
      <c r="D13296" s="8"/>
    </row>
    <row r="13297" spans="3:4" x14ac:dyDescent="0.25">
      <c r="C13297" s="5"/>
      <c r="D13297" s="8"/>
    </row>
    <row r="13298" spans="3:4" x14ac:dyDescent="0.25">
      <c r="C13298" s="5"/>
      <c r="D13298" s="8"/>
    </row>
    <row r="13299" spans="3:4" x14ac:dyDescent="0.25">
      <c r="C13299" s="5"/>
      <c r="D13299" s="8"/>
    </row>
    <row r="13300" spans="3:4" x14ac:dyDescent="0.25">
      <c r="C13300" s="5"/>
      <c r="D13300" s="8"/>
    </row>
    <row r="13301" spans="3:4" x14ac:dyDescent="0.25">
      <c r="C13301" s="5"/>
      <c r="D13301" s="8"/>
    </row>
    <row r="13302" spans="3:4" x14ac:dyDescent="0.25">
      <c r="C13302" s="5"/>
      <c r="D13302" s="8"/>
    </row>
    <row r="13303" spans="3:4" x14ac:dyDescent="0.25">
      <c r="C13303" s="5"/>
      <c r="D13303" s="8"/>
    </row>
    <row r="13304" spans="3:4" x14ac:dyDescent="0.25">
      <c r="C13304" s="5"/>
      <c r="D13304" s="8"/>
    </row>
    <row r="13305" spans="3:4" x14ac:dyDescent="0.25">
      <c r="C13305" s="5"/>
      <c r="D13305" s="8"/>
    </row>
    <row r="13306" spans="3:4" x14ac:dyDescent="0.25">
      <c r="C13306" s="5"/>
      <c r="D13306" s="8"/>
    </row>
    <row r="13307" spans="3:4" x14ac:dyDescent="0.25">
      <c r="C13307" s="5"/>
      <c r="D13307" s="8"/>
    </row>
    <row r="13308" spans="3:4" x14ac:dyDescent="0.25">
      <c r="C13308" s="5"/>
      <c r="D13308" s="8"/>
    </row>
    <row r="13309" spans="3:4" x14ac:dyDescent="0.25">
      <c r="C13309" s="5"/>
      <c r="D13309" s="8"/>
    </row>
    <row r="13310" spans="3:4" x14ac:dyDescent="0.25">
      <c r="C13310" s="5"/>
      <c r="D13310" s="8"/>
    </row>
    <row r="13311" spans="3:4" x14ac:dyDescent="0.25">
      <c r="C13311" s="5"/>
      <c r="D13311" s="8"/>
    </row>
    <row r="13312" spans="3:4" x14ac:dyDescent="0.25">
      <c r="C13312" s="5"/>
      <c r="D13312" s="8"/>
    </row>
    <row r="13313" spans="3:4" x14ac:dyDescent="0.25">
      <c r="C13313" s="5"/>
      <c r="D13313" s="8"/>
    </row>
    <row r="13314" spans="3:4" x14ac:dyDescent="0.25">
      <c r="C13314" s="5"/>
      <c r="D13314" s="8"/>
    </row>
    <row r="13315" spans="3:4" x14ac:dyDescent="0.25">
      <c r="C13315" s="5"/>
      <c r="D13315" s="8"/>
    </row>
    <row r="13316" spans="3:4" x14ac:dyDescent="0.25">
      <c r="C13316" s="5"/>
      <c r="D13316" s="8"/>
    </row>
    <row r="13317" spans="3:4" x14ac:dyDescent="0.25">
      <c r="C13317" s="5"/>
      <c r="D13317" s="8"/>
    </row>
    <row r="13318" spans="3:4" x14ac:dyDescent="0.25">
      <c r="C13318" s="5"/>
      <c r="D13318" s="8"/>
    </row>
    <row r="13319" spans="3:4" x14ac:dyDescent="0.25">
      <c r="C13319" s="5"/>
      <c r="D13319" s="8"/>
    </row>
    <row r="13320" spans="3:4" x14ac:dyDescent="0.25">
      <c r="C13320" s="5"/>
      <c r="D13320" s="8"/>
    </row>
    <row r="13321" spans="3:4" x14ac:dyDescent="0.25">
      <c r="C13321" s="5"/>
      <c r="D13321" s="8"/>
    </row>
    <row r="13322" spans="3:4" x14ac:dyDescent="0.25">
      <c r="C13322" s="5"/>
      <c r="D13322" s="8"/>
    </row>
    <row r="13323" spans="3:4" x14ac:dyDescent="0.25">
      <c r="C13323" s="5"/>
      <c r="D13323" s="8"/>
    </row>
    <row r="13324" spans="3:4" x14ac:dyDescent="0.25">
      <c r="C13324" s="5"/>
      <c r="D13324" s="8"/>
    </row>
    <row r="13325" spans="3:4" x14ac:dyDescent="0.25">
      <c r="C13325" s="5"/>
      <c r="D13325" s="8"/>
    </row>
    <row r="13326" spans="3:4" x14ac:dyDescent="0.25">
      <c r="C13326" s="5"/>
      <c r="D13326" s="8"/>
    </row>
    <row r="13327" spans="3:4" x14ac:dyDescent="0.25">
      <c r="C13327" s="5"/>
      <c r="D13327" s="8"/>
    </row>
    <row r="13328" spans="3:4" x14ac:dyDescent="0.25">
      <c r="C13328" s="5"/>
      <c r="D13328" s="8"/>
    </row>
    <row r="13329" spans="3:4" x14ac:dyDescent="0.25">
      <c r="C13329" s="5"/>
      <c r="D13329" s="8"/>
    </row>
    <row r="13330" spans="3:4" x14ac:dyDescent="0.25">
      <c r="C13330" s="5"/>
      <c r="D13330" s="8"/>
    </row>
    <row r="13331" spans="3:4" x14ac:dyDescent="0.25">
      <c r="C13331" s="5"/>
      <c r="D13331" s="8"/>
    </row>
    <row r="13332" spans="3:4" x14ac:dyDescent="0.25">
      <c r="C13332" s="5"/>
      <c r="D13332" s="8"/>
    </row>
    <row r="13333" spans="3:4" x14ac:dyDescent="0.25">
      <c r="C13333" s="5"/>
      <c r="D13333" s="8"/>
    </row>
    <row r="13334" spans="3:4" x14ac:dyDescent="0.25">
      <c r="C13334" s="5"/>
      <c r="D13334" s="8"/>
    </row>
    <row r="13335" spans="3:4" x14ac:dyDescent="0.25">
      <c r="C13335" s="5"/>
      <c r="D13335" s="8"/>
    </row>
    <row r="13336" spans="3:4" x14ac:dyDescent="0.25">
      <c r="C13336" s="5"/>
      <c r="D13336" s="8"/>
    </row>
    <row r="13337" spans="3:4" x14ac:dyDescent="0.25">
      <c r="C13337" s="5"/>
      <c r="D13337" s="8"/>
    </row>
    <row r="13338" spans="3:4" x14ac:dyDescent="0.25">
      <c r="C13338" s="5"/>
      <c r="D13338" s="8"/>
    </row>
    <row r="13339" spans="3:4" x14ac:dyDescent="0.25">
      <c r="C13339" s="5"/>
      <c r="D13339" s="8"/>
    </row>
    <row r="13340" spans="3:4" x14ac:dyDescent="0.25">
      <c r="C13340" s="5"/>
      <c r="D13340" s="8"/>
    </row>
    <row r="13341" spans="3:4" x14ac:dyDescent="0.25">
      <c r="C13341" s="5"/>
      <c r="D13341" s="8"/>
    </row>
    <row r="13342" spans="3:4" x14ac:dyDescent="0.25">
      <c r="C13342" s="5"/>
      <c r="D13342" s="8"/>
    </row>
    <row r="13343" spans="3:4" x14ac:dyDescent="0.25">
      <c r="C13343" s="5"/>
      <c r="D13343" s="8"/>
    </row>
    <row r="13344" spans="3:4" x14ac:dyDescent="0.25">
      <c r="C13344" s="5"/>
      <c r="D13344" s="8"/>
    </row>
    <row r="13345" spans="3:4" x14ac:dyDescent="0.25">
      <c r="C13345" s="5"/>
      <c r="D13345" s="8"/>
    </row>
    <row r="13346" spans="3:4" x14ac:dyDescent="0.25">
      <c r="C13346" s="5"/>
      <c r="D13346" s="8"/>
    </row>
    <row r="13347" spans="3:4" x14ac:dyDescent="0.25">
      <c r="C13347" s="5"/>
      <c r="D13347" s="8"/>
    </row>
    <row r="13348" spans="3:4" x14ac:dyDescent="0.25">
      <c r="C13348" s="5"/>
      <c r="D13348" s="8"/>
    </row>
    <row r="13349" spans="3:4" x14ac:dyDescent="0.25">
      <c r="C13349" s="5"/>
      <c r="D13349" s="8"/>
    </row>
    <row r="13350" spans="3:4" x14ac:dyDescent="0.25">
      <c r="C13350" s="5"/>
      <c r="D13350" s="8"/>
    </row>
    <row r="13351" spans="3:4" x14ac:dyDescent="0.25">
      <c r="C13351" s="5"/>
      <c r="D13351" s="8"/>
    </row>
    <row r="13352" spans="3:4" x14ac:dyDescent="0.25">
      <c r="C13352" s="5"/>
      <c r="D13352" s="8"/>
    </row>
    <row r="13353" spans="3:4" x14ac:dyDescent="0.25">
      <c r="C13353" s="5"/>
      <c r="D13353" s="8"/>
    </row>
    <row r="13354" spans="3:4" x14ac:dyDescent="0.25">
      <c r="C13354" s="5"/>
      <c r="D13354" s="8"/>
    </row>
    <row r="13355" spans="3:4" x14ac:dyDescent="0.25">
      <c r="C13355" s="5"/>
      <c r="D13355" s="8"/>
    </row>
    <row r="13356" spans="3:4" x14ac:dyDescent="0.25">
      <c r="C13356" s="5"/>
      <c r="D13356" s="8"/>
    </row>
    <row r="13357" spans="3:4" x14ac:dyDescent="0.25">
      <c r="C13357" s="5"/>
      <c r="D13357" s="8"/>
    </row>
    <row r="13358" spans="3:4" x14ac:dyDescent="0.25">
      <c r="C13358" s="5"/>
      <c r="D13358" s="8"/>
    </row>
    <row r="13359" spans="3:4" x14ac:dyDescent="0.25">
      <c r="C13359" s="5"/>
      <c r="D13359" s="8"/>
    </row>
    <row r="13360" spans="3:4" x14ac:dyDescent="0.25">
      <c r="C13360" s="5"/>
      <c r="D13360" s="8"/>
    </row>
    <row r="13361" spans="3:4" x14ac:dyDescent="0.25">
      <c r="C13361" s="5"/>
      <c r="D13361" s="8"/>
    </row>
    <row r="13362" spans="3:4" x14ac:dyDescent="0.25">
      <c r="C13362" s="5"/>
      <c r="D13362" s="8"/>
    </row>
    <row r="13363" spans="3:4" x14ac:dyDescent="0.25">
      <c r="C13363" s="5"/>
      <c r="D13363" s="8"/>
    </row>
    <row r="13364" spans="3:4" x14ac:dyDescent="0.25">
      <c r="C13364" s="5"/>
      <c r="D13364" s="8"/>
    </row>
    <row r="13365" spans="3:4" x14ac:dyDescent="0.25">
      <c r="C13365" s="5"/>
      <c r="D13365" s="8"/>
    </row>
    <row r="13366" spans="3:4" x14ac:dyDescent="0.25">
      <c r="C13366" s="5"/>
      <c r="D13366" s="8"/>
    </row>
    <row r="13367" spans="3:4" x14ac:dyDescent="0.25">
      <c r="C13367" s="5"/>
      <c r="D13367" s="8"/>
    </row>
    <row r="13368" spans="3:4" x14ac:dyDescent="0.25">
      <c r="C13368" s="5"/>
      <c r="D13368" s="8"/>
    </row>
    <row r="13369" spans="3:4" x14ac:dyDescent="0.25">
      <c r="C13369" s="5"/>
      <c r="D13369" s="8"/>
    </row>
    <row r="13370" spans="3:4" x14ac:dyDescent="0.25">
      <c r="C13370" s="5"/>
      <c r="D13370" s="8"/>
    </row>
    <row r="13371" spans="3:4" x14ac:dyDescent="0.25">
      <c r="C13371" s="5"/>
      <c r="D13371" s="8"/>
    </row>
    <row r="13372" spans="3:4" x14ac:dyDescent="0.25">
      <c r="C13372" s="5"/>
      <c r="D13372" s="8"/>
    </row>
    <row r="13373" spans="3:4" x14ac:dyDescent="0.25">
      <c r="C13373" s="5"/>
      <c r="D13373" s="8"/>
    </row>
    <row r="13374" spans="3:4" x14ac:dyDescent="0.25">
      <c r="C13374" s="5"/>
      <c r="D13374" s="8"/>
    </row>
    <row r="13375" spans="3:4" x14ac:dyDescent="0.25">
      <c r="C13375" s="5"/>
      <c r="D13375" s="8"/>
    </row>
    <row r="13376" spans="3:4" x14ac:dyDescent="0.25">
      <c r="C13376" s="5"/>
      <c r="D13376" s="8"/>
    </row>
    <row r="13377" spans="3:4" x14ac:dyDescent="0.25">
      <c r="C13377" s="5"/>
      <c r="D13377" s="8"/>
    </row>
    <row r="13378" spans="3:4" x14ac:dyDescent="0.25">
      <c r="C13378" s="5"/>
      <c r="D13378" s="8"/>
    </row>
    <row r="13379" spans="3:4" x14ac:dyDescent="0.25">
      <c r="C13379" s="5"/>
      <c r="D13379" s="8"/>
    </row>
    <row r="13380" spans="3:4" x14ac:dyDescent="0.25">
      <c r="C13380" s="5"/>
      <c r="D13380" s="8"/>
    </row>
    <row r="13381" spans="3:4" x14ac:dyDescent="0.25">
      <c r="C13381" s="5"/>
      <c r="D13381" s="8"/>
    </row>
    <row r="13382" spans="3:4" x14ac:dyDescent="0.25">
      <c r="C13382" s="5"/>
      <c r="D13382" s="8"/>
    </row>
    <row r="13383" spans="3:4" x14ac:dyDescent="0.25">
      <c r="C13383" s="5"/>
      <c r="D13383" s="8"/>
    </row>
    <row r="13384" spans="3:4" x14ac:dyDescent="0.25">
      <c r="C13384" s="5"/>
      <c r="D13384" s="8"/>
    </row>
    <row r="13385" spans="3:4" x14ac:dyDescent="0.25">
      <c r="C13385" s="5"/>
      <c r="D13385" s="8"/>
    </row>
    <row r="13386" spans="3:4" x14ac:dyDescent="0.25">
      <c r="C13386" s="5"/>
      <c r="D13386" s="8"/>
    </row>
    <row r="13387" spans="3:4" x14ac:dyDescent="0.25">
      <c r="C13387" s="5"/>
      <c r="D13387" s="8"/>
    </row>
    <row r="13388" spans="3:4" x14ac:dyDescent="0.25">
      <c r="C13388" s="5"/>
      <c r="D13388" s="8"/>
    </row>
    <row r="13389" spans="3:4" x14ac:dyDescent="0.25">
      <c r="C13389" s="5"/>
      <c r="D13389" s="8"/>
    </row>
    <row r="13390" spans="3:4" x14ac:dyDescent="0.25">
      <c r="C13390" s="5"/>
      <c r="D13390" s="8"/>
    </row>
    <row r="13391" spans="3:4" x14ac:dyDescent="0.25">
      <c r="C13391" s="5"/>
      <c r="D13391" s="8"/>
    </row>
    <row r="13392" spans="3:4" x14ac:dyDescent="0.25">
      <c r="C13392" s="5"/>
      <c r="D13392" s="8"/>
    </row>
    <row r="13393" spans="3:4" x14ac:dyDescent="0.25">
      <c r="C13393" s="5"/>
      <c r="D13393" s="8"/>
    </row>
    <row r="13394" spans="3:4" x14ac:dyDescent="0.25">
      <c r="C13394" s="5"/>
      <c r="D13394" s="8"/>
    </row>
    <row r="13395" spans="3:4" x14ac:dyDescent="0.25">
      <c r="C13395" s="5"/>
      <c r="D13395" s="8"/>
    </row>
    <row r="13396" spans="3:4" x14ac:dyDescent="0.25">
      <c r="C13396" s="5"/>
      <c r="D13396" s="8"/>
    </row>
    <row r="13397" spans="3:4" x14ac:dyDescent="0.25">
      <c r="C13397" s="5"/>
      <c r="D13397" s="8"/>
    </row>
    <row r="13398" spans="3:4" x14ac:dyDescent="0.25">
      <c r="C13398" s="5"/>
      <c r="D13398" s="8"/>
    </row>
    <row r="13399" spans="3:4" x14ac:dyDescent="0.25">
      <c r="C13399" s="5"/>
      <c r="D13399" s="8"/>
    </row>
    <row r="13400" spans="3:4" x14ac:dyDescent="0.25">
      <c r="C13400" s="5"/>
      <c r="D13400" s="8"/>
    </row>
    <row r="13401" spans="3:4" x14ac:dyDescent="0.25">
      <c r="C13401" s="5"/>
      <c r="D13401" s="8"/>
    </row>
    <row r="13402" spans="3:4" x14ac:dyDescent="0.25">
      <c r="C13402" s="5"/>
      <c r="D13402" s="8"/>
    </row>
    <row r="13403" spans="3:4" x14ac:dyDescent="0.25">
      <c r="C13403" s="5"/>
      <c r="D13403" s="8"/>
    </row>
    <row r="13404" spans="3:4" x14ac:dyDescent="0.25">
      <c r="C13404" s="5"/>
      <c r="D13404" s="8"/>
    </row>
    <row r="13405" spans="3:4" x14ac:dyDescent="0.25">
      <c r="C13405" s="5"/>
      <c r="D13405" s="8"/>
    </row>
    <row r="13406" spans="3:4" x14ac:dyDescent="0.25">
      <c r="C13406" s="5"/>
      <c r="D13406" s="8"/>
    </row>
    <row r="13407" spans="3:4" x14ac:dyDescent="0.25">
      <c r="C13407" s="5"/>
      <c r="D13407" s="8"/>
    </row>
    <row r="13408" spans="3:4" x14ac:dyDescent="0.25">
      <c r="C13408" s="5"/>
      <c r="D13408" s="8"/>
    </row>
    <row r="13409" spans="3:4" x14ac:dyDescent="0.25">
      <c r="C13409" s="5"/>
      <c r="D13409" s="8"/>
    </row>
    <row r="13410" spans="3:4" x14ac:dyDescent="0.25">
      <c r="C13410" s="5"/>
      <c r="D13410" s="8"/>
    </row>
    <row r="13411" spans="3:4" x14ac:dyDescent="0.25">
      <c r="C13411" s="5"/>
      <c r="D13411" s="8"/>
    </row>
    <row r="13412" spans="3:4" x14ac:dyDescent="0.25">
      <c r="C13412" s="5"/>
      <c r="D13412" s="8"/>
    </row>
    <row r="13413" spans="3:4" x14ac:dyDescent="0.25">
      <c r="C13413" s="5"/>
      <c r="D13413" s="8"/>
    </row>
    <row r="13414" spans="3:4" x14ac:dyDescent="0.25">
      <c r="C13414" s="5"/>
      <c r="D13414" s="8"/>
    </row>
    <row r="13415" spans="3:4" x14ac:dyDescent="0.25">
      <c r="C13415" s="5"/>
      <c r="D13415" s="8"/>
    </row>
    <row r="13416" spans="3:4" x14ac:dyDescent="0.25">
      <c r="C13416" s="5"/>
      <c r="D13416" s="8"/>
    </row>
    <row r="13417" spans="3:4" x14ac:dyDescent="0.25">
      <c r="C13417" s="5"/>
      <c r="D13417" s="8"/>
    </row>
    <row r="13418" spans="3:4" x14ac:dyDescent="0.25">
      <c r="C13418" s="5"/>
      <c r="D13418" s="8"/>
    </row>
    <row r="13419" spans="3:4" x14ac:dyDescent="0.25">
      <c r="C13419" s="5"/>
      <c r="D13419" s="8"/>
    </row>
    <row r="13420" spans="3:4" x14ac:dyDescent="0.25">
      <c r="C13420" s="5"/>
      <c r="D13420" s="8"/>
    </row>
    <row r="13421" spans="3:4" x14ac:dyDescent="0.25">
      <c r="C13421" s="5"/>
      <c r="D13421" s="8"/>
    </row>
    <row r="13422" spans="3:4" x14ac:dyDescent="0.25">
      <c r="C13422" s="5"/>
      <c r="D13422" s="8"/>
    </row>
    <row r="13423" spans="3:4" x14ac:dyDescent="0.25">
      <c r="C13423" s="5"/>
      <c r="D13423" s="8"/>
    </row>
    <row r="13424" spans="3:4" x14ac:dyDescent="0.25">
      <c r="C13424" s="5"/>
      <c r="D13424" s="8"/>
    </row>
    <row r="13425" spans="3:4" x14ac:dyDescent="0.25">
      <c r="C13425" s="5"/>
      <c r="D13425" s="8"/>
    </row>
    <row r="13426" spans="3:4" x14ac:dyDescent="0.25">
      <c r="C13426" s="5"/>
      <c r="D13426" s="8"/>
    </row>
    <row r="13427" spans="3:4" x14ac:dyDescent="0.25">
      <c r="C13427" s="5"/>
      <c r="D13427" s="8"/>
    </row>
    <row r="13428" spans="3:4" x14ac:dyDescent="0.25">
      <c r="C13428" s="5"/>
      <c r="D13428" s="8"/>
    </row>
    <row r="13429" spans="3:4" x14ac:dyDescent="0.25">
      <c r="C13429" s="5"/>
      <c r="D13429" s="8"/>
    </row>
    <row r="13430" spans="3:4" x14ac:dyDescent="0.25">
      <c r="C13430" s="5"/>
      <c r="D13430" s="8"/>
    </row>
    <row r="13431" spans="3:4" x14ac:dyDescent="0.25">
      <c r="C13431" s="5"/>
      <c r="D13431" s="8"/>
    </row>
    <row r="13432" spans="3:4" x14ac:dyDescent="0.25">
      <c r="C13432" s="5"/>
      <c r="D13432" s="8"/>
    </row>
    <row r="13433" spans="3:4" x14ac:dyDescent="0.25">
      <c r="C13433" s="5"/>
      <c r="D13433" s="8"/>
    </row>
    <row r="13434" spans="3:4" x14ac:dyDescent="0.25">
      <c r="C13434" s="5"/>
      <c r="D13434" s="8"/>
    </row>
    <row r="13435" spans="3:4" x14ac:dyDescent="0.25">
      <c r="C13435" s="5"/>
      <c r="D13435" s="8"/>
    </row>
    <row r="13436" spans="3:4" x14ac:dyDescent="0.25">
      <c r="C13436" s="5"/>
      <c r="D13436" s="8"/>
    </row>
    <row r="13437" spans="3:4" x14ac:dyDescent="0.25">
      <c r="C13437" s="5"/>
      <c r="D13437" s="8"/>
    </row>
    <row r="13438" spans="3:4" x14ac:dyDescent="0.25">
      <c r="C13438" s="5"/>
      <c r="D13438" s="8"/>
    </row>
    <row r="13439" spans="3:4" x14ac:dyDescent="0.25">
      <c r="C13439" s="5"/>
      <c r="D13439" s="8"/>
    </row>
    <row r="13440" spans="3:4" x14ac:dyDescent="0.25">
      <c r="C13440" s="5"/>
      <c r="D13440" s="8"/>
    </row>
    <row r="13441" spans="3:4" x14ac:dyDescent="0.25">
      <c r="C13441" s="5"/>
      <c r="D13441" s="8"/>
    </row>
    <row r="13442" spans="3:4" x14ac:dyDescent="0.25">
      <c r="C13442" s="5"/>
      <c r="D13442" s="8"/>
    </row>
    <row r="13443" spans="3:4" x14ac:dyDescent="0.25">
      <c r="C13443" s="5"/>
      <c r="D13443" s="8"/>
    </row>
    <row r="13444" spans="3:4" x14ac:dyDescent="0.25">
      <c r="C13444" s="5"/>
      <c r="D13444" s="8"/>
    </row>
    <row r="13445" spans="3:4" x14ac:dyDescent="0.25">
      <c r="C13445" s="5"/>
      <c r="D13445" s="8"/>
    </row>
    <row r="13446" spans="3:4" x14ac:dyDescent="0.25">
      <c r="C13446" s="5"/>
      <c r="D13446" s="8"/>
    </row>
    <row r="13447" spans="3:4" x14ac:dyDescent="0.25">
      <c r="C13447" s="5"/>
      <c r="D13447" s="8"/>
    </row>
    <row r="13448" spans="3:4" x14ac:dyDescent="0.25">
      <c r="C13448" s="5"/>
      <c r="D13448" s="8"/>
    </row>
    <row r="13449" spans="3:4" x14ac:dyDescent="0.25">
      <c r="C13449" s="5"/>
      <c r="D13449" s="8"/>
    </row>
    <row r="13450" spans="3:4" x14ac:dyDescent="0.25">
      <c r="C13450" s="5"/>
      <c r="D13450" s="8"/>
    </row>
    <row r="13451" spans="3:4" x14ac:dyDescent="0.25">
      <c r="C13451" s="5"/>
      <c r="D13451" s="8"/>
    </row>
    <row r="13452" spans="3:4" x14ac:dyDescent="0.25">
      <c r="C13452" s="5"/>
      <c r="D13452" s="8"/>
    </row>
    <row r="13453" spans="3:4" x14ac:dyDescent="0.25">
      <c r="C13453" s="5"/>
      <c r="D13453" s="8"/>
    </row>
    <row r="13454" spans="3:4" x14ac:dyDescent="0.25">
      <c r="C13454" s="5"/>
      <c r="D13454" s="8"/>
    </row>
    <row r="13455" spans="3:4" x14ac:dyDescent="0.25">
      <c r="C13455" s="5"/>
      <c r="D13455" s="8"/>
    </row>
    <row r="13456" spans="3:4" x14ac:dyDescent="0.25">
      <c r="C13456" s="5"/>
      <c r="D13456" s="8"/>
    </row>
    <row r="13457" spans="3:4" x14ac:dyDescent="0.25">
      <c r="C13457" s="5"/>
      <c r="D13457" s="8"/>
    </row>
    <row r="13458" spans="3:4" x14ac:dyDescent="0.25">
      <c r="C13458" s="5"/>
      <c r="D13458" s="8"/>
    </row>
    <row r="13459" spans="3:4" x14ac:dyDescent="0.25">
      <c r="C13459" s="5"/>
      <c r="D13459" s="8"/>
    </row>
    <row r="13460" spans="3:4" x14ac:dyDescent="0.25">
      <c r="C13460" s="5"/>
      <c r="D13460" s="8"/>
    </row>
    <row r="13461" spans="3:4" x14ac:dyDescent="0.25">
      <c r="C13461" s="5"/>
      <c r="D13461" s="8"/>
    </row>
    <row r="13462" spans="3:4" x14ac:dyDescent="0.25">
      <c r="C13462" s="5"/>
      <c r="D13462" s="8"/>
    </row>
    <row r="13463" spans="3:4" x14ac:dyDescent="0.25">
      <c r="C13463" s="5"/>
      <c r="D13463" s="8"/>
    </row>
    <row r="13464" spans="3:4" x14ac:dyDescent="0.25">
      <c r="C13464" s="5"/>
      <c r="D13464" s="8"/>
    </row>
    <row r="13465" spans="3:4" x14ac:dyDescent="0.25">
      <c r="C13465" s="5"/>
      <c r="D13465" s="8"/>
    </row>
    <row r="13466" spans="3:4" x14ac:dyDescent="0.25">
      <c r="C13466" s="5"/>
      <c r="D13466" s="8"/>
    </row>
    <row r="13467" spans="3:4" x14ac:dyDescent="0.25">
      <c r="C13467" s="5"/>
      <c r="D13467" s="8"/>
    </row>
    <row r="13468" spans="3:4" x14ac:dyDescent="0.25">
      <c r="C13468" s="5"/>
      <c r="D13468" s="8"/>
    </row>
    <row r="13469" spans="3:4" x14ac:dyDescent="0.25">
      <c r="C13469" s="5"/>
      <c r="D13469" s="8"/>
    </row>
    <row r="13470" spans="3:4" x14ac:dyDescent="0.25">
      <c r="C13470" s="5"/>
      <c r="D13470" s="8"/>
    </row>
    <row r="13471" spans="3:4" x14ac:dyDescent="0.25">
      <c r="C13471" s="5"/>
      <c r="D13471" s="8"/>
    </row>
    <row r="13472" spans="3:4" x14ac:dyDescent="0.25">
      <c r="C13472" s="5"/>
      <c r="D13472" s="8"/>
    </row>
    <row r="13473" spans="3:4" x14ac:dyDescent="0.25">
      <c r="C13473" s="5"/>
      <c r="D13473" s="8"/>
    </row>
    <row r="13474" spans="3:4" x14ac:dyDescent="0.25">
      <c r="C13474" s="5"/>
      <c r="D13474" s="8"/>
    </row>
    <row r="13475" spans="3:4" x14ac:dyDescent="0.25">
      <c r="C13475" s="5"/>
      <c r="D13475" s="8"/>
    </row>
    <row r="13476" spans="3:4" x14ac:dyDescent="0.25">
      <c r="C13476" s="5"/>
      <c r="D13476" s="8"/>
    </row>
    <row r="13477" spans="3:4" x14ac:dyDescent="0.25">
      <c r="C13477" s="5"/>
      <c r="D13477" s="8"/>
    </row>
    <row r="13478" spans="3:4" x14ac:dyDescent="0.25">
      <c r="C13478" s="5"/>
      <c r="D13478" s="8"/>
    </row>
    <row r="13479" spans="3:4" x14ac:dyDescent="0.25">
      <c r="C13479" s="5"/>
      <c r="D13479" s="8"/>
    </row>
    <row r="13480" spans="3:4" x14ac:dyDescent="0.25">
      <c r="C13480" s="5"/>
      <c r="D13480" s="8"/>
    </row>
    <row r="13481" spans="3:4" x14ac:dyDescent="0.25">
      <c r="C13481" s="5"/>
      <c r="D13481" s="8"/>
    </row>
    <row r="13482" spans="3:4" x14ac:dyDescent="0.25">
      <c r="C13482" s="5"/>
      <c r="D13482" s="8"/>
    </row>
    <row r="13483" spans="3:4" x14ac:dyDescent="0.25">
      <c r="C13483" s="5"/>
      <c r="D13483" s="8"/>
    </row>
    <row r="13484" spans="3:4" x14ac:dyDescent="0.25">
      <c r="C13484" s="5"/>
      <c r="D13484" s="8"/>
    </row>
    <row r="13485" spans="3:4" x14ac:dyDescent="0.25">
      <c r="C13485" s="5"/>
      <c r="D13485" s="8"/>
    </row>
    <row r="13486" spans="3:4" x14ac:dyDescent="0.25">
      <c r="C13486" s="5"/>
      <c r="D13486" s="8"/>
    </row>
    <row r="13487" spans="3:4" x14ac:dyDescent="0.25">
      <c r="C13487" s="5"/>
      <c r="D13487" s="8"/>
    </row>
    <row r="13488" spans="3:4" x14ac:dyDescent="0.25">
      <c r="C13488" s="5"/>
      <c r="D13488" s="8"/>
    </row>
    <row r="13489" spans="3:4" x14ac:dyDescent="0.25">
      <c r="C13489" s="5"/>
      <c r="D13489" s="8"/>
    </row>
    <row r="13490" spans="3:4" x14ac:dyDescent="0.25">
      <c r="C13490" s="5"/>
      <c r="D13490" s="8"/>
    </row>
    <row r="13491" spans="3:4" x14ac:dyDescent="0.25">
      <c r="C13491" s="5"/>
      <c r="D13491" s="8"/>
    </row>
    <row r="13492" spans="3:4" x14ac:dyDescent="0.25">
      <c r="C13492" s="5"/>
      <c r="D13492" s="8"/>
    </row>
    <row r="13493" spans="3:4" x14ac:dyDescent="0.25">
      <c r="C13493" s="5"/>
      <c r="D13493" s="8"/>
    </row>
    <row r="13494" spans="3:4" x14ac:dyDescent="0.25">
      <c r="C13494" s="5"/>
      <c r="D13494" s="8"/>
    </row>
    <row r="13495" spans="3:4" x14ac:dyDescent="0.25">
      <c r="C13495" s="5"/>
      <c r="D13495" s="8"/>
    </row>
    <row r="13496" spans="3:4" x14ac:dyDescent="0.25">
      <c r="C13496" s="5"/>
      <c r="D13496" s="8"/>
    </row>
    <row r="13497" spans="3:4" x14ac:dyDescent="0.25">
      <c r="C13497" s="5"/>
      <c r="D13497" s="8"/>
    </row>
    <row r="13498" spans="3:4" x14ac:dyDescent="0.25">
      <c r="C13498" s="5"/>
      <c r="D13498" s="8"/>
    </row>
    <row r="13499" spans="3:4" x14ac:dyDescent="0.25">
      <c r="C13499" s="5"/>
      <c r="D13499" s="8"/>
    </row>
    <row r="13500" spans="3:4" x14ac:dyDescent="0.25">
      <c r="C13500" s="5"/>
      <c r="D13500" s="8"/>
    </row>
    <row r="13501" spans="3:4" x14ac:dyDescent="0.25">
      <c r="C13501" s="5"/>
      <c r="D13501" s="8"/>
    </row>
    <row r="13502" spans="3:4" x14ac:dyDescent="0.25">
      <c r="C13502" s="5"/>
      <c r="D13502" s="8"/>
    </row>
    <row r="13503" spans="3:4" x14ac:dyDescent="0.25">
      <c r="C13503" s="5"/>
      <c r="D13503" s="8"/>
    </row>
    <row r="13504" spans="3:4" x14ac:dyDescent="0.25">
      <c r="C13504" s="5"/>
      <c r="D13504" s="8"/>
    </row>
    <row r="13505" spans="3:4" x14ac:dyDescent="0.25">
      <c r="C13505" s="5"/>
      <c r="D13505" s="8"/>
    </row>
    <row r="13506" spans="3:4" x14ac:dyDescent="0.25">
      <c r="C13506" s="5"/>
      <c r="D13506" s="8"/>
    </row>
    <row r="13507" spans="3:4" x14ac:dyDescent="0.25">
      <c r="C13507" s="5"/>
      <c r="D13507" s="8"/>
    </row>
    <row r="13508" spans="3:4" x14ac:dyDescent="0.25">
      <c r="C13508" s="5"/>
      <c r="D13508" s="8"/>
    </row>
    <row r="13509" spans="3:4" x14ac:dyDescent="0.25">
      <c r="C13509" s="5"/>
      <c r="D13509" s="8"/>
    </row>
    <row r="13510" spans="3:4" x14ac:dyDescent="0.25">
      <c r="C13510" s="5"/>
      <c r="D13510" s="8"/>
    </row>
    <row r="13511" spans="3:4" x14ac:dyDescent="0.25">
      <c r="C13511" s="5"/>
      <c r="D13511" s="8"/>
    </row>
    <row r="13512" spans="3:4" x14ac:dyDescent="0.25">
      <c r="C13512" s="5"/>
      <c r="D13512" s="8"/>
    </row>
    <row r="13513" spans="3:4" x14ac:dyDescent="0.25">
      <c r="C13513" s="5"/>
      <c r="D13513" s="8"/>
    </row>
    <row r="13514" spans="3:4" x14ac:dyDescent="0.25">
      <c r="C13514" s="5"/>
      <c r="D13514" s="8"/>
    </row>
    <row r="13515" spans="3:4" x14ac:dyDescent="0.25">
      <c r="C13515" s="5"/>
      <c r="D13515" s="8"/>
    </row>
    <row r="13516" spans="3:4" x14ac:dyDescent="0.25">
      <c r="C13516" s="5"/>
      <c r="D13516" s="8"/>
    </row>
    <row r="13517" spans="3:4" x14ac:dyDescent="0.25">
      <c r="C13517" s="5"/>
      <c r="D13517" s="8"/>
    </row>
    <row r="13518" spans="3:4" x14ac:dyDescent="0.25">
      <c r="C13518" s="5"/>
      <c r="D13518" s="8"/>
    </row>
    <row r="13519" spans="3:4" x14ac:dyDescent="0.25">
      <c r="C13519" s="5"/>
      <c r="D13519" s="8"/>
    </row>
    <row r="13520" spans="3:4" x14ac:dyDescent="0.25">
      <c r="C13520" s="5"/>
      <c r="D13520" s="8"/>
    </row>
    <row r="13521" spans="3:4" x14ac:dyDescent="0.25">
      <c r="C13521" s="5"/>
      <c r="D13521" s="8"/>
    </row>
    <row r="13522" spans="3:4" x14ac:dyDescent="0.25">
      <c r="C13522" s="5"/>
      <c r="D13522" s="8"/>
    </row>
    <row r="13523" spans="3:4" x14ac:dyDescent="0.25">
      <c r="C13523" s="5"/>
      <c r="D13523" s="8"/>
    </row>
    <row r="13524" spans="3:4" x14ac:dyDescent="0.25">
      <c r="C13524" s="5"/>
      <c r="D13524" s="8"/>
    </row>
    <row r="13525" spans="3:4" x14ac:dyDescent="0.25">
      <c r="C13525" s="5"/>
      <c r="D13525" s="8"/>
    </row>
    <row r="13526" spans="3:4" x14ac:dyDescent="0.25">
      <c r="C13526" s="5"/>
      <c r="D13526" s="8"/>
    </row>
    <row r="13527" spans="3:4" x14ac:dyDescent="0.25">
      <c r="C13527" s="5"/>
      <c r="D13527" s="8"/>
    </row>
    <row r="13528" spans="3:4" x14ac:dyDescent="0.25">
      <c r="C13528" s="5"/>
      <c r="D13528" s="8"/>
    </row>
    <row r="13529" spans="3:4" x14ac:dyDescent="0.25">
      <c r="C13529" s="5"/>
      <c r="D13529" s="8"/>
    </row>
    <row r="13530" spans="3:4" x14ac:dyDescent="0.25">
      <c r="C13530" s="5"/>
      <c r="D13530" s="8"/>
    </row>
    <row r="13531" spans="3:4" x14ac:dyDescent="0.25">
      <c r="C13531" s="5"/>
      <c r="D13531" s="8"/>
    </row>
    <row r="13532" spans="3:4" x14ac:dyDescent="0.25">
      <c r="C13532" s="5"/>
      <c r="D13532" s="8"/>
    </row>
    <row r="13533" spans="3:4" x14ac:dyDescent="0.25">
      <c r="C13533" s="5"/>
      <c r="D13533" s="8"/>
    </row>
    <row r="13534" spans="3:4" x14ac:dyDescent="0.25">
      <c r="C13534" s="5"/>
      <c r="D13534" s="8"/>
    </row>
    <row r="13535" spans="3:4" x14ac:dyDescent="0.25">
      <c r="C13535" s="5"/>
      <c r="D13535" s="8"/>
    </row>
    <row r="13536" spans="3:4" x14ac:dyDescent="0.25">
      <c r="C13536" s="5"/>
      <c r="D13536" s="8"/>
    </row>
    <row r="13537" spans="3:4" x14ac:dyDescent="0.25">
      <c r="C13537" s="5"/>
      <c r="D13537" s="8"/>
    </row>
    <row r="13538" spans="3:4" x14ac:dyDescent="0.25">
      <c r="C13538" s="5"/>
      <c r="D13538" s="8"/>
    </row>
    <row r="13539" spans="3:4" x14ac:dyDescent="0.25">
      <c r="C13539" s="5"/>
      <c r="D13539" s="8"/>
    </row>
    <row r="13540" spans="3:4" x14ac:dyDescent="0.25">
      <c r="C13540" s="5"/>
      <c r="D13540" s="8"/>
    </row>
    <row r="13541" spans="3:4" x14ac:dyDescent="0.25">
      <c r="C13541" s="5"/>
      <c r="D13541" s="8"/>
    </row>
    <row r="13542" spans="3:4" x14ac:dyDescent="0.25">
      <c r="C13542" s="5"/>
      <c r="D13542" s="8"/>
    </row>
    <row r="13543" spans="3:4" x14ac:dyDescent="0.25">
      <c r="C13543" s="5"/>
      <c r="D13543" s="8"/>
    </row>
    <row r="13544" spans="3:4" x14ac:dyDescent="0.25">
      <c r="C13544" s="5"/>
      <c r="D13544" s="8"/>
    </row>
    <row r="13545" spans="3:4" x14ac:dyDescent="0.25">
      <c r="C13545" s="5"/>
      <c r="D13545" s="8"/>
    </row>
    <row r="13546" spans="3:4" x14ac:dyDescent="0.25">
      <c r="C13546" s="5"/>
      <c r="D13546" s="8"/>
    </row>
    <row r="13547" spans="3:4" x14ac:dyDescent="0.25">
      <c r="C13547" s="5"/>
      <c r="D13547" s="8"/>
    </row>
    <row r="13548" spans="3:4" x14ac:dyDescent="0.25">
      <c r="C13548" s="5"/>
      <c r="D13548" s="8"/>
    </row>
    <row r="13549" spans="3:4" x14ac:dyDescent="0.25">
      <c r="C13549" s="5"/>
      <c r="D13549" s="8"/>
    </row>
    <row r="13550" spans="3:4" x14ac:dyDescent="0.25">
      <c r="C13550" s="5"/>
      <c r="D13550" s="8"/>
    </row>
    <row r="13551" spans="3:4" x14ac:dyDescent="0.25">
      <c r="C13551" s="5"/>
      <c r="D13551" s="8"/>
    </row>
    <row r="13552" spans="3:4" x14ac:dyDescent="0.25">
      <c r="C13552" s="5"/>
      <c r="D13552" s="8"/>
    </row>
    <row r="13553" spans="3:4" x14ac:dyDescent="0.25">
      <c r="C13553" s="5"/>
      <c r="D13553" s="8"/>
    </row>
    <row r="13554" spans="3:4" x14ac:dyDescent="0.25">
      <c r="C13554" s="5"/>
      <c r="D13554" s="8"/>
    </row>
    <row r="13555" spans="3:4" x14ac:dyDescent="0.25">
      <c r="C13555" s="5"/>
      <c r="D13555" s="8"/>
    </row>
    <row r="13556" spans="3:4" x14ac:dyDescent="0.25">
      <c r="C13556" s="5"/>
      <c r="D13556" s="8"/>
    </row>
    <row r="13557" spans="3:4" x14ac:dyDescent="0.25">
      <c r="C13557" s="5"/>
      <c r="D13557" s="8"/>
    </row>
    <row r="13558" spans="3:4" x14ac:dyDescent="0.25">
      <c r="C13558" s="5"/>
      <c r="D13558" s="8"/>
    </row>
    <row r="13559" spans="3:4" x14ac:dyDescent="0.25">
      <c r="C13559" s="5"/>
      <c r="D13559" s="8"/>
    </row>
    <row r="13560" spans="3:4" x14ac:dyDescent="0.25">
      <c r="C13560" s="5"/>
      <c r="D13560" s="8"/>
    </row>
    <row r="13561" spans="3:4" x14ac:dyDescent="0.25">
      <c r="C13561" s="5"/>
      <c r="D13561" s="8"/>
    </row>
    <row r="13562" spans="3:4" x14ac:dyDescent="0.25">
      <c r="C13562" s="5"/>
      <c r="D13562" s="8"/>
    </row>
    <row r="13563" spans="3:4" x14ac:dyDescent="0.25">
      <c r="C13563" s="5"/>
      <c r="D13563" s="8"/>
    </row>
    <row r="13564" spans="3:4" x14ac:dyDescent="0.25">
      <c r="C13564" s="5"/>
      <c r="D13564" s="8"/>
    </row>
    <row r="13565" spans="3:4" x14ac:dyDescent="0.25">
      <c r="C13565" s="5"/>
      <c r="D13565" s="8"/>
    </row>
    <row r="13566" spans="3:4" x14ac:dyDescent="0.25">
      <c r="C13566" s="5"/>
      <c r="D13566" s="8"/>
    </row>
    <row r="13567" spans="3:4" x14ac:dyDescent="0.25">
      <c r="C13567" s="5"/>
      <c r="D13567" s="8"/>
    </row>
    <row r="13568" spans="3:4" x14ac:dyDescent="0.25">
      <c r="C13568" s="5"/>
      <c r="D13568" s="8"/>
    </row>
    <row r="13569" spans="3:4" x14ac:dyDescent="0.25">
      <c r="C13569" s="5"/>
      <c r="D13569" s="8"/>
    </row>
    <row r="13570" spans="3:4" x14ac:dyDescent="0.25">
      <c r="C13570" s="5"/>
      <c r="D13570" s="8"/>
    </row>
    <row r="13571" spans="3:4" x14ac:dyDescent="0.25">
      <c r="C13571" s="5"/>
      <c r="D13571" s="8"/>
    </row>
    <row r="13572" spans="3:4" x14ac:dyDescent="0.25">
      <c r="C13572" s="5"/>
      <c r="D13572" s="8"/>
    </row>
    <row r="13573" spans="3:4" x14ac:dyDescent="0.25">
      <c r="C13573" s="5"/>
      <c r="D13573" s="8"/>
    </row>
    <row r="13574" spans="3:4" x14ac:dyDescent="0.25">
      <c r="C13574" s="5"/>
      <c r="D13574" s="8"/>
    </row>
    <row r="13575" spans="3:4" x14ac:dyDescent="0.25">
      <c r="C13575" s="5"/>
      <c r="D13575" s="8"/>
    </row>
    <row r="13576" spans="3:4" x14ac:dyDescent="0.25">
      <c r="C13576" s="5"/>
      <c r="D13576" s="8"/>
    </row>
    <row r="13577" spans="3:4" x14ac:dyDescent="0.25">
      <c r="C13577" s="5"/>
      <c r="D13577" s="8"/>
    </row>
    <row r="13578" spans="3:4" x14ac:dyDescent="0.25">
      <c r="C13578" s="5"/>
      <c r="D13578" s="8"/>
    </row>
    <row r="13579" spans="3:4" x14ac:dyDescent="0.25">
      <c r="C13579" s="5"/>
      <c r="D13579" s="8"/>
    </row>
    <row r="13580" spans="3:4" x14ac:dyDescent="0.25">
      <c r="C13580" s="5"/>
      <c r="D13580" s="8"/>
    </row>
    <row r="13581" spans="3:4" x14ac:dyDescent="0.25">
      <c r="C13581" s="5"/>
      <c r="D13581" s="8"/>
    </row>
    <row r="13582" spans="3:4" x14ac:dyDescent="0.25">
      <c r="C13582" s="5"/>
      <c r="D13582" s="8"/>
    </row>
    <row r="13583" spans="3:4" x14ac:dyDescent="0.25">
      <c r="C13583" s="5"/>
      <c r="D13583" s="8"/>
    </row>
    <row r="13584" spans="3:4" x14ac:dyDescent="0.25">
      <c r="C13584" s="5"/>
      <c r="D13584" s="8"/>
    </row>
    <row r="13585" spans="3:4" x14ac:dyDescent="0.25">
      <c r="C13585" s="5"/>
      <c r="D13585" s="8"/>
    </row>
    <row r="13586" spans="3:4" x14ac:dyDescent="0.25">
      <c r="C13586" s="5"/>
      <c r="D13586" s="8"/>
    </row>
    <row r="13587" spans="3:4" x14ac:dyDescent="0.25">
      <c r="C13587" s="5"/>
      <c r="D13587" s="8"/>
    </row>
    <row r="13588" spans="3:4" x14ac:dyDescent="0.25">
      <c r="C13588" s="5"/>
      <c r="D13588" s="8"/>
    </row>
    <row r="13589" spans="3:4" x14ac:dyDescent="0.25">
      <c r="C13589" s="5"/>
      <c r="D13589" s="8"/>
    </row>
    <row r="13590" spans="3:4" x14ac:dyDescent="0.25">
      <c r="C13590" s="5"/>
      <c r="D13590" s="8"/>
    </row>
    <row r="13591" spans="3:4" x14ac:dyDescent="0.25">
      <c r="C13591" s="5"/>
      <c r="D13591" s="8"/>
    </row>
    <row r="13592" spans="3:4" x14ac:dyDescent="0.25">
      <c r="C13592" s="5"/>
      <c r="D13592" s="8"/>
    </row>
    <row r="13593" spans="3:4" x14ac:dyDescent="0.25">
      <c r="C13593" s="5"/>
      <c r="D13593" s="8"/>
    </row>
    <row r="13594" spans="3:4" x14ac:dyDescent="0.25">
      <c r="C13594" s="5"/>
      <c r="D13594" s="8"/>
    </row>
    <row r="13595" spans="3:4" x14ac:dyDescent="0.25">
      <c r="C13595" s="5"/>
      <c r="D13595" s="8"/>
    </row>
    <row r="13596" spans="3:4" x14ac:dyDescent="0.25">
      <c r="C13596" s="5"/>
      <c r="D13596" s="8"/>
    </row>
    <row r="13597" spans="3:4" x14ac:dyDescent="0.25">
      <c r="C13597" s="5"/>
      <c r="D13597" s="8"/>
    </row>
    <row r="13598" spans="3:4" x14ac:dyDescent="0.25">
      <c r="C13598" s="5"/>
      <c r="D13598" s="8"/>
    </row>
    <row r="13599" spans="3:4" x14ac:dyDescent="0.25">
      <c r="C13599" s="5"/>
      <c r="D13599" s="8"/>
    </row>
    <row r="13600" spans="3:4" x14ac:dyDescent="0.25">
      <c r="C13600" s="5"/>
      <c r="D13600" s="8"/>
    </row>
    <row r="13601" spans="3:4" x14ac:dyDescent="0.25">
      <c r="C13601" s="5"/>
      <c r="D13601" s="8"/>
    </row>
    <row r="13602" spans="3:4" x14ac:dyDescent="0.25">
      <c r="C13602" s="5"/>
      <c r="D13602" s="8"/>
    </row>
    <row r="13603" spans="3:4" x14ac:dyDescent="0.25">
      <c r="C13603" s="5"/>
      <c r="D13603" s="8"/>
    </row>
    <row r="13604" spans="3:4" x14ac:dyDescent="0.25">
      <c r="C13604" s="5"/>
      <c r="D13604" s="8"/>
    </row>
    <row r="13605" spans="3:4" x14ac:dyDescent="0.25">
      <c r="C13605" s="5"/>
      <c r="D13605" s="8"/>
    </row>
    <row r="13606" spans="3:4" x14ac:dyDescent="0.25">
      <c r="C13606" s="5"/>
      <c r="D13606" s="8"/>
    </row>
    <row r="13607" spans="3:4" x14ac:dyDescent="0.25">
      <c r="C13607" s="5"/>
      <c r="D13607" s="8"/>
    </row>
    <row r="13608" spans="3:4" x14ac:dyDescent="0.25">
      <c r="C13608" s="5"/>
      <c r="D13608" s="8"/>
    </row>
    <row r="13609" spans="3:4" x14ac:dyDescent="0.25">
      <c r="C13609" s="5"/>
      <c r="D13609" s="8"/>
    </row>
    <row r="13610" spans="3:4" x14ac:dyDescent="0.25">
      <c r="C13610" s="5"/>
      <c r="D13610" s="8"/>
    </row>
    <row r="13611" spans="3:4" x14ac:dyDescent="0.25">
      <c r="C13611" s="5"/>
      <c r="D13611" s="8"/>
    </row>
    <row r="13612" spans="3:4" x14ac:dyDescent="0.25">
      <c r="C13612" s="5"/>
      <c r="D13612" s="8"/>
    </row>
    <row r="13613" spans="3:4" x14ac:dyDescent="0.25">
      <c r="C13613" s="5"/>
      <c r="D13613" s="8"/>
    </row>
    <row r="13614" spans="3:4" x14ac:dyDescent="0.25">
      <c r="C13614" s="5"/>
      <c r="D13614" s="8"/>
    </row>
    <row r="13615" spans="3:4" x14ac:dyDescent="0.25">
      <c r="C13615" s="5"/>
      <c r="D13615" s="8"/>
    </row>
    <row r="13616" spans="3:4" x14ac:dyDescent="0.25">
      <c r="C13616" s="5"/>
      <c r="D13616" s="8"/>
    </row>
    <row r="13617" spans="3:4" x14ac:dyDescent="0.25">
      <c r="C13617" s="5"/>
      <c r="D13617" s="8"/>
    </row>
    <row r="13618" spans="3:4" x14ac:dyDescent="0.25">
      <c r="C13618" s="5"/>
      <c r="D13618" s="8"/>
    </row>
    <row r="13619" spans="3:4" x14ac:dyDescent="0.25">
      <c r="C13619" s="5"/>
      <c r="D13619" s="8"/>
    </row>
    <row r="13620" spans="3:4" x14ac:dyDescent="0.25">
      <c r="C13620" s="5"/>
      <c r="D13620" s="8"/>
    </row>
    <row r="13621" spans="3:4" x14ac:dyDescent="0.25">
      <c r="C13621" s="5"/>
      <c r="D13621" s="8"/>
    </row>
    <row r="13622" spans="3:4" x14ac:dyDescent="0.25">
      <c r="C13622" s="5"/>
      <c r="D13622" s="8"/>
    </row>
    <row r="13623" spans="3:4" x14ac:dyDescent="0.25">
      <c r="C13623" s="5"/>
      <c r="D13623" s="8"/>
    </row>
    <row r="13624" spans="3:4" x14ac:dyDescent="0.25">
      <c r="C13624" s="5"/>
      <c r="D13624" s="8"/>
    </row>
    <row r="13625" spans="3:4" x14ac:dyDescent="0.25">
      <c r="C13625" s="5"/>
      <c r="D13625" s="8"/>
    </row>
    <row r="13626" spans="3:4" x14ac:dyDescent="0.25">
      <c r="C13626" s="5"/>
      <c r="D13626" s="8"/>
    </row>
    <row r="13627" spans="3:4" x14ac:dyDescent="0.25">
      <c r="C13627" s="5"/>
      <c r="D13627" s="8"/>
    </row>
    <row r="13628" spans="3:4" x14ac:dyDescent="0.25">
      <c r="C13628" s="5"/>
      <c r="D13628" s="8"/>
    </row>
    <row r="13629" spans="3:4" x14ac:dyDescent="0.25">
      <c r="C13629" s="5"/>
      <c r="D13629" s="8"/>
    </row>
    <row r="13630" spans="3:4" x14ac:dyDescent="0.25">
      <c r="C13630" s="5"/>
      <c r="D13630" s="8"/>
    </row>
    <row r="13631" spans="3:4" x14ac:dyDescent="0.25">
      <c r="C13631" s="5"/>
      <c r="D13631" s="8"/>
    </row>
    <row r="13632" spans="3:4" x14ac:dyDescent="0.25">
      <c r="C13632" s="5"/>
      <c r="D13632" s="8"/>
    </row>
    <row r="13633" spans="3:4" x14ac:dyDescent="0.25">
      <c r="C13633" s="5"/>
      <c r="D13633" s="8"/>
    </row>
    <row r="13634" spans="3:4" x14ac:dyDescent="0.25">
      <c r="C13634" s="5"/>
      <c r="D13634" s="8"/>
    </row>
    <row r="13635" spans="3:4" x14ac:dyDescent="0.25">
      <c r="C13635" s="5"/>
      <c r="D13635" s="8"/>
    </row>
    <row r="13636" spans="3:4" x14ac:dyDescent="0.25">
      <c r="C13636" s="5"/>
      <c r="D13636" s="8"/>
    </row>
    <row r="13637" spans="3:4" x14ac:dyDescent="0.25">
      <c r="C13637" s="5"/>
      <c r="D13637" s="8"/>
    </row>
    <row r="13638" spans="3:4" x14ac:dyDescent="0.25">
      <c r="C13638" s="5"/>
      <c r="D13638" s="8"/>
    </row>
    <row r="13639" spans="3:4" x14ac:dyDescent="0.25">
      <c r="C13639" s="5"/>
      <c r="D13639" s="8"/>
    </row>
    <row r="13640" spans="3:4" x14ac:dyDescent="0.25">
      <c r="C13640" s="5"/>
      <c r="D13640" s="8"/>
    </row>
    <row r="13641" spans="3:4" x14ac:dyDescent="0.25">
      <c r="C13641" s="5"/>
      <c r="D13641" s="8"/>
    </row>
    <row r="13642" spans="3:4" x14ac:dyDescent="0.25">
      <c r="C13642" s="5"/>
      <c r="D13642" s="8"/>
    </row>
    <row r="13643" spans="3:4" x14ac:dyDescent="0.25">
      <c r="C13643" s="5"/>
      <c r="D13643" s="8"/>
    </row>
    <row r="13644" spans="3:4" x14ac:dyDescent="0.25">
      <c r="C13644" s="5"/>
      <c r="D13644" s="8"/>
    </row>
    <row r="13645" spans="3:4" x14ac:dyDescent="0.25">
      <c r="C13645" s="5"/>
      <c r="D13645" s="8"/>
    </row>
    <row r="13646" spans="3:4" x14ac:dyDescent="0.25">
      <c r="C13646" s="5"/>
      <c r="D13646" s="8"/>
    </row>
    <row r="13647" spans="3:4" x14ac:dyDescent="0.25">
      <c r="C13647" s="5"/>
      <c r="D13647" s="8"/>
    </row>
    <row r="13648" spans="3:4" x14ac:dyDescent="0.25">
      <c r="C13648" s="5"/>
      <c r="D13648" s="8"/>
    </row>
    <row r="13649" spans="3:4" x14ac:dyDescent="0.25">
      <c r="C13649" s="5"/>
      <c r="D13649" s="8"/>
    </row>
    <row r="13650" spans="3:4" x14ac:dyDescent="0.25">
      <c r="C13650" s="5"/>
      <c r="D13650" s="8"/>
    </row>
    <row r="13651" spans="3:4" x14ac:dyDescent="0.25">
      <c r="C13651" s="5"/>
      <c r="D13651" s="8"/>
    </row>
    <row r="13652" spans="3:4" x14ac:dyDescent="0.25">
      <c r="C13652" s="5"/>
      <c r="D13652" s="8"/>
    </row>
    <row r="13653" spans="3:4" x14ac:dyDescent="0.25">
      <c r="C13653" s="5"/>
      <c r="D13653" s="8"/>
    </row>
    <row r="13654" spans="3:4" x14ac:dyDescent="0.25">
      <c r="C13654" s="5"/>
      <c r="D13654" s="8"/>
    </row>
    <row r="13655" spans="3:4" x14ac:dyDescent="0.25">
      <c r="C13655" s="5"/>
      <c r="D13655" s="8"/>
    </row>
    <row r="13656" spans="3:4" x14ac:dyDescent="0.25">
      <c r="C13656" s="5"/>
      <c r="D13656" s="8"/>
    </row>
    <row r="13657" spans="3:4" x14ac:dyDescent="0.25">
      <c r="C13657" s="5"/>
      <c r="D13657" s="8"/>
    </row>
    <row r="13658" spans="3:4" x14ac:dyDescent="0.25">
      <c r="C13658" s="5"/>
      <c r="D13658" s="8"/>
    </row>
    <row r="13659" spans="3:4" x14ac:dyDescent="0.25">
      <c r="C13659" s="5"/>
      <c r="D13659" s="8"/>
    </row>
    <row r="13660" spans="3:4" x14ac:dyDescent="0.25">
      <c r="C13660" s="5"/>
      <c r="D13660" s="8"/>
    </row>
    <row r="13661" spans="3:4" x14ac:dyDescent="0.25">
      <c r="C13661" s="5"/>
      <c r="D13661" s="8"/>
    </row>
    <row r="13662" spans="3:4" x14ac:dyDescent="0.25">
      <c r="C13662" s="5"/>
      <c r="D13662" s="8"/>
    </row>
    <row r="13663" spans="3:4" x14ac:dyDescent="0.25">
      <c r="C13663" s="5"/>
      <c r="D13663" s="8"/>
    </row>
    <row r="13664" spans="3:4" x14ac:dyDescent="0.25">
      <c r="C13664" s="5"/>
      <c r="D13664" s="8"/>
    </row>
    <row r="13665" spans="3:4" x14ac:dyDescent="0.25">
      <c r="C13665" s="5"/>
      <c r="D13665" s="8"/>
    </row>
    <row r="13666" spans="3:4" x14ac:dyDescent="0.25">
      <c r="C13666" s="5"/>
      <c r="D13666" s="8"/>
    </row>
    <row r="13667" spans="3:4" x14ac:dyDescent="0.25">
      <c r="C13667" s="5"/>
      <c r="D13667" s="8"/>
    </row>
    <row r="13668" spans="3:4" x14ac:dyDescent="0.25">
      <c r="C13668" s="5"/>
      <c r="D13668" s="8"/>
    </row>
    <row r="13669" spans="3:4" x14ac:dyDescent="0.25">
      <c r="C13669" s="5"/>
      <c r="D13669" s="8"/>
    </row>
    <row r="13670" spans="3:4" x14ac:dyDescent="0.25">
      <c r="C13670" s="5"/>
      <c r="D13670" s="8"/>
    </row>
    <row r="13671" spans="3:4" x14ac:dyDescent="0.25">
      <c r="C13671" s="5"/>
      <c r="D13671" s="8"/>
    </row>
    <row r="13672" spans="3:4" x14ac:dyDescent="0.25">
      <c r="C13672" s="5"/>
      <c r="D13672" s="8"/>
    </row>
    <row r="13673" spans="3:4" x14ac:dyDescent="0.25">
      <c r="C13673" s="5"/>
      <c r="D13673" s="8"/>
    </row>
    <row r="13674" spans="3:4" x14ac:dyDescent="0.25">
      <c r="C13674" s="5"/>
      <c r="D13674" s="8"/>
    </row>
    <row r="13675" spans="3:4" x14ac:dyDescent="0.25">
      <c r="C13675" s="5"/>
      <c r="D13675" s="8"/>
    </row>
    <row r="13676" spans="3:4" x14ac:dyDescent="0.25">
      <c r="C13676" s="5"/>
      <c r="D13676" s="8"/>
    </row>
    <row r="13677" spans="3:4" x14ac:dyDescent="0.25">
      <c r="C13677" s="5"/>
      <c r="D13677" s="8"/>
    </row>
    <row r="13678" spans="3:4" x14ac:dyDescent="0.25">
      <c r="C13678" s="5"/>
      <c r="D13678" s="8"/>
    </row>
    <row r="13679" spans="3:4" x14ac:dyDescent="0.25">
      <c r="C13679" s="5"/>
      <c r="D13679" s="8"/>
    </row>
    <row r="13680" spans="3:4" x14ac:dyDescent="0.25">
      <c r="C13680" s="5"/>
      <c r="D13680" s="8"/>
    </row>
    <row r="13681" spans="3:4" x14ac:dyDescent="0.25">
      <c r="C13681" s="5"/>
      <c r="D13681" s="8"/>
    </row>
    <row r="13682" spans="3:4" x14ac:dyDescent="0.25">
      <c r="C13682" s="5"/>
      <c r="D13682" s="8"/>
    </row>
    <row r="13683" spans="3:4" x14ac:dyDescent="0.25">
      <c r="C13683" s="5"/>
      <c r="D13683" s="8"/>
    </row>
    <row r="13684" spans="3:4" x14ac:dyDescent="0.25">
      <c r="C13684" s="5"/>
      <c r="D13684" s="8"/>
    </row>
    <row r="13685" spans="3:4" x14ac:dyDescent="0.25">
      <c r="C13685" s="5"/>
      <c r="D13685" s="8"/>
    </row>
    <row r="13686" spans="3:4" x14ac:dyDescent="0.25">
      <c r="C13686" s="5"/>
      <c r="D13686" s="8"/>
    </row>
    <row r="13687" spans="3:4" x14ac:dyDescent="0.25">
      <c r="C13687" s="5"/>
      <c r="D13687" s="8"/>
    </row>
    <row r="13688" spans="3:4" x14ac:dyDescent="0.25">
      <c r="C13688" s="5"/>
      <c r="D13688" s="8"/>
    </row>
    <row r="13689" spans="3:4" x14ac:dyDescent="0.25">
      <c r="C13689" s="5"/>
      <c r="D13689" s="8"/>
    </row>
    <row r="13690" spans="3:4" x14ac:dyDescent="0.25">
      <c r="C13690" s="5"/>
      <c r="D13690" s="8"/>
    </row>
    <row r="13691" spans="3:4" x14ac:dyDescent="0.25">
      <c r="C13691" s="5"/>
      <c r="D13691" s="8"/>
    </row>
    <row r="13692" spans="3:4" x14ac:dyDescent="0.25">
      <c r="C13692" s="5"/>
      <c r="D13692" s="8"/>
    </row>
    <row r="13693" spans="3:4" x14ac:dyDescent="0.25">
      <c r="C13693" s="5"/>
      <c r="D13693" s="8"/>
    </row>
    <row r="13694" spans="3:4" x14ac:dyDescent="0.25">
      <c r="C13694" s="5"/>
      <c r="D13694" s="8"/>
    </row>
    <row r="13695" spans="3:4" x14ac:dyDescent="0.25">
      <c r="C13695" s="5"/>
      <c r="D13695" s="8"/>
    </row>
    <row r="13696" spans="3:4" x14ac:dyDescent="0.25">
      <c r="C13696" s="5"/>
      <c r="D13696" s="8"/>
    </row>
    <row r="13697" spans="3:4" x14ac:dyDescent="0.25">
      <c r="C13697" s="5"/>
      <c r="D13697" s="8"/>
    </row>
    <row r="13698" spans="3:4" x14ac:dyDescent="0.25">
      <c r="C13698" s="5"/>
      <c r="D13698" s="8"/>
    </row>
    <row r="13699" spans="3:4" x14ac:dyDescent="0.25">
      <c r="C13699" s="5"/>
      <c r="D13699" s="8"/>
    </row>
    <row r="13700" spans="3:4" x14ac:dyDescent="0.25">
      <c r="C13700" s="5"/>
      <c r="D13700" s="8"/>
    </row>
    <row r="13701" spans="3:4" x14ac:dyDescent="0.25">
      <c r="C13701" s="5"/>
      <c r="D13701" s="8"/>
    </row>
    <row r="13702" spans="3:4" x14ac:dyDescent="0.25">
      <c r="C13702" s="5"/>
      <c r="D13702" s="8"/>
    </row>
    <row r="13703" spans="3:4" x14ac:dyDescent="0.25">
      <c r="C13703" s="5"/>
      <c r="D13703" s="8"/>
    </row>
    <row r="13704" spans="3:4" x14ac:dyDescent="0.25">
      <c r="C13704" s="5"/>
      <c r="D13704" s="8"/>
    </row>
    <row r="13705" spans="3:4" x14ac:dyDescent="0.25">
      <c r="C13705" s="5"/>
      <c r="D13705" s="8"/>
    </row>
    <row r="13706" spans="3:4" x14ac:dyDescent="0.25">
      <c r="C13706" s="5"/>
      <c r="D13706" s="8"/>
    </row>
    <row r="13707" spans="3:4" x14ac:dyDescent="0.25">
      <c r="C13707" s="5"/>
      <c r="D13707" s="8"/>
    </row>
    <row r="13708" spans="3:4" x14ac:dyDescent="0.25">
      <c r="C13708" s="5"/>
      <c r="D13708" s="8"/>
    </row>
    <row r="13709" spans="3:4" x14ac:dyDescent="0.25">
      <c r="C13709" s="5"/>
      <c r="D13709" s="8"/>
    </row>
    <row r="13710" spans="3:4" x14ac:dyDescent="0.25">
      <c r="C13710" s="5"/>
      <c r="D13710" s="8"/>
    </row>
    <row r="13711" spans="3:4" x14ac:dyDescent="0.25">
      <c r="C13711" s="5"/>
      <c r="D13711" s="8"/>
    </row>
    <row r="13712" spans="3:4" x14ac:dyDescent="0.25">
      <c r="C13712" s="5"/>
      <c r="D13712" s="8"/>
    </row>
    <row r="13713" spans="3:4" x14ac:dyDescent="0.25">
      <c r="C13713" s="5"/>
      <c r="D13713" s="8"/>
    </row>
    <row r="13714" spans="3:4" x14ac:dyDescent="0.25">
      <c r="C13714" s="5"/>
      <c r="D13714" s="8"/>
    </row>
    <row r="13715" spans="3:4" x14ac:dyDescent="0.25">
      <c r="C13715" s="5"/>
      <c r="D13715" s="8"/>
    </row>
    <row r="13716" spans="3:4" x14ac:dyDescent="0.25">
      <c r="C13716" s="5"/>
      <c r="D13716" s="8"/>
    </row>
    <row r="13717" spans="3:4" x14ac:dyDescent="0.25">
      <c r="C13717" s="5"/>
      <c r="D13717" s="8"/>
    </row>
    <row r="13718" spans="3:4" x14ac:dyDescent="0.25">
      <c r="C13718" s="5"/>
      <c r="D13718" s="8"/>
    </row>
    <row r="13719" spans="3:4" x14ac:dyDescent="0.25">
      <c r="C13719" s="5"/>
      <c r="D13719" s="8"/>
    </row>
    <row r="13720" spans="3:4" x14ac:dyDescent="0.25">
      <c r="C13720" s="5"/>
      <c r="D13720" s="8"/>
    </row>
    <row r="13721" spans="3:4" x14ac:dyDescent="0.25">
      <c r="C13721" s="5"/>
      <c r="D13721" s="8"/>
    </row>
    <row r="13722" spans="3:4" x14ac:dyDescent="0.25">
      <c r="C13722" s="5"/>
      <c r="D13722" s="8"/>
    </row>
    <row r="13723" spans="3:4" x14ac:dyDescent="0.25">
      <c r="C13723" s="5"/>
      <c r="D13723" s="8"/>
    </row>
    <row r="13724" spans="3:4" x14ac:dyDescent="0.25">
      <c r="C13724" s="5"/>
      <c r="D13724" s="8"/>
    </row>
    <row r="13725" spans="3:4" x14ac:dyDescent="0.25">
      <c r="C13725" s="5"/>
      <c r="D13725" s="8"/>
    </row>
    <row r="13726" spans="3:4" x14ac:dyDescent="0.25">
      <c r="C13726" s="5"/>
      <c r="D13726" s="8"/>
    </row>
    <row r="13727" spans="3:4" x14ac:dyDescent="0.25">
      <c r="C13727" s="5"/>
      <c r="D13727" s="8"/>
    </row>
    <row r="13728" spans="3:4" x14ac:dyDescent="0.25">
      <c r="C13728" s="5"/>
      <c r="D13728" s="8"/>
    </row>
    <row r="13729" spans="3:4" x14ac:dyDescent="0.25">
      <c r="C13729" s="5"/>
      <c r="D13729" s="8"/>
    </row>
    <row r="13730" spans="3:4" x14ac:dyDescent="0.25">
      <c r="C13730" s="5"/>
      <c r="D13730" s="8"/>
    </row>
    <row r="13731" spans="3:4" x14ac:dyDescent="0.25">
      <c r="C13731" s="5"/>
      <c r="D13731" s="8"/>
    </row>
    <row r="13732" spans="3:4" x14ac:dyDescent="0.25">
      <c r="C13732" s="5"/>
      <c r="D13732" s="8"/>
    </row>
    <row r="13733" spans="3:4" x14ac:dyDescent="0.25">
      <c r="C13733" s="5"/>
      <c r="D13733" s="8"/>
    </row>
    <row r="13734" spans="3:4" x14ac:dyDescent="0.25">
      <c r="C13734" s="5"/>
      <c r="D13734" s="8"/>
    </row>
    <row r="13735" spans="3:4" x14ac:dyDescent="0.25">
      <c r="C13735" s="5"/>
      <c r="D13735" s="8"/>
    </row>
    <row r="13736" spans="3:4" x14ac:dyDescent="0.25">
      <c r="C13736" s="5"/>
      <c r="D13736" s="8"/>
    </row>
    <row r="13737" spans="3:4" x14ac:dyDescent="0.25">
      <c r="C13737" s="5"/>
      <c r="D13737" s="8"/>
    </row>
    <row r="13738" spans="3:4" x14ac:dyDescent="0.25">
      <c r="C13738" s="5"/>
      <c r="D13738" s="8"/>
    </row>
    <row r="13739" spans="3:4" x14ac:dyDescent="0.25">
      <c r="C13739" s="5"/>
      <c r="D13739" s="8"/>
    </row>
    <row r="13740" spans="3:4" x14ac:dyDescent="0.25">
      <c r="C13740" s="5"/>
      <c r="D13740" s="8"/>
    </row>
    <row r="13741" spans="3:4" x14ac:dyDescent="0.25">
      <c r="C13741" s="5"/>
      <c r="D13741" s="8"/>
    </row>
    <row r="13742" spans="3:4" x14ac:dyDescent="0.25">
      <c r="C13742" s="5"/>
      <c r="D13742" s="8"/>
    </row>
    <row r="13743" spans="3:4" x14ac:dyDescent="0.25">
      <c r="C13743" s="5"/>
      <c r="D13743" s="8"/>
    </row>
    <row r="13744" spans="3:4" x14ac:dyDescent="0.25">
      <c r="C13744" s="5"/>
      <c r="D13744" s="8"/>
    </row>
    <row r="13745" spans="3:4" x14ac:dyDescent="0.25">
      <c r="C13745" s="5"/>
      <c r="D13745" s="8"/>
    </row>
    <row r="13746" spans="3:4" x14ac:dyDescent="0.25">
      <c r="C13746" s="5"/>
      <c r="D13746" s="8"/>
    </row>
    <row r="13747" spans="3:4" x14ac:dyDescent="0.25">
      <c r="C13747" s="5"/>
      <c r="D13747" s="8"/>
    </row>
    <row r="13748" spans="3:4" x14ac:dyDescent="0.25">
      <c r="C13748" s="5"/>
      <c r="D13748" s="8"/>
    </row>
    <row r="13749" spans="3:4" x14ac:dyDescent="0.25">
      <c r="C13749" s="5"/>
      <c r="D13749" s="8"/>
    </row>
    <row r="13750" spans="3:4" x14ac:dyDescent="0.25">
      <c r="C13750" s="5"/>
      <c r="D13750" s="8"/>
    </row>
    <row r="13751" spans="3:4" x14ac:dyDescent="0.25">
      <c r="C13751" s="5"/>
      <c r="D13751" s="8"/>
    </row>
    <row r="13752" spans="3:4" x14ac:dyDescent="0.25">
      <c r="C13752" s="5"/>
      <c r="D13752" s="8"/>
    </row>
    <row r="13753" spans="3:4" x14ac:dyDescent="0.25">
      <c r="C13753" s="5"/>
      <c r="D13753" s="8"/>
    </row>
    <row r="13754" spans="3:4" x14ac:dyDescent="0.25">
      <c r="C13754" s="5"/>
      <c r="D13754" s="8"/>
    </row>
    <row r="13755" spans="3:4" x14ac:dyDescent="0.25">
      <c r="C13755" s="5"/>
      <c r="D13755" s="8"/>
    </row>
    <row r="13756" spans="3:4" x14ac:dyDescent="0.25">
      <c r="C13756" s="5"/>
      <c r="D13756" s="8"/>
    </row>
    <row r="13757" spans="3:4" x14ac:dyDescent="0.25">
      <c r="C13757" s="5"/>
      <c r="D13757" s="8"/>
    </row>
    <row r="13758" spans="3:4" x14ac:dyDescent="0.25">
      <c r="C13758" s="5"/>
      <c r="D13758" s="8"/>
    </row>
    <row r="13759" spans="3:4" x14ac:dyDescent="0.25">
      <c r="C13759" s="5"/>
      <c r="D13759" s="8"/>
    </row>
    <row r="13760" spans="3:4" x14ac:dyDescent="0.25">
      <c r="C13760" s="5"/>
      <c r="D13760" s="8"/>
    </row>
    <row r="13761" spans="3:4" x14ac:dyDescent="0.25">
      <c r="C13761" s="5"/>
      <c r="D13761" s="8"/>
    </row>
    <row r="13762" spans="3:4" x14ac:dyDescent="0.25">
      <c r="C13762" s="5"/>
      <c r="D13762" s="8"/>
    </row>
    <row r="13763" spans="3:4" x14ac:dyDescent="0.25">
      <c r="C13763" s="5"/>
      <c r="D13763" s="8"/>
    </row>
    <row r="13764" spans="3:4" x14ac:dyDescent="0.25">
      <c r="C13764" s="5"/>
      <c r="D13764" s="8"/>
    </row>
    <row r="13765" spans="3:4" x14ac:dyDescent="0.25">
      <c r="C13765" s="5"/>
      <c r="D13765" s="8"/>
    </row>
    <row r="13766" spans="3:4" x14ac:dyDescent="0.25">
      <c r="C13766" s="5"/>
      <c r="D13766" s="8"/>
    </row>
    <row r="13767" spans="3:4" x14ac:dyDescent="0.25">
      <c r="C13767" s="5"/>
      <c r="D13767" s="8"/>
    </row>
    <row r="13768" spans="3:4" x14ac:dyDescent="0.25">
      <c r="C13768" s="5"/>
      <c r="D13768" s="8"/>
    </row>
    <row r="13769" spans="3:4" x14ac:dyDescent="0.25">
      <c r="C13769" s="5"/>
      <c r="D13769" s="8"/>
    </row>
    <row r="13770" spans="3:4" x14ac:dyDescent="0.25">
      <c r="C13770" s="5"/>
      <c r="D13770" s="8"/>
    </row>
    <row r="13771" spans="3:4" x14ac:dyDescent="0.25">
      <c r="C13771" s="5"/>
      <c r="D13771" s="8"/>
    </row>
    <row r="13772" spans="3:4" x14ac:dyDescent="0.25">
      <c r="C13772" s="5"/>
      <c r="D13772" s="8"/>
    </row>
    <row r="13773" spans="3:4" x14ac:dyDescent="0.25">
      <c r="C13773" s="5"/>
      <c r="D13773" s="8"/>
    </row>
    <row r="13774" spans="3:4" x14ac:dyDescent="0.25">
      <c r="C13774" s="5"/>
      <c r="D13774" s="8"/>
    </row>
    <row r="13775" spans="3:4" x14ac:dyDescent="0.25">
      <c r="C13775" s="5"/>
      <c r="D13775" s="8"/>
    </row>
    <row r="13776" spans="3:4" x14ac:dyDescent="0.25">
      <c r="C13776" s="5"/>
      <c r="D13776" s="8"/>
    </row>
    <row r="13777" spans="3:4" x14ac:dyDescent="0.25">
      <c r="C13777" s="5"/>
      <c r="D13777" s="8"/>
    </row>
    <row r="13778" spans="3:4" x14ac:dyDescent="0.25">
      <c r="C13778" s="5"/>
      <c r="D13778" s="8"/>
    </row>
    <row r="13779" spans="3:4" x14ac:dyDescent="0.25">
      <c r="C13779" s="5"/>
      <c r="D13779" s="8"/>
    </row>
    <row r="13780" spans="3:4" x14ac:dyDescent="0.25">
      <c r="C13780" s="5"/>
      <c r="D13780" s="8"/>
    </row>
    <row r="13781" spans="3:4" x14ac:dyDescent="0.25">
      <c r="C13781" s="5"/>
      <c r="D13781" s="8"/>
    </row>
    <row r="13782" spans="3:4" x14ac:dyDescent="0.25">
      <c r="C13782" s="5"/>
      <c r="D13782" s="8"/>
    </row>
    <row r="13783" spans="3:4" x14ac:dyDescent="0.25">
      <c r="C13783" s="5"/>
      <c r="D13783" s="8"/>
    </row>
    <row r="13784" spans="3:4" x14ac:dyDescent="0.25">
      <c r="C13784" s="5"/>
      <c r="D13784" s="8"/>
    </row>
    <row r="13785" spans="3:4" x14ac:dyDescent="0.25">
      <c r="C13785" s="5"/>
      <c r="D13785" s="8"/>
    </row>
    <row r="13786" spans="3:4" x14ac:dyDescent="0.25">
      <c r="C13786" s="5"/>
      <c r="D13786" s="8"/>
    </row>
    <row r="13787" spans="3:4" x14ac:dyDescent="0.25">
      <c r="C13787" s="5"/>
      <c r="D13787" s="8"/>
    </row>
    <row r="13788" spans="3:4" x14ac:dyDescent="0.25">
      <c r="C13788" s="5"/>
      <c r="D13788" s="8"/>
    </row>
    <row r="13789" spans="3:4" x14ac:dyDescent="0.25">
      <c r="C13789" s="5"/>
      <c r="D13789" s="8"/>
    </row>
    <row r="13790" spans="3:4" x14ac:dyDescent="0.25">
      <c r="C13790" s="5"/>
      <c r="D13790" s="8"/>
    </row>
    <row r="13791" spans="3:4" x14ac:dyDescent="0.25">
      <c r="C13791" s="5"/>
      <c r="D13791" s="8"/>
    </row>
    <row r="13792" spans="3:4" x14ac:dyDescent="0.25">
      <c r="C13792" s="5"/>
      <c r="D13792" s="8"/>
    </row>
    <row r="13793" spans="3:4" x14ac:dyDescent="0.25">
      <c r="C13793" s="5"/>
      <c r="D13793" s="8"/>
    </row>
    <row r="13794" spans="3:4" x14ac:dyDescent="0.25">
      <c r="C13794" s="5"/>
      <c r="D13794" s="8"/>
    </row>
    <row r="13795" spans="3:4" x14ac:dyDescent="0.25">
      <c r="C13795" s="5"/>
      <c r="D13795" s="8"/>
    </row>
    <row r="13796" spans="3:4" x14ac:dyDescent="0.25">
      <c r="C13796" s="5"/>
      <c r="D13796" s="8"/>
    </row>
    <row r="13797" spans="3:4" x14ac:dyDescent="0.25">
      <c r="C13797" s="5"/>
      <c r="D13797" s="8"/>
    </row>
    <row r="13798" spans="3:4" x14ac:dyDescent="0.25">
      <c r="C13798" s="5"/>
      <c r="D13798" s="8"/>
    </row>
    <row r="13799" spans="3:4" x14ac:dyDescent="0.25">
      <c r="C13799" s="5"/>
      <c r="D13799" s="8"/>
    </row>
    <row r="13800" spans="3:4" x14ac:dyDescent="0.25">
      <c r="C13800" s="5"/>
      <c r="D13800" s="8"/>
    </row>
    <row r="13801" spans="3:4" x14ac:dyDescent="0.25">
      <c r="C13801" s="5"/>
      <c r="D13801" s="8"/>
    </row>
    <row r="13802" spans="3:4" x14ac:dyDescent="0.25">
      <c r="C13802" s="5"/>
      <c r="D13802" s="8"/>
    </row>
    <row r="13803" spans="3:4" x14ac:dyDescent="0.25">
      <c r="C13803" s="5"/>
      <c r="D13803" s="8"/>
    </row>
    <row r="13804" spans="3:4" x14ac:dyDescent="0.25">
      <c r="C13804" s="5"/>
      <c r="D13804" s="8"/>
    </row>
    <row r="13805" spans="3:4" x14ac:dyDescent="0.25">
      <c r="C13805" s="5"/>
      <c r="D13805" s="8"/>
    </row>
    <row r="13806" spans="3:4" x14ac:dyDescent="0.25">
      <c r="C13806" s="5"/>
      <c r="D13806" s="8"/>
    </row>
    <row r="13807" spans="3:4" x14ac:dyDescent="0.25">
      <c r="C13807" s="5"/>
      <c r="D13807" s="8"/>
    </row>
    <row r="13808" spans="3:4" x14ac:dyDescent="0.25">
      <c r="C13808" s="5"/>
      <c r="D13808" s="8"/>
    </row>
    <row r="13809" spans="3:4" x14ac:dyDescent="0.25">
      <c r="C13809" s="5"/>
      <c r="D13809" s="8"/>
    </row>
    <row r="13810" spans="3:4" x14ac:dyDescent="0.25">
      <c r="C13810" s="5"/>
      <c r="D13810" s="8"/>
    </row>
    <row r="13811" spans="3:4" x14ac:dyDescent="0.25">
      <c r="C13811" s="5"/>
      <c r="D13811" s="8"/>
    </row>
    <row r="13812" spans="3:4" x14ac:dyDescent="0.25">
      <c r="C13812" s="5"/>
      <c r="D13812" s="8"/>
    </row>
    <row r="13813" spans="3:4" x14ac:dyDescent="0.25">
      <c r="C13813" s="5"/>
      <c r="D13813" s="8"/>
    </row>
    <row r="13814" spans="3:4" x14ac:dyDescent="0.25">
      <c r="C13814" s="5"/>
      <c r="D13814" s="8"/>
    </row>
    <row r="13815" spans="3:4" x14ac:dyDescent="0.25">
      <c r="C13815" s="5"/>
      <c r="D13815" s="8"/>
    </row>
    <row r="13816" spans="3:4" x14ac:dyDescent="0.25">
      <c r="C13816" s="5"/>
      <c r="D13816" s="8"/>
    </row>
    <row r="13817" spans="3:4" x14ac:dyDescent="0.25">
      <c r="C13817" s="5"/>
      <c r="D13817" s="8"/>
    </row>
    <row r="13818" spans="3:4" x14ac:dyDescent="0.25">
      <c r="C13818" s="5"/>
      <c r="D13818" s="8"/>
    </row>
    <row r="13819" spans="3:4" x14ac:dyDescent="0.25">
      <c r="C13819" s="5"/>
      <c r="D13819" s="8"/>
    </row>
    <row r="13820" spans="3:4" x14ac:dyDescent="0.25">
      <c r="C13820" s="5"/>
      <c r="D13820" s="8"/>
    </row>
    <row r="13821" spans="3:4" x14ac:dyDescent="0.25">
      <c r="C13821" s="5"/>
      <c r="D13821" s="8"/>
    </row>
    <row r="13822" spans="3:4" x14ac:dyDescent="0.25">
      <c r="C13822" s="5"/>
      <c r="D13822" s="8"/>
    </row>
    <row r="13823" spans="3:4" x14ac:dyDescent="0.25">
      <c r="C13823" s="5"/>
      <c r="D13823" s="8"/>
    </row>
    <row r="13824" spans="3:4" x14ac:dyDescent="0.25">
      <c r="C13824" s="5"/>
      <c r="D13824" s="8"/>
    </row>
    <row r="13825" spans="3:4" x14ac:dyDescent="0.25">
      <c r="C13825" s="5"/>
      <c r="D13825" s="8"/>
    </row>
    <row r="13826" spans="3:4" x14ac:dyDescent="0.25">
      <c r="C13826" s="5"/>
      <c r="D13826" s="8"/>
    </row>
    <row r="13827" spans="3:4" x14ac:dyDescent="0.25">
      <c r="C13827" s="5"/>
      <c r="D13827" s="8"/>
    </row>
    <row r="13828" spans="3:4" x14ac:dyDescent="0.25">
      <c r="C13828" s="5"/>
      <c r="D13828" s="8"/>
    </row>
    <row r="13829" spans="3:4" x14ac:dyDescent="0.25">
      <c r="C13829" s="5"/>
      <c r="D13829" s="8"/>
    </row>
    <row r="13830" spans="3:4" x14ac:dyDescent="0.25">
      <c r="C13830" s="5"/>
      <c r="D13830" s="8"/>
    </row>
    <row r="13831" spans="3:4" x14ac:dyDescent="0.25">
      <c r="C13831" s="5"/>
      <c r="D13831" s="8"/>
    </row>
    <row r="13832" spans="3:4" x14ac:dyDescent="0.25">
      <c r="C13832" s="5"/>
      <c r="D13832" s="8"/>
    </row>
    <row r="13833" spans="3:4" x14ac:dyDescent="0.25">
      <c r="C13833" s="5"/>
      <c r="D13833" s="8"/>
    </row>
    <row r="13834" spans="3:4" x14ac:dyDescent="0.25">
      <c r="C13834" s="5"/>
      <c r="D13834" s="8"/>
    </row>
    <row r="13835" spans="3:4" x14ac:dyDescent="0.25">
      <c r="C13835" s="5"/>
      <c r="D13835" s="8"/>
    </row>
    <row r="13836" spans="3:4" x14ac:dyDescent="0.25">
      <c r="C13836" s="5"/>
      <c r="D13836" s="8"/>
    </row>
    <row r="13837" spans="3:4" x14ac:dyDescent="0.25">
      <c r="C13837" s="5"/>
      <c r="D13837" s="8"/>
    </row>
    <row r="13838" spans="3:4" x14ac:dyDescent="0.25">
      <c r="C13838" s="5"/>
      <c r="D13838" s="8"/>
    </row>
    <row r="13839" spans="3:4" x14ac:dyDescent="0.25">
      <c r="C13839" s="5"/>
      <c r="D13839" s="8"/>
    </row>
    <row r="13840" spans="3:4" x14ac:dyDescent="0.25">
      <c r="C13840" s="5"/>
      <c r="D13840" s="8"/>
    </row>
    <row r="13841" spans="3:4" x14ac:dyDescent="0.25">
      <c r="C13841" s="5"/>
      <c r="D13841" s="8"/>
    </row>
    <row r="13842" spans="3:4" x14ac:dyDescent="0.25">
      <c r="C13842" s="5"/>
      <c r="D13842" s="8"/>
    </row>
    <row r="13843" spans="3:4" x14ac:dyDescent="0.25">
      <c r="C13843" s="5"/>
      <c r="D13843" s="8"/>
    </row>
    <row r="13844" spans="3:4" x14ac:dyDescent="0.25">
      <c r="C13844" s="5"/>
      <c r="D13844" s="8"/>
    </row>
    <row r="13845" spans="3:4" x14ac:dyDescent="0.25">
      <c r="C13845" s="5"/>
      <c r="D13845" s="8"/>
    </row>
    <row r="13846" spans="3:4" x14ac:dyDescent="0.25">
      <c r="C13846" s="5"/>
      <c r="D13846" s="8"/>
    </row>
    <row r="13847" spans="3:4" x14ac:dyDescent="0.25">
      <c r="C13847" s="5"/>
      <c r="D13847" s="8"/>
    </row>
    <row r="13848" spans="3:4" x14ac:dyDescent="0.25">
      <c r="C13848" s="5"/>
      <c r="D13848" s="8"/>
    </row>
    <row r="13849" spans="3:4" x14ac:dyDescent="0.25">
      <c r="C13849" s="5"/>
      <c r="D13849" s="8"/>
    </row>
    <row r="13850" spans="3:4" x14ac:dyDescent="0.25">
      <c r="C13850" s="5"/>
      <c r="D13850" s="8"/>
    </row>
    <row r="13851" spans="3:4" x14ac:dyDescent="0.25">
      <c r="C13851" s="5"/>
      <c r="D13851" s="8"/>
    </row>
    <row r="13852" spans="3:4" x14ac:dyDescent="0.25">
      <c r="C13852" s="5"/>
      <c r="D13852" s="8"/>
    </row>
    <row r="13853" spans="3:4" x14ac:dyDescent="0.25">
      <c r="C13853" s="5"/>
      <c r="D13853" s="8"/>
    </row>
    <row r="13854" spans="3:4" x14ac:dyDescent="0.25">
      <c r="C13854" s="5"/>
      <c r="D13854" s="8"/>
    </row>
    <row r="13855" spans="3:4" x14ac:dyDescent="0.25">
      <c r="C13855" s="5"/>
      <c r="D13855" s="8"/>
    </row>
    <row r="13856" spans="3:4" x14ac:dyDescent="0.25">
      <c r="C13856" s="5"/>
      <c r="D13856" s="8"/>
    </row>
    <row r="13857" spans="3:4" x14ac:dyDescent="0.25">
      <c r="C13857" s="5"/>
      <c r="D13857" s="8"/>
    </row>
    <row r="13858" spans="3:4" x14ac:dyDescent="0.25">
      <c r="C13858" s="5"/>
      <c r="D13858" s="8"/>
    </row>
    <row r="13859" spans="3:4" x14ac:dyDescent="0.25">
      <c r="C13859" s="5"/>
      <c r="D13859" s="8"/>
    </row>
    <row r="13860" spans="3:4" x14ac:dyDescent="0.25">
      <c r="C13860" s="5"/>
      <c r="D13860" s="8"/>
    </row>
    <row r="13861" spans="3:4" x14ac:dyDescent="0.25">
      <c r="C13861" s="5"/>
      <c r="D13861" s="8"/>
    </row>
    <row r="13862" spans="3:4" x14ac:dyDescent="0.25">
      <c r="C13862" s="5"/>
      <c r="D13862" s="8"/>
    </row>
    <row r="13863" spans="3:4" x14ac:dyDescent="0.25">
      <c r="C13863" s="5"/>
      <c r="D13863" s="8"/>
    </row>
    <row r="13864" spans="3:4" x14ac:dyDescent="0.25">
      <c r="C13864" s="5"/>
      <c r="D13864" s="8"/>
    </row>
    <row r="13865" spans="3:4" x14ac:dyDescent="0.25">
      <c r="C13865" s="5"/>
      <c r="D13865" s="8"/>
    </row>
    <row r="13866" spans="3:4" x14ac:dyDescent="0.25">
      <c r="C13866" s="5"/>
      <c r="D13866" s="8"/>
    </row>
    <row r="13867" spans="3:4" x14ac:dyDescent="0.25">
      <c r="C13867" s="5"/>
      <c r="D13867" s="8"/>
    </row>
    <row r="13868" spans="3:4" x14ac:dyDescent="0.25">
      <c r="C13868" s="5"/>
      <c r="D13868" s="8"/>
    </row>
    <row r="13869" spans="3:4" x14ac:dyDescent="0.25">
      <c r="C13869" s="5"/>
      <c r="D13869" s="8"/>
    </row>
    <row r="13870" spans="3:4" x14ac:dyDescent="0.25">
      <c r="C13870" s="5"/>
      <c r="D13870" s="8"/>
    </row>
    <row r="13871" spans="3:4" x14ac:dyDescent="0.25">
      <c r="C13871" s="5"/>
      <c r="D13871" s="8"/>
    </row>
    <row r="13872" spans="3:4" x14ac:dyDescent="0.25">
      <c r="C13872" s="5"/>
      <c r="D13872" s="8"/>
    </row>
    <row r="13873" spans="3:4" x14ac:dyDescent="0.25">
      <c r="C13873" s="5"/>
      <c r="D13873" s="8"/>
    </row>
    <row r="13874" spans="3:4" x14ac:dyDescent="0.25">
      <c r="C13874" s="5"/>
      <c r="D13874" s="8"/>
    </row>
    <row r="13875" spans="3:4" x14ac:dyDescent="0.25">
      <c r="C13875" s="5"/>
      <c r="D13875" s="8"/>
    </row>
    <row r="13876" spans="3:4" x14ac:dyDescent="0.25">
      <c r="C13876" s="5"/>
      <c r="D13876" s="8"/>
    </row>
    <row r="13877" spans="3:4" x14ac:dyDescent="0.25">
      <c r="C13877" s="5"/>
      <c r="D13877" s="8"/>
    </row>
    <row r="13878" spans="3:4" x14ac:dyDescent="0.25">
      <c r="C13878" s="5"/>
      <c r="D13878" s="8"/>
    </row>
    <row r="13879" spans="3:4" x14ac:dyDescent="0.25">
      <c r="C13879" s="5"/>
      <c r="D13879" s="8"/>
    </row>
    <row r="13880" spans="3:4" x14ac:dyDescent="0.25">
      <c r="C13880" s="5"/>
      <c r="D13880" s="8"/>
    </row>
    <row r="13881" spans="3:4" x14ac:dyDescent="0.25">
      <c r="C13881" s="5"/>
      <c r="D13881" s="8"/>
    </row>
    <row r="13882" spans="3:4" x14ac:dyDescent="0.25">
      <c r="C13882" s="5"/>
      <c r="D13882" s="8"/>
    </row>
    <row r="13883" spans="3:4" x14ac:dyDescent="0.25">
      <c r="C13883" s="5"/>
      <c r="D13883" s="8"/>
    </row>
    <row r="13884" spans="3:4" x14ac:dyDescent="0.25">
      <c r="C13884" s="5"/>
      <c r="D13884" s="8"/>
    </row>
    <row r="13885" spans="3:4" x14ac:dyDescent="0.25">
      <c r="C13885" s="5"/>
      <c r="D13885" s="8"/>
    </row>
    <row r="13886" spans="3:4" x14ac:dyDescent="0.25">
      <c r="C13886" s="5"/>
      <c r="D13886" s="8"/>
    </row>
    <row r="13887" spans="3:4" x14ac:dyDescent="0.25">
      <c r="C13887" s="5"/>
      <c r="D13887" s="8"/>
    </row>
    <row r="13888" spans="3:4" x14ac:dyDescent="0.25">
      <c r="C13888" s="5"/>
      <c r="D13888" s="8"/>
    </row>
    <row r="13889" spans="3:4" x14ac:dyDescent="0.25">
      <c r="C13889" s="5"/>
      <c r="D13889" s="8"/>
    </row>
    <row r="13890" spans="3:4" x14ac:dyDescent="0.25">
      <c r="C13890" s="5"/>
      <c r="D13890" s="8"/>
    </row>
    <row r="13891" spans="3:4" x14ac:dyDescent="0.25">
      <c r="C13891" s="5"/>
      <c r="D13891" s="8"/>
    </row>
    <row r="13892" spans="3:4" x14ac:dyDescent="0.25">
      <c r="C13892" s="5"/>
      <c r="D13892" s="8"/>
    </row>
    <row r="13893" spans="3:4" x14ac:dyDescent="0.25">
      <c r="C13893" s="5"/>
      <c r="D13893" s="8"/>
    </row>
    <row r="13894" spans="3:4" x14ac:dyDescent="0.25">
      <c r="C13894" s="5"/>
      <c r="D13894" s="8"/>
    </row>
    <row r="13895" spans="3:4" x14ac:dyDescent="0.25">
      <c r="C13895" s="5"/>
      <c r="D13895" s="8"/>
    </row>
    <row r="13896" spans="3:4" x14ac:dyDescent="0.25">
      <c r="C13896" s="5"/>
      <c r="D13896" s="8"/>
    </row>
    <row r="13897" spans="3:4" x14ac:dyDescent="0.25">
      <c r="C13897" s="5"/>
      <c r="D13897" s="8"/>
    </row>
    <row r="13898" spans="3:4" x14ac:dyDescent="0.25">
      <c r="C13898" s="5"/>
      <c r="D13898" s="8"/>
    </row>
    <row r="13899" spans="3:4" x14ac:dyDescent="0.25">
      <c r="C13899" s="5"/>
      <c r="D13899" s="8"/>
    </row>
    <row r="13900" spans="3:4" x14ac:dyDescent="0.25">
      <c r="C13900" s="5"/>
      <c r="D13900" s="8"/>
    </row>
    <row r="13901" spans="3:4" x14ac:dyDescent="0.25">
      <c r="C13901" s="5"/>
      <c r="D13901" s="8"/>
    </row>
    <row r="13902" spans="3:4" x14ac:dyDescent="0.25">
      <c r="C13902" s="5"/>
      <c r="D13902" s="8"/>
    </row>
    <row r="13903" spans="3:4" x14ac:dyDescent="0.25">
      <c r="C13903" s="5"/>
      <c r="D13903" s="8"/>
    </row>
    <row r="13904" spans="3:4" x14ac:dyDescent="0.25">
      <c r="C13904" s="5"/>
      <c r="D13904" s="8"/>
    </row>
    <row r="13905" spans="3:4" x14ac:dyDescent="0.25">
      <c r="C13905" s="5"/>
      <c r="D13905" s="8"/>
    </row>
    <row r="13906" spans="3:4" x14ac:dyDescent="0.25">
      <c r="C13906" s="5"/>
      <c r="D13906" s="8"/>
    </row>
    <row r="13907" spans="3:4" x14ac:dyDescent="0.25">
      <c r="C13907" s="5"/>
      <c r="D13907" s="8"/>
    </row>
    <row r="13908" spans="3:4" x14ac:dyDescent="0.25">
      <c r="C13908" s="5"/>
      <c r="D13908" s="8"/>
    </row>
    <row r="13909" spans="3:4" x14ac:dyDescent="0.25">
      <c r="C13909" s="5"/>
      <c r="D13909" s="8"/>
    </row>
    <row r="13910" spans="3:4" x14ac:dyDescent="0.25">
      <c r="C13910" s="5"/>
      <c r="D13910" s="8"/>
    </row>
    <row r="13911" spans="3:4" x14ac:dyDescent="0.25">
      <c r="C13911" s="5"/>
      <c r="D13911" s="8"/>
    </row>
    <row r="13912" spans="3:4" x14ac:dyDescent="0.25">
      <c r="C13912" s="5"/>
      <c r="D13912" s="8"/>
    </row>
    <row r="13913" spans="3:4" x14ac:dyDescent="0.25">
      <c r="C13913" s="5"/>
      <c r="D13913" s="8"/>
    </row>
    <row r="13914" spans="3:4" x14ac:dyDescent="0.25">
      <c r="C13914" s="5"/>
      <c r="D13914" s="8"/>
    </row>
    <row r="13915" spans="3:4" x14ac:dyDescent="0.25">
      <c r="C13915" s="5"/>
      <c r="D13915" s="8"/>
    </row>
    <row r="13916" spans="3:4" x14ac:dyDescent="0.25">
      <c r="C13916" s="5"/>
      <c r="D13916" s="8"/>
    </row>
    <row r="13917" spans="3:4" x14ac:dyDescent="0.25">
      <c r="C13917" s="5"/>
      <c r="D13917" s="8"/>
    </row>
    <row r="13918" spans="3:4" x14ac:dyDescent="0.25">
      <c r="C13918" s="5"/>
      <c r="D13918" s="8"/>
    </row>
    <row r="13919" spans="3:4" x14ac:dyDescent="0.25">
      <c r="C13919" s="5"/>
      <c r="D13919" s="8"/>
    </row>
    <row r="13920" spans="3:4" x14ac:dyDescent="0.25">
      <c r="C13920" s="5"/>
      <c r="D13920" s="8"/>
    </row>
    <row r="13921" spans="3:4" x14ac:dyDescent="0.25">
      <c r="C13921" s="5"/>
      <c r="D13921" s="8"/>
    </row>
    <row r="13922" spans="3:4" x14ac:dyDescent="0.25">
      <c r="C13922" s="5"/>
      <c r="D13922" s="8"/>
    </row>
    <row r="13923" spans="3:4" x14ac:dyDescent="0.25">
      <c r="C13923" s="5"/>
      <c r="D13923" s="8"/>
    </row>
    <row r="13924" spans="3:4" x14ac:dyDescent="0.25">
      <c r="C13924" s="5"/>
      <c r="D13924" s="8"/>
    </row>
    <row r="13925" spans="3:4" x14ac:dyDescent="0.25">
      <c r="C13925" s="5"/>
      <c r="D13925" s="8"/>
    </row>
    <row r="13926" spans="3:4" x14ac:dyDescent="0.25">
      <c r="C13926" s="5"/>
      <c r="D13926" s="8"/>
    </row>
    <row r="13927" spans="3:4" x14ac:dyDescent="0.25">
      <c r="C13927" s="5"/>
      <c r="D13927" s="8"/>
    </row>
    <row r="13928" spans="3:4" x14ac:dyDescent="0.25">
      <c r="C13928" s="5"/>
      <c r="D13928" s="8"/>
    </row>
    <row r="13929" spans="3:4" x14ac:dyDescent="0.25">
      <c r="C13929" s="5"/>
      <c r="D13929" s="8"/>
    </row>
    <row r="13930" spans="3:4" x14ac:dyDescent="0.25">
      <c r="C13930" s="5"/>
      <c r="D13930" s="8"/>
    </row>
    <row r="13931" spans="3:4" x14ac:dyDescent="0.25">
      <c r="C13931" s="5"/>
      <c r="D13931" s="8"/>
    </row>
    <row r="13932" spans="3:4" x14ac:dyDescent="0.25">
      <c r="C13932" s="5"/>
      <c r="D13932" s="8"/>
    </row>
    <row r="13933" spans="3:4" x14ac:dyDescent="0.25">
      <c r="C13933" s="5"/>
      <c r="D13933" s="8"/>
    </row>
    <row r="13934" spans="3:4" x14ac:dyDescent="0.25">
      <c r="C13934" s="5"/>
      <c r="D13934" s="8"/>
    </row>
    <row r="13935" spans="3:4" x14ac:dyDescent="0.25">
      <c r="C13935" s="5"/>
      <c r="D13935" s="8"/>
    </row>
    <row r="13936" spans="3:4" x14ac:dyDescent="0.25">
      <c r="C13936" s="5"/>
      <c r="D13936" s="8"/>
    </row>
    <row r="13937" spans="3:4" x14ac:dyDescent="0.25">
      <c r="C13937" s="5"/>
      <c r="D13937" s="8"/>
    </row>
    <row r="13938" spans="3:4" x14ac:dyDescent="0.25">
      <c r="C13938" s="5"/>
      <c r="D13938" s="8"/>
    </row>
    <row r="13939" spans="3:4" x14ac:dyDescent="0.25">
      <c r="C13939" s="5"/>
      <c r="D13939" s="8"/>
    </row>
    <row r="13940" spans="3:4" x14ac:dyDescent="0.25">
      <c r="C13940" s="5"/>
      <c r="D13940" s="8"/>
    </row>
    <row r="13941" spans="3:4" x14ac:dyDescent="0.25">
      <c r="C13941" s="5"/>
      <c r="D13941" s="8"/>
    </row>
    <row r="13942" spans="3:4" x14ac:dyDescent="0.25">
      <c r="C13942" s="5"/>
      <c r="D13942" s="8"/>
    </row>
    <row r="13943" spans="3:4" x14ac:dyDescent="0.25">
      <c r="C13943" s="5"/>
      <c r="D13943" s="8"/>
    </row>
    <row r="13944" spans="3:4" x14ac:dyDescent="0.25">
      <c r="C13944" s="5"/>
      <c r="D13944" s="8"/>
    </row>
    <row r="13945" spans="3:4" x14ac:dyDescent="0.25">
      <c r="C13945" s="5"/>
      <c r="D13945" s="8"/>
    </row>
    <row r="13946" spans="3:4" x14ac:dyDescent="0.25">
      <c r="C13946" s="5"/>
      <c r="D13946" s="8"/>
    </row>
    <row r="13947" spans="3:4" x14ac:dyDescent="0.25">
      <c r="C13947" s="5"/>
      <c r="D13947" s="8"/>
    </row>
    <row r="13948" spans="3:4" x14ac:dyDescent="0.25">
      <c r="C13948" s="5"/>
      <c r="D13948" s="8"/>
    </row>
    <row r="13949" spans="3:4" x14ac:dyDescent="0.25">
      <c r="C13949" s="5"/>
      <c r="D13949" s="8"/>
    </row>
    <row r="13950" spans="3:4" x14ac:dyDescent="0.25">
      <c r="C13950" s="5"/>
      <c r="D13950" s="8"/>
    </row>
    <row r="13951" spans="3:4" x14ac:dyDescent="0.25">
      <c r="C13951" s="5"/>
      <c r="D13951" s="8"/>
    </row>
    <row r="13952" spans="3:4" x14ac:dyDescent="0.25">
      <c r="C13952" s="5"/>
      <c r="D13952" s="8"/>
    </row>
    <row r="13953" spans="3:4" x14ac:dyDescent="0.25">
      <c r="C13953" s="5"/>
      <c r="D13953" s="8"/>
    </row>
    <row r="13954" spans="3:4" x14ac:dyDescent="0.25">
      <c r="C13954" s="5"/>
      <c r="D13954" s="8"/>
    </row>
    <row r="13955" spans="3:4" x14ac:dyDescent="0.25">
      <c r="C13955" s="5"/>
      <c r="D13955" s="8"/>
    </row>
    <row r="13956" spans="3:4" x14ac:dyDescent="0.25">
      <c r="C13956" s="5"/>
      <c r="D13956" s="8"/>
    </row>
    <row r="13957" spans="3:4" x14ac:dyDescent="0.25">
      <c r="C13957" s="5"/>
      <c r="D13957" s="8"/>
    </row>
    <row r="13958" spans="3:4" x14ac:dyDescent="0.25">
      <c r="C13958" s="5"/>
      <c r="D13958" s="8"/>
    </row>
    <row r="13959" spans="3:4" x14ac:dyDescent="0.25">
      <c r="C13959" s="5"/>
      <c r="D13959" s="8"/>
    </row>
    <row r="13960" spans="3:4" x14ac:dyDescent="0.25">
      <c r="C13960" s="5"/>
      <c r="D13960" s="8"/>
    </row>
    <row r="13961" spans="3:4" x14ac:dyDescent="0.25">
      <c r="C13961" s="5"/>
      <c r="D13961" s="8"/>
    </row>
    <row r="13962" spans="3:4" x14ac:dyDescent="0.25">
      <c r="C13962" s="5"/>
      <c r="D13962" s="8"/>
    </row>
    <row r="13963" spans="3:4" x14ac:dyDescent="0.25">
      <c r="C13963" s="5"/>
      <c r="D13963" s="8"/>
    </row>
    <row r="13964" spans="3:4" x14ac:dyDescent="0.25">
      <c r="C13964" s="5"/>
      <c r="D13964" s="8"/>
    </row>
    <row r="13965" spans="3:4" x14ac:dyDescent="0.25">
      <c r="C13965" s="5"/>
      <c r="D13965" s="8"/>
    </row>
    <row r="13966" spans="3:4" x14ac:dyDescent="0.25">
      <c r="C13966" s="5"/>
      <c r="D13966" s="8"/>
    </row>
    <row r="13967" spans="3:4" x14ac:dyDescent="0.25">
      <c r="C13967" s="5"/>
      <c r="D13967" s="8"/>
    </row>
    <row r="13968" spans="3:4" x14ac:dyDescent="0.25">
      <c r="C13968" s="5"/>
      <c r="D13968" s="8"/>
    </row>
    <row r="13969" spans="3:4" x14ac:dyDescent="0.25">
      <c r="C13969" s="5"/>
      <c r="D13969" s="8"/>
    </row>
    <row r="13970" spans="3:4" x14ac:dyDescent="0.25">
      <c r="C13970" s="5"/>
      <c r="D13970" s="8"/>
    </row>
    <row r="13971" spans="3:4" x14ac:dyDescent="0.25">
      <c r="C13971" s="5"/>
      <c r="D13971" s="8"/>
    </row>
    <row r="13972" spans="3:4" x14ac:dyDescent="0.25">
      <c r="C13972" s="5"/>
      <c r="D13972" s="8"/>
    </row>
    <row r="13973" spans="3:4" x14ac:dyDescent="0.25">
      <c r="C13973" s="5"/>
      <c r="D13973" s="8"/>
    </row>
    <row r="13974" spans="3:4" x14ac:dyDescent="0.25">
      <c r="C13974" s="5"/>
      <c r="D13974" s="8"/>
    </row>
    <row r="13975" spans="3:4" x14ac:dyDescent="0.25">
      <c r="C13975" s="5"/>
      <c r="D13975" s="8"/>
    </row>
    <row r="13976" spans="3:4" x14ac:dyDescent="0.25">
      <c r="C13976" s="5"/>
      <c r="D13976" s="8"/>
    </row>
    <row r="13977" spans="3:4" x14ac:dyDescent="0.25">
      <c r="C13977" s="5"/>
      <c r="D13977" s="8"/>
    </row>
    <row r="13978" spans="3:4" x14ac:dyDescent="0.25">
      <c r="C13978" s="5"/>
      <c r="D13978" s="8"/>
    </row>
    <row r="13979" spans="3:4" x14ac:dyDescent="0.25">
      <c r="C13979" s="5"/>
      <c r="D13979" s="8"/>
    </row>
    <row r="13980" spans="3:4" x14ac:dyDescent="0.25">
      <c r="C13980" s="5"/>
      <c r="D13980" s="8"/>
    </row>
    <row r="13981" spans="3:4" x14ac:dyDescent="0.25">
      <c r="C13981" s="5"/>
      <c r="D13981" s="8"/>
    </row>
    <row r="13982" spans="3:4" x14ac:dyDescent="0.25">
      <c r="C13982" s="5"/>
      <c r="D13982" s="8"/>
    </row>
    <row r="13983" spans="3:4" x14ac:dyDescent="0.25">
      <c r="C13983" s="5"/>
      <c r="D13983" s="8"/>
    </row>
    <row r="13984" spans="3:4" x14ac:dyDescent="0.25">
      <c r="C13984" s="5"/>
      <c r="D13984" s="8"/>
    </row>
    <row r="13985" spans="3:4" x14ac:dyDescent="0.25">
      <c r="C13985" s="5"/>
      <c r="D13985" s="8"/>
    </row>
    <row r="13986" spans="3:4" x14ac:dyDescent="0.25">
      <c r="C13986" s="5"/>
      <c r="D13986" s="8"/>
    </row>
    <row r="13987" spans="3:4" x14ac:dyDescent="0.25">
      <c r="C13987" s="5"/>
      <c r="D13987" s="8"/>
    </row>
    <row r="13988" spans="3:4" x14ac:dyDescent="0.25">
      <c r="C13988" s="5"/>
      <c r="D13988" s="8"/>
    </row>
    <row r="13989" spans="3:4" x14ac:dyDescent="0.25">
      <c r="C13989" s="5"/>
      <c r="D13989" s="8"/>
    </row>
    <row r="13990" spans="3:4" x14ac:dyDescent="0.25">
      <c r="C13990" s="5"/>
      <c r="D13990" s="8"/>
    </row>
    <row r="13991" spans="3:4" x14ac:dyDescent="0.25">
      <c r="C13991" s="5"/>
      <c r="D13991" s="8"/>
    </row>
    <row r="13992" spans="3:4" x14ac:dyDescent="0.25">
      <c r="C13992" s="5"/>
      <c r="D13992" s="8"/>
    </row>
    <row r="13993" spans="3:4" x14ac:dyDescent="0.25">
      <c r="C13993" s="5"/>
      <c r="D13993" s="8"/>
    </row>
    <row r="13994" spans="3:4" x14ac:dyDescent="0.25">
      <c r="C13994" s="5"/>
      <c r="D13994" s="8"/>
    </row>
    <row r="13995" spans="3:4" x14ac:dyDescent="0.25">
      <c r="C13995" s="5"/>
      <c r="D13995" s="8"/>
    </row>
    <row r="13996" spans="3:4" x14ac:dyDescent="0.25">
      <c r="C13996" s="5"/>
      <c r="D13996" s="8"/>
    </row>
    <row r="13997" spans="3:4" x14ac:dyDescent="0.25">
      <c r="C13997" s="5"/>
      <c r="D13997" s="8"/>
    </row>
    <row r="13998" spans="3:4" x14ac:dyDescent="0.25">
      <c r="C13998" s="5"/>
      <c r="D13998" s="8"/>
    </row>
    <row r="13999" spans="3:4" x14ac:dyDescent="0.25">
      <c r="C13999" s="5"/>
      <c r="D13999" s="8"/>
    </row>
    <row r="14000" spans="3:4" x14ac:dyDescent="0.25">
      <c r="C14000" s="5"/>
      <c r="D14000" s="8"/>
    </row>
    <row r="14001" spans="3:4" x14ac:dyDescent="0.25">
      <c r="C14001" s="5"/>
      <c r="D14001" s="8"/>
    </row>
    <row r="14002" spans="3:4" x14ac:dyDescent="0.25">
      <c r="C14002" s="5"/>
      <c r="D14002" s="8"/>
    </row>
    <row r="14003" spans="3:4" x14ac:dyDescent="0.25">
      <c r="C14003" s="5"/>
      <c r="D14003" s="8"/>
    </row>
    <row r="14004" spans="3:4" x14ac:dyDescent="0.25">
      <c r="C14004" s="5"/>
      <c r="D14004" s="8"/>
    </row>
    <row r="14005" spans="3:4" x14ac:dyDescent="0.25">
      <c r="C14005" s="5"/>
      <c r="D14005" s="8"/>
    </row>
    <row r="14006" spans="3:4" x14ac:dyDescent="0.25">
      <c r="C14006" s="5"/>
      <c r="D14006" s="8"/>
    </row>
    <row r="14007" spans="3:4" x14ac:dyDescent="0.25">
      <c r="C14007" s="5"/>
      <c r="D14007" s="8"/>
    </row>
    <row r="14008" spans="3:4" x14ac:dyDescent="0.25">
      <c r="C14008" s="5"/>
      <c r="D14008" s="8"/>
    </row>
    <row r="14009" spans="3:4" x14ac:dyDescent="0.25">
      <c r="C14009" s="5"/>
      <c r="D14009" s="8"/>
    </row>
    <row r="14010" spans="3:4" x14ac:dyDescent="0.25">
      <c r="C14010" s="5"/>
      <c r="D14010" s="8"/>
    </row>
    <row r="14011" spans="3:4" x14ac:dyDescent="0.25">
      <c r="C14011" s="5"/>
      <c r="D14011" s="8"/>
    </row>
    <row r="14012" spans="3:4" x14ac:dyDescent="0.25">
      <c r="C14012" s="5"/>
      <c r="D14012" s="8"/>
    </row>
    <row r="14013" spans="3:4" x14ac:dyDescent="0.25">
      <c r="C14013" s="5"/>
      <c r="D14013" s="8"/>
    </row>
    <row r="14014" spans="3:4" x14ac:dyDescent="0.25">
      <c r="C14014" s="5"/>
      <c r="D14014" s="8"/>
    </row>
    <row r="14015" spans="3:4" x14ac:dyDescent="0.25">
      <c r="C14015" s="5"/>
      <c r="D14015" s="8"/>
    </row>
    <row r="14016" spans="3:4" x14ac:dyDescent="0.25">
      <c r="C14016" s="5"/>
      <c r="D14016" s="8"/>
    </row>
    <row r="14017" spans="3:4" x14ac:dyDescent="0.25">
      <c r="C14017" s="5"/>
      <c r="D14017" s="8"/>
    </row>
    <row r="14018" spans="3:4" x14ac:dyDescent="0.25">
      <c r="C14018" s="5"/>
      <c r="D14018" s="8"/>
    </row>
    <row r="14019" spans="3:4" x14ac:dyDescent="0.25">
      <c r="C14019" s="5"/>
      <c r="D14019" s="8"/>
    </row>
    <row r="14020" spans="3:4" x14ac:dyDescent="0.25">
      <c r="C14020" s="5"/>
      <c r="D14020" s="8"/>
    </row>
    <row r="14021" spans="3:4" x14ac:dyDescent="0.25">
      <c r="C14021" s="5"/>
      <c r="D14021" s="8"/>
    </row>
    <row r="14022" spans="3:4" x14ac:dyDescent="0.25">
      <c r="C14022" s="5"/>
      <c r="D14022" s="8"/>
    </row>
    <row r="14023" spans="3:4" x14ac:dyDescent="0.25">
      <c r="C14023" s="5"/>
      <c r="D14023" s="8"/>
    </row>
    <row r="14024" spans="3:4" x14ac:dyDescent="0.25">
      <c r="C14024" s="5"/>
      <c r="D14024" s="8"/>
    </row>
    <row r="14025" spans="3:4" x14ac:dyDescent="0.25">
      <c r="C14025" s="5"/>
      <c r="D14025" s="8"/>
    </row>
    <row r="14026" spans="3:4" x14ac:dyDescent="0.25">
      <c r="C14026" s="5"/>
      <c r="D14026" s="8"/>
    </row>
    <row r="14027" spans="3:4" x14ac:dyDescent="0.25">
      <c r="C14027" s="5"/>
      <c r="D14027" s="8"/>
    </row>
    <row r="14028" spans="3:4" x14ac:dyDescent="0.25">
      <c r="C14028" s="5"/>
      <c r="D14028" s="8"/>
    </row>
    <row r="14029" spans="3:4" x14ac:dyDescent="0.25">
      <c r="C14029" s="5"/>
      <c r="D14029" s="8"/>
    </row>
    <row r="14030" spans="3:4" x14ac:dyDescent="0.25">
      <c r="C14030" s="5"/>
      <c r="D14030" s="8"/>
    </row>
    <row r="14031" spans="3:4" x14ac:dyDescent="0.25">
      <c r="C14031" s="5"/>
      <c r="D14031" s="8"/>
    </row>
    <row r="14032" spans="3:4" x14ac:dyDescent="0.25">
      <c r="C14032" s="5"/>
      <c r="D14032" s="8"/>
    </row>
    <row r="14033" spans="3:4" x14ac:dyDescent="0.25">
      <c r="C14033" s="5"/>
      <c r="D14033" s="8"/>
    </row>
    <row r="14034" spans="3:4" x14ac:dyDescent="0.25">
      <c r="C14034" s="5"/>
      <c r="D14034" s="8"/>
    </row>
    <row r="14035" spans="3:4" x14ac:dyDescent="0.25">
      <c r="C14035" s="5"/>
      <c r="D14035" s="8"/>
    </row>
    <row r="14036" spans="3:4" x14ac:dyDescent="0.25">
      <c r="C14036" s="5"/>
      <c r="D14036" s="8"/>
    </row>
    <row r="14037" spans="3:4" x14ac:dyDescent="0.25">
      <c r="C14037" s="5"/>
      <c r="D14037" s="8"/>
    </row>
    <row r="14038" spans="3:4" x14ac:dyDescent="0.25">
      <c r="C14038" s="5"/>
      <c r="D14038" s="8"/>
    </row>
    <row r="14039" spans="3:4" x14ac:dyDescent="0.25">
      <c r="C14039" s="5"/>
      <c r="D14039" s="8"/>
    </row>
    <row r="14040" spans="3:4" x14ac:dyDescent="0.25">
      <c r="C14040" s="5"/>
      <c r="D14040" s="8"/>
    </row>
    <row r="14041" spans="3:4" x14ac:dyDescent="0.25">
      <c r="C14041" s="5"/>
      <c r="D14041" s="8"/>
    </row>
    <row r="14042" spans="3:4" x14ac:dyDescent="0.25">
      <c r="C14042" s="5"/>
      <c r="D14042" s="8"/>
    </row>
    <row r="14043" spans="3:4" x14ac:dyDescent="0.25">
      <c r="C14043" s="5"/>
      <c r="D14043" s="8"/>
    </row>
    <row r="14044" spans="3:4" x14ac:dyDescent="0.25">
      <c r="C14044" s="5"/>
      <c r="D14044" s="8"/>
    </row>
    <row r="14045" spans="3:4" x14ac:dyDescent="0.25">
      <c r="C14045" s="5"/>
      <c r="D14045" s="8"/>
    </row>
    <row r="14046" spans="3:4" x14ac:dyDescent="0.25">
      <c r="C14046" s="5"/>
      <c r="D14046" s="8"/>
    </row>
    <row r="14047" spans="3:4" x14ac:dyDescent="0.25">
      <c r="C14047" s="5"/>
      <c r="D14047" s="8"/>
    </row>
    <row r="14048" spans="3:4" x14ac:dyDescent="0.25">
      <c r="C14048" s="5"/>
      <c r="D14048" s="8"/>
    </row>
    <row r="14049" spans="3:4" x14ac:dyDescent="0.25">
      <c r="C14049" s="5"/>
      <c r="D14049" s="8"/>
    </row>
    <row r="14050" spans="3:4" x14ac:dyDescent="0.25">
      <c r="C14050" s="5"/>
      <c r="D14050" s="8"/>
    </row>
    <row r="14051" spans="3:4" x14ac:dyDescent="0.25">
      <c r="C14051" s="5"/>
      <c r="D14051" s="8"/>
    </row>
    <row r="14052" spans="3:4" x14ac:dyDescent="0.25">
      <c r="C14052" s="5"/>
      <c r="D14052" s="8"/>
    </row>
    <row r="14053" spans="3:4" x14ac:dyDescent="0.25">
      <c r="C14053" s="5"/>
      <c r="D14053" s="8"/>
    </row>
    <row r="14054" spans="3:4" x14ac:dyDescent="0.25">
      <c r="C14054" s="5"/>
      <c r="D14054" s="8"/>
    </row>
    <row r="14055" spans="3:4" x14ac:dyDescent="0.25">
      <c r="C14055" s="5"/>
      <c r="D14055" s="8"/>
    </row>
    <row r="14056" spans="3:4" x14ac:dyDescent="0.25">
      <c r="C14056" s="5"/>
      <c r="D14056" s="8"/>
    </row>
    <row r="14057" spans="3:4" x14ac:dyDescent="0.25">
      <c r="C14057" s="5"/>
      <c r="D14057" s="8"/>
    </row>
    <row r="14058" spans="3:4" x14ac:dyDescent="0.25">
      <c r="C14058" s="5"/>
      <c r="D14058" s="8"/>
    </row>
    <row r="14059" spans="3:4" x14ac:dyDescent="0.25">
      <c r="C14059" s="5"/>
      <c r="D14059" s="8"/>
    </row>
    <row r="14060" spans="3:4" x14ac:dyDescent="0.25">
      <c r="C14060" s="5"/>
      <c r="D14060" s="8"/>
    </row>
    <row r="14061" spans="3:4" x14ac:dyDescent="0.25">
      <c r="C14061" s="5"/>
      <c r="D14061" s="8"/>
    </row>
    <row r="14062" spans="3:4" x14ac:dyDescent="0.25">
      <c r="C14062" s="5"/>
      <c r="D14062" s="8"/>
    </row>
    <row r="14063" spans="3:4" x14ac:dyDescent="0.25">
      <c r="C14063" s="5"/>
      <c r="D14063" s="8"/>
    </row>
    <row r="14064" spans="3:4" x14ac:dyDescent="0.25">
      <c r="C14064" s="5"/>
      <c r="D14064" s="8"/>
    </row>
    <row r="14065" spans="3:4" x14ac:dyDescent="0.25">
      <c r="C14065" s="5"/>
      <c r="D14065" s="8"/>
    </row>
    <row r="14066" spans="3:4" x14ac:dyDescent="0.25">
      <c r="C14066" s="5"/>
      <c r="D14066" s="8"/>
    </row>
    <row r="14067" spans="3:4" x14ac:dyDescent="0.25">
      <c r="C14067" s="5"/>
      <c r="D14067" s="8"/>
    </row>
    <row r="14068" spans="3:4" x14ac:dyDescent="0.25">
      <c r="C14068" s="5"/>
      <c r="D14068" s="8"/>
    </row>
    <row r="14069" spans="3:4" x14ac:dyDescent="0.25">
      <c r="C14069" s="5"/>
      <c r="D14069" s="8"/>
    </row>
    <row r="14070" spans="3:4" x14ac:dyDescent="0.25">
      <c r="C14070" s="5"/>
      <c r="D14070" s="8"/>
    </row>
    <row r="14071" spans="3:4" x14ac:dyDescent="0.25">
      <c r="C14071" s="5"/>
      <c r="D14071" s="8"/>
    </row>
    <row r="14072" spans="3:4" x14ac:dyDescent="0.25">
      <c r="C14072" s="5"/>
      <c r="D14072" s="8"/>
    </row>
    <row r="14073" spans="3:4" x14ac:dyDescent="0.25">
      <c r="C14073" s="5"/>
      <c r="D14073" s="8"/>
    </row>
    <row r="14074" spans="3:4" x14ac:dyDescent="0.25">
      <c r="C14074" s="5"/>
      <c r="D14074" s="8"/>
    </row>
    <row r="14075" spans="3:4" x14ac:dyDescent="0.25">
      <c r="C14075" s="5"/>
      <c r="D14075" s="8"/>
    </row>
    <row r="14076" spans="3:4" x14ac:dyDescent="0.25">
      <c r="C14076" s="5"/>
      <c r="D14076" s="8"/>
    </row>
    <row r="14077" spans="3:4" x14ac:dyDescent="0.25">
      <c r="C14077" s="5"/>
      <c r="D14077" s="8"/>
    </row>
    <row r="14078" spans="3:4" x14ac:dyDescent="0.25">
      <c r="C14078" s="5"/>
      <c r="D14078" s="8"/>
    </row>
    <row r="14079" spans="3:4" x14ac:dyDescent="0.25">
      <c r="C14079" s="5"/>
      <c r="D14079" s="8"/>
    </row>
    <row r="14080" spans="3:4" x14ac:dyDescent="0.25">
      <c r="C14080" s="5"/>
      <c r="D14080" s="8"/>
    </row>
    <row r="14081" spans="3:4" x14ac:dyDescent="0.25">
      <c r="C14081" s="5"/>
      <c r="D14081" s="8"/>
    </row>
    <row r="14082" spans="3:4" x14ac:dyDescent="0.25">
      <c r="C14082" s="5"/>
      <c r="D14082" s="8"/>
    </row>
    <row r="14083" spans="3:4" x14ac:dyDescent="0.25">
      <c r="C14083" s="5"/>
      <c r="D14083" s="8"/>
    </row>
    <row r="14084" spans="3:4" x14ac:dyDescent="0.25">
      <c r="C14084" s="5"/>
      <c r="D14084" s="8"/>
    </row>
    <row r="14085" spans="3:4" x14ac:dyDescent="0.25">
      <c r="C14085" s="5"/>
      <c r="D14085" s="8"/>
    </row>
    <row r="14086" spans="3:4" x14ac:dyDescent="0.25">
      <c r="C14086" s="5"/>
      <c r="D14086" s="8"/>
    </row>
    <row r="14087" spans="3:4" x14ac:dyDescent="0.25">
      <c r="C14087" s="5"/>
      <c r="D14087" s="8"/>
    </row>
    <row r="14088" spans="3:4" x14ac:dyDescent="0.25">
      <c r="C14088" s="5"/>
      <c r="D14088" s="8"/>
    </row>
    <row r="14089" spans="3:4" x14ac:dyDescent="0.25">
      <c r="C14089" s="5"/>
      <c r="D14089" s="8"/>
    </row>
    <row r="14090" spans="3:4" x14ac:dyDescent="0.25">
      <c r="C14090" s="5"/>
      <c r="D14090" s="8"/>
    </row>
    <row r="14091" spans="3:4" x14ac:dyDescent="0.25">
      <c r="C14091" s="5"/>
      <c r="D14091" s="8"/>
    </row>
    <row r="14092" spans="3:4" x14ac:dyDescent="0.25">
      <c r="C14092" s="5"/>
      <c r="D14092" s="8"/>
    </row>
    <row r="14093" spans="3:4" x14ac:dyDescent="0.25">
      <c r="C14093" s="5"/>
      <c r="D14093" s="8"/>
    </row>
    <row r="14094" spans="3:4" x14ac:dyDescent="0.25">
      <c r="C14094" s="5"/>
      <c r="D14094" s="8"/>
    </row>
    <row r="14095" spans="3:4" x14ac:dyDescent="0.25">
      <c r="C14095" s="5"/>
      <c r="D14095" s="8"/>
    </row>
    <row r="14096" spans="3:4" x14ac:dyDescent="0.25">
      <c r="C14096" s="5"/>
      <c r="D14096" s="8"/>
    </row>
    <row r="14097" spans="3:4" x14ac:dyDescent="0.25">
      <c r="C14097" s="5"/>
      <c r="D14097" s="8"/>
    </row>
    <row r="14098" spans="3:4" x14ac:dyDescent="0.25">
      <c r="C14098" s="5"/>
      <c r="D14098" s="8"/>
    </row>
    <row r="14099" spans="3:4" x14ac:dyDescent="0.25">
      <c r="C14099" s="5"/>
      <c r="D14099" s="8"/>
    </row>
    <row r="14100" spans="3:4" x14ac:dyDescent="0.25">
      <c r="C14100" s="5"/>
      <c r="D14100" s="8"/>
    </row>
    <row r="14101" spans="3:4" x14ac:dyDescent="0.25">
      <c r="C14101" s="5"/>
      <c r="D14101" s="8"/>
    </row>
    <row r="14102" spans="3:4" x14ac:dyDescent="0.25">
      <c r="C14102" s="5"/>
      <c r="D14102" s="8"/>
    </row>
    <row r="14103" spans="3:4" x14ac:dyDescent="0.25">
      <c r="C14103" s="5"/>
      <c r="D14103" s="8"/>
    </row>
    <row r="14104" spans="3:4" x14ac:dyDescent="0.25">
      <c r="C14104" s="5"/>
      <c r="D14104" s="8"/>
    </row>
    <row r="14105" spans="3:4" x14ac:dyDescent="0.25">
      <c r="C14105" s="5"/>
      <c r="D14105" s="8"/>
    </row>
    <row r="14106" spans="3:4" x14ac:dyDescent="0.25">
      <c r="C14106" s="5"/>
      <c r="D14106" s="8"/>
    </row>
    <row r="14107" spans="3:4" x14ac:dyDescent="0.25">
      <c r="C14107" s="5"/>
      <c r="D14107" s="8"/>
    </row>
    <row r="14108" spans="3:4" x14ac:dyDescent="0.25">
      <c r="C14108" s="5"/>
      <c r="D14108" s="8"/>
    </row>
    <row r="14109" spans="3:4" x14ac:dyDescent="0.25">
      <c r="C14109" s="5"/>
      <c r="D14109" s="8"/>
    </row>
    <row r="14110" spans="3:4" x14ac:dyDescent="0.25">
      <c r="C14110" s="5"/>
      <c r="D14110" s="8"/>
    </row>
    <row r="14111" spans="3:4" x14ac:dyDescent="0.25">
      <c r="C14111" s="5"/>
      <c r="D14111" s="8"/>
    </row>
    <row r="14112" spans="3:4" x14ac:dyDescent="0.25">
      <c r="C14112" s="5"/>
      <c r="D14112" s="8"/>
    </row>
    <row r="14113" spans="3:4" x14ac:dyDescent="0.25">
      <c r="C14113" s="5"/>
      <c r="D14113" s="8"/>
    </row>
    <row r="14114" spans="3:4" x14ac:dyDescent="0.25">
      <c r="C14114" s="5"/>
      <c r="D14114" s="8"/>
    </row>
    <row r="14115" spans="3:4" x14ac:dyDescent="0.25">
      <c r="C14115" s="5"/>
      <c r="D14115" s="8"/>
    </row>
    <row r="14116" spans="3:4" x14ac:dyDescent="0.25">
      <c r="C14116" s="5"/>
      <c r="D14116" s="8"/>
    </row>
    <row r="14117" spans="3:4" x14ac:dyDescent="0.25">
      <c r="C14117" s="5"/>
      <c r="D14117" s="8"/>
    </row>
    <row r="14118" spans="3:4" x14ac:dyDescent="0.25">
      <c r="C14118" s="5"/>
      <c r="D14118" s="8"/>
    </row>
    <row r="14119" spans="3:4" x14ac:dyDescent="0.25">
      <c r="C14119" s="5"/>
      <c r="D14119" s="8"/>
    </row>
    <row r="14120" spans="3:4" x14ac:dyDescent="0.25">
      <c r="C14120" s="5"/>
      <c r="D14120" s="8"/>
    </row>
    <row r="14121" spans="3:4" x14ac:dyDescent="0.25">
      <c r="C14121" s="5"/>
      <c r="D14121" s="8"/>
    </row>
    <row r="14122" spans="3:4" x14ac:dyDescent="0.25">
      <c r="C14122" s="5"/>
      <c r="D14122" s="8"/>
    </row>
    <row r="14123" spans="3:4" x14ac:dyDescent="0.25">
      <c r="C14123" s="5"/>
      <c r="D14123" s="8"/>
    </row>
    <row r="14124" spans="3:4" x14ac:dyDescent="0.25">
      <c r="C14124" s="5"/>
      <c r="D14124" s="8"/>
    </row>
    <row r="14125" spans="3:4" x14ac:dyDescent="0.25">
      <c r="C14125" s="5"/>
      <c r="D14125" s="8"/>
    </row>
    <row r="14126" spans="3:4" x14ac:dyDescent="0.25">
      <c r="C14126" s="5"/>
      <c r="D14126" s="8"/>
    </row>
    <row r="14127" spans="3:4" x14ac:dyDescent="0.25">
      <c r="C14127" s="5"/>
      <c r="D14127" s="8"/>
    </row>
    <row r="14128" spans="3:4" x14ac:dyDescent="0.25">
      <c r="C14128" s="5"/>
      <c r="D14128" s="8"/>
    </row>
    <row r="14129" spans="3:4" x14ac:dyDescent="0.25">
      <c r="C14129" s="5"/>
      <c r="D14129" s="8"/>
    </row>
    <row r="14130" spans="3:4" x14ac:dyDescent="0.25">
      <c r="C14130" s="5"/>
      <c r="D14130" s="8"/>
    </row>
    <row r="14131" spans="3:4" x14ac:dyDescent="0.25">
      <c r="C14131" s="5"/>
      <c r="D14131" s="8"/>
    </row>
    <row r="14132" spans="3:4" x14ac:dyDescent="0.25">
      <c r="C14132" s="5"/>
      <c r="D14132" s="8"/>
    </row>
    <row r="14133" spans="3:4" x14ac:dyDescent="0.25">
      <c r="C14133" s="5"/>
      <c r="D14133" s="8"/>
    </row>
    <row r="14134" spans="3:4" x14ac:dyDescent="0.25">
      <c r="C14134" s="5"/>
      <c r="D14134" s="8"/>
    </row>
    <row r="14135" spans="3:4" x14ac:dyDescent="0.25">
      <c r="C14135" s="5"/>
      <c r="D14135" s="8"/>
    </row>
    <row r="14136" spans="3:4" x14ac:dyDescent="0.25">
      <c r="C14136" s="5"/>
      <c r="D14136" s="8"/>
    </row>
    <row r="14137" spans="3:4" x14ac:dyDescent="0.25">
      <c r="C14137" s="5"/>
      <c r="D14137" s="8"/>
    </row>
    <row r="14138" spans="3:4" x14ac:dyDescent="0.25">
      <c r="C14138" s="5"/>
      <c r="D14138" s="8"/>
    </row>
    <row r="14139" spans="3:4" x14ac:dyDescent="0.25">
      <c r="C14139" s="5"/>
      <c r="D14139" s="8"/>
    </row>
    <row r="14140" spans="3:4" x14ac:dyDescent="0.25">
      <c r="C14140" s="5"/>
      <c r="D14140" s="8"/>
    </row>
    <row r="14141" spans="3:4" x14ac:dyDescent="0.25">
      <c r="C14141" s="5"/>
      <c r="D14141" s="8"/>
    </row>
    <row r="14142" spans="3:4" x14ac:dyDescent="0.25">
      <c r="C14142" s="5"/>
      <c r="D14142" s="8"/>
    </row>
    <row r="14143" spans="3:4" x14ac:dyDescent="0.25">
      <c r="C14143" s="5"/>
      <c r="D14143" s="8"/>
    </row>
    <row r="14144" spans="3:4" x14ac:dyDescent="0.25">
      <c r="C14144" s="5"/>
      <c r="D14144" s="8"/>
    </row>
    <row r="14145" spans="3:4" x14ac:dyDescent="0.25">
      <c r="C14145" s="5"/>
      <c r="D14145" s="8"/>
    </row>
    <row r="14146" spans="3:4" x14ac:dyDescent="0.25">
      <c r="C14146" s="5"/>
      <c r="D14146" s="8"/>
    </row>
    <row r="14147" spans="3:4" x14ac:dyDescent="0.25">
      <c r="C14147" s="5"/>
      <c r="D14147" s="8"/>
    </row>
    <row r="14148" spans="3:4" x14ac:dyDescent="0.25">
      <c r="C14148" s="5"/>
      <c r="D14148" s="8"/>
    </row>
    <row r="14149" spans="3:4" x14ac:dyDescent="0.25">
      <c r="C14149" s="5"/>
      <c r="D14149" s="8"/>
    </row>
    <row r="14150" spans="3:4" x14ac:dyDescent="0.25">
      <c r="C14150" s="5"/>
      <c r="D14150" s="8"/>
    </row>
    <row r="14151" spans="3:4" x14ac:dyDescent="0.25">
      <c r="C14151" s="5"/>
      <c r="D14151" s="8"/>
    </row>
    <row r="14152" spans="3:4" x14ac:dyDescent="0.25">
      <c r="C14152" s="5"/>
      <c r="D14152" s="8"/>
    </row>
    <row r="14153" spans="3:4" x14ac:dyDescent="0.25">
      <c r="C14153" s="5"/>
      <c r="D14153" s="8"/>
    </row>
    <row r="14154" spans="3:4" x14ac:dyDescent="0.25">
      <c r="C14154" s="5"/>
      <c r="D14154" s="8"/>
    </row>
    <row r="14155" spans="3:4" x14ac:dyDescent="0.25">
      <c r="C14155" s="5"/>
      <c r="D14155" s="8"/>
    </row>
    <row r="14156" spans="3:4" x14ac:dyDescent="0.25">
      <c r="C14156" s="5"/>
      <c r="D14156" s="8"/>
    </row>
    <row r="14157" spans="3:4" x14ac:dyDescent="0.25">
      <c r="C14157" s="5"/>
      <c r="D14157" s="8"/>
    </row>
    <row r="14158" spans="3:4" x14ac:dyDescent="0.25">
      <c r="C14158" s="5"/>
      <c r="D14158" s="8"/>
    </row>
    <row r="14159" spans="3:4" x14ac:dyDescent="0.25">
      <c r="C14159" s="5"/>
      <c r="D14159" s="8"/>
    </row>
    <row r="14160" spans="3:4" x14ac:dyDescent="0.25">
      <c r="C14160" s="5"/>
      <c r="D14160" s="8"/>
    </row>
    <row r="14161" spans="3:4" x14ac:dyDescent="0.25">
      <c r="C14161" s="5"/>
      <c r="D14161" s="8"/>
    </row>
    <row r="14162" spans="3:4" x14ac:dyDescent="0.25">
      <c r="C14162" s="5"/>
      <c r="D14162" s="8"/>
    </row>
    <row r="14163" spans="3:4" x14ac:dyDescent="0.25">
      <c r="C14163" s="5"/>
      <c r="D14163" s="8"/>
    </row>
    <row r="14164" spans="3:4" x14ac:dyDescent="0.25">
      <c r="C14164" s="5"/>
      <c r="D14164" s="8"/>
    </row>
    <row r="14165" spans="3:4" x14ac:dyDescent="0.25">
      <c r="C14165" s="5"/>
      <c r="D14165" s="8"/>
    </row>
    <row r="14166" spans="3:4" x14ac:dyDescent="0.25">
      <c r="C14166" s="5"/>
      <c r="D14166" s="8"/>
    </row>
    <row r="14167" spans="3:4" x14ac:dyDescent="0.25">
      <c r="C14167" s="5"/>
      <c r="D14167" s="8"/>
    </row>
    <row r="14168" spans="3:4" x14ac:dyDescent="0.25">
      <c r="C14168" s="5"/>
      <c r="D14168" s="8"/>
    </row>
    <row r="14169" spans="3:4" x14ac:dyDescent="0.25">
      <c r="C14169" s="5"/>
      <c r="D14169" s="8"/>
    </row>
    <row r="14170" spans="3:4" x14ac:dyDescent="0.25">
      <c r="C14170" s="5"/>
      <c r="D14170" s="8"/>
    </row>
    <row r="14171" spans="3:4" x14ac:dyDescent="0.25">
      <c r="C14171" s="5"/>
      <c r="D14171" s="8"/>
    </row>
    <row r="14172" spans="3:4" x14ac:dyDescent="0.25">
      <c r="C14172" s="5"/>
      <c r="D14172" s="8"/>
    </row>
    <row r="14173" spans="3:4" x14ac:dyDescent="0.25">
      <c r="C14173" s="5"/>
      <c r="D14173" s="8"/>
    </row>
    <row r="14174" spans="3:4" x14ac:dyDescent="0.25">
      <c r="C14174" s="5"/>
      <c r="D14174" s="8"/>
    </row>
    <row r="14175" spans="3:4" x14ac:dyDescent="0.25">
      <c r="C14175" s="5"/>
      <c r="D14175" s="8"/>
    </row>
    <row r="14176" spans="3:4" x14ac:dyDescent="0.25">
      <c r="C14176" s="5"/>
      <c r="D14176" s="8"/>
    </row>
    <row r="14177" spans="3:4" x14ac:dyDescent="0.25">
      <c r="C14177" s="5"/>
      <c r="D14177" s="8"/>
    </row>
    <row r="14178" spans="3:4" x14ac:dyDescent="0.25">
      <c r="C14178" s="5"/>
      <c r="D14178" s="8"/>
    </row>
    <row r="14179" spans="3:4" x14ac:dyDescent="0.25">
      <c r="C14179" s="5"/>
      <c r="D14179" s="8"/>
    </row>
    <row r="14180" spans="3:4" x14ac:dyDescent="0.25">
      <c r="C14180" s="5"/>
      <c r="D14180" s="8"/>
    </row>
    <row r="14181" spans="3:4" x14ac:dyDescent="0.25">
      <c r="C14181" s="5"/>
      <c r="D14181" s="8"/>
    </row>
    <row r="14182" spans="3:4" x14ac:dyDescent="0.25">
      <c r="C14182" s="5"/>
      <c r="D14182" s="8"/>
    </row>
    <row r="14183" spans="3:4" x14ac:dyDescent="0.25">
      <c r="C14183" s="5"/>
      <c r="D14183" s="8"/>
    </row>
    <row r="14184" spans="3:4" x14ac:dyDescent="0.25">
      <c r="C14184" s="5"/>
      <c r="D14184" s="8"/>
    </row>
    <row r="14185" spans="3:4" x14ac:dyDescent="0.25">
      <c r="C14185" s="5"/>
      <c r="D14185" s="8"/>
    </row>
    <row r="14186" spans="3:4" x14ac:dyDescent="0.25">
      <c r="C14186" s="5"/>
      <c r="D14186" s="8"/>
    </row>
    <row r="14187" spans="3:4" x14ac:dyDescent="0.25">
      <c r="C14187" s="5"/>
      <c r="D14187" s="8"/>
    </row>
    <row r="14188" spans="3:4" x14ac:dyDescent="0.25">
      <c r="C14188" s="5"/>
      <c r="D14188" s="8"/>
    </row>
    <row r="14189" spans="3:4" x14ac:dyDescent="0.25">
      <c r="C14189" s="5"/>
      <c r="D14189" s="8"/>
    </row>
    <row r="14190" spans="3:4" x14ac:dyDescent="0.25">
      <c r="C14190" s="5"/>
      <c r="D14190" s="8"/>
    </row>
    <row r="14191" spans="3:4" x14ac:dyDescent="0.25">
      <c r="C14191" s="5"/>
      <c r="D14191" s="8"/>
    </row>
    <row r="14192" spans="3:4" x14ac:dyDescent="0.25">
      <c r="C14192" s="5"/>
      <c r="D14192" s="8"/>
    </row>
    <row r="14193" spans="3:4" x14ac:dyDescent="0.25">
      <c r="C14193" s="5"/>
      <c r="D14193" s="8"/>
    </row>
    <row r="14194" spans="3:4" x14ac:dyDescent="0.25">
      <c r="C14194" s="5"/>
      <c r="D14194" s="8"/>
    </row>
    <row r="14195" spans="3:4" x14ac:dyDescent="0.25">
      <c r="C14195" s="5"/>
      <c r="D14195" s="8"/>
    </row>
    <row r="14196" spans="3:4" x14ac:dyDescent="0.25">
      <c r="C14196" s="5"/>
      <c r="D14196" s="8"/>
    </row>
    <row r="14197" spans="3:4" x14ac:dyDescent="0.25">
      <c r="C14197" s="5"/>
      <c r="D14197" s="8"/>
    </row>
    <row r="14198" spans="3:4" x14ac:dyDescent="0.25">
      <c r="C14198" s="5"/>
      <c r="D14198" s="8"/>
    </row>
    <row r="14199" spans="3:4" x14ac:dyDescent="0.25">
      <c r="C14199" s="5"/>
      <c r="D14199" s="8"/>
    </row>
    <row r="14200" spans="3:4" x14ac:dyDescent="0.25">
      <c r="C14200" s="5"/>
      <c r="D14200" s="8"/>
    </row>
    <row r="14201" spans="3:4" x14ac:dyDescent="0.25">
      <c r="C14201" s="5"/>
      <c r="D14201" s="8"/>
    </row>
    <row r="14202" spans="3:4" x14ac:dyDescent="0.25">
      <c r="C14202" s="5"/>
      <c r="D14202" s="8"/>
    </row>
    <row r="14203" spans="3:4" x14ac:dyDescent="0.25">
      <c r="C14203" s="5"/>
      <c r="D14203" s="8"/>
    </row>
    <row r="14204" spans="3:4" x14ac:dyDescent="0.25">
      <c r="C14204" s="5"/>
      <c r="D14204" s="8"/>
    </row>
    <row r="14205" spans="3:4" x14ac:dyDescent="0.25">
      <c r="C14205" s="5"/>
      <c r="D14205" s="8"/>
    </row>
    <row r="14206" spans="3:4" x14ac:dyDescent="0.25">
      <c r="C14206" s="5"/>
      <c r="D14206" s="8"/>
    </row>
    <row r="14207" spans="3:4" x14ac:dyDescent="0.25">
      <c r="C14207" s="5"/>
      <c r="D14207" s="8"/>
    </row>
    <row r="14208" spans="3:4" x14ac:dyDescent="0.25">
      <c r="C14208" s="5"/>
      <c r="D14208" s="8"/>
    </row>
    <row r="14209" spans="3:4" x14ac:dyDescent="0.25">
      <c r="C14209" s="5"/>
      <c r="D14209" s="8"/>
    </row>
    <row r="14210" spans="3:4" x14ac:dyDescent="0.25">
      <c r="C14210" s="5"/>
      <c r="D14210" s="8"/>
    </row>
    <row r="14211" spans="3:4" x14ac:dyDescent="0.25">
      <c r="C14211" s="5"/>
      <c r="D14211" s="8"/>
    </row>
    <row r="14212" spans="3:4" x14ac:dyDescent="0.25">
      <c r="C14212" s="5"/>
      <c r="D14212" s="8"/>
    </row>
    <row r="14213" spans="3:4" x14ac:dyDescent="0.25">
      <c r="C14213" s="5"/>
      <c r="D14213" s="8"/>
    </row>
    <row r="14214" spans="3:4" x14ac:dyDescent="0.25">
      <c r="C14214" s="5"/>
      <c r="D14214" s="8"/>
    </row>
    <row r="14215" spans="3:4" x14ac:dyDescent="0.25">
      <c r="C14215" s="5"/>
      <c r="D14215" s="8"/>
    </row>
    <row r="14216" spans="3:4" x14ac:dyDescent="0.25">
      <c r="C14216" s="5"/>
      <c r="D14216" s="8"/>
    </row>
    <row r="14217" spans="3:4" x14ac:dyDescent="0.25">
      <c r="C14217" s="5"/>
      <c r="D14217" s="8"/>
    </row>
    <row r="14218" spans="3:4" x14ac:dyDescent="0.25">
      <c r="C14218" s="5"/>
      <c r="D14218" s="8"/>
    </row>
    <row r="14219" spans="3:4" x14ac:dyDescent="0.25">
      <c r="C14219" s="5"/>
      <c r="D14219" s="8"/>
    </row>
    <row r="14220" spans="3:4" x14ac:dyDescent="0.25">
      <c r="C14220" s="5"/>
      <c r="D14220" s="8"/>
    </row>
    <row r="14221" spans="3:4" x14ac:dyDescent="0.25">
      <c r="C14221" s="5"/>
      <c r="D14221" s="8"/>
    </row>
    <row r="14222" spans="3:4" x14ac:dyDescent="0.25">
      <c r="C14222" s="5"/>
      <c r="D14222" s="8"/>
    </row>
    <row r="14223" spans="3:4" x14ac:dyDescent="0.25">
      <c r="C14223" s="5"/>
      <c r="D14223" s="8"/>
    </row>
    <row r="14224" spans="3:4" x14ac:dyDescent="0.25">
      <c r="C14224" s="5"/>
      <c r="D14224" s="8"/>
    </row>
    <row r="14225" spans="3:4" x14ac:dyDescent="0.25">
      <c r="C14225" s="5"/>
      <c r="D14225" s="8"/>
    </row>
    <row r="14226" spans="3:4" x14ac:dyDescent="0.25">
      <c r="C14226" s="5"/>
      <c r="D14226" s="8"/>
    </row>
    <row r="14227" spans="3:4" x14ac:dyDescent="0.25">
      <c r="C14227" s="5"/>
      <c r="D14227" s="8"/>
    </row>
    <row r="14228" spans="3:4" x14ac:dyDescent="0.25">
      <c r="C14228" s="5"/>
      <c r="D14228" s="8"/>
    </row>
    <row r="14229" spans="3:4" x14ac:dyDescent="0.25">
      <c r="C14229" s="5"/>
      <c r="D14229" s="8"/>
    </row>
    <row r="14230" spans="3:4" x14ac:dyDescent="0.25">
      <c r="C14230" s="5"/>
      <c r="D14230" s="8"/>
    </row>
    <row r="14231" spans="3:4" x14ac:dyDescent="0.25">
      <c r="C14231" s="5"/>
      <c r="D14231" s="8"/>
    </row>
    <row r="14232" spans="3:4" x14ac:dyDescent="0.25">
      <c r="C14232" s="5"/>
      <c r="D14232" s="8"/>
    </row>
    <row r="14233" spans="3:4" x14ac:dyDescent="0.25">
      <c r="C14233" s="5"/>
      <c r="D14233" s="8"/>
    </row>
    <row r="14234" spans="3:4" x14ac:dyDescent="0.25">
      <c r="C14234" s="5"/>
      <c r="D14234" s="8"/>
    </row>
    <row r="14235" spans="3:4" x14ac:dyDescent="0.25">
      <c r="C14235" s="5"/>
      <c r="D14235" s="8"/>
    </row>
    <row r="14236" spans="3:4" x14ac:dyDescent="0.25">
      <c r="C14236" s="5"/>
      <c r="D14236" s="8"/>
    </row>
    <row r="14237" spans="3:4" x14ac:dyDescent="0.25">
      <c r="C14237" s="5"/>
      <c r="D14237" s="8"/>
    </row>
    <row r="14238" spans="3:4" x14ac:dyDescent="0.25">
      <c r="C14238" s="5"/>
      <c r="D14238" s="8"/>
    </row>
    <row r="14239" spans="3:4" x14ac:dyDescent="0.25">
      <c r="C14239" s="5"/>
      <c r="D14239" s="8"/>
    </row>
    <row r="14240" spans="3:4" x14ac:dyDescent="0.25">
      <c r="C14240" s="5"/>
      <c r="D14240" s="8"/>
    </row>
    <row r="14241" spans="3:4" x14ac:dyDescent="0.25">
      <c r="C14241" s="5"/>
      <c r="D14241" s="8"/>
    </row>
    <row r="14242" spans="3:4" x14ac:dyDescent="0.25">
      <c r="C14242" s="5"/>
      <c r="D14242" s="8"/>
    </row>
    <row r="14243" spans="3:4" x14ac:dyDescent="0.25">
      <c r="C14243" s="5"/>
      <c r="D14243" s="8"/>
    </row>
    <row r="14244" spans="3:4" x14ac:dyDescent="0.25">
      <c r="C14244" s="5"/>
      <c r="D14244" s="8"/>
    </row>
    <row r="14245" spans="3:4" x14ac:dyDescent="0.25">
      <c r="C14245" s="5"/>
      <c r="D14245" s="8"/>
    </row>
    <row r="14246" spans="3:4" x14ac:dyDescent="0.25">
      <c r="C14246" s="5"/>
      <c r="D14246" s="8"/>
    </row>
    <row r="14247" spans="3:4" x14ac:dyDescent="0.25">
      <c r="C14247" s="5"/>
      <c r="D14247" s="8"/>
    </row>
    <row r="14248" spans="3:4" x14ac:dyDescent="0.25">
      <c r="C14248" s="5"/>
      <c r="D14248" s="8"/>
    </row>
    <row r="14249" spans="3:4" x14ac:dyDescent="0.25">
      <c r="C14249" s="5"/>
      <c r="D14249" s="8"/>
    </row>
    <row r="14250" spans="3:4" x14ac:dyDescent="0.25">
      <c r="C14250" s="5"/>
      <c r="D14250" s="8"/>
    </row>
    <row r="14251" spans="3:4" x14ac:dyDescent="0.25">
      <c r="C14251" s="5"/>
      <c r="D14251" s="8"/>
    </row>
    <row r="14252" spans="3:4" x14ac:dyDescent="0.25">
      <c r="C14252" s="5"/>
      <c r="D14252" s="8"/>
    </row>
    <row r="14253" spans="3:4" x14ac:dyDescent="0.25">
      <c r="C14253" s="5"/>
      <c r="D14253" s="8"/>
    </row>
    <row r="14254" spans="3:4" x14ac:dyDescent="0.25">
      <c r="C14254" s="5"/>
      <c r="D14254" s="8"/>
    </row>
    <row r="14255" spans="3:4" x14ac:dyDescent="0.25">
      <c r="C14255" s="5"/>
      <c r="D14255" s="8"/>
    </row>
    <row r="14256" spans="3:4" x14ac:dyDescent="0.25">
      <c r="C14256" s="5"/>
      <c r="D14256" s="8"/>
    </row>
    <row r="14257" spans="3:4" x14ac:dyDescent="0.25">
      <c r="C14257" s="5"/>
      <c r="D14257" s="8"/>
    </row>
    <row r="14258" spans="3:4" x14ac:dyDescent="0.25">
      <c r="C14258" s="5"/>
      <c r="D14258" s="8"/>
    </row>
    <row r="14259" spans="3:4" x14ac:dyDescent="0.25">
      <c r="C14259" s="5"/>
      <c r="D14259" s="8"/>
    </row>
    <row r="14260" spans="3:4" x14ac:dyDescent="0.25">
      <c r="C14260" s="5"/>
      <c r="D14260" s="8"/>
    </row>
    <row r="14261" spans="3:4" x14ac:dyDescent="0.25">
      <c r="C14261" s="5"/>
      <c r="D14261" s="8"/>
    </row>
    <row r="14262" spans="3:4" x14ac:dyDescent="0.25">
      <c r="C14262" s="5"/>
      <c r="D14262" s="8"/>
    </row>
    <row r="14263" spans="3:4" x14ac:dyDescent="0.25">
      <c r="C14263" s="5"/>
      <c r="D14263" s="8"/>
    </row>
    <row r="14264" spans="3:4" x14ac:dyDescent="0.25">
      <c r="C14264" s="5"/>
      <c r="D14264" s="8"/>
    </row>
    <row r="14265" spans="3:4" x14ac:dyDescent="0.25">
      <c r="C14265" s="5"/>
      <c r="D14265" s="8"/>
    </row>
    <row r="14266" spans="3:4" x14ac:dyDescent="0.25">
      <c r="C14266" s="5"/>
      <c r="D14266" s="8"/>
    </row>
    <row r="14267" spans="3:4" x14ac:dyDescent="0.25">
      <c r="C14267" s="5"/>
      <c r="D14267" s="8"/>
    </row>
    <row r="14268" spans="3:4" x14ac:dyDescent="0.25">
      <c r="C14268" s="5"/>
      <c r="D14268" s="8"/>
    </row>
    <row r="14269" spans="3:4" x14ac:dyDescent="0.25">
      <c r="C14269" s="5"/>
      <c r="D14269" s="8"/>
    </row>
    <row r="14270" spans="3:4" x14ac:dyDescent="0.25">
      <c r="C14270" s="5"/>
      <c r="D14270" s="8"/>
    </row>
    <row r="14271" spans="3:4" x14ac:dyDescent="0.25">
      <c r="C14271" s="5"/>
      <c r="D14271" s="8"/>
    </row>
    <row r="14272" spans="3:4" x14ac:dyDescent="0.25">
      <c r="C14272" s="5"/>
      <c r="D14272" s="8"/>
    </row>
    <row r="14273" spans="3:4" x14ac:dyDescent="0.25">
      <c r="C14273" s="5"/>
      <c r="D14273" s="8"/>
    </row>
    <row r="14274" spans="3:4" x14ac:dyDescent="0.25">
      <c r="C14274" s="5"/>
      <c r="D14274" s="8"/>
    </row>
    <row r="14275" spans="3:4" x14ac:dyDescent="0.25">
      <c r="C14275" s="5"/>
      <c r="D14275" s="8"/>
    </row>
    <row r="14276" spans="3:4" x14ac:dyDescent="0.25">
      <c r="C14276" s="5"/>
      <c r="D14276" s="8"/>
    </row>
    <row r="14277" spans="3:4" x14ac:dyDescent="0.25">
      <c r="C14277" s="5"/>
      <c r="D14277" s="8"/>
    </row>
    <row r="14278" spans="3:4" x14ac:dyDescent="0.25">
      <c r="C14278" s="5"/>
      <c r="D14278" s="8"/>
    </row>
    <row r="14279" spans="3:4" x14ac:dyDescent="0.25">
      <c r="C14279" s="5"/>
      <c r="D14279" s="8"/>
    </row>
    <row r="14280" spans="3:4" x14ac:dyDescent="0.25">
      <c r="C14280" s="5"/>
      <c r="D14280" s="8"/>
    </row>
    <row r="14281" spans="3:4" x14ac:dyDescent="0.25">
      <c r="C14281" s="5"/>
      <c r="D14281" s="8"/>
    </row>
    <row r="14282" spans="3:4" x14ac:dyDescent="0.25">
      <c r="C14282" s="5"/>
      <c r="D14282" s="8"/>
    </row>
    <row r="14283" spans="3:4" x14ac:dyDescent="0.25">
      <c r="C14283" s="5"/>
      <c r="D14283" s="8"/>
    </row>
    <row r="14284" spans="3:4" x14ac:dyDescent="0.25">
      <c r="C14284" s="5"/>
      <c r="D14284" s="8"/>
    </row>
    <row r="14285" spans="3:4" x14ac:dyDescent="0.25">
      <c r="C14285" s="5"/>
      <c r="D14285" s="8"/>
    </row>
    <row r="14286" spans="3:4" x14ac:dyDescent="0.25">
      <c r="C14286" s="5"/>
      <c r="D14286" s="8"/>
    </row>
    <row r="14287" spans="3:4" x14ac:dyDescent="0.25">
      <c r="C14287" s="5"/>
      <c r="D14287" s="8"/>
    </row>
    <row r="14288" spans="3:4" x14ac:dyDescent="0.25">
      <c r="C14288" s="5"/>
      <c r="D14288" s="8"/>
    </row>
    <row r="14289" spans="3:4" x14ac:dyDescent="0.25">
      <c r="C14289" s="5"/>
      <c r="D14289" s="8"/>
    </row>
    <row r="14290" spans="3:4" x14ac:dyDescent="0.25">
      <c r="C14290" s="5"/>
      <c r="D14290" s="8"/>
    </row>
    <row r="14291" spans="3:4" x14ac:dyDescent="0.25">
      <c r="C14291" s="5"/>
      <c r="D14291" s="8"/>
    </row>
    <row r="14292" spans="3:4" x14ac:dyDescent="0.25">
      <c r="C14292" s="5"/>
      <c r="D14292" s="8"/>
    </row>
    <row r="14293" spans="3:4" x14ac:dyDescent="0.25">
      <c r="C14293" s="5"/>
      <c r="D14293" s="8"/>
    </row>
    <row r="14294" spans="3:4" x14ac:dyDescent="0.25">
      <c r="C14294" s="5"/>
      <c r="D14294" s="8"/>
    </row>
    <row r="14295" spans="3:4" x14ac:dyDescent="0.25">
      <c r="C14295" s="5"/>
      <c r="D14295" s="8"/>
    </row>
    <row r="14296" spans="3:4" x14ac:dyDescent="0.25">
      <c r="C14296" s="5"/>
      <c r="D14296" s="8"/>
    </row>
    <row r="14297" spans="3:4" x14ac:dyDescent="0.25">
      <c r="C14297" s="5"/>
      <c r="D14297" s="8"/>
    </row>
    <row r="14298" spans="3:4" x14ac:dyDescent="0.25">
      <c r="C14298" s="5"/>
      <c r="D14298" s="8"/>
    </row>
    <row r="14299" spans="3:4" x14ac:dyDescent="0.25">
      <c r="C14299" s="5"/>
      <c r="D14299" s="8"/>
    </row>
    <row r="14300" spans="3:4" x14ac:dyDescent="0.25">
      <c r="C14300" s="5"/>
      <c r="D14300" s="8"/>
    </row>
    <row r="14301" spans="3:4" x14ac:dyDescent="0.25">
      <c r="C14301" s="5"/>
      <c r="D14301" s="8"/>
    </row>
    <row r="14302" spans="3:4" x14ac:dyDescent="0.25">
      <c r="C14302" s="5"/>
      <c r="D14302" s="8"/>
    </row>
    <row r="14303" spans="3:4" x14ac:dyDescent="0.25">
      <c r="C14303" s="5"/>
      <c r="D14303" s="8"/>
    </row>
    <row r="14304" spans="3:4" x14ac:dyDescent="0.25">
      <c r="C14304" s="5"/>
      <c r="D14304" s="8"/>
    </row>
    <row r="14305" spans="3:4" x14ac:dyDescent="0.25">
      <c r="C14305" s="5"/>
      <c r="D14305" s="8"/>
    </row>
    <row r="14306" spans="3:4" x14ac:dyDescent="0.25">
      <c r="C14306" s="5"/>
      <c r="D14306" s="8"/>
    </row>
    <row r="14307" spans="3:4" x14ac:dyDescent="0.25">
      <c r="C14307" s="5"/>
      <c r="D14307" s="8"/>
    </row>
    <row r="14308" spans="3:4" x14ac:dyDescent="0.25">
      <c r="C14308" s="5"/>
      <c r="D14308" s="8"/>
    </row>
    <row r="14309" spans="3:4" x14ac:dyDescent="0.25">
      <c r="C14309" s="5"/>
      <c r="D14309" s="8"/>
    </row>
    <row r="14310" spans="3:4" x14ac:dyDescent="0.25">
      <c r="C14310" s="5"/>
      <c r="D14310" s="8"/>
    </row>
    <row r="14311" spans="3:4" x14ac:dyDescent="0.25">
      <c r="C14311" s="5"/>
      <c r="D14311" s="8"/>
    </row>
    <row r="14312" spans="3:4" x14ac:dyDescent="0.25">
      <c r="C14312" s="5"/>
      <c r="D14312" s="8"/>
    </row>
    <row r="14313" spans="3:4" x14ac:dyDescent="0.25">
      <c r="C14313" s="5"/>
      <c r="D14313" s="8"/>
    </row>
    <row r="14314" spans="3:4" x14ac:dyDescent="0.25">
      <c r="C14314" s="5"/>
      <c r="D14314" s="8"/>
    </row>
    <row r="14315" spans="3:4" x14ac:dyDescent="0.25">
      <c r="C14315" s="5"/>
      <c r="D14315" s="8"/>
    </row>
    <row r="14316" spans="3:4" x14ac:dyDescent="0.25">
      <c r="C14316" s="5"/>
      <c r="D14316" s="8"/>
    </row>
    <row r="14317" spans="3:4" x14ac:dyDescent="0.25">
      <c r="C14317" s="5"/>
      <c r="D14317" s="8"/>
    </row>
    <row r="14318" spans="3:4" x14ac:dyDescent="0.25">
      <c r="C14318" s="5"/>
      <c r="D14318" s="8"/>
    </row>
    <row r="14319" spans="3:4" x14ac:dyDescent="0.25">
      <c r="C14319" s="5"/>
      <c r="D14319" s="8"/>
    </row>
    <row r="14320" spans="3:4" x14ac:dyDescent="0.25">
      <c r="C14320" s="5"/>
      <c r="D14320" s="8"/>
    </row>
    <row r="14321" spans="3:4" x14ac:dyDescent="0.25">
      <c r="C14321" s="5"/>
      <c r="D14321" s="8"/>
    </row>
    <row r="14322" spans="3:4" x14ac:dyDescent="0.25">
      <c r="C14322" s="5"/>
      <c r="D14322" s="8"/>
    </row>
    <row r="14323" spans="3:4" x14ac:dyDescent="0.25">
      <c r="C14323" s="5"/>
      <c r="D14323" s="8"/>
    </row>
    <row r="14324" spans="3:4" x14ac:dyDescent="0.25">
      <c r="C14324" s="5"/>
      <c r="D14324" s="8"/>
    </row>
    <row r="14325" spans="3:4" x14ac:dyDescent="0.25">
      <c r="C14325" s="5"/>
      <c r="D14325" s="8"/>
    </row>
    <row r="14326" spans="3:4" x14ac:dyDescent="0.25">
      <c r="C14326" s="5"/>
      <c r="D14326" s="8"/>
    </row>
    <row r="14327" spans="3:4" x14ac:dyDescent="0.25">
      <c r="C14327" s="5"/>
      <c r="D14327" s="8"/>
    </row>
    <row r="14328" spans="3:4" x14ac:dyDescent="0.25">
      <c r="C14328" s="5"/>
      <c r="D14328" s="8"/>
    </row>
    <row r="14329" spans="3:4" x14ac:dyDescent="0.25">
      <c r="C14329" s="5"/>
      <c r="D14329" s="8"/>
    </row>
    <row r="14330" spans="3:4" x14ac:dyDescent="0.25">
      <c r="C14330" s="5"/>
      <c r="D14330" s="8"/>
    </row>
    <row r="14331" spans="3:4" x14ac:dyDescent="0.25">
      <c r="C14331" s="5"/>
      <c r="D14331" s="8"/>
    </row>
    <row r="14332" spans="3:4" x14ac:dyDescent="0.25">
      <c r="C14332" s="5"/>
      <c r="D14332" s="8"/>
    </row>
    <row r="14333" spans="3:4" x14ac:dyDescent="0.25">
      <c r="C14333" s="5"/>
      <c r="D14333" s="8"/>
    </row>
    <row r="14334" spans="3:4" x14ac:dyDescent="0.25">
      <c r="C14334" s="5"/>
      <c r="D14334" s="8"/>
    </row>
    <row r="14335" spans="3:4" x14ac:dyDescent="0.25">
      <c r="C14335" s="5"/>
      <c r="D14335" s="8"/>
    </row>
    <row r="14336" spans="3:4" x14ac:dyDescent="0.25">
      <c r="C14336" s="5"/>
      <c r="D14336" s="8"/>
    </row>
    <row r="14337" spans="3:4" x14ac:dyDescent="0.25">
      <c r="C14337" s="5"/>
      <c r="D14337" s="8"/>
    </row>
    <row r="14338" spans="3:4" x14ac:dyDescent="0.25">
      <c r="C14338" s="5"/>
      <c r="D14338" s="8"/>
    </row>
    <row r="14339" spans="3:4" x14ac:dyDescent="0.25">
      <c r="C14339" s="5"/>
      <c r="D14339" s="8"/>
    </row>
    <row r="14340" spans="3:4" x14ac:dyDescent="0.25">
      <c r="C14340" s="5"/>
      <c r="D14340" s="8"/>
    </row>
    <row r="14341" spans="3:4" x14ac:dyDescent="0.25">
      <c r="C14341" s="5"/>
      <c r="D14341" s="8"/>
    </row>
    <row r="14342" spans="3:4" x14ac:dyDescent="0.25">
      <c r="C14342" s="5"/>
      <c r="D14342" s="8"/>
    </row>
    <row r="14343" spans="3:4" x14ac:dyDescent="0.25">
      <c r="C14343" s="5"/>
      <c r="D14343" s="8"/>
    </row>
    <row r="14344" spans="3:4" x14ac:dyDescent="0.25">
      <c r="C14344" s="5"/>
      <c r="D14344" s="8"/>
    </row>
    <row r="14345" spans="3:4" x14ac:dyDescent="0.25">
      <c r="C14345" s="5"/>
      <c r="D14345" s="8"/>
    </row>
    <row r="14346" spans="3:4" x14ac:dyDescent="0.25">
      <c r="C14346" s="5"/>
      <c r="D14346" s="8"/>
    </row>
    <row r="14347" spans="3:4" x14ac:dyDescent="0.25">
      <c r="C14347" s="5"/>
      <c r="D14347" s="8"/>
    </row>
    <row r="14348" spans="3:4" x14ac:dyDescent="0.25">
      <c r="C14348" s="5"/>
      <c r="D14348" s="8"/>
    </row>
    <row r="14349" spans="3:4" x14ac:dyDescent="0.25">
      <c r="C14349" s="5"/>
      <c r="D14349" s="8"/>
    </row>
    <row r="14350" spans="3:4" x14ac:dyDescent="0.25">
      <c r="C14350" s="5"/>
      <c r="D14350" s="8"/>
    </row>
    <row r="14351" spans="3:4" x14ac:dyDescent="0.25">
      <c r="C14351" s="5"/>
      <c r="D14351" s="8"/>
    </row>
    <row r="14352" spans="3:4" x14ac:dyDescent="0.25">
      <c r="C14352" s="5"/>
      <c r="D14352" s="8"/>
    </row>
    <row r="14353" spans="3:4" x14ac:dyDescent="0.25">
      <c r="C14353" s="5"/>
      <c r="D14353" s="8"/>
    </row>
    <row r="14354" spans="3:4" x14ac:dyDescent="0.25">
      <c r="C14354" s="5"/>
      <c r="D14354" s="8"/>
    </row>
    <row r="14355" spans="3:4" x14ac:dyDescent="0.25">
      <c r="C14355" s="5"/>
      <c r="D14355" s="8"/>
    </row>
    <row r="14356" spans="3:4" x14ac:dyDescent="0.25">
      <c r="C14356" s="5"/>
      <c r="D14356" s="8"/>
    </row>
    <row r="14357" spans="3:4" x14ac:dyDescent="0.25">
      <c r="C14357" s="5"/>
      <c r="D14357" s="8"/>
    </row>
    <row r="14358" spans="3:4" x14ac:dyDescent="0.25">
      <c r="C14358" s="5"/>
      <c r="D14358" s="8"/>
    </row>
    <row r="14359" spans="3:4" x14ac:dyDescent="0.25">
      <c r="C14359" s="5"/>
      <c r="D14359" s="8"/>
    </row>
    <row r="14360" spans="3:4" x14ac:dyDescent="0.25">
      <c r="C14360" s="5"/>
      <c r="D14360" s="8"/>
    </row>
    <row r="14361" spans="3:4" x14ac:dyDescent="0.25">
      <c r="C14361" s="5"/>
      <c r="D14361" s="8"/>
    </row>
    <row r="14362" spans="3:4" x14ac:dyDescent="0.25">
      <c r="C14362" s="5"/>
      <c r="D14362" s="8"/>
    </row>
    <row r="14363" spans="3:4" x14ac:dyDescent="0.25">
      <c r="C14363" s="5"/>
      <c r="D14363" s="8"/>
    </row>
    <row r="14364" spans="3:4" x14ac:dyDescent="0.25">
      <c r="C14364" s="5"/>
      <c r="D14364" s="8"/>
    </row>
    <row r="14365" spans="3:4" x14ac:dyDescent="0.25">
      <c r="C14365" s="5"/>
      <c r="D14365" s="8"/>
    </row>
    <row r="14366" spans="3:4" x14ac:dyDescent="0.25">
      <c r="C14366" s="5"/>
      <c r="D14366" s="8"/>
    </row>
    <row r="14367" spans="3:4" x14ac:dyDescent="0.25">
      <c r="C14367" s="5"/>
      <c r="D14367" s="8"/>
    </row>
    <row r="14368" spans="3:4" x14ac:dyDescent="0.25">
      <c r="C14368" s="5"/>
      <c r="D14368" s="8"/>
    </row>
    <row r="14369" spans="3:4" x14ac:dyDescent="0.25">
      <c r="C14369" s="5"/>
      <c r="D14369" s="8"/>
    </row>
    <row r="14370" spans="3:4" x14ac:dyDescent="0.25">
      <c r="C14370" s="5"/>
      <c r="D14370" s="8"/>
    </row>
    <row r="14371" spans="3:4" x14ac:dyDescent="0.25">
      <c r="C14371" s="5"/>
      <c r="D14371" s="8"/>
    </row>
    <row r="14372" spans="3:4" x14ac:dyDescent="0.25">
      <c r="C14372" s="5"/>
      <c r="D14372" s="8"/>
    </row>
    <row r="14373" spans="3:4" x14ac:dyDescent="0.25">
      <c r="C14373" s="5"/>
      <c r="D14373" s="8"/>
    </row>
    <row r="14374" spans="3:4" x14ac:dyDescent="0.25">
      <c r="C14374" s="5"/>
      <c r="D14374" s="8"/>
    </row>
    <row r="14375" spans="3:4" x14ac:dyDescent="0.25">
      <c r="C14375" s="5"/>
      <c r="D14375" s="8"/>
    </row>
    <row r="14376" spans="3:4" x14ac:dyDescent="0.25">
      <c r="C14376" s="5"/>
      <c r="D14376" s="8"/>
    </row>
    <row r="14377" spans="3:4" x14ac:dyDescent="0.25">
      <c r="C14377" s="5"/>
      <c r="D14377" s="8"/>
    </row>
    <row r="14378" spans="3:4" x14ac:dyDescent="0.25">
      <c r="C14378" s="5"/>
      <c r="D14378" s="8"/>
    </row>
    <row r="14379" spans="3:4" x14ac:dyDescent="0.25">
      <c r="C14379" s="5"/>
      <c r="D14379" s="8"/>
    </row>
    <row r="14380" spans="3:4" x14ac:dyDescent="0.25">
      <c r="C14380" s="5"/>
      <c r="D14380" s="8"/>
    </row>
    <row r="14381" spans="3:4" x14ac:dyDescent="0.25">
      <c r="C14381" s="5"/>
      <c r="D14381" s="8"/>
    </row>
    <row r="14382" spans="3:4" x14ac:dyDescent="0.25">
      <c r="C14382" s="5"/>
      <c r="D14382" s="8"/>
    </row>
    <row r="14383" spans="3:4" x14ac:dyDescent="0.25">
      <c r="C14383" s="5"/>
      <c r="D14383" s="8"/>
    </row>
    <row r="14384" spans="3:4" x14ac:dyDescent="0.25">
      <c r="C14384" s="5"/>
      <c r="D14384" s="8"/>
    </row>
    <row r="14385" spans="3:4" x14ac:dyDescent="0.25">
      <c r="C14385" s="5"/>
      <c r="D14385" s="8"/>
    </row>
    <row r="14386" spans="3:4" x14ac:dyDescent="0.25">
      <c r="C14386" s="5"/>
      <c r="D14386" s="8"/>
    </row>
    <row r="14387" spans="3:4" x14ac:dyDescent="0.25">
      <c r="C14387" s="5"/>
      <c r="D14387" s="8"/>
    </row>
    <row r="14388" spans="3:4" x14ac:dyDescent="0.25">
      <c r="C14388" s="5"/>
      <c r="D14388" s="8"/>
    </row>
    <row r="14389" spans="3:4" x14ac:dyDescent="0.25">
      <c r="C14389" s="5"/>
      <c r="D14389" s="8"/>
    </row>
    <row r="14390" spans="3:4" x14ac:dyDescent="0.25">
      <c r="C14390" s="5"/>
      <c r="D14390" s="8"/>
    </row>
    <row r="14391" spans="3:4" x14ac:dyDescent="0.25">
      <c r="C14391" s="5"/>
      <c r="D14391" s="8"/>
    </row>
    <row r="14392" spans="3:4" x14ac:dyDescent="0.25">
      <c r="C14392" s="5"/>
      <c r="D14392" s="8"/>
    </row>
    <row r="14393" spans="3:4" x14ac:dyDescent="0.25">
      <c r="C14393" s="5"/>
      <c r="D14393" s="8"/>
    </row>
    <row r="14394" spans="3:4" x14ac:dyDescent="0.25">
      <c r="C14394" s="5"/>
      <c r="D14394" s="8"/>
    </row>
    <row r="14395" spans="3:4" x14ac:dyDescent="0.25">
      <c r="C14395" s="5"/>
      <c r="D14395" s="8"/>
    </row>
    <row r="14396" spans="3:4" x14ac:dyDescent="0.25">
      <c r="C14396" s="5"/>
      <c r="D14396" s="8"/>
    </row>
    <row r="14397" spans="3:4" x14ac:dyDescent="0.25">
      <c r="C14397" s="5"/>
      <c r="D14397" s="8"/>
    </row>
    <row r="14398" spans="3:4" x14ac:dyDescent="0.25">
      <c r="C14398" s="5"/>
      <c r="D14398" s="8"/>
    </row>
    <row r="14399" spans="3:4" x14ac:dyDescent="0.25">
      <c r="C14399" s="5"/>
      <c r="D14399" s="8"/>
    </row>
    <row r="14400" spans="3:4" x14ac:dyDescent="0.25">
      <c r="C14400" s="5"/>
      <c r="D14400" s="8"/>
    </row>
    <row r="14401" spans="3:4" x14ac:dyDescent="0.25">
      <c r="C14401" s="5"/>
      <c r="D14401" s="8"/>
    </row>
    <row r="14402" spans="3:4" x14ac:dyDescent="0.25">
      <c r="C14402" s="5"/>
      <c r="D14402" s="8"/>
    </row>
    <row r="14403" spans="3:4" x14ac:dyDescent="0.25">
      <c r="C14403" s="5"/>
      <c r="D14403" s="8"/>
    </row>
    <row r="14404" spans="3:4" x14ac:dyDescent="0.25">
      <c r="C14404" s="5"/>
      <c r="D14404" s="8"/>
    </row>
    <row r="14405" spans="3:4" x14ac:dyDescent="0.25">
      <c r="C14405" s="5"/>
      <c r="D14405" s="8"/>
    </row>
    <row r="14406" spans="3:4" x14ac:dyDescent="0.25">
      <c r="C14406" s="5"/>
      <c r="D14406" s="8"/>
    </row>
    <row r="14407" spans="3:4" x14ac:dyDescent="0.25">
      <c r="C14407" s="5"/>
      <c r="D14407" s="8"/>
    </row>
    <row r="14408" spans="3:4" x14ac:dyDescent="0.25">
      <c r="C14408" s="5"/>
      <c r="D14408" s="8"/>
    </row>
    <row r="14409" spans="3:4" x14ac:dyDescent="0.25">
      <c r="C14409" s="5"/>
      <c r="D14409" s="8"/>
    </row>
    <row r="14410" spans="3:4" x14ac:dyDescent="0.25">
      <c r="C14410" s="5"/>
      <c r="D14410" s="8"/>
    </row>
    <row r="14411" spans="3:4" x14ac:dyDescent="0.25">
      <c r="C14411" s="5"/>
      <c r="D14411" s="8"/>
    </row>
    <row r="14412" spans="3:4" x14ac:dyDescent="0.25">
      <c r="C14412" s="5"/>
      <c r="D14412" s="8"/>
    </row>
    <row r="14413" spans="3:4" x14ac:dyDescent="0.25">
      <c r="C14413" s="5"/>
      <c r="D14413" s="8"/>
    </row>
    <row r="14414" spans="3:4" x14ac:dyDescent="0.25">
      <c r="C14414" s="5"/>
      <c r="D14414" s="8"/>
    </row>
    <row r="14415" spans="3:4" x14ac:dyDescent="0.25">
      <c r="C14415" s="5"/>
      <c r="D14415" s="8"/>
    </row>
    <row r="14416" spans="3:4" x14ac:dyDescent="0.25">
      <c r="C14416" s="5"/>
      <c r="D14416" s="8"/>
    </row>
    <row r="14417" spans="3:4" x14ac:dyDescent="0.25">
      <c r="C14417" s="5"/>
      <c r="D14417" s="8"/>
    </row>
    <row r="14418" spans="3:4" x14ac:dyDescent="0.25">
      <c r="C14418" s="5"/>
      <c r="D14418" s="8"/>
    </row>
    <row r="14419" spans="3:4" x14ac:dyDescent="0.25">
      <c r="C14419" s="5"/>
      <c r="D14419" s="8"/>
    </row>
    <row r="14420" spans="3:4" x14ac:dyDescent="0.25">
      <c r="C14420" s="5"/>
      <c r="D14420" s="8"/>
    </row>
    <row r="14421" spans="3:4" x14ac:dyDescent="0.25">
      <c r="C14421" s="5"/>
      <c r="D14421" s="8"/>
    </row>
    <row r="14422" spans="3:4" x14ac:dyDescent="0.25">
      <c r="C14422" s="5"/>
      <c r="D14422" s="8"/>
    </row>
    <row r="14423" spans="3:4" x14ac:dyDescent="0.25">
      <c r="C14423" s="5"/>
      <c r="D14423" s="8"/>
    </row>
    <row r="14424" spans="3:4" x14ac:dyDescent="0.25">
      <c r="C14424" s="5"/>
      <c r="D14424" s="8"/>
    </row>
    <row r="14425" spans="3:4" x14ac:dyDescent="0.25">
      <c r="C14425" s="5"/>
      <c r="D14425" s="8"/>
    </row>
    <row r="14426" spans="3:4" x14ac:dyDescent="0.25">
      <c r="C14426" s="5"/>
      <c r="D14426" s="8"/>
    </row>
    <row r="14427" spans="3:4" x14ac:dyDescent="0.25">
      <c r="C14427" s="5"/>
      <c r="D14427" s="8"/>
    </row>
    <row r="14428" spans="3:4" x14ac:dyDescent="0.25">
      <c r="C14428" s="5"/>
      <c r="D14428" s="8"/>
    </row>
    <row r="14429" spans="3:4" x14ac:dyDescent="0.25">
      <c r="C14429" s="5"/>
      <c r="D14429" s="8"/>
    </row>
    <row r="14430" spans="3:4" x14ac:dyDescent="0.25">
      <c r="C14430" s="5"/>
      <c r="D14430" s="8"/>
    </row>
    <row r="14431" spans="3:4" x14ac:dyDescent="0.25">
      <c r="C14431" s="5"/>
      <c r="D14431" s="8"/>
    </row>
    <row r="14432" spans="3:4" x14ac:dyDescent="0.25">
      <c r="C14432" s="5"/>
      <c r="D14432" s="8"/>
    </row>
    <row r="14433" spans="3:4" x14ac:dyDescent="0.25">
      <c r="C14433" s="5"/>
      <c r="D14433" s="8"/>
    </row>
    <row r="14434" spans="3:4" x14ac:dyDescent="0.25">
      <c r="C14434" s="5"/>
      <c r="D14434" s="8"/>
    </row>
    <row r="14435" spans="3:4" x14ac:dyDescent="0.25">
      <c r="C14435" s="5"/>
      <c r="D14435" s="8"/>
    </row>
    <row r="14436" spans="3:4" x14ac:dyDescent="0.25">
      <c r="C14436" s="5"/>
      <c r="D14436" s="8"/>
    </row>
    <row r="14437" spans="3:4" x14ac:dyDescent="0.25">
      <c r="C14437" s="5"/>
      <c r="D14437" s="8"/>
    </row>
    <row r="14438" spans="3:4" x14ac:dyDescent="0.25">
      <c r="C14438" s="5"/>
      <c r="D14438" s="8"/>
    </row>
    <row r="14439" spans="3:4" x14ac:dyDescent="0.25">
      <c r="C14439" s="5"/>
      <c r="D14439" s="8"/>
    </row>
    <row r="14440" spans="3:4" x14ac:dyDescent="0.25">
      <c r="C14440" s="5"/>
      <c r="D14440" s="8"/>
    </row>
    <row r="14441" spans="3:4" x14ac:dyDescent="0.25">
      <c r="C14441" s="5"/>
      <c r="D14441" s="8"/>
    </row>
    <row r="14442" spans="3:4" x14ac:dyDescent="0.25">
      <c r="C14442" s="5"/>
      <c r="D14442" s="8"/>
    </row>
    <row r="14443" spans="3:4" x14ac:dyDescent="0.25">
      <c r="C14443" s="5"/>
      <c r="D14443" s="8"/>
    </row>
    <row r="14444" spans="3:4" x14ac:dyDescent="0.25">
      <c r="C14444" s="5"/>
      <c r="D14444" s="8"/>
    </row>
    <row r="14445" spans="3:4" x14ac:dyDescent="0.25">
      <c r="C14445" s="5"/>
      <c r="D14445" s="8"/>
    </row>
    <row r="14446" spans="3:4" x14ac:dyDescent="0.25">
      <c r="C14446" s="5"/>
      <c r="D14446" s="8"/>
    </row>
    <row r="14447" spans="3:4" x14ac:dyDescent="0.25">
      <c r="C14447" s="5"/>
      <c r="D14447" s="8"/>
    </row>
    <row r="14448" spans="3:4" x14ac:dyDescent="0.25">
      <c r="C14448" s="5"/>
      <c r="D14448" s="8"/>
    </row>
    <row r="14449" spans="3:4" x14ac:dyDescent="0.25">
      <c r="C14449" s="5"/>
      <c r="D14449" s="8"/>
    </row>
    <row r="14450" spans="3:4" x14ac:dyDescent="0.25">
      <c r="C14450" s="5"/>
      <c r="D14450" s="8"/>
    </row>
    <row r="14451" spans="3:4" x14ac:dyDescent="0.25">
      <c r="C14451" s="5"/>
      <c r="D14451" s="8"/>
    </row>
    <row r="14452" spans="3:4" x14ac:dyDescent="0.25">
      <c r="C14452" s="5"/>
      <c r="D14452" s="8"/>
    </row>
    <row r="14453" spans="3:4" x14ac:dyDescent="0.25">
      <c r="C14453" s="5"/>
      <c r="D14453" s="8"/>
    </row>
    <row r="14454" spans="3:4" x14ac:dyDescent="0.25">
      <c r="C14454" s="5"/>
      <c r="D14454" s="8"/>
    </row>
    <row r="14455" spans="3:4" x14ac:dyDescent="0.25">
      <c r="C14455" s="5"/>
      <c r="D14455" s="8"/>
    </row>
    <row r="14456" spans="3:4" x14ac:dyDescent="0.25">
      <c r="C14456" s="5"/>
      <c r="D14456" s="8"/>
    </row>
    <row r="14457" spans="3:4" x14ac:dyDescent="0.25">
      <c r="C14457" s="5"/>
      <c r="D14457" s="8"/>
    </row>
    <row r="14458" spans="3:4" x14ac:dyDescent="0.25">
      <c r="C14458" s="5"/>
      <c r="D14458" s="8"/>
    </row>
    <row r="14459" spans="3:4" x14ac:dyDescent="0.25">
      <c r="C14459" s="5"/>
      <c r="D14459" s="8"/>
    </row>
    <row r="14460" spans="3:4" x14ac:dyDescent="0.25">
      <c r="C14460" s="5"/>
      <c r="D14460" s="8"/>
    </row>
    <row r="14461" spans="3:4" x14ac:dyDescent="0.25">
      <c r="C14461" s="5"/>
      <c r="D14461" s="8"/>
    </row>
    <row r="14462" spans="3:4" x14ac:dyDescent="0.25">
      <c r="C14462" s="5"/>
      <c r="D14462" s="8"/>
    </row>
    <row r="14463" spans="3:4" x14ac:dyDescent="0.25">
      <c r="C14463" s="5"/>
      <c r="D14463" s="8"/>
    </row>
    <row r="14464" spans="3:4" x14ac:dyDescent="0.25">
      <c r="C14464" s="5"/>
      <c r="D14464" s="8"/>
    </row>
    <row r="14465" spans="3:4" x14ac:dyDescent="0.25">
      <c r="C14465" s="5"/>
      <c r="D14465" s="8"/>
    </row>
    <row r="14466" spans="3:4" x14ac:dyDescent="0.25">
      <c r="C14466" s="5"/>
      <c r="D14466" s="8"/>
    </row>
    <row r="14467" spans="3:4" x14ac:dyDescent="0.25">
      <c r="C14467" s="5"/>
      <c r="D14467" s="8"/>
    </row>
    <row r="14468" spans="3:4" x14ac:dyDescent="0.25">
      <c r="C14468" s="5"/>
      <c r="D14468" s="8"/>
    </row>
    <row r="14469" spans="3:4" x14ac:dyDescent="0.25">
      <c r="C14469" s="5"/>
      <c r="D14469" s="8"/>
    </row>
    <row r="14470" spans="3:4" x14ac:dyDescent="0.25">
      <c r="C14470" s="5"/>
      <c r="D14470" s="8"/>
    </row>
    <row r="14471" spans="3:4" x14ac:dyDescent="0.25">
      <c r="C14471" s="5"/>
      <c r="D14471" s="8"/>
    </row>
    <row r="14472" spans="3:4" x14ac:dyDescent="0.25">
      <c r="C14472" s="5"/>
      <c r="D14472" s="8"/>
    </row>
    <row r="14473" spans="3:4" x14ac:dyDescent="0.25">
      <c r="C14473" s="5"/>
      <c r="D14473" s="8"/>
    </row>
    <row r="14474" spans="3:4" x14ac:dyDescent="0.25">
      <c r="C14474" s="5"/>
      <c r="D14474" s="8"/>
    </row>
    <row r="14475" spans="3:4" x14ac:dyDescent="0.25">
      <c r="C14475" s="5"/>
      <c r="D14475" s="8"/>
    </row>
    <row r="14476" spans="3:4" x14ac:dyDescent="0.25">
      <c r="C14476" s="5"/>
      <c r="D14476" s="8"/>
    </row>
    <row r="14477" spans="3:4" x14ac:dyDescent="0.25">
      <c r="C14477" s="5"/>
      <c r="D14477" s="8"/>
    </row>
    <row r="14478" spans="3:4" x14ac:dyDescent="0.25">
      <c r="C14478" s="5"/>
      <c r="D14478" s="8"/>
    </row>
    <row r="14479" spans="3:4" x14ac:dyDescent="0.25">
      <c r="C14479" s="5"/>
      <c r="D14479" s="8"/>
    </row>
    <row r="14480" spans="3:4" x14ac:dyDescent="0.25">
      <c r="C14480" s="5"/>
      <c r="D14480" s="8"/>
    </row>
    <row r="14481" spans="3:4" x14ac:dyDescent="0.25">
      <c r="C14481" s="5"/>
      <c r="D14481" s="8"/>
    </row>
    <row r="14482" spans="3:4" x14ac:dyDescent="0.25">
      <c r="C14482" s="5"/>
      <c r="D14482" s="8"/>
    </row>
    <row r="14483" spans="3:4" x14ac:dyDescent="0.25">
      <c r="C14483" s="5"/>
      <c r="D14483" s="8"/>
    </row>
    <row r="14484" spans="3:4" x14ac:dyDescent="0.25">
      <c r="C14484" s="5"/>
      <c r="D14484" s="8"/>
    </row>
    <row r="14485" spans="3:4" x14ac:dyDescent="0.25">
      <c r="C14485" s="5"/>
      <c r="D14485" s="8"/>
    </row>
    <row r="14486" spans="3:4" x14ac:dyDescent="0.25">
      <c r="C14486" s="5"/>
      <c r="D14486" s="8"/>
    </row>
    <row r="14487" spans="3:4" x14ac:dyDescent="0.25">
      <c r="C14487" s="5"/>
      <c r="D14487" s="8"/>
    </row>
    <row r="14488" spans="3:4" x14ac:dyDescent="0.25">
      <c r="C14488" s="5"/>
      <c r="D14488" s="8"/>
    </row>
    <row r="14489" spans="3:4" x14ac:dyDescent="0.25">
      <c r="C14489" s="5"/>
      <c r="D14489" s="8"/>
    </row>
    <row r="14490" spans="3:4" x14ac:dyDescent="0.25">
      <c r="C14490" s="5"/>
      <c r="D14490" s="8"/>
    </row>
    <row r="14491" spans="3:4" x14ac:dyDescent="0.25">
      <c r="C14491" s="5"/>
      <c r="D14491" s="8"/>
    </row>
    <row r="14492" spans="3:4" x14ac:dyDescent="0.25">
      <c r="C14492" s="5"/>
      <c r="D14492" s="8"/>
    </row>
    <row r="14493" spans="3:4" x14ac:dyDescent="0.25">
      <c r="C14493" s="5"/>
      <c r="D14493" s="8"/>
    </row>
    <row r="14494" spans="3:4" x14ac:dyDescent="0.25">
      <c r="C14494" s="5"/>
      <c r="D14494" s="8"/>
    </row>
    <row r="14495" spans="3:4" x14ac:dyDescent="0.25">
      <c r="C14495" s="5"/>
      <c r="D14495" s="8"/>
    </row>
    <row r="14496" spans="3:4" x14ac:dyDescent="0.25">
      <c r="C14496" s="5"/>
      <c r="D14496" s="8"/>
    </row>
    <row r="14497" spans="3:4" x14ac:dyDescent="0.25">
      <c r="C14497" s="5"/>
      <c r="D14497" s="8"/>
    </row>
    <row r="14498" spans="3:4" x14ac:dyDescent="0.25">
      <c r="C14498" s="5"/>
      <c r="D14498" s="8"/>
    </row>
    <row r="14499" spans="3:4" x14ac:dyDescent="0.25">
      <c r="C14499" s="5"/>
      <c r="D14499" s="8"/>
    </row>
    <row r="14500" spans="3:4" x14ac:dyDescent="0.25">
      <c r="C14500" s="5"/>
      <c r="D14500" s="8"/>
    </row>
    <row r="14501" spans="3:4" x14ac:dyDescent="0.25">
      <c r="C14501" s="5"/>
      <c r="D14501" s="8"/>
    </row>
    <row r="14502" spans="3:4" x14ac:dyDescent="0.25">
      <c r="C14502" s="5"/>
      <c r="D14502" s="8"/>
    </row>
    <row r="14503" spans="3:4" x14ac:dyDescent="0.25">
      <c r="C14503" s="5"/>
      <c r="D14503" s="8"/>
    </row>
    <row r="14504" spans="3:4" x14ac:dyDescent="0.25">
      <c r="C14504" s="5"/>
      <c r="D14504" s="8"/>
    </row>
    <row r="14505" spans="3:4" x14ac:dyDescent="0.25">
      <c r="C14505" s="5"/>
      <c r="D14505" s="8"/>
    </row>
    <row r="14506" spans="3:4" x14ac:dyDescent="0.25">
      <c r="C14506" s="5"/>
      <c r="D14506" s="8"/>
    </row>
    <row r="14507" spans="3:4" x14ac:dyDescent="0.25">
      <c r="C14507" s="5"/>
      <c r="D14507" s="8"/>
    </row>
    <row r="14508" spans="3:4" x14ac:dyDescent="0.25">
      <c r="C14508" s="5"/>
      <c r="D14508" s="8"/>
    </row>
    <row r="14509" spans="3:4" x14ac:dyDescent="0.25">
      <c r="C14509" s="5"/>
      <c r="D14509" s="8"/>
    </row>
    <row r="14510" spans="3:4" x14ac:dyDescent="0.25">
      <c r="C14510" s="5"/>
      <c r="D14510" s="8"/>
    </row>
    <row r="14511" spans="3:4" x14ac:dyDescent="0.25">
      <c r="C14511" s="5"/>
      <c r="D14511" s="8"/>
    </row>
    <row r="14512" spans="3:4" x14ac:dyDescent="0.25">
      <c r="C14512" s="5"/>
      <c r="D14512" s="8"/>
    </row>
    <row r="14513" spans="3:4" x14ac:dyDescent="0.25">
      <c r="C14513" s="5"/>
      <c r="D14513" s="8"/>
    </row>
    <row r="14514" spans="3:4" x14ac:dyDescent="0.25">
      <c r="C14514" s="5"/>
      <c r="D14514" s="8"/>
    </row>
    <row r="14515" spans="3:4" x14ac:dyDescent="0.25">
      <c r="C14515" s="5"/>
      <c r="D14515" s="8"/>
    </row>
    <row r="14516" spans="3:4" x14ac:dyDescent="0.25">
      <c r="C14516" s="5"/>
      <c r="D14516" s="8"/>
    </row>
    <row r="14517" spans="3:4" x14ac:dyDescent="0.25">
      <c r="C14517" s="5"/>
      <c r="D14517" s="8"/>
    </row>
    <row r="14518" spans="3:4" x14ac:dyDescent="0.25">
      <c r="C14518" s="5"/>
      <c r="D14518" s="8"/>
    </row>
    <row r="14519" spans="3:4" x14ac:dyDescent="0.25">
      <c r="C14519" s="5"/>
      <c r="D14519" s="8"/>
    </row>
    <row r="14520" spans="3:4" x14ac:dyDescent="0.25">
      <c r="C14520" s="5"/>
      <c r="D14520" s="8"/>
    </row>
    <row r="14521" spans="3:4" x14ac:dyDescent="0.25">
      <c r="C14521" s="5"/>
      <c r="D14521" s="8"/>
    </row>
    <row r="14522" spans="3:4" x14ac:dyDescent="0.25">
      <c r="C14522" s="5"/>
      <c r="D14522" s="8"/>
    </row>
    <row r="14523" spans="3:4" x14ac:dyDescent="0.25">
      <c r="C14523" s="5"/>
      <c r="D14523" s="8"/>
    </row>
    <row r="14524" spans="3:4" x14ac:dyDescent="0.25">
      <c r="C14524" s="5"/>
      <c r="D14524" s="8"/>
    </row>
    <row r="14525" spans="3:4" x14ac:dyDescent="0.25">
      <c r="C14525" s="5"/>
      <c r="D14525" s="8"/>
    </row>
    <row r="14526" spans="3:4" x14ac:dyDescent="0.25">
      <c r="C14526" s="5"/>
      <c r="D14526" s="8"/>
    </row>
    <row r="14527" spans="3:4" x14ac:dyDescent="0.25">
      <c r="C14527" s="5"/>
      <c r="D14527" s="8"/>
    </row>
    <row r="14528" spans="3:4" x14ac:dyDescent="0.25">
      <c r="C14528" s="5"/>
      <c r="D14528" s="8"/>
    </row>
    <row r="14529" spans="3:4" x14ac:dyDescent="0.25">
      <c r="C14529" s="5"/>
      <c r="D14529" s="8"/>
    </row>
    <row r="14530" spans="3:4" x14ac:dyDescent="0.25">
      <c r="C14530" s="5"/>
      <c r="D14530" s="8"/>
    </row>
    <row r="14531" spans="3:4" x14ac:dyDescent="0.25">
      <c r="C14531" s="5"/>
      <c r="D14531" s="8"/>
    </row>
    <row r="14532" spans="3:4" x14ac:dyDescent="0.25">
      <c r="C14532" s="5"/>
      <c r="D14532" s="8"/>
    </row>
    <row r="14533" spans="3:4" x14ac:dyDescent="0.25">
      <c r="C14533" s="5"/>
      <c r="D14533" s="8"/>
    </row>
    <row r="14534" spans="3:4" x14ac:dyDescent="0.25">
      <c r="C14534" s="5"/>
      <c r="D14534" s="8"/>
    </row>
    <row r="14535" spans="3:4" x14ac:dyDescent="0.25">
      <c r="C14535" s="5"/>
      <c r="D14535" s="8"/>
    </row>
    <row r="14536" spans="3:4" x14ac:dyDescent="0.25">
      <c r="C14536" s="5"/>
      <c r="D14536" s="8"/>
    </row>
    <row r="14537" spans="3:4" x14ac:dyDescent="0.25">
      <c r="C14537" s="5"/>
      <c r="D14537" s="8"/>
    </row>
    <row r="14538" spans="3:4" x14ac:dyDescent="0.25">
      <c r="C14538" s="5"/>
      <c r="D14538" s="8"/>
    </row>
    <row r="14539" spans="3:4" x14ac:dyDescent="0.25">
      <c r="C14539" s="5"/>
      <c r="D14539" s="8"/>
    </row>
    <row r="14540" spans="3:4" x14ac:dyDescent="0.25">
      <c r="C14540" s="5"/>
      <c r="D14540" s="8"/>
    </row>
    <row r="14541" spans="3:4" x14ac:dyDescent="0.25">
      <c r="C14541" s="5"/>
      <c r="D14541" s="8"/>
    </row>
    <row r="14542" spans="3:4" x14ac:dyDescent="0.25">
      <c r="C14542" s="5"/>
      <c r="D14542" s="8"/>
    </row>
    <row r="14543" spans="3:4" x14ac:dyDescent="0.25">
      <c r="C14543" s="5"/>
      <c r="D14543" s="8"/>
    </row>
    <row r="14544" spans="3:4" x14ac:dyDescent="0.25">
      <c r="C14544" s="5"/>
      <c r="D14544" s="8"/>
    </row>
    <row r="14545" spans="3:4" x14ac:dyDescent="0.25">
      <c r="C14545" s="5"/>
      <c r="D14545" s="8"/>
    </row>
    <row r="14546" spans="3:4" x14ac:dyDescent="0.25">
      <c r="C14546" s="5"/>
      <c r="D14546" s="8"/>
    </row>
    <row r="14547" spans="3:4" x14ac:dyDescent="0.25">
      <c r="C14547" s="5"/>
      <c r="D14547" s="8"/>
    </row>
    <row r="14548" spans="3:4" x14ac:dyDescent="0.25">
      <c r="C14548" s="5"/>
      <c r="D14548" s="8"/>
    </row>
    <row r="14549" spans="3:4" x14ac:dyDescent="0.25">
      <c r="C14549" s="5"/>
      <c r="D14549" s="8"/>
    </row>
    <row r="14550" spans="3:4" x14ac:dyDescent="0.25">
      <c r="C14550" s="5"/>
      <c r="D14550" s="8"/>
    </row>
    <row r="14551" spans="3:4" x14ac:dyDescent="0.25">
      <c r="C14551" s="5"/>
      <c r="D14551" s="8"/>
    </row>
    <row r="14552" spans="3:4" x14ac:dyDescent="0.25">
      <c r="C14552" s="5"/>
      <c r="D14552" s="8"/>
    </row>
    <row r="14553" spans="3:4" x14ac:dyDescent="0.25">
      <c r="C14553" s="5"/>
      <c r="D14553" s="8"/>
    </row>
    <row r="14554" spans="3:4" x14ac:dyDescent="0.25">
      <c r="C14554" s="5"/>
      <c r="D14554" s="8"/>
    </row>
    <row r="14555" spans="3:4" x14ac:dyDescent="0.25">
      <c r="C14555" s="5"/>
      <c r="D14555" s="8"/>
    </row>
    <row r="14556" spans="3:4" x14ac:dyDescent="0.25">
      <c r="C14556" s="5"/>
      <c r="D14556" s="8"/>
    </row>
    <row r="14557" spans="3:4" x14ac:dyDescent="0.25">
      <c r="C14557" s="5"/>
      <c r="D14557" s="8"/>
    </row>
    <row r="14558" spans="3:4" x14ac:dyDescent="0.25">
      <c r="C14558" s="5"/>
      <c r="D14558" s="8"/>
    </row>
    <row r="14559" spans="3:4" x14ac:dyDescent="0.25">
      <c r="C14559" s="5"/>
      <c r="D14559" s="8"/>
    </row>
    <row r="14560" spans="3:4" x14ac:dyDescent="0.25">
      <c r="C14560" s="5"/>
      <c r="D14560" s="8"/>
    </row>
    <row r="14561" spans="3:4" x14ac:dyDescent="0.25">
      <c r="C14561" s="5"/>
      <c r="D14561" s="8"/>
    </row>
    <row r="14562" spans="3:4" x14ac:dyDescent="0.25">
      <c r="C14562" s="5"/>
      <c r="D14562" s="8"/>
    </row>
    <row r="14563" spans="3:4" x14ac:dyDescent="0.25">
      <c r="C14563" s="5"/>
      <c r="D14563" s="8"/>
    </row>
    <row r="14564" spans="3:4" x14ac:dyDescent="0.25">
      <c r="C14564" s="5"/>
      <c r="D14564" s="8"/>
    </row>
    <row r="14565" spans="3:4" x14ac:dyDescent="0.25">
      <c r="C14565" s="5"/>
      <c r="D14565" s="8"/>
    </row>
    <row r="14566" spans="3:4" x14ac:dyDescent="0.25">
      <c r="C14566" s="5"/>
      <c r="D14566" s="8"/>
    </row>
    <row r="14567" spans="3:4" x14ac:dyDescent="0.25">
      <c r="C14567" s="5"/>
      <c r="D14567" s="8"/>
    </row>
    <row r="14568" spans="3:4" x14ac:dyDescent="0.25">
      <c r="C14568" s="5"/>
      <c r="D14568" s="8"/>
    </row>
    <row r="14569" spans="3:4" x14ac:dyDescent="0.25">
      <c r="C14569" s="5"/>
      <c r="D14569" s="8"/>
    </row>
    <row r="14570" spans="3:4" x14ac:dyDescent="0.25">
      <c r="C14570" s="5"/>
      <c r="D14570" s="8"/>
    </row>
    <row r="14571" spans="3:4" x14ac:dyDescent="0.25">
      <c r="C14571" s="5"/>
      <c r="D14571" s="8"/>
    </row>
    <row r="14572" spans="3:4" x14ac:dyDescent="0.25">
      <c r="C14572" s="5"/>
      <c r="D14572" s="8"/>
    </row>
    <row r="14573" spans="3:4" x14ac:dyDescent="0.25">
      <c r="C14573" s="5"/>
      <c r="D14573" s="8"/>
    </row>
    <row r="14574" spans="3:4" x14ac:dyDescent="0.25">
      <c r="C14574" s="5"/>
      <c r="D14574" s="8"/>
    </row>
    <row r="14575" spans="3:4" x14ac:dyDescent="0.25">
      <c r="C14575" s="5"/>
      <c r="D14575" s="8"/>
    </row>
    <row r="14576" spans="3:4" x14ac:dyDescent="0.25">
      <c r="C14576" s="5"/>
      <c r="D14576" s="8"/>
    </row>
    <row r="14577" spans="3:4" x14ac:dyDescent="0.25">
      <c r="C14577" s="5"/>
      <c r="D14577" s="8"/>
    </row>
    <row r="14578" spans="3:4" x14ac:dyDescent="0.25">
      <c r="C14578" s="5"/>
      <c r="D14578" s="8"/>
    </row>
    <row r="14579" spans="3:4" x14ac:dyDescent="0.25">
      <c r="C14579" s="5"/>
      <c r="D14579" s="8"/>
    </row>
    <row r="14580" spans="3:4" x14ac:dyDescent="0.25">
      <c r="C14580" s="5"/>
      <c r="D14580" s="8"/>
    </row>
    <row r="14581" spans="3:4" x14ac:dyDescent="0.25">
      <c r="C14581" s="5"/>
      <c r="D14581" s="8"/>
    </row>
    <row r="14582" spans="3:4" x14ac:dyDescent="0.25">
      <c r="C14582" s="5"/>
      <c r="D14582" s="8"/>
    </row>
    <row r="14583" spans="3:4" x14ac:dyDescent="0.25">
      <c r="C14583" s="5"/>
      <c r="D14583" s="8"/>
    </row>
    <row r="14584" spans="3:4" x14ac:dyDescent="0.25">
      <c r="C14584" s="5"/>
      <c r="D14584" s="8"/>
    </row>
    <row r="14585" spans="3:4" x14ac:dyDescent="0.25">
      <c r="C14585" s="5"/>
      <c r="D14585" s="8"/>
    </row>
    <row r="14586" spans="3:4" x14ac:dyDescent="0.25">
      <c r="C14586" s="5"/>
      <c r="D14586" s="8"/>
    </row>
    <row r="14587" spans="3:4" x14ac:dyDescent="0.25">
      <c r="C14587" s="5"/>
      <c r="D14587" s="8"/>
    </row>
    <row r="14588" spans="3:4" x14ac:dyDescent="0.25">
      <c r="C14588" s="5"/>
      <c r="D14588" s="8"/>
    </row>
    <row r="14589" spans="3:4" x14ac:dyDescent="0.25">
      <c r="C14589" s="5"/>
      <c r="D14589" s="8"/>
    </row>
    <row r="14590" spans="3:4" x14ac:dyDescent="0.25">
      <c r="C14590" s="5"/>
      <c r="D14590" s="8"/>
    </row>
    <row r="14591" spans="3:4" x14ac:dyDescent="0.25">
      <c r="C14591" s="5"/>
      <c r="D14591" s="8"/>
    </row>
    <row r="14592" spans="3:4" x14ac:dyDescent="0.25">
      <c r="C14592" s="5"/>
      <c r="D14592" s="8"/>
    </row>
    <row r="14593" spans="3:4" x14ac:dyDescent="0.25">
      <c r="C14593" s="5"/>
      <c r="D14593" s="8"/>
    </row>
    <row r="14594" spans="3:4" x14ac:dyDescent="0.25">
      <c r="C14594" s="5"/>
      <c r="D14594" s="8"/>
    </row>
    <row r="14595" spans="3:4" x14ac:dyDescent="0.25">
      <c r="C14595" s="5"/>
      <c r="D14595" s="8"/>
    </row>
    <row r="14596" spans="3:4" x14ac:dyDescent="0.25">
      <c r="C14596" s="5"/>
      <c r="D14596" s="8"/>
    </row>
    <row r="14597" spans="3:4" x14ac:dyDescent="0.25">
      <c r="C14597" s="5"/>
      <c r="D14597" s="8"/>
    </row>
    <row r="14598" spans="3:4" x14ac:dyDescent="0.25">
      <c r="C14598" s="5"/>
      <c r="D14598" s="8"/>
    </row>
    <row r="14599" spans="3:4" x14ac:dyDescent="0.25">
      <c r="C14599" s="5"/>
      <c r="D14599" s="8"/>
    </row>
    <row r="14600" spans="3:4" x14ac:dyDescent="0.25">
      <c r="C14600" s="5"/>
      <c r="D14600" s="8"/>
    </row>
    <row r="14601" spans="3:4" x14ac:dyDescent="0.25">
      <c r="C14601" s="5"/>
      <c r="D14601" s="8"/>
    </row>
    <row r="14602" spans="3:4" x14ac:dyDescent="0.25">
      <c r="C14602" s="5"/>
      <c r="D14602" s="8"/>
    </row>
    <row r="14603" spans="3:4" x14ac:dyDescent="0.25">
      <c r="C14603" s="5"/>
      <c r="D14603" s="8"/>
    </row>
    <row r="14604" spans="3:4" x14ac:dyDescent="0.25">
      <c r="C14604" s="5"/>
      <c r="D14604" s="8"/>
    </row>
    <row r="14605" spans="3:4" x14ac:dyDescent="0.25">
      <c r="C14605" s="5"/>
      <c r="D14605" s="8"/>
    </row>
    <row r="14606" spans="3:4" x14ac:dyDescent="0.25">
      <c r="C14606" s="5"/>
      <c r="D14606" s="8"/>
    </row>
    <row r="14607" spans="3:4" x14ac:dyDescent="0.25">
      <c r="C14607" s="5"/>
      <c r="D14607" s="8"/>
    </row>
    <row r="14608" spans="3:4" x14ac:dyDescent="0.25">
      <c r="C14608" s="5"/>
      <c r="D14608" s="8"/>
    </row>
    <row r="14609" spans="3:4" x14ac:dyDescent="0.25">
      <c r="C14609" s="5"/>
      <c r="D14609" s="8"/>
    </row>
    <row r="14610" spans="3:4" x14ac:dyDescent="0.25">
      <c r="C14610" s="5"/>
      <c r="D14610" s="8"/>
    </row>
    <row r="14611" spans="3:4" x14ac:dyDescent="0.25">
      <c r="C14611" s="5"/>
      <c r="D14611" s="8"/>
    </row>
    <row r="14612" spans="3:4" x14ac:dyDescent="0.25">
      <c r="C14612" s="5"/>
      <c r="D14612" s="8"/>
    </row>
    <row r="14613" spans="3:4" x14ac:dyDescent="0.25">
      <c r="C14613" s="5"/>
      <c r="D14613" s="8"/>
    </row>
    <row r="14614" spans="3:4" x14ac:dyDescent="0.25">
      <c r="C14614" s="5"/>
      <c r="D14614" s="8"/>
    </row>
    <row r="14615" spans="3:4" x14ac:dyDescent="0.25">
      <c r="C14615" s="5"/>
      <c r="D14615" s="8"/>
    </row>
    <row r="14616" spans="3:4" x14ac:dyDescent="0.25">
      <c r="C14616" s="5"/>
      <c r="D14616" s="8"/>
    </row>
    <row r="14617" spans="3:4" x14ac:dyDescent="0.25">
      <c r="C14617" s="5"/>
      <c r="D14617" s="8"/>
    </row>
    <row r="14618" spans="3:4" x14ac:dyDescent="0.25">
      <c r="C14618" s="5"/>
      <c r="D14618" s="8"/>
    </row>
    <row r="14619" spans="3:4" x14ac:dyDescent="0.25">
      <c r="C14619" s="5"/>
      <c r="D14619" s="8"/>
    </row>
    <row r="14620" spans="3:4" x14ac:dyDescent="0.25">
      <c r="C14620" s="5"/>
      <c r="D14620" s="8"/>
    </row>
    <row r="14621" spans="3:4" x14ac:dyDescent="0.25">
      <c r="C14621" s="5"/>
      <c r="D14621" s="8"/>
    </row>
    <row r="14622" spans="3:4" x14ac:dyDescent="0.25">
      <c r="C14622" s="5"/>
      <c r="D14622" s="8"/>
    </row>
    <row r="14623" spans="3:4" x14ac:dyDescent="0.25">
      <c r="C14623" s="5"/>
      <c r="D14623" s="8"/>
    </row>
    <row r="14624" spans="3:4" x14ac:dyDescent="0.25">
      <c r="C14624" s="5"/>
      <c r="D14624" s="8"/>
    </row>
    <row r="14625" spans="3:4" x14ac:dyDescent="0.25">
      <c r="C14625" s="5"/>
      <c r="D14625" s="8"/>
    </row>
    <row r="14626" spans="3:4" x14ac:dyDescent="0.25">
      <c r="C14626" s="5"/>
      <c r="D14626" s="8"/>
    </row>
    <row r="14627" spans="3:4" x14ac:dyDescent="0.25">
      <c r="C14627" s="5"/>
      <c r="D14627" s="8"/>
    </row>
    <row r="14628" spans="3:4" x14ac:dyDescent="0.25">
      <c r="C14628" s="5"/>
      <c r="D14628" s="8"/>
    </row>
    <row r="14629" spans="3:4" x14ac:dyDescent="0.25">
      <c r="C14629" s="5"/>
      <c r="D14629" s="8"/>
    </row>
    <row r="14630" spans="3:4" x14ac:dyDescent="0.25">
      <c r="C14630" s="5"/>
      <c r="D14630" s="8"/>
    </row>
    <row r="14631" spans="3:4" x14ac:dyDescent="0.25">
      <c r="C14631" s="5"/>
      <c r="D14631" s="8"/>
    </row>
    <row r="14632" spans="3:4" x14ac:dyDescent="0.25">
      <c r="C14632" s="5"/>
      <c r="D14632" s="8"/>
    </row>
    <row r="14633" spans="3:4" x14ac:dyDescent="0.25">
      <c r="C14633" s="5"/>
      <c r="D14633" s="8"/>
    </row>
    <row r="14634" spans="3:4" x14ac:dyDescent="0.25">
      <c r="C14634" s="5"/>
      <c r="D14634" s="8"/>
    </row>
    <row r="14635" spans="3:4" x14ac:dyDescent="0.25">
      <c r="C14635" s="5"/>
      <c r="D14635" s="8"/>
    </row>
    <row r="14636" spans="3:4" x14ac:dyDescent="0.25">
      <c r="C14636" s="5"/>
      <c r="D14636" s="8"/>
    </row>
    <row r="14637" spans="3:4" x14ac:dyDescent="0.25">
      <c r="C14637" s="5"/>
      <c r="D14637" s="8"/>
    </row>
    <row r="14638" spans="3:4" x14ac:dyDescent="0.25">
      <c r="C14638" s="5"/>
      <c r="D14638" s="8"/>
    </row>
    <row r="14639" spans="3:4" x14ac:dyDescent="0.25">
      <c r="C14639" s="5"/>
      <c r="D14639" s="8"/>
    </row>
    <row r="14640" spans="3:4" x14ac:dyDescent="0.25">
      <c r="C14640" s="5"/>
      <c r="D14640" s="8"/>
    </row>
    <row r="14641" spans="3:4" x14ac:dyDescent="0.25">
      <c r="C14641" s="5"/>
      <c r="D14641" s="8"/>
    </row>
    <row r="14642" spans="3:4" x14ac:dyDescent="0.25">
      <c r="C14642" s="5"/>
      <c r="D14642" s="8"/>
    </row>
    <row r="14643" spans="3:4" x14ac:dyDescent="0.25">
      <c r="C14643" s="5"/>
      <c r="D14643" s="8"/>
    </row>
    <row r="14644" spans="3:4" x14ac:dyDescent="0.25">
      <c r="C14644" s="5"/>
      <c r="D14644" s="8"/>
    </row>
    <row r="14645" spans="3:4" x14ac:dyDescent="0.25">
      <c r="C14645" s="5"/>
      <c r="D14645" s="8"/>
    </row>
    <row r="14646" spans="3:4" x14ac:dyDescent="0.25">
      <c r="C14646" s="5"/>
      <c r="D14646" s="8"/>
    </row>
    <row r="14647" spans="3:4" x14ac:dyDescent="0.25">
      <c r="C14647" s="5"/>
      <c r="D14647" s="8"/>
    </row>
    <row r="14648" spans="3:4" x14ac:dyDescent="0.25">
      <c r="C14648" s="5"/>
      <c r="D14648" s="8"/>
    </row>
    <row r="14649" spans="3:4" x14ac:dyDescent="0.25">
      <c r="C14649" s="5"/>
      <c r="D14649" s="8"/>
    </row>
    <row r="14650" spans="3:4" x14ac:dyDescent="0.25">
      <c r="C14650" s="5"/>
      <c r="D14650" s="8"/>
    </row>
    <row r="14651" spans="3:4" x14ac:dyDescent="0.25">
      <c r="C14651" s="5"/>
      <c r="D14651" s="8"/>
    </row>
    <row r="14652" spans="3:4" x14ac:dyDescent="0.25">
      <c r="C14652" s="5"/>
      <c r="D14652" s="8"/>
    </row>
    <row r="14653" spans="3:4" x14ac:dyDescent="0.25">
      <c r="C14653" s="5"/>
      <c r="D14653" s="8"/>
    </row>
    <row r="14654" spans="3:4" x14ac:dyDescent="0.25">
      <c r="C14654" s="5"/>
      <c r="D14654" s="8"/>
    </row>
    <row r="14655" spans="3:4" x14ac:dyDescent="0.25">
      <c r="C14655" s="5"/>
      <c r="D14655" s="8"/>
    </row>
    <row r="14656" spans="3:4" x14ac:dyDescent="0.25">
      <c r="C14656" s="5"/>
      <c r="D14656" s="8"/>
    </row>
    <row r="14657" spans="3:4" x14ac:dyDescent="0.25">
      <c r="C14657" s="5"/>
      <c r="D14657" s="8"/>
    </row>
    <row r="14658" spans="3:4" x14ac:dyDescent="0.25">
      <c r="C14658" s="5"/>
      <c r="D14658" s="8"/>
    </row>
    <row r="14659" spans="3:4" x14ac:dyDescent="0.25">
      <c r="C14659" s="5"/>
      <c r="D14659" s="8"/>
    </row>
    <row r="14660" spans="3:4" x14ac:dyDescent="0.25">
      <c r="C14660" s="5"/>
      <c r="D14660" s="8"/>
    </row>
    <row r="14661" spans="3:4" x14ac:dyDescent="0.25">
      <c r="C14661" s="5"/>
      <c r="D14661" s="8"/>
    </row>
    <row r="14662" spans="3:4" x14ac:dyDescent="0.25">
      <c r="C14662" s="5"/>
      <c r="D14662" s="8"/>
    </row>
    <row r="14663" spans="3:4" x14ac:dyDescent="0.25">
      <c r="C14663" s="5"/>
      <c r="D14663" s="8"/>
    </row>
    <row r="14664" spans="3:4" x14ac:dyDescent="0.25">
      <c r="C14664" s="5"/>
      <c r="D14664" s="8"/>
    </row>
    <row r="14665" spans="3:4" x14ac:dyDescent="0.25">
      <c r="C14665" s="5"/>
      <c r="D14665" s="8"/>
    </row>
    <row r="14666" spans="3:4" x14ac:dyDescent="0.25">
      <c r="C14666" s="5"/>
      <c r="D14666" s="8"/>
    </row>
    <row r="14667" spans="3:4" x14ac:dyDescent="0.25">
      <c r="C14667" s="5"/>
      <c r="D14667" s="8"/>
    </row>
    <row r="14668" spans="3:4" x14ac:dyDescent="0.25">
      <c r="C14668" s="5"/>
      <c r="D14668" s="8"/>
    </row>
    <row r="14669" spans="3:4" x14ac:dyDescent="0.25">
      <c r="C14669" s="5"/>
      <c r="D14669" s="8"/>
    </row>
    <row r="14670" spans="3:4" x14ac:dyDescent="0.25">
      <c r="C14670" s="5"/>
      <c r="D14670" s="8"/>
    </row>
    <row r="14671" spans="3:4" x14ac:dyDescent="0.25">
      <c r="C14671" s="5"/>
      <c r="D14671" s="8"/>
    </row>
    <row r="14672" spans="3:4" x14ac:dyDescent="0.25">
      <c r="C14672" s="5"/>
      <c r="D14672" s="8"/>
    </row>
    <row r="14673" spans="3:4" x14ac:dyDescent="0.25">
      <c r="C14673" s="5"/>
      <c r="D14673" s="8"/>
    </row>
    <row r="14674" spans="3:4" x14ac:dyDescent="0.25">
      <c r="C14674" s="5"/>
      <c r="D14674" s="8"/>
    </row>
    <row r="14675" spans="3:4" x14ac:dyDescent="0.25">
      <c r="C14675" s="5"/>
      <c r="D14675" s="8"/>
    </row>
    <row r="14676" spans="3:4" x14ac:dyDescent="0.25">
      <c r="C14676" s="5"/>
      <c r="D14676" s="8"/>
    </row>
    <row r="14677" spans="3:4" x14ac:dyDescent="0.25">
      <c r="C14677" s="5"/>
      <c r="D14677" s="8"/>
    </row>
    <row r="14678" spans="3:4" x14ac:dyDescent="0.25">
      <c r="C14678" s="5"/>
      <c r="D14678" s="8"/>
    </row>
    <row r="14679" spans="3:4" x14ac:dyDescent="0.25">
      <c r="C14679" s="5"/>
      <c r="D14679" s="8"/>
    </row>
    <row r="14680" spans="3:4" x14ac:dyDescent="0.25">
      <c r="C14680" s="5"/>
      <c r="D14680" s="8"/>
    </row>
    <row r="14681" spans="3:4" x14ac:dyDescent="0.25">
      <c r="C14681" s="5"/>
      <c r="D14681" s="8"/>
    </row>
    <row r="14682" spans="3:4" x14ac:dyDescent="0.25">
      <c r="C14682" s="5"/>
      <c r="D14682" s="8"/>
    </row>
    <row r="14683" spans="3:4" x14ac:dyDescent="0.25">
      <c r="C14683" s="5"/>
      <c r="D14683" s="8"/>
    </row>
    <row r="14684" spans="3:4" x14ac:dyDescent="0.25">
      <c r="C14684" s="5"/>
      <c r="D14684" s="8"/>
    </row>
    <row r="14685" spans="3:4" x14ac:dyDescent="0.25">
      <c r="C14685" s="5"/>
      <c r="D14685" s="8"/>
    </row>
    <row r="14686" spans="3:4" x14ac:dyDescent="0.25">
      <c r="C14686" s="5"/>
      <c r="D14686" s="8"/>
    </row>
    <row r="14687" spans="3:4" x14ac:dyDescent="0.25">
      <c r="C14687" s="5"/>
      <c r="D14687" s="8"/>
    </row>
    <row r="14688" spans="3:4" x14ac:dyDescent="0.25">
      <c r="C14688" s="5"/>
      <c r="D14688" s="8"/>
    </row>
    <row r="14689" spans="3:4" x14ac:dyDescent="0.25">
      <c r="C14689" s="5"/>
      <c r="D14689" s="8"/>
    </row>
    <row r="14690" spans="3:4" x14ac:dyDescent="0.25">
      <c r="C14690" s="5"/>
      <c r="D14690" s="8"/>
    </row>
    <row r="14691" spans="3:4" x14ac:dyDescent="0.25">
      <c r="C14691" s="5"/>
      <c r="D14691" s="8"/>
    </row>
    <row r="14692" spans="3:4" x14ac:dyDescent="0.25">
      <c r="C14692" s="5"/>
      <c r="D14692" s="8"/>
    </row>
    <row r="14693" spans="3:4" x14ac:dyDescent="0.25">
      <c r="C14693" s="5"/>
      <c r="D14693" s="8"/>
    </row>
    <row r="14694" spans="3:4" x14ac:dyDescent="0.25">
      <c r="C14694" s="5"/>
      <c r="D14694" s="8"/>
    </row>
    <row r="14695" spans="3:4" x14ac:dyDescent="0.25">
      <c r="C14695" s="5"/>
      <c r="D14695" s="8"/>
    </row>
    <row r="14696" spans="3:4" x14ac:dyDescent="0.25">
      <c r="C14696" s="5"/>
      <c r="D14696" s="8"/>
    </row>
    <row r="14697" spans="3:4" x14ac:dyDescent="0.25">
      <c r="C14697" s="5"/>
      <c r="D14697" s="8"/>
    </row>
    <row r="14698" spans="3:4" x14ac:dyDescent="0.25">
      <c r="C14698" s="5"/>
      <c r="D14698" s="8"/>
    </row>
    <row r="14699" spans="3:4" x14ac:dyDescent="0.25">
      <c r="C14699" s="5"/>
      <c r="D14699" s="8"/>
    </row>
    <row r="14700" spans="3:4" x14ac:dyDescent="0.25">
      <c r="C14700" s="5"/>
      <c r="D14700" s="8"/>
    </row>
    <row r="14701" spans="3:4" x14ac:dyDescent="0.25">
      <c r="C14701" s="5"/>
      <c r="D14701" s="8"/>
    </row>
    <row r="14702" spans="3:4" x14ac:dyDescent="0.25">
      <c r="C14702" s="5"/>
      <c r="D14702" s="8"/>
    </row>
    <row r="14703" spans="3:4" x14ac:dyDescent="0.25">
      <c r="C14703" s="5"/>
      <c r="D14703" s="8"/>
    </row>
    <row r="14704" spans="3:4" x14ac:dyDescent="0.25">
      <c r="C14704" s="5"/>
      <c r="D14704" s="8"/>
    </row>
    <row r="14705" spans="3:4" x14ac:dyDescent="0.25">
      <c r="C14705" s="5"/>
      <c r="D14705" s="8"/>
    </row>
    <row r="14706" spans="3:4" x14ac:dyDescent="0.25">
      <c r="C14706" s="5"/>
      <c r="D14706" s="8"/>
    </row>
    <row r="14707" spans="3:4" x14ac:dyDescent="0.25">
      <c r="C14707" s="5"/>
      <c r="D14707" s="8"/>
    </row>
    <row r="14708" spans="3:4" x14ac:dyDescent="0.25">
      <c r="C14708" s="5"/>
      <c r="D14708" s="8"/>
    </row>
    <row r="14709" spans="3:4" x14ac:dyDescent="0.25">
      <c r="C14709" s="5"/>
      <c r="D14709" s="8"/>
    </row>
    <row r="14710" spans="3:4" x14ac:dyDescent="0.25">
      <c r="C14710" s="5"/>
      <c r="D14710" s="8"/>
    </row>
    <row r="14711" spans="3:4" x14ac:dyDescent="0.25">
      <c r="C14711" s="5"/>
      <c r="D14711" s="8"/>
    </row>
    <row r="14712" spans="3:4" x14ac:dyDescent="0.25">
      <c r="C14712" s="5"/>
      <c r="D14712" s="8"/>
    </row>
    <row r="14713" spans="3:4" x14ac:dyDescent="0.25">
      <c r="C14713" s="5"/>
      <c r="D14713" s="8"/>
    </row>
    <row r="14714" spans="3:4" x14ac:dyDescent="0.25">
      <c r="C14714" s="5"/>
      <c r="D14714" s="8"/>
    </row>
    <row r="14715" spans="3:4" x14ac:dyDescent="0.25">
      <c r="C14715" s="5"/>
      <c r="D14715" s="8"/>
    </row>
    <row r="14716" spans="3:4" x14ac:dyDescent="0.25">
      <c r="C14716" s="5"/>
      <c r="D14716" s="8"/>
    </row>
    <row r="14717" spans="3:4" x14ac:dyDescent="0.25">
      <c r="C14717" s="5"/>
      <c r="D14717" s="8"/>
    </row>
    <row r="14718" spans="3:4" x14ac:dyDescent="0.25">
      <c r="C14718" s="5"/>
      <c r="D14718" s="8"/>
    </row>
    <row r="14719" spans="3:4" x14ac:dyDescent="0.25">
      <c r="C14719" s="5"/>
      <c r="D14719" s="8"/>
    </row>
    <row r="14720" spans="3:4" x14ac:dyDescent="0.25">
      <c r="C14720" s="5"/>
      <c r="D14720" s="8"/>
    </row>
    <row r="14721" spans="3:4" x14ac:dyDescent="0.25">
      <c r="C14721" s="5"/>
      <c r="D14721" s="8"/>
    </row>
    <row r="14722" spans="3:4" x14ac:dyDescent="0.25">
      <c r="C14722" s="5"/>
      <c r="D14722" s="8"/>
    </row>
    <row r="14723" spans="3:4" x14ac:dyDescent="0.25">
      <c r="C14723" s="5"/>
      <c r="D14723" s="8"/>
    </row>
    <row r="14724" spans="3:4" x14ac:dyDescent="0.25">
      <c r="C14724" s="5"/>
      <c r="D14724" s="8"/>
    </row>
    <row r="14725" spans="3:4" x14ac:dyDescent="0.25">
      <c r="C14725" s="5"/>
      <c r="D14725" s="8"/>
    </row>
    <row r="14726" spans="3:4" x14ac:dyDescent="0.25">
      <c r="C14726" s="5"/>
      <c r="D14726" s="8"/>
    </row>
    <row r="14727" spans="3:4" x14ac:dyDescent="0.25">
      <c r="C14727" s="5"/>
      <c r="D14727" s="8"/>
    </row>
    <row r="14728" spans="3:4" x14ac:dyDescent="0.25">
      <c r="C14728" s="5"/>
      <c r="D14728" s="8"/>
    </row>
    <row r="14729" spans="3:4" x14ac:dyDescent="0.25">
      <c r="C14729" s="5"/>
      <c r="D14729" s="8"/>
    </row>
    <row r="14730" spans="3:4" x14ac:dyDescent="0.25">
      <c r="C14730" s="5"/>
      <c r="D14730" s="8"/>
    </row>
    <row r="14731" spans="3:4" x14ac:dyDescent="0.25">
      <c r="C14731" s="5"/>
      <c r="D14731" s="8"/>
    </row>
    <row r="14732" spans="3:4" x14ac:dyDescent="0.25">
      <c r="C14732" s="5"/>
      <c r="D14732" s="8"/>
    </row>
    <row r="14733" spans="3:4" x14ac:dyDescent="0.25">
      <c r="C14733" s="5"/>
      <c r="D14733" s="8"/>
    </row>
    <row r="14734" spans="3:4" x14ac:dyDescent="0.25">
      <c r="C14734" s="5"/>
      <c r="D14734" s="8"/>
    </row>
    <row r="14735" spans="3:4" x14ac:dyDescent="0.25">
      <c r="C14735" s="5"/>
      <c r="D14735" s="8"/>
    </row>
    <row r="14736" spans="3:4" x14ac:dyDescent="0.25">
      <c r="C14736" s="5"/>
      <c r="D14736" s="8"/>
    </row>
    <row r="14737" spans="3:4" x14ac:dyDescent="0.25">
      <c r="C14737" s="5"/>
      <c r="D14737" s="8"/>
    </row>
    <row r="14738" spans="3:4" x14ac:dyDescent="0.25">
      <c r="C14738" s="5"/>
      <c r="D14738" s="8"/>
    </row>
    <row r="14739" spans="3:4" x14ac:dyDescent="0.25">
      <c r="C14739" s="5"/>
      <c r="D14739" s="8"/>
    </row>
    <row r="14740" spans="3:4" x14ac:dyDescent="0.25">
      <c r="C14740" s="5"/>
      <c r="D14740" s="8"/>
    </row>
    <row r="14741" spans="3:4" x14ac:dyDescent="0.25">
      <c r="C14741" s="5"/>
      <c r="D14741" s="8"/>
    </row>
    <row r="14742" spans="3:4" x14ac:dyDescent="0.25">
      <c r="C14742" s="5"/>
      <c r="D14742" s="8"/>
    </row>
    <row r="14743" spans="3:4" x14ac:dyDescent="0.25">
      <c r="C14743" s="5"/>
      <c r="D14743" s="8"/>
    </row>
    <row r="14744" spans="3:4" x14ac:dyDescent="0.25">
      <c r="C14744" s="5"/>
      <c r="D14744" s="8"/>
    </row>
    <row r="14745" spans="3:4" x14ac:dyDescent="0.25">
      <c r="C14745" s="5"/>
      <c r="D14745" s="8"/>
    </row>
    <row r="14746" spans="3:4" x14ac:dyDescent="0.25">
      <c r="C14746" s="5"/>
      <c r="D14746" s="8"/>
    </row>
    <row r="14747" spans="3:4" x14ac:dyDescent="0.25">
      <c r="C14747" s="5"/>
      <c r="D14747" s="8"/>
    </row>
    <row r="14748" spans="3:4" x14ac:dyDescent="0.25">
      <c r="C14748" s="5"/>
      <c r="D14748" s="8"/>
    </row>
    <row r="14749" spans="3:4" x14ac:dyDescent="0.25">
      <c r="C14749" s="5"/>
      <c r="D14749" s="8"/>
    </row>
    <row r="14750" spans="3:4" x14ac:dyDescent="0.25">
      <c r="C14750" s="5"/>
      <c r="D14750" s="8"/>
    </row>
    <row r="14751" spans="3:4" x14ac:dyDescent="0.25">
      <c r="C14751" s="5"/>
      <c r="D14751" s="8"/>
    </row>
    <row r="14752" spans="3:4" x14ac:dyDescent="0.25">
      <c r="C14752" s="5"/>
      <c r="D14752" s="8"/>
    </row>
    <row r="14753" spans="3:4" x14ac:dyDescent="0.25">
      <c r="C14753" s="5"/>
      <c r="D14753" s="8"/>
    </row>
    <row r="14754" spans="3:4" x14ac:dyDescent="0.25">
      <c r="C14754" s="5"/>
      <c r="D14754" s="8"/>
    </row>
    <row r="14755" spans="3:4" x14ac:dyDescent="0.25">
      <c r="C14755" s="5"/>
      <c r="D14755" s="8"/>
    </row>
    <row r="14756" spans="3:4" x14ac:dyDescent="0.25">
      <c r="C14756" s="5"/>
      <c r="D14756" s="8"/>
    </row>
    <row r="14757" spans="3:4" x14ac:dyDescent="0.25">
      <c r="C14757" s="5"/>
      <c r="D14757" s="8"/>
    </row>
    <row r="14758" spans="3:4" x14ac:dyDescent="0.25">
      <c r="C14758" s="5"/>
      <c r="D14758" s="8"/>
    </row>
    <row r="14759" spans="3:4" x14ac:dyDescent="0.25">
      <c r="C14759" s="5"/>
      <c r="D14759" s="8"/>
    </row>
    <row r="14760" spans="3:4" x14ac:dyDescent="0.25">
      <c r="C14760" s="5"/>
      <c r="D14760" s="8"/>
    </row>
    <row r="14761" spans="3:4" x14ac:dyDescent="0.25">
      <c r="C14761" s="5"/>
      <c r="D14761" s="8"/>
    </row>
    <row r="14762" spans="3:4" x14ac:dyDescent="0.25">
      <c r="C14762" s="5"/>
      <c r="D14762" s="8"/>
    </row>
    <row r="14763" spans="3:4" x14ac:dyDescent="0.25">
      <c r="C14763" s="5"/>
      <c r="D14763" s="8"/>
    </row>
    <row r="14764" spans="3:4" x14ac:dyDescent="0.25">
      <c r="C14764" s="5"/>
      <c r="D14764" s="8"/>
    </row>
    <row r="14765" spans="3:4" x14ac:dyDescent="0.25">
      <c r="C14765" s="5"/>
      <c r="D14765" s="8"/>
    </row>
    <row r="14766" spans="3:4" x14ac:dyDescent="0.25">
      <c r="C14766" s="5"/>
      <c r="D14766" s="8"/>
    </row>
    <row r="14767" spans="3:4" x14ac:dyDescent="0.25">
      <c r="C14767" s="5"/>
      <c r="D14767" s="8"/>
    </row>
    <row r="14768" spans="3:4" x14ac:dyDescent="0.25">
      <c r="C14768" s="5"/>
      <c r="D14768" s="8"/>
    </row>
    <row r="14769" spans="3:4" x14ac:dyDescent="0.25">
      <c r="C14769" s="5"/>
      <c r="D14769" s="8"/>
    </row>
    <row r="14770" spans="3:4" x14ac:dyDescent="0.25">
      <c r="C14770" s="5"/>
      <c r="D14770" s="8"/>
    </row>
    <row r="14771" spans="3:4" x14ac:dyDescent="0.25">
      <c r="C14771" s="5"/>
      <c r="D14771" s="8"/>
    </row>
    <row r="14772" spans="3:4" x14ac:dyDescent="0.25">
      <c r="C14772" s="5"/>
      <c r="D14772" s="8"/>
    </row>
    <row r="14773" spans="3:4" x14ac:dyDescent="0.25">
      <c r="C14773" s="5"/>
      <c r="D14773" s="8"/>
    </row>
    <row r="14774" spans="3:4" x14ac:dyDescent="0.25">
      <c r="C14774" s="5"/>
      <c r="D14774" s="8"/>
    </row>
    <row r="14775" spans="3:4" x14ac:dyDescent="0.25">
      <c r="C14775" s="5"/>
      <c r="D14775" s="8"/>
    </row>
    <row r="14776" spans="3:4" x14ac:dyDescent="0.25">
      <c r="C14776" s="5"/>
      <c r="D14776" s="8"/>
    </row>
    <row r="14777" spans="3:4" x14ac:dyDescent="0.25">
      <c r="C14777" s="5"/>
      <c r="D14777" s="8"/>
    </row>
    <row r="14778" spans="3:4" x14ac:dyDescent="0.25">
      <c r="C14778" s="5"/>
      <c r="D14778" s="8"/>
    </row>
    <row r="14779" spans="3:4" x14ac:dyDescent="0.25">
      <c r="C14779" s="5"/>
      <c r="D14779" s="8"/>
    </row>
    <row r="14780" spans="3:4" x14ac:dyDescent="0.25">
      <c r="C14780" s="5"/>
      <c r="D14780" s="8"/>
    </row>
    <row r="14781" spans="3:4" x14ac:dyDescent="0.25">
      <c r="C14781" s="5"/>
      <c r="D14781" s="8"/>
    </row>
    <row r="14782" spans="3:4" x14ac:dyDescent="0.25">
      <c r="C14782" s="5"/>
      <c r="D14782" s="8"/>
    </row>
    <row r="14783" spans="3:4" x14ac:dyDescent="0.25">
      <c r="C14783" s="5"/>
      <c r="D14783" s="8"/>
    </row>
    <row r="14784" spans="3:4" x14ac:dyDescent="0.25">
      <c r="C14784" s="5"/>
      <c r="D14784" s="8"/>
    </row>
    <row r="14785" spans="3:4" x14ac:dyDescent="0.25">
      <c r="C14785" s="5"/>
      <c r="D14785" s="8"/>
    </row>
    <row r="14786" spans="3:4" x14ac:dyDescent="0.25">
      <c r="C14786" s="5"/>
      <c r="D14786" s="8"/>
    </row>
    <row r="14787" spans="3:4" x14ac:dyDescent="0.25">
      <c r="C14787" s="5"/>
      <c r="D14787" s="8"/>
    </row>
    <row r="14788" spans="3:4" x14ac:dyDescent="0.25">
      <c r="C14788" s="5"/>
      <c r="D14788" s="8"/>
    </row>
    <row r="14789" spans="3:4" x14ac:dyDescent="0.25">
      <c r="C14789" s="5"/>
      <c r="D14789" s="8"/>
    </row>
    <row r="14790" spans="3:4" x14ac:dyDescent="0.25">
      <c r="C14790" s="5"/>
      <c r="D14790" s="8"/>
    </row>
    <row r="14791" spans="3:4" x14ac:dyDescent="0.25">
      <c r="C14791" s="5"/>
      <c r="D14791" s="8"/>
    </row>
    <row r="14792" spans="3:4" x14ac:dyDescent="0.25">
      <c r="C14792" s="5"/>
      <c r="D14792" s="8"/>
    </row>
    <row r="14793" spans="3:4" x14ac:dyDescent="0.25">
      <c r="C14793" s="5"/>
      <c r="D14793" s="8"/>
    </row>
    <row r="14794" spans="3:4" x14ac:dyDescent="0.25">
      <c r="C14794" s="5"/>
      <c r="D14794" s="8"/>
    </row>
    <row r="14795" spans="3:4" x14ac:dyDescent="0.25">
      <c r="C14795" s="5"/>
      <c r="D14795" s="8"/>
    </row>
    <row r="14796" spans="3:4" x14ac:dyDescent="0.25">
      <c r="C14796" s="5"/>
      <c r="D14796" s="8"/>
    </row>
    <row r="14797" spans="3:4" x14ac:dyDescent="0.25">
      <c r="C14797" s="5"/>
      <c r="D14797" s="8"/>
    </row>
    <row r="14798" spans="3:4" x14ac:dyDescent="0.25">
      <c r="C14798" s="5"/>
      <c r="D14798" s="8"/>
    </row>
    <row r="14799" spans="3:4" x14ac:dyDescent="0.25">
      <c r="C14799" s="5"/>
      <c r="D14799" s="8"/>
    </row>
    <row r="14800" spans="3:4" x14ac:dyDescent="0.25">
      <c r="C14800" s="5"/>
      <c r="D14800" s="8"/>
    </row>
    <row r="14801" spans="3:4" x14ac:dyDescent="0.25">
      <c r="C14801" s="5"/>
      <c r="D14801" s="8"/>
    </row>
    <row r="14802" spans="3:4" x14ac:dyDescent="0.25">
      <c r="C14802" s="5"/>
      <c r="D14802" s="8"/>
    </row>
    <row r="14803" spans="3:4" x14ac:dyDescent="0.25">
      <c r="C14803" s="5"/>
      <c r="D14803" s="8"/>
    </row>
    <row r="14804" spans="3:4" x14ac:dyDescent="0.25">
      <c r="C14804" s="5"/>
      <c r="D14804" s="8"/>
    </row>
    <row r="14805" spans="3:4" x14ac:dyDescent="0.25">
      <c r="C14805" s="5"/>
      <c r="D14805" s="8"/>
    </row>
    <row r="14806" spans="3:4" x14ac:dyDescent="0.25">
      <c r="C14806" s="5"/>
      <c r="D14806" s="8"/>
    </row>
    <row r="14807" spans="3:4" x14ac:dyDescent="0.25">
      <c r="C14807" s="5"/>
      <c r="D14807" s="8"/>
    </row>
    <row r="14808" spans="3:4" x14ac:dyDescent="0.25">
      <c r="C14808" s="5"/>
      <c r="D14808" s="8"/>
    </row>
    <row r="14809" spans="3:4" x14ac:dyDescent="0.25">
      <c r="C14809" s="5"/>
      <c r="D14809" s="8"/>
    </row>
    <row r="14810" spans="3:4" x14ac:dyDescent="0.25">
      <c r="C14810" s="5"/>
      <c r="D14810" s="8"/>
    </row>
    <row r="14811" spans="3:4" x14ac:dyDescent="0.25">
      <c r="C14811" s="5"/>
      <c r="D14811" s="8"/>
    </row>
    <row r="14812" spans="3:4" x14ac:dyDescent="0.25">
      <c r="C14812" s="5"/>
      <c r="D14812" s="8"/>
    </row>
    <row r="14813" spans="3:4" x14ac:dyDescent="0.25">
      <c r="C14813" s="5"/>
      <c r="D14813" s="8"/>
    </row>
    <row r="14814" spans="3:4" x14ac:dyDescent="0.25">
      <c r="C14814" s="5"/>
      <c r="D14814" s="8"/>
    </row>
    <row r="14815" spans="3:4" x14ac:dyDescent="0.25">
      <c r="C14815" s="5"/>
      <c r="D14815" s="8"/>
    </row>
    <row r="14816" spans="3:4" x14ac:dyDescent="0.25">
      <c r="C14816" s="5"/>
      <c r="D14816" s="8"/>
    </row>
    <row r="14817" spans="3:4" x14ac:dyDescent="0.25">
      <c r="C14817" s="5"/>
      <c r="D14817" s="8"/>
    </row>
    <row r="14818" spans="3:4" x14ac:dyDescent="0.25">
      <c r="C14818" s="5"/>
      <c r="D14818" s="8"/>
    </row>
    <row r="14819" spans="3:4" x14ac:dyDescent="0.25">
      <c r="C14819" s="5"/>
      <c r="D14819" s="8"/>
    </row>
    <row r="14820" spans="3:4" x14ac:dyDescent="0.25">
      <c r="C14820" s="5"/>
      <c r="D14820" s="8"/>
    </row>
    <row r="14821" spans="3:4" x14ac:dyDescent="0.25">
      <c r="C14821" s="5"/>
      <c r="D14821" s="8"/>
    </row>
    <row r="14822" spans="3:4" x14ac:dyDescent="0.25">
      <c r="C14822" s="5"/>
      <c r="D14822" s="8"/>
    </row>
    <row r="14823" spans="3:4" x14ac:dyDescent="0.25">
      <c r="C14823" s="5"/>
      <c r="D14823" s="8"/>
    </row>
    <row r="14824" spans="3:4" x14ac:dyDescent="0.25">
      <c r="C14824" s="5"/>
      <c r="D14824" s="8"/>
    </row>
    <row r="14825" spans="3:4" x14ac:dyDescent="0.25">
      <c r="C14825" s="5"/>
      <c r="D14825" s="8"/>
    </row>
    <row r="14826" spans="3:4" x14ac:dyDescent="0.25">
      <c r="C14826" s="5"/>
      <c r="D14826" s="8"/>
    </row>
    <row r="14827" spans="3:4" x14ac:dyDescent="0.25">
      <c r="C14827" s="5"/>
      <c r="D14827" s="8"/>
    </row>
    <row r="14828" spans="3:4" x14ac:dyDescent="0.25">
      <c r="C14828" s="5"/>
      <c r="D14828" s="8"/>
    </row>
    <row r="14829" spans="3:4" x14ac:dyDescent="0.25">
      <c r="C14829" s="5"/>
      <c r="D14829" s="8"/>
    </row>
    <row r="14830" spans="3:4" x14ac:dyDescent="0.25">
      <c r="C14830" s="5"/>
      <c r="D14830" s="8"/>
    </row>
    <row r="14831" spans="3:4" x14ac:dyDescent="0.25">
      <c r="C14831" s="5"/>
      <c r="D14831" s="8"/>
    </row>
    <row r="14832" spans="3:4" x14ac:dyDescent="0.25">
      <c r="C14832" s="5"/>
      <c r="D14832" s="8"/>
    </row>
    <row r="14833" spans="3:4" x14ac:dyDescent="0.25">
      <c r="C14833" s="5"/>
      <c r="D14833" s="8"/>
    </row>
    <row r="14834" spans="3:4" x14ac:dyDescent="0.25">
      <c r="C14834" s="5"/>
      <c r="D14834" s="8"/>
    </row>
    <row r="14835" spans="3:4" x14ac:dyDescent="0.25">
      <c r="C14835" s="5"/>
      <c r="D14835" s="8"/>
    </row>
    <row r="14836" spans="3:4" x14ac:dyDescent="0.25">
      <c r="C14836" s="5"/>
      <c r="D14836" s="8"/>
    </row>
    <row r="14837" spans="3:4" x14ac:dyDescent="0.25">
      <c r="C14837" s="5"/>
      <c r="D14837" s="8"/>
    </row>
    <row r="14838" spans="3:4" x14ac:dyDescent="0.25">
      <c r="C14838" s="5"/>
      <c r="D14838" s="8"/>
    </row>
    <row r="14839" spans="3:4" x14ac:dyDescent="0.25">
      <c r="C14839" s="5"/>
      <c r="D14839" s="8"/>
    </row>
    <row r="14840" spans="3:4" x14ac:dyDescent="0.25">
      <c r="C14840" s="5"/>
      <c r="D14840" s="8"/>
    </row>
    <row r="14841" spans="3:4" x14ac:dyDescent="0.25">
      <c r="C14841" s="5"/>
      <c r="D14841" s="8"/>
    </row>
    <row r="14842" spans="3:4" x14ac:dyDescent="0.25">
      <c r="C14842" s="5"/>
      <c r="D14842" s="8"/>
    </row>
    <row r="14843" spans="3:4" x14ac:dyDescent="0.25">
      <c r="C14843" s="5"/>
      <c r="D14843" s="8"/>
    </row>
    <row r="14844" spans="3:4" x14ac:dyDescent="0.25">
      <c r="C14844" s="5"/>
      <c r="D14844" s="8"/>
    </row>
    <row r="14845" spans="3:4" x14ac:dyDescent="0.25">
      <c r="C14845" s="5"/>
      <c r="D14845" s="8"/>
    </row>
    <row r="14846" spans="3:4" x14ac:dyDescent="0.25">
      <c r="C14846" s="5"/>
      <c r="D14846" s="8"/>
    </row>
    <row r="14847" spans="3:4" x14ac:dyDescent="0.25">
      <c r="C14847" s="5"/>
      <c r="D14847" s="8"/>
    </row>
    <row r="14848" spans="3:4" x14ac:dyDescent="0.25">
      <c r="C14848" s="5"/>
      <c r="D14848" s="8"/>
    </row>
    <row r="14849" spans="3:4" x14ac:dyDescent="0.25">
      <c r="C14849" s="5"/>
      <c r="D14849" s="8"/>
    </row>
    <row r="14850" spans="3:4" x14ac:dyDescent="0.25">
      <c r="C14850" s="5"/>
      <c r="D14850" s="8"/>
    </row>
    <row r="14851" spans="3:4" x14ac:dyDescent="0.25">
      <c r="C14851" s="5"/>
      <c r="D14851" s="8"/>
    </row>
    <row r="14852" spans="3:4" x14ac:dyDescent="0.25">
      <c r="C14852" s="5"/>
      <c r="D14852" s="8"/>
    </row>
    <row r="14853" spans="3:4" x14ac:dyDescent="0.25">
      <c r="C14853" s="5"/>
      <c r="D14853" s="8"/>
    </row>
    <row r="14854" spans="3:4" x14ac:dyDescent="0.25">
      <c r="C14854" s="5"/>
      <c r="D14854" s="8"/>
    </row>
    <row r="14855" spans="3:4" x14ac:dyDescent="0.25">
      <c r="C14855" s="5"/>
      <c r="D14855" s="8"/>
    </row>
    <row r="14856" spans="3:4" x14ac:dyDescent="0.25">
      <c r="C14856" s="5"/>
      <c r="D14856" s="8"/>
    </row>
    <row r="14857" spans="3:4" x14ac:dyDescent="0.25">
      <c r="C14857" s="5"/>
      <c r="D14857" s="8"/>
    </row>
    <row r="14858" spans="3:4" x14ac:dyDescent="0.25">
      <c r="C14858" s="5"/>
      <c r="D14858" s="8"/>
    </row>
    <row r="14859" spans="3:4" x14ac:dyDescent="0.25">
      <c r="C14859" s="5"/>
      <c r="D14859" s="8"/>
    </row>
    <row r="14860" spans="3:4" x14ac:dyDescent="0.25">
      <c r="C14860" s="5"/>
      <c r="D14860" s="8"/>
    </row>
    <row r="14861" spans="3:4" x14ac:dyDescent="0.25">
      <c r="C14861" s="5"/>
      <c r="D14861" s="8"/>
    </row>
    <row r="14862" spans="3:4" x14ac:dyDescent="0.25">
      <c r="C14862" s="5"/>
      <c r="D14862" s="8"/>
    </row>
    <row r="14863" spans="3:4" x14ac:dyDescent="0.25">
      <c r="C14863" s="5"/>
      <c r="D14863" s="8"/>
    </row>
    <row r="14864" spans="3:4" x14ac:dyDescent="0.25">
      <c r="C14864" s="5"/>
      <c r="D14864" s="8"/>
    </row>
    <row r="14865" spans="3:4" x14ac:dyDescent="0.25">
      <c r="C14865" s="5"/>
      <c r="D14865" s="8"/>
    </row>
    <row r="14866" spans="3:4" x14ac:dyDescent="0.25">
      <c r="C14866" s="5"/>
      <c r="D14866" s="8"/>
    </row>
    <row r="14867" spans="3:4" x14ac:dyDescent="0.25">
      <c r="C14867" s="5"/>
      <c r="D14867" s="8"/>
    </row>
    <row r="14868" spans="3:4" x14ac:dyDescent="0.25">
      <c r="C14868" s="5"/>
      <c r="D14868" s="8"/>
    </row>
    <row r="14869" spans="3:4" x14ac:dyDescent="0.25">
      <c r="C14869" s="5"/>
      <c r="D14869" s="8"/>
    </row>
    <row r="14870" spans="3:4" x14ac:dyDescent="0.25">
      <c r="C14870" s="5"/>
      <c r="D14870" s="8"/>
    </row>
    <row r="14871" spans="3:4" x14ac:dyDescent="0.25">
      <c r="C14871" s="5"/>
      <c r="D14871" s="8"/>
    </row>
    <row r="14872" spans="3:4" x14ac:dyDescent="0.25">
      <c r="C14872" s="5"/>
      <c r="D14872" s="8"/>
    </row>
    <row r="14873" spans="3:4" x14ac:dyDescent="0.25">
      <c r="C14873" s="5"/>
      <c r="D14873" s="8"/>
    </row>
    <row r="14874" spans="3:4" x14ac:dyDescent="0.25">
      <c r="C14874" s="5"/>
      <c r="D14874" s="8"/>
    </row>
    <row r="14875" spans="3:4" x14ac:dyDescent="0.25">
      <c r="C14875" s="5"/>
      <c r="D14875" s="8"/>
    </row>
    <row r="14876" spans="3:4" x14ac:dyDescent="0.25">
      <c r="C14876" s="5"/>
      <c r="D14876" s="8"/>
    </row>
    <row r="14877" spans="3:4" x14ac:dyDescent="0.25">
      <c r="C14877" s="5"/>
      <c r="D14877" s="8"/>
    </row>
    <row r="14878" spans="3:4" x14ac:dyDescent="0.25">
      <c r="C14878" s="5"/>
      <c r="D14878" s="8"/>
    </row>
    <row r="14879" spans="3:4" x14ac:dyDescent="0.25">
      <c r="C14879" s="5"/>
      <c r="D14879" s="8"/>
    </row>
    <row r="14880" spans="3:4" x14ac:dyDescent="0.25">
      <c r="C14880" s="5"/>
      <c r="D14880" s="8"/>
    </row>
    <row r="14881" spans="3:4" x14ac:dyDescent="0.25">
      <c r="C14881" s="5"/>
      <c r="D14881" s="8"/>
    </row>
    <row r="14882" spans="3:4" x14ac:dyDescent="0.25">
      <c r="C14882" s="5"/>
      <c r="D14882" s="8"/>
    </row>
    <row r="14883" spans="3:4" x14ac:dyDescent="0.25">
      <c r="C14883" s="5"/>
      <c r="D14883" s="8"/>
    </row>
    <row r="14884" spans="3:4" x14ac:dyDescent="0.25">
      <c r="C14884" s="5"/>
      <c r="D14884" s="8"/>
    </row>
    <row r="14885" spans="3:4" x14ac:dyDescent="0.25">
      <c r="C14885" s="5"/>
      <c r="D14885" s="8"/>
    </row>
    <row r="14886" spans="3:4" x14ac:dyDescent="0.25">
      <c r="C14886" s="5"/>
      <c r="D14886" s="8"/>
    </row>
    <row r="14887" spans="3:4" x14ac:dyDescent="0.25">
      <c r="C14887" s="5"/>
      <c r="D14887" s="8"/>
    </row>
    <row r="14888" spans="3:4" x14ac:dyDescent="0.25">
      <c r="C14888" s="5"/>
      <c r="D14888" s="8"/>
    </row>
    <row r="14889" spans="3:4" x14ac:dyDescent="0.25">
      <c r="C14889" s="5"/>
      <c r="D14889" s="8"/>
    </row>
    <row r="14890" spans="3:4" x14ac:dyDescent="0.25">
      <c r="C14890" s="5"/>
      <c r="D14890" s="8"/>
    </row>
    <row r="14891" spans="3:4" x14ac:dyDescent="0.25">
      <c r="C14891" s="5"/>
      <c r="D14891" s="8"/>
    </row>
    <row r="14892" spans="3:4" x14ac:dyDescent="0.25">
      <c r="C14892" s="5"/>
      <c r="D14892" s="8"/>
    </row>
    <row r="14893" spans="3:4" x14ac:dyDescent="0.25">
      <c r="C14893" s="5"/>
      <c r="D14893" s="8"/>
    </row>
    <row r="14894" spans="3:4" x14ac:dyDescent="0.25">
      <c r="C14894" s="5"/>
      <c r="D14894" s="8"/>
    </row>
    <row r="14895" spans="3:4" x14ac:dyDescent="0.25">
      <c r="C14895" s="5"/>
      <c r="D14895" s="8"/>
    </row>
    <row r="14896" spans="3:4" x14ac:dyDescent="0.25">
      <c r="C14896" s="5"/>
      <c r="D14896" s="8"/>
    </row>
    <row r="14897" spans="3:4" x14ac:dyDescent="0.25">
      <c r="C14897" s="5"/>
      <c r="D14897" s="8"/>
    </row>
    <row r="14898" spans="3:4" x14ac:dyDescent="0.25">
      <c r="C14898" s="5"/>
      <c r="D14898" s="8"/>
    </row>
    <row r="14899" spans="3:4" x14ac:dyDescent="0.25">
      <c r="C14899" s="5"/>
      <c r="D14899" s="8"/>
    </row>
    <row r="14900" spans="3:4" x14ac:dyDescent="0.25">
      <c r="C14900" s="5"/>
      <c r="D14900" s="8"/>
    </row>
    <row r="14901" spans="3:4" x14ac:dyDescent="0.25">
      <c r="C14901" s="5"/>
      <c r="D14901" s="8"/>
    </row>
    <row r="14902" spans="3:4" x14ac:dyDescent="0.25">
      <c r="C14902" s="5"/>
      <c r="D14902" s="8"/>
    </row>
    <row r="14903" spans="3:4" x14ac:dyDescent="0.25">
      <c r="C14903" s="5"/>
      <c r="D14903" s="8"/>
    </row>
    <row r="14904" spans="3:4" x14ac:dyDescent="0.25">
      <c r="C14904" s="5"/>
      <c r="D14904" s="8"/>
    </row>
    <row r="14905" spans="3:4" x14ac:dyDescent="0.25">
      <c r="C14905" s="5"/>
      <c r="D14905" s="8"/>
    </row>
    <row r="14906" spans="3:4" x14ac:dyDescent="0.25">
      <c r="C14906" s="5"/>
      <c r="D14906" s="8"/>
    </row>
    <row r="14907" spans="3:4" x14ac:dyDescent="0.25">
      <c r="C14907" s="5"/>
      <c r="D14907" s="8"/>
    </row>
    <row r="14908" spans="3:4" x14ac:dyDescent="0.25">
      <c r="C14908" s="5"/>
      <c r="D14908" s="8"/>
    </row>
    <row r="14909" spans="3:4" x14ac:dyDescent="0.25">
      <c r="C14909" s="5"/>
      <c r="D14909" s="8"/>
    </row>
    <row r="14910" spans="3:4" x14ac:dyDescent="0.25">
      <c r="C14910" s="5"/>
      <c r="D14910" s="8"/>
    </row>
    <row r="14911" spans="3:4" x14ac:dyDescent="0.25">
      <c r="C14911" s="5"/>
      <c r="D14911" s="8"/>
    </row>
    <row r="14912" spans="3:4" x14ac:dyDescent="0.25">
      <c r="C14912" s="5"/>
      <c r="D14912" s="8"/>
    </row>
    <row r="14913" spans="3:4" x14ac:dyDescent="0.25">
      <c r="C14913" s="5"/>
      <c r="D14913" s="8"/>
    </row>
    <row r="14914" spans="3:4" x14ac:dyDescent="0.25">
      <c r="C14914" s="5"/>
      <c r="D14914" s="8"/>
    </row>
    <row r="14915" spans="3:4" x14ac:dyDescent="0.25">
      <c r="C14915" s="5"/>
      <c r="D14915" s="8"/>
    </row>
    <row r="14916" spans="3:4" x14ac:dyDescent="0.25">
      <c r="C14916" s="5"/>
      <c r="D14916" s="8"/>
    </row>
    <row r="14917" spans="3:4" x14ac:dyDescent="0.25">
      <c r="C14917" s="5"/>
      <c r="D14917" s="8"/>
    </row>
    <row r="14918" spans="3:4" x14ac:dyDescent="0.25">
      <c r="C14918" s="5"/>
      <c r="D14918" s="8"/>
    </row>
    <row r="14919" spans="3:4" x14ac:dyDescent="0.25">
      <c r="C14919" s="5"/>
      <c r="D14919" s="8"/>
    </row>
    <row r="14920" spans="3:4" x14ac:dyDescent="0.25">
      <c r="C14920" s="5"/>
      <c r="D14920" s="8"/>
    </row>
    <row r="14921" spans="3:4" x14ac:dyDescent="0.25">
      <c r="C14921" s="5"/>
      <c r="D14921" s="8"/>
    </row>
    <row r="14922" spans="3:4" x14ac:dyDescent="0.25">
      <c r="C14922" s="5"/>
      <c r="D14922" s="8"/>
    </row>
    <row r="14923" spans="3:4" x14ac:dyDescent="0.25">
      <c r="C14923" s="5"/>
      <c r="D14923" s="8"/>
    </row>
    <row r="14924" spans="3:4" x14ac:dyDescent="0.25">
      <c r="C14924" s="5"/>
      <c r="D14924" s="8"/>
    </row>
    <row r="14925" spans="3:4" x14ac:dyDescent="0.25">
      <c r="C14925" s="5"/>
      <c r="D14925" s="8"/>
    </row>
    <row r="14926" spans="3:4" x14ac:dyDescent="0.25">
      <c r="C14926" s="5"/>
      <c r="D14926" s="8"/>
    </row>
    <row r="14927" spans="3:4" x14ac:dyDescent="0.25">
      <c r="C14927" s="5"/>
      <c r="D14927" s="8"/>
    </row>
    <row r="14928" spans="3:4" x14ac:dyDescent="0.25">
      <c r="C14928" s="5"/>
      <c r="D14928" s="8"/>
    </row>
    <row r="14929" spans="3:4" x14ac:dyDescent="0.25">
      <c r="C14929" s="5"/>
      <c r="D14929" s="8"/>
    </row>
    <row r="14930" spans="3:4" x14ac:dyDescent="0.25">
      <c r="C14930" s="5"/>
      <c r="D14930" s="8"/>
    </row>
    <row r="14931" spans="3:4" x14ac:dyDescent="0.25">
      <c r="C14931" s="5"/>
      <c r="D14931" s="8"/>
    </row>
    <row r="14932" spans="3:4" x14ac:dyDescent="0.25">
      <c r="C14932" s="5"/>
      <c r="D14932" s="8"/>
    </row>
    <row r="14933" spans="3:4" x14ac:dyDescent="0.25">
      <c r="C14933" s="5"/>
      <c r="D14933" s="8"/>
    </row>
    <row r="14934" spans="3:4" x14ac:dyDescent="0.25">
      <c r="C14934" s="5"/>
      <c r="D14934" s="8"/>
    </row>
    <row r="14935" spans="3:4" x14ac:dyDescent="0.25">
      <c r="C14935" s="5"/>
      <c r="D14935" s="8"/>
    </row>
    <row r="14936" spans="3:4" x14ac:dyDescent="0.25">
      <c r="C14936" s="5"/>
      <c r="D14936" s="8"/>
    </row>
    <row r="14937" spans="3:4" x14ac:dyDescent="0.25">
      <c r="C14937" s="5"/>
      <c r="D14937" s="8"/>
    </row>
    <row r="14938" spans="3:4" x14ac:dyDescent="0.25">
      <c r="C14938" s="5"/>
      <c r="D14938" s="8"/>
    </row>
    <row r="14939" spans="3:4" x14ac:dyDescent="0.25">
      <c r="C14939" s="5"/>
      <c r="D14939" s="8"/>
    </row>
    <row r="14940" spans="3:4" x14ac:dyDescent="0.25">
      <c r="C14940" s="5"/>
      <c r="D14940" s="8"/>
    </row>
    <row r="14941" spans="3:4" x14ac:dyDescent="0.25">
      <c r="C14941" s="5"/>
      <c r="D14941" s="8"/>
    </row>
    <row r="14942" spans="3:4" x14ac:dyDescent="0.25">
      <c r="C14942" s="5"/>
      <c r="D14942" s="8"/>
    </row>
    <row r="14943" spans="3:4" x14ac:dyDescent="0.25">
      <c r="C14943" s="5"/>
      <c r="D14943" s="8"/>
    </row>
    <row r="14944" spans="3:4" x14ac:dyDescent="0.25">
      <c r="C14944" s="5"/>
      <c r="D14944" s="8"/>
    </row>
    <row r="14945" spans="3:4" x14ac:dyDescent="0.25">
      <c r="C14945" s="5"/>
      <c r="D14945" s="8"/>
    </row>
    <row r="14946" spans="3:4" x14ac:dyDescent="0.25">
      <c r="C14946" s="5"/>
      <c r="D14946" s="8"/>
    </row>
    <row r="14947" spans="3:4" x14ac:dyDescent="0.25">
      <c r="C14947" s="5"/>
      <c r="D14947" s="8"/>
    </row>
    <row r="14948" spans="3:4" x14ac:dyDescent="0.25">
      <c r="C14948" s="5"/>
      <c r="D14948" s="8"/>
    </row>
    <row r="14949" spans="3:4" x14ac:dyDescent="0.25">
      <c r="C14949" s="5"/>
      <c r="D14949" s="8"/>
    </row>
    <row r="14950" spans="3:4" x14ac:dyDescent="0.25">
      <c r="C14950" s="5"/>
      <c r="D14950" s="8"/>
    </row>
    <row r="14951" spans="3:4" x14ac:dyDescent="0.25">
      <c r="C14951" s="5"/>
      <c r="D14951" s="8"/>
    </row>
    <row r="14952" spans="3:4" x14ac:dyDescent="0.25">
      <c r="C14952" s="5"/>
      <c r="D14952" s="8"/>
    </row>
    <row r="14953" spans="3:4" x14ac:dyDescent="0.25">
      <c r="C14953" s="5"/>
      <c r="D14953" s="8"/>
    </row>
    <row r="14954" spans="3:4" x14ac:dyDescent="0.25">
      <c r="C14954" s="5"/>
      <c r="D14954" s="8"/>
    </row>
    <row r="14955" spans="3:4" x14ac:dyDescent="0.25">
      <c r="C14955" s="5"/>
      <c r="D14955" s="8"/>
    </row>
    <row r="14956" spans="3:4" x14ac:dyDescent="0.25">
      <c r="C14956" s="5"/>
      <c r="D14956" s="8"/>
    </row>
    <row r="14957" spans="3:4" x14ac:dyDescent="0.25">
      <c r="C14957" s="5"/>
      <c r="D14957" s="8"/>
    </row>
    <row r="14958" spans="3:4" x14ac:dyDescent="0.25">
      <c r="C14958" s="5"/>
      <c r="D14958" s="8"/>
    </row>
    <row r="14959" spans="3:4" x14ac:dyDescent="0.25">
      <c r="C14959" s="5"/>
      <c r="D14959" s="8"/>
    </row>
    <row r="14960" spans="3:4" x14ac:dyDescent="0.25">
      <c r="C14960" s="5"/>
      <c r="D14960" s="8"/>
    </row>
    <row r="14961" spans="3:4" x14ac:dyDescent="0.25">
      <c r="C14961" s="5"/>
      <c r="D14961" s="8"/>
    </row>
    <row r="14962" spans="3:4" x14ac:dyDescent="0.25">
      <c r="C14962" s="5"/>
      <c r="D14962" s="8"/>
    </row>
    <row r="14963" spans="3:4" x14ac:dyDescent="0.25">
      <c r="C14963" s="5"/>
      <c r="D14963" s="8"/>
    </row>
    <row r="14964" spans="3:4" x14ac:dyDescent="0.25">
      <c r="C14964" s="5"/>
      <c r="D14964" s="8"/>
    </row>
    <row r="14965" spans="3:4" x14ac:dyDescent="0.25">
      <c r="C14965" s="5"/>
      <c r="D14965" s="8"/>
    </row>
    <row r="14966" spans="3:4" x14ac:dyDescent="0.25">
      <c r="C14966" s="5"/>
      <c r="D14966" s="8"/>
    </row>
    <row r="14967" spans="3:4" x14ac:dyDescent="0.25">
      <c r="C14967" s="5"/>
      <c r="D14967" s="8"/>
    </row>
    <row r="14968" spans="3:4" x14ac:dyDescent="0.25">
      <c r="C14968" s="5"/>
      <c r="D14968" s="8"/>
    </row>
    <row r="14969" spans="3:4" x14ac:dyDescent="0.25">
      <c r="C14969" s="5"/>
      <c r="D14969" s="8"/>
    </row>
    <row r="14970" spans="3:4" x14ac:dyDescent="0.25">
      <c r="C14970" s="5"/>
      <c r="D14970" s="8"/>
    </row>
    <row r="14971" spans="3:4" x14ac:dyDescent="0.25">
      <c r="C14971" s="5"/>
      <c r="D14971" s="8"/>
    </row>
    <row r="14972" spans="3:4" x14ac:dyDescent="0.25">
      <c r="C14972" s="5"/>
      <c r="D14972" s="8"/>
    </row>
    <row r="14973" spans="3:4" x14ac:dyDescent="0.25">
      <c r="C14973" s="5"/>
      <c r="D14973" s="8"/>
    </row>
    <row r="14974" spans="3:4" x14ac:dyDescent="0.25">
      <c r="C14974" s="5"/>
      <c r="D14974" s="8"/>
    </row>
    <row r="14975" spans="3:4" x14ac:dyDescent="0.25">
      <c r="C14975" s="5"/>
      <c r="D14975" s="8"/>
    </row>
    <row r="14976" spans="3:4" x14ac:dyDescent="0.25">
      <c r="C14976" s="5"/>
      <c r="D14976" s="8"/>
    </row>
    <row r="14977" spans="3:4" x14ac:dyDescent="0.25">
      <c r="C14977" s="5"/>
      <c r="D14977" s="8"/>
    </row>
    <row r="14978" spans="3:4" x14ac:dyDescent="0.25">
      <c r="C14978" s="5"/>
      <c r="D14978" s="8"/>
    </row>
    <row r="14979" spans="3:4" x14ac:dyDescent="0.25">
      <c r="C14979" s="5"/>
      <c r="D14979" s="8"/>
    </row>
    <row r="14980" spans="3:4" x14ac:dyDescent="0.25">
      <c r="C14980" s="5"/>
      <c r="D14980" s="8"/>
    </row>
    <row r="14981" spans="3:4" x14ac:dyDescent="0.25">
      <c r="C14981" s="5"/>
      <c r="D14981" s="8"/>
    </row>
    <row r="14982" spans="3:4" x14ac:dyDescent="0.25">
      <c r="C14982" s="5"/>
      <c r="D14982" s="8"/>
    </row>
    <row r="14983" spans="3:4" x14ac:dyDescent="0.25">
      <c r="C14983" s="5"/>
      <c r="D14983" s="8"/>
    </row>
    <row r="14984" spans="3:4" x14ac:dyDescent="0.25">
      <c r="C14984" s="5"/>
      <c r="D14984" s="8"/>
    </row>
    <row r="14985" spans="3:4" x14ac:dyDescent="0.25">
      <c r="C14985" s="5"/>
      <c r="D14985" s="8"/>
    </row>
    <row r="14986" spans="3:4" x14ac:dyDescent="0.25">
      <c r="C14986" s="5"/>
      <c r="D14986" s="8"/>
    </row>
    <row r="14987" spans="3:4" x14ac:dyDescent="0.25">
      <c r="C14987" s="5"/>
      <c r="D14987" s="8"/>
    </row>
    <row r="14988" spans="3:4" x14ac:dyDescent="0.25">
      <c r="C14988" s="5"/>
      <c r="D14988" s="8"/>
    </row>
    <row r="14989" spans="3:4" x14ac:dyDescent="0.25">
      <c r="C14989" s="5"/>
      <c r="D14989" s="8"/>
    </row>
    <row r="14990" spans="3:4" x14ac:dyDescent="0.25">
      <c r="C14990" s="5"/>
      <c r="D14990" s="8"/>
    </row>
    <row r="14991" spans="3:4" x14ac:dyDescent="0.25">
      <c r="C14991" s="5"/>
      <c r="D14991" s="8"/>
    </row>
    <row r="14992" spans="3:4" x14ac:dyDescent="0.25">
      <c r="C14992" s="5"/>
      <c r="D14992" s="8"/>
    </row>
    <row r="14993" spans="3:4" x14ac:dyDescent="0.25">
      <c r="C14993" s="5"/>
      <c r="D14993" s="8"/>
    </row>
    <row r="14994" spans="3:4" x14ac:dyDescent="0.25">
      <c r="C14994" s="5"/>
      <c r="D14994" s="8"/>
    </row>
    <row r="14995" spans="3:4" x14ac:dyDescent="0.25">
      <c r="C14995" s="5"/>
      <c r="D14995" s="8"/>
    </row>
    <row r="14996" spans="3:4" x14ac:dyDescent="0.25">
      <c r="C14996" s="5"/>
      <c r="D14996" s="8"/>
    </row>
    <row r="14997" spans="3:4" x14ac:dyDescent="0.25">
      <c r="C14997" s="5"/>
      <c r="D14997" s="8"/>
    </row>
    <row r="14998" spans="3:4" x14ac:dyDescent="0.25">
      <c r="C14998" s="5"/>
      <c r="D14998" s="8"/>
    </row>
    <row r="14999" spans="3:4" x14ac:dyDescent="0.25">
      <c r="C14999" s="5"/>
      <c r="D14999" s="8"/>
    </row>
    <row r="15000" spans="3:4" x14ac:dyDescent="0.25">
      <c r="C15000" s="5"/>
      <c r="D15000" s="8"/>
    </row>
    <row r="15001" spans="3:4" x14ac:dyDescent="0.25">
      <c r="C15001" s="5"/>
      <c r="D15001" s="8"/>
    </row>
    <row r="15002" spans="3:4" x14ac:dyDescent="0.25">
      <c r="C15002" s="5"/>
      <c r="D15002" s="8"/>
    </row>
    <row r="15003" spans="3:4" x14ac:dyDescent="0.25">
      <c r="C15003" s="5"/>
      <c r="D15003" s="8"/>
    </row>
    <row r="15004" spans="3:4" x14ac:dyDescent="0.25">
      <c r="C15004" s="5"/>
      <c r="D15004" s="8"/>
    </row>
    <row r="15005" spans="3:4" x14ac:dyDescent="0.25">
      <c r="C15005" s="5"/>
      <c r="D15005" s="8"/>
    </row>
    <row r="15006" spans="3:4" x14ac:dyDescent="0.25">
      <c r="C15006" s="5"/>
      <c r="D15006" s="8"/>
    </row>
    <row r="15007" spans="3:4" x14ac:dyDescent="0.25">
      <c r="C15007" s="5"/>
      <c r="D15007" s="8"/>
    </row>
    <row r="15008" spans="3:4" x14ac:dyDescent="0.25">
      <c r="C15008" s="5"/>
      <c r="D15008" s="8"/>
    </row>
    <row r="15009" spans="3:4" x14ac:dyDescent="0.25">
      <c r="C15009" s="5"/>
      <c r="D15009" s="8"/>
    </row>
    <row r="15010" spans="3:4" x14ac:dyDescent="0.25">
      <c r="C15010" s="5"/>
      <c r="D15010" s="8"/>
    </row>
    <row r="15011" spans="3:4" x14ac:dyDescent="0.25">
      <c r="C15011" s="5"/>
      <c r="D15011" s="8"/>
    </row>
    <row r="15012" spans="3:4" x14ac:dyDescent="0.25">
      <c r="C15012" s="5"/>
      <c r="D15012" s="8"/>
    </row>
    <row r="15013" spans="3:4" x14ac:dyDescent="0.25">
      <c r="C15013" s="5"/>
      <c r="D15013" s="8"/>
    </row>
    <row r="15014" spans="3:4" x14ac:dyDescent="0.25">
      <c r="C15014" s="5"/>
      <c r="D15014" s="8"/>
    </row>
    <row r="15015" spans="3:4" x14ac:dyDescent="0.25">
      <c r="C15015" s="5"/>
      <c r="D15015" s="8"/>
    </row>
    <row r="15016" spans="3:4" x14ac:dyDescent="0.25">
      <c r="C15016" s="5"/>
      <c r="D15016" s="8"/>
    </row>
    <row r="15017" spans="3:4" x14ac:dyDescent="0.25">
      <c r="C15017" s="5"/>
      <c r="D15017" s="8"/>
    </row>
    <row r="15018" spans="3:4" x14ac:dyDescent="0.25">
      <c r="C15018" s="5"/>
      <c r="D15018" s="8"/>
    </row>
    <row r="15019" spans="3:4" x14ac:dyDescent="0.25">
      <c r="C15019" s="5"/>
      <c r="D15019" s="8"/>
    </row>
    <row r="15020" spans="3:4" x14ac:dyDescent="0.25">
      <c r="C15020" s="5"/>
      <c r="D15020" s="8"/>
    </row>
    <row r="15021" spans="3:4" x14ac:dyDescent="0.25">
      <c r="C15021" s="5"/>
      <c r="D15021" s="8"/>
    </row>
    <row r="15022" spans="3:4" x14ac:dyDescent="0.25">
      <c r="C15022" s="5"/>
      <c r="D15022" s="8"/>
    </row>
    <row r="15023" spans="3:4" x14ac:dyDescent="0.25">
      <c r="C15023" s="5"/>
      <c r="D15023" s="8"/>
    </row>
    <row r="15024" spans="3:4" x14ac:dyDescent="0.25">
      <c r="C15024" s="5"/>
      <c r="D15024" s="8"/>
    </row>
    <row r="15025" spans="3:4" x14ac:dyDescent="0.25">
      <c r="C15025" s="5"/>
      <c r="D15025" s="8"/>
    </row>
    <row r="15026" spans="3:4" x14ac:dyDescent="0.25">
      <c r="C15026" s="5"/>
      <c r="D15026" s="8"/>
    </row>
    <row r="15027" spans="3:4" x14ac:dyDescent="0.25">
      <c r="C15027" s="5"/>
      <c r="D15027" s="8"/>
    </row>
    <row r="15028" spans="3:4" x14ac:dyDescent="0.25">
      <c r="C15028" s="5"/>
      <c r="D15028" s="8"/>
    </row>
    <row r="15029" spans="3:4" x14ac:dyDescent="0.25">
      <c r="C15029" s="5"/>
      <c r="D15029" s="8"/>
    </row>
    <row r="15030" spans="3:4" x14ac:dyDescent="0.25">
      <c r="C15030" s="5"/>
      <c r="D15030" s="8"/>
    </row>
    <row r="15031" spans="3:4" x14ac:dyDescent="0.25">
      <c r="C15031" s="5"/>
      <c r="D15031" s="8"/>
    </row>
    <row r="15032" spans="3:4" x14ac:dyDescent="0.25">
      <c r="C15032" s="5"/>
      <c r="D15032" s="8"/>
    </row>
    <row r="15033" spans="3:4" x14ac:dyDescent="0.25">
      <c r="C15033" s="5"/>
      <c r="D15033" s="8"/>
    </row>
    <row r="15034" spans="3:4" x14ac:dyDescent="0.25">
      <c r="C15034" s="5"/>
      <c r="D15034" s="8"/>
    </row>
    <row r="15035" spans="3:4" x14ac:dyDescent="0.25">
      <c r="C15035" s="5"/>
      <c r="D15035" s="8"/>
    </row>
    <row r="15036" spans="3:4" x14ac:dyDescent="0.25">
      <c r="C15036" s="5"/>
      <c r="D15036" s="8"/>
    </row>
    <row r="15037" spans="3:4" x14ac:dyDescent="0.25">
      <c r="C15037" s="5"/>
      <c r="D15037" s="8"/>
    </row>
    <row r="15038" spans="3:4" x14ac:dyDescent="0.25">
      <c r="C15038" s="5"/>
      <c r="D15038" s="8"/>
    </row>
    <row r="15039" spans="3:4" x14ac:dyDescent="0.25">
      <c r="C15039" s="5"/>
      <c r="D15039" s="8"/>
    </row>
    <row r="15040" spans="3:4" x14ac:dyDescent="0.25">
      <c r="C15040" s="5"/>
      <c r="D15040" s="8"/>
    </row>
    <row r="15041" spans="3:4" x14ac:dyDescent="0.25">
      <c r="C15041" s="5"/>
      <c r="D15041" s="8"/>
    </row>
    <row r="15042" spans="3:4" x14ac:dyDescent="0.25">
      <c r="C15042" s="5"/>
      <c r="D15042" s="8"/>
    </row>
    <row r="15043" spans="3:4" x14ac:dyDescent="0.25">
      <c r="C15043" s="5"/>
      <c r="D15043" s="8"/>
    </row>
    <row r="15044" spans="3:4" x14ac:dyDescent="0.25">
      <c r="C15044" s="5"/>
      <c r="D15044" s="8"/>
    </row>
    <row r="15045" spans="3:4" x14ac:dyDescent="0.25">
      <c r="C15045" s="5"/>
      <c r="D15045" s="8"/>
    </row>
    <row r="15046" spans="3:4" x14ac:dyDescent="0.25">
      <c r="C15046" s="5"/>
      <c r="D15046" s="8"/>
    </row>
    <row r="15047" spans="3:4" x14ac:dyDescent="0.25">
      <c r="C15047" s="5"/>
      <c r="D15047" s="8"/>
    </row>
    <row r="15048" spans="3:4" x14ac:dyDescent="0.25">
      <c r="C15048" s="5"/>
      <c r="D15048" s="8"/>
    </row>
    <row r="15049" spans="3:4" x14ac:dyDescent="0.25">
      <c r="C15049" s="5"/>
      <c r="D15049" s="8"/>
    </row>
    <row r="15050" spans="3:4" x14ac:dyDescent="0.25">
      <c r="C15050" s="5"/>
      <c r="D15050" s="8"/>
    </row>
    <row r="15051" spans="3:4" x14ac:dyDescent="0.25">
      <c r="C15051" s="5"/>
      <c r="D15051" s="8"/>
    </row>
    <row r="15052" spans="3:4" x14ac:dyDescent="0.25">
      <c r="C15052" s="5"/>
      <c r="D15052" s="8"/>
    </row>
    <row r="15053" spans="3:4" x14ac:dyDescent="0.25">
      <c r="C15053" s="5"/>
      <c r="D15053" s="8"/>
    </row>
    <row r="15054" spans="3:4" x14ac:dyDescent="0.25">
      <c r="C15054" s="5"/>
      <c r="D15054" s="8"/>
    </row>
    <row r="15055" spans="3:4" x14ac:dyDescent="0.25">
      <c r="C15055" s="5"/>
      <c r="D15055" s="8"/>
    </row>
    <row r="15056" spans="3:4" x14ac:dyDescent="0.25">
      <c r="C15056" s="5"/>
      <c r="D15056" s="8"/>
    </row>
    <row r="15057" spans="3:4" x14ac:dyDescent="0.25">
      <c r="C15057" s="5"/>
      <c r="D15057" s="8"/>
    </row>
    <row r="15058" spans="3:4" x14ac:dyDescent="0.25">
      <c r="C15058" s="5"/>
      <c r="D15058" s="8"/>
    </row>
    <row r="15059" spans="3:4" x14ac:dyDescent="0.25">
      <c r="C15059" s="5"/>
      <c r="D15059" s="8"/>
    </row>
    <row r="15060" spans="3:4" x14ac:dyDescent="0.25">
      <c r="C15060" s="5"/>
      <c r="D15060" s="8"/>
    </row>
    <row r="15061" spans="3:4" x14ac:dyDescent="0.25">
      <c r="C15061" s="5"/>
      <c r="D15061" s="8"/>
    </row>
    <row r="15062" spans="3:4" x14ac:dyDescent="0.25">
      <c r="C15062" s="5"/>
      <c r="D15062" s="8"/>
    </row>
    <row r="15063" spans="3:4" x14ac:dyDescent="0.25">
      <c r="C15063" s="5"/>
      <c r="D15063" s="8"/>
    </row>
    <row r="15064" spans="3:4" x14ac:dyDescent="0.25">
      <c r="C15064" s="5"/>
      <c r="D15064" s="8"/>
    </row>
    <row r="15065" spans="3:4" x14ac:dyDescent="0.25">
      <c r="C15065" s="5"/>
      <c r="D15065" s="8"/>
    </row>
    <row r="15066" spans="3:4" x14ac:dyDescent="0.25">
      <c r="C15066" s="5"/>
      <c r="D15066" s="8"/>
    </row>
    <row r="15067" spans="3:4" x14ac:dyDescent="0.25">
      <c r="C15067" s="5"/>
      <c r="D15067" s="8"/>
    </row>
    <row r="15068" spans="3:4" x14ac:dyDescent="0.25">
      <c r="C15068" s="5"/>
      <c r="D15068" s="8"/>
    </row>
    <row r="15069" spans="3:4" x14ac:dyDescent="0.25">
      <c r="C15069" s="5"/>
      <c r="D15069" s="8"/>
    </row>
    <row r="15070" spans="3:4" x14ac:dyDescent="0.25">
      <c r="C15070" s="5"/>
      <c r="D15070" s="8"/>
    </row>
    <row r="15071" spans="3:4" x14ac:dyDescent="0.25">
      <c r="C15071" s="5"/>
      <c r="D15071" s="8"/>
    </row>
    <row r="15072" spans="3:4" x14ac:dyDescent="0.25">
      <c r="C15072" s="5"/>
      <c r="D15072" s="8"/>
    </row>
    <row r="15073" spans="3:4" x14ac:dyDescent="0.25">
      <c r="C15073" s="5"/>
      <c r="D15073" s="8"/>
    </row>
    <row r="15074" spans="3:4" x14ac:dyDescent="0.25">
      <c r="C15074" s="5"/>
      <c r="D15074" s="8"/>
    </row>
    <row r="15075" spans="3:4" x14ac:dyDescent="0.25">
      <c r="C15075" s="5"/>
      <c r="D15075" s="8"/>
    </row>
    <row r="15076" spans="3:4" x14ac:dyDescent="0.25">
      <c r="C15076" s="5"/>
      <c r="D15076" s="8"/>
    </row>
    <row r="15077" spans="3:4" x14ac:dyDescent="0.25">
      <c r="C15077" s="5"/>
      <c r="D15077" s="8"/>
    </row>
    <row r="15078" spans="3:4" x14ac:dyDescent="0.25">
      <c r="C15078" s="5"/>
      <c r="D15078" s="8"/>
    </row>
    <row r="15079" spans="3:4" x14ac:dyDescent="0.25">
      <c r="C15079" s="5"/>
      <c r="D15079" s="8"/>
    </row>
    <row r="15080" spans="3:4" x14ac:dyDescent="0.25">
      <c r="C15080" s="5"/>
      <c r="D15080" s="8"/>
    </row>
    <row r="15081" spans="3:4" x14ac:dyDescent="0.25">
      <c r="C15081" s="5"/>
      <c r="D15081" s="8"/>
    </row>
    <row r="15082" spans="3:4" x14ac:dyDescent="0.25">
      <c r="C15082" s="5"/>
      <c r="D15082" s="8"/>
    </row>
    <row r="15083" spans="3:4" x14ac:dyDescent="0.25">
      <c r="C15083" s="5"/>
      <c r="D15083" s="8"/>
    </row>
    <row r="15084" spans="3:4" x14ac:dyDescent="0.25">
      <c r="C15084" s="5"/>
      <c r="D15084" s="8"/>
    </row>
    <row r="15085" spans="3:4" x14ac:dyDescent="0.25">
      <c r="C15085" s="5"/>
      <c r="D15085" s="8"/>
    </row>
    <row r="15086" spans="3:4" x14ac:dyDescent="0.25">
      <c r="C15086" s="5"/>
      <c r="D15086" s="8"/>
    </row>
    <row r="15087" spans="3:4" x14ac:dyDescent="0.25">
      <c r="C15087" s="5"/>
      <c r="D15087" s="8"/>
    </row>
    <row r="15088" spans="3:4" x14ac:dyDescent="0.25">
      <c r="C15088" s="5"/>
      <c r="D15088" s="8"/>
    </row>
    <row r="15089" spans="3:4" x14ac:dyDescent="0.25">
      <c r="C15089" s="5"/>
      <c r="D15089" s="8"/>
    </row>
    <row r="15090" spans="3:4" x14ac:dyDescent="0.25">
      <c r="C15090" s="5"/>
      <c r="D15090" s="8"/>
    </row>
    <row r="15091" spans="3:4" x14ac:dyDescent="0.25">
      <c r="C15091" s="5"/>
      <c r="D15091" s="8"/>
    </row>
    <row r="15092" spans="3:4" x14ac:dyDescent="0.25">
      <c r="C15092" s="5"/>
      <c r="D15092" s="8"/>
    </row>
    <row r="15093" spans="3:4" x14ac:dyDescent="0.25">
      <c r="C15093" s="5"/>
      <c r="D15093" s="8"/>
    </row>
    <row r="15094" spans="3:4" x14ac:dyDescent="0.25">
      <c r="C15094" s="5"/>
      <c r="D15094" s="8"/>
    </row>
    <row r="15095" spans="3:4" x14ac:dyDescent="0.25">
      <c r="C15095" s="5"/>
      <c r="D15095" s="8"/>
    </row>
    <row r="15096" spans="3:4" x14ac:dyDescent="0.25">
      <c r="C15096" s="5"/>
      <c r="D15096" s="8"/>
    </row>
    <row r="15097" spans="3:4" x14ac:dyDescent="0.25">
      <c r="C15097" s="5"/>
      <c r="D15097" s="8"/>
    </row>
    <row r="15098" spans="3:4" x14ac:dyDescent="0.25">
      <c r="C15098" s="5"/>
      <c r="D15098" s="8"/>
    </row>
    <row r="15099" spans="3:4" x14ac:dyDescent="0.25">
      <c r="C15099" s="5"/>
      <c r="D15099" s="8"/>
    </row>
    <row r="15100" spans="3:4" x14ac:dyDescent="0.25">
      <c r="C15100" s="5"/>
      <c r="D15100" s="8"/>
    </row>
    <row r="15101" spans="3:4" x14ac:dyDescent="0.25">
      <c r="C15101" s="5"/>
      <c r="D15101" s="8"/>
    </row>
    <row r="15102" spans="3:4" x14ac:dyDescent="0.25">
      <c r="C15102" s="5"/>
      <c r="D15102" s="8"/>
    </row>
    <row r="15103" spans="3:4" x14ac:dyDescent="0.25">
      <c r="C15103" s="5"/>
      <c r="D15103" s="8"/>
    </row>
    <row r="15104" spans="3:4" x14ac:dyDescent="0.25">
      <c r="C15104" s="5"/>
      <c r="D15104" s="8"/>
    </row>
    <row r="15105" spans="3:4" x14ac:dyDescent="0.25">
      <c r="C15105" s="5"/>
      <c r="D15105" s="8"/>
    </row>
    <row r="15106" spans="3:4" x14ac:dyDescent="0.25">
      <c r="C15106" s="5"/>
      <c r="D15106" s="8"/>
    </row>
    <row r="15107" spans="3:4" x14ac:dyDescent="0.25">
      <c r="C15107" s="5"/>
      <c r="D15107" s="8"/>
    </row>
    <row r="15108" spans="3:4" x14ac:dyDescent="0.25">
      <c r="C15108" s="5"/>
      <c r="D15108" s="8"/>
    </row>
    <row r="15109" spans="3:4" x14ac:dyDescent="0.25">
      <c r="C15109" s="5"/>
      <c r="D15109" s="8"/>
    </row>
    <row r="15110" spans="3:4" x14ac:dyDescent="0.25">
      <c r="C15110" s="5"/>
      <c r="D15110" s="8"/>
    </row>
    <row r="15111" spans="3:4" x14ac:dyDescent="0.25">
      <c r="C15111" s="5"/>
      <c r="D15111" s="8"/>
    </row>
    <row r="15112" spans="3:4" x14ac:dyDescent="0.25">
      <c r="C15112" s="5"/>
      <c r="D15112" s="8"/>
    </row>
    <row r="15113" spans="3:4" x14ac:dyDescent="0.25">
      <c r="C15113" s="5"/>
      <c r="D15113" s="8"/>
    </row>
    <row r="15114" spans="3:4" x14ac:dyDescent="0.25">
      <c r="C15114" s="5"/>
      <c r="D15114" s="8"/>
    </row>
    <row r="15115" spans="3:4" x14ac:dyDescent="0.25">
      <c r="C15115" s="5"/>
      <c r="D15115" s="8"/>
    </row>
    <row r="15116" spans="3:4" x14ac:dyDescent="0.25">
      <c r="C15116" s="5"/>
      <c r="D15116" s="8"/>
    </row>
    <row r="15117" spans="3:4" x14ac:dyDescent="0.25">
      <c r="C15117" s="5"/>
      <c r="D15117" s="8"/>
    </row>
    <row r="15118" spans="3:4" x14ac:dyDescent="0.25">
      <c r="C15118" s="5"/>
      <c r="D15118" s="8"/>
    </row>
    <row r="15119" spans="3:4" x14ac:dyDescent="0.25">
      <c r="C15119" s="5"/>
      <c r="D15119" s="8"/>
    </row>
    <row r="15120" spans="3:4" x14ac:dyDescent="0.25">
      <c r="C15120" s="5"/>
      <c r="D15120" s="8"/>
    </row>
    <row r="15121" spans="3:4" x14ac:dyDescent="0.25">
      <c r="C15121" s="5"/>
      <c r="D15121" s="8"/>
    </row>
    <row r="15122" spans="3:4" x14ac:dyDescent="0.25">
      <c r="C15122" s="5"/>
      <c r="D15122" s="8"/>
    </row>
    <row r="15123" spans="3:4" x14ac:dyDescent="0.25">
      <c r="C15123" s="5"/>
      <c r="D15123" s="8"/>
    </row>
    <row r="15124" spans="3:4" x14ac:dyDescent="0.25">
      <c r="C15124" s="5"/>
      <c r="D15124" s="8"/>
    </row>
    <row r="15125" spans="3:4" x14ac:dyDescent="0.25">
      <c r="C15125" s="5"/>
      <c r="D15125" s="8"/>
    </row>
    <row r="15126" spans="3:4" x14ac:dyDescent="0.25">
      <c r="C15126" s="5"/>
      <c r="D15126" s="8"/>
    </row>
    <row r="15127" spans="3:4" x14ac:dyDescent="0.25">
      <c r="C15127" s="5"/>
      <c r="D15127" s="8"/>
    </row>
    <row r="15128" spans="3:4" x14ac:dyDescent="0.25">
      <c r="C15128" s="5"/>
      <c r="D15128" s="8"/>
    </row>
    <row r="15129" spans="3:4" x14ac:dyDescent="0.25">
      <c r="C15129" s="5"/>
      <c r="D15129" s="8"/>
    </row>
    <row r="15130" spans="3:4" x14ac:dyDescent="0.25">
      <c r="C15130" s="5"/>
      <c r="D15130" s="8"/>
    </row>
    <row r="15131" spans="3:4" x14ac:dyDescent="0.25">
      <c r="C15131" s="5"/>
      <c r="D15131" s="8"/>
    </row>
    <row r="15132" spans="3:4" x14ac:dyDescent="0.25">
      <c r="C15132" s="5"/>
      <c r="D15132" s="8"/>
    </row>
    <row r="15133" spans="3:4" x14ac:dyDescent="0.25">
      <c r="C15133" s="5"/>
      <c r="D15133" s="8"/>
    </row>
    <row r="15134" spans="3:4" x14ac:dyDescent="0.25">
      <c r="C15134" s="5"/>
      <c r="D15134" s="8"/>
    </row>
    <row r="15135" spans="3:4" x14ac:dyDescent="0.25">
      <c r="C15135" s="5"/>
      <c r="D15135" s="8"/>
    </row>
    <row r="15136" spans="3:4" x14ac:dyDescent="0.25">
      <c r="C15136" s="5"/>
      <c r="D15136" s="8"/>
    </row>
    <row r="15137" spans="3:4" x14ac:dyDescent="0.25">
      <c r="C15137" s="5"/>
      <c r="D15137" s="8"/>
    </row>
    <row r="15138" spans="3:4" x14ac:dyDescent="0.25">
      <c r="C15138" s="5"/>
      <c r="D15138" s="8"/>
    </row>
    <row r="15139" spans="3:4" x14ac:dyDescent="0.25">
      <c r="C15139" s="5"/>
      <c r="D15139" s="8"/>
    </row>
    <row r="15140" spans="3:4" x14ac:dyDescent="0.25">
      <c r="C15140" s="5"/>
      <c r="D15140" s="8"/>
    </row>
    <row r="15141" spans="3:4" x14ac:dyDescent="0.25">
      <c r="C15141" s="5"/>
      <c r="D15141" s="8"/>
    </row>
    <row r="15142" spans="3:4" x14ac:dyDescent="0.25">
      <c r="C15142" s="5"/>
      <c r="D15142" s="8"/>
    </row>
    <row r="15143" spans="3:4" x14ac:dyDescent="0.25">
      <c r="C15143" s="5"/>
      <c r="D15143" s="8"/>
    </row>
    <row r="15144" spans="3:4" x14ac:dyDescent="0.25">
      <c r="C15144" s="5"/>
      <c r="D15144" s="8"/>
    </row>
    <row r="15145" spans="3:4" x14ac:dyDescent="0.25">
      <c r="C15145" s="5"/>
      <c r="D15145" s="8"/>
    </row>
    <row r="15146" spans="3:4" x14ac:dyDescent="0.25">
      <c r="C15146" s="5"/>
      <c r="D15146" s="8"/>
    </row>
    <row r="15147" spans="3:4" x14ac:dyDescent="0.25">
      <c r="C15147" s="5"/>
      <c r="D15147" s="8"/>
    </row>
    <row r="15148" spans="3:4" x14ac:dyDescent="0.25">
      <c r="C15148" s="5"/>
      <c r="D15148" s="8"/>
    </row>
    <row r="15149" spans="3:4" x14ac:dyDescent="0.25">
      <c r="C15149" s="5"/>
      <c r="D15149" s="8"/>
    </row>
    <row r="15150" spans="3:4" x14ac:dyDescent="0.25">
      <c r="C15150" s="5"/>
      <c r="D15150" s="8"/>
    </row>
    <row r="15151" spans="3:4" x14ac:dyDescent="0.25">
      <c r="C15151" s="5"/>
      <c r="D15151" s="8"/>
    </row>
    <row r="15152" spans="3:4" x14ac:dyDescent="0.25">
      <c r="C15152" s="5"/>
      <c r="D15152" s="8"/>
    </row>
    <row r="15153" spans="3:4" x14ac:dyDescent="0.25">
      <c r="C15153" s="5"/>
      <c r="D15153" s="8"/>
    </row>
    <row r="15154" spans="3:4" x14ac:dyDescent="0.25">
      <c r="C15154" s="5"/>
      <c r="D15154" s="8"/>
    </row>
    <row r="15155" spans="3:4" x14ac:dyDescent="0.25">
      <c r="C15155" s="5"/>
      <c r="D15155" s="8"/>
    </row>
    <row r="15156" spans="3:4" x14ac:dyDescent="0.25">
      <c r="C15156" s="5"/>
      <c r="D15156" s="8"/>
    </row>
    <row r="15157" spans="3:4" x14ac:dyDescent="0.25">
      <c r="C15157" s="5"/>
      <c r="D15157" s="8"/>
    </row>
    <row r="15158" spans="3:4" x14ac:dyDescent="0.25">
      <c r="C15158" s="5"/>
      <c r="D15158" s="8"/>
    </row>
    <row r="15159" spans="3:4" x14ac:dyDescent="0.25">
      <c r="C15159" s="5"/>
      <c r="D15159" s="8"/>
    </row>
    <row r="15160" spans="3:4" x14ac:dyDescent="0.25">
      <c r="C15160" s="5"/>
      <c r="D15160" s="8"/>
    </row>
    <row r="15161" spans="3:4" x14ac:dyDescent="0.25">
      <c r="C15161" s="5"/>
      <c r="D15161" s="8"/>
    </row>
    <row r="15162" spans="3:4" x14ac:dyDescent="0.25">
      <c r="C15162" s="5"/>
      <c r="D15162" s="8"/>
    </row>
    <row r="15163" spans="3:4" x14ac:dyDescent="0.25">
      <c r="C15163" s="5"/>
      <c r="D15163" s="8"/>
    </row>
    <row r="15164" spans="3:4" x14ac:dyDescent="0.25">
      <c r="C15164" s="5"/>
      <c r="D15164" s="8"/>
    </row>
    <row r="15165" spans="3:4" x14ac:dyDescent="0.25">
      <c r="C15165" s="5"/>
      <c r="D15165" s="8"/>
    </row>
    <row r="15166" spans="3:4" x14ac:dyDescent="0.25">
      <c r="C15166" s="5"/>
      <c r="D15166" s="8"/>
    </row>
    <row r="15167" spans="3:4" x14ac:dyDescent="0.25">
      <c r="C15167" s="5"/>
      <c r="D15167" s="8"/>
    </row>
    <row r="15168" spans="3:4" x14ac:dyDescent="0.25">
      <c r="C15168" s="5"/>
      <c r="D15168" s="8"/>
    </row>
    <row r="15169" spans="3:4" x14ac:dyDescent="0.25">
      <c r="C15169" s="5"/>
      <c r="D15169" s="8"/>
    </row>
    <row r="15170" spans="3:4" x14ac:dyDescent="0.25">
      <c r="C15170" s="5"/>
      <c r="D15170" s="8"/>
    </row>
    <row r="15171" spans="3:4" x14ac:dyDescent="0.25">
      <c r="C15171" s="5"/>
      <c r="D15171" s="8"/>
    </row>
    <row r="15172" spans="3:4" x14ac:dyDescent="0.25">
      <c r="C15172" s="5"/>
      <c r="D15172" s="8"/>
    </row>
    <row r="15173" spans="3:4" x14ac:dyDescent="0.25">
      <c r="C15173" s="5"/>
      <c r="D15173" s="8"/>
    </row>
    <row r="15174" spans="3:4" x14ac:dyDescent="0.25">
      <c r="C15174" s="5"/>
      <c r="D15174" s="8"/>
    </row>
    <row r="15175" spans="3:4" x14ac:dyDescent="0.25">
      <c r="C15175" s="5"/>
      <c r="D15175" s="8"/>
    </row>
    <row r="15176" spans="3:4" x14ac:dyDescent="0.25">
      <c r="C15176" s="5"/>
      <c r="D15176" s="8"/>
    </row>
    <row r="15177" spans="3:4" x14ac:dyDescent="0.25">
      <c r="C15177" s="5"/>
      <c r="D15177" s="8"/>
    </row>
    <row r="15178" spans="3:4" x14ac:dyDescent="0.25">
      <c r="C15178" s="5"/>
      <c r="D15178" s="8"/>
    </row>
    <row r="15179" spans="3:4" x14ac:dyDescent="0.25">
      <c r="C15179" s="5"/>
      <c r="D15179" s="8"/>
    </row>
    <row r="15180" spans="3:4" x14ac:dyDescent="0.25">
      <c r="C15180" s="5"/>
      <c r="D15180" s="8"/>
    </row>
    <row r="15181" spans="3:4" x14ac:dyDescent="0.25">
      <c r="C15181" s="5"/>
      <c r="D15181" s="8"/>
    </row>
    <row r="15182" spans="3:4" x14ac:dyDescent="0.25">
      <c r="C15182" s="5"/>
      <c r="D15182" s="8"/>
    </row>
    <row r="15183" spans="3:4" x14ac:dyDescent="0.25">
      <c r="C15183" s="5"/>
      <c r="D15183" s="8"/>
    </row>
    <row r="15184" spans="3:4" x14ac:dyDescent="0.25">
      <c r="C15184" s="5"/>
      <c r="D15184" s="8"/>
    </row>
    <row r="15185" spans="3:4" x14ac:dyDescent="0.25">
      <c r="C15185" s="5"/>
      <c r="D15185" s="8"/>
    </row>
    <row r="15186" spans="3:4" x14ac:dyDescent="0.25">
      <c r="C15186" s="5"/>
      <c r="D15186" s="8"/>
    </row>
    <row r="15187" spans="3:4" x14ac:dyDescent="0.25">
      <c r="C15187" s="5"/>
      <c r="D15187" s="8"/>
    </row>
    <row r="15188" spans="3:4" x14ac:dyDescent="0.25">
      <c r="C15188" s="5"/>
      <c r="D15188" s="8"/>
    </row>
    <row r="15189" spans="3:4" x14ac:dyDescent="0.25">
      <c r="C15189" s="5"/>
      <c r="D15189" s="8"/>
    </row>
    <row r="15190" spans="3:4" x14ac:dyDescent="0.25">
      <c r="C15190" s="5"/>
      <c r="D15190" s="8"/>
    </row>
    <row r="15191" spans="3:4" x14ac:dyDescent="0.25">
      <c r="C15191" s="5"/>
      <c r="D15191" s="8"/>
    </row>
    <row r="15192" spans="3:4" x14ac:dyDescent="0.25">
      <c r="C15192" s="5"/>
      <c r="D15192" s="8"/>
    </row>
    <row r="15193" spans="3:4" x14ac:dyDescent="0.25">
      <c r="C15193" s="5"/>
      <c r="D15193" s="8"/>
    </row>
    <row r="15194" spans="3:4" x14ac:dyDescent="0.25">
      <c r="C15194" s="5"/>
      <c r="D15194" s="8"/>
    </row>
    <row r="15195" spans="3:4" x14ac:dyDescent="0.25">
      <c r="C15195" s="5"/>
      <c r="D15195" s="8"/>
    </row>
    <row r="15196" spans="3:4" x14ac:dyDescent="0.25">
      <c r="C15196" s="5"/>
      <c r="D15196" s="8"/>
    </row>
    <row r="15197" spans="3:4" x14ac:dyDescent="0.25">
      <c r="C15197" s="5"/>
      <c r="D15197" s="8"/>
    </row>
    <row r="15198" spans="3:4" x14ac:dyDescent="0.25">
      <c r="C15198" s="5"/>
      <c r="D15198" s="8"/>
    </row>
    <row r="15199" spans="3:4" x14ac:dyDescent="0.25">
      <c r="C15199" s="5"/>
      <c r="D15199" s="8"/>
    </row>
    <row r="15200" spans="3:4" x14ac:dyDescent="0.25">
      <c r="C15200" s="5"/>
      <c r="D15200" s="8"/>
    </row>
    <row r="15201" spans="3:4" x14ac:dyDescent="0.25">
      <c r="C15201" s="5"/>
      <c r="D15201" s="8"/>
    </row>
    <row r="15202" spans="3:4" x14ac:dyDescent="0.25">
      <c r="C15202" s="5"/>
      <c r="D15202" s="8"/>
    </row>
    <row r="15203" spans="3:4" x14ac:dyDescent="0.25">
      <c r="C15203" s="5"/>
      <c r="D15203" s="8"/>
    </row>
    <row r="15204" spans="3:4" x14ac:dyDescent="0.25">
      <c r="C15204" s="5"/>
      <c r="D15204" s="8"/>
    </row>
    <row r="15205" spans="3:4" x14ac:dyDescent="0.25">
      <c r="C15205" s="5"/>
      <c r="D15205" s="8"/>
    </row>
    <row r="15206" spans="3:4" x14ac:dyDescent="0.25">
      <c r="C15206" s="5"/>
      <c r="D15206" s="8"/>
    </row>
    <row r="15207" spans="3:4" x14ac:dyDescent="0.25">
      <c r="C15207" s="5"/>
      <c r="D15207" s="8"/>
    </row>
    <row r="15208" spans="3:4" x14ac:dyDescent="0.25">
      <c r="C15208" s="5"/>
      <c r="D15208" s="8"/>
    </row>
    <row r="15209" spans="3:4" x14ac:dyDescent="0.25">
      <c r="C15209" s="5"/>
      <c r="D15209" s="8"/>
    </row>
    <row r="15210" spans="3:4" x14ac:dyDescent="0.25">
      <c r="C15210" s="5"/>
      <c r="D15210" s="8"/>
    </row>
    <row r="15211" spans="3:4" x14ac:dyDescent="0.25">
      <c r="C15211" s="5"/>
      <c r="D15211" s="8"/>
    </row>
    <row r="15212" spans="3:4" x14ac:dyDescent="0.25">
      <c r="C15212" s="5"/>
      <c r="D15212" s="8"/>
    </row>
    <row r="15213" spans="3:4" x14ac:dyDescent="0.25">
      <c r="C15213" s="5"/>
      <c r="D15213" s="8"/>
    </row>
    <row r="15214" spans="3:4" x14ac:dyDescent="0.25">
      <c r="C15214" s="5"/>
      <c r="D15214" s="8"/>
    </row>
    <row r="15215" spans="3:4" x14ac:dyDescent="0.25">
      <c r="C15215" s="5"/>
      <c r="D15215" s="8"/>
    </row>
    <row r="15216" spans="3:4" x14ac:dyDescent="0.25">
      <c r="C15216" s="5"/>
      <c r="D15216" s="8"/>
    </row>
    <row r="15217" spans="3:4" x14ac:dyDescent="0.25">
      <c r="C15217" s="5"/>
      <c r="D15217" s="8"/>
    </row>
    <row r="15218" spans="3:4" x14ac:dyDescent="0.25">
      <c r="C15218" s="5"/>
      <c r="D15218" s="8"/>
    </row>
    <row r="15219" spans="3:4" x14ac:dyDescent="0.25">
      <c r="C15219" s="5"/>
      <c r="D15219" s="8"/>
    </row>
    <row r="15220" spans="3:4" x14ac:dyDescent="0.25">
      <c r="C15220" s="5"/>
      <c r="D15220" s="8"/>
    </row>
    <row r="15221" spans="3:4" x14ac:dyDescent="0.25">
      <c r="C15221" s="5"/>
      <c r="D15221" s="8"/>
    </row>
    <row r="15222" spans="3:4" x14ac:dyDescent="0.25">
      <c r="C15222" s="5"/>
      <c r="D15222" s="8"/>
    </row>
    <row r="15223" spans="3:4" x14ac:dyDescent="0.25">
      <c r="C15223" s="5"/>
      <c r="D15223" s="8"/>
    </row>
    <row r="15224" spans="3:4" x14ac:dyDescent="0.25">
      <c r="C15224" s="5"/>
      <c r="D15224" s="8"/>
    </row>
    <row r="15225" spans="3:4" x14ac:dyDescent="0.25">
      <c r="C15225" s="5"/>
      <c r="D15225" s="8"/>
    </row>
    <row r="15226" spans="3:4" x14ac:dyDescent="0.25">
      <c r="C15226" s="5"/>
      <c r="D15226" s="8"/>
    </row>
    <row r="15227" spans="3:4" x14ac:dyDescent="0.25">
      <c r="C15227" s="5"/>
      <c r="D15227" s="8"/>
    </row>
    <row r="15228" spans="3:4" x14ac:dyDescent="0.25">
      <c r="C15228" s="5"/>
      <c r="D15228" s="8"/>
    </row>
    <row r="15229" spans="3:4" x14ac:dyDescent="0.25">
      <c r="C15229" s="5"/>
      <c r="D15229" s="8"/>
    </row>
    <row r="15230" spans="3:4" x14ac:dyDescent="0.25">
      <c r="C15230" s="5"/>
      <c r="D15230" s="8"/>
    </row>
    <row r="15231" spans="3:4" x14ac:dyDescent="0.25">
      <c r="C15231" s="5"/>
      <c r="D15231" s="8"/>
    </row>
    <row r="15232" spans="3:4" x14ac:dyDescent="0.25">
      <c r="C15232" s="5"/>
      <c r="D15232" s="8"/>
    </row>
    <row r="15233" spans="3:4" x14ac:dyDescent="0.25">
      <c r="C15233" s="5"/>
      <c r="D15233" s="8"/>
    </row>
    <row r="15234" spans="3:4" x14ac:dyDescent="0.25">
      <c r="C15234" s="5"/>
      <c r="D15234" s="8"/>
    </row>
    <row r="15235" spans="3:4" x14ac:dyDescent="0.25">
      <c r="C15235" s="5"/>
      <c r="D15235" s="8"/>
    </row>
    <row r="15236" spans="3:4" x14ac:dyDescent="0.25">
      <c r="C15236" s="5"/>
      <c r="D15236" s="8"/>
    </row>
    <row r="15237" spans="3:4" x14ac:dyDescent="0.25">
      <c r="C15237" s="5"/>
      <c r="D15237" s="8"/>
    </row>
    <row r="15238" spans="3:4" x14ac:dyDescent="0.25">
      <c r="C15238" s="5"/>
      <c r="D15238" s="8"/>
    </row>
    <row r="15239" spans="3:4" x14ac:dyDescent="0.25">
      <c r="C15239" s="5"/>
      <c r="D15239" s="8"/>
    </row>
    <row r="15240" spans="3:4" x14ac:dyDescent="0.25">
      <c r="C15240" s="5"/>
      <c r="D15240" s="8"/>
    </row>
    <row r="15241" spans="3:4" x14ac:dyDescent="0.25">
      <c r="C15241" s="5"/>
      <c r="D15241" s="8"/>
    </row>
    <row r="15242" spans="3:4" x14ac:dyDescent="0.25">
      <c r="C15242" s="5"/>
      <c r="D15242" s="8"/>
    </row>
    <row r="15243" spans="3:4" x14ac:dyDescent="0.25">
      <c r="C15243" s="5"/>
      <c r="D15243" s="8"/>
    </row>
    <row r="15244" spans="3:4" x14ac:dyDescent="0.25">
      <c r="C15244" s="5"/>
      <c r="D15244" s="8"/>
    </row>
    <row r="15245" spans="3:4" x14ac:dyDescent="0.25">
      <c r="C15245" s="5"/>
      <c r="D15245" s="8"/>
    </row>
    <row r="15246" spans="3:4" x14ac:dyDescent="0.25">
      <c r="C15246" s="5"/>
      <c r="D15246" s="8"/>
    </row>
    <row r="15247" spans="3:4" x14ac:dyDescent="0.25">
      <c r="C15247" s="5"/>
      <c r="D15247" s="8"/>
    </row>
    <row r="15248" spans="3:4" x14ac:dyDescent="0.25">
      <c r="C15248" s="5"/>
      <c r="D15248" s="8"/>
    </row>
    <row r="15249" spans="3:4" x14ac:dyDescent="0.25">
      <c r="C15249" s="5"/>
      <c r="D15249" s="8"/>
    </row>
    <row r="15250" spans="3:4" x14ac:dyDescent="0.25">
      <c r="C15250" s="5"/>
      <c r="D15250" s="8"/>
    </row>
    <row r="15251" spans="3:4" x14ac:dyDescent="0.25">
      <c r="C15251" s="5"/>
      <c r="D15251" s="8"/>
    </row>
    <row r="15252" spans="3:4" x14ac:dyDescent="0.25">
      <c r="C15252" s="5"/>
      <c r="D15252" s="8"/>
    </row>
    <row r="15253" spans="3:4" x14ac:dyDescent="0.25">
      <c r="C15253" s="5"/>
      <c r="D15253" s="8"/>
    </row>
    <row r="15254" spans="3:4" x14ac:dyDescent="0.25">
      <c r="C15254" s="5"/>
      <c r="D15254" s="8"/>
    </row>
    <row r="15255" spans="3:4" x14ac:dyDescent="0.25">
      <c r="C15255" s="5"/>
      <c r="D15255" s="8"/>
    </row>
    <row r="15256" spans="3:4" x14ac:dyDescent="0.25">
      <c r="C15256" s="5"/>
      <c r="D15256" s="8"/>
    </row>
    <row r="15257" spans="3:4" x14ac:dyDescent="0.25">
      <c r="C15257" s="5"/>
      <c r="D15257" s="8"/>
    </row>
    <row r="15258" spans="3:4" x14ac:dyDescent="0.25">
      <c r="C15258" s="5"/>
      <c r="D15258" s="8"/>
    </row>
    <row r="15259" spans="3:4" x14ac:dyDescent="0.25">
      <c r="C15259" s="5"/>
      <c r="D15259" s="8"/>
    </row>
    <row r="15260" spans="3:4" x14ac:dyDescent="0.25">
      <c r="C15260" s="5"/>
      <c r="D15260" s="8"/>
    </row>
    <row r="15261" spans="3:4" x14ac:dyDescent="0.25">
      <c r="C15261" s="5"/>
      <c r="D15261" s="8"/>
    </row>
    <row r="15262" spans="3:4" x14ac:dyDescent="0.25">
      <c r="C15262" s="5"/>
      <c r="D15262" s="8"/>
    </row>
    <row r="15263" spans="3:4" x14ac:dyDescent="0.25">
      <c r="C15263" s="5"/>
      <c r="D15263" s="8"/>
    </row>
    <row r="15264" spans="3:4" x14ac:dyDescent="0.25">
      <c r="C15264" s="5"/>
      <c r="D15264" s="8"/>
    </row>
    <row r="15265" spans="3:4" x14ac:dyDescent="0.25">
      <c r="C15265" s="5"/>
      <c r="D15265" s="8"/>
    </row>
    <row r="15266" spans="3:4" x14ac:dyDescent="0.25">
      <c r="C15266" s="5"/>
      <c r="D15266" s="8"/>
    </row>
    <row r="15267" spans="3:4" x14ac:dyDescent="0.25">
      <c r="C15267" s="5"/>
      <c r="D15267" s="8"/>
    </row>
    <row r="15268" spans="3:4" x14ac:dyDescent="0.25">
      <c r="C15268" s="5"/>
      <c r="D15268" s="8"/>
    </row>
    <row r="15269" spans="3:4" x14ac:dyDescent="0.25">
      <c r="C15269" s="5"/>
      <c r="D15269" s="8"/>
    </row>
    <row r="15270" spans="3:4" x14ac:dyDescent="0.25">
      <c r="C15270" s="5"/>
      <c r="D15270" s="8"/>
    </row>
    <row r="15271" spans="3:4" x14ac:dyDescent="0.25">
      <c r="C15271" s="5"/>
      <c r="D15271" s="8"/>
    </row>
    <row r="15272" spans="3:4" x14ac:dyDescent="0.25">
      <c r="C15272" s="5"/>
      <c r="D15272" s="8"/>
    </row>
    <row r="15273" spans="3:4" x14ac:dyDescent="0.25">
      <c r="C15273" s="5"/>
      <c r="D15273" s="8"/>
    </row>
    <row r="15274" spans="3:4" x14ac:dyDescent="0.25">
      <c r="C15274" s="5"/>
      <c r="D15274" s="8"/>
    </row>
    <row r="15275" spans="3:4" x14ac:dyDescent="0.25">
      <c r="C15275" s="5"/>
      <c r="D15275" s="8"/>
    </row>
    <row r="15276" spans="3:4" x14ac:dyDescent="0.25">
      <c r="C15276" s="5"/>
      <c r="D15276" s="8"/>
    </row>
    <row r="15277" spans="3:4" x14ac:dyDescent="0.25">
      <c r="C15277" s="5"/>
      <c r="D15277" s="8"/>
    </row>
    <row r="15278" spans="3:4" x14ac:dyDescent="0.25">
      <c r="C15278" s="5"/>
      <c r="D15278" s="8"/>
    </row>
    <row r="15279" spans="3:4" x14ac:dyDescent="0.25">
      <c r="C15279" s="5"/>
      <c r="D15279" s="8"/>
    </row>
    <row r="15280" spans="3:4" x14ac:dyDescent="0.25">
      <c r="C15280" s="5"/>
      <c r="D15280" s="8"/>
    </row>
    <row r="15281" spans="3:4" x14ac:dyDescent="0.25">
      <c r="C15281" s="5"/>
      <c r="D15281" s="8"/>
    </row>
    <row r="15282" spans="3:4" x14ac:dyDescent="0.25">
      <c r="C15282" s="5"/>
      <c r="D15282" s="8"/>
    </row>
    <row r="15283" spans="3:4" x14ac:dyDescent="0.25">
      <c r="C15283" s="5"/>
      <c r="D15283" s="8"/>
    </row>
    <row r="15284" spans="3:4" x14ac:dyDescent="0.25">
      <c r="C15284" s="5"/>
      <c r="D15284" s="8"/>
    </row>
    <row r="15285" spans="3:4" x14ac:dyDescent="0.25">
      <c r="C15285" s="5"/>
      <c r="D15285" s="8"/>
    </row>
    <row r="15286" spans="3:4" x14ac:dyDescent="0.25">
      <c r="C15286" s="5"/>
      <c r="D15286" s="8"/>
    </row>
    <row r="15287" spans="3:4" x14ac:dyDescent="0.25">
      <c r="C15287" s="5"/>
      <c r="D15287" s="8"/>
    </row>
    <row r="15288" spans="3:4" x14ac:dyDescent="0.25">
      <c r="C15288" s="5"/>
      <c r="D15288" s="8"/>
    </row>
    <row r="15289" spans="3:4" x14ac:dyDescent="0.25">
      <c r="C15289" s="5"/>
      <c r="D15289" s="8"/>
    </row>
    <row r="15290" spans="3:4" x14ac:dyDescent="0.25">
      <c r="C15290" s="5"/>
      <c r="D15290" s="8"/>
    </row>
    <row r="15291" spans="3:4" x14ac:dyDescent="0.25">
      <c r="C15291" s="5"/>
      <c r="D15291" s="8"/>
    </row>
    <row r="15292" spans="3:4" x14ac:dyDescent="0.25">
      <c r="C15292" s="5"/>
      <c r="D15292" s="8"/>
    </row>
    <row r="15293" spans="3:4" x14ac:dyDescent="0.25">
      <c r="C15293" s="5"/>
      <c r="D15293" s="8"/>
    </row>
    <row r="15294" spans="3:4" x14ac:dyDescent="0.25">
      <c r="C15294" s="5"/>
      <c r="D15294" s="8"/>
    </row>
    <row r="15295" spans="3:4" x14ac:dyDescent="0.25">
      <c r="C15295" s="5"/>
      <c r="D15295" s="8"/>
    </row>
    <row r="15296" spans="3:4" x14ac:dyDescent="0.25">
      <c r="C15296" s="5"/>
      <c r="D15296" s="8"/>
    </row>
    <row r="15297" spans="3:4" x14ac:dyDescent="0.25">
      <c r="C15297" s="5"/>
      <c r="D15297" s="8"/>
    </row>
    <row r="15298" spans="3:4" x14ac:dyDescent="0.25">
      <c r="C15298" s="5"/>
      <c r="D15298" s="8"/>
    </row>
    <row r="15299" spans="3:4" x14ac:dyDescent="0.25">
      <c r="C15299" s="5"/>
      <c r="D15299" s="8"/>
    </row>
    <row r="15300" spans="3:4" x14ac:dyDescent="0.25">
      <c r="C15300" s="5"/>
      <c r="D15300" s="8"/>
    </row>
    <row r="15301" spans="3:4" x14ac:dyDescent="0.25">
      <c r="C15301" s="5"/>
      <c r="D15301" s="8"/>
    </row>
    <row r="15302" spans="3:4" x14ac:dyDescent="0.25">
      <c r="C15302" s="5"/>
      <c r="D15302" s="8"/>
    </row>
    <row r="15303" spans="3:4" x14ac:dyDescent="0.25">
      <c r="C15303" s="5"/>
      <c r="D15303" s="8"/>
    </row>
    <row r="15304" spans="3:4" x14ac:dyDescent="0.25">
      <c r="C15304" s="5"/>
      <c r="D15304" s="8"/>
    </row>
    <row r="15305" spans="3:4" x14ac:dyDescent="0.25">
      <c r="C15305" s="5"/>
      <c r="D15305" s="8"/>
    </row>
    <row r="15306" spans="3:4" x14ac:dyDescent="0.25">
      <c r="C15306" s="5"/>
      <c r="D15306" s="8"/>
    </row>
    <row r="15307" spans="3:4" x14ac:dyDescent="0.25">
      <c r="C15307" s="5"/>
      <c r="D15307" s="8"/>
    </row>
    <row r="15308" spans="3:4" x14ac:dyDescent="0.25">
      <c r="C15308" s="5"/>
      <c r="D15308" s="8"/>
    </row>
    <row r="15309" spans="3:4" x14ac:dyDescent="0.25">
      <c r="C15309" s="5"/>
      <c r="D15309" s="8"/>
    </row>
    <row r="15310" spans="3:4" x14ac:dyDescent="0.25">
      <c r="C15310" s="5"/>
      <c r="D15310" s="8"/>
    </row>
    <row r="15311" spans="3:4" x14ac:dyDescent="0.25">
      <c r="C15311" s="5"/>
      <c r="D15311" s="8"/>
    </row>
    <row r="15312" spans="3:4" x14ac:dyDescent="0.25">
      <c r="C15312" s="5"/>
      <c r="D15312" s="8"/>
    </row>
    <row r="15313" spans="3:4" x14ac:dyDescent="0.25">
      <c r="C15313" s="5"/>
      <c r="D15313" s="8"/>
    </row>
    <row r="15314" spans="3:4" x14ac:dyDescent="0.25">
      <c r="C15314" s="5"/>
      <c r="D15314" s="8"/>
    </row>
    <row r="15315" spans="3:4" x14ac:dyDescent="0.25">
      <c r="C15315" s="5"/>
      <c r="D15315" s="8"/>
    </row>
    <row r="15316" spans="3:4" x14ac:dyDescent="0.25">
      <c r="C15316" s="5"/>
      <c r="D15316" s="8"/>
    </row>
    <row r="15317" spans="3:4" x14ac:dyDescent="0.25">
      <c r="C15317" s="5"/>
      <c r="D15317" s="8"/>
    </row>
    <row r="15318" spans="3:4" x14ac:dyDescent="0.25">
      <c r="C15318" s="5"/>
      <c r="D15318" s="8"/>
    </row>
    <row r="15319" spans="3:4" x14ac:dyDescent="0.25">
      <c r="C15319" s="5"/>
      <c r="D15319" s="8"/>
    </row>
    <row r="15320" spans="3:4" x14ac:dyDescent="0.25">
      <c r="C15320" s="5"/>
      <c r="D15320" s="8"/>
    </row>
    <row r="15321" spans="3:4" x14ac:dyDescent="0.25">
      <c r="C15321" s="5"/>
      <c r="D15321" s="8"/>
    </row>
    <row r="15322" spans="3:4" x14ac:dyDescent="0.25">
      <c r="C15322" s="5"/>
      <c r="D15322" s="8"/>
    </row>
    <row r="15323" spans="3:4" x14ac:dyDescent="0.25">
      <c r="C15323" s="5"/>
      <c r="D15323" s="8"/>
    </row>
    <row r="15324" spans="3:4" x14ac:dyDescent="0.25">
      <c r="C15324" s="5"/>
      <c r="D15324" s="8"/>
    </row>
    <row r="15325" spans="3:4" x14ac:dyDescent="0.25">
      <c r="C15325" s="5"/>
      <c r="D15325" s="8"/>
    </row>
    <row r="15326" spans="3:4" x14ac:dyDescent="0.25">
      <c r="C15326" s="5"/>
      <c r="D15326" s="8"/>
    </row>
    <row r="15327" spans="3:4" x14ac:dyDescent="0.25">
      <c r="C15327" s="5"/>
      <c r="D15327" s="8"/>
    </row>
    <row r="15328" spans="3:4" x14ac:dyDescent="0.25">
      <c r="C15328" s="5"/>
      <c r="D15328" s="8"/>
    </row>
    <row r="15329" spans="3:4" x14ac:dyDescent="0.25">
      <c r="C15329" s="5"/>
      <c r="D15329" s="8"/>
    </row>
    <row r="15330" spans="3:4" x14ac:dyDescent="0.25">
      <c r="C15330" s="5"/>
      <c r="D15330" s="8"/>
    </row>
    <row r="15331" spans="3:4" x14ac:dyDescent="0.25">
      <c r="C15331" s="5"/>
      <c r="D15331" s="8"/>
    </row>
    <row r="15332" spans="3:4" x14ac:dyDescent="0.25">
      <c r="C15332" s="5"/>
      <c r="D15332" s="8"/>
    </row>
    <row r="15333" spans="3:4" x14ac:dyDescent="0.25">
      <c r="C15333" s="5"/>
      <c r="D15333" s="8"/>
    </row>
    <row r="15334" spans="3:4" x14ac:dyDescent="0.25">
      <c r="C15334" s="5"/>
      <c r="D15334" s="8"/>
    </row>
    <row r="15335" spans="3:4" x14ac:dyDescent="0.25">
      <c r="C15335" s="5"/>
      <c r="D15335" s="8"/>
    </row>
    <row r="15336" spans="3:4" x14ac:dyDescent="0.25">
      <c r="C15336" s="5"/>
      <c r="D15336" s="8"/>
    </row>
    <row r="15337" spans="3:4" x14ac:dyDescent="0.25">
      <c r="C15337" s="5"/>
      <c r="D15337" s="8"/>
    </row>
    <row r="15338" spans="3:4" x14ac:dyDescent="0.25">
      <c r="C15338" s="5"/>
      <c r="D15338" s="8"/>
    </row>
    <row r="15339" spans="3:4" x14ac:dyDescent="0.25">
      <c r="C15339" s="5"/>
      <c r="D15339" s="8"/>
    </row>
    <row r="15340" spans="3:4" x14ac:dyDescent="0.25">
      <c r="C15340" s="5"/>
      <c r="D15340" s="8"/>
    </row>
    <row r="15341" spans="3:4" x14ac:dyDescent="0.25">
      <c r="C15341" s="5"/>
      <c r="D15341" s="8"/>
    </row>
    <row r="15342" spans="3:4" x14ac:dyDescent="0.25">
      <c r="C15342" s="5"/>
      <c r="D15342" s="8"/>
    </row>
    <row r="15343" spans="3:4" x14ac:dyDescent="0.25">
      <c r="C15343" s="5"/>
      <c r="D15343" s="8"/>
    </row>
    <row r="15344" spans="3:4" x14ac:dyDescent="0.25">
      <c r="C15344" s="5"/>
      <c r="D15344" s="8"/>
    </row>
    <row r="15345" spans="3:4" x14ac:dyDescent="0.25">
      <c r="C15345" s="5"/>
      <c r="D15345" s="8"/>
    </row>
    <row r="15346" spans="3:4" x14ac:dyDescent="0.25">
      <c r="C15346" s="5"/>
      <c r="D15346" s="8"/>
    </row>
    <row r="15347" spans="3:4" x14ac:dyDescent="0.25">
      <c r="C15347" s="5"/>
      <c r="D15347" s="8"/>
    </row>
    <row r="15348" spans="3:4" x14ac:dyDescent="0.25">
      <c r="C15348" s="5"/>
      <c r="D15348" s="8"/>
    </row>
    <row r="15349" spans="3:4" x14ac:dyDescent="0.25">
      <c r="C15349" s="5"/>
      <c r="D15349" s="8"/>
    </row>
    <row r="15350" spans="3:4" x14ac:dyDescent="0.25">
      <c r="C15350" s="5"/>
      <c r="D15350" s="8"/>
    </row>
    <row r="15351" spans="3:4" x14ac:dyDescent="0.25">
      <c r="C15351" s="5"/>
      <c r="D15351" s="8"/>
    </row>
    <row r="15352" spans="3:4" x14ac:dyDescent="0.25">
      <c r="C15352" s="5"/>
      <c r="D15352" s="8"/>
    </row>
    <row r="15353" spans="3:4" x14ac:dyDescent="0.25">
      <c r="C15353" s="5"/>
      <c r="D15353" s="8"/>
    </row>
    <row r="15354" spans="3:4" x14ac:dyDescent="0.25">
      <c r="C15354" s="5"/>
      <c r="D15354" s="8"/>
    </row>
    <row r="15355" spans="3:4" x14ac:dyDescent="0.25">
      <c r="C15355" s="5"/>
      <c r="D15355" s="8"/>
    </row>
    <row r="15356" spans="3:4" x14ac:dyDescent="0.25">
      <c r="C15356" s="5"/>
      <c r="D15356" s="8"/>
    </row>
    <row r="15357" spans="3:4" x14ac:dyDescent="0.25">
      <c r="C15357" s="5"/>
      <c r="D15357" s="8"/>
    </row>
    <row r="15358" spans="3:4" x14ac:dyDescent="0.25">
      <c r="C15358" s="5"/>
      <c r="D15358" s="8"/>
    </row>
    <row r="15359" spans="3:4" x14ac:dyDescent="0.25">
      <c r="C15359" s="5"/>
      <c r="D15359" s="8"/>
    </row>
    <row r="15360" spans="3:4" x14ac:dyDescent="0.25">
      <c r="C15360" s="5"/>
      <c r="D15360" s="8"/>
    </row>
    <row r="15361" spans="3:4" x14ac:dyDescent="0.25">
      <c r="C15361" s="5"/>
      <c r="D15361" s="8"/>
    </row>
    <row r="15362" spans="3:4" x14ac:dyDescent="0.25">
      <c r="C15362" s="5"/>
      <c r="D15362" s="8"/>
    </row>
    <row r="15363" spans="3:4" x14ac:dyDescent="0.25">
      <c r="C15363" s="5"/>
      <c r="D15363" s="8"/>
    </row>
    <row r="15364" spans="3:4" x14ac:dyDescent="0.25">
      <c r="C15364" s="5"/>
      <c r="D15364" s="8"/>
    </row>
    <row r="15365" spans="3:4" x14ac:dyDescent="0.25">
      <c r="C15365" s="5"/>
      <c r="D15365" s="8"/>
    </row>
    <row r="15366" spans="3:4" x14ac:dyDescent="0.25">
      <c r="C15366" s="5"/>
      <c r="D15366" s="8"/>
    </row>
    <row r="15367" spans="3:4" x14ac:dyDescent="0.25">
      <c r="C15367" s="5"/>
      <c r="D15367" s="8"/>
    </row>
    <row r="15368" spans="3:4" x14ac:dyDescent="0.25">
      <c r="C15368" s="5"/>
      <c r="D15368" s="8"/>
    </row>
    <row r="15369" spans="3:4" x14ac:dyDescent="0.25">
      <c r="C15369" s="5"/>
      <c r="D15369" s="8"/>
    </row>
    <row r="15370" spans="3:4" x14ac:dyDescent="0.25">
      <c r="C15370" s="5"/>
      <c r="D15370" s="8"/>
    </row>
    <row r="15371" spans="3:4" x14ac:dyDescent="0.25">
      <c r="C15371" s="5"/>
      <c r="D15371" s="8"/>
    </row>
    <row r="15372" spans="3:4" x14ac:dyDescent="0.25">
      <c r="C15372" s="5"/>
      <c r="D15372" s="8"/>
    </row>
    <row r="15373" spans="3:4" x14ac:dyDescent="0.25">
      <c r="C15373" s="5"/>
      <c r="D15373" s="8"/>
    </row>
    <row r="15374" spans="3:4" x14ac:dyDescent="0.25">
      <c r="C15374" s="5"/>
      <c r="D15374" s="8"/>
    </row>
    <row r="15375" spans="3:4" x14ac:dyDescent="0.25">
      <c r="C15375" s="5"/>
      <c r="D15375" s="8"/>
    </row>
    <row r="15376" spans="3:4" x14ac:dyDescent="0.25">
      <c r="C15376" s="5"/>
      <c r="D15376" s="8"/>
    </row>
    <row r="15377" spans="3:4" x14ac:dyDescent="0.25">
      <c r="C15377" s="5"/>
      <c r="D15377" s="8"/>
    </row>
    <row r="15378" spans="3:4" x14ac:dyDescent="0.25">
      <c r="C15378" s="5"/>
      <c r="D15378" s="8"/>
    </row>
    <row r="15379" spans="3:4" x14ac:dyDescent="0.25">
      <c r="C15379" s="5"/>
      <c r="D15379" s="8"/>
    </row>
    <row r="15380" spans="3:4" x14ac:dyDescent="0.25">
      <c r="C15380" s="5"/>
      <c r="D15380" s="8"/>
    </row>
    <row r="15381" spans="3:4" x14ac:dyDescent="0.25">
      <c r="C15381" s="5"/>
      <c r="D15381" s="8"/>
    </row>
    <row r="15382" spans="3:4" x14ac:dyDescent="0.25">
      <c r="C15382" s="5"/>
      <c r="D15382" s="8"/>
    </row>
    <row r="15383" spans="3:4" x14ac:dyDescent="0.25">
      <c r="C15383" s="5"/>
      <c r="D15383" s="8"/>
    </row>
    <row r="15384" spans="3:4" x14ac:dyDescent="0.25">
      <c r="C15384" s="5"/>
      <c r="D15384" s="8"/>
    </row>
    <row r="15385" spans="3:4" x14ac:dyDescent="0.25">
      <c r="C15385" s="5"/>
      <c r="D15385" s="8"/>
    </row>
    <row r="15386" spans="3:4" x14ac:dyDescent="0.25">
      <c r="C15386" s="5"/>
      <c r="D15386" s="8"/>
    </row>
    <row r="15387" spans="3:4" x14ac:dyDescent="0.25">
      <c r="C15387" s="5"/>
      <c r="D15387" s="8"/>
    </row>
    <row r="15388" spans="3:4" x14ac:dyDescent="0.25">
      <c r="C15388" s="5"/>
      <c r="D15388" s="8"/>
    </row>
    <row r="15389" spans="3:4" x14ac:dyDescent="0.25">
      <c r="C15389" s="5"/>
      <c r="D15389" s="8"/>
    </row>
    <row r="15390" spans="3:4" x14ac:dyDescent="0.25">
      <c r="C15390" s="5"/>
      <c r="D15390" s="8"/>
    </row>
    <row r="15391" spans="3:4" x14ac:dyDescent="0.25">
      <c r="C15391" s="5"/>
      <c r="D15391" s="8"/>
    </row>
    <row r="15392" spans="3:4" x14ac:dyDescent="0.25">
      <c r="C15392" s="5"/>
      <c r="D15392" s="8"/>
    </row>
    <row r="15393" spans="3:4" x14ac:dyDescent="0.25">
      <c r="C15393" s="5"/>
      <c r="D15393" s="8"/>
    </row>
    <row r="15394" spans="3:4" x14ac:dyDescent="0.25">
      <c r="C15394" s="5"/>
      <c r="D15394" s="8"/>
    </row>
    <row r="15395" spans="3:4" x14ac:dyDescent="0.25">
      <c r="C15395" s="5"/>
      <c r="D15395" s="8"/>
    </row>
    <row r="15396" spans="3:4" x14ac:dyDescent="0.25">
      <c r="C15396" s="5"/>
      <c r="D15396" s="8"/>
    </row>
    <row r="15397" spans="3:4" x14ac:dyDescent="0.25">
      <c r="C15397" s="5"/>
      <c r="D15397" s="8"/>
    </row>
    <row r="15398" spans="3:4" x14ac:dyDescent="0.25">
      <c r="C15398" s="5"/>
      <c r="D15398" s="8"/>
    </row>
    <row r="15399" spans="3:4" x14ac:dyDescent="0.25">
      <c r="C15399" s="5"/>
      <c r="D15399" s="8"/>
    </row>
    <row r="15400" spans="3:4" x14ac:dyDescent="0.25">
      <c r="C15400" s="5"/>
      <c r="D15400" s="8"/>
    </row>
    <row r="15401" spans="3:4" x14ac:dyDescent="0.25">
      <c r="C15401" s="5"/>
      <c r="D15401" s="8"/>
    </row>
    <row r="15402" spans="3:4" x14ac:dyDescent="0.25">
      <c r="C15402" s="5"/>
      <c r="D15402" s="8"/>
    </row>
    <row r="15403" spans="3:4" x14ac:dyDescent="0.25">
      <c r="C15403" s="5"/>
      <c r="D15403" s="8"/>
    </row>
    <row r="15404" spans="3:4" x14ac:dyDescent="0.25">
      <c r="C15404" s="5"/>
      <c r="D15404" s="8"/>
    </row>
    <row r="15405" spans="3:4" x14ac:dyDescent="0.25">
      <c r="C15405" s="5"/>
      <c r="D15405" s="8"/>
    </row>
    <row r="15406" spans="3:4" x14ac:dyDescent="0.25">
      <c r="C15406" s="5"/>
      <c r="D15406" s="8"/>
    </row>
    <row r="15407" spans="3:4" x14ac:dyDescent="0.25">
      <c r="C15407" s="5"/>
      <c r="D15407" s="8"/>
    </row>
    <row r="15408" spans="3:4" x14ac:dyDescent="0.25">
      <c r="C15408" s="5"/>
      <c r="D15408" s="8"/>
    </row>
    <row r="15409" spans="3:4" x14ac:dyDescent="0.25">
      <c r="C15409" s="5"/>
      <c r="D15409" s="8"/>
    </row>
    <row r="15410" spans="3:4" x14ac:dyDescent="0.25">
      <c r="C15410" s="5"/>
      <c r="D15410" s="8"/>
    </row>
    <row r="15411" spans="3:4" x14ac:dyDescent="0.25">
      <c r="C15411" s="5"/>
      <c r="D15411" s="8"/>
    </row>
    <row r="15412" spans="3:4" x14ac:dyDescent="0.25">
      <c r="C15412" s="5"/>
      <c r="D15412" s="8"/>
    </row>
    <row r="15413" spans="3:4" x14ac:dyDescent="0.25">
      <c r="C15413" s="5"/>
      <c r="D15413" s="8"/>
    </row>
    <row r="15414" spans="3:4" x14ac:dyDescent="0.25">
      <c r="C15414" s="5"/>
      <c r="D15414" s="8"/>
    </row>
    <row r="15415" spans="3:4" x14ac:dyDescent="0.25">
      <c r="C15415" s="5"/>
      <c r="D15415" s="8"/>
    </row>
    <row r="15416" spans="3:4" x14ac:dyDescent="0.25">
      <c r="C15416" s="5"/>
      <c r="D15416" s="8"/>
    </row>
    <row r="15417" spans="3:4" x14ac:dyDescent="0.25">
      <c r="C15417" s="5"/>
      <c r="D15417" s="8"/>
    </row>
    <row r="15418" spans="3:4" x14ac:dyDescent="0.25">
      <c r="C15418" s="5"/>
      <c r="D15418" s="8"/>
    </row>
    <row r="15419" spans="3:4" x14ac:dyDescent="0.25">
      <c r="C15419" s="5"/>
      <c r="D15419" s="8"/>
    </row>
    <row r="15420" spans="3:4" x14ac:dyDescent="0.25">
      <c r="C15420" s="5"/>
      <c r="D15420" s="8"/>
    </row>
    <row r="15421" spans="3:4" x14ac:dyDescent="0.25">
      <c r="C15421" s="5"/>
      <c r="D15421" s="8"/>
    </row>
    <row r="15422" spans="3:4" x14ac:dyDescent="0.25">
      <c r="C15422" s="5"/>
      <c r="D15422" s="8"/>
    </row>
    <row r="15423" spans="3:4" x14ac:dyDescent="0.25">
      <c r="C15423" s="5"/>
      <c r="D15423" s="8"/>
    </row>
    <row r="15424" spans="3:4" x14ac:dyDescent="0.25">
      <c r="C15424" s="5"/>
      <c r="D15424" s="8"/>
    </row>
    <row r="15425" spans="3:4" x14ac:dyDescent="0.25">
      <c r="C15425" s="5"/>
      <c r="D15425" s="8"/>
    </row>
    <row r="15426" spans="3:4" x14ac:dyDescent="0.25">
      <c r="C15426" s="5"/>
      <c r="D15426" s="8"/>
    </row>
    <row r="15427" spans="3:4" x14ac:dyDescent="0.25">
      <c r="C15427" s="5"/>
      <c r="D15427" s="8"/>
    </row>
    <row r="15428" spans="3:4" x14ac:dyDescent="0.25">
      <c r="C15428" s="5"/>
      <c r="D15428" s="8"/>
    </row>
    <row r="15429" spans="3:4" x14ac:dyDescent="0.25">
      <c r="C15429" s="5"/>
      <c r="D15429" s="8"/>
    </row>
    <row r="15430" spans="3:4" x14ac:dyDescent="0.25">
      <c r="C15430" s="5"/>
      <c r="D15430" s="8"/>
    </row>
    <row r="15431" spans="3:4" x14ac:dyDescent="0.25">
      <c r="C15431" s="5"/>
      <c r="D15431" s="8"/>
    </row>
    <row r="15432" spans="3:4" x14ac:dyDescent="0.25">
      <c r="C15432" s="5"/>
      <c r="D15432" s="8"/>
    </row>
    <row r="15433" spans="3:4" x14ac:dyDescent="0.25">
      <c r="C15433" s="5"/>
      <c r="D15433" s="8"/>
    </row>
    <row r="15434" spans="3:4" x14ac:dyDescent="0.25">
      <c r="C15434" s="5"/>
      <c r="D15434" s="8"/>
    </row>
    <row r="15435" spans="3:4" x14ac:dyDescent="0.25">
      <c r="C15435" s="5"/>
      <c r="D15435" s="8"/>
    </row>
    <row r="15436" spans="3:4" x14ac:dyDescent="0.25">
      <c r="C15436" s="5"/>
      <c r="D15436" s="8"/>
    </row>
    <row r="15437" spans="3:4" x14ac:dyDescent="0.25">
      <c r="C15437" s="5"/>
      <c r="D15437" s="8"/>
    </row>
    <row r="15438" spans="3:4" x14ac:dyDescent="0.25">
      <c r="C15438" s="5"/>
      <c r="D15438" s="8"/>
    </row>
    <row r="15439" spans="3:4" x14ac:dyDescent="0.25">
      <c r="C15439" s="5"/>
      <c r="D15439" s="8"/>
    </row>
    <row r="15440" spans="3:4" x14ac:dyDescent="0.25">
      <c r="C15440" s="5"/>
      <c r="D15440" s="8"/>
    </row>
    <row r="15441" spans="3:4" x14ac:dyDescent="0.25">
      <c r="C15441" s="5"/>
      <c r="D15441" s="8"/>
    </row>
    <row r="15442" spans="3:4" x14ac:dyDescent="0.25">
      <c r="C15442" s="5"/>
      <c r="D15442" s="8"/>
    </row>
    <row r="15443" spans="3:4" x14ac:dyDescent="0.25">
      <c r="C15443" s="5"/>
      <c r="D15443" s="8"/>
    </row>
    <row r="15444" spans="3:4" x14ac:dyDescent="0.25">
      <c r="C15444" s="5"/>
      <c r="D15444" s="8"/>
    </row>
    <row r="15445" spans="3:4" x14ac:dyDescent="0.25">
      <c r="C15445" s="5"/>
      <c r="D15445" s="8"/>
    </row>
    <row r="15446" spans="3:4" x14ac:dyDescent="0.25">
      <c r="C15446" s="5"/>
      <c r="D15446" s="8"/>
    </row>
    <row r="15447" spans="3:4" x14ac:dyDescent="0.25">
      <c r="C15447" s="5"/>
      <c r="D15447" s="8"/>
    </row>
    <row r="15448" spans="3:4" x14ac:dyDescent="0.25">
      <c r="C15448" s="5"/>
      <c r="D15448" s="8"/>
    </row>
    <row r="15449" spans="3:4" x14ac:dyDescent="0.25">
      <c r="C15449" s="5"/>
      <c r="D15449" s="8"/>
    </row>
    <row r="15450" spans="3:4" x14ac:dyDescent="0.25">
      <c r="C15450" s="5"/>
      <c r="D15450" s="8"/>
    </row>
    <row r="15451" spans="3:4" x14ac:dyDescent="0.25">
      <c r="C15451" s="5"/>
      <c r="D15451" s="8"/>
    </row>
    <row r="15452" spans="3:4" x14ac:dyDescent="0.25">
      <c r="C15452" s="5"/>
      <c r="D15452" s="8"/>
    </row>
    <row r="15453" spans="3:4" x14ac:dyDescent="0.25">
      <c r="C15453" s="5"/>
      <c r="D15453" s="8"/>
    </row>
    <row r="15454" spans="3:4" x14ac:dyDescent="0.25">
      <c r="C15454" s="5"/>
      <c r="D15454" s="8"/>
    </row>
    <row r="15455" spans="3:4" x14ac:dyDescent="0.25">
      <c r="C15455" s="5"/>
      <c r="D15455" s="8"/>
    </row>
    <row r="15456" spans="3:4" x14ac:dyDescent="0.25">
      <c r="C15456" s="5"/>
      <c r="D15456" s="8"/>
    </row>
    <row r="15457" spans="3:4" x14ac:dyDescent="0.25">
      <c r="C15457" s="5"/>
      <c r="D15457" s="8"/>
    </row>
    <row r="15458" spans="3:4" x14ac:dyDescent="0.25">
      <c r="C15458" s="5"/>
      <c r="D15458" s="8"/>
    </row>
    <row r="15459" spans="3:4" x14ac:dyDescent="0.25">
      <c r="C15459" s="5"/>
      <c r="D15459" s="8"/>
    </row>
    <row r="15460" spans="3:4" x14ac:dyDescent="0.25">
      <c r="C15460" s="5"/>
      <c r="D15460" s="8"/>
    </row>
    <row r="15461" spans="3:4" x14ac:dyDescent="0.25">
      <c r="C15461" s="5"/>
      <c r="D15461" s="8"/>
    </row>
    <row r="15462" spans="3:4" x14ac:dyDescent="0.25">
      <c r="C15462" s="5"/>
      <c r="D15462" s="8"/>
    </row>
    <row r="15463" spans="3:4" x14ac:dyDescent="0.25">
      <c r="C15463" s="5"/>
      <c r="D15463" s="8"/>
    </row>
    <row r="15464" spans="3:4" x14ac:dyDescent="0.25">
      <c r="C15464" s="5"/>
      <c r="D15464" s="8"/>
    </row>
    <row r="15465" spans="3:4" x14ac:dyDescent="0.25">
      <c r="C15465" s="5"/>
      <c r="D15465" s="8"/>
    </row>
    <row r="15466" spans="3:4" x14ac:dyDescent="0.25">
      <c r="C15466" s="5"/>
      <c r="D15466" s="8"/>
    </row>
    <row r="15467" spans="3:4" x14ac:dyDescent="0.25">
      <c r="C15467" s="5"/>
      <c r="D15467" s="8"/>
    </row>
    <row r="15468" spans="3:4" x14ac:dyDescent="0.25">
      <c r="C15468" s="5"/>
      <c r="D15468" s="8"/>
    </row>
    <row r="15469" spans="3:4" x14ac:dyDescent="0.25">
      <c r="C15469" s="5"/>
      <c r="D15469" s="8"/>
    </row>
    <row r="15470" spans="3:4" x14ac:dyDescent="0.25">
      <c r="C15470" s="5"/>
      <c r="D15470" s="8"/>
    </row>
    <row r="15471" spans="3:4" x14ac:dyDescent="0.25">
      <c r="C15471" s="5"/>
      <c r="D15471" s="8"/>
    </row>
    <row r="15472" spans="3:4" x14ac:dyDescent="0.25">
      <c r="C15472" s="5"/>
      <c r="D15472" s="8"/>
    </row>
    <row r="15473" spans="3:4" x14ac:dyDescent="0.25">
      <c r="C15473" s="5"/>
      <c r="D15473" s="8"/>
    </row>
    <row r="15474" spans="3:4" x14ac:dyDescent="0.25">
      <c r="C15474" s="5"/>
      <c r="D15474" s="8"/>
    </row>
    <row r="15475" spans="3:4" x14ac:dyDescent="0.25">
      <c r="C15475" s="5"/>
      <c r="D15475" s="8"/>
    </row>
    <row r="15476" spans="3:4" x14ac:dyDescent="0.25">
      <c r="C15476" s="5"/>
      <c r="D15476" s="8"/>
    </row>
    <row r="15477" spans="3:4" x14ac:dyDescent="0.25">
      <c r="C15477" s="5"/>
      <c r="D15477" s="8"/>
    </row>
    <row r="15478" spans="3:4" x14ac:dyDescent="0.25">
      <c r="C15478" s="5"/>
      <c r="D15478" s="8"/>
    </row>
    <row r="15479" spans="3:4" x14ac:dyDescent="0.25">
      <c r="C15479" s="5"/>
      <c r="D15479" s="8"/>
    </row>
    <row r="15480" spans="3:4" x14ac:dyDescent="0.25">
      <c r="C15480" s="5"/>
      <c r="D15480" s="8"/>
    </row>
    <row r="15481" spans="3:4" x14ac:dyDescent="0.25">
      <c r="C15481" s="5"/>
      <c r="D15481" s="8"/>
    </row>
    <row r="15482" spans="3:4" x14ac:dyDescent="0.25">
      <c r="C15482" s="5"/>
      <c r="D15482" s="8"/>
    </row>
    <row r="15483" spans="3:4" x14ac:dyDescent="0.25">
      <c r="C15483" s="5"/>
      <c r="D15483" s="8"/>
    </row>
    <row r="15484" spans="3:4" x14ac:dyDescent="0.25">
      <c r="C15484" s="5"/>
      <c r="D15484" s="8"/>
    </row>
    <row r="15485" spans="3:4" x14ac:dyDescent="0.25">
      <c r="C15485" s="5"/>
      <c r="D15485" s="8"/>
    </row>
    <row r="15486" spans="3:4" x14ac:dyDescent="0.25">
      <c r="C15486" s="5"/>
      <c r="D15486" s="8"/>
    </row>
    <row r="15487" spans="3:4" x14ac:dyDescent="0.25">
      <c r="C15487" s="5"/>
      <c r="D15487" s="8"/>
    </row>
    <row r="15488" spans="3:4" x14ac:dyDescent="0.25">
      <c r="C15488" s="5"/>
      <c r="D15488" s="8"/>
    </row>
    <row r="15489" spans="3:4" x14ac:dyDescent="0.25">
      <c r="C15489" s="5"/>
      <c r="D15489" s="8"/>
    </row>
    <row r="15490" spans="3:4" x14ac:dyDescent="0.25">
      <c r="C15490" s="5"/>
      <c r="D15490" s="8"/>
    </row>
    <row r="15491" spans="3:4" x14ac:dyDescent="0.25">
      <c r="C15491" s="5"/>
      <c r="D15491" s="8"/>
    </row>
    <row r="15492" spans="3:4" x14ac:dyDescent="0.25">
      <c r="C15492" s="5"/>
      <c r="D15492" s="8"/>
    </row>
    <row r="15493" spans="3:4" x14ac:dyDescent="0.25">
      <c r="C15493" s="5"/>
      <c r="D15493" s="8"/>
    </row>
    <row r="15494" spans="3:4" x14ac:dyDescent="0.25">
      <c r="C15494" s="5"/>
      <c r="D15494" s="8"/>
    </row>
    <row r="15495" spans="3:4" x14ac:dyDescent="0.25">
      <c r="C15495" s="5"/>
      <c r="D15495" s="8"/>
    </row>
    <row r="15496" spans="3:4" x14ac:dyDescent="0.25">
      <c r="C15496" s="5"/>
      <c r="D15496" s="8"/>
    </row>
    <row r="15497" spans="3:4" x14ac:dyDescent="0.25">
      <c r="C15497" s="5"/>
      <c r="D15497" s="8"/>
    </row>
    <row r="15498" spans="3:4" x14ac:dyDescent="0.25">
      <c r="C15498" s="5"/>
      <c r="D15498" s="8"/>
    </row>
    <row r="15499" spans="3:4" x14ac:dyDescent="0.25">
      <c r="C15499" s="5"/>
      <c r="D15499" s="8"/>
    </row>
    <row r="15500" spans="3:4" x14ac:dyDescent="0.25">
      <c r="C15500" s="5"/>
      <c r="D15500" s="8"/>
    </row>
    <row r="15501" spans="3:4" x14ac:dyDescent="0.25">
      <c r="C15501" s="5"/>
      <c r="D15501" s="8"/>
    </row>
    <row r="15502" spans="3:4" x14ac:dyDescent="0.25">
      <c r="C15502" s="5"/>
      <c r="D15502" s="8"/>
    </row>
    <row r="15503" spans="3:4" x14ac:dyDescent="0.25">
      <c r="C15503" s="5"/>
      <c r="D15503" s="8"/>
    </row>
    <row r="15504" spans="3:4" x14ac:dyDescent="0.25">
      <c r="C15504" s="5"/>
      <c r="D15504" s="8"/>
    </row>
    <row r="15505" spans="3:4" x14ac:dyDescent="0.25">
      <c r="C15505" s="5"/>
      <c r="D15505" s="8"/>
    </row>
    <row r="15506" spans="3:4" x14ac:dyDescent="0.25">
      <c r="C15506" s="5"/>
      <c r="D15506" s="8"/>
    </row>
    <row r="15507" spans="3:4" x14ac:dyDescent="0.25">
      <c r="C15507" s="5"/>
      <c r="D15507" s="8"/>
    </row>
    <row r="15508" spans="3:4" x14ac:dyDescent="0.25">
      <c r="C15508" s="5"/>
      <c r="D15508" s="8"/>
    </row>
    <row r="15509" spans="3:4" x14ac:dyDescent="0.25">
      <c r="C15509" s="5"/>
      <c r="D15509" s="8"/>
    </row>
    <row r="15510" spans="3:4" x14ac:dyDescent="0.25">
      <c r="C15510" s="5"/>
      <c r="D15510" s="8"/>
    </row>
    <row r="15511" spans="3:4" x14ac:dyDescent="0.25">
      <c r="C15511" s="5"/>
      <c r="D15511" s="8"/>
    </row>
    <row r="15512" spans="3:4" x14ac:dyDescent="0.25">
      <c r="C15512" s="5"/>
      <c r="D15512" s="8"/>
    </row>
    <row r="15513" spans="3:4" x14ac:dyDescent="0.25">
      <c r="C15513" s="5"/>
      <c r="D15513" s="8"/>
    </row>
    <row r="15514" spans="3:4" x14ac:dyDescent="0.25">
      <c r="C15514" s="5"/>
      <c r="D15514" s="8"/>
    </row>
    <row r="15515" spans="3:4" x14ac:dyDescent="0.25">
      <c r="C15515" s="5"/>
      <c r="D15515" s="8"/>
    </row>
    <row r="15516" spans="3:4" x14ac:dyDescent="0.25">
      <c r="C15516" s="5"/>
      <c r="D15516" s="8"/>
    </row>
    <row r="15517" spans="3:4" x14ac:dyDescent="0.25">
      <c r="C15517" s="5"/>
      <c r="D15517" s="8"/>
    </row>
    <row r="15518" spans="3:4" x14ac:dyDescent="0.25">
      <c r="C15518" s="5"/>
      <c r="D15518" s="8"/>
    </row>
    <row r="15519" spans="3:4" x14ac:dyDescent="0.25">
      <c r="C15519" s="5"/>
      <c r="D15519" s="8"/>
    </row>
    <row r="15520" spans="3:4" x14ac:dyDescent="0.25">
      <c r="C15520" s="5"/>
      <c r="D15520" s="8"/>
    </row>
    <row r="15521" spans="3:4" x14ac:dyDescent="0.25">
      <c r="C15521" s="5"/>
      <c r="D15521" s="8"/>
    </row>
    <row r="15522" spans="3:4" x14ac:dyDescent="0.25">
      <c r="C15522" s="5"/>
      <c r="D15522" s="8"/>
    </row>
    <row r="15523" spans="3:4" x14ac:dyDescent="0.25">
      <c r="C15523" s="5"/>
      <c r="D15523" s="8"/>
    </row>
    <row r="15524" spans="3:4" x14ac:dyDescent="0.25">
      <c r="C15524" s="5"/>
      <c r="D15524" s="8"/>
    </row>
    <row r="15525" spans="3:4" x14ac:dyDescent="0.25">
      <c r="C15525" s="5"/>
      <c r="D15525" s="8"/>
    </row>
    <row r="15526" spans="3:4" x14ac:dyDescent="0.25">
      <c r="C15526" s="5"/>
      <c r="D15526" s="8"/>
    </row>
    <row r="15527" spans="3:4" x14ac:dyDescent="0.25">
      <c r="C15527" s="5"/>
      <c r="D15527" s="8"/>
    </row>
    <row r="15528" spans="3:4" x14ac:dyDescent="0.25">
      <c r="C15528" s="5"/>
      <c r="D15528" s="8"/>
    </row>
    <row r="15529" spans="3:4" x14ac:dyDescent="0.25">
      <c r="C15529" s="5"/>
      <c r="D15529" s="8"/>
    </row>
    <row r="15530" spans="3:4" x14ac:dyDescent="0.25">
      <c r="C15530" s="5"/>
      <c r="D15530" s="8"/>
    </row>
    <row r="15531" spans="3:4" x14ac:dyDescent="0.25">
      <c r="C15531" s="5"/>
      <c r="D15531" s="8"/>
    </row>
    <row r="15532" spans="3:4" x14ac:dyDescent="0.25">
      <c r="C15532" s="5"/>
      <c r="D15532" s="8"/>
    </row>
    <row r="15533" spans="3:4" x14ac:dyDescent="0.25">
      <c r="C15533" s="5"/>
      <c r="D15533" s="8"/>
    </row>
    <row r="15534" spans="3:4" x14ac:dyDescent="0.25">
      <c r="C15534" s="5"/>
      <c r="D15534" s="8"/>
    </row>
    <row r="15535" spans="3:4" x14ac:dyDescent="0.25">
      <c r="C15535" s="5"/>
      <c r="D15535" s="8"/>
    </row>
    <row r="15536" spans="3:4" x14ac:dyDescent="0.25">
      <c r="C15536" s="5"/>
      <c r="D15536" s="8"/>
    </row>
    <row r="15537" spans="3:4" x14ac:dyDescent="0.25">
      <c r="C15537" s="5"/>
      <c r="D15537" s="8"/>
    </row>
    <row r="15538" spans="3:4" x14ac:dyDescent="0.25">
      <c r="C15538" s="5"/>
      <c r="D15538" s="8"/>
    </row>
    <row r="15539" spans="3:4" x14ac:dyDescent="0.25">
      <c r="C15539" s="5"/>
      <c r="D15539" s="8"/>
    </row>
    <row r="15540" spans="3:4" x14ac:dyDescent="0.25">
      <c r="C15540" s="5"/>
      <c r="D15540" s="8"/>
    </row>
    <row r="15541" spans="3:4" x14ac:dyDescent="0.25">
      <c r="C15541" s="5"/>
      <c r="D15541" s="8"/>
    </row>
    <row r="15542" spans="3:4" x14ac:dyDescent="0.25">
      <c r="C15542" s="5"/>
      <c r="D15542" s="8"/>
    </row>
    <row r="15543" spans="3:4" x14ac:dyDescent="0.25">
      <c r="C15543" s="5"/>
      <c r="D15543" s="8"/>
    </row>
    <row r="15544" spans="3:4" x14ac:dyDescent="0.25">
      <c r="C15544" s="5"/>
      <c r="D15544" s="8"/>
    </row>
    <row r="15545" spans="3:4" x14ac:dyDescent="0.25">
      <c r="C15545" s="5"/>
      <c r="D15545" s="8"/>
    </row>
    <row r="15546" spans="3:4" x14ac:dyDescent="0.25">
      <c r="C15546" s="5"/>
      <c r="D15546" s="8"/>
    </row>
    <row r="15547" spans="3:4" x14ac:dyDescent="0.25">
      <c r="C15547" s="5"/>
      <c r="D15547" s="8"/>
    </row>
    <row r="15548" spans="3:4" x14ac:dyDescent="0.25">
      <c r="C15548" s="5"/>
      <c r="D15548" s="8"/>
    </row>
    <row r="15549" spans="3:4" x14ac:dyDescent="0.25">
      <c r="C15549" s="5"/>
      <c r="D15549" s="8"/>
    </row>
    <row r="15550" spans="3:4" x14ac:dyDescent="0.25">
      <c r="C15550" s="5"/>
      <c r="D15550" s="8"/>
    </row>
    <row r="15551" spans="3:4" x14ac:dyDescent="0.25">
      <c r="C15551" s="5"/>
      <c r="D15551" s="8"/>
    </row>
    <row r="15552" spans="3:4" x14ac:dyDescent="0.25">
      <c r="C15552" s="5"/>
      <c r="D15552" s="8"/>
    </row>
    <row r="15553" spans="3:4" x14ac:dyDescent="0.25">
      <c r="C15553" s="5"/>
      <c r="D15553" s="8"/>
    </row>
    <row r="15554" spans="3:4" x14ac:dyDescent="0.25">
      <c r="C15554" s="5"/>
      <c r="D15554" s="8"/>
    </row>
    <row r="15555" spans="3:4" x14ac:dyDescent="0.25">
      <c r="C15555" s="5"/>
      <c r="D15555" s="8"/>
    </row>
    <row r="15556" spans="3:4" x14ac:dyDescent="0.25">
      <c r="C15556" s="5"/>
      <c r="D15556" s="8"/>
    </row>
    <row r="15557" spans="3:4" x14ac:dyDescent="0.25">
      <c r="C15557" s="5"/>
      <c r="D15557" s="8"/>
    </row>
    <row r="15558" spans="3:4" x14ac:dyDescent="0.25">
      <c r="C15558" s="5"/>
      <c r="D15558" s="8"/>
    </row>
    <row r="15559" spans="3:4" x14ac:dyDescent="0.25">
      <c r="C15559" s="5"/>
      <c r="D15559" s="8"/>
    </row>
    <row r="15560" spans="3:4" x14ac:dyDescent="0.25">
      <c r="C15560" s="5"/>
      <c r="D15560" s="8"/>
    </row>
    <row r="15561" spans="3:4" x14ac:dyDescent="0.25">
      <c r="C15561" s="5"/>
      <c r="D15561" s="8"/>
    </row>
    <row r="15562" spans="3:4" x14ac:dyDescent="0.25">
      <c r="C15562" s="5"/>
      <c r="D15562" s="8"/>
    </row>
    <row r="15563" spans="3:4" x14ac:dyDescent="0.25">
      <c r="C15563" s="5"/>
      <c r="D15563" s="8"/>
    </row>
    <row r="15564" spans="3:4" x14ac:dyDescent="0.25">
      <c r="C15564" s="5"/>
      <c r="D15564" s="8"/>
    </row>
    <row r="15565" spans="3:4" x14ac:dyDescent="0.25">
      <c r="C15565" s="5"/>
      <c r="D15565" s="8"/>
    </row>
    <row r="15566" spans="3:4" x14ac:dyDescent="0.25">
      <c r="C15566" s="5"/>
      <c r="D15566" s="8"/>
    </row>
    <row r="15567" spans="3:4" x14ac:dyDescent="0.25">
      <c r="C15567" s="5"/>
      <c r="D15567" s="8"/>
    </row>
    <row r="15568" spans="3:4" x14ac:dyDescent="0.25">
      <c r="C15568" s="5"/>
      <c r="D15568" s="8"/>
    </row>
    <row r="15569" spans="3:4" x14ac:dyDescent="0.25">
      <c r="C15569" s="5"/>
      <c r="D15569" s="8"/>
    </row>
    <row r="15570" spans="3:4" x14ac:dyDescent="0.25">
      <c r="C15570" s="5"/>
      <c r="D15570" s="8"/>
    </row>
    <row r="15571" spans="3:4" x14ac:dyDescent="0.25">
      <c r="C15571" s="5"/>
      <c r="D15571" s="8"/>
    </row>
    <row r="15572" spans="3:4" x14ac:dyDescent="0.25">
      <c r="C15572" s="5"/>
      <c r="D15572" s="8"/>
    </row>
    <row r="15573" spans="3:4" x14ac:dyDescent="0.25">
      <c r="C15573" s="5"/>
      <c r="D15573" s="8"/>
    </row>
    <row r="15574" spans="3:4" x14ac:dyDescent="0.25">
      <c r="C15574" s="5"/>
      <c r="D15574" s="8"/>
    </row>
    <row r="15575" spans="3:4" x14ac:dyDescent="0.25">
      <c r="C15575" s="5"/>
      <c r="D15575" s="8"/>
    </row>
    <row r="15576" spans="3:4" x14ac:dyDescent="0.25">
      <c r="C15576" s="5"/>
      <c r="D15576" s="8"/>
    </row>
    <row r="15577" spans="3:4" x14ac:dyDescent="0.25">
      <c r="C15577" s="5"/>
      <c r="D15577" s="8"/>
    </row>
    <row r="15578" spans="3:4" x14ac:dyDescent="0.25">
      <c r="C15578" s="5"/>
      <c r="D15578" s="8"/>
    </row>
    <row r="15579" spans="3:4" x14ac:dyDescent="0.25">
      <c r="C15579" s="5"/>
      <c r="D15579" s="8"/>
    </row>
    <row r="15580" spans="3:4" x14ac:dyDescent="0.25">
      <c r="C15580" s="5"/>
      <c r="D15580" s="8"/>
    </row>
    <row r="15581" spans="3:4" x14ac:dyDescent="0.25">
      <c r="C15581" s="5"/>
      <c r="D15581" s="8"/>
    </row>
    <row r="15582" spans="3:4" x14ac:dyDescent="0.25">
      <c r="C15582" s="5"/>
      <c r="D15582" s="8"/>
    </row>
    <row r="15583" spans="3:4" x14ac:dyDescent="0.25">
      <c r="C15583" s="5"/>
      <c r="D15583" s="8"/>
    </row>
    <row r="15584" spans="3:4" x14ac:dyDescent="0.25">
      <c r="C15584" s="5"/>
      <c r="D15584" s="8"/>
    </row>
    <row r="15585" spans="3:4" x14ac:dyDescent="0.25">
      <c r="C15585" s="5"/>
      <c r="D15585" s="8"/>
    </row>
    <row r="15586" spans="3:4" x14ac:dyDescent="0.25">
      <c r="C15586" s="5"/>
      <c r="D15586" s="8"/>
    </row>
    <row r="15587" spans="3:4" x14ac:dyDescent="0.25">
      <c r="C15587" s="5"/>
      <c r="D15587" s="8"/>
    </row>
    <row r="15588" spans="3:4" x14ac:dyDescent="0.25">
      <c r="C15588" s="5"/>
      <c r="D15588" s="8"/>
    </row>
    <row r="15589" spans="3:4" x14ac:dyDescent="0.25">
      <c r="C15589" s="5"/>
      <c r="D15589" s="8"/>
    </row>
    <row r="15590" spans="3:4" x14ac:dyDescent="0.25">
      <c r="C15590" s="5"/>
      <c r="D15590" s="8"/>
    </row>
    <row r="15591" spans="3:4" x14ac:dyDescent="0.25">
      <c r="C15591" s="5"/>
      <c r="D15591" s="8"/>
    </row>
    <row r="15592" spans="3:4" x14ac:dyDescent="0.25">
      <c r="C15592" s="5"/>
      <c r="D15592" s="8"/>
    </row>
    <row r="15593" spans="3:4" x14ac:dyDescent="0.25">
      <c r="C15593" s="5"/>
      <c r="D15593" s="8"/>
    </row>
    <row r="15594" spans="3:4" x14ac:dyDescent="0.25">
      <c r="C15594" s="5"/>
      <c r="D15594" s="8"/>
    </row>
    <row r="15595" spans="3:4" x14ac:dyDescent="0.25">
      <c r="C15595" s="5"/>
      <c r="D15595" s="8"/>
    </row>
    <row r="15596" spans="3:4" x14ac:dyDescent="0.25">
      <c r="C15596" s="5"/>
      <c r="D15596" s="8"/>
    </row>
    <row r="15597" spans="3:4" x14ac:dyDescent="0.25">
      <c r="C15597" s="5"/>
      <c r="D15597" s="8"/>
    </row>
    <row r="15598" spans="3:4" x14ac:dyDescent="0.25">
      <c r="C15598" s="5"/>
      <c r="D15598" s="8"/>
    </row>
    <row r="15599" spans="3:4" x14ac:dyDescent="0.25">
      <c r="C15599" s="5"/>
      <c r="D15599" s="8"/>
    </row>
    <row r="15600" spans="3:4" x14ac:dyDescent="0.25">
      <c r="C15600" s="5"/>
      <c r="D15600" s="8"/>
    </row>
    <row r="15601" spans="3:4" x14ac:dyDescent="0.25">
      <c r="C15601" s="5"/>
      <c r="D15601" s="8"/>
    </row>
    <row r="15602" spans="3:4" x14ac:dyDescent="0.25">
      <c r="C15602" s="5"/>
      <c r="D15602" s="8"/>
    </row>
    <row r="15603" spans="3:4" x14ac:dyDescent="0.25">
      <c r="C15603" s="5"/>
      <c r="D15603" s="8"/>
    </row>
    <row r="15604" spans="3:4" x14ac:dyDescent="0.25">
      <c r="C15604" s="5"/>
      <c r="D15604" s="8"/>
    </row>
    <row r="15605" spans="3:4" x14ac:dyDescent="0.25">
      <c r="C15605" s="5"/>
      <c r="D15605" s="8"/>
    </row>
    <row r="15606" spans="3:4" x14ac:dyDescent="0.25">
      <c r="C15606" s="5"/>
      <c r="D15606" s="8"/>
    </row>
    <row r="15607" spans="3:4" x14ac:dyDescent="0.25">
      <c r="C15607" s="5"/>
      <c r="D15607" s="8"/>
    </row>
    <row r="15608" spans="3:4" x14ac:dyDescent="0.25">
      <c r="C15608" s="5"/>
      <c r="D15608" s="8"/>
    </row>
    <row r="15609" spans="3:4" x14ac:dyDescent="0.25">
      <c r="C15609" s="5"/>
      <c r="D15609" s="8"/>
    </row>
    <row r="15610" spans="3:4" x14ac:dyDescent="0.25">
      <c r="C15610" s="5"/>
      <c r="D15610" s="8"/>
    </row>
    <row r="15611" spans="3:4" x14ac:dyDescent="0.25">
      <c r="C15611" s="5"/>
      <c r="D15611" s="8"/>
    </row>
    <row r="15612" spans="3:4" x14ac:dyDescent="0.25">
      <c r="C15612" s="5"/>
      <c r="D15612" s="8"/>
    </row>
    <row r="15613" spans="3:4" x14ac:dyDescent="0.25">
      <c r="C15613" s="5"/>
      <c r="D15613" s="8"/>
    </row>
    <row r="15614" spans="3:4" x14ac:dyDescent="0.25">
      <c r="C15614" s="5"/>
      <c r="D15614" s="8"/>
    </row>
    <row r="15615" spans="3:4" x14ac:dyDescent="0.25">
      <c r="C15615" s="5"/>
      <c r="D15615" s="8"/>
    </row>
    <row r="15616" spans="3:4" x14ac:dyDescent="0.25">
      <c r="C15616" s="5"/>
      <c r="D15616" s="8"/>
    </row>
    <row r="15617" spans="3:4" x14ac:dyDescent="0.25">
      <c r="C15617" s="5"/>
      <c r="D15617" s="8"/>
    </row>
    <row r="15618" spans="3:4" x14ac:dyDescent="0.25">
      <c r="C15618" s="5"/>
      <c r="D15618" s="8"/>
    </row>
    <row r="15619" spans="3:4" x14ac:dyDescent="0.25">
      <c r="C15619" s="5"/>
      <c r="D15619" s="8"/>
    </row>
    <row r="15620" spans="3:4" x14ac:dyDescent="0.25">
      <c r="C15620" s="5"/>
      <c r="D15620" s="8"/>
    </row>
    <row r="15621" spans="3:4" x14ac:dyDescent="0.25">
      <c r="C15621" s="5"/>
      <c r="D15621" s="8"/>
    </row>
    <row r="15622" spans="3:4" x14ac:dyDescent="0.25">
      <c r="C15622" s="5"/>
      <c r="D15622" s="8"/>
    </row>
    <row r="15623" spans="3:4" x14ac:dyDescent="0.25">
      <c r="C15623" s="5"/>
      <c r="D15623" s="8"/>
    </row>
    <row r="15624" spans="3:4" x14ac:dyDescent="0.25">
      <c r="C15624" s="5"/>
      <c r="D15624" s="8"/>
    </row>
    <row r="15625" spans="3:4" x14ac:dyDescent="0.25">
      <c r="C15625" s="5"/>
      <c r="D15625" s="8"/>
    </row>
    <row r="15626" spans="3:4" x14ac:dyDescent="0.25">
      <c r="C15626" s="5"/>
      <c r="D15626" s="8"/>
    </row>
    <row r="15627" spans="3:4" x14ac:dyDescent="0.25">
      <c r="C15627" s="5"/>
      <c r="D15627" s="8"/>
    </row>
    <row r="15628" spans="3:4" x14ac:dyDescent="0.25">
      <c r="C15628" s="5"/>
      <c r="D15628" s="8"/>
    </row>
    <row r="15629" spans="3:4" x14ac:dyDescent="0.25">
      <c r="C15629" s="5"/>
      <c r="D15629" s="8"/>
    </row>
    <row r="15630" spans="3:4" x14ac:dyDescent="0.25">
      <c r="C15630" s="5"/>
      <c r="D15630" s="8"/>
    </row>
    <row r="15631" spans="3:4" x14ac:dyDescent="0.25">
      <c r="C15631" s="5"/>
      <c r="D15631" s="8"/>
    </row>
    <row r="15632" spans="3:4" x14ac:dyDescent="0.25">
      <c r="C15632" s="5"/>
      <c r="D15632" s="8"/>
    </row>
    <row r="15633" spans="3:4" x14ac:dyDescent="0.25">
      <c r="C15633" s="5"/>
      <c r="D15633" s="8"/>
    </row>
    <row r="15634" spans="3:4" x14ac:dyDescent="0.25">
      <c r="C15634" s="5"/>
      <c r="D15634" s="8"/>
    </row>
    <row r="15635" spans="3:4" x14ac:dyDescent="0.25">
      <c r="C15635" s="5"/>
      <c r="D15635" s="8"/>
    </row>
    <row r="15636" spans="3:4" x14ac:dyDescent="0.25">
      <c r="C15636" s="5"/>
      <c r="D15636" s="8"/>
    </row>
    <row r="15637" spans="3:4" x14ac:dyDescent="0.25">
      <c r="C15637" s="5"/>
      <c r="D15637" s="8"/>
    </row>
    <row r="15638" spans="3:4" x14ac:dyDescent="0.25">
      <c r="C15638" s="5"/>
      <c r="D15638" s="8"/>
    </row>
    <row r="15639" spans="3:4" x14ac:dyDescent="0.25">
      <c r="C15639" s="5"/>
      <c r="D15639" s="8"/>
    </row>
    <row r="15640" spans="3:4" x14ac:dyDescent="0.25">
      <c r="C15640" s="5"/>
      <c r="D15640" s="8"/>
    </row>
    <row r="15641" spans="3:4" x14ac:dyDescent="0.25">
      <c r="C15641" s="5"/>
      <c r="D15641" s="8"/>
    </row>
    <row r="15642" spans="3:4" x14ac:dyDescent="0.25">
      <c r="C15642" s="5"/>
      <c r="D15642" s="8"/>
    </row>
    <row r="15643" spans="3:4" x14ac:dyDescent="0.25">
      <c r="C15643" s="5"/>
      <c r="D15643" s="8"/>
    </row>
    <row r="15644" spans="3:4" x14ac:dyDescent="0.25">
      <c r="C15644" s="5"/>
      <c r="D15644" s="8"/>
    </row>
    <row r="15645" spans="3:4" x14ac:dyDescent="0.25">
      <c r="C15645" s="5"/>
      <c r="D15645" s="8"/>
    </row>
    <row r="15646" spans="3:4" x14ac:dyDescent="0.25">
      <c r="C15646" s="5"/>
      <c r="D15646" s="8"/>
    </row>
    <row r="15647" spans="3:4" x14ac:dyDescent="0.25">
      <c r="C15647" s="5"/>
      <c r="D15647" s="8"/>
    </row>
    <row r="15648" spans="3:4" x14ac:dyDescent="0.25">
      <c r="C15648" s="5"/>
      <c r="D15648" s="8"/>
    </row>
    <row r="15649" spans="3:4" x14ac:dyDescent="0.25">
      <c r="C15649" s="5"/>
      <c r="D15649" s="8"/>
    </row>
    <row r="15650" spans="3:4" x14ac:dyDescent="0.25">
      <c r="C15650" s="5"/>
      <c r="D15650" s="8"/>
    </row>
    <row r="15651" spans="3:4" x14ac:dyDescent="0.25">
      <c r="C15651" s="5"/>
      <c r="D15651" s="8"/>
    </row>
    <row r="15652" spans="3:4" x14ac:dyDescent="0.25">
      <c r="C15652" s="5"/>
      <c r="D15652" s="8"/>
    </row>
    <row r="15653" spans="3:4" x14ac:dyDescent="0.25">
      <c r="C15653" s="5"/>
      <c r="D15653" s="8"/>
    </row>
    <row r="15654" spans="3:4" x14ac:dyDescent="0.25">
      <c r="C15654" s="5"/>
      <c r="D15654" s="8"/>
    </row>
    <row r="15655" spans="3:4" x14ac:dyDescent="0.25">
      <c r="C15655" s="5"/>
      <c r="D15655" s="8"/>
    </row>
    <row r="15656" spans="3:4" x14ac:dyDescent="0.25">
      <c r="C15656" s="5"/>
      <c r="D15656" s="8"/>
    </row>
    <row r="15657" spans="3:4" x14ac:dyDescent="0.25">
      <c r="C15657" s="5"/>
      <c r="D15657" s="8"/>
    </row>
    <row r="15658" spans="3:4" x14ac:dyDescent="0.25">
      <c r="C15658" s="5"/>
      <c r="D15658" s="8"/>
    </row>
    <row r="15659" spans="3:4" x14ac:dyDescent="0.25">
      <c r="C15659" s="5"/>
      <c r="D15659" s="8"/>
    </row>
    <row r="15660" spans="3:4" x14ac:dyDescent="0.25">
      <c r="C15660" s="5"/>
      <c r="D15660" s="8"/>
    </row>
    <row r="15661" spans="3:4" x14ac:dyDescent="0.25">
      <c r="C15661" s="5"/>
      <c r="D15661" s="8"/>
    </row>
    <row r="15662" spans="3:4" x14ac:dyDescent="0.25">
      <c r="C15662" s="5"/>
      <c r="D15662" s="8"/>
    </row>
    <row r="15663" spans="3:4" x14ac:dyDescent="0.25">
      <c r="C15663" s="5"/>
      <c r="D15663" s="8"/>
    </row>
    <row r="15664" spans="3:4" x14ac:dyDescent="0.25">
      <c r="C15664" s="5"/>
      <c r="D15664" s="8"/>
    </row>
    <row r="15665" spans="3:4" x14ac:dyDescent="0.25">
      <c r="C15665" s="5"/>
      <c r="D15665" s="8"/>
    </row>
    <row r="15666" spans="3:4" x14ac:dyDescent="0.25">
      <c r="C15666" s="5"/>
      <c r="D15666" s="8"/>
    </row>
    <row r="15667" spans="3:4" x14ac:dyDescent="0.25">
      <c r="C15667" s="5"/>
      <c r="D15667" s="8"/>
    </row>
    <row r="15668" spans="3:4" x14ac:dyDescent="0.25">
      <c r="C15668" s="5"/>
      <c r="D15668" s="8"/>
    </row>
    <row r="15669" spans="3:4" x14ac:dyDescent="0.25">
      <c r="C15669" s="5"/>
      <c r="D15669" s="8"/>
    </row>
    <row r="15670" spans="3:4" x14ac:dyDescent="0.25">
      <c r="C15670" s="5"/>
      <c r="D15670" s="8"/>
    </row>
    <row r="15671" spans="3:4" x14ac:dyDescent="0.25">
      <c r="C15671" s="5"/>
      <c r="D15671" s="8"/>
    </row>
    <row r="15672" spans="3:4" x14ac:dyDescent="0.25">
      <c r="C15672" s="5"/>
      <c r="D15672" s="8"/>
    </row>
    <row r="15673" spans="3:4" x14ac:dyDescent="0.25">
      <c r="C15673" s="5"/>
      <c r="D15673" s="8"/>
    </row>
    <row r="15674" spans="3:4" x14ac:dyDescent="0.25">
      <c r="C15674" s="5"/>
      <c r="D15674" s="8"/>
    </row>
    <row r="15675" spans="3:4" x14ac:dyDescent="0.25">
      <c r="C15675" s="5"/>
      <c r="D15675" s="8"/>
    </row>
    <row r="15676" spans="3:4" x14ac:dyDescent="0.25">
      <c r="C15676" s="5"/>
      <c r="D15676" s="8"/>
    </row>
    <row r="15677" spans="3:4" x14ac:dyDescent="0.25">
      <c r="C15677" s="5"/>
      <c r="D15677" s="8"/>
    </row>
    <row r="15678" spans="3:4" x14ac:dyDescent="0.25">
      <c r="C15678" s="5"/>
      <c r="D15678" s="8"/>
    </row>
    <row r="15679" spans="3:4" x14ac:dyDescent="0.25">
      <c r="C15679" s="5"/>
      <c r="D15679" s="8"/>
    </row>
    <row r="15680" spans="3:4" x14ac:dyDescent="0.25">
      <c r="C15680" s="5"/>
      <c r="D15680" s="8"/>
    </row>
    <row r="15681" spans="3:4" x14ac:dyDescent="0.25">
      <c r="C15681" s="5"/>
      <c r="D15681" s="8"/>
    </row>
    <row r="15682" spans="3:4" x14ac:dyDescent="0.25">
      <c r="C15682" s="5"/>
      <c r="D15682" s="8"/>
    </row>
    <row r="15683" spans="3:4" x14ac:dyDescent="0.25">
      <c r="C15683" s="5"/>
      <c r="D15683" s="8"/>
    </row>
    <row r="15684" spans="3:4" x14ac:dyDescent="0.25">
      <c r="C15684" s="5"/>
      <c r="D15684" s="8"/>
    </row>
    <row r="15685" spans="3:4" x14ac:dyDescent="0.25">
      <c r="C15685" s="5"/>
      <c r="D15685" s="8"/>
    </row>
    <row r="15686" spans="3:4" x14ac:dyDescent="0.25">
      <c r="C15686" s="5"/>
      <c r="D15686" s="8"/>
    </row>
    <row r="15687" spans="3:4" x14ac:dyDescent="0.25">
      <c r="C15687" s="5"/>
      <c r="D15687" s="8"/>
    </row>
    <row r="15688" spans="3:4" x14ac:dyDescent="0.25">
      <c r="C15688" s="5"/>
      <c r="D15688" s="8"/>
    </row>
    <row r="15689" spans="3:4" x14ac:dyDescent="0.25">
      <c r="C15689" s="5"/>
      <c r="D15689" s="8"/>
    </row>
    <row r="15690" spans="3:4" x14ac:dyDescent="0.25">
      <c r="C15690" s="5"/>
      <c r="D15690" s="8"/>
    </row>
    <row r="15691" spans="3:4" x14ac:dyDescent="0.25">
      <c r="C15691" s="5"/>
      <c r="D15691" s="8"/>
    </row>
    <row r="15692" spans="3:4" x14ac:dyDescent="0.25">
      <c r="C15692" s="5"/>
      <c r="D15692" s="8"/>
    </row>
    <row r="15693" spans="3:4" x14ac:dyDescent="0.25">
      <c r="C15693" s="5"/>
      <c r="D15693" s="8"/>
    </row>
    <row r="15694" spans="3:4" x14ac:dyDescent="0.25">
      <c r="C15694" s="5"/>
      <c r="D15694" s="8"/>
    </row>
    <row r="15695" spans="3:4" x14ac:dyDescent="0.25">
      <c r="C15695" s="5"/>
      <c r="D15695" s="8"/>
    </row>
    <row r="15696" spans="3:4" x14ac:dyDescent="0.25">
      <c r="C15696" s="5"/>
      <c r="D15696" s="8"/>
    </row>
    <row r="15697" spans="3:4" x14ac:dyDescent="0.25">
      <c r="C15697" s="5"/>
      <c r="D15697" s="8"/>
    </row>
    <row r="15698" spans="3:4" x14ac:dyDescent="0.25">
      <c r="C15698" s="5"/>
      <c r="D15698" s="8"/>
    </row>
    <row r="15699" spans="3:4" x14ac:dyDescent="0.25">
      <c r="C15699" s="5"/>
      <c r="D15699" s="8"/>
    </row>
    <row r="15700" spans="3:4" x14ac:dyDescent="0.25">
      <c r="C15700" s="5"/>
      <c r="D15700" s="8"/>
    </row>
    <row r="15701" spans="3:4" x14ac:dyDescent="0.25">
      <c r="C15701" s="5"/>
      <c r="D15701" s="8"/>
    </row>
    <row r="15702" spans="3:4" x14ac:dyDescent="0.25">
      <c r="C15702" s="5"/>
      <c r="D15702" s="8"/>
    </row>
    <row r="15703" spans="3:4" x14ac:dyDescent="0.25">
      <c r="C15703" s="5"/>
      <c r="D15703" s="8"/>
    </row>
    <row r="15704" spans="3:4" x14ac:dyDescent="0.25">
      <c r="C15704" s="5"/>
      <c r="D15704" s="8"/>
    </row>
    <row r="15705" spans="3:4" x14ac:dyDescent="0.25">
      <c r="C15705" s="5"/>
      <c r="D15705" s="8"/>
    </row>
    <row r="15706" spans="3:4" x14ac:dyDescent="0.25">
      <c r="C15706" s="5"/>
      <c r="D15706" s="8"/>
    </row>
    <row r="15707" spans="3:4" x14ac:dyDescent="0.25">
      <c r="C15707" s="5"/>
      <c r="D15707" s="8"/>
    </row>
    <row r="15708" spans="3:4" x14ac:dyDescent="0.25">
      <c r="C15708" s="5"/>
      <c r="D15708" s="8"/>
    </row>
    <row r="15709" spans="3:4" x14ac:dyDescent="0.25">
      <c r="C15709" s="5"/>
      <c r="D15709" s="8"/>
    </row>
    <row r="15710" spans="3:4" x14ac:dyDescent="0.25">
      <c r="C15710" s="5"/>
      <c r="D15710" s="8"/>
    </row>
    <row r="15711" spans="3:4" x14ac:dyDescent="0.25">
      <c r="C15711" s="5"/>
      <c r="D15711" s="8"/>
    </row>
    <row r="15712" spans="3:4" x14ac:dyDescent="0.25">
      <c r="C15712" s="5"/>
      <c r="D15712" s="8"/>
    </row>
    <row r="15713" spans="3:4" x14ac:dyDescent="0.25">
      <c r="C15713" s="5"/>
      <c r="D15713" s="8"/>
    </row>
    <row r="15714" spans="3:4" x14ac:dyDescent="0.25">
      <c r="C15714" s="5"/>
      <c r="D15714" s="8"/>
    </row>
    <row r="15715" spans="3:4" x14ac:dyDescent="0.25">
      <c r="C15715" s="5"/>
      <c r="D15715" s="8"/>
    </row>
    <row r="15716" spans="3:4" x14ac:dyDescent="0.25">
      <c r="C15716" s="5"/>
      <c r="D15716" s="8"/>
    </row>
    <row r="15717" spans="3:4" x14ac:dyDescent="0.25">
      <c r="C15717" s="5"/>
      <c r="D15717" s="8"/>
    </row>
    <row r="15718" spans="3:4" x14ac:dyDescent="0.25">
      <c r="C15718" s="5"/>
      <c r="D15718" s="8"/>
    </row>
    <row r="15719" spans="3:4" x14ac:dyDescent="0.25">
      <c r="C15719" s="5"/>
      <c r="D15719" s="8"/>
    </row>
    <row r="15720" spans="3:4" x14ac:dyDescent="0.25">
      <c r="C15720" s="5"/>
      <c r="D15720" s="8"/>
    </row>
    <row r="15721" spans="3:4" x14ac:dyDescent="0.25">
      <c r="C15721" s="5"/>
      <c r="D15721" s="8"/>
    </row>
    <row r="15722" spans="3:4" x14ac:dyDescent="0.25">
      <c r="C15722" s="5"/>
      <c r="D15722" s="8"/>
    </row>
    <row r="15723" spans="3:4" x14ac:dyDescent="0.25">
      <c r="C15723" s="5"/>
      <c r="D15723" s="8"/>
    </row>
    <row r="15724" spans="3:4" x14ac:dyDescent="0.25">
      <c r="C15724" s="5"/>
      <c r="D15724" s="8"/>
    </row>
    <row r="15725" spans="3:4" x14ac:dyDescent="0.25">
      <c r="C15725" s="5"/>
      <c r="D15725" s="8"/>
    </row>
    <row r="15726" spans="3:4" x14ac:dyDescent="0.25">
      <c r="C15726" s="5"/>
      <c r="D15726" s="8"/>
    </row>
    <row r="15727" spans="3:4" x14ac:dyDescent="0.25">
      <c r="C15727" s="5"/>
      <c r="D15727" s="8"/>
    </row>
    <row r="15728" spans="3:4" x14ac:dyDescent="0.25">
      <c r="C15728" s="5"/>
      <c r="D15728" s="8"/>
    </row>
    <row r="15729" spans="3:4" x14ac:dyDescent="0.25">
      <c r="C15729" s="5"/>
      <c r="D15729" s="8"/>
    </row>
    <row r="15730" spans="3:4" x14ac:dyDescent="0.25">
      <c r="C15730" s="5"/>
      <c r="D15730" s="8"/>
    </row>
    <row r="15731" spans="3:4" x14ac:dyDescent="0.25">
      <c r="C15731" s="5"/>
      <c r="D15731" s="8"/>
    </row>
    <row r="15732" spans="3:4" x14ac:dyDescent="0.25">
      <c r="C15732" s="5"/>
      <c r="D15732" s="8"/>
    </row>
    <row r="15733" spans="3:4" x14ac:dyDescent="0.25">
      <c r="C15733" s="5"/>
      <c r="D15733" s="8"/>
    </row>
    <row r="15734" spans="3:4" x14ac:dyDescent="0.25">
      <c r="C15734" s="5"/>
      <c r="D15734" s="8"/>
    </row>
    <row r="15735" spans="3:4" x14ac:dyDescent="0.25">
      <c r="C15735" s="5"/>
      <c r="D15735" s="8"/>
    </row>
    <row r="15736" spans="3:4" x14ac:dyDescent="0.25">
      <c r="C15736" s="5"/>
      <c r="D15736" s="8"/>
    </row>
    <row r="15737" spans="3:4" x14ac:dyDescent="0.25">
      <c r="C15737" s="5"/>
      <c r="D15737" s="8"/>
    </row>
    <row r="15738" spans="3:4" x14ac:dyDescent="0.25">
      <c r="C15738" s="5"/>
      <c r="D15738" s="8"/>
    </row>
    <row r="15739" spans="3:4" x14ac:dyDescent="0.25">
      <c r="C15739" s="5"/>
      <c r="D15739" s="8"/>
    </row>
    <row r="15740" spans="3:4" x14ac:dyDescent="0.25">
      <c r="C15740" s="5"/>
      <c r="D15740" s="8"/>
    </row>
    <row r="15741" spans="3:4" x14ac:dyDescent="0.25">
      <c r="C15741" s="5"/>
      <c r="D15741" s="8"/>
    </row>
    <row r="15742" spans="3:4" x14ac:dyDescent="0.25">
      <c r="C15742" s="5"/>
      <c r="D15742" s="8"/>
    </row>
    <row r="15743" spans="3:4" x14ac:dyDescent="0.25">
      <c r="C15743" s="5"/>
      <c r="D15743" s="8"/>
    </row>
    <row r="15744" spans="3:4" x14ac:dyDescent="0.25">
      <c r="C15744" s="5"/>
      <c r="D15744" s="8"/>
    </row>
    <row r="15745" spans="3:4" x14ac:dyDescent="0.25">
      <c r="C15745" s="5"/>
      <c r="D15745" s="8"/>
    </row>
    <row r="15746" spans="3:4" x14ac:dyDescent="0.25">
      <c r="C15746" s="5"/>
      <c r="D15746" s="8"/>
    </row>
    <row r="15747" spans="3:4" x14ac:dyDescent="0.25">
      <c r="C15747" s="5"/>
      <c r="D15747" s="8"/>
    </row>
    <row r="15748" spans="3:4" x14ac:dyDescent="0.25">
      <c r="C15748" s="5"/>
      <c r="D15748" s="8"/>
    </row>
    <row r="15749" spans="3:4" x14ac:dyDescent="0.25">
      <c r="C15749" s="5"/>
      <c r="D15749" s="8"/>
    </row>
    <row r="15750" spans="3:4" x14ac:dyDescent="0.25">
      <c r="C15750" s="5"/>
      <c r="D15750" s="8"/>
    </row>
    <row r="15751" spans="3:4" x14ac:dyDescent="0.25">
      <c r="C15751" s="5"/>
      <c r="D15751" s="8"/>
    </row>
    <row r="15752" spans="3:4" x14ac:dyDescent="0.25">
      <c r="C15752" s="5"/>
      <c r="D15752" s="8"/>
    </row>
    <row r="15753" spans="3:4" x14ac:dyDescent="0.25">
      <c r="C15753" s="5"/>
      <c r="D15753" s="8"/>
    </row>
    <row r="15754" spans="3:4" x14ac:dyDescent="0.25">
      <c r="C15754" s="5"/>
      <c r="D15754" s="8"/>
    </row>
    <row r="15755" spans="3:4" x14ac:dyDescent="0.25">
      <c r="C15755" s="5"/>
      <c r="D15755" s="8"/>
    </row>
    <row r="15756" spans="3:4" x14ac:dyDescent="0.25">
      <c r="C15756" s="5"/>
      <c r="D15756" s="8"/>
    </row>
    <row r="15757" spans="3:4" x14ac:dyDescent="0.25">
      <c r="C15757" s="5"/>
      <c r="D15757" s="8"/>
    </row>
    <row r="15758" spans="3:4" x14ac:dyDescent="0.25">
      <c r="C15758" s="5"/>
      <c r="D15758" s="8"/>
    </row>
    <row r="15759" spans="3:4" x14ac:dyDescent="0.25">
      <c r="C15759" s="5"/>
      <c r="D15759" s="8"/>
    </row>
    <row r="15760" spans="3:4" x14ac:dyDescent="0.25">
      <c r="C15760" s="5"/>
      <c r="D15760" s="8"/>
    </row>
    <row r="15761" spans="3:4" x14ac:dyDescent="0.25">
      <c r="C15761" s="5"/>
      <c r="D15761" s="8"/>
    </row>
    <row r="15762" spans="3:4" x14ac:dyDescent="0.25">
      <c r="C15762" s="5"/>
      <c r="D15762" s="8"/>
    </row>
    <row r="15763" spans="3:4" x14ac:dyDescent="0.25">
      <c r="C15763" s="5"/>
      <c r="D15763" s="8"/>
    </row>
    <row r="15764" spans="3:4" x14ac:dyDescent="0.25">
      <c r="C15764" s="5"/>
      <c r="D15764" s="8"/>
    </row>
    <row r="15765" spans="3:4" x14ac:dyDescent="0.25">
      <c r="C15765" s="5"/>
      <c r="D15765" s="8"/>
    </row>
    <row r="15766" spans="3:4" x14ac:dyDescent="0.25">
      <c r="C15766" s="5"/>
      <c r="D15766" s="8"/>
    </row>
    <row r="15767" spans="3:4" x14ac:dyDescent="0.25">
      <c r="C15767" s="5"/>
      <c r="D15767" s="8"/>
    </row>
    <row r="15768" spans="3:4" x14ac:dyDescent="0.25">
      <c r="C15768" s="5"/>
      <c r="D15768" s="8"/>
    </row>
    <row r="15769" spans="3:4" x14ac:dyDescent="0.25">
      <c r="C15769" s="5"/>
      <c r="D15769" s="8"/>
    </row>
    <row r="15770" spans="3:4" x14ac:dyDescent="0.25">
      <c r="C15770" s="5"/>
      <c r="D15770" s="8"/>
    </row>
    <row r="15771" spans="3:4" x14ac:dyDescent="0.25">
      <c r="C15771" s="5"/>
      <c r="D15771" s="8"/>
    </row>
    <row r="15772" spans="3:4" x14ac:dyDescent="0.25">
      <c r="C15772" s="5"/>
      <c r="D15772" s="8"/>
    </row>
    <row r="15773" spans="3:4" x14ac:dyDescent="0.25">
      <c r="C15773" s="5"/>
      <c r="D15773" s="8"/>
    </row>
    <row r="15774" spans="3:4" x14ac:dyDescent="0.25">
      <c r="C15774" s="5"/>
      <c r="D15774" s="8"/>
    </row>
    <row r="15775" spans="3:4" x14ac:dyDescent="0.25">
      <c r="C15775" s="5"/>
      <c r="D15775" s="8"/>
    </row>
    <row r="15776" spans="3:4" x14ac:dyDescent="0.25">
      <c r="C15776" s="5"/>
      <c r="D15776" s="8"/>
    </row>
    <row r="15777" spans="3:4" x14ac:dyDescent="0.25">
      <c r="C15777" s="5"/>
      <c r="D15777" s="8"/>
    </row>
    <row r="15778" spans="3:4" x14ac:dyDescent="0.25">
      <c r="C15778" s="5"/>
      <c r="D15778" s="8"/>
    </row>
    <row r="15779" spans="3:4" x14ac:dyDescent="0.25">
      <c r="C15779" s="5"/>
      <c r="D15779" s="8"/>
    </row>
    <row r="15780" spans="3:4" x14ac:dyDescent="0.25">
      <c r="C15780" s="5"/>
      <c r="D15780" s="8"/>
    </row>
    <row r="15781" spans="3:4" x14ac:dyDescent="0.25">
      <c r="C15781" s="5"/>
      <c r="D15781" s="8"/>
    </row>
    <row r="15782" spans="3:4" x14ac:dyDescent="0.25">
      <c r="C15782" s="5"/>
      <c r="D15782" s="8"/>
    </row>
    <row r="15783" spans="3:4" x14ac:dyDescent="0.25">
      <c r="C15783" s="5"/>
      <c r="D15783" s="8"/>
    </row>
    <row r="15784" spans="3:4" x14ac:dyDescent="0.25">
      <c r="C15784" s="5"/>
      <c r="D15784" s="8"/>
    </row>
    <row r="15785" spans="3:4" x14ac:dyDescent="0.25">
      <c r="C15785" s="5"/>
      <c r="D15785" s="8"/>
    </row>
    <row r="15786" spans="3:4" x14ac:dyDescent="0.25">
      <c r="C15786" s="5"/>
      <c r="D15786" s="8"/>
    </row>
    <row r="15787" spans="3:4" x14ac:dyDescent="0.25">
      <c r="C15787" s="5"/>
      <c r="D15787" s="8"/>
    </row>
    <row r="15788" spans="3:4" x14ac:dyDescent="0.25">
      <c r="C15788" s="5"/>
      <c r="D15788" s="8"/>
    </row>
    <row r="15789" spans="3:4" x14ac:dyDescent="0.25">
      <c r="C15789" s="5"/>
      <c r="D15789" s="8"/>
    </row>
    <row r="15790" spans="3:4" x14ac:dyDescent="0.25">
      <c r="C15790" s="5"/>
      <c r="D15790" s="8"/>
    </row>
    <row r="15791" spans="3:4" x14ac:dyDescent="0.25">
      <c r="C15791" s="5"/>
      <c r="D15791" s="8"/>
    </row>
    <row r="15792" spans="3:4" x14ac:dyDescent="0.25">
      <c r="C15792" s="5"/>
      <c r="D15792" s="8"/>
    </row>
    <row r="15793" spans="3:4" x14ac:dyDescent="0.25">
      <c r="C15793" s="5"/>
      <c r="D15793" s="8"/>
    </row>
    <row r="15794" spans="3:4" x14ac:dyDescent="0.25">
      <c r="C15794" s="5"/>
      <c r="D15794" s="8"/>
    </row>
    <row r="15795" spans="3:4" x14ac:dyDescent="0.25">
      <c r="C15795" s="5"/>
      <c r="D15795" s="8"/>
    </row>
    <row r="15796" spans="3:4" x14ac:dyDescent="0.25">
      <c r="C15796" s="5"/>
      <c r="D15796" s="8"/>
    </row>
    <row r="15797" spans="3:4" x14ac:dyDescent="0.25">
      <c r="C15797" s="5"/>
      <c r="D15797" s="8"/>
    </row>
    <row r="15798" spans="3:4" x14ac:dyDescent="0.25">
      <c r="C15798" s="5"/>
      <c r="D15798" s="8"/>
    </row>
    <row r="15799" spans="3:4" x14ac:dyDescent="0.25">
      <c r="C15799" s="5"/>
      <c r="D15799" s="8"/>
    </row>
    <row r="15800" spans="3:4" x14ac:dyDescent="0.25">
      <c r="C15800" s="5"/>
      <c r="D15800" s="8"/>
    </row>
    <row r="15801" spans="3:4" x14ac:dyDescent="0.25">
      <c r="C15801" s="5"/>
      <c r="D15801" s="8"/>
    </row>
    <row r="15802" spans="3:4" x14ac:dyDescent="0.25">
      <c r="C15802" s="5"/>
      <c r="D15802" s="8"/>
    </row>
    <row r="15803" spans="3:4" x14ac:dyDescent="0.25">
      <c r="C15803" s="5"/>
      <c r="D15803" s="8"/>
    </row>
    <row r="15804" spans="3:4" x14ac:dyDescent="0.25">
      <c r="C15804" s="5"/>
      <c r="D15804" s="8"/>
    </row>
    <row r="15805" spans="3:4" x14ac:dyDescent="0.25">
      <c r="C15805" s="5"/>
      <c r="D15805" s="8"/>
    </row>
    <row r="15806" spans="3:4" x14ac:dyDescent="0.25">
      <c r="C15806" s="5"/>
      <c r="D15806" s="8"/>
    </row>
    <row r="15807" spans="3:4" x14ac:dyDescent="0.25">
      <c r="C15807" s="5"/>
      <c r="D15807" s="8"/>
    </row>
    <row r="15808" spans="3:4" x14ac:dyDescent="0.25">
      <c r="C15808" s="5"/>
      <c r="D15808" s="8"/>
    </row>
    <row r="15809" spans="3:4" x14ac:dyDescent="0.25">
      <c r="C15809" s="5"/>
      <c r="D15809" s="8"/>
    </row>
    <row r="15810" spans="3:4" x14ac:dyDescent="0.25">
      <c r="C15810" s="5"/>
      <c r="D15810" s="8"/>
    </row>
    <row r="15811" spans="3:4" x14ac:dyDescent="0.25">
      <c r="C15811" s="5"/>
      <c r="D15811" s="8"/>
    </row>
    <row r="15812" spans="3:4" x14ac:dyDescent="0.25">
      <c r="C15812" s="5"/>
      <c r="D15812" s="8"/>
    </row>
    <row r="15813" spans="3:4" x14ac:dyDescent="0.25">
      <c r="C15813" s="5"/>
      <c r="D15813" s="8"/>
    </row>
    <row r="15814" spans="3:4" x14ac:dyDescent="0.25">
      <c r="C15814" s="5"/>
      <c r="D15814" s="8"/>
    </row>
    <row r="15815" spans="3:4" x14ac:dyDescent="0.25">
      <c r="C15815" s="5"/>
      <c r="D15815" s="8"/>
    </row>
    <row r="15816" spans="3:4" x14ac:dyDescent="0.25">
      <c r="C15816" s="5"/>
      <c r="D15816" s="8"/>
    </row>
    <row r="15817" spans="3:4" x14ac:dyDescent="0.25">
      <c r="C15817" s="5"/>
      <c r="D15817" s="8"/>
    </row>
    <row r="15818" spans="3:4" x14ac:dyDescent="0.25">
      <c r="C15818" s="5"/>
      <c r="D15818" s="8"/>
    </row>
    <row r="15819" spans="3:4" x14ac:dyDescent="0.25">
      <c r="C15819" s="5"/>
      <c r="D15819" s="8"/>
    </row>
    <row r="15820" spans="3:4" x14ac:dyDescent="0.25">
      <c r="C15820" s="5"/>
      <c r="D15820" s="8"/>
    </row>
    <row r="15821" spans="3:4" x14ac:dyDescent="0.25">
      <c r="C15821" s="5"/>
      <c r="D15821" s="8"/>
    </row>
    <row r="15822" spans="3:4" x14ac:dyDescent="0.25">
      <c r="C15822" s="5"/>
      <c r="D15822" s="8"/>
    </row>
    <row r="15823" spans="3:4" x14ac:dyDescent="0.25">
      <c r="C15823" s="5"/>
      <c r="D15823" s="8"/>
    </row>
    <row r="15824" spans="3:4" x14ac:dyDescent="0.25">
      <c r="C15824" s="5"/>
      <c r="D15824" s="8"/>
    </row>
    <row r="15825" spans="3:4" x14ac:dyDescent="0.25">
      <c r="C15825" s="5"/>
      <c r="D15825" s="8"/>
    </row>
    <row r="15826" spans="3:4" x14ac:dyDescent="0.25">
      <c r="C15826" s="5"/>
      <c r="D15826" s="8"/>
    </row>
    <row r="15827" spans="3:4" x14ac:dyDescent="0.25">
      <c r="C15827" s="5"/>
      <c r="D15827" s="8"/>
    </row>
    <row r="15828" spans="3:4" x14ac:dyDescent="0.25">
      <c r="C15828" s="5"/>
      <c r="D15828" s="8"/>
    </row>
    <row r="15829" spans="3:4" x14ac:dyDescent="0.25">
      <c r="C15829" s="5"/>
      <c r="D15829" s="8"/>
    </row>
    <row r="15830" spans="3:4" x14ac:dyDescent="0.25">
      <c r="C15830" s="5"/>
      <c r="D15830" s="8"/>
    </row>
    <row r="15831" spans="3:4" x14ac:dyDescent="0.25">
      <c r="C15831" s="5"/>
      <c r="D15831" s="8"/>
    </row>
    <row r="15832" spans="3:4" x14ac:dyDescent="0.25">
      <c r="C15832" s="5"/>
      <c r="D15832" s="8"/>
    </row>
    <row r="15833" spans="3:4" x14ac:dyDescent="0.25">
      <c r="C15833" s="5"/>
      <c r="D15833" s="8"/>
    </row>
    <row r="15834" spans="3:4" x14ac:dyDescent="0.25">
      <c r="C15834" s="5"/>
      <c r="D15834" s="8"/>
    </row>
    <row r="15835" spans="3:4" x14ac:dyDescent="0.25">
      <c r="C15835" s="5"/>
      <c r="D15835" s="8"/>
    </row>
    <row r="15836" spans="3:4" x14ac:dyDescent="0.25">
      <c r="C15836" s="5"/>
      <c r="D15836" s="8"/>
    </row>
    <row r="15837" spans="3:4" x14ac:dyDescent="0.25">
      <c r="C15837" s="5"/>
      <c r="D15837" s="8"/>
    </row>
    <row r="15838" spans="3:4" x14ac:dyDescent="0.25">
      <c r="C15838" s="5"/>
      <c r="D15838" s="8"/>
    </row>
    <row r="15839" spans="3:4" x14ac:dyDescent="0.25">
      <c r="C15839" s="5"/>
      <c r="D15839" s="8"/>
    </row>
    <row r="15840" spans="3:4" x14ac:dyDescent="0.25">
      <c r="C15840" s="5"/>
      <c r="D15840" s="8"/>
    </row>
    <row r="15841" spans="3:4" x14ac:dyDescent="0.25">
      <c r="C15841" s="5"/>
      <c r="D15841" s="8"/>
    </row>
    <row r="15842" spans="3:4" x14ac:dyDescent="0.25">
      <c r="C15842" s="5"/>
      <c r="D15842" s="8"/>
    </row>
    <row r="15843" spans="3:4" x14ac:dyDescent="0.25">
      <c r="C15843" s="5"/>
      <c r="D15843" s="8"/>
    </row>
    <row r="15844" spans="3:4" x14ac:dyDescent="0.25">
      <c r="C15844" s="5"/>
      <c r="D15844" s="8"/>
    </row>
    <row r="15845" spans="3:4" x14ac:dyDescent="0.25">
      <c r="C15845" s="5"/>
      <c r="D15845" s="8"/>
    </row>
    <row r="15846" spans="3:4" x14ac:dyDescent="0.25">
      <c r="C15846" s="5"/>
      <c r="D15846" s="8"/>
    </row>
    <row r="15847" spans="3:4" x14ac:dyDescent="0.25">
      <c r="C15847" s="5"/>
      <c r="D15847" s="8"/>
    </row>
    <row r="15848" spans="3:4" x14ac:dyDescent="0.25">
      <c r="C15848" s="5"/>
      <c r="D15848" s="8"/>
    </row>
    <row r="15849" spans="3:4" x14ac:dyDescent="0.25">
      <c r="C15849" s="5"/>
      <c r="D15849" s="8"/>
    </row>
    <row r="15850" spans="3:4" x14ac:dyDescent="0.25">
      <c r="C15850" s="5"/>
      <c r="D15850" s="8"/>
    </row>
    <row r="15851" spans="3:4" x14ac:dyDescent="0.25">
      <c r="C15851" s="5"/>
      <c r="D15851" s="8"/>
    </row>
    <row r="15852" spans="3:4" x14ac:dyDescent="0.25">
      <c r="C15852" s="5"/>
      <c r="D15852" s="8"/>
    </row>
    <row r="15853" spans="3:4" x14ac:dyDescent="0.25">
      <c r="C15853" s="5"/>
      <c r="D15853" s="8"/>
    </row>
    <row r="15854" spans="3:4" x14ac:dyDescent="0.25">
      <c r="C15854" s="5"/>
      <c r="D15854" s="8"/>
    </row>
    <row r="15855" spans="3:4" x14ac:dyDescent="0.25">
      <c r="C15855" s="5"/>
      <c r="D15855" s="8"/>
    </row>
    <row r="15856" spans="3:4" x14ac:dyDescent="0.25">
      <c r="C15856" s="5"/>
      <c r="D15856" s="8"/>
    </row>
    <row r="15857" spans="3:4" x14ac:dyDescent="0.25">
      <c r="C15857" s="5"/>
      <c r="D15857" s="8"/>
    </row>
    <row r="15858" spans="3:4" x14ac:dyDescent="0.25">
      <c r="C15858" s="5"/>
      <c r="D15858" s="8"/>
    </row>
    <row r="15859" spans="3:4" x14ac:dyDescent="0.25">
      <c r="C15859" s="5"/>
      <c r="D15859" s="8"/>
    </row>
    <row r="15860" spans="3:4" x14ac:dyDescent="0.25">
      <c r="C15860" s="5"/>
      <c r="D15860" s="8"/>
    </row>
    <row r="15861" spans="3:4" x14ac:dyDescent="0.25">
      <c r="C15861" s="5"/>
      <c r="D15861" s="8"/>
    </row>
    <row r="15862" spans="3:4" x14ac:dyDescent="0.25">
      <c r="C15862" s="5"/>
      <c r="D15862" s="8"/>
    </row>
    <row r="15863" spans="3:4" x14ac:dyDescent="0.25">
      <c r="C15863" s="5"/>
      <c r="D15863" s="8"/>
    </row>
    <row r="15864" spans="3:4" x14ac:dyDescent="0.25">
      <c r="C15864" s="5"/>
      <c r="D15864" s="8"/>
    </row>
    <row r="15865" spans="3:4" x14ac:dyDescent="0.25">
      <c r="C15865" s="5"/>
      <c r="D15865" s="8"/>
    </row>
    <row r="15866" spans="3:4" x14ac:dyDescent="0.25">
      <c r="C15866" s="5"/>
      <c r="D15866" s="8"/>
    </row>
    <row r="15867" spans="3:4" x14ac:dyDescent="0.25">
      <c r="C15867" s="5"/>
      <c r="D15867" s="8"/>
    </row>
    <row r="15868" spans="3:4" x14ac:dyDescent="0.25">
      <c r="C15868" s="5"/>
      <c r="D15868" s="8"/>
    </row>
    <row r="15869" spans="3:4" x14ac:dyDescent="0.25">
      <c r="C15869" s="5"/>
      <c r="D15869" s="8"/>
    </row>
    <row r="15870" spans="3:4" x14ac:dyDescent="0.25">
      <c r="C15870" s="5"/>
      <c r="D15870" s="8"/>
    </row>
    <row r="15871" spans="3:4" x14ac:dyDescent="0.25">
      <c r="C15871" s="5"/>
      <c r="D15871" s="8"/>
    </row>
    <row r="15872" spans="3:4" x14ac:dyDescent="0.25">
      <c r="C15872" s="5"/>
      <c r="D15872" s="8"/>
    </row>
    <row r="15873" spans="3:4" x14ac:dyDescent="0.25">
      <c r="C15873" s="5"/>
      <c r="D15873" s="8"/>
    </row>
    <row r="15874" spans="3:4" x14ac:dyDescent="0.25">
      <c r="C15874" s="5"/>
      <c r="D15874" s="8"/>
    </row>
    <row r="15875" spans="3:4" x14ac:dyDescent="0.25">
      <c r="C15875" s="5"/>
      <c r="D15875" s="8"/>
    </row>
    <row r="15876" spans="3:4" x14ac:dyDescent="0.25">
      <c r="C15876" s="5"/>
      <c r="D15876" s="8"/>
    </row>
    <row r="15877" spans="3:4" x14ac:dyDescent="0.25">
      <c r="C15877" s="5"/>
      <c r="D15877" s="8"/>
    </row>
    <row r="15878" spans="3:4" x14ac:dyDescent="0.25">
      <c r="C15878" s="5"/>
      <c r="D15878" s="8"/>
    </row>
    <row r="15879" spans="3:4" x14ac:dyDescent="0.25">
      <c r="C15879" s="5"/>
      <c r="D15879" s="8"/>
    </row>
    <row r="15880" spans="3:4" x14ac:dyDescent="0.25">
      <c r="C15880" s="5"/>
      <c r="D15880" s="8"/>
    </row>
    <row r="15881" spans="3:4" x14ac:dyDescent="0.25">
      <c r="C15881" s="5"/>
      <c r="D15881" s="8"/>
    </row>
    <row r="15882" spans="3:4" x14ac:dyDescent="0.25">
      <c r="C15882" s="5"/>
      <c r="D15882" s="8"/>
    </row>
    <row r="15883" spans="3:4" x14ac:dyDescent="0.25">
      <c r="C15883" s="5"/>
      <c r="D15883" s="8"/>
    </row>
    <row r="15884" spans="3:4" x14ac:dyDescent="0.25">
      <c r="C15884" s="5"/>
      <c r="D15884" s="8"/>
    </row>
    <row r="15885" spans="3:4" x14ac:dyDescent="0.25">
      <c r="C15885" s="5"/>
      <c r="D15885" s="8"/>
    </row>
    <row r="15886" spans="3:4" x14ac:dyDescent="0.25">
      <c r="C15886" s="5"/>
      <c r="D15886" s="8"/>
    </row>
    <row r="15887" spans="3:4" x14ac:dyDescent="0.25">
      <c r="C15887" s="5"/>
      <c r="D15887" s="8"/>
    </row>
    <row r="15888" spans="3:4" x14ac:dyDescent="0.25">
      <c r="C15888" s="5"/>
      <c r="D15888" s="8"/>
    </row>
    <row r="15889" spans="3:4" x14ac:dyDescent="0.25">
      <c r="C15889" s="5"/>
      <c r="D15889" s="8"/>
    </row>
    <row r="15890" spans="3:4" x14ac:dyDescent="0.25">
      <c r="C15890" s="5"/>
      <c r="D15890" s="8"/>
    </row>
    <row r="15891" spans="3:4" x14ac:dyDescent="0.25">
      <c r="C15891" s="5"/>
      <c r="D15891" s="8"/>
    </row>
    <row r="15892" spans="3:4" x14ac:dyDescent="0.25">
      <c r="C15892" s="5"/>
      <c r="D15892" s="8"/>
    </row>
    <row r="15893" spans="3:4" x14ac:dyDescent="0.25">
      <c r="C15893" s="5"/>
      <c r="D15893" s="8"/>
    </row>
    <row r="15894" spans="3:4" x14ac:dyDescent="0.25">
      <c r="C15894" s="5"/>
      <c r="D15894" s="8"/>
    </row>
    <row r="15895" spans="3:4" x14ac:dyDescent="0.25">
      <c r="C15895" s="5"/>
      <c r="D15895" s="8"/>
    </row>
    <row r="15896" spans="3:4" x14ac:dyDescent="0.25">
      <c r="C15896" s="5"/>
      <c r="D15896" s="8"/>
    </row>
    <row r="15897" spans="3:4" x14ac:dyDescent="0.25">
      <c r="C15897" s="5"/>
      <c r="D15897" s="8"/>
    </row>
    <row r="15898" spans="3:4" x14ac:dyDescent="0.25">
      <c r="C15898" s="5"/>
      <c r="D15898" s="8"/>
    </row>
    <row r="15899" spans="3:4" x14ac:dyDescent="0.25">
      <c r="C15899" s="5"/>
      <c r="D15899" s="8"/>
    </row>
    <row r="15900" spans="3:4" x14ac:dyDescent="0.25">
      <c r="C15900" s="5"/>
      <c r="D15900" s="8"/>
    </row>
    <row r="15901" spans="3:4" x14ac:dyDescent="0.25">
      <c r="C15901" s="5"/>
      <c r="D15901" s="8"/>
    </row>
    <row r="15902" spans="3:4" x14ac:dyDescent="0.25">
      <c r="C15902" s="5"/>
      <c r="D15902" s="8"/>
    </row>
    <row r="15903" spans="3:4" x14ac:dyDescent="0.25">
      <c r="C15903" s="5"/>
      <c r="D15903" s="8"/>
    </row>
    <row r="15904" spans="3:4" x14ac:dyDescent="0.25">
      <c r="C15904" s="5"/>
      <c r="D15904" s="8"/>
    </row>
    <row r="15905" spans="3:4" x14ac:dyDescent="0.25">
      <c r="C15905" s="5"/>
      <c r="D15905" s="8"/>
    </row>
    <row r="15906" spans="3:4" x14ac:dyDescent="0.25">
      <c r="C15906" s="5"/>
      <c r="D15906" s="8"/>
    </row>
    <row r="15907" spans="3:4" x14ac:dyDescent="0.25">
      <c r="C15907" s="5"/>
      <c r="D15907" s="8"/>
    </row>
    <row r="15908" spans="3:4" x14ac:dyDescent="0.25">
      <c r="C15908" s="5"/>
      <c r="D15908" s="8"/>
    </row>
    <row r="15909" spans="3:4" x14ac:dyDescent="0.25">
      <c r="C15909" s="5"/>
      <c r="D15909" s="8"/>
    </row>
    <row r="15910" spans="3:4" x14ac:dyDescent="0.25">
      <c r="C15910" s="5"/>
      <c r="D15910" s="8"/>
    </row>
    <row r="15911" spans="3:4" x14ac:dyDescent="0.25">
      <c r="C15911" s="5"/>
      <c r="D15911" s="8"/>
    </row>
    <row r="15912" spans="3:4" x14ac:dyDescent="0.25">
      <c r="C15912" s="5"/>
      <c r="D15912" s="8"/>
    </row>
    <row r="15913" spans="3:4" x14ac:dyDescent="0.25">
      <c r="C15913" s="5"/>
      <c r="D15913" s="8"/>
    </row>
    <row r="15914" spans="3:4" x14ac:dyDescent="0.25">
      <c r="C15914" s="5"/>
      <c r="D15914" s="8"/>
    </row>
    <row r="15915" spans="3:4" x14ac:dyDescent="0.25">
      <c r="C15915" s="5"/>
      <c r="D15915" s="8"/>
    </row>
    <row r="15916" spans="3:4" x14ac:dyDescent="0.25">
      <c r="C15916" s="5"/>
      <c r="D15916" s="8"/>
    </row>
    <row r="15917" spans="3:4" x14ac:dyDescent="0.25">
      <c r="C15917" s="5"/>
      <c r="D15917" s="8"/>
    </row>
    <row r="15918" spans="3:4" x14ac:dyDescent="0.25">
      <c r="C15918" s="5"/>
      <c r="D15918" s="8"/>
    </row>
    <row r="15919" spans="3:4" x14ac:dyDescent="0.25">
      <c r="C15919" s="5"/>
      <c r="D15919" s="8"/>
    </row>
    <row r="15920" spans="3:4" x14ac:dyDescent="0.25">
      <c r="C15920" s="5"/>
      <c r="D15920" s="8"/>
    </row>
    <row r="15921" spans="3:4" x14ac:dyDescent="0.25">
      <c r="C15921" s="5"/>
      <c r="D15921" s="8"/>
    </row>
    <row r="15922" spans="3:4" x14ac:dyDescent="0.25">
      <c r="C15922" s="5"/>
      <c r="D15922" s="8"/>
    </row>
    <row r="15923" spans="3:4" x14ac:dyDescent="0.25">
      <c r="C15923" s="5"/>
      <c r="D15923" s="8"/>
    </row>
    <row r="15924" spans="3:4" x14ac:dyDescent="0.25">
      <c r="C15924" s="5"/>
      <c r="D15924" s="8"/>
    </row>
    <row r="15925" spans="3:4" x14ac:dyDescent="0.25">
      <c r="C15925" s="5"/>
      <c r="D15925" s="8"/>
    </row>
    <row r="15926" spans="3:4" x14ac:dyDescent="0.25">
      <c r="C15926" s="5"/>
      <c r="D15926" s="8"/>
    </row>
    <row r="15927" spans="3:4" x14ac:dyDescent="0.25">
      <c r="C15927" s="5"/>
      <c r="D15927" s="8"/>
    </row>
    <row r="15928" spans="3:4" x14ac:dyDescent="0.25">
      <c r="C15928" s="5"/>
      <c r="D15928" s="8"/>
    </row>
    <row r="15929" spans="3:4" x14ac:dyDescent="0.25">
      <c r="C15929" s="5"/>
      <c r="D15929" s="8"/>
    </row>
    <row r="15930" spans="3:4" x14ac:dyDescent="0.25">
      <c r="C15930" s="5"/>
      <c r="D15930" s="8"/>
    </row>
    <row r="15931" spans="3:4" x14ac:dyDescent="0.25">
      <c r="C15931" s="5"/>
      <c r="D15931" s="8"/>
    </row>
    <row r="15932" spans="3:4" x14ac:dyDescent="0.25">
      <c r="C15932" s="5"/>
      <c r="D15932" s="8"/>
    </row>
    <row r="15933" spans="3:4" x14ac:dyDescent="0.25">
      <c r="C15933" s="5"/>
      <c r="D15933" s="8"/>
    </row>
    <row r="15934" spans="3:4" x14ac:dyDescent="0.25">
      <c r="C15934" s="5"/>
      <c r="D15934" s="8"/>
    </row>
    <row r="15935" spans="3:4" x14ac:dyDescent="0.25">
      <c r="C15935" s="5"/>
      <c r="D15935" s="8"/>
    </row>
    <row r="15936" spans="3:4" x14ac:dyDescent="0.25">
      <c r="C15936" s="5"/>
      <c r="D15936" s="8"/>
    </row>
    <row r="15937" spans="3:4" x14ac:dyDescent="0.25">
      <c r="C15937" s="5"/>
      <c r="D15937" s="8"/>
    </row>
    <row r="15938" spans="3:4" x14ac:dyDescent="0.25">
      <c r="C15938" s="5"/>
      <c r="D15938" s="8"/>
    </row>
    <row r="15939" spans="3:4" x14ac:dyDescent="0.25">
      <c r="C15939" s="5"/>
      <c r="D15939" s="8"/>
    </row>
    <row r="15940" spans="3:4" x14ac:dyDescent="0.25">
      <c r="C15940" s="5"/>
      <c r="D15940" s="8"/>
    </row>
    <row r="15941" spans="3:4" x14ac:dyDescent="0.25">
      <c r="C15941" s="5"/>
      <c r="D15941" s="8"/>
    </row>
    <row r="15942" spans="3:4" x14ac:dyDescent="0.25">
      <c r="C15942" s="5"/>
      <c r="D15942" s="8"/>
    </row>
    <row r="15943" spans="3:4" x14ac:dyDescent="0.25">
      <c r="C15943" s="5"/>
      <c r="D15943" s="8"/>
    </row>
    <row r="15944" spans="3:4" x14ac:dyDescent="0.25">
      <c r="C15944" s="5"/>
      <c r="D15944" s="8"/>
    </row>
    <row r="15945" spans="3:4" x14ac:dyDescent="0.25">
      <c r="C15945" s="5"/>
      <c r="D15945" s="8"/>
    </row>
    <row r="15946" spans="3:4" x14ac:dyDescent="0.25">
      <c r="C15946" s="5"/>
      <c r="D15946" s="8"/>
    </row>
    <row r="15947" spans="3:4" x14ac:dyDescent="0.25">
      <c r="C15947" s="5"/>
      <c r="D15947" s="8"/>
    </row>
    <row r="15948" spans="3:4" x14ac:dyDescent="0.25">
      <c r="C15948" s="5"/>
      <c r="D15948" s="8"/>
    </row>
    <row r="15949" spans="3:4" x14ac:dyDescent="0.25">
      <c r="C15949" s="5"/>
      <c r="D15949" s="8"/>
    </row>
    <row r="15950" spans="3:4" x14ac:dyDescent="0.25">
      <c r="C15950" s="5"/>
      <c r="D15950" s="8"/>
    </row>
    <row r="15951" spans="3:4" x14ac:dyDescent="0.25">
      <c r="C15951" s="5"/>
      <c r="D15951" s="8"/>
    </row>
    <row r="15952" spans="3:4" x14ac:dyDescent="0.25">
      <c r="C15952" s="5"/>
      <c r="D15952" s="8"/>
    </row>
    <row r="15953" spans="3:4" x14ac:dyDescent="0.25">
      <c r="C15953" s="5"/>
      <c r="D15953" s="8"/>
    </row>
    <row r="15954" spans="3:4" x14ac:dyDescent="0.25">
      <c r="C15954" s="5"/>
      <c r="D15954" s="8"/>
    </row>
    <row r="15955" spans="3:4" x14ac:dyDescent="0.25">
      <c r="C15955" s="5"/>
      <c r="D15955" s="8"/>
    </row>
    <row r="15956" spans="3:4" x14ac:dyDescent="0.25">
      <c r="C15956" s="5"/>
      <c r="D15956" s="8"/>
    </row>
    <row r="15957" spans="3:4" x14ac:dyDescent="0.25">
      <c r="C15957" s="5"/>
      <c r="D15957" s="8"/>
    </row>
    <row r="15958" spans="3:4" x14ac:dyDescent="0.25">
      <c r="C15958" s="5"/>
      <c r="D15958" s="8"/>
    </row>
    <row r="15959" spans="3:4" x14ac:dyDescent="0.25">
      <c r="C15959" s="5"/>
      <c r="D15959" s="8"/>
    </row>
    <row r="15960" spans="3:4" x14ac:dyDescent="0.25">
      <c r="C15960" s="5"/>
      <c r="D15960" s="8"/>
    </row>
    <row r="15961" spans="3:4" x14ac:dyDescent="0.25">
      <c r="C15961" s="5"/>
      <c r="D15961" s="8"/>
    </row>
    <row r="15962" spans="3:4" x14ac:dyDescent="0.25">
      <c r="C15962" s="5"/>
      <c r="D15962" s="8"/>
    </row>
    <row r="15963" spans="3:4" x14ac:dyDescent="0.25">
      <c r="C15963" s="5"/>
      <c r="D15963" s="8"/>
    </row>
    <row r="15964" spans="3:4" x14ac:dyDescent="0.25">
      <c r="C15964" s="5"/>
      <c r="D15964" s="8"/>
    </row>
    <row r="15965" spans="3:4" x14ac:dyDescent="0.25">
      <c r="C15965" s="5"/>
      <c r="D15965" s="8"/>
    </row>
    <row r="15966" spans="3:4" x14ac:dyDescent="0.25">
      <c r="C15966" s="5"/>
      <c r="D15966" s="8"/>
    </row>
    <row r="15967" spans="3:4" x14ac:dyDescent="0.25">
      <c r="C15967" s="5"/>
      <c r="D15967" s="8"/>
    </row>
    <row r="15968" spans="3:4" x14ac:dyDescent="0.25">
      <c r="C15968" s="5"/>
      <c r="D15968" s="8"/>
    </row>
    <row r="15969" spans="3:4" x14ac:dyDescent="0.25">
      <c r="C15969" s="5"/>
      <c r="D15969" s="8"/>
    </row>
    <row r="15970" spans="3:4" x14ac:dyDescent="0.25">
      <c r="C15970" s="5"/>
      <c r="D15970" s="8"/>
    </row>
    <row r="15971" spans="3:4" x14ac:dyDescent="0.25">
      <c r="C15971" s="5"/>
      <c r="D15971" s="8"/>
    </row>
    <row r="15972" spans="3:4" x14ac:dyDescent="0.25">
      <c r="C15972" s="5"/>
      <c r="D15972" s="8"/>
    </row>
    <row r="15973" spans="3:4" x14ac:dyDescent="0.25">
      <c r="C15973" s="5"/>
      <c r="D15973" s="8"/>
    </row>
    <row r="15974" spans="3:4" x14ac:dyDescent="0.25">
      <c r="C15974" s="5"/>
      <c r="D15974" s="8"/>
    </row>
    <row r="15975" spans="3:4" x14ac:dyDescent="0.25">
      <c r="C15975" s="5"/>
      <c r="D15975" s="8"/>
    </row>
    <row r="15976" spans="3:4" x14ac:dyDescent="0.25">
      <c r="C15976" s="5"/>
      <c r="D15976" s="8"/>
    </row>
    <row r="15977" spans="3:4" x14ac:dyDescent="0.25">
      <c r="C15977" s="5"/>
      <c r="D15977" s="8"/>
    </row>
    <row r="15978" spans="3:4" x14ac:dyDescent="0.25">
      <c r="C15978" s="5"/>
      <c r="D15978" s="8"/>
    </row>
    <row r="15979" spans="3:4" x14ac:dyDescent="0.25">
      <c r="C15979" s="5"/>
      <c r="D15979" s="8"/>
    </row>
    <row r="15980" spans="3:4" x14ac:dyDescent="0.25">
      <c r="C15980" s="5"/>
      <c r="D15980" s="8"/>
    </row>
    <row r="15981" spans="3:4" x14ac:dyDescent="0.25">
      <c r="C15981" s="5"/>
      <c r="D15981" s="8"/>
    </row>
    <row r="15982" spans="3:4" x14ac:dyDescent="0.25">
      <c r="C15982" s="5"/>
      <c r="D15982" s="8"/>
    </row>
    <row r="15983" spans="3:4" x14ac:dyDescent="0.25">
      <c r="C15983" s="5"/>
      <c r="D15983" s="8"/>
    </row>
    <row r="15984" spans="3:4" x14ac:dyDescent="0.25">
      <c r="C15984" s="5"/>
      <c r="D15984" s="8"/>
    </row>
    <row r="15985" spans="3:4" x14ac:dyDescent="0.25">
      <c r="C15985" s="5"/>
      <c r="D15985" s="8"/>
    </row>
    <row r="15986" spans="3:4" x14ac:dyDescent="0.25">
      <c r="C15986" s="5"/>
      <c r="D15986" s="8"/>
    </row>
    <row r="15987" spans="3:4" x14ac:dyDescent="0.25">
      <c r="C15987" s="5"/>
      <c r="D15987" s="8"/>
    </row>
    <row r="15988" spans="3:4" x14ac:dyDescent="0.25">
      <c r="C15988" s="5"/>
      <c r="D15988" s="8"/>
    </row>
    <row r="15989" spans="3:4" x14ac:dyDescent="0.25">
      <c r="C15989" s="5"/>
      <c r="D15989" s="8"/>
    </row>
    <row r="15990" spans="3:4" x14ac:dyDescent="0.25">
      <c r="C15990" s="5"/>
      <c r="D15990" s="8"/>
    </row>
    <row r="15991" spans="3:4" x14ac:dyDescent="0.25">
      <c r="C15991" s="5"/>
      <c r="D15991" s="8"/>
    </row>
    <row r="15992" spans="3:4" x14ac:dyDescent="0.25">
      <c r="C15992" s="5"/>
      <c r="D15992" s="8"/>
    </row>
    <row r="15993" spans="3:4" x14ac:dyDescent="0.25">
      <c r="C15993" s="5"/>
      <c r="D15993" s="8"/>
    </row>
    <row r="15994" spans="3:4" x14ac:dyDescent="0.25">
      <c r="C15994" s="5"/>
      <c r="D15994" s="8"/>
    </row>
    <row r="15995" spans="3:4" x14ac:dyDescent="0.25">
      <c r="C15995" s="5"/>
      <c r="D15995" s="8"/>
    </row>
    <row r="15996" spans="3:4" x14ac:dyDescent="0.25">
      <c r="C15996" s="5"/>
      <c r="D15996" s="8"/>
    </row>
    <row r="15997" spans="3:4" x14ac:dyDescent="0.25">
      <c r="C15997" s="5"/>
      <c r="D15997" s="8"/>
    </row>
    <row r="15998" spans="3:4" x14ac:dyDescent="0.25">
      <c r="C15998" s="5"/>
      <c r="D15998" s="8"/>
    </row>
    <row r="15999" spans="3:4" x14ac:dyDescent="0.25">
      <c r="C15999" s="5"/>
      <c r="D15999" s="8"/>
    </row>
    <row r="16000" spans="3:4" x14ac:dyDescent="0.25">
      <c r="C16000" s="5"/>
      <c r="D16000" s="8"/>
    </row>
    <row r="16001" spans="3:4" x14ac:dyDescent="0.25">
      <c r="C16001" s="5"/>
      <c r="D16001" s="8"/>
    </row>
    <row r="16002" spans="3:4" x14ac:dyDescent="0.25">
      <c r="C16002" s="5"/>
      <c r="D16002" s="8"/>
    </row>
    <row r="16003" spans="3:4" x14ac:dyDescent="0.25">
      <c r="C16003" s="5"/>
      <c r="D16003" s="8"/>
    </row>
    <row r="16004" spans="3:4" x14ac:dyDescent="0.25">
      <c r="C16004" s="5"/>
      <c r="D16004" s="8"/>
    </row>
    <row r="16005" spans="3:4" x14ac:dyDescent="0.25">
      <c r="C16005" s="5"/>
      <c r="D16005" s="8"/>
    </row>
    <row r="16006" spans="3:4" x14ac:dyDescent="0.25">
      <c r="C16006" s="5"/>
      <c r="D16006" s="8"/>
    </row>
    <row r="16007" spans="3:4" x14ac:dyDescent="0.25">
      <c r="C16007" s="5"/>
      <c r="D16007" s="8"/>
    </row>
    <row r="16008" spans="3:4" x14ac:dyDescent="0.25">
      <c r="C16008" s="5"/>
      <c r="D16008" s="8"/>
    </row>
    <row r="16009" spans="3:4" x14ac:dyDescent="0.25">
      <c r="C16009" s="5"/>
      <c r="D16009" s="8"/>
    </row>
    <row r="16010" spans="3:4" x14ac:dyDescent="0.25">
      <c r="C16010" s="5"/>
      <c r="D16010" s="8"/>
    </row>
    <row r="16011" spans="3:4" x14ac:dyDescent="0.25">
      <c r="C16011" s="5"/>
      <c r="D16011" s="8"/>
    </row>
    <row r="16012" spans="3:4" x14ac:dyDescent="0.25">
      <c r="C16012" s="5"/>
      <c r="D16012" s="8"/>
    </row>
    <row r="16013" spans="3:4" x14ac:dyDescent="0.25">
      <c r="C16013" s="5"/>
      <c r="D16013" s="8"/>
    </row>
    <row r="16014" spans="3:4" x14ac:dyDescent="0.25">
      <c r="C16014" s="5"/>
      <c r="D16014" s="8"/>
    </row>
    <row r="16015" spans="3:4" x14ac:dyDescent="0.25">
      <c r="C16015" s="5"/>
      <c r="D16015" s="8"/>
    </row>
    <row r="16016" spans="3:4" x14ac:dyDescent="0.25">
      <c r="C16016" s="5"/>
      <c r="D16016" s="8"/>
    </row>
    <row r="16017" spans="3:4" x14ac:dyDescent="0.25">
      <c r="C16017" s="5"/>
      <c r="D16017" s="8"/>
    </row>
    <row r="16018" spans="3:4" x14ac:dyDescent="0.25">
      <c r="C16018" s="5"/>
      <c r="D16018" s="8"/>
    </row>
    <row r="16019" spans="3:4" x14ac:dyDescent="0.25">
      <c r="C16019" s="5"/>
      <c r="D16019" s="8"/>
    </row>
    <row r="16020" spans="3:4" x14ac:dyDescent="0.25">
      <c r="C16020" s="5"/>
      <c r="D16020" s="8"/>
    </row>
    <row r="16021" spans="3:4" x14ac:dyDescent="0.25">
      <c r="C16021" s="5"/>
      <c r="D16021" s="8"/>
    </row>
    <row r="16022" spans="3:4" x14ac:dyDescent="0.25">
      <c r="C16022" s="5"/>
      <c r="D16022" s="8"/>
    </row>
    <row r="16023" spans="3:4" x14ac:dyDescent="0.25">
      <c r="C16023" s="5"/>
      <c r="D16023" s="8"/>
    </row>
    <row r="16024" spans="3:4" x14ac:dyDescent="0.25">
      <c r="C16024" s="5"/>
      <c r="D16024" s="8"/>
    </row>
    <row r="16025" spans="3:4" x14ac:dyDescent="0.25">
      <c r="C16025" s="5"/>
      <c r="D16025" s="8"/>
    </row>
    <row r="16026" spans="3:4" x14ac:dyDescent="0.25">
      <c r="C16026" s="5"/>
      <c r="D16026" s="8"/>
    </row>
    <row r="16027" spans="3:4" x14ac:dyDescent="0.25">
      <c r="C16027" s="5"/>
      <c r="D16027" s="8"/>
    </row>
    <row r="16028" spans="3:4" x14ac:dyDescent="0.25">
      <c r="C16028" s="5"/>
      <c r="D16028" s="8"/>
    </row>
    <row r="16029" spans="3:4" x14ac:dyDescent="0.25">
      <c r="C16029" s="5"/>
      <c r="D16029" s="8"/>
    </row>
    <row r="16030" spans="3:4" x14ac:dyDescent="0.25">
      <c r="C16030" s="5"/>
      <c r="D16030" s="8"/>
    </row>
    <row r="16031" spans="3:4" x14ac:dyDescent="0.25">
      <c r="C16031" s="5"/>
      <c r="D16031" s="8"/>
    </row>
    <row r="16032" spans="3:4" x14ac:dyDescent="0.25">
      <c r="C16032" s="5"/>
      <c r="D16032" s="8"/>
    </row>
    <row r="16033" spans="3:4" x14ac:dyDescent="0.25">
      <c r="C16033" s="5"/>
      <c r="D16033" s="8"/>
    </row>
    <row r="16034" spans="3:4" x14ac:dyDescent="0.25">
      <c r="C16034" s="5"/>
      <c r="D16034" s="8"/>
    </row>
    <row r="16035" spans="3:4" x14ac:dyDescent="0.25">
      <c r="C16035" s="5"/>
      <c r="D16035" s="8"/>
    </row>
    <row r="16036" spans="3:4" x14ac:dyDescent="0.25">
      <c r="C16036" s="5"/>
      <c r="D16036" s="8"/>
    </row>
    <row r="16037" spans="3:4" x14ac:dyDescent="0.25">
      <c r="C16037" s="5"/>
      <c r="D16037" s="8"/>
    </row>
    <row r="16038" spans="3:4" x14ac:dyDescent="0.25">
      <c r="C16038" s="5"/>
      <c r="D16038" s="8"/>
    </row>
    <row r="16039" spans="3:4" x14ac:dyDescent="0.25">
      <c r="C16039" s="5"/>
      <c r="D16039" s="8"/>
    </row>
    <row r="16040" spans="3:4" x14ac:dyDescent="0.25">
      <c r="C16040" s="5"/>
      <c r="D16040" s="8"/>
    </row>
    <row r="16041" spans="3:4" x14ac:dyDescent="0.25">
      <c r="C16041" s="5"/>
      <c r="D16041" s="8"/>
    </row>
    <row r="16042" spans="3:4" x14ac:dyDescent="0.25">
      <c r="C16042" s="5"/>
      <c r="D16042" s="8"/>
    </row>
    <row r="16043" spans="3:4" x14ac:dyDescent="0.25">
      <c r="C16043" s="5"/>
      <c r="D16043" s="8"/>
    </row>
    <row r="16044" spans="3:4" x14ac:dyDescent="0.25">
      <c r="C16044" s="5"/>
      <c r="D16044" s="8"/>
    </row>
    <row r="16045" spans="3:4" x14ac:dyDescent="0.25">
      <c r="C16045" s="5"/>
      <c r="D16045" s="8"/>
    </row>
    <row r="16046" spans="3:4" x14ac:dyDescent="0.25">
      <c r="C16046" s="5"/>
      <c r="D16046" s="8"/>
    </row>
    <row r="16047" spans="3:4" x14ac:dyDescent="0.25">
      <c r="C16047" s="5"/>
      <c r="D16047" s="8"/>
    </row>
    <row r="16048" spans="3:4" x14ac:dyDescent="0.25">
      <c r="C16048" s="5"/>
      <c r="D16048" s="8"/>
    </row>
    <row r="16049" spans="3:4" x14ac:dyDescent="0.25">
      <c r="C16049" s="5"/>
      <c r="D16049" s="8"/>
    </row>
    <row r="16050" spans="3:4" x14ac:dyDescent="0.25">
      <c r="C16050" s="5"/>
      <c r="D16050" s="8"/>
    </row>
    <row r="16051" spans="3:4" x14ac:dyDescent="0.25">
      <c r="C16051" s="5"/>
      <c r="D16051" s="8"/>
    </row>
    <row r="16052" spans="3:4" x14ac:dyDescent="0.25">
      <c r="C16052" s="5"/>
      <c r="D16052" s="8"/>
    </row>
    <row r="16053" spans="3:4" x14ac:dyDescent="0.25">
      <c r="C16053" s="5"/>
      <c r="D16053" s="8"/>
    </row>
    <row r="16054" spans="3:4" x14ac:dyDescent="0.25">
      <c r="C16054" s="5"/>
      <c r="D16054" s="8"/>
    </row>
    <row r="16055" spans="3:4" x14ac:dyDescent="0.25">
      <c r="C16055" s="5"/>
      <c r="D16055" s="8"/>
    </row>
    <row r="16056" spans="3:4" x14ac:dyDescent="0.25">
      <c r="C16056" s="5"/>
      <c r="D16056" s="8"/>
    </row>
    <row r="16057" spans="3:4" x14ac:dyDescent="0.25">
      <c r="C16057" s="5"/>
      <c r="D16057" s="8"/>
    </row>
    <row r="16058" spans="3:4" x14ac:dyDescent="0.25">
      <c r="C16058" s="5"/>
      <c r="D16058" s="8"/>
    </row>
    <row r="16059" spans="3:4" x14ac:dyDescent="0.25">
      <c r="C16059" s="5"/>
      <c r="D16059" s="8"/>
    </row>
    <row r="16060" spans="3:4" x14ac:dyDescent="0.25">
      <c r="C16060" s="5"/>
      <c r="D16060" s="8"/>
    </row>
    <row r="16061" spans="3:4" x14ac:dyDescent="0.25">
      <c r="C16061" s="5"/>
      <c r="D16061" s="8"/>
    </row>
    <row r="16062" spans="3:4" x14ac:dyDescent="0.25">
      <c r="C16062" s="5"/>
      <c r="D16062" s="8"/>
    </row>
    <row r="16063" spans="3:4" x14ac:dyDescent="0.25">
      <c r="C16063" s="5"/>
      <c r="D16063" s="8"/>
    </row>
    <row r="16064" spans="3:4" x14ac:dyDescent="0.25">
      <c r="C16064" s="5"/>
      <c r="D16064" s="8"/>
    </row>
    <row r="16065" spans="3:4" x14ac:dyDescent="0.25">
      <c r="C16065" s="5"/>
      <c r="D16065" s="8"/>
    </row>
    <row r="16066" spans="3:4" x14ac:dyDescent="0.25">
      <c r="C16066" s="5"/>
      <c r="D16066" s="8"/>
    </row>
    <row r="16067" spans="3:4" x14ac:dyDescent="0.25">
      <c r="C16067" s="5"/>
      <c r="D16067" s="8"/>
    </row>
    <row r="16068" spans="3:4" x14ac:dyDescent="0.25">
      <c r="C16068" s="5"/>
      <c r="D16068" s="8"/>
    </row>
    <row r="16069" spans="3:4" x14ac:dyDescent="0.25">
      <c r="C16069" s="5"/>
      <c r="D16069" s="8"/>
    </row>
    <row r="16070" spans="3:4" x14ac:dyDescent="0.25">
      <c r="C16070" s="5"/>
      <c r="D16070" s="8"/>
    </row>
    <row r="16071" spans="3:4" x14ac:dyDescent="0.25">
      <c r="C16071" s="5"/>
      <c r="D16071" s="8"/>
    </row>
    <row r="16072" spans="3:4" x14ac:dyDescent="0.25">
      <c r="C16072" s="5"/>
      <c r="D16072" s="8"/>
    </row>
    <row r="16073" spans="3:4" x14ac:dyDescent="0.25">
      <c r="C16073" s="5"/>
      <c r="D16073" s="8"/>
    </row>
    <row r="16074" spans="3:4" x14ac:dyDescent="0.25">
      <c r="C16074" s="5"/>
      <c r="D16074" s="8"/>
    </row>
    <row r="16075" spans="3:4" x14ac:dyDescent="0.25">
      <c r="C16075" s="5"/>
      <c r="D16075" s="8"/>
    </row>
    <row r="16076" spans="3:4" x14ac:dyDescent="0.25">
      <c r="C16076" s="5"/>
      <c r="D16076" s="8"/>
    </row>
    <row r="16077" spans="3:4" x14ac:dyDescent="0.25">
      <c r="C16077" s="5"/>
      <c r="D16077" s="8"/>
    </row>
    <row r="16078" spans="3:4" x14ac:dyDescent="0.25">
      <c r="C16078" s="5"/>
      <c r="D16078" s="8"/>
    </row>
    <row r="16079" spans="3:4" x14ac:dyDescent="0.25">
      <c r="C16079" s="5"/>
      <c r="D16079" s="8"/>
    </row>
    <row r="16080" spans="3:4" x14ac:dyDescent="0.25">
      <c r="C16080" s="5"/>
      <c r="D16080" s="8"/>
    </row>
    <row r="16081" spans="3:4" x14ac:dyDescent="0.25">
      <c r="C16081" s="5"/>
      <c r="D16081" s="8"/>
    </row>
    <row r="16082" spans="3:4" x14ac:dyDescent="0.25">
      <c r="C16082" s="5"/>
      <c r="D16082" s="8"/>
    </row>
    <row r="16083" spans="3:4" x14ac:dyDescent="0.25">
      <c r="C16083" s="5"/>
      <c r="D16083" s="8"/>
    </row>
    <row r="16084" spans="3:4" x14ac:dyDescent="0.25">
      <c r="C16084" s="5"/>
      <c r="D16084" s="8"/>
    </row>
    <row r="16085" spans="3:4" x14ac:dyDescent="0.25">
      <c r="C16085" s="5"/>
      <c r="D16085" s="8"/>
    </row>
    <row r="16086" spans="3:4" x14ac:dyDescent="0.25">
      <c r="C16086" s="5"/>
      <c r="D16086" s="8"/>
    </row>
    <row r="16087" spans="3:4" x14ac:dyDescent="0.25">
      <c r="C16087" s="5"/>
      <c r="D16087" s="8"/>
    </row>
    <row r="16088" spans="3:4" x14ac:dyDescent="0.25">
      <c r="C16088" s="5"/>
      <c r="D16088" s="8"/>
    </row>
    <row r="16089" spans="3:4" x14ac:dyDescent="0.25">
      <c r="C16089" s="5"/>
      <c r="D16089" s="8"/>
    </row>
    <row r="16090" spans="3:4" x14ac:dyDescent="0.25">
      <c r="C16090" s="5"/>
      <c r="D16090" s="8"/>
    </row>
    <row r="16091" spans="3:4" x14ac:dyDescent="0.25">
      <c r="C16091" s="5"/>
      <c r="D16091" s="8"/>
    </row>
    <row r="16092" spans="3:4" x14ac:dyDescent="0.25">
      <c r="C16092" s="5"/>
      <c r="D16092" s="8"/>
    </row>
    <row r="16093" spans="3:4" x14ac:dyDescent="0.25">
      <c r="C16093" s="5"/>
      <c r="D16093" s="8"/>
    </row>
    <row r="16094" spans="3:4" x14ac:dyDescent="0.25">
      <c r="C16094" s="5"/>
      <c r="D16094" s="8"/>
    </row>
    <row r="16095" spans="3:4" x14ac:dyDescent="0.25">
      <c r="C16095" s="5"/>
      <c r="D16095" s="8"/>
    </row>
    <row r="16096" spans="3:4" x14ac:dyDescent="0.25">
      <c r="C16096" s="5"/>
      <c r="D16096" s="8"/>
    </row>
    <row r="16097" spans="3:4" x14ac:dyDescent="0.25">
      <c r="C16097" s="5"/>
      <c r="D16097" s="8"/>
    </row>
    <row r="16098" spans="3:4" x14ac:dyDescent="0.25">
      <c r="C16098" s="5"/>
      <c r="D16098" s="8"/>
    </row>
    <row r="16099" spans="3:4" x14ac:dyDescent="0.25">
      <c r="C16099" s="5"/>
      <c r="D16099" s="8"/>
    </row>
    <row r="16100" spans="3:4" x14ac:dyDescent="0.25">
      <c r="C16100" s="5"/>
      <c r="D16100" s="8"/>
    </row>
    <row r="16101" spans="3:4" x14ac:dyDescent="0.25">
      <c r="C16101" s="5"/>
      <c r="D16101" s="8"/>
    </row>
    <row r="16102" spans="3:4" x14ac:dyDescent="0.25">
      <c r="C16102" s="5"/>
      <c r="D16102" s="8"/>
    </row>
    <row r="16103" spans="3:4" x14ac:dyDescent="0.25">
      <c r="C16103" s="5"/>
      <c r="D16103" s="8"/>
    </row>
    <row r="16104" spans="3:4" x14ac:dyDescent="0.25">
      <c r="C16104" s="5"/>
      <c r="D16104" s="8"/>
    </row>
    <row r="16105" spans="3:4" x14ac:dyDescent="0.25">
      <c r="C16105" s="5"/>
      <c r="D16105" s="8"/>
    </row>
    <row r="16106" spans="3:4" x14ac:dyDescent="0.25">
      <c r="C16106" s="5"/>
      <c r="D16106" s="8"/>
    </row>
    <row r="16107" spans="3:4" x14ac:dyDescent="0.25">
      <c r="C16107" s="5"/>
      <c r="D16107" s="8"/>
    </row>
    <row r="16108" spans="3:4" x14ac:dyDescent="0.25">
      <c r="C16108" s="5"/>
      <c r="D16108" s="8"/>
    </row>
    <row r="16109" spans="3:4" x14ac:dyDescent="0.25">
      <c r="C16109" s="5"/>
      <c r="D16109" s="8"/>
    </row>
    <row r="16110" spans="3:4" x14ac:dyDescent="0.25">
      <c r="C16110" s="5"/>
      <c r="D16110" s="8"/>
    </row>
    <row r="16111" spans="3:4" x14ac:dyDescent="0.25">
      <c r="C16111" s="5"/>
      <c r="D16111" s="8"/>
    </row>
    <row r="16112" spans="3:4" x14ac:dyDescent="0.25">
      <c r="C16112" s="5"/>
      <c r="D16112" s="8"/>
    </row>
    <row r="16113" spans="3:4" x14ac:dyDescent="0.25">
      <c r="C16113" s="5"/>
      <c r="D16113" s="8"/>
    </row>
    <row r="16114" spans="3:4" x14ac:dyDescent="0.25">
      <c r="C16114" s="5"/>
      <c r="D16114" s="8"/>
    </row>
    <row r="16115" spans="3:4" x14ac:dyDescent="0.25">
      <c r="C16115" s="5"/>
      <c r="D16115" s="8"/>
    </row>
    <row r="16116" spans="3:4" x14ac:dyDescent="0.25">
      <c r="C16116" s="5"/>
      <c r="D16116" s="8"/>
    </row>
    <row r="16117" spans="3:4" x14ac:dyDescent="0.25">
      <c r="C16117" s="5"/>
      <c r="D16117" s="8"/>
    </row>
    <row r="16118" spans="3:4" x14ac:dyDescent="0.25">
      <c r="C16118" s="5"/>
      <c r="D16118" s="8"/>
    </row>
    <row r="16119" spans="3:4" x14ac:dyDescent="0.25">
      <c r="C16119" s="5"/>
      <c r="D16119" s="8"/>
    </row>
    <row r="16120" spans="3:4" x14ac:dyDescent="0.25">
      <c r="C16120" s="5"/>
      <c r="D16120" s="8"/>
    </row>
    <row r="16121" spans="3:4" x14ac:dyDescent="0.25">
      <c r="C16121" s="5"/>
      <c r="D16121" s="8"/>
    </row>
    <row r="16122" spans="3:4" x14ac:dyDescent="0.25">
      <c r="C16122" s="5"/>
      <c r="D16122" s="8"/>
    </row>
    <row r="16123" spans="3:4" x14ac:dyDescent="0.25">
      <c r="C16123" s="5"/>
      <c r="D16123" s="8"/>
    </row>
    <row r="16124" spans="3:4" x14ac:dyDescent="0.25">
      <c r="C16124" s="5"/>
      <c r="D16124" s="8"/>
    </row>
    <row r="16125" spans="3:4" x14ac:dyDescent="0.25">
      <c r="C16125" s="5"/>
      <c r="D16125" s="8"/>
    </row>
    <row r="16126" spans="3:4" x14ac:dyDescent="0.25">
      <c r="C16126" s="5"/>
      <c r="D16126" s="8"/>
    </row>
    <row r="16127" spans="3:4" x14ac:dyDescent="0.25">
      <c r="C16127" s="5"/>
      <c r="D16127" s="8"/>
    </row>
    <row r="16128" spans="3:4" x14ac:dyDescent="0.25">
      <c r="C16128" s="5"/>
      <c r="D16128" s="8"/>
    </row>
    <row r="16129" spans="3:4" x14ac:dyDescent="0.25">
      <c r="C16129" s="5"/>
      <c r="D16129" s="8"/>
    </row>
    <row r="16130" spans="3:4" x14ac:dyDescent="0.25">
      <c r="C16130" s="5"/>
      <c r="D16130" s="8"/>
    </row>
    <row r="16131" spans="3:4" x14ac:dyDescent="0.25">
      <c r="C16131" s="5"/>
      <c r="D16131" s="8"/>
    </row>
    <row r="16132" spans="3:4" x14ac:dyDescent="0.25">
      <c r="C16132" s="5"/>
      <c r="D16132" s="8"/>
    </row>
    <row r="16133" spans="3:4" x14ac:dyDescent="0.25">
      <c r="C16133" s="5"/>
      <c r="D16133" s="8"/>
    </row>
    <row r="16134" spans="3:4" x14ac:dyDescent="0.25">
      <c r="C16134" s="5"/>
      <c r="D16134" s="8"/>
    </row>
    <row r="16135" spans="3:4" x14ac:dyDescent="0.25">
      <c r="C16135" s="5"/>
      <c r="D16135" s="8"/>
    </row>
    <row r="16136" spans="3:4" x14ac:dyDescent="0.25">
      <c r="C16136" s="5"/>
      <c r="D16136" s="8"/>
    </row>
    <row r="16137" spans="3:4" x14ac:dyDescent="0.25">
      <c r="C16137" s="5"/>
      <c r="D16137" s="8"/>
    </row>
    <row r="16138" spans="3:4" x14ac:dyDescent="0.25">
      <c r="C16138" s="5"/>
      <c r="D16138" s="8"/>
    </row>
    <row r="16139" spans="3:4" x14ac:dyDescent="0.25">
      <c r="C16139" s="5"/>
      <c r="D16139" s="8"/>
    </row>
    <row r="16140" spans="3:4" x14ac:dyDescent="0.25">
      <c r="C16140" s="5"/>
      <c r="D16140" s="8"/>
    </row>
    <row r="16141" spans="3:4" x14ac:dyDescent="0.25">
      <c r="C16141" s="5"/>
      <c r="D16141" s="8"/>
    </row>
    <row r="16142" spans="3:4" x14ac:dyDescent="0.25">
      <c r="C16142" s="5"/>
      <c r="D16142" s="8"/>
    </row>
    <row r="16143" spans="3:4" x14ac:dyDescent="0.25">
      <c r="C16143" s="5"/>
      <c r="D16143" s="8"/>
    </row>
    <row r="16144" spans="3:4" x14ac:dyDescent="0.25">
      <c r="C16144" s="5"/>
      <c r="D16144" s="8"/>
    </row>
    <row r="16145" spans="3:4" x14ac:dyDescent="0.25">
      <c r="C16145" s="5"/>
      <c r="D16145" s="8"/>
    </row>
    <row r="16146" spans="3:4" x14ac:dyDescent="0.25">
      <c r="C16146" s="5"/>
      <c r="D16146" s="8"/>
    </row>
    <row r="16147" spans="3:4" x14ac:dyDescent="0.25">
      <c r="C16147" s="5"/>
      <c r="D16147" s="8"/>
    </row>
    <row r="16148" spans="3:4" x14ac:dyDescent="0.25">
      <c r="C16148" s="5"/>
      <c r="D16148" s="8"/>
    </row>
    <row r="16149" spans="3:4" x14ac:dyDescent="0.25">
      <c r="C16149" s="5"/>
      <c r="D16149" s="8"/>
    </row>
    <row r="16150" spans="3:4" x14ac:dyDescent="0.25">
      <c r="C16150" s="5"/>
      <c r="D16150" s="8"/>
    </row>
    <row r="16151" spans="3:4" x14ac:dyDescent="0.25">
      <c r="C16151" s="5"/>
      <c r="D16151" s="8"/>
    </row>
    <row r="16152" spans="3:4" x14ac:dyDescent="0.25">
      <c r="C16152" s="5"/>
      <c r="D16152" s="8"/>
    </row>
    <row r="16153" spans="3:4" x14ac:dyDescent="0.25">
      <c r="C16153" s="5"/>
      <c r="D16153" s="8"/>
    </row>
    <row r="16154" spans="3:4" x14ac:dyDescent="0.25">
      <c r="C16154" s="5"/>
      <c r="D16154" s="8"/>
    </row>
    <row r="16155" spans="3:4" x14ac:dyDescent="0.25">
      <c r="C16155" s="5"/>
      <c r="D16155" s="8"/>
    </row>
    <row r="16156" spans="3:4" x14ac:dyDescent="0.25">
      <c r="C16156" s="5"/>
      <c r="D16156" s="8"/>
    </row>
    <row r="16157" spans="3:4" x14ac:dyDescent="0.25">
      <c r="C16157" s="5"/>
      <c r="D16157" s="8"/>
    </row>
    <row r="16158" spans="3:4" x14ac:dyDescent="0.25">
      <c r="C16158" s="5"/>
      <c r="D16158" s="8"/>
    </row>
    <row r="16159" spans="3:4" x14ac:dyDescent="0.25">
      <c r="C16159" s="5"/>
      <c r="D16159" s="8"/>
    </row>
    <row r="16160" spans="3:4" x14ac:dyDescent="0.25">
      <c r="C16160" s="5"/>
      <c r="D16160" s="8"/>
    </row>
    <row r="16161" spans="3:4" x14ac:dyDescent="0.25">
      <c r="C16161" s="5"/>
      <c r="D16161" s="8"/>
    </row>
    <row r="16162" spans="3:4" x14ac:dyDescent="0.25">
      <c r="C16162" s="5"/>
      <c r="D16162" s="8"/>
    </row>
    <row r="16163" spans="3:4" x14ac:dyDescent="0.25">
      <c r="C16163" s="5"/>
      <c r="D16163" s="8"/>
    </row>
    <row r="16164" spans="3:4" x14ac:dyDescent="0.25">
      <c r="C16164" s="5"/>
      <c r="D16164" s="8"/>
    </row>
    <row r="16165" spans="3:4" x14ac:dyDescent="0.25">
      <c r="C16165" s="5"/>
      <c r="D16165" s="8"/>
    </row>
    <row r="16166" spans="3:4" x14ac:dyDescent="0.25">
      <c r="C16166" s="5"/>
      <c r="D16166" s="8"/>
    </row>
    <row r="16167" spans="3:4" x14ac:dyDescent="0.25">
      <c r="C16167" s="5"/>
      <c r="D16167" s="8"/>
    </row>
    <row r="16168" spans="3:4" x14ac:dyDescent="0.25">
      <c r="C16168" s="5"/>
      <c r="D16168" s="8"/>
    </row>
    <row r="16169" spans="3:4" x14ac:dyDescent="0.25">
      <c r="C16169" s="5"/>
      <c r="D16169" s="8"/>
    </row>
    <row r="16170" spans="3:4" x14ac:dyDescent="0.25">
      <c r="C16170" s="5"/>
      <c r="D16170" s="8"/>
    </row>
    <row r="16171" spans="3:4" x14ac:dyDescent="0.25">
      <c r="C16171" s="5"/>
      <c r="D16171" s="8"/>
    </row>
    <row r="16172" spans="3:4" x14ac:dyDescent="0.25">
      <c r="C16172" s="5"/>
      <c r="D16172" s="8"/>
    </row>
    <row r="16173" spans="3:4" x14ac:dyDescent="0.25">
      <c r="C16173" s="5"/>
      <c r="D16173" s="8"/>
    </row>
    <row r="16174" spans="3:4" x14ac:dyDescent="0.25">
      <c r="C16174" s="5"/>
      <c r="D16174" s="8"/>
    </row>
    <row r="16175" spans="3:4" x14ac:dyDescent="0.25">
      <c r="C16175" s="5"/>
      <c r="D16175" s="8"/>
    </row>
    <row r="16176" spans="3:4" x14ac:dyDescent="0.25">
      <c r="C16176" s="5"/>
      <c r="D16176" s="8"/>
    </row>
    <row r="16177" spans="3:4" x14ac:dyDescent="0.25">
      <c r="C16177" s="5"/>
      <c r="D16177" s="8"/>
    </row>
    <row r="16178" spans="3:4" x14ac:dyDescent="0.25">
      <c r="C16178" s="5"/>
      <c r="D16178" s="8"/>
    </row>
    <row r="16179" spans="3:4" x14ac:dyDescent="0.25">
      <c r="C16179" s="5"/>
      <c r="D16179" s="8"/>
    </row>
    <row r="16180" spans="3:4" x14ac:dyDescent="0.25">
      <c r="C16180" s="5"/>
      <c r="D16180" s="8"/>
    </row>
    <row r="16181" spans="3:4" x14ac:dyDescent="0.25">
      <c r="C16181" s="5"/>
      <c r="D16181" s="8"/>
    </row>
    <row r="16182" spans="3:4" x14ac:dyDescent="0.25">
      <c r="C16182" s="5"/>
      <c r="D16182" s="8"/>
    </row>
    <row r="16183" spans="3:4" x14ac:dyDescent="0.25">
      <c r="C16183" s="5"/>
      <c r="D16183" s="8"/>
    </row>
    <row r="16184" spans="3:4" x14ac:dyDescent="0.25">
      <c r="C16184" s="5"/>
      <c r="D16184" s="8"/>
    </row>
    <row r="16185" spans="3:4" x14ac:dyDescent="0.25">
      <c r="C16185" s="5"/>
      <c r="D16185" s="8"/>
    </row>
    <row r="16186" spans="3:4" x14ac:dyDescent="0.25">
      <c r="C16186" s="5"/>
      <c r="D16186" s="8"/>
    </row>
    <row r="16187" spans="3:4" x14ac:dyDescent="0.25">
      <c r="C16187" s="5"/>
      <c r="D16187" s="8"/>
    </row>
    <row r="16188" spans="3:4" x14ac:dyDescent="0.25">
      <c r="C16188" s="5"/>
      <c r="D16188" s="8"/>
    </row>
    <row r="16189" spans="3:4" x14ac:dyDescent="0.25">
      <c r="C16189" s="5"/>
      <c r="D16189" s="8"/>
    </row>
    <row r="16190" spans="3:4" x14ac:dyDescent="0.25">
      <c r="C16190" s="5"/>
      <c r="D16190" s="8"/>
    </row>
    <row r="16191" spans="3:4" x14ac:dyDescent="0.25">
      <c r="C16191" s="5"/>
      <c r="D16191" s="8"/>
    </row>
    <row r="16192" spans="3:4" x14ac:dyDescent="0.25">
      <c r="C16192" s="5"/>
      <c r="D16192" s="8"/>
    </row>
    <row r="16193" spans="3:4" x14ac:dyDescent="0.25">
      <c r="C16193" s="5"/>
      <c r="D16193" s="8"/>
    </row>
    <row r="16194" spans="3:4" x14ac:dyDescent="0.25">
      <c r="C16194" s="5"/>
      <c r="D16194" s="8"/>
    </row>
    <row r="16195" spans="3:4" x14ac:dyDescent="0.25">
      <c r="C16195" s="5"/>
      <c r="D16195" s="8"/>
    </row>
    <row r="16196" spans="3:4" x14ac:dyDescent="0.25">
      <c r="C16196" s="5"/>
      <c r="D16196" s="8"/>
    </row>
    <row r="16197" spans="3:4" x14ac:dyDescent="0.25">
      <c r="C16197" s="5"/>
      <c r="D16197" s="8"/>
    </row>
    <row r="16198" spans="3:4" x14ac:dyDescent="0.25">
      <c r="C16198" s="5"/>
      <c r="D16198" s="8"/>
    </row>
    <row r="16199" spans="3:4" x14ac:dyDescent="0.25">
      <c r="C16199" s="5"/>
      <c r="D16199" s="8"/>
    </row>
    <row r="16200" spans="3:4" x14ac:dyDescent="0.25">
      <c r="C16200" s="5"/>
      <c r="D16200" s="8"/>
    </row>
    <row r="16201" spans="3:4" x14ac:dyDescent="0.25">
      <c r="C16201" s="5"/>
      <c r="D16201" s="8"/>
    </row>
    <row r="16202" spans="3:4" x14ac:dyDescent="0.25">
      <c r="C16202" s="5"/>
      <c r="D16202" s="8"/>
    </row>
    <row r="16203" spans="3:4" x14ac:dyDescent="0.25">
      <c r="C16203" s="5"/>
      <c r="D16203" s="8"/>
    </row>
    <row r="16204" spans="3:4" x14ac:dyDescent="0.25">
      <c r="C16204" s="5"/>
      <c r="D16204" s="8"/>
    </row>
    <row r="16205" spans="3:4" x14ac:dyDescent="0.25">
      <c r="C16205" s="5"/>
      <c r="D16205" s="8"/>
    </row>
    <row r="16206" spans="3:4" x14ac:dyDescent="0.25">
      <c r="C16206" s="5"/>
      <c r="D16206" s="8"/>
    </row>
    <row r="16207" spans="3:4" x14ac:dyDescent="0.25">
      <c r="C16207" s="5"/>
      <c r="D16207" s="8"/>
    </row>
    <row r="16208" spans="3:4" x14ac:dyDescent="0.25">
      <c r="C16208" s="5"/>
      <c r="D16208" s="8"/>
    </row>
    <row r="16209" spans="3:4" x14ac:dyDescent="0.25">
      <c r="C16209" s="5"/>
      <c r="D16209" s="8"/>
    </row>
    <row r="16210" spans="3:4" x14ac:dyDescent="0.25">
      <c r="C16210" s="5"/>
      <c r="D16210" s="8"/>
    </row>
    <row r="16211" spans="3:4" x14ac:dyDescent="0.25">
      <c r="C16211" s="5"/>
      <c r="D16211" s="8"/>
    </row>
    <row r="16212" spans="3:4" x14ac:dyDescent="0.25">
      <c r="C16212" s="5"/>
      <c r="D16212" s="8"/>
    </row>
    <row r="16213" spans="3:4" x14ac:dyDescent="0.25">
      <c r="C16213" s="5"/>
      <c r="D16213" s="8"/>
    </row>
    <row r="16214" spans="3:4" x14ac:dyDescent="0.25">
      <c r="C16214" s="5"/>
      <c r="D16214" s="8"/>
    </row>
    <row r="16215" spans="3:4" x14ac:dyDescent="0.25">
      <c r="C16215" s="5"/>
      <c r="D16215" s="8"/>
    </row>
    <row r="16216" spans="3:4" x14ac:dyDescent="0.25">
      <c r="C16216" s="5"/>
      <c r="D16216" s="8"/>
    </row>
    <row r="16217" spans="3:4" x14ac:dyDescent="0.25">
      <c r="C16217" s="5"/>
      <c r="D16217" s="8"/>
    </row>
    <row r="16218" spans="3:4" x14ac:dyDescent="0.25">
      <c r="C16218" s="5"/>
      <c r="D16218" s="8"/>
    </row>
    <row r="16219" spans="3:4" x14ac:dyDescent="0.25">
      <c r="C16219" s="5"/>
      <c r="D16219" s="8"/>
    </row>
    <row r="16220" spans="3:4" x14ac:dyDescent="0.25">
      <c r="C16220" s="5"/>
      <c r="D16220" s="8"/>
    </row>
    <row r="16221" spans="3:4" x14ac:dyDescent="0.25">
      <c r="C16221" s="5"/>
      <c r="D16221" s="8"/>
    </row>
    <row r="16222" spans="3:4" x14ac:dyDescent="0.25">
      <c r="C16222" s="5"/>
      <c r="D16222" s="8"/>
    </row>
    <row r="16223" spans="3:4" x14ac:dyDescent="0.25">
      <c r="C16223" s="5"/>
      <c r="D16223" s="8"/>
    </row>
    <row r="16224" spans="3:4" x14ac:dyDescent="0.25">
      <c r="C16224" s="5"/>
      <c r="D16224" s="8"/>
    </row>
    <row r="16225" spans="3:4" x14ac:dyDescent="0.25">
      <c r="C16225" s="5"/>
      <c r="D16225" s="8"/>
    </row>
    <row r="16226" spans="3:4" x14ac:dyDescent="0.25">
      <c r="C16226" s="5"/>
      <c r="D16226" s="8"/>
    </row>
    <row r="16227" spans="3:4" x14ac:dyDescent="0.25">
      <c r="C16227" s="5"/>
      <c r="D16227" s="8"/>
    </row>
    <row r="16228" spans="3:4" x14ac:dyDescent="0.25">
      <c r="C16228" s="5"/>
      <c r="D16228" s="8"/>
    </row>
    <row r="16229" spans="3:4" x14ac:dyDescent="0.25">
      <c r="C16229" s="5"/>
      <c r="D16229" s="8"/>
    </row>
    <row r="16230" spans="3:4" x14ac:dyDescent="0.25">
      <c r="C16230" s="5"/>
      <c r="D16230" s="8"/>
    </row>
    <row r="16231" spans="3:4" x14ac:dyDescent="0.25">
      <c r="C16231" s="5"/>
      <c r="D16231" s="8"/>
    </row>
    <row r="16232" spans="3:4" x14ac:dyDescent="0.25">
      <c r="C16232" s="5"/>
      <c r="D16232" s="8"/>
    </row>
    <row r="16233" spans="3:4" x14ac:dyDescent="0.25">
      <c r="C16233" s="5"/>
      <c r="D16233" s="8"/>
    </row>
    <row r="16234" spans="3:4" x14ac:dyDescent="0.25">
      <c r="C16234" s="5"/>
      <c r="D16234" s="8"/>
    </row>
    <row r="16235" spans="3:4" x14ac:dyDescent="0.25">
      <c r="C16235" s="5"/>
      <c r="D16235" s="8"/>
    </row>
    <row r="16236" spans="3:4" x14ac:dyDescent="0.25">
      <c r="C16236" s="5"/>
      <c r="D16236" s="8"/>
    </row>
    <row r="16237" spans="3:4" x14ac:dyDescent="0.25">
      <c r="C16237" s="5"/>
      <c r="D16237" s="8"/>
    </row>
    <row r="16238" spans="3:4" x14ac:dyDescent="0.25">
      <c r="C16238" s="5"/>
      <c r="D16238" s="8"/>
    </row>
    <row r="16239" spans="3:4" x14ac:dyDescent="0.25">
      <c r="C16239" s="5"/>
      <c r="D16239" s="8"/>
    </row>
    <row r="16240" spans="3:4" x14ac:dyDescent="0.25">
      <c r="C16240" s="5"/>
      <c r="D16240" s="8"/>
    </row>
    <row r="16241" spans="3:4" x14ac:dyDescent="0.25">
      <c r="C16241" s="5"/>
      <c r="D16241" s="8"/>
    </row>
    <row r="16242" spans="3:4" x14ac:dyDescent="0.25">
      <c r="C16242" s="5"/>
      <c r="D16242" s="8"/>
    </row>
    <row r="16243" spans="3:4" x14ac:dyDescent="0.25">
      <c r="C16243" s="5"/>
      <c r="D16243" s="8"/>
    </row>
    <row r="16244" spans="3:4" x14ac:dyDescent="0.25">
      <c r="C16244" s="5"/>
      <c r="D16244" s="8"/>
    </row>
    <row r="16245" spans="3:4" x14ac:dyDescent="0.25">
      <c r="C16245" s="5"/>
      <c r="D16245" s="8"/>
    </row>
    <row r="16246" spans="3:4" x14ac:dyDescent="0.25">
      <c r="C16246" s="5"/>
      <c r="D16246" s="8"/>
    </row>
    <row r="16247" spans="3:4" x14ac:dyDescent="0.25">
      <c r="C16247" s="5"/>
      <c r="D16247" s="8"/>
    </row>
    <row r="16248" spans="3:4" x14ac:dyDescent="0.25">
      <c r="C16248" s="5"/>
      <c r="D16248" s="8"/>
    </row>
    <row r="16249" spans="3:4" x14ac:dyDescent="0.25">
      <c r="C16249" s="5"/>
      <c r="D16249" s="8"/>
    </row>
    <row r="16250" spans="3:4" x14ac:dyDescent="0.25">
      <c r="C16250" s="5"/>
      <c r="D16250" s="8"/>
    </row>
    <row r="16251" spans="3:4" x14ac:dyDescent="0.25">
      <c r="C16251" s="5"/>
      <c r="D16251" s="8"/>
    </row>
    <row r="16252" spans="3:4" x14ac:dyDescent="0.25">
      <c r="C16252" s="5"/>
      <c r="D16252" s="8"/>
    </row>
    <row r="16253" spans="3:4" x14ac:dyDescent="0.25">
      <c r="C16253" s="5"/>
      <c r="D16253" s="8"/>
    </row>
    <row r="16254" spans="3:4" x14ac:dyDescent="0.25">
      <c r="C16254" s="5"/>
      <c r="D16254" s="8"/>
    </row>
    <row r="16255" spans="3:4" x14ac:dyDescent="0.25">
      <c r="C16255" s="5"/>
      <c r="D16255" s="8"/>
    </row>
    <row r="16256" spans="3:4" x14ac:dyDescent="0.25">
      <c r="C16256" s="5"/>
      <c r="D16256" s="8"/>
    </row>
    <row r="16257" spans="3:4" x14ac:dyDescent="0.25">
      <c r="C16257" s="5"/>
      <c r="D16257" s="8"/>
    </row>
    <row r="16258" spans="3:4" x14ac:dyDescent="0.25">
      <c r="C16258" s="5"/>
      <c r="D16258" s="8"/>
    </row>
    <row r="16259" spans="3:4" x14ac:dyDescent="0.25">
      <c r="C16259" s="5"/>
      <c r="D16259" s="8"/>
    </row>
    <row r="16260" spans="3:4" x14ac:dyDescent="0.25">
      <c r="C16260" s="5"/>
      <c r="D16260" s="8"/>
    </row>
    <row r="16261" spans="3:4" x14ac:dyDescent="0.25">
      <c r="C16261" s="5"/>
      <c r="D16261" s="8"/>
    </row>
    <row r="16262" spans="3:4" x14ac:dyDescent="0.25">
      <c r="C16262" s="5"/>
      <c r="D16262" s="8"/>
    </row>
    <row r="16263" spans="3:4" x14ac:dyDescent="0.25">
      <c r="C16263" s="5"/>
      <c r="D16263" s="8"/>
    </row>
    <row r="16264" spans="3:4" x14ac:dyDescent="0.25">
      <c r="C16264" s="5"/>
      <c r="D16264" s="8"/>
    </row>
    <row r="16265" spans="3:4" x14ac:dyDescent="0.25">
      <c r="C16265" s="5"/>
      <c r="D16265" s="8"/>
    </row>
    <row r="16266" spans="3:4" x14ac:dyDescent="0.25">
      <c r="C16266" s="5"/>
      <c r="D16266" s="8"/>
    </row>
    <row r="16267" spans="3:4" x14ac:dyDescent="0.25">
      <c r="C16267" s="5"/>
      <c r="D16267" s="8"/>
    </row>
    <row r="16268" spans="3:4" x14ac:dyDescent="0.25">
      <c r="C16268" s="5"/>
      <c r="D16268" s="8"/>
    </row>
    <row r="16269" spans="3:4" x14ac:dyDescent="0.25">
      <c r="C16269" s="5"/>
      <c r="D16269" s="8"/>
    </row>
    <row r="16270" spans="3:4" x14ac:dyDescent="0.25">
      <c r="C16270" s="5"/>
      <c r="D16270" s="8"/>
    </row>
    <row r="16271" spans="3:4" x14ac:dyDescent="0.25">
      <c r="C16271" s="5"/>
      <c r="D16271" s="8"/>
    </row>
    <row r="16272" spans="3:4" x14ac:dyDescent="0.25">
      <c r="C16272" s="5"/>
      <c r="D16272" s="8"/>
    </row>
    <row r="16273" spans="3:4" x14ac:dyDescent="0.25">
      <c r="C16273" s="5"/>
      <c r="D16273" s="8"/>
    </row>
    <row r="16274" spans="3:4" x14ac:dyDescent="0.25">
      <c r="C16274" s="5"/>
      <c r="D16274" s="8"/>
    </row>
    <row r="16275" spans="3:4" x14ac:dyDescent="0.25">
      <c r="C16275" s="5"/>
      <c r="D16275" s="8"/>
    </row>
    <row r="16276" spans="3:4" x14ac:dyDescent="0.25">
      <c r="C16276" s="5"/>
      <c r="D16276" s="8"/>
    </row>
    <row r="16277" spans="3:4" x14ac:dyDescent="0.25">
      <c r="C16277" s="5"/>
      <c r="D16277" s="8"/>
    </row>
    <row r="16278" spans="3:4" x14ac:dyDescent="0.25">
      <c r="C16278" s="5"/>
      <c r="D16278" s="8"/>
    </row>
    <row r="16279" spans="3:4" x14ac:dyDescent="0.25">
      <c r="C16279" s="5"/>
      <c r="D16279" s="8"/>
    </row>
    <row r="16280" spans="3:4" x14ac:dyDescent="0.25">
      <c r="C16280" s="5"/>
      <c r="D16280" s="8"/>
    </row>
    <row r="16281" spans="3:4" x14ac:dyDescent="0.25">
      <c r="C16281" s="5"/>
      <c r="D16281" s="8"/>
    </row>
    <row r="16282" spans="3:4" x14ac:dyDescent="0.25">
      <c r="C16282" s="5"/>
      <c r="D16282" s="8"/>
    </row>
    <row r="16283" spans="3:4" x14ac:dyDescent="0.25">
      <c r="C16283" s="5"/>
      <c r="D16283" s="8"/>
    </row>
    <row r="16284" spans="3:4" x14ac:dyDescent="0.25">
      <c r="C16284" s="5"/>
      <c r="D16284" s="8"/>
    </row>
    <row r="16285" spans="3:4" x14ac:dyDescent="0.25">
      <c r="C16285" s="5"/>
      <c r="D16285" s="8"/>
    </row>
    <row r="16286" spans="3:4" x14ac:dyDescent="0.25">
      <c r="C16286" s="5"/>
      <c r="D16286" s="8"/>
    </row>
    <row r="16287" spans="3:4" x14ac:dyDescent="0.25">
      <c r="C16287" s="5"/>
      <c r="D16287" s="8"/>
    </row>
    <row r="16288" spans="3:4" x14ac:dyDescent="0.25">
      <c r="C16288" s="5"/>
      <c r="D16288" s="8"/>
    </row>
    <row r="16289" spans="3:4" x14ac:dyDescent="0.25">
      <c r="C16289" s="5"/>
      <c r="D16289" s="8"/>
    </row>
    <row r="16290" spans="3:4" x14ac:dyDescent="0.25">
      <c r="C16290" s="5"/>
      <c r="D16290" s="8"/>
    </row>
    <row r="16291" spans="3:4" x14ac:dyDescent="0.25">
      <c r="C16291" s="5"/>
      <c r="D16291" s="8"/>
    </row>
    <row r="16292" spans="3:4" x14ac:dyDescent="0.25">
      <c r="C16292" s="5"/>
      <c r="D16292" s="8"/>
    </row>
    <row r="16293" spans="3:4" x14ac:dyDescent="0.25">
      <c r="C16293" s="5"/>
      <c r="D16293" s="8"/>
    </row>
    <row r="16294" spans="3:4" x14ac:dyDescent="0.25">
      <c r="C16294" s="5"/>
      <c r="D16294" s="8"/>
    </row>
    <row r="16295" spans="3:4" x14ac:dyDescent="0.25">
      <c r="C16295" s="5"/>
      <c r="D16295" s="8"/>
    </row>
    <row r="16296" spans="3:4" x14ac:dyDescent="0.25">
      <c r="C16296" s="5"/>
      <c r="D16296" s="8"/>
    </row>
    <row r="16297" spans="3:4" x14ac:dyDescent="0.25">
      <c r="C16297" s="5"/>
      <c r="D16297" s="8"/>
    </row>
    <row r="16298" spans="3:4" x14ac:dyDescent="0.25">
      <c r="C16298" s="5"/>
      <c r="D16298" s="8"/>
    </row>
    <row r="16299" spans="3:4" x14ac:dyDescent="0.25">
      <c r="C16299" s="5"/>
      <c r="D16299" s="8"/>
    </row>
    <row r="16300" spans="3:4" x14ac:dyDescent="0.25">
      <c r="C16300" s="5"/>
      <c r="D16300" s="8"/>
    </row>
    <row r="16301" spans="3:4" x14ac:dyDescent="0.25">
      <c r="C16301" s="5"/>
      <c r="D16301" s="8"/>
    </row>
    <row r="16302" spans="3:4" x14ac:dyDescent="0.25">
      <c r="C16302" s="5"/>
      <c r="D16302" s="8"/>
    </row>
    <row r="16303" spans="3:4" x14ac:dyDescent="0.25">
      <c r="C16303" s="5"/>
      <c r="D16303" s="8"/>
    </row>
    <row r="16304" spans="3:4" x14ac:dyDescent="0.25">
      <c r="C16304" s="5"/>
      <c r="D16304" s="8"/>
    </row>
    <row r="16305" spans="3:4" x14ac:dyDescent="0.25">
      <c r="C16305" s="5"/>
      <c r="D16305" s="8"/>
    </row>
    <row r="16306" spans="3:4" x14ac:dyDescent="0.25">
      <c r="C16306" s="5"/>
      <c r="D16306" s="8"/>
    </row>
    <row r="16307" spans="3:4" x14ac:dyDescent="0.25">
      <c r="C16307" s="5"/>
      <c r="D16307" s="8"/>
    </row>
    <row r="16308" spans="3:4" x14ac:dyDescent="0.25">
      <c r="C16308" s="5"/>
      <c r="D16308" s="8"/>
    </row>
    <row r="16309" spans="3:4" x14ac:dyDescent="0.25">
      <c r="C16309" s="5"/>
      <c r="D16309" s="8"/>
    </row>
    <row r="16310" spans="3:4" x14ac:dyDescent="0.25">
      <c r="C16310" s="5"/>
      <c r="D16310" s="8"/>
    </row>
    <row r="16311" spans="3:4" x14ac:dyDescent="0.25">
      <c r="C16311" s="5"/>
      <c r="D16311" s="8"/>
    </row>
    <row r="16312" spans="3:4" x14ac:dyDescent="0.25">
      <c r="C16312" s="5"/>
      <c r="D16312" s="8"/>
    </row>
    <row r="16313" spans="3:4" x14ac:dyDescent="0.25">
      <c r="C16313" s="5"/>
      <c r="D16313" s="8"/>
    </row>
    <row r="16314" spans="3:4" x14ac:dyDescent="0.25">
      <c r="C16314" s="5"/>
      <c r="D16314" s="8"/>
    </row>
    <row r="16315" spans="3:4" x14ac:dyDescent="0.25">
      <c r="C16315" s="5"/>
      <c r="D16315" s="8"/>
    </row>
    <row r="16316" spans="3:4" x14ac:dyDescent="0.25">
      <c r="C16316" s="5"/>
      <c r="D16316" s="8"/>
    </row>
    <row r="16317" spans="3:4" x14ac:dyDescent="0.25">
      <c r="C16317" s="5"/>
      <c r="D16317" s="8"/>
    </row>
    <row r="16318" spans="3:4" x14ac:dyDescent="0.25">
      <c r="C16318" s="5"/>
      <c r="D16318" s="8"/>
    </row>
    <row r="16319" spans="3:4" x14ac:dyDescent="0.25">
      <c r="C16319" s="5"/>
      <c r="D16319" s="8"/>
    </row>
    <row r="16320" spans="3:4" x14ac:dyDescent="0.25">
      <c r="C16320" s="5"/>
      <c r="D16320" s="8"/>
    </row>
    <row r="16321" spans="3:4" x14ac:dyDescent="0.25">
      <c r="C16321" s="5"/>
      <c r="D16321" s="8"/>
    </row>
    <row r="16322" spans="3:4" x14ac:dyDescent="0.25">
      <c r="C16322" s="5"/>
      <c r="D16322" s="8"/>
    </row>
    <row r="16323" spans="3:4" x14ac:dyDescent="0.25">
      <c r="C16323" s="5"/>
      <c r="D16323" s="8"/>
    </row>
    <row r="16324" spans="3:4" x14ac:dyDescent="0.25">
      <c r="C16324" s="5"/>
      <c r="D16324" s="8"/>
    </row>
    <row r="16325" spans="3:4" x14ac:dyDescent="0.25">
      <c r="C16325" s="5"/>
      <c r="D16325" s="8"/>
    </row>
    <row r="16326" spans="3:4" x14ac:dyDescent="0.25">
      <c r="C16326" s="5"/>
      <c r="D16326" s="8"/>
    </row>
    <row r="16327" spans="3:4" x14ac:dyDescent="0.25">
      <c r="C16327" s="5"/>
      <c r="D16327" s="8"/>
    </row>
    <row r="16328" spans="3:4" x14ac:dyDescent="0.25">
      <c r="C16328" s="5"/>
      <c r="D16328" s="8"/>
    </row>
    <row r="16329" spans="3:4" x14ac:dyDescent="0.25">
      <c r="C16329" s="5"/>
      <c r="D16329" s="8"/>
    </row>
    <row r="16330" spans="3:4" x14ac:dyDescent="0.25">
      <c r="C16330" s="5"/>
      <c r="D16330" s="8"/>
    </row>
    <row r="16331" spans="3:4" x14ac:dyDescent="0.25">
      <c r="C16331" s="5"/>
      <c r="D16331" s="8"/>
    </row>
    <row r="16332" spans="3:4" x14ac:dyDescent="0.25">
      <c r="C16332" s="5"/>
      <c r="D16332" s="8"/>
    </row>
    <row r="16333" spans="3:4" x14ac:dyDescent="0.25">
      <c r="C16333" s="5"/>
      <c r="D16333" s="8"/>
    </row>
    <row r="16334" spans="3:4" x14ac:dyDescent="0.25">
      <c r="C16334" s="5"/>
      <c r="D16334" s="8"/>
    </row>
    <row r="16335" spans="3:4" x14ac:dyDescent="0.25">
      <c r="C16335" s="5"/>
      <c r="D16335" s="8"/>
    </row>
    <row r="16336" spans="3:4" x14ac:dyDescent="0.25">
      <c r="C16336" s="5"/>
      <c r="D16336" s="8"/>
    </row>
    <row r="16337" spans="3:4" x14ac:dyDescent="0.25">
      <c r="C16337" s="5"/>
      <c r="D16337" s="8"/>
    </row>
    <row r="16338" spans="3:4" x14ac:dyDescent="0.25">
      <c r="C16338" s="5"/>
      <c r="D16338" s="8"/>
    </row>
    <row r="16339" spans="3:4" x14ac:dyDescent="0.25">
      <c r="C16339" s="5"/>
      <c r="D16339" s="8"/>
    </row>
    <row r="16340" spans="3:4" x14ac:dyDescent="0.25">
      <c r="C16340" s="5"/>
      <c r="D16340" s="8"/>
    </row>
    <row r="16341" spans="3:4" x14ac:dyDescent="0.25">
      <c r="C16341" s="5"/>
      <c r="D16341" s="8"/>
    </row>
    <row r="16342" spans="3:4" x14ac:dyDescent="0.25">
      <c r="C16342" s="5"/>
      <c r="D16342" s="8"/>
    </row>
    <row r="16343" spans="3:4" x14ac:dyDescent="0.25">
      <c r="C16343" s="5"/>
      <c r="D16343" s="8"/>
    </row>
    <row r="16344" spans="3:4" x14ac:dyDescent="0.25">
      <c r="C16344" s="5"/>
      <c r="D16344" s="8"/>
    </row>
    <row r="16345" spans="3:4" x14ac:dyDescent="0.25">
      <c r="C16345" s="5"/>
      <c r="D16345" s="8"/>
    </row>
    <row r="16346" spans="3:4" x14ac:dyDescent="0.25">
      <c r="C16346" s="5"/>
      <c r="D16346" s="8"/>
    </row>
    <row r="16347" spans="3:4" x14ac:dyDescent="0.25">
      <c r="C16347" s="5"/>
      <c r="D16347" s="8"/>
    </row>
    <row r="16348" spans="3:4" x14ac:dyDescent="0.25">
      <c r="C16348" s="5"/>
      <c r="D16348" s="8"/>
    </row>
    <row r="16349" spans="3:4" x14ac:dyDescent="0.25">
      <c r="C16349" s="5"/>
      <c r="D16349" s="8"/>
    </row>
    <row r="16350" spans="3:4" x14ac:dyDescent="0.25">
      <c r="C16350" s="5"/>
      <c r="D16350" s="8"/>
    </row>
    <row r="16351" spans="3:4" x14ac:dyDescent="0.25">
      <c r="C16351" s="5"/>
      <c r="D16351" s="8"/>
    </row>
    <row r="16352" spans="3:4" x14ac:dyDescent="0.25">
      <c r="C16352" s="5"/>
      <c r="D16352" s="8"/>
    </row>
    <row r="16353" spans="3:4" x14ac:dyDescent="0.25">
      <c r="C16353" s="5"/>
      <c r="D16353" s="8"/>
    </row>
    <row r="16354" spans="3:4" x14ac:dyDescent="0.25">
      <c r="C16354" s="5"/>
      <c r="D16354" s="8"/>
    </row>
    <row r="16355" spans="3:4" x14ac:dyDescent="0.25">
      <c r="C16355" s="5"/>
      <c r="D16355" s="8"/>
    </row>
    <row r="16356" spans="3:4" x14ac:dyDescent="0.25">
      <c r="C16356" s="5"/>
      <c r="D16356" s="8"/>
    </row>
    <row r="16357" spans="3:4" x14ac:dyDescent="0.25">
      <c r="C16357" s="5"/>
      <c r="D16357" s="8"/>
    </row>
    <row r="16358" spans="3:4" x14ac:dyDescent="0.25">
      <c r="C16358" s="5"/>
      <c r="D16358" s="8"/>
    </row>
    <row r="16359" spans="3:4" x14ac:dyDescent="0.25">
      <c r="C16359" s="5"/>
      <c r="D16359" s="8"/>
    </row>
    <row r="16360" spans="3:4" x14ac:dyDescent="0.25">
      <c r="C16360" s="5"/>
      <c r="D16360" s="8"/>
    </row>
    <row r="16361" spans="3:4" x14ac:dyDescent="0.25">
      <c r="C16361" s="5"/>
      <c r="D16361" s="8"/>
    </row>
    <row r="16362" spans="3:4" x14ac:dyDescent="0.25">
      <c r="C16362" s="5"/>
      <c r="D16362" s="8"/>
    </row>
    <row r="16363" spans="3:4" x14ac:dyDescent="0.25">
      <c r="C16363" s="5"/>
      <c r="D16363" s="8"/>
    </row>
    <row r="16364" spans="3:4" x14ac:dyDescent="0.25">
      <c r="C16364" s="5"/>
      <c r="D16364" s="8"/>
    </row>
    <row r="16365" spans="3:4" x14ac:dyDescent="0.25">
      <c r="C16365" s="5"/>
      <c r="D16365" s="8"/>
    </row>
    <row r="16366" spans="3:4" x14ac:dyDescent="0.25">
      <c r="C16366" s="5"/>
      <c r="D16366" s="8"/>
    </row>
    <row r="16367" spans="3:4" x14ac:dyDescent="0.25">
      <c r="C16367" s="5"/>
      <c r="D16367" s="8"/>
    </row>
    <row r="16368" spans="3:4" x14ac:dyDescent="0.25">
      <c r="C16368" s="5"/>
      <c r="D16368" s="8"/>
    </row>
    <row r="16369" spans="3:4" x14ac:dyDescent="0.25">
      <c r="C16369" s="5"/>
      <c r="D16369" s="8"/>
    </row>
    <row r="16370" spans="3:4" x14ac:dyDescent="0.25">
      <c r="C16370" s="5"/>
      <c r="D16370" s="8"/>
    </row>
    <row r="16371" spans="3:4" x14ac:dyDescent="0.25">
      <c r="C16371" s="5"/>
      <c r="D16371" s="8"/>
    </row>
    <row r="16372" spans="3:4" x14ac:dyDescent="0.25">
      <c r="C16372" s="5"/>
      <c r="D16372" s="8"/>
    </row>
    <row r="16373" spans="3:4" x14ac:dyDescent="0.25">
      <c r="C16373" s="5"/>
      <c r="D16373" s="8"/>
    </row>
    <row r="16374" spans="3:4" x14ac:dyDescent="0.25">
      <c r="C16374" s="5"/>
      <c r="D16374" s="8"/>
    </row>
    <row r="16375" spans="3:4" x14ac:dyDescent="0.25">
      <c r="C16375" s="5"/>
      <c r="D16375" s="8"/>
    </row>
    <row r="16376" spans="3:4" x14ac:dyDescent="0.25">
      <c r="C16376" s="5"/>
      <c r="D16376" s="8"/>
    </row>
    <row r="16377" spans="3:4" x14ac:dyDescent="0.25">
      <c r="C16377" s="5"/>
      <c r="D16377" s="8"/>
    </row>
    <row r="16378" spans="3:4" x14ac:dyDescent="0.25">
      <c r="C16378" s="5"/>
      <c r="D16378" s="8"/>
    </row>
    <row r="16379" spans="3:4" x14ac:dyDescent="0.25">
      <c r="C16379" s="5"/>
      <c r="D16379" s="8"/>
    </row>
    <row r="16380" spans="3:4" x14ac:dyDescent="0.25">
      <c r="C16380" s="5"/>
      <c r="D16380" s="8"/>
    </row>
    <row r="16381" spans="3:4" x14ac:dyDescent="0.25">
      <c r="C16381" s="5"/>
      <c r="D16381" s="8"/>
    </row>
    <row r="16382" spans="3:4" x14ac:dyDescent="0.25">
      <c r="C16382" s="5"/>
      <c r="D16382" s="8"/>
    </row>
    <row r="16383" spans="3:4" x14ac:dyDescent="0.25">
      <c r="C16383" s="5"/>
      <c r="D16383" s="8"/>
    </row>
    <row r="16384" spans="3:4" x14ac:dyDescent="0.25">
      <c r="C16384" s="5"/>
      <c r="D16384" s="8"/>
    </row>
    <row r="16385" spans="3:4" x14ac:dyDescent="0.25">
      <c r="C16385" s="5"/>
      <c r="D16385" s="8"/>
    </row>
    <row r="16386" spans="3:4" x14ac:dyDescent="0.25">
      <c r="C16386" s="5"/>
      <c r="D16386" s="8"/>
    </row>
    <row r="16387" spans="3:4" x14ac:dyDescent="0.25">
      <c r="C16387" s="5"/>
      <c r="D16387" s="8"/>
    </row>
    <row r="16388" spans="3:4" x14ac:dyDescent="0.25">
      <c r="C16388" s="5"/>
      <c r="D16388" s="8"/>
    </row>
    <row r="16389" spans="3:4" x14ac:dyDescent="0.25">
      <c r="C16389" s="5"/>
      <c r="D16389" s="8"/>
    </row>
    <row r="16390" spans="3:4" x14ac:dyDescent="0.25">
      <c r="C16390" s="5"/>
      <c r="D16390" s="8"/>
    </row>
    <row r="16391" spans="3:4" x14ac:dyDescent="0.25">
      <c r="C16391" s="5"/>
      <c r="D16391" s="8"/>
    </row>
    <row r="16392" spans="3:4" x14ac:dyDescent="0.25">
      <c r="C16392" s="5"/>
      <c r="D16392" s="8"/>
    </row>
    <row r="16393" spans="3:4" x14ac:dyDescent="0.25">
      <c r="C16393" s="5"/>
      <c r="D16393" s="8"/>
    </row>
    <row r="16394" spans="3:4" x14ac:dyDescent="0.25">
      <c r="C16394" s="5"/>
      <c r="D16394" s="8"/>
    </row>
    <row r="16395" spans="3:4" x14ac:dyDescent="0.25">
      <c r="C16395" s="5"/>
      <c r="D16395" s="8"/>
    </row>
    <row r="16396" spans="3:4" x14ac:dyDescent="0.25">
      <c r="C16396" s="5"/>
      <c r="D16396" s="8"/>
    </row>
    <row r="16397" spans="3:4" x14ac:dyDescent="0.25">
      <c r="C16397" s="5"/>
      <c r="D16397" s="8"/>
    </row>
    <row r="16398" spans="3:4" x14ac:dyDescent="0.25">
      <c r="C16398" s="5"/>
      <c r="D16398" s="8"/>
    </row>
    <row r="16399" spans="3:4" x14ac:dyDescent="0.25">
      <c r="C16399" s="5"/>
      <c r="D16399" s="8"/>
    </row>
    <row r="16400" spans="3:4" x14ac:dyDescent="0.25">
      <c r="C16400" s="5"/>
      <c r="D16400" s="8"/>
    </row>
    <row r="16401" spans="3:4" x14ac:dyDescent="0.25">
      <c r="C16401" s="5"/>
      <c r="D16401" s="8"/>
    </row>
    <row r="16402" spans="3:4" x14ac:dyDescent="0.25">
      <c r="C16402" s="5"/>
      <c r="D16402" s="8"/>
    </row>
    <row r="16403" spans="3:4" x14ac:dyDescent="0.25">
      <c r="C16403" s="5"/>
      <c r="D16403" s="8"/>
    </row>
    <row r="16404" spans="3:4" x14ac:dyDescent="0.25">
      <c r="C16404" s="5"/>
      <c r="D16404" s="8"/>
    </row>
    <row r="16405" spans="3:4" x14ac:dyDescent="0.25">
      <c r="C16405" s="5"/>
      <c r="D16405" s="8"/>
    </row>
    <row r="16406" spans="3:4" x14ac:dyDescent="0.25">
      <c r="C16406" s="5"/>
      <c r="D16406" s="8"/>
    </row>
    <row r="16407" spans="3:4" x14ac:dyDescent="0.25">
      <c r="C16407" s="5"/>
      <c r="D16407" s="8"/>
    </row>
    <row r="16408" spans="3:4" x14ac:dyDescent="0.25">
      <c r="C16408" s="5"/>
      <c r="D16408" s="8"/>
    </row>
    <row r="16409" spans="3:4" x14ac:dyDescent="0.25">
      <c r="C16409" s="5"/>
      <c r="D16409" s="8"/>
    </row>
    <row r="16410" spans="3:4" x14ac:dyDescent="0.25">
      <c r="C16410" s="5"/>
      <c r="D16410" s="8"/>
    </row>
    <row r="16411" spans="3:4" x14ac:dyDescent="0.25">
      <c r="C16411" s="5"/>
      <c r="D16411" s="8"/>
    </row>
    <row r="16412" spans="3:4" x14ac:dyDescent="0.25">
      <c r="C16412" s="5"/>
      <c r="D16412" s="8"/>
    </row>
    <row r="16413" spans="3:4" x14ac:dyDescent="0.25">
      <c r="C16413" s="5"/>
      <c r="D16413" s="8"/>
    </row>
    <row r="16414" spans="3:4" x14ac:dyDescent="0.25">
      <c r="C16414" s="5"/>
      <c r="D16414" s="8"/>
    </row>
    <row r="16415" spans="3:4" x14ac:dyDescent="0.25">
      <c r="C16415" s="5"/>
      <c r="D16415" s="8"/>
    </row>
    <row r="16416" spans="3:4" x14ac:dyDescent="0.25">
      <c r="C16416" s="5"/>
      <c r="D16416" s="8"/>
    </row>
    <row r="16417" spans="3:4" x14ac:dyDescent="0.25">
      <c r="C16417" s="5"/>
      <c r="D16417" s="8"/>
    </row>
    <row r="16418" spans="3:4" x14ac:dyDescent="0.25">
      <c r="C16418" s="5"/>
      <c r="D16418" s="8"/>
    </row>
    <row r="16419" spans="3:4" x14ac:dyDescent="0.25">
      <c r="C16419" s="5"/>
      <c r="D16419" s="8"/>
    </row>
    <row r="16420" spans="3:4" x14ac:dyDescent="0.25">
      <c r="C16420" s="5"/>
      <c r="D16420" s="8"/>
    </row>
    <row r="16421" spans="3:4" x14ac:dyDescent="0.25">
      <c r="C16421" s="5"/>
      <c r="D16421" s="8"/>
    </row>
    <row r="16422" spans="3:4" x14ac:dyDescent="0.25">
      <c r="C16422" s="5"/>
      <c r="D16422" s="8"/>
    </row>
    <row r="16423" spans="3:4" x14ac:dyDescent="0.25">
      <c r="C16423" s="5"/>
      <c r="D16423" s="8"/>
    </row>
    <row r="16424" spans="3:4" x14ac:dyDescent="0.25">
      <c r="C16424" s="5"/>
      <c r="D16424" s="8"/>
    </row>
    <row r="16425" spans="3:4" x14ac:dyDescent="0.25">
      <c r="C16425" s="5"/>
      <c r="D16425" s="8"/>
    </row>
    <row r="16426" spans="3:4" x14ac:dyDescent="0.25">
      <c r="C16426" s="5"/>
      <c r="D16426" s="8"/>
    </row>
    <row r="16427" spans="3:4" x14ac:dyDescent="0.25">
      <c r="C16427" s="5"/>
      <c r="D16427" s="8"/>
    </row>
    <row r="16428" spans="3:4" x14ac:dyDescent="0.25">
      <c r="C16428" s="5"/>
      <c r="D16428" s="8"/>
    </row>
    <row r="16429" spans="3:4" x14ac:dyDescent="0.25">
      <c r="C16429" s="5"/>
      <c r="D16429" s="8"/>
    </row>
    <row r="16430" spans="3:4" x14ac:dyDescent="0.25">
      <c r="C16430" s="5"/>
      <c r="D16430" s="8"/>
    </row>
    <row r="16431" spans="3:4" x14ac:dyDescent="0.25">
      <c r="C16431" s="5"/>
      <c r="D16431" s="8"/>
    </row>
    <row r="16432" spans="3:4" x14ac:dyDescent="0.25">
      <c r="C16432" s="5"/>
      <c r="D16432" s="8"/>
    </row>
    <row r="16433" spans="3:4" x14ac:dyDescent="0.25">
      <c r="C16433" s="5"/>
      <c r="D16433" s="8"/>
    </row>
    <row r="16434" spans="3:4" x14ac:dyDescent="0.25">
      <c r="C16434" s="5"/>
      <c r="D16434" s="8"/>
    </row>
    <row r="16435" spans="3:4" x14ac:dyDescent="0.25">
      <c r="C16435" s="5"/>
      <c r="D16435" s="8"/>
    </row>
    <row r="16436" spans="3:4" x14ac:dyDescent="0.25">
      <c r="C16436" s="5"/>
      <c r="D16436" s="8"/>
    </row>
    <row r="16437" spans="3:4" x14ac:dyDescent="0.25">
      <c r="C16437" s="5"/>
      <c r="D16437" s="8"/>
    </row>
    <row r="16438" spans="3:4" x14ac:dyDescent="0.25">
      <c r="C16438" s="5"/>
      <c r="D16438" s="8"/>
    </row>
    <row r="16439" spans="3:4" x14ac:dyDescent="0.25">
      <c r="C16439" s="5"/>
      <c r="D16439" s="8"/>
    </row>
    <row r="16440" spans="3:4" x14ac:dyDescent="0.25">
      <c r="C16440" s="5"/>
      <c r="D16440" s="8"/>
    </row>
    <row r="16441" spans="3:4" x14ac:dyDescent="0.25">
      <c r="C16441" s="5"/>
      <c r="D16441" s="8"/>
    </row>
    <row r="16442" spans="3:4" x14ac:dyDescent="0.25">
      <c r="C16442" s="5"/>
      <c r="D16442" s="8"/>
    </row>
    <row r="16443" spans="3:4" x14ac:dyDescent="0.25">
      <c r="C16443" s="5"/>
      <c r="D16443" s="8"/>
    </row>
    <row r="16444" spans="3:4" x14ac:dyDescent="0.25">
      <c r="C16444" s="5"/>
      <c r="D16444" s="8"/>
    </row>
    <row r="16445" spans="3:4" x14ac:dyDescent="0.25">
      <c r="C16445" s="5"/>
      <c r="D16445" s="8"/>
    </row>
    <row r="16446" spans="3:4" x14ac:dyDescent="0.25">
      <c r="C16446" s="5"/>
      <c r="D16446" s="8"/>
    </row>
    <row r="16447" spans="3:4" x14ac:dyDescent="0.25">
      <c r="C16447" s="5"/>
      <c r="D16447" s="8"/>
    </row>
    <row r="16448" spans="3:4" x14ac:dyDescent="0.25">
      <c r="C16448" s="5"/>
      <c r="D16448" s="8"/>
    </row>
    <row r="16449" spans="3:4" x14ac:dyDescent="0.25">
      <c r="C16449" s="5"/>
      <c r="D16449" s="8"/>
    </row>
    <row r="16450" spans="3:4" x14ac:dyDescent="0.25">
      <c r="C16450" s="5"/>
      <c r="D16450" s="8"/>
    </row>
    <row r="16451" spans="3:4" x14ac:dyDescent="0.25">
      <c r="C16451" s="5"/>
      <c r="D16451" s="8"/>
    </row>
    <row r="16452" spans="3:4" x14ac:dyDescent="0.25">
      <c r="C16452" s="5"/>
      <c r="D16452" s="8"/>
    </row>
    <row r="16453" spans="3:4" x14ac:dyDescent="0.25">
      <c r="C16453" s="5"/>
      <c r="D16453" s="8"/>
    </row>
    <row r="16454" spans="3:4" x14ac:dyDescent="0.25">
      <c r="C16454" s="5"/>
      <c r="D16454" s="8"/>
    </row>
    <row r="16455" spans="3:4" x14ac:dyDescent="0.25">
      <c r="C16455" s="5"/>
      <c r="D16455" s="8"/>
    </row>
    <row r="16456" spans="3:4" x14ac:dyDescent="0.25">
      <c r="C16456" s="5"/>
      <c r="D16456" s="8"/>
    </row>
    <row r="16457" spans="3:4" x14ac:dyDescent="0.25">
      <c r="C16457" s="5"/>
      <c r="D16457" s="8"/>
    </row>
    <row r="16458" spans="3:4" x14ac:dyDescent="0.25">
      <c r="C16458" s="5"/>
      <c r="D16458" s="8"/>
    </row>
    <row r="16459" spans="3:4" x14ac:dyDescent="0.25">
      <c r="C16459" s="5"/>
      <c r="D16459" s="8"/>
    </row>
    <row r="16460" spans="3:4" x14ac:dyDescent="0.25">
      <c r="C16460" s="5"/>
      <c r="D16460" s="8"/>
    </row>
    <row r="16461" spans="3:4" x14ac:dyDescent="0.25">
      <c r="C16461" s="5"/>
      <c r="D16461" s="8"/>
    </row>
    <row r="16462" spans="3:4" x14ac:dyDescent="0.25">
      <c r="C16462" s="5"/>
      <c r="D16462" s="8"/>
    </row>
    <row r="16463" spans="3:4" x14ac:dyDescent="0.25">
      <c r="C16463" s="5"/>
      <c r="D16463" s="8"/>
    </row>
    <row r="16464" spans="3:4" x14ac:dyDescent="0.25">
      <c r="C16464" s="5"/>
      <c r="D16464" s="8"/>
    </row>
    <row r="16465" spans="3:4" x14ac:dyDescent="0.25">
      <c r="C16465" s="5"/>
      <c r="D16465" s="8"/>
    </row>
    <row r="16466" spans="3:4" x14ac:dyDescent="0.25">
      <c r="C16466" s="5"/>
      <c r="D16466" s="8"/>
    </row>
    <row r="16467" spans="3:4" x14ac:dyDescent="0.25">
      <c r="C16467" s="5"/>
      <c r="D16467" s="8"/>
    </row>
    <row r="16468" spans="3:4" x14ac:dyDescent="0.25">
      <c r="C16468" s="5"/>
      <c r="D16468" s="8"/>
    </row>
    <row r="16469" spans="3:4" x14ac:dyDescent="0.25">
      <c r="C16469" s="5"/>
      <c r="D16469" s="8"/>
    </row>
    <row r="16470" spans="3:4" x14ac:dyDescent="0.25">
      <c r="C16470" s="5"/>
      <c r="D16470" s="8"/>
    </row>
    <row r="16471" spans="3:4" x14ac:dyDescent="0.25">
      <c r="C16471" s="5"/>
      <c r="D16471" s="8"/>
    </row>
    <row r="16472" spans="3:4" x14ac:dyDescent="0.25">
      <c r="C16472" s="5"/>
      <c r="D16472" s="8"/>
    </row>
    <row r="16473" spans="3:4" x14ac:dyDescent="0.25">
      <c r="C16473" s="5"/>
      <c r="D16473" s="8"/>
    </row>
    <row r="16474" spans="3:4" x14ac:dyDescent="0.25">
      <c r="C16474" s="5"/>
      <c r="D16474" s="8"/>
    </row>
    <row r="16475" spans="3:4" x14ac:dyDescent="0.25">
      <c r="C16475" s="5"/>
      <c r="D16475" s="8"/>
    </row>
    <row r="16476" spans="3:4" x14ac:dyDescent="0.25">
      <c r="C16476" s="5"/>
      <c r="D16476" s="8"/>
    </row>
    <row r="16477" spans="3:4" x14ac:dyDescent="0.25">
      <c r="C16477" s="5"/>
      <c r="D16477" s="8"/>
    </row>
    <row r="16478" spans="3:4" x14ac:dyDescent="0.25">
      <c r="C16478" s="5"/>
      <c r="D16478" s="8"/>
    </row>
    <row r="16479" spans="3:4" x14ac:dyDescent="0.25">
      <c r="C16479" s="5"/>
      <c r="D16479" s="8"/>
    </row>
    <row r="16480" spans="3:4" x14ac:dyDescent="0.25">
      <c r="C16480" s="5"/>
      <c r="D16480" s="8"/>
    </row>
    <row r="16481" spans="3:4" x14ac:dyDescent="0.25">
      <c r="C16481" s="5"/>
      <c r="D16481" s="8"/>
    </row>
    <row r="16482" spans="3:4" x14ac:dyDescent="0.25">
      <c r="C16482" s="5"/>
      <c r="D16482" s="8"/>
    </row>
    <row r="16483" spans="3:4" x14ac:dyDescent="0.25">
      <c r="C16483" s="5"/>
      <c r="D16483" s="8"/>
    </row>
    <row r="16484" spans="3:4" x14ac:dyDescent="0.25">
      <c r="C16484" s="5"/>
      <c r="D16484" s="8"/>
    </row>
    <row r="16485" spans="3:4" x14ac:dyDescent="0.25">
      <c r="C16485" s="5"/>
      <c r="D16485" s="8"/>
    </row>
    <row r="16486" spans="3:4" x14ac:dyDescent="0.25">
      <c r="C16486" s="5"/>
      <c r="D16486" s="8"/>
    </row>
    <row r="16487" spans="3:4" x14ac:dyDescent="0.25">
      <c r="C16487" s="5"/>
      <c r="D16487" s="8"/>
    </row>
    <row r="16488" spans="3:4" x14ac:dyDescent="0.25">
      <c r="C16488" s="5"/>
      <c r="D16488" s="8"/>
    </row>
    <row r="16489" spans="3:4" x14ac:dyDescent="0.25">
      <c r="C16489" s="5"/>
      <c r="D16489" s="8"/>
    </row>
    <row r="16490" spans="3:4" x14ac:dyDescent="0.25">
      <c r="C16490" s="5"/>
      <c r="D16490" s="8"/>
    </row>
    <row r="16491" spans="3:4" x14ac:dyDescent="0.25">
      <c r="C16491" s="5"/>
      <c r="D16491" s="8"/>
    </row>
    <row r="16492" spans="3:4" x14ac:dyDescent="0.25">
      <c r="C16492" s="5"/>
      <c r="D16492" s="8"/>
    </row>
    <row r="16493" spans="3:4" x14ac:dyDescent="0.25">
      <c r="C16493" s="5"/>
      <c r="D16493" s="8"/>
    </row>
    <row r="16494" spans="3:4" x14ac:dyDescent="0.25">
      <c r="C16494" s="5"/>
      <c r="D16494" s="8"/>
    </row>
    <row r="16495" spans="3:4" x14ac:dyDescent="0.25">
      <c r="C16495" s="5"/>
      <c r="D16495" s="8"/>
    </row>
    <row r="16496" spans="3:4" x14ac:dyDescent="0.25">
      <c r="C16496" s="5"/>
      <c r="D16496" s="8"/>
    </row>
    <row r="16497" spans="3:4" x14ac:dyDescent="0.25">
      <c r="C16497" s="5"/>
      <c r="D16497" s="8"/>
    </row>
    <row r="16498" spans="3:4" x14ac:dyDescent="0.25">
      <c r="C16498" s="5"/>
      <c r="D16498" s="8"/>
    </row>
    <row r="16499" spans="3:4" x14ac:dyDescent="0.25">
      <c r="C16499" s="5"/>
      <c r="D16499" s="8"/>
    </row>
    <row r="16500" spans="3:4" x14ac:dyDescent="0.25">
      <c r="C16500" s="5"/>
      <c r="D16500" s="8"/>
    </row>
    <row r="16501" spans="3:4" x14ac:dyDescent="0.25">
      <c r="C16501" s="5"/>
      <c r="D16501" s="8"/>
    </row>
    <row r="16502" spans="3:4" x14ac:dyDescent="0.25">
      <c r="C16502" s="5"/>
      <c r="D16502" s="8"/>
    </row>
    <row r="16503" spans="3:4" x14ac:dyDescent="0.25">
      <c r="C16503" s="5"/>
      <c r="D16503" s="8"/>
    </row>
    <row r="16504" spans="3:4" x14ac:dyDescent="0.25">
      <c r="C16504" s="5"/>
      <c r="D16504" s="8"/>
    </row>
    <row r="16505" spans="3:4" x14ac:dyDescent="0.25">
      <c r="C16505" s="5"/>
      <c r="D16505" s="8"/>
    </row>
    <row r="16506" spans="3:4" x14ac:dyDescent="0.25">
      <c r="C16506" s="5"/>
      <c r="D16506" s="8"/>
    </row>
    <row r="16507" spans="3:4" x14ac:dyDescent="0.25">
      <c r="C16507" s="5"/>
      <c r="D16507" s="8"/>
    </row>
    <row r="16508" spans="3:4" x14ac:dyDescent="0.25">
      <c r="C16508" s="5"/>
      <c r="D16508" s="8"/>
    </row>
    <row r="16509" spans="3:4" x14ac:dyDescent="0.25">
      <c r="C16509" s="5"/>
      <c r="D16509" s="8"/>
    </row>
    <row r="16510" spans="3:4" x14ac:dyDescent="0.25">
      <c r="C16510" s="5"/>
      <c r="D16510" s="8"/>
    </row>
    <row r="16511" spans="3:4" x14ac:dyDescent="0.25">
      <c r="C16511" s="5"/>
      <c r="D16511" s="8"/>
    </row>
    <row r="16512" spans="3:4" x14ac:dyDescent="0.25">
      <c r="C16512" s="5"/>
      <c r="D16512" s="8"/>
    </row>
    <row r="16513" spans="3:4" x14ac:dyDescent="0.25">
      <c r="C16513" s="5"/>
      <c r="D16513" s="8"/>
    </row>
    <row r="16514" spans="3:4" x14ac:dyDescent="0.25">
      <c r="C16514" s="5"/>
      <c r="D16514" s="8"/>
    </row>
    <row r="16515" spans="3:4" x14ac:dyDescent="0.25">
      <c r="C16515" s="5"/>
      <c r="D16515" s="8"/>
    </row>
    <row r="16516" spans="3:4" x14ac:dyDescent="0.25">
      <c r="C16516" s="5"/>
      <c r="D16516" s="8"/>
    </row>
    <row r="16517" spans="3:4" x14ac:dyDescent="0.25">
      <c r="C16517" s="5"/>
      <c r="D16517" s="8"/>
    </row>
    <row r="16518" spans="3:4" x14ac:dyDescent="0.25">
      <c r="C16518" s="5"/>
      <c r="D16518" s="8"/>
    </row>
    <row r="16519" spans="3:4" x14ac:dyDescent="0.25">
      <c r="C16519" s="5"/>
      <c r="D16519" s="8"/>
    </row>
    <row r="16520" spans="3:4" x14ac:dyDescent="0.25">
      <c r="C16520" s="5"/>
      <c r="D16520" s="8"/>
    </row>
    <row r="16521" spans="3:4" x14ac:dyDescent="0.25">
      <c r="C16521" s="5"/>
      <c r="D16521" s="8"/>
    </row>
    <row r="16522" spans="3:4" x14ac:dyDescent="0.25">
      <c r="C16522" s="5"/>
      <c r="D16522" s="8"/>
    </row>
    <row r="16523" spans="3:4" x14ac:dyDescent="0.25">
      <c r="C16523" s="5"/>
      <c r="D16523" s="8"/>
    </row>
    <row r="16524" spans="3:4" x14ac:dyDescent="0.25">
      <c r="C16524" s="5"/>
      <c r="D16524" s="8"/>
    </row>
    <row r="16525" spans="3:4" x14ac:dyDescent="0.25">
      <c r="C16525" s="5"/>
      <c r="D16525" s="8"/>
    </row>
    <row r="16526" spans="3:4" x14ac:dyDescent="0.25">
      <c r="C16526" s="5"/>
      <c r="D16526" s="8"/>
    </row>
    <row r="16527" spans="3:4" x14ac:dyDescent="0.25">
      <c r="C16527" s="5"/>
      <c r="D16527" s="8"/>
    </row>
    <row r="16528" spans="3:4" x14ac:dyDescent="0.25">
      <c r="C16528" s="5"/>
      <c r="D16528" s="8"/>
    </row>
    <row r="16529" spans="3:4" x14ac:dyDescent="0.25">
      <c r="C16529" s="5"/>
      <c r="D16529" s="8"/>
    </row>
    <row r="16530" spans="3:4" x14ac:dyDescent="0.25">
      <c r="C16530" s="5"/>
      <c r="D16530" s="8"/>
    </row>
    <row r="16531" spans="3:4" x14ac:dyDescent="0.25">
      <c r="C16531" s="5"/>
      <c r="D16531" s="8"/>
    </row>
    <row r="16532" spans="3:4" x14ac:dyDescent="0.25">
      <c r="C16532" s="5"/>
      <c r="D16532" s="8"/>
    </row>
    <row r="16533" spans="3:4" x14ac:dyDescent="0.25">
      <c r="C16533" s="5"/>
      <c r="D16533" s="8"/>
    </row>
    <row r="16534" spans="3:4" x14ac:dyDescent="0.25">
      <c r="C16534" s="5"/>
      <c r="D16534" s="8"/>
    </row>
    <row r="16535" spans="3:4" x14ac:dyDescent="0.25">
      <c r="C16535" s="5"/>
      <c r="D16535" s="8"/>
    </row>
    <row r="16536" spans="3:4" x14ac:dyDescent="0.25">
      <c r="C16536" s="5"/>
      <c r="D16536" s="8"/>
    </row>
    <row r="16537" spans="3:4" x14ac:dyDescent="0.25">
      <c r="C16537" s="5"/>
      <c r="D16537" s="8"/>
    </row>
    <row r="16538" spans="3:4" x14ac:dyDescent="0.25">
      <c r="C16538" s="5"/>
      <c r="D16538" s="8"/>
    </row>
    <row r="16539" spans="3:4" x14ac:dyDescent="0.25">
      <c r="C16539" s="5"/>
      <c r="D16539" s="8"/>
    </row>
    <row r="16540" spans="3:4" x14ac:dyDescent="0.25">
      <c r="C16540" s="5"/>
      <c r="D16540" s="8"/>
    </row>
    <row r="16541" spans="3:4" x14ac:dyDescent="0.25">
      <c r="C16541" s="5"/>
      <c r="D16541" s="8"/>
    </row>
    <row r="16542" spans="3:4" x14ac:dyDescent="0.25">
      <c r="C16542" s="5"/>
      <c r="D16542" s="8"/>
    </row>
    <row r="16543" spans="3:4" x14ac:dyDescent="0.25">
      <c r="C16543" s="5"/>
      <c r="D16543" s="8"/>
    </row>
    <row r="16544" spans="3:4" x14ac:dyDescent="0.25">
      <c r="C16544" s="5"/>
      <c r="D16544" s="8"/>
    </row>
    <row r="16545" spans="3:4" x14ac:dyDescent="0.25">
      <c r="C16545" s="5"/>
      <c r="D16545" s="8"/>
    </row>
    <row r="16546" spans="3:4" x14ac:dyDescent="0.25">
      <c r="C16546" s="5"/>
      <c r="D16546" s="8"/>
    </row>
    <row r="16547" spans="3:4" x14ac:dyDescent="0.25">
      <c r="C16547" s="5"/>
      <c r="D16547" s="8"/>
    </row>
    <row r="16548" spans="3:4" x14ac:dyDescent="0.25">
      <c r="C16548" s="5"/>
      <c r="D16548" s="8"/>
    </row>
    <row r="16549" spans="3:4" x14ac:dyDescent="0.25">
      <c r="C16549" s="5"/>
      <c r="D16549" s="8"/>
    </row>
    <row r="16550" spans="3:4" x14ac:dyDescent="0.25">
      <c r="C16550" s="5"/>
      <c r="D16550" s="8"/>
    </row>
    <row r="16551" spans="3:4" x14ac:dyDescent="0.25">
      <c r="C16551" s="5"/>
      <c r="D16551" s="8"/>
    </row>
    <row r="16552" spans="3:4" x14ac:dyDescent="0.25">
      <c r="C16552" s="5"/>
      <c r="D16552" s="8"/>
    </row>
    <row r="16553" spans="3:4" x14ac:dyDescent="0.25">
      <c r="C16553" s="5"/>
      <c r="D16553" s="8"/>
    </row>
    <row r="16554" spans="3:4" x14ac:dyDescent="0.25">
      <c r="C16554" s="5"/>
      <c r="D16554" s="8"/>
    </row>
    <row r="16555" spans="3:4" x14ac:dyDescent="0.25">
      <c r="C16555" s="5"/>
      <c r="D16555" s="8"/>
    </row>
    <row r="16556" spans="3:4" x14ac:dyDescent="0.25">
      <c r="C16556" s="5"/>
      <c r="D16556" s="8"/>
    </row>
    <row r="16557" spans="3:4" x14ac:dyDescent="0.25">
      <c r="C16557" s="5"/>
      <c r="D16557" s="8"/>
    </row>
    <row r="16558" spans="3:4" x14ac:dyDescent="0.25">
      <c r="C16558" s="5"/>
      <c r="D16558" s="8"/>
    </row>
    <row r="16559" spans="3:4" x14ac:dyDescent="0.25">
      <c r="C16559" s="5"/>
      <c r="D16559" s="8"/>
    </row>
    <row r="16560" spans="3:4" x14ac:dyDescent="0.25">
      <c r="C16560" s="5"/>
      <c r="D16560" s="8"/>
    </row>
    <row r="16561" spans="3:4" x14ac:dyDescent="0.25">
      <c r="C16561" s="5"/>
      <c r="D16561" s="8"/>
    </row>
    <row r="16562" spans="3:4" x14ac:dyDescent="0.25">
      <c r="C16562" s="5"/>
      <c r="D16562" s="8"/>
    </row>
    <row r="16563" spans="3:4" x14ac:dyDescent="0.25">
      <c r="C16563" s="5"/>
      <c r="D16563" s="8"/>
    </row>
    <row r="16564" spans="3:4" x14ac:dyDescent="0.25">
      <c r="C16564" s="5"/>
      <c r="D16564" s="8"/>
    </row>
    <row r="16565" spans="3:4" x14ac:dyDescent="0.25">
      <c r="C16565" s="5"/>
      <c r="D16565" s="8"/>
    </row>
    <row r="16566" spans="3:4" x14ac:dyDescent="0.25">
      <c r="C16566" s="5"/>
      <c r="D16566" s="8"/>
    </row>
    <row r="16567" spans="3:4" x14ac:dyDescent="0.25">
      <c r="C16567" s="5"/>
      <c r="D16567" s="8"/>
    </row>
    <row r="16568" spans="3:4" x14ac:dyDescent="0.25">
      <c r="C16568" s="5"/>
      <c r="D16568" s="8"/>
    </row>
    <row r="16569" spans="3:4" x14ac:dyDescent="0.25">
      <c r="C16569" s="5"/>
      <c r="D16569" s="8"/>
    </row>
    <row r="16570" spans="3:4" x14ac:dyDescent="0.25">
      <c r="C16570" s="5"/>
      <c r="D16570" s="8"/>
    </row>
    <row r="16571" spans="3:4" x14ac:dyDescent="0.25">
      <c r="C16571" s="5"/>
      <c r="D16571" s="8"/>
    </row>
    <row r="16572" spans="3:4" x14ac:dyDescent="0.25">
      <c r="C16572" s="5"/>
      <c r="D16572" s="8"/>
    </row>
    <row r="16573" spans="3:4" x14ac:dyDescent="0.25">
      <c r="C16573" s="5"/>
      <c r="D16573" s="8"/>
    </row>
    <row r="16574" spans="3:4" x14ac:dyDescent="0.25">
      <c r="C16574" s="5"/>
      <c r="D16574" s="8"/>
    </row>
    <row r="16575" spans="3:4" x14ac:dyDescent="0.25">
      <c r="C16575" s="5"/>
      <c r="D16575" s="8"/>
    </row>
    <row r="16576" spans="3:4" x14ac:dyDescent="0.25">
      <c r="C16576" s="5"/>
      <c r="D16576" s="8"/>
    </row>
    <row r="16577" spans="3:4" x14ac:dyDescent="0.25">
      <c r="C16577" s="5"/>
      <c r="D16577" s="8"/>
    </row>
    <row r="16578" spans="3:4" x14ac:dyDescent="0.25">
      <c r="C16578" s="5"/>
      <c r="D16578" s="8"/>
    </row>
    <row r="16579" spans="3:4" x14ac:dyDescent="0.25">
      <c r="C16579" s="5"/>
      <c r="D16579" s="8"/>
    </row>
    <row r="16580" spans="3:4" x14ac:dyDescent="0.25">
      <c r="C16580" s="5"/>
      <c r="D16580" s="8"/>
    </row>
    <row r="16581" spans="3:4" x14ac:dyDescent="0.25">
      <c r="C16581" s="5"/>
      <c r="D16581" s="8"/>
    </row>
    <row r="16582" spans="3:4" x14ac:dyDescent="0.25">
      <c r="C16582" s="5"/>
      <c r="D16582" s="8"/>
    </row>
    <row r="16583" spans="3:4" x14ac:dyDescent="0.25">
      <c r="C16583" s="5"/>
      <c r="D16583" s="8"/>
    </row>
    <row r="16584" spans="3:4" x14ac:dyDescent="0.25">
      <c r="C16584" s="5"/>
      <c r="D16584" s="8"/>
    </row>
    <row r="16585" spans="3:4" x14ac:dyDescent="0.25">
      <c r="C16585" s="5"/>
      <c r="D16585" s="8"/>
    </row>
    <row r="16586" spans="3:4" x14ac:dyDescent="0.25">
      <c r="C16586" s="5"/>
      <c r="D16586" s="8"/>
    </row>
    <row r="16587" spans="3:4" x14ac:dyDescent="0.25">
      <c r="C16587" s="5"/>
      <c r="D16587" s="8"/>
    </row>
    <row r="16588" spans="3:4" x14ac:dyDescent="0.25">
      <c r="C16588" s="5"/>
      <c r="D16588" s="8"/>
    </row>
    <row r="16589" spans="3:4" x14ac:dyDescent="0.25">
      <c r="C16589" s="5"/>
      <c r="D16589" s="8"/>
    </row>
    <row r="16590" spans="3:4" x14ac:dyDescent="0.25">
      <c r="C16590" s="5"/>
      <c r="D16590" s="8"/>
    </row>
    <row r="16591" spans="3:4" x14ac:dyDescent="0.25">
      <c r="C16591" s="5"/>
      <c r="D16591" s="8"/>
    </row>
    <row r="16592" spans="3:4" x14ac:dyDescent="0.25">
      <c r="C16592" s="5"/>
      <c r="D16592" s="8"/>
    </row>
    <row r="16593" spans="3:4" x14ac:dyDescent="0.25">
      <c r="C16593" s="5"/>
      <c r="D16593" s="8"/>
    </row>
    <row r="16594" spans="3:4" x14ac:dyDescent="0.25">
      <c r="C16594" s="5"/>
      <c r="D16594" s="8"/>
    </row>
    <row r="16595" spans="3:4" x14ac:dyDescent="0.25">
      <c r="C16595" s="5"/>
      <c r="D16595" s="8"/>
    </row>
    <row r="16596" spans="3:4" x14ac:dyDescent="0.25">
      <c r="C16596" s="5"/>
      <c r="D16596" s="8"/>
    </row>
    <row r="16597" spans="3:4" x14ac:dyDescent="0.25">
      <c r="C16597" s="5"/>
      <c r="D16597" s="8"/>
    </row>
    <row r="16598" spans="3:4" x14ac:dyDescent="0.25">
      <c r="C16598" s="5"/>
      <c r="D16598" s="8"/>
    </row>
    <row r="16599" spans="3:4" x14ac:dyDescent="0.25">
      <c r="C16599" s="5"/>
      <c r="D16599" s="8"/>
    </row>
    <row r="16600" spans="3:4" x14ac:dyDescent="0.25">
      <c r="C16600" s="5"/>
      <c r="D16600" s="8"/>
    </row>
    <row r="16601" spans="3:4" x14ac:dyDescent="0.25">
      <c r="C16601" s="5"/>
      <c r="D16601" s="8"/>
    </row>
    <row r="16602" spans="3:4" x14ac:dyDescent="0.25">
      <c r="C16602" s="5"/>
      <c r="D16602" s="8"/>
    </row>
    <row r="16603" spans="3:4" x14ac:dyDescent="0.25">
      <c r="C16603" s="5"/>
      <c r="D16603" s="8"/>
    </row>
    <row r="16604" spans="3:4" x14ac:dyDescent="0.25">
      <c r="C16604" s="5"/>
      <c r="D16604" s="8"/>
    </row>
    <row r="16605" spans="3:4" x14ac:dyDescent="0.25">
      <c r="C16605" s="5"/>
      <c r="D16605" s="8"/>
    </row>
    <row r="16606" spans="3:4" x14ac:dyDescent="0.25">
      <c r="C16606" s="5"/>
      <c r="D16606" s="8"/>
    </row>
    <row r="16607" spans="3:4" x14ac:dyDescent="0.25">
      <c r="C16607" s="5"/>
      <c r="D16607" s="8"/>
    </row>
    <row r="16608" spans="3:4" x14ac:dyDescent="0.25">
      <c r="C16608" s="5"/>
      <c r="D16608" s="8"/>
    </row>
    <row r="16609" spans="3:4" x14ac:dyDescent="0.25">
      <c r="C16609" s="5"/>
      <c r="D16609" s="8"/>
    </row>
    <row r="16610" spans="3:4" x14ac:dyDescent="0.25">
      <c r="C16610" s="5"/>
      <c r="D16610" s="8"/>
    </row>
    <row r="16611" spans="3:4" x14ac:dyDescent="0.25">
      <c r="C16611" s="5"/>
      <c r="D16611" s="8"/>
    </row>
    <row r="16612" spans="3:4" x14ac:dyDescent="0.25">
      <c r="C16612" s="5"/>
      <c r="D16612" s="8"/>
    </row>
    <row r="16613" spans="3:4" x14ac:dyDescent="0.25">
      <c r="C16613" s="5"/>
      <c r="D16613" s="8"/>
    </row>
    <row r="16614" spans="3:4" x14ac:dyDescent="0.25">
      <c r="C16614" s="5"/>
      <c r="D16614" s="8"/>
    </row>
    <row r="16615" spans="3:4" x14ac:dyDescent="0.25">
      <c r="C16615" s="5"/>
      <c r="D16615" s="8"/>
    </row>
    <row r="16616" spans="3:4" x14ac:dyDescent="0.25">
      <c r="C16616" s="5"/>
      <c r="D16616" s="8"/>
    </row>
    <row r="16617" spans="3:4" x14ac:dyDescent="0.25">
      <c r="C16617" s="5"/>
      <c r="D16617" s="8"/>
    </row>
    <row r="16618" spans="3:4" x14ac:dyDescent="0.25">
      <c r="C16618" s="5"/>
      <c r="D16618" s="8"/>
    </row>
    <row r="16619" spans="3:4" x14ac:dyDescent="0.25">
      <c r="C16619" s="5"/>
      <c r="D16619" s="8"/>
    </row>
    <row r="16620" spans="3:4" x14ac:dyDescent="0.25">
      <c r="C16620" s="5"/>
      <c r="D16620" s="8"/>
    </row>
    <row r="16621" spans="3:4" x14ac:dyDescent="0.25">
      <c r="C16621" s="5"/>
      <c r="D16621" s="8"/>
    </row>
    <row r="16622" spans="3:4" x14ac:dyDescent="0.25">
      <c r="C16622" s="5"/>
      <c r="D16622" s="8"/>
    </row>
    <row r="16623" spans="3:4" x14ac:dyDescent="0.25">
      <c r="C16623" s="5"/>
      <c r="D16623" s="8"/>
    </row>
    <row r="16624" spans="3:4" x14ac:dyDescent="0.25">
      <c r="C16624" s="5"/>
      <c r="D16624" s="8"/>
    </row>
    <row r="16625" spans="3:4" x14ac:dyDescent="0.25">
      <c r="C16625" s="5"/>
      <c r="D16625" s="8"/>
    </row>
    <row r="16626" spans="3:4" x14ac:dyDescent="0.25">
      <c r="C16626" s="5"/>
      <c r="D16626" s="8"/>
    </row>
    <row r="16627" spans="3:4" x14ac:dyDescent="0.25">
      <c r="C16627" s="5"/>
      <c r="D16627" s="8"/>
    </row>
    <row r="16628" spans="3:4" x14ac:dyDescent="0.25">
      <c r="C16628" s="5"/>
      <c r="D16628" s="8"/>
    </row>
    <row r="16629" spans="3:4" x14ac:dyDescent="0.25">
      <c r="C16629" s="5"/>
      <c r="D16629" s="8"/>
    </row>
    <row r="16630" spans="3:4" x14ac:dyDescent="0.25">
      <c r="C16630" s="5"/>
      <c r="D16630" s="8"/>
    </row>
    <row r="16631" spans="3:4" x14ac:dyDescent="0.25">
      <c r="C16631" s="5"/>
      <c r="D16631" s="8"/>
    </row>
    <row r="16632" spans="3:4" x14ac:dyDescent="0.25">
      <c r="C16632" s="5"/>
      <c r="D16632" s="8"/>
    </row>
    <row r="16633" spans="3:4" x14ac:dyDescent="0.25">
      <c r="C16633" s="5"/>
      <c r="D16633" s="8"/>
    </row>
    <row r="16634" spans="3:4" x14ac:dyDescent="0.25">
      <c r="C16634" s="5"/>
      <c r="D16634" s="8"/>
    </row>
    <row r="16635" spans="3:4" x14ac:dyDescent="0.25">
      <c r="C16635" s="5"/>
      <c r="D16635" s="8"/>
    </row>
    <row r="16636" spans="3:4" x14ac:dyDescent="0.25">
      <c r="C16636" s="5"/>
      <c r="D16636" s="8"/>
    </row>
    <row r="16637" spans="3:4" x14ac:dyDescent="0.25">
      <c r="C16637" s="5"/>
      <c r="D16637" s="8"/>
    </row>
    <row r="16638" spans="3:4" x14ac:dyDescent="0.25">
      <c r="C16638" s="5"/>
      <c r="D16638" s="8"/>
    </row>
    <row r="16639" spans="3:4" x14ac:dyDescent="0.25">
      <c r="C16639" s="5"/>
      <c r="D16639" s="8"/>
    </row>
    <row r="16640" spans="3:4" x14ac:dyDescent="0.25">
      <c r="C16640" s="5"/>
      <c r="D16640" s="8"/>
    </row>
    <row r="16641" spans="3:4" x14ac:dyDescent="0.25">
      <c r="C16641" s="5"/>
      <c r="D16641" s="8"/>
    </row>
    <row r="16642" spans="3:4" x14ac:dyDescent="0.25">
      <c r="C16642" s="5"/>
      <c r="D16642" s="8"/>
    </row>
    <row r="16643" spans="3:4" x14ac:dyDescent="0.25">
      <c r="C16643" s="5"/>
      <c r="D16643" s="8"/>
    </row>
    <row r="16644" spans="3:4" x14ac:dyDescent="0.25">
      <c r="C16644" s="5"/>
      <c r="D16644" s="8"/>
    </row>
    <row r="16645" spans="3:4" x14ac:dyDescent="0.25">
      <c r="C16645" s="5"/>
      <c r="D16645" s="8"/>
    </row>
    <row r="16646" spans="3:4" x14ac:dyDescent="0.25">
      <c r="C16646" s="5"/>
      <c r="D16646" s="8"/>
    </row>
    <row r="16647" spans="3:4" x14ac:dyDescent="0.25">
      <c r="C16647" s="5"/>
      <c r="D16647" s="8"/>
    </row>
    <row r="16648" spans="3:4" x14ac:dyDescent="0.25">
      <c r="C16648" s="5"/>
      <c r="D16648" s="8"/>
    </row>
    <row r="16649" spans="3:4" x14ac:dyDescent="0.25">
      <c r="C16649" s="5"/>
      <c r="D16649" s="8"/>
    </row>
    <row r="16650" spans="3:4" x14ac:dyDescent="0.25">
      <c r="C16650" s="5"/>
      <c r="D16650" s="8"/>
    </row>
    <row r="16651" spans="3:4" x14ac:dyDescent="0.25">
      <c r="C16651" s="5"/>
      <c r="D16651" s="8"/>
    </row>
    <row r="16652" spans="3:4" x14ac:dyDescent="0.25">
      <c r="C16652" s="5"/>
      <c r="D16652" s="8"/>
    </row>
    <row r="16653" spans="3:4" x14ac:dyDescent="0.25">
      <c r="C16653" s="5"/>
      <c r="D16653" s="8"/>
    </row>
    <row r="16654" spans="3:4" x14ac:dyDescent="0.25">
      <c r="C16654" s="5"/>
      <c r="D16654" s="8"/>
    </row>
    <row r="16655" spans="3:4" x14ac:dyDescent="0.25">
      <c r="C16655" s="5"/>
      <c r="D16655" s="8"/>
    </row>
    <row r="16656" spans="3:4" x14ac:dyDescent="0.25">
      <c r="C16656" s="5"/>
      <c r="D16656" s="8"/>
    </row>
    <row r="16657" spans="3:4" x14ac:dyDescent="0.25">
      <c r="C16657" s="5"/>
      <c r="D16657" s="8"/>
    </row>
    <row r="16658" spans="3:4" x14ac:dyDescent="0.25">
      <c r="C16658" s="5"/>
      <c r="D16658" s="8"/>
    </row>
    <row r="16659" spans="3:4" x14ac:dyDescent="0.25">
      <c r="C16659" s="5"/>
      <c r="D16659" s="8"/>
    </row>
    <row r="16660" spans="3:4" x14ac:dyDescent="0.25">
      <c r="C16660" s="5"/>
      <c r="D16660" s="8"/>
    </row>
    <row r="16661" spans="3:4" x14ac:dyDescent="0.25">
      <c r="C16661" s="5"/>
      <c r="D16661" s="8"/>
    </row>
    <row r="16662" spans="3:4" x14ac:dyDescent="0.25">
      <c r="C16662" s="5"/>
      <c r="D16662" s="8"/>
    </row>
    <row r="16663" spans="3:4" x14ac:dyDescent="0.25">
      <c r="C16663" s="5"/>
      <c r="D16663" s="8"/>
    </row>
    <row r="16664" spans="3:4" x14ac:dyDescent="0.25">
      <c r="C16664" s="5"/>
      <c r="D16664" s="8"/>
    </row>
    <row r="16665" spans="3:4" x14ac:dyDescent="0.25">
      <c r="C16665" s="5"/>
      <c r="D16665" s="8"/>
    </row>
    <row r="16666" spans="3:4" x14ac:dyDescent="0.25">
      <c r="C16666" s="5"/>
      <c r="D16666" s="8"/>
    </row>
    <row r="16667" spans="3:4" x14ac:dyDescent="0.25">
      <c r="C16667" s="5"/>
      <c r="D16667" s="8"/>
    </row>
    <row r="16668" spans="3:4" x14ac:dyDescent="0.25">
      <c r="C16668" s="5"/>
      <c r="D16668" s="8"/>
    </row>
    <row r="16669" spans="3:4" x14ac:dyDescent="0.25">
      <c r="C16669" s="5"/>
      <c r="D16669" s="8"/>
    </row>
    <row r="16670" spans="3:4" x14ac:dyDescent="0.25">
      <c r="C16670" s="5"/>
      <c r="D16670" s="8"/>
    </row>
    <row r="16671" spans="3:4" x14ac:dyDescent="0.25">
      <c r="C16671" s="5"/>
      <c r="D16671" s="8"/>
    </row>
    <row r="16672" spans="3:4" x14ac:dyDescent="0.25">
      <c r="C16672" s="5"/>
      <c r="D16672" s="8"/>
    </row>
    <row r="16673" spans="3:4" x14ac:dyDescent="0.25">
      <c r="C16673" s="5"/>
      <c r="D16673" s="8"/>
    </row>
    <row r="16674" spans="3:4" x14ac:dyDescent="0.25">
      <c r="C16674" s="5"/>
      <c r="D16674" s="8"/>
    </row>
    <row r="16675" spans="3:4" x14ac:dyDescent="0.25">
      <c r="C16675" s="5"/>
      <c r="D16675" s="8"/>
    </row>
    <row r="16676" spans="3:4" x14ac:dyDescent="0.25">
      <c r="C16676" s="5"/>
      <c r="D16676" s="8"/>
    </row>
    <row r="16677" spans="3:4" x14ac:dyDescent="0.25">
      <c r="C16677" s="5"/>
      <c r="D16677" s="8"/>
    </row>
    <row r="16678" spans="3:4" x14ac:dyDescent="0.25">
      <c r="C16678" s="5"/>
      <c r="D16678" s="8"/>
    </row>
    <row r="16679" spans="3:4" x14ac:dyDescent="0.25">
      <c r="C16679" s="5"/>
      <c r="D16679" s="8"/>
    </row>
    <row r="16680" spans="3:4" x14ac:dyDescent="0.25">
      <c r="C16680" s="5"/>
      <c r="D16680" s="8"/>
    </row>
    <row r="16681" spans="3:4" x14ac:dyDescent="0.25">
      <c r="C16681" s="5"/>
      <c r="D16681" s="8"/>
    </row>
    <row r="16682" spans="3:4" x14ac:dyDescent="0.25">
      <c r="C16682" s="5"/>
      <c r="D16682" s="8"/>
    </row>
    <row r="16683" spans="3:4" x14ac:dyDescent="0.25">
      <c r="C16683" s="5"/>
      <c r="D16683" s="8"/>
    </row>
    <row r="16684" spans="3:4" x14ac:dyDescent="0.25">
      <c r="C16684" s="5"/>
      <c r="D16684" s="8"/>
    </row>
    <row r="16685" spans="3:4" x14ac:dyDescent="0.25">
      <c r="C16685" s="5"/>
      <c r="D16685" s="8"/>
    </row>
    <row r="16686" spans="3:4" x14ac:dyDescent="0.25">
      <c r="C16686" s="5"/>
      <c r="D16686" s="8"/>
    </row>
    <row r="16687" spans="3:4" x14ac:dyDescent="0.25">
      <c r="C16687" s="5"/>
      <c r="D16687" s="8"/>
    </row>
    <row r="16688" spans="3:4" x14ac:dyDescent="0.25">
      <c r="C16688" s="5"/>
      <c r="D16688" s="8"/>
    </row>
    <row r="16689" spans="3:4" x14ac:dyDescent="0.25">
      <c r="C16689" s="5"/>
      <c r="D16689" s="8"/>
    </row>
    <row r="16690" spans="3:4" x14ac:dyDescent="0.25">
      <c r="C16690" s="5"/>
      <c r="D16690" s="8"/>
    </row>
    <row r="16691" spans="3:4" x14ac:dyDescent="0.25">
      <c r="C16691" s="5"/>
      <c r="D16691" s="8"/>
    </row>
    <row r="16692" spans="3:4" x14ac:dyDescent="0.25">
      <c r="C16692" s="5"/>
      <c r="D16692" s="8"/>
    </row>
    <row r="16693" spans="3:4" x14ac:dyDescent="0.25">
      <c r="C16693" s="5"/>
      <c r="D16693" s="8"/>
    </row>
    <row r="16694" spans="3:4" x14ac:dyDescent="0.25">
      <c r="C16694" s="5"/>
      <c r="D16694" s="8"/>
    </row>
    <row r="16695" spans="3:4" x14ac:dyDescent="0.25">
      <c r="C16695" s="5"/>
      <c r="D16695" s="8"/>
    </row>
    <row r="16696" spans="3:4" x14ac:dyDescent="0.25">
      <c r="C16696" s="5"/>
      <c r="D16696" s="8"/>
    </row>
    <row r="16697" spans="3:4" x14ac:dyDescent="0.25">
      <c r="C16697" s="5"/>
      <c r="D16697" s="8"/>
    </row>
    <row r="16698" spans="3:4" x14ac:dyDescent="0.25">
      <c r="C16698" s="5"/>
      <c r="D16698" s="8"/>
    </row>
    <row r="16699" spans="3:4" x14ac:dyDescent="0.25">
      <c r="C16699" s="5"/>
      <c r="D16699" s="8"/>
    </row>
    <row r="16700" spans="3:4" x14ac:dyDescent="0.25">
      <c r="C16700" s="5"/>
      <c r="D16700" s="8"/>
    </row>
    <row r="16701" spans="3:4" x14ac:dyDescent="0.25">
      <c r="C16701" s="5"/>
      <c r="D16701" s="8"/>
    </row>
    <row r="16702" spans="3:4" x14ac:dyDescent="0.25">
      <c r="C16702" s="5"/>
      <c r="D16702" s="8"/>
    </row>
    <row r="16703" spans="3:4" x14ac:dyDescent="0.25">
      <c r="C16703" s="5"/>
      <c r="D16703" s="8"/>
    </row>
    <row r="16704" spans="3:4" x14ac:dyDescent="0.25">
      <c r="C16704" s="5"/>
      <c r="D16704" s="8"/>
    </row>
    <row r="16705" spans="3:4" x14ac:dyDescent="0.25">
      <c r="C16705" s="5"/>
      <c r="D16705" s="8"/>
    </row>
    <row r="16706" spans="3:4" x14ac:dyDescent="0.25">
      <c r="C16706" s="5"/>
      <c r="D16706" s="8"/>
    </row>
    <row r="16707" spans="3:4" x14ac:dyDescent="0.25">
      <c r="C16707" s="5"/>
      <c r="D16707" s="8"/>
    </row>
    <row r="16708" spans="3:4" x14ac:dyDescent="0.25">
      <c r="C16708" s="5"/>
      <c r="D16708" s="8"/>
    </row>
    <row r="16709" spans="3:4" x14ac:dyDescent="0.25">
      <c r="C16709" s="5"/>
      <c r="D16709" s="8"/>
    </row>
    <row r="16710" spans="3:4" x14ac:dyDescent="0.25">
      <c r="C16710" s="5"/>
      <c r="D16710" s="8"/>
    </row>
    <row r="16711" spans="3:4" x14ac:dyDescent="0.25">
      <c r="C16711" s="5"/>
      <c r="D16711" s="8"/>
    </row>
    <row r="16712" spans="3:4" x14ac:dyDescent="0.25">
      <c r="C16712" s="5"/>
      <c r="D16712" s="8"/>
    </row>
    <row r="16713" spans="3:4" x14ac:dyDescent="0.25">
      <c r="C16713" s="5"/>
      <c r="D16713" s="8"/>
    </row>
    <row r="16714" spans="3:4" x14ac:dyDescent="0.25">
      <c r="C16714" s="5"/>
      <c r="D16714" s="8"/>
    </row>
    <row r="16715" spans="3:4" x14ac:dyDescent="0.25">
      <c r="C16715" s="5"/>
      <c r="D16715" s="8"/>
    </row>
    <row r="16716" spans="3:4" x14ac:dyDescent="0.25">
      <c r="C16716" s="5"/>
      <c r="D16716" s="8"/>
    </row>
    <row r="16717" spans="3:4" x14ac:dyDescent="0.25">
      <c r="C16717" s="5"/>
      <c r="D16717" s="8"/>
    </row>
    <row r="16718" spans="3:4" x14ac:dyDescent="0.25">
      <c r="C16718" s="5"/>
      <c r="D16718" s="8"/>
    </row>
    <row r="16719" spans="3:4" x14ac:dyDescent="0.25">
      <c r="C16719" s="5"/>
      <c r="D16719" s="8"/>
    </row>
    <row r="16720" spans="3:4" x14ac:dyDescent="0.25">
      <c r="C16720" s="5"/>
      <c r="D16720" s="8"/>
    </row>
    <row r="16721" spans="3:4" x14ac:dyDescent="0.25">
      <c r="C16721" s="5"/>
      <c r="D16721" s="8"/>
    </row>
    <row r="16722" spans="3:4" x14ac:dyDescent="0.25">
      <c r="C16722" s="5"/>
      <c r="D16722" s="8"/>
    </row>
    <row r="16723" spans="3:4" x14ac:dyDescent="0.25">
      <c r="C16723" s="5"/>
      <c r="D16723" s="8"/>
    </row>
    <row r="16724" spans="3:4" x14ac:dyDescent="0.25">
      <c r="C16724" s="5"/>
      <c r="D16724" s="8"/>
    </row>
    <row r="16725" spans="3:4" x14ac:dyDescent="0.25">
      <c r="C16725" s="5"/>
      <c r="D16725" s="8"/>
    </row>
    <row r="16726" spans="3:4" x14ac:dyDescent="0.25">
      <c r="C16726" s="5"/>
      <c r="D16726" s="8"/>
    </row>
    <row r="16727" spans="3:4" x14ac:dyDescent="0.25">
      <c r="C16727" s="5"/>
      <c r="D16727" s="8"/>
    </row>
    <row r="16728" spans="3:4" x14ac:dyDescent="0.25">
      <c r="C16728" s="5"/>
      <c r="D16728" s="8"/>
    </row>
    <row r="16729" spans="3:4" x14ac:dyDescent="0.25">
      <c r="C16729" s="5"/>
      <c r="D16729" s="8"/>
    </row>
    <row r="16730" spans="3:4" x14ac:dyDescent="0.25">
      <c r="C16730" s="5"/>
      <c r="D16730" s="8"/>
    </row>
    <row r="16731" spans="3:4" x14ac:dyDescent="0.25">
      <c r="C16731" s="5"/>
      <c r="D16731" s="8"/>
    </row>
    <row r="16732" spans="3:4" x14ac:dyDescent="0.25">
      <c r="C16732" s="5"/>
      <c r="D16732" s="8"/>
    </row>
    <row r="16733" spans="3:4" x14ac:dyDescent="0.25">
      <c r="C16733" s="5"/>
      <c r="D16733" s="8"/>
    </row>
    <row r="16734" spans="3:4" x14ac:dyDescent="0.25">
      <c r="C16734" s="5"/>
      <c r="D16734" s="8"/>
    </row>
    <row r="16735" spans="3:4" x14ac:dyDescent="0.25">
      <c r="C16735" s="5"/>
      <c r="D16735" s="8"/>
    </row>
    <row r="16736" spans="3:4" x14ac:dyDescent="0.25">
      <c r="C16736" s="5"/>
      <c r="D16736" s="8"/>
    </row>
    <row r="16737" spans="3:4" x14ac:dyDescent="0.25">
      <c r="C16737" s="5"/>
      <c r="D16737" s="8"/>
    </row>
    <row r="16738" spans="3:4" x14ac:dyDescent="0.25">
      <c r="C16738" s="5"/>
      <c r="D16738" s="8"/>
    </row>
    <row r="16739" spans="3:4" x14ac:dyDescent="0.25">
      <c r="C16739" s="5"/>
      <c r="D16739" s="8"/>
    </row>
    <row r="16740" spans="3:4" x14ac:dyDescent="0.25">
      <c r="C16740" s="5"/>
      <c r="D16740" s="8"/>
    </row>
    <row r="16741" spans="3:4" x14ac:dyDescent="0.25">
      <c r="C16741" s="5"/>
      <c r="D16741" s="8"/>
    </row>
    <row r="16742" spans="3:4" x14ac:dyDescent="0.25">
      <c r="C16742" s="5"/>
      <c r="D16742" s="8"/>
    </row>
    <row r="16743" spans="3:4" x14ac:dyDescent="0.25">
      <c r="C16743" s="5"/>
      <c r="D16743" s="8"/>
    </row>
    <row r="16744" spans="3:4" x14ac:dyDescent="0.25">
      <c r="C16744" s="5"/>
      <c r="D16744" s="8"/>
    </row>
    <row r="16745" spans="3:4" x14ac:dyDescent="0.25">
      <c r="C16745" s="5"/>
      <c r="D16745" s="8"/>
    </row>
    <row r="16746" spans="3:4" x14ac:dyDescent="0.25">
      <c r="C16746" s="5"/>
      <c r="D16746" s="8"/>
    </row>
    <row r="16747" spans="3:4" x14ac:dyDescent="0.25">
      <c r="C16747" s="5"/>
      <c r="D16747" s="8"/>
    </row>
    <row r="16748" spans="3:4" x14ac:dyDescent="0.25">
      <c r="C16748" s="5"/>
      <c r="D16748" s="8"/>
    </row>
    <row r="16749" spans="3:4" x14ac:dyDescent="0.25">
      <c r="C16749" s="5"/>
      <c r="D16749" s="8"/>
    </row>
    <row r="16750" spans="3:4" x14ac:dyDescent="0.25">
      <c r="C16750" s="5"/>
      <c r="D16750" s="8"/>
    </row>
    <row r="16751" spans="3:4" x14ac:dyDescent="0.25">
      <c r="C16751" s="5"/>
      <c r="D16751" s="8"/>
    </row>
    <row r="16752" spans="3:4" x14ac:dyDescent="0.25">
      <c r="C16752" s="5"/>
      <c r="D16752" s="8"/>
    </row>
    <row r="16753" spans="3:4" x14ac:dyDescent="0.25">
      <c r="C16753" s="5"/>
      <c r="D16753" s="8"/>
    </row>
    <row r="16754" spans="3:4" x14ac:dyDescent="0.25">
      <c r="C16754" s="5"/>
      <c r="D16754" s="8"/>
    </row>
    <row r="16755" spans="3:4" x14ac:dyDescent="0.25">
      <c r="C16755" s="5"/>
      <c r="D16755" s="8"/>
    </row>
    <row r="16756" spans="3:4" x14ac:dyDescent="0.25">
      <c r="C16756" s="5"/>
      <c r="D16756" s="8"/>
    </row>
    <row r="16757" spans="3:4" x14ac:dyDescent="0.25">
      <c r="C16757" s="5"/>
      <c r="D16757" s="8"/>
    </row>
    <row r="16758" spans="3:4" x14ac:dyDescent="0.25">
      <c r="C16758" s="5"/>
      <c r="D16758" s="8"/>
    </row>
    <row r="16759" spans="3:4" x14ac:dyDescent="0.25">
      <c r="C16759" s="5"/>
      <c r="D16759" s="8"/>
    </row>
    <row r="16760" spans="3:4" x14ac:dyDescent="0.25">
      <c r="C16760" s="5"/>
      <c r="D16760" s="8"/>
    </row>
    <row r="16761" spans="3:4" x14ac:dyDescent="0.25">
      <c r="C16761" s="5"/>
      <c r="D16761" s="8"/>
    </row>
    <row r="16762" spans="3:4" x14ac:dyDescent="0.25">
      <c r="C16762" s="5"/>
      <c r="D16762" s="8"/>
    </row>
    <row r="16763" spans="3:4" x14ac:dyDescent="0.25">
      <c r="C16763" s="5"/>
      <c r="D16763" s="8"/>
    </row>
    <row r="16764" spans="3:4" x14ac:dyDescent="0.25">
      <c r="C16764" s="5"/>
      <c r="D16764" s="8"/>
    </row>
    <row r="16765" spans="3:4" x14ac:dyDescent="0.25">
      <c r="C16765" s="5"/>
      <c r="D16765" s="8"/>
    </row>
    <row r="16766" spans="3:4" x14ac:dyDescent="0.25">
      <c r="C16766" s="5"/>
      <c r="D16766" s="8"/>
    </row>
    <row r="16767" spans="3:4" x14ac:dyDescent="0.25">
      <c r="C16767" s="5"/>
      <c r="D16767" s="8"/>
    </row>
    <row r="16768" spans="3:4" x14ac:dyDescent="0.25">
      <c r="C16768" s="5"/>
      <c r="D16768" s="8"/>
    </row>
    <row r="16769" spans="3:4" x14ac:dyDescent="0.25">
      <c r="C16769" s="5"/>
      <c r="D16769" s="8"/>
    </row>
    <row r="16770" spans="3:4" x14ac:dyDescent="0.25">
      <c r="C16770" s="5"/>
      <c r="D16770" s="8"/>
    </row>
    <row r="16771" spans="3:4" x14ac:dyDescent="0.25">
      <c r="C16771" s="5"/>
      <c r="D16771" s="8"/>
    </row>
    <row r="16772" spans="3:4" x14ac:dyDescent="0.25">
      <c r="C16772" s="5"/>
      <c r="D16772" s="8"/>
    </row>
    <row r="16773" spans="3:4" x14ac:dyDescent="0.25">
      <c r="C16773" s="5"/>
      <c r="D16773" s="8"/>
    </row>
    <row r="16774" spans="3:4" x14ac:dyDescent="0.25">
      <c r="C16774" s="5"/>
      <c r="D16774" s="8"/>
    </row>
    <row r="16775" spans="3:4" x14ac:dyDescent="0.25">
      <c r="C16775" s="5"/>
      <c r="D16775" s="8"/>
    </row>
    <row r="16776" spans="3:4" x14ac:dyDescent="0.25">
      <c r="C16776" s="5"/>
      <c r="D16776" s="8"/>
    </row>
    <row r="16777" spans="3:4" x14ac:dyDescent="0.25">
      <c r="C16777" s="5"/>
      <c r="D16777" s="8"/>
    </row>
    <row r="16778" spans="3:4" x14ac:dyDescent="0.25">
      <c r="C16778" s="5"/>
      <c r="D16778" s="8"/>
    </row>
    <row r="16779" spans="3:4" x14ac:dyDescent="0.25">
      <c r="C16779" s="5"/>
      <c r="D16779" s="8"/>
    </row>
    <row r="16780" spans="3:4" x14ac:dyDescent="0.25">
      <c r="C16780" s="5"/>
      <c r="D16780" s="8"/>
    </row>
    <row r="16781" spans="3:4" x14ac:dyDescent="0.25">
      <c r="C16781" s="5"/>
      <c r="D16781" s="8"/>
    </row>
    <row r="16782" spans="3:4" x14ac:dyDescent="0.25">
      <c r="C16782" s="5"/>
      <c r="D16782" s="8"/>
    </row>
    <row r="16783" spans="3:4" x14ac:dyDescent="0.25">
      <c r="C16783" s="5"/>
      <c r="D16783" s="8"/>
    </row>
    <row r="16784" spans="3:4" x14ac:dyDescent="0.25">
      <c r="C16784" s="5"/>
      <c r="D16784" s="8"/>
    </row>
    <row r="16785" spans="3:4" x14ac:dyDescent="0.25">
      <c r="C16785" s="5"/>
      <c r="D16785" s="8"/>
    </row>
    <row r="16786" spans="3:4" x14ac:dyDescent="0.25">
      <c r="C16786" s="5"/>
      <c r="D16786" s="8"/>
    </row>
    <row r="16787" spans="3:4" x14ac:dyDescent="0.25">
      <c r="C16787" s="5"/>
      <c r="D16787" s="8"/>
    </row>
    <row r="16788" spans="3:4" x14ac:dyDescent="0.25">
      <c r="C16788" s="5"/>
      <c r="D16788" s="8"/>
    </row>
    <row r="16789" spans="3:4" x14ac:dyDescent="0.25">
      <c r="C16789" s="5"/>
      <c r="D16789" s="8"/>
    </row>
    <row r="16790" spans="3:4" x14ac:dyDescent="0.25">
      <c r="C16790" s="5"/>
      <c r="D16790" s="8"/>
    </row>
    <row r="16791" spans="3:4" x14ac:dyDescent="0.25">
      <c r="C16791" s="5"/>
      <c r="D16791" s="8"/>
    </row>
    <row r="16792" spans="3:4" x14ac:dyDescent="0.25">
      <c r="C16792" s="5"/>
      <c r="D16792" s="8"/>
    </row>
    <row r="16793" spans="3:4" x14ac:dyDescent="0.25">
      <c r="C16793" s="5"/>
      <c r="D16793" s="8"/>
    </row>
    <row r="16794" spans="3:4" x14ac:dyDescent="0.25">
      <c r="C16794" s="5"/>
      <c r="D16794" s="8"/>
    </row>
    <row r="16795" spans="3:4" x14ac:dyDescent="0.25">
      <c r="C16795" s="5"/>
      <c r="D16795" s="8"/>
    </row>
    <row r="16796" spans="3:4" x14ac:dyDescent="0.25">
      <c r="C16796" s="5"/>
      <c r="D16796" s="8"/>
    </row>
    <row r="16797" spans="3:4" x14ac:dyDescent="0.25">
      <c r="C16797" s="5"/>
      <c r="D16797" s="8"/>
    </row>
    <row r="16798" spans="3:4" x14ac:dyDescent="0.25">
      <c r="C16798" s="5"/>
      <c r="D16798" s="8"/>
    </row>
    <row r="16799" spans="3:4" x14ac:dyDescent="0.25">
      <c r="C16799" s="5"/>
      <c r="D16799" s="8"/>
    </row>
    <row r="16800" spans="3:4" x14ac:dyDescent="0.25">
      <c r="C16800" s="5"/>
      <c r="D16800" s="8"/>
    </row>
    <row r="16801" spans="3:4" x14ac:dyDescent="0.25">
      <c r="C16801" s="5"/>
      <c r="D16801" s="8"/>
    </row>
    <row r="16802" spans="3:4" x14ac:dyDescent="0.25">
      <c r="C16802" s="5"/>
      <c r="D16802" s="8"/>
    </row>
    <row r="16803" spans="3:4" x14ac:dyDescent="0.25">
      <c r="C16803" s="5"/>
      <c r="D16803" s="8"/>
    </row>
    <row r="16804" spans="3:4" x14ac:dyDescent="0.25">
      <c r="C16804" s="5"/>
      <c r="D16804" s="8"/>
    </row>
    <row r="16805" spans="3:4" x14ac:dyDescent="0.25">
      <c r="C16805" s="5"/>
      <c r="D16805" s="8"/>
    </row>
    <row r="16806" spans="3:4" x14ac:dyDescent="0.25">
      <c r="C16806" s="5"/>
      <c r="D16806" s="8"/>
    </row>
    <row r="16807" spans="3:4" x14ac:dyDescent="0.25">
      <c r="C16807" s="5"/>
      <c r="D16807" s="8"/>
    </row>
    <row r="16808" spans="3:4" x14ac:dyDescent="0.25">
      <c r="C16808" s="5"/>
      <c r="D16808" s="8"/>
    </row>
    <row r="16809" spans="3:4" x14ac:dyDescent="0.25">
      <c r="C16809" s="5"/>
      <c r="D16809" s="8"/>
    </row>
    <row r="16810" spans="3:4" x14ac:dyDescent="0.25">
      <c r="C16810" s="5"/>
      <c r="D16810" s="8"/>
    </row>
    <row r="16811" spans="3:4" x14ac:dyDescent="0.25">
      <c r="C16811" s="5"/>
      <c r="D16811" s="8"/>
    </row>
    <row r="16812" spans="3:4" x14ac:dyDescent="0.25">
      <c r="C16812" s="5"/>
      <c r="D16812" s="8"/>
    </row>
    <row r="16813" spans="3:4" x14ac:dyDescent="0.25">
      <c r="C16813" s="5"/>
      <c r="D16813" s="8"/>
    </row>
    <row r="16814" spans="3:4" x14ac:dyDescent="0.25">
      <c r="C16814" s="5"/>
      <c r="D16814" s="8"/>
    </row>
    <row r="16815" spans="3:4" x14ac:dyDescent="0.25">
      <c r="C16815" s="5"/>
      <c r="D16815" s="8"/>
    </row>
    <row r="16816" spans="3:4" x14ac:dyDescent="0.25">
      <c r="C16816" s="5"/>
      <c r="D16816" s="8"/>
    </row>
    <row r="16817" spans="3:4" x14ac:dyDescent="0.25">
      <c r="C16817" s="5"/>
      <c r="D16817" s="8"/>
    </row>
    <row r="16818" spans="3:4" x14ac:dyDescent="0.25">
      <c r="C16818" s="5"/>
      <c r="D16818" s="8"/>
    </row>
    <row r="16819" spans="3:4" x14ac:dyDescent="0.25">
      <c r="C16819" s="5"/>
      <c r="D16819" s="8"/>
    </row>
    <row r="16820" spans="3:4" x14ac:dyDescent="0.25">
      <c r="C16820" s="5"/>
      <c r="D16820" s="8"/>
    </row>
    <row r="16821" spans="3:4" x14ac:dyDescent="0.25">
      <c r="C16821" s="5"/>
      <c r="D16821" s="8"/>
    </row>
    <row r="16822" spans="3:4" x14ac:dyDescent="0.25">
      <c r="C16822" s="5"/>
      <c r="D16822" s="8"/>
    </row>
    <row r="16823" spans="3:4" x14ac:dyDescent="0.25">
      <c r="C16823" s="5"/>
      <c r="D16823" s="8"/>
    </row>
    <row r="16824" spans="3:4" x14ac:dyDescent="0.25">
      <c r="C16824" s="5"/>
      <c r="D16824" s="8"/>
    </row>
    <row r="16825" spans="3:4" x14ac:dyDescent="0.25">
      <c r="C16825" s="5"/>
      <c r="D16825" s="8"/>
    </row>
    <row r="16826" spans="3:4" x14ac:dyDescent="0.25">
      <c r="C16826" s="5"/>
      <c r="D16826" s="8"/>
    </row>
    <row r="16827" spans="3:4" x14ac:dyDescent="0.25">
      <c r="C16827" s="5"/>
      <c r="D16827" s="8"/>
    </row>
    <row r="16828" spans="3:4" x14ac:dyDescent="0.25">
      <c r="C16828" s="5"/>
      <c r="D16828" s="8"/>
    </row>
    <row r="16829" spans="3:4" x14ac:dyDescent="0.25">
      <c r="C16829" s="5"/>
      <c r="D16829" s="8"/>
    </row>
    <row r="16830" spans="3:4" x14ac:dyDescent="0.25">
      <c r="C16830" s="5"/>
      <c r="D16830" s="8"/>
    </row>
    <row r="16831" spans="3:4" x14ac:dyDescent="0.25">
      <c r="C16831" s="5"/>
      <c r="D16831" s="8"/>
    </row>
    <row r="16832" spans="3:4" x14ac:dyDescent="0.25">
      <c r="C16832" s="5"/>
      <c r="D16832" s="8"/>
    </row>
    <row r="16833" spans="3:4" x14ac:dyDescent="0.25">
      <c r="C16833" s="5"/>
      <c r="D16833" s="8"/>
    </row>
    <row r="16834" spans="3:4" x14ac:dyDescent="0.25">
      <c r="C16834" s="5"/>
      <c r="D16834" s="8"/>
    </row>
    <row r="16835" spans="3:4" x14ac:dyDescent="0.25">
      <c r="C16835" s="5"/>
      <c r="D16835" s="8"/>
    </row>
    <row r="16836" spans="3:4" x14ac:dyDescent="0.25">
      <c r="C16836" s="5"/>
      <c r="D16836" s="8"/>
    </row>
    <row r="16837" spans="3:4" x14ac:dyDescent="0.25">
      <c r="C16837" s="5"/>
      <c r="D16837" s="8"/>
    </row>
    <row r="16838" spans="3:4" x14ac:dyDescent="0.25">
      <c r="C16838" s="5"/>
      <c r="D16838" s="8"/>
    </row>
    <row r="16839" spans="3:4" x14ac:dyDescent="0.25">
      <c r="C16839" s="5"/>
      <c r="D16839" s="8"/>
    </row>
    <row r="16840" spans="3:4" x14ac:dyDescent="0.25">
      <c r="C16840" s="5"/>
      <c r="D16840" s="8"/>
    </row>
    <row r="16841" spans="3:4" x14ac:dyDescent="0.25">
      <c r="C16841" s="5"/>
      <c r="D16841" s="8"/>
    </row>
    <row r="16842" spans="3:4" x14ac:dyDescent="0.25">
      <c r="C16842" s="5"/>
      <c r="D16842" s="8"/>
    </row>
    <row r="16843" spans="3:4" x14ac:dyDescent="0.25">
      <c r="C16843" s="5"/>
      <c r="D16843" s="8"/>
    </row>
    <row r="16844" spans="3:4" x14ac:dyDescent="0.25">
      <c r="C16844" s="5"/>
      <c r="D16844" s="8"/>
    </row>
    <row r="16845" spans="3:4" x14ac:dyDescent="0.25">
      <c r="C16845" s="5"/>
      <c r="D16845" s="8"/>
    </row>
    <row r="16846" spans="3:4" x14ac:dyDescent="0.25">
      <c r="C16846" s="5"/>
      <c r="D16846" s="8"/>
    </row>
    <row r="16847" spans="3:4" x14ac:dyDescent="0.25">
      <c r="C16847" s="5"/>
      <c r="D16847" s="8"/>
    </row>
    <row r="16848" spans="3:4" x14ac:dyDescent="0.25">
      <c r="C16848" s="5"/>
      <c r="D16848" s="8"/>
    </row>
    <row r="16849" spans="3:4" x14ac:dyDescent="0.25">
      <c r="C16849" s="5"/>
      <c r="D16849" s="8"/>
    </row>
    <row r="16850" spans="3:4" x14ac:dyDescent="0.25">
      <c r="C16850" s="5"/>
      <c r="D16850" s="8"/>
    </row>
    <row r="16851" spans="3:4" x14ac:dyDescent="0.25">
      <c r="C16851" s="5"/>
      <c r="D16851" s="8"/>
    </row>
    <row r="16852" spans="3:4" x14ac:dyDescent="0.25">
      <c r="C16852" s="5"/>
      <c r="D16852" s="8"/>
    </row>
    <row r="16853" spans="3:4" x14ac:dyDescent="0.25">
      <c r="C16853" s="5"/>
      <c r="D16853" s="8"/>
    </row>
    <row r="16854" spans="3:4" x14ac:dyDescent="0.25">
      <c r="C16854" s="5"/>
      <c r="D16854" s="8"/>
    </row>
    <row r="16855" spans="3:4" x14ac:dyDescent="0.25">
      <c r="C16855" s="5"/>
      <c r="D16855" s="8"/>
    </row>
    <row r="16856" spans="3:4" x14ac:dyDescent="0.25">
      <c r="C16856" s="5"/>
      <c r="D16856" s="8"/>
    </row>
    <row r="16857" spans="3:4" x14ac:dyDescent="0.25">
      <c r="C16857" s="5"/>
      <c r="D16857" s="8"/>
    </row>
    <row r="16858" spans="3:4" x14ac:dyDescent="0.25">
      <c r="C16858" s="5"/>
      <c r="D16858" s="8"/>
    </row>
    <row r="16859" spans="3:4" x14ac:dyDescent="0.25">
      <c r="C16859" s="5"/>
      <c r="D16859" s="8"/>
    </row>
    <row r="16860" spans="3:4" x14ac:dyDescent="0.25">
      <c r="C16860" s="5"/>
      <c r="D16860" s="8"/>
    </row>
    <row r="16861" spans="3:4" x14ac:dyDescent="0.25">
      <c r="C16861" s="5"/>
      <c r="D16861" s="8"/>
    </row>
    <row r="16862" spans="3:4" x14ac:dyDescent="0.25">
      <c r="C16862" s="5"/>
      <c r="D16862" s="8"/>
    </row>
    <row r="16863" spans="3:4" x14ac:dyDescent="0.25">
      <c r="C16863" s="5"/>
      <c r="D16863" s="8"/>
    </row>
    <row r="16864" spans="3:4" x14ac:dyDescent="0.25">
      <c r="C16864" s="5"/>
      <c r="D16864" s="8"/>
    </row>
    <row r="16865" spans="3:4" x14ac:dyDescent="0.25">
      <c r="C16865" s="5"/>
      <c r="D16865" s="8"/>
    </row>
    <row r="16866" spans="3:4" x14ac:dyDescent="0.25">
      <c r="C16866" s="5"/>
      <c r="D16866" s="8"/>
    </row>
    <row r="16867" spans="3:4" x14ac:dyDescent="0.25">
      <c r="C16867" s="5"/>
      <c r="D16867" s="8"/>
    </row>
    <row r="16868" spans="3:4" x14ac:dyDescent="0.25">
      <c r="C16868" s="5"/>
      <c r="D16868" s="8"/>
    </row>
    <row r="16869" spans="3:4" x14ac:dyDescent="0.25">
      <c r="C16869" s="5"/>
      <c r="D16869" s="8"/>
    </row>
    <row r="16870" spans="3:4" x14ac:dyDescent="0.25">
      <c r="C16870" s="5"/>
      <c r="D16870" s="8"/>
    </row>
    <row r="16871" spans="3:4" x14ac:dyDescent="0.25">
      <c r="C16871" s="5"/>
      <c r="D16871" s="8"/>
    </row>
    <row r="16872" spans="3:4" x14ac:dyDescent="0.25">
      <c r="C16872" s="5"/>
      <c r="D16872" s="8"/>
    </row>
    <row r="16873" spans="3:4" x14ac:dyDescent="0.25">
      <c r="C16873" s="5"/>
      <c r="D16873" s="8"/>
    </row>
    <row r="16874" spans="3:4" x14ac:dyDescent="0.25">
      <c r="C16874" s="5"/>
      <c r="D16874" s="8"/>
    </row>
    <row r="16875" spans="3:4" x14ac:dyDescent="0.25">
      <c r="C16875" s="5"/>
      <c r="D16875" s="8"/>
    </row>
    <row r="16876" spans="3:4" x14ac:dyDescent="0.25">
      <c r="C16876" s="5"/>
      <c r="D16876" s="8"/>
    </row>
    <row r="16877" spans="3:4" x14ac:dyDescent="0.25">
      <c r="C16877" s="5"/>
      <c r="D16877" s="8"/>
    </row>
    <row r="16878" spans="3:4" x14ac:dyDescent="0.25">
      <c r="C16878" s="5"/>
      <c r="D16878" s="8"/>
    </row>
    <row r="16879" spans="3:4" x14ac:dyDescent="0.25">
      <c r="C16879" s="5"/>
      <c r="D16879" s="8"/>
    </row>
    <row r="16880" spans="3:4" x14ac:dyDescent="0.25">
      <c r="C16880" s="5"/>
      <c r="D16880" s="8"/>
    </row>
    <row r="16881" spans="3:4" x14ac:dyDescent="0.25">
      <c r="C16881" s="5"/>
      <c r="D16881" s="8"/>
    </row>
    <row r="16882" spans="3:4" x14ac:dyDescent="0.25">
      <c r="C16882" s="5"/>
      <c r="D16882" s="8"/>
    </row>
    <row r="16883" spans="3:4" x14ac:dyDescent="0.25">
      <c r="C16883" s="5"/>
      <c r="D16883" s="8"/>
    </row>
    <row r="16884" spans="3:4" x14ac:dyDescent="0.25">
      <c r="C16884" s="5"/>
      <c r="D16884" s="8"/>
    </row>
    <row r="16885" spans="3:4" x14ac:dyDescent="0.25">
      <c r="C16885" s="5"/>
      <c r="D16885" s="8"/>
    </row>
    <row r="16886" spans="3:4" x14ac:dyDescent="0.25">
      <c r="C16886" s="5"/>
      <c r="D16886" s="8"/>
    </row>
    <row r="16887" spans="3:4" x14ac:dyDescent="0.25">
      <c r="C16887" s="5"/>
      <c r="D16887" s="8"/>
    </row>
    <row r="16888" spans="3:4" x14ac:dyDescent="0.25">
      <c r="C16888" s="5"/>
      <c r="D16888" s="8"/>
    </row>
    <row r="16889" spans="3:4" x14ac:dyDescent="0.25">
      <c r="C16889" s="5"/>
      <c r="D16889" s="8"/>
    </row>
    <row r="16890" spans="3:4" x14ac:dyDescent="0.25">
      <c r="C16890" s="5"/>
      <c r="D16890" s="8"/>
    </row>
    <row r="16891" spans="3:4" x14ac:dyDescent="0.25">
      <c r="C16891" s="5"/>
      <c r="D16891" s="8"/>
    </row>
    <row r="16892" spans="3:4" x14ac:dyDescent="0.25">
      <c r="C16892" s="5"/>
      <c r="D16892" s="8"/>
    </row>
    <row r="16893" spans="3:4" x14ac:dyDescent="0.25">
      <c r="C16893" s="5"/>
      <c r="D16893" s="8"/>
    </row>
    <row r="16894" spans="3:4" x14ac:dyDescent="0.25">
      <c r="C16894" s="5"/>
      <c r="D16894" s="8"/>
    </row>
    <row r="16895" spans="3:4" x14ac:dyDescent="0.25">
      <c r="C16895" s="5"/>
      <c r="D16895" s="8"/>
    </row>
    <row r="16896" spans="3:4" x14ac:dyDescent="0.25">
      <c r="C16896" s="5"/>
      <c r="D16896" s="8"/>
    </row>
    <row r="16897" spans="3:4" x14ac:dyDescent="0.25">
      <c r="C16897" s="5"/>
      <c r="D16897" s="8"/>
    </row>
    <row r="16898" spans="3:4" x14ac:dyDescent="0.25">
      <c r="C16898" s="5"/>
      <c r="D16898" s="8"/>
    </row>
    <row r="16899" spans="3:4" x14ac:dyDescent="0.25">
      <c r="C16899" s="5"/>
      <c r="D16899" s="8"/>
    </row>
    <row r="16900" spans="3:4" x14ac:dyDescent="0.25">
      <c r="C16900" s="5"/>
      <c r="D16900" s="8"/>
    </row>
    <row r="16901" spans="3:4" x14ac:dyDescent="0.25">
      <c r="C16901" s="5"/>
      <c r="D16901" s="8"/>
    </row>
    <row r="16902" spans="3:4" x14ac:dyDescent="0.25">
      <c r="C16902" s="5"/>
      <c r="D16902" s="8"/>
    </row>
    <row r="16903" spans="3:4" x14ac:dyDescent="0.25">
      <c r="C16903" s="5"/>
      <c r="D16903" s="8"/>
    </row>
    <row r="16904" spans="3:4" x14ac:dyDescent="0.25">
      <c r="C16904" s="5"/>
      <c r="D16904" s="8"/>
    </row>
    <row r="16905" spans="3:4" x14ac:dyDescent="0.25">
      <c r="C16905" s="5"/>
      <c r="D16905" s="8"/>
    </row>
    <row r="16906" spans="3:4" x14ac:dyDescent="0.25">
      <c r="C16906" s="5"/>
      <c r="D16906" s="8"/>
    </row>
    <row r="16907" spans="3:4" x14ac:dyDescent="0.25">
      <c r="C16907" s="5"/>
      <c r="D16907" s="8"/>
    </row>
    <row r="16908" spans="3:4" x14ac:dyDescent="0.25">
      <c r="C16908" s="5"/>
      <c r="D16908" s="8"/>
    </row>
    <row r="16909" spans="3:4" x14ac:dyDescent="0.25">
      <c r="C16909" s="5"/>
      <c r="D16909" s="8"/>
    </row>
    <row r="16910" spans="3:4" x14ac:dyDescent="0.25">
      <c r="C16910" s="5"/>
      <c r="D16910" s="8"/>
    </row>
    <row r="16911" spans="3:4" x14ac:dyDescent="0.25">
      <c r="C16911" s="5"/>
      <c r="D16911" s="8"/>
    </row>
    <row r="16912" spans="3:4" x14ac:dyDescent="0.25">
      <c r="C16912" s="5"/>
      <c r="D16912" s="8"/>
    </row>
    <row r="16913" spans="3:4" x14ac:dyDescent="0.25">
      <c r="C16913" s="5"/>
      <c r="D16913" s="8"/>
    </row>
    <row r="16914" spans="3:4" x14ac:dyDescent="0.25">
      <c r="C16914" s="5"/>
      <c r="D16914" s="8"/>
    </row>
    <row r="16915" spans="3:4" x14ac:dyDescent="0.25">
      <c r="C16915" s="5"/>
      <c r="D16915" s="8"/>
    </row>
    <row r="16916" spans="3:4" x14ac:dyDescent="0.25">
      <c r="C16916" s="5"/>
      <c r="D16916" s="8"/>
    </row>
    <row r="16917" spans="3:4" x14ac:dyDescent="0.25">
      <c r="C16917" s="5"/>
      <c r="D16917" s="8"/>
    </row>
    <row r="16918" spans="3:4" x14ac:dyDescent="0.25">
      <c r="C16918" s="5"/>
      <c r="D16918" s="8"/>
    </row>
    <row r="16919" spans="3:4" x14ac:dyDescent="0.25">
      <c r="C16919" s="5"/>
      <c r="D16919" s="8"/>
    </row>
    <row r="16920" spans="3:4" x14ac:dyDescent="0.25">
      <c r="C16920" s="5"/>
      <c r="D16920" s="8"/>
    </row>
    <row r="16921" spans="3:4" x14ac:dyDescent="0.25">
      <c r="C16921" s="5"/>
      <c r="D16921" s="8"/>
    </row>
    <row r="16922" spans="3:4" x14ac:dyDescent="0.25">
      <c r="C16922" s="5"/>
      <c r="D16922" s="8"/>
    </row>
    <row r="16923" spans="3:4" x14ac:dyDescent="0.25">
      <c r="C16923" s="5"/>
      <c r="D16923" s="8"/>
    </row>
    <row r="16924" spans="3:4" x14ac:dyDescent="0.25">
      <c r="C16924" s="5"/>
      <c r="D16924" s="8"/>
    </row>
    <row r="16925" spans="3:4" x14ac:dyDescent="0.25">
      <c r="C16925" s="5"/>
      <c r="D16925" s="8"/>
    </row>
    <row r="16926" spans="3:4" x14ac:dyDescent="0.25">
      <c r="C16926" s="5"/>
      <c r="D16926" s="8"/>
    </row>
    <row r="16927" spans="3:4" x14ac:dyDescent="0.25">
      <c r="C16927" s="5"/>
      <c r="D16927" s="8"/>
    </row>
    <row r="16928" spans="3:4" x14ac:dyDescent="0.25">
      <c r="C16928" s="5"/>
      <c r="D16928" s="8"/>
    </row>
    <row r="16929" spans="3:4" x14ac:dyDescent="0.25">
      <c r="C16929" s="5"/>
      <c r="D16929" s="8"/>
    </row>
    <row r="16930" spans="3:4" x14ac:dyDescent="0.25">
      <c r="C16930" s="5"/>
      <c r="D16930" s="8"/>
    </row>
    <row r="16931" spans="3:4" x14ac:dyDescent="0.25">
      <c r="C16931" s="5"/>
      <c r="D16931" s="8"/>
    </row>
    <row r="16932" spans="3:4" x14ac:dyDescent="0.25">
      <c r="C16932" s="5"/>
      <c r="D16932" s="8"/>
    </row>
    <row r="16933" spans="3:4" x14ac:dyDescent="0.25">
      <c r="C16933" s="5"/>
      <c r="D16933" s="8"/>
    </row>
    <row r="16934" spans="3:4" x14ac:dyDescent="0.25">
      <c r="C16934" s="5"/>
      <c r="D16934" s="8"/>
    </row>
    <row r="16935" spans="3:4" x14ac:dyDescent="0.25">
      <c r="C16935" s="5"/>
      <c r="D16935" s="8"/>
    </row>
    <row r="16936" spans="3:4" x14ac:dyDescent="0.25">
      <c r="C16936" s="5"/>
      <c r="D16936" s="8"/>
    </row>
    <row r="16937" spans="3:4" x14ac:dyDescent="0.25">
      <c r="C16937" s="5"/>
      <c r="D16937" s="8"/>
    </row>
    <row r="16938" spans="3:4" x14ac:dyDescent="0.25">
      <c r="C16938" s="5"/>
      <c r="D16938" s="8"/>
    </row>
    <row r="16939" spans="3:4" x14ac:dyDescent="0.25">
      <c r="C16939" s="5"/>
      <c r="D16939" s="8"/>
    </row>
    <row r="16940" spans="3:4" x14ac:dyDescent="0.25">
      <c r="C16940" s="5"/>
      <c r="D16940" s="8"/>
    </row>
    <row r="16941" spans="3:4" x14ac:dyDescent="0.25">
      <c r="C16941" s="5"/>
      <c r="D16941" s="8"/>
    </row>
    <row r="16942" spans="3:4" x14ac:dyDescent="0.25">
      <c r="C16942" s="5"/>
      <c r="D16942" s="8"/>
    </row>
    <row r="16943" spans="3:4" x14ac:dyDescent="0.25">
      <c r="C16943" s="5"/>
      <c r="D16943" s="8"/>
    </row>
    <row r="16944" spans="3:4" x14ac:dyDescent="0.25">
      <c r="C16944" s="5"/>
      <c r="D16944" s="8"/>
    </row>
    <row r="16945" spans="3:4" x14ac:dyDescent="0.25">
      <c r="C16945" s="5"/>
      <c r="D16945" s="8"/>
    </row>
    <row r="16946" spans="3:4" x14ac:dyDescent="0.25">
      <c r="C16946" s="5"/>
      <c r="D16946" s="8"/>
    </row>
    <row r="16947" spans="3:4" x14ac:dyDescent="0.25">
      <c r="C16947" s="5"/>
      <c r="D16947" s="8"/>
    </row>
    <row r="16948" spans="3:4" x14ac:dyDescent="0.25">
      <c r="C16948" s="5"/>
      <c r="D16948" s="8"/>
    </row>
    <row r="16949" spans="3:4" x14ac:dyDescent="0.25">
      <c r="C16949" s="5"/>
      <c r="D16949" s="8"/>
    </row>
    <row r="16950" spans="3:4" x14ac:dyDescent="0.25">
      <c r="C16950" s="5"/>
      <c r="D16950" s="8"/>
    </row>
    <row r="16951" spans="3:4" x14ac:dyDescent="0.25">
      <c r="C16951" s="5"/>
      <c r="D16951" s="8"/>
    </row>
    <row r="16952" spans="3:4" x14ac:dyDescent="0.25">
      <c r="C16952" s="5"/>
      <c r="D16952" s="8"/>
    </row>
    <row r="16953" spans="3:4" x14ac:dyDescent="0.25">
      <c r="C16953" s="5"/>
      <c r="D16953" s="8"/>
    </row>
    <row r="16954" spans="3:4" x14ac:dyDescent="0.25">
      <c r="C16954" s="5"/>
      <c r="D16954" s="8"/>
    </row>
    <row r="16955" spans="3:4" x14ac:dyDescent="0.25">
      <c r="C16955" s="5"/>
      <c r="D16955" s="8"/>
    </row>
    <row r="16956" spans="3:4" x14ac:dyDescent="0.25">
      <c r="C16956" s="5"/>
      <c r="D16956" s="8"/>
    </row>
    <row r="16957" spans="3:4" x14ac:dyDescent="0.25">
      <c r="C16957" s="5"/>
      <c r="D16957" s="8"/>
    </row>
    <row r="16958" spans="3:4" x14ac:dyDescent="0.25">
      <c r="C16958" s="5"/>
      <c r="D16958" s="8"/>
    </row>
    <row r="16959" spans="3:4" x14ac:dyDescent="0.25">
      <c r="C16959" s="5"/>
      <c r="D16959" s="8"/>
    </row>
    <row r="16960" spans="3:4" x14ac:dyDescent="0.25">
      <c r="C16960" s="5"/>
      <c r="D16960" s="8"/>
    </row>
    <row r="16961" spans="3:4" x14ac:dyDescent="0.25">
      <c r="C16961" s="5"/>
      <c r="D16961" s="8"/>
    </row>
    <row r="16962" spans="3:4" x14ac:dyDescent="0.25">
      <c r="C16962" s="5"/>
      <c r="D16962" s="8"/>
    </row>
    <row r="16963" spans="3:4" x14ac:dyDescent="0.25">
      <c r="C16963" s="5"/>
      <c r="D16963" s="8"/>
    </row>
    <row r="16964" spans="3:4" x14ac:dyDescent="0.25">
      <c r="C16964" s="5"/>
      <c r="D16964" s="8"/>
    </row>
    <row r="16965" spans="3:4" x14ac:dyDescent="0.25">
      <c r="C16965" s="5"/>
      <c r="D16965" s="8"/>
    </row>
    <row r="16966" spans="3:4" x14ac:dyDescent="0.25">
      <c r="C16966" s="5"/>
      <c r="D16966" s="8"/>
    </row>
    <row r="16967" spans="3:4" x14ac:dyDescent="0.25">
      <c r="C16967" s="5"/>
      <c r="D16967" s="8"/>
    </row>
    <row r="16968" spans="3:4" x14ac:dyDescent="0.25">
      <c r="C16968" s="5"/>
      <c r="D16968" s="8"/>
    </row>
    <row r="16969" spans="3:4" x14ac:dyDescent="0.25">
      <c r="C16969" s="5"/>
      <c r="D16969" s="8"/>
    </row>
    <row r="16970" spans="3:4" x14ac:dyDescent="0.25">
      <c r="C16970" s="5"/>
      <c r="D16970" s="8"/>
    </row>
    <row r="16971" spans="3:4" x14ac:dyDescent="0.25">
      <c r="C16971" s="5"/>
      <c r="D16971" s="8"/>
    </row>
    <row r="16972" spans="3:4" x14ac:dyDescent="0.25">
      <c r="C16972" s="5"/>
      <c r="D16972" s="8"/>
    </row>
    <row r="16973" spans="3:4" x14ac:dyDescent="0.25">
      <c r="C16973" s="5"/>
      <c r="D16973" s="8"/>
    </row>
    <row r="16974" spans="3:4" x14ac:dyDescent="0.25">
      <c r="C16974" s="5"/>
      <c r="D16974" s="8"/>
    </row>
    <row r="16975" spans="3:4" x14ac:dyDescent="0.25">
      <c r="C16975" s="5"/>
      <c r="D16975" s="8"/>
    </row>
    <row r="16976" spans="3:4" x14ac:dyDescent="0.25">
      <c r="C16976" s="5"/>
      <c r="D16976" s="8"/>
    </row>
    <row r="16977" spans="3:4" x14ac:dyDescent="0.25">
      <c r="C16977" s="5"/>
      <c r="D16977" s="8"/>
    </row>
    <row r="16978" spans="3:4" x14ac:dyDescent="0.25">
      <c r="C16978" s="5"/>
      <c r="D16978" s="8"/>
    </row>
    <row r="16979" spans="3:4" x14ac:dyDescent="0.25">
      <c r="C16979" s="5"/>
      <c r="D16979" s="8"/>
    </row>
    <row r="16980" spans="3:4" x14ac:dyDescent="0.25">
      <c r="C16980" s="5"/>
      <c r="D16980" s="8"/>
    </row>
    <row r="16981" spans="3:4" x14ac:dyDescent="0.25">
      <c r="C16981" s="5"/>
      <c r="D16981" s="8"/>
    </row>
    <row r="16982" spans="3:4" x14ac:dyDescent="0.25">
      <c r="C16982" s="5"/>
      <c r="D16982" s="8"/>
    </row>
    <row r="16983" spans="3:4" x14ac:dyDescent="0.25">
      <c r="C16983" s="5"/>
      <c r="D16983" s="8"/>
    </row>
    <row r="16984" spans="3:4" x14ac:dyDescent="0.25">
      <c r="C16984" s="5"/>
      <c r="D16984" s="8"/>
    </row>
    <row r="16985" spans="3:4" x14ac:dyDescent="0.25">
      <c r="C16985" s="5"/>
      <c r="D16985" s="8"/>
    </row>
    <row r="16986" spans="3:4" x14ac:dyDescent="0.25">
      <c r="C16986" s="5"/>
      <c r="D16986" s="8"/>
    </row>
    <row r="16987" spans="3:4" x14ac:dyDescent="0.25">
      <c r="C16987" s="5"/>
      <c r="D16987" s="8"/>
    </row>
    <row r="16988" spans="3:4" x14ac:dyDescent="0.25">
      <c r="C16988" s="5"/>
      <c r="D16988" s="8"/>
    </row>
    <row r="16989" spans="3:4" x14ac:dyDescent="0.25">
      <c r="C16989" s="5"/>
      <c r="D16989" s="8"/>
    </row>
    <row r="16990" spans="3:4" x14ac:dyDescent="0.25">
      <c r="C16990" s="5"/>
      <c r="D16990" s="8"/>
    </row>
    <row r="16991" spans="3:4" x14ac:dyDescent="0.25">
      <c r="C16991" s="5"/>
      <c r="D16991" s="8"/>
    </row>
    <row r="16992" spans="3:4" x14ac:dyDescent="0.25">
      <c r="C16992" s="5"/>
      <c r="D16992" s="8"/>
    </row>
    <row r="16993" spans="3:4" x14ac:dyDescent="0.25">
      <c r="C16993" s="5"/>
      <c r="D16993" s="8"/>
    </row>
    <row r="16994" spans="3:4" x14ac:dyDescent="0.25">
      <c r="C16994" s="5"/>
      <c r="D16994" s="8"/>
    </row>
    <row r="16995" spans="3:4" x14ac:dyDescent="0.25">
      <c r="C16995" s="5"/>
      <c r="D16995" s="8"/>
    </row>
    <row r="16996" spans="3:4" x14ac:dyDescent="0.25">
      <c r="C16996" s="5"/>
      <c r="D16996" s="8"/>
    </row>
    <row r="16997" spans="3:4" x14ac:dyDescent="0.25">
      <c r="C16997" s="5"/>
      <c r="D16997" s="8"/>
    </row>
    <row r="16998" spans="3:4" x14ac:dyDescent="0.25">
      <c r="C16998" s="5"/>
      <c r="D16998" s="8"/>
    </row>
    <row r="16999" spans="3:4" x14ac:dyDescent="0.25">
      <c r="C16999" s="5"/>
      <c r="D16999" s="8"/>
    </row>
    <row r="17000" spans="3:4" x14ac:dyDescent="0.25">
      <c r="C17000" s="5"/>
      <c r="D17000" s="8"/>
    </row>
    <row r="17001" spans="3:4" x14ac:dyDescent="0.25">
      <c r="C17001" s="5"/>
      <c r="D17001" s="8"/>
    </row>
    <row r="17002" spans="3:4" x14ac:dyDescent="0.25">
      <c r="C17002" s="5"/>
      <c r="D17002" s="8"/>
    </row>
    <row r="17003" spans="3:4" x14ac:dyDescent="0.25">
      <c r="C17003" s="5"/>
      <c r="D17003" s="8"/>
    </row>
    <row r="17004" spans="3:4" x14ac:dyDescent="0.25">
      <c r="C17004" s="5"/>
      <c r="D17004" s="8"/>
    </row>
    <row r="17005" spans="3:4" x14ac:dyDescent="0.25">
      <c r="C17005" s="5"/>
      <c r="D17005" s="8"/>
    </row>
    <row r="17006" spans="3:4" x14ac:dyDescent="0.25">
      <c r="C17006" s="5"/>
      <c r="D17006" s="8"/>
    </row>
    <row r="17007" spans="3:4" x14ac:dyDescent="0.25">
      <c r="C17007" s="5"/>
      <c r="D17007" s="8"/>
    </row>
    <row r="17008" spans="3:4" x14ac:dyDescent="0.25">
      <c r="C17008" s="5"/>
      <c r="D17008" s="8"/>
    </row>
    <row r="17009" spans="3:4" x14ac:dyDescent="0.25">
      <c r="C17009" s="5"/>
      <c r="D17009" s="8"/>
    </row>
    <row r="17010" spans="3:4" x14ac:dyDescent="0.25">
      <c r="C17010" s="5"/>
      <c r="D17010" s="8"/>
    </row>
    <row r="17011" spans="3:4" x14ac:dyDescent="0.25">
      <c r="C17011" s="5"/>
      <c r="D17011" s="8"/>
    </row>
    <row r="17012" spans="3:4" x14ac:dyDescent="0.25">
      <c r="C17012" s="5"/>
      <c r="D17012" s="8"/>
    </row>
    <row r="17013" spans="3:4" x14ac:dyDescent="0.25">
      <c r="C17013" s="5"/>
      <c r="D17013" s="8"/>
    </row>
    <row r="17014" spans="3:4" x14ac:dyDescent="0.25">
      <c r="C17014" s="5"/>
      <c r="D17014" s="8"/>
    </row>
    <row r="17015" spans="3:4" x14ac:dyDescent="0.25">
      <c r="C17015" s="5"/>
      <c r="D17015" s="8"/>
    </row>
    <row r="17016" spans="3:4" x14ac:dyDescent="0.25">
      <c r="C17016" s="5"/>
      <c r="D17016" s="8"/>
    </row>
    <row r="17017" spans="3:4" x14ac:dyDescent="0.25">
      <c r="C17017" s="5"/>
      <c r="D17017" s="8"/>
    </row>
    <row r="17018" spans="3:4" x14ac:dyDescent="0.25">
      <c r="C17018" s="5"/>
      <c r="D17018" s="8"/>
    </row>
    <row r="17019" spans="3:4" x14ac:dyDescent="0.25">
      <c r="C17019" s="5"/>
      <c r="D17019" s="8"/>
    </row>
    <row r="17020" spans="3:4" x14ac:dyDescent="0.25">
      <c r="C17020" s="5"/>
      <c r="D17020" s="8"/>
    </row>
    <row r="17021" spans="3:4" x14ac:dyDescent="0.25">
      <c r="C17021" s="5"/>
      <c r="D17021" s="8"/>
    </row>
    <row r="17022" spans="3:4" x14ac:dyDescent="0.25">
      <c r="C17022" s="5"/>
      <c r="D17022" s="8"/>
    </row>
    <row r="17023" spans="3:4" x14ac:dyDescent="0.25">
      <c r="C17023" s="5"/>
      <c r="D17023" s="8"/>
    </row>
    <row r="17024" spans="3:4" x14ac:dyDescent="0.25">
      <c r="C17024" s="5"/>
      <c r="D17024" s="8"/>
    </row>
    <row r="17025" spans="3:4" x14ac:dyDescent="0.25">
      <c r="C17025" s="5"/>
      <c r="D17025" s="8"/>
    </row>
    <row r="17026" spans="3:4" x14ac:dyDescent="0.25">
      <c r="C17026" s="5"/>
      <c r="D17026" s="8"/>
    </row>
    <row r="17027" spans="3:4" x14ac:dyDescent="0.25">
      <c r="C17027" s="5"/>
      <c r="D17027" s="8"/>
    </row>
    <row r="17028" spans="3:4" x14ac:dyDescent="0.25">
      <c r="C17028" s="5"/>
      <c r="D17028" s="8"/>
    </row>
    <row r="17029" spans="3:4" x14ac:dyDescent="0.25">
      <c r="C17029" s="5"/>
      <c r="D17029" s="8"/>
    </row>
    <row r="17030" spans="3:4" x14ac:dyDescent="0.25">
      <c r="C17030" s="5"/>
      <c r="D17030" s="8"/>
    </row>
    <row r="17031" spans="3:4" x14ac:dyDescent="0.25">
      <c r="C17031" s="5"/>
      <c r="D17031" s="8"/>
    </row>
    <row r="17032" spans="3:4" x14ac:dyDescent="0.25">
      <c r="C17032" s="5"/>
      <c r="D17032" s="8"/>
    </row>
    <row r="17033" spans="3:4" x14ac:dyDescent="0.25">
      <c r="C17033" s="5"/>
      <c r="D17033" s="8"/>
    </row>
    <row r="17034" spans="3:4" x14ac:dyDescent="0.25">
      <c r="C17034" s="5"/>
      <c r="D17034" s="8"/>
    </row>
    <row r="17035" spans="3:4" x14ac:dyDescent="0.25">
      <c r="C17035" s="5"/>
      <c r="D17035" s="8"/>
    </row>
    <row r="17036" spans="3:4" x14ac:dyDescent="0.25">
      <c r="C17036" s="5"/>
      <c r="D17036" s="8"/>
    </row>
    <row r="17037" spans="3:4" x14ac:dyDescent="0.25">
      <c r="C17037" s="5"/>
      <c r="D17037" s="8"/>
    </row>
    <row r="17038" spans="3:4" x14ac:dyDescent="0.25">
      <c r="C17038" s="5"/>
      <c r="D17038" s="8"/>
    </row>
    <row r="17039" spans="3:4" x14ac:dyDescent="0.25">
      <c r="C17039" s="5"/>
      <c r="D17039" s="8"/>
    </row>
    <row r="17040" spans="3:4" x14ac:dyDescent="0.25">
      <c r="C17040" s="5"/>
      <c r="D17040" s="8"/>
    </row>
    <row r="17041" spans="3:4" x14ac:dyDescent="0.25">
      <c r="C17041" s="5"/>
      <c r="D17041" s="8"/>
    </row>
    <row r="17042" spans="3:4" x14ac:dyDescent="0.25">
      <c r="C17042" s="5"/>
      <c r="D17042" s="8"/>
    </row>
    <row r="17043" spans="3:4" x14ac:dyDescent="0.25">
      <c r="C17043" s="5"/>
      <c r="D17043" s="8"/>
    </row>
    <row r="17044" spans="3:4" x14ac:dyDescent="0.25">
      <c r="C17044" s="5"/>
      <c r="D17044" s="8"/>
    </row>
    <row r="17045" spans="3:4" x14ac:dyDescent="0.25">
      <c r="C17045" s="5"/>
      <c r="D17045" s="8"/>
    </row>
    <row r="17046" spans="3:4" x14ac:dyDescent="0.25">
      <c r="C17046" s="5"/>
      <c r="D17046" s="8"/>
    </row>
    <row r="17047" spans="3:4" x14ac:dyDescent="0.25">
      <c r="C17047" s="5"/>
      <c r="D17047" s="8"/>
    </row>
    <row r="17048" spans="3:4" x14ac:dyDescent="0.25">
      <c r="C17048" s="5"/>
      <c r="D17048" s="8"/>
    </row>
    <row r="17049" spans="3:4" x14ac:dyDescent="0.25">
      <c r="C17049" s="5"/>
      <c r="D17049" s="8"/>
    </row>
    <row r="17050" spans="3:4" x14ac:dyDescent="0.25">
      <c r="C17050" s="5"/>
      <c r="D17050" s="8"/>
    </row>
    <row r="17051" spans="3:4" x14ac:dyDescent="0.25">
      <c r="C17051" s="5"/>
      <c r="D17051" s="8"/>
    </row>
    <row r="17052" spans="3:4" x14ac:dyDescent="0.25">
      <c r="C17052" s="5"/>
      <c r="D17052" s="8"/>
    </row>
    <row r="17053" spans="3:4" x14ac:dyDescent="0.25">
      <c r="C17053" s="5"/>
      <c r="D17053" s="8"/>
    </row>
    <row r="17054" spans="3:4" x14ac:dyDescent="0.25">
      <c r="C17054" s="5"/>
      <c r="D17054" s="8"/>
    </row>
    <row r="17055" spans="3:4" x14ac:dyDescent="0.25">
      <c r="C17055" s="5"/>
      <c r="D17055" s="8"/>
    </row>
    <row r="17056" spans="3:4" x14ac:dyDescent="0.25">
      <c r="C17056" s="5"/>
      <c r="D17056" s="8"/>
    </row>
    <row r="17057" spans="3:4" x14ac:dyDescent="0.25">
      <c r="C17057" s="5"/>
      <c r="D17057" s="8"/>
    </row>
    <row r="17058" spans="3:4" x14ac:dyDescent="0.25">
      <c r="C17058" s="5"/>
      <c r="D17058" s="8"/>
    </row>
    <row r="17059" spans="3:4" x14ac:dyDescent="0.25">
      <c r="C17059" s="5"/>
      <c r="D17059" s="8"/>
    </row>
    <row r="17060" spans="3:4" x14ac:dyDescent="0.25">
      <c r="C17060" s="5"/>
      <c r="D17060" s="8"/>
    </row>
    <row r="17061" spans="3:4" x14ac:dyDescent="0.25">
      <c r="C17061" s="5"/>
      <c r="D17061" s="8"/>
    </row>
    <row r="17062" spans="3:4" x14ac:dyDescent="0.25">
      <c r="C17062" s="5"/>
      <c r="D17062" s="8"/>
    </row>
    <row r="17063" spans="3:4" x14ac:dyDescent="0.25">
      <c r="C17063" s="5"/>
      <c r="D17063" s="8"/>
    </row>
    <row r="17064" spans="3:4" x14ac:dyDescent="0.25">
      <c r="C17064" s="5"/>
      <c r="D17064" s="8"/>
    </row>
    <row r="17065" spans="3:4" x14ac:dyDescent="0.25">
      <c r="C17065" s="5"/>
      <c r="D17065" s="8"/>
    </row>
    <row r="17066" spans="3:4" x14ac:dyDescent="0.25">
      <c r="C17066" s="5"/>
      <c r="D17066" s="8"/>
    </row>
    <row r="17067" spans="3:4" x14ac:dyDescent="0.25">
      <c r="C17067" s="5"/>
      <c r="D17067" s="8"/>
    </row>
    <row r="17068" spans="3:4" x14ac:dyDescent="0.25">
      <c r="C17068" s="5"/>
      <c r="D17068" s="8"/>
    </row>
    <row r="17069" spans="3:4" x14ac:dyDescent="0.25">
      <c r="C17069" s="5"/>
      <c r="D17069" s="8"/>
    </row>
    <row r="17070" spans="3:4" x14ac:dyDescent="0.25">
      <c r="C17070" s="5"/>
      <c r="D17070" s="8"/>
    </row>
    <row r="17071" spans="3:4" x14ac:dyDescent="0.25">
      <c r="C17071" s="5"/>
      <c r="D17071" s="8"/>
    </row>
    <row r="17072" spans="3:4" x14ac:dyDescent="0.25">
      <c r="C17072" s="5"/>
      <c r="D17072" s="8"/>
    </row>
    <row r="17073" spans="3:4" x14ac:dyDescent="0.25">
      <c r="C17073" s="5"/>
      <c r="D17073" s="8"/>
    </row>
    <row r="17074" spans="3:4" x14ac:dyDescent="0.25">
      <c r="C17074" s="5"/>
      <c r="D17074" s="8"/>
    </row>
    <row r="17075" spans="3:4" x14ac:dyDescent="0.25">
      <c r="C17075" s="5"/>
      <c r="D17075" s="8"/>
    </row>
    <row r="17076" spans="3:4" x14ac:dyDescent="0.25">
      <c r="C17076" s="5"/>
      <c r="D17076" s="8"/>
    </row>
    <row r="17077" spans="3:4" x14ac:dyDescent="0.25">
      <c r="C17077" s="5"/>
      <c r="D17077" s="8"/>
    </row>
    <row r="17078" spans="3:4" x14ac:dyDescent="0.25">
      <c r="C17078" s="5"/>
      <c r="D17078" s="8"/>
    </row>
    <row r="17079" spans="3:4" x14ac:dyDescent="0.25">
      <c r="C17079" s="5"/>
      <c r="D17079" s="8"/>
    </row>
    <row r="17080" spans="3:4" x14ac:dyDescent="0.25">
      <c r="C17080" s="5"/>
      <c r="D17080" s="8"/>
    </row>
    <row r="17081" spans="3:4" x14ac:dyDescent="0.25">
      <c r="C17081" s="5"/>
      <c r="D17081" s="8"/>
    </row>
    <row r="17082" spans="3:4" x14ac:dyDescent="0.25">
      <c r="C17082" s="5"/>
      <c r="D17082" s="8"/>
    </row>
    <row r="17083" spans="3:4" x14ac:dyDescent="0.25">
      <c r="C17083" s="5"/>
      <c r="D17083" s="8"/>
    </row>
    <row r="17084" spans="3:4" x14ac:dyDescent="0.25">
      <c r="C17084" s="5"/>
      <c r="D17084" s="8"/>
    </row>
    <row r="17085" spans="3:4" x14ac:dyDescent="0.25">
      <c r="C17085" s="5"/>
      <c r="D17085" s="8"/>
    </row>
    <row r="17086" spans="3:4" x14ac:dyDescent="0.25">
      <c r="C17086" s="5"/>
      <c r="D17086" s="8"/>
    </row>
    <row r="17087" spans="3:4" x14ac:dyDescent="0.25">
      <c r="C17087" s="5"/>
      <c r="D17087" s="8"/>
    </row>
    <row r="17088" spans="3:4" x14ac:dyDescent="0.25">
      <c r="C17088" s="5"/>
      <c r="D17088" s="8"/>
    </row>
    <row r="17089" spans="3:4" x14ac:dyDescent="0.25">
      <c r="C17089" s="5"/>
      <c r="D17089" s="8"/>
    </row>
    <row r="17090" spans="3:4" x14ac:dyDescent="0.25">
      <c r="C17090" s="5"/>
      <c r="D17090" s="8"/>
    </row>
    <row r="17091" spans="3:4" x14ac:dyDescent="0.25">
      <c r="C17091" s="5"/>
      <c r="D17091" s="8"/>
    </row>
    <row r="17092" spans="3:4" x14ac:dyDescent="0.25">
      <c r="C17092" s="5"/>
      <c r="D17092" s="8"/>
    </row>
    <row r="17093" spans="3:4" x14ac:dyDescent="0.25">
      <c r="C17093" s="5"/>
      <c r="D17093" s="8"/>
    </row>
    <row r="17094" spans="3:4" x14ac:dyDescent="0.25">
      <c r="C17094" s="5"/>
      <c r="D17094" s="8"/>
    </row>
    <row r="17095" spans="3:4" x14ac:dyDescent="0.25">
      <c r="C17095" s="5"/>
      <c r="D17095" s="8"/>
    </row>
    <row r="17096" spans="3:4" x14ac:dyDescent="0.25">
      <c r="C17096" s="5"/>
      <c r="D17096" s="8"/>
    </row>
    <row r="17097" spans="3:4" x14ac:dyDescent="0.25">
      <c r="C17097" s="5"/>
      <c r="D17097" s="8"/>
    </row>
    <row r="17098" spans="3:4" x14ac:dyDescent="0.25">
      <c r="C17098" s="5"/>
      <c r="D17098" s="8"/>
    </row>
    <row r="17099" spans="3:4" x14ac:dyDescent="0.25">
      <c r="C17099" s="5"/>
      <c r="D17099" s="8"/>
    </row>
    <row r="17100" spans="3:4" x14ac:dyDescent="0.25">
      <c r="C17100" s="5"/>
      <c r="D17100" s="8"/>
    </row>
    <row r="17101" spans="3:4" x14ac:dyDescent="0.25">
      <c r="C17101" s="5"/>
      <c r="D17101" s="8"/>
    </row>
    <row r="17102" spans="3:4" x14ac:dyDescent="0.25">
      <c r="C17102" s="5"/>
      <c r="D17102" s="8"/>
    </row>
    <row r="17103" spans="3:4" x14ac:dyDescent="0.25">
      <c r="C17103" s="5"/>
      <c r="D17103" s="8"/>
    </row>
    <row r="17104" spans="3:4" x14ac:dyDescent="0.25">
      <c r="C17104" s="5"/>
      <c r="D17104" s="8"/>
    </row>
    <row r="17105" spans="3:4" x14ac:dyDescent="0.25">
      <c r="C17105" s="5"/>
      <c r="D17105" s="8"/>
    </row>
    <row r="17106" spans="3:4" x14ac:dyDescent="0.25">
      <c r="C17106" s="5"/>
      <c r="D17106" s="8"/>
    </row>
    <row r="17107" spans="3:4" x14ac:dyDescent="0.25">
      <c r="C17107" s="5"/>
      <c r="D17107" s="8"/>
    </row>
    <row r="17108" spans="3:4" x14ac:dyDescent="0.25">
      <c r="C17108" s="5"/>
      <c r="D17108" s="8"/>
    </row>
    <row r="17109" spans="3:4" x14ac:dyDescent="0.25">
      <c r="C17109" s="5"/>
      <c r="D17109" s="8"/>
    </row>
    <row r="17110" spans="3:4" x14ac:dyDescent="0.25">
      <c r="C17110" s="5"/>
      <c r="D17110" s="8"/>
    </row>
    <row r="17111" spans="3:4" x14ac:dyDescent="0.25">
      <c r="C17111" s="5"/>
      <c r="D17111" s="8"/>
    </row>
    <row r="17112" spans="3:4" x14ac:dyDescent="0.25">
      <c r="C17112" s="5"/>
      <c r="D17112" s="8"/>
    </row>
    <row r="17113" spans="3:4" x14ac:dyDescent="0.25">
      <c r="C17113" s="5"/>
      <c r="D17113" s="8"/>
    </row>
    <row r="17114" spans="3:4" x14ac:dyDescent="0.25">
      <c r="C17114" s="5"/>
      <c r="D17114" s="8"/>
    </row>
    <row r="17115" spans="3:4" x14ac:dyDescent="0.25">
      <c r="C17115" s="5"/>
      <c r="D17115" s="8"/>
    </row>
    <row r="17116" spans="3:4" x14ac:dyDescent="0.25">
      <c r="C17116" s="5"/>
      <c r="D17116" s="8"/>
    </row>
    <row r="17117" spans="3:4" x14ac:dyDescent="0.25">
      <c r="C17117" s="5"/>
      <c r="D17117" s="8"/>
    </row>
    <row r="17118" spans="3:4" x14ac:dyDescent="0.25">
      <c r="C17118" s="5"/>
      <c r="D17118" s="8"/>
    </row>
    <row r="17119" spans="3:4" x14ac:dyDescent="0.25">
      <c r="C17119" s="5"/>
      <c r="D17119" s="8"/>
    </row>
    <row r="17120" spans="3:4" x14ac:dyDescent="0.25">
      <c r="C17120" s="5"/>
      <c r="D17120" s="8"/>
    </row>
    <row r="17121" spans="3:4" x14ac:dyDescent="0.25">
      <c r="C17121" s="5"/>
      <c r="D17121" s="8"/>
    </row>
    <row r="17122" spans="3:4" x14ac:dyDescent="0.25">
      <c r="C17122" s="5"/>
      <c r="D17122" s="8"/>
    </row>
    <row r="17123" spans="3:4" x14ac:dyDescent="0.25">
      <c r="C17123" s="5"/>
      <c r="D17123" s="8"/>
    </row>
    <row r="17124" spans="3:4" x14ac:dyDescent="0.25">
      <c r="C17124" s="5"/>
      <c r="D17124" s="8"/>
    </row>
    <row r="17125" spans="3:4" x14ac:dyDescent="0.25">
      <c r="C17125" s="5"/>
      <c r="D17125" s="8"/>
    </row>
    <row r="17126" spans="3:4" x14ac:dyDescent="0.25">
      <c r="C17126" s="5"/>
      <c r="D17126" s="8"/>
    </row>
    <row r="17127" spans="3:4" x14ac:dyDescent="0.25">
      <c r="C17127" s="5"/>
      <c r="D17127" s="8"/>
    </row>
    <row r="17128" spans="3:4" x14ac:dyDescent="0.25">
      <c r="C17128" s="5"/>
      <c r="D17128" s="8"/>
    </row>
    <row r="17129" spans="3:4" x14ac:dyDescent="0.25">
      <c r="C17129" s="5"/>
      <c r="D17129" s="8"/>
    </row>
    <row r="17130" spans="3:4" x14ac:dyDescent="0.25">
      <c r="C17130" s="5"/>
      <c r="D17130" s="8"/>
    </row>
    <row r="17131" spans="3:4" x14ac:dyDescent="0.25">
      <c r="C17131" s="5"/>
      <c r="D17131" s="8"/>
    </row>
    <row r="17132" spans="3:4" x14ac:dyDescent="0.25">
      <c r="C17132" s="5"/>
      <c r="D17132" s="8"/>
    </row>
    <row r="17133" spans="3:4" x14ac:dyDescent="0.25">
      <c r="C17133" s="5"/>
      <c r="D17133" s="8"/>
    </row>
    <row r="17134" spans="3:4" x14ac:dyDescent="0.25">
      <c r="C17134" s="5"/>
      <c r="D17134" s="8"/>
    </row>
    <row r="17135" spans="3:4" x14ac:dyDescent="0.25">
      <c r="C17135" s="5"/>
      <c r="D17135" s="8"/>
    </row>
    <row r="17136" spans="3:4" x14ac:dyDescent="0.25">
      <c r="C17136" s="5"/>
      <c r="D17136" s="8"/>
    </row>
    <row r="17137" spans="3:4" x14ac:dyDescent="0.25">
      <c r="C17137" s="5"/>
      <c r="D17137" s="8"/>
    </row>
    <row r="17138" spans="3:4" x14ac:dyDescent="0.25">
      <c r="C17138" s="5"/>
      <c r="D17138" s="8"/>
    </row>
    <row r="17139" spans="3:4" x14ac:dyDescent="0.25">
      <c r="C17139" s="5"/>
      <c r="D17139" s="8"/>
    </row>
    <row r="17140" spans="3:4" x14ac:dyDescent="0.25">
      <c r="C17140" s="5"/>
      <c r="D17140" s="8"/>
    </row>
    <row r="17141" spans="3:4" x14ac:dyDescent="0.25">
      <c r="C17141" s="5"/>
      <c r="D17141" s="8"/>
    </row>
    <row r="17142" spans="3:4" x14ac:dyDescent="0.25">
      <c r="C17142" s="5"/>
      <c r="D17142" s="8"/>
    </row>
    <row r="17143" spans="3:4" x14ac:dyDescent="0.25">
      <c r="C17143" s="5"/>
      <c r="D17143" s="8"/>
    </row>
    <row r="17144" spans="3:4" x14ac:dyDescent="0.25">
      <c r="C17144" s="5"/>
      <c r="D17144" s="8"/>
    </row>
    <row r="17145" spans="3:4" x14ac:dyDescent="0.25">
      <c r="C17145" s="5"/>
      <c r="D17145" s="8"/>
    </row>
    <row r="17146" spans="3:4" x14ac:dyDescent="0.25">
      <c r="C17146" s="5"/>
      <c r="D17146" s="8"/>
    </row>
    <row r="17147" spans="3:4" x14ac:dyDescent="0.25">
      <c r="C17147" s="5"/>
      <c r="D17147" s="8"/>
    </row>
    <row r="17148" spans="3:4" x14ac:dyDescent="0.25">
      <c r="C17148" s="5"/>
      <c r="D17148" s="8"/>
    </row>
    <row r="17149" spans="3:4" x14ac:dyDescent="0.25">
      <c r="C17149" s="5"/>
      <c r="D17149" s="8"/>
    </row>
    <row r="17150" spans="3:4" x14ac:dyDescent="0.25">
      <c r="C17150" s="5"/>
      <c r="D17150" s="8"/>
    </row>
    <row r="17151" spans="3:4" x14ac:dyDescent="0.25">
      <c r="C17151" s="5"/>
      <c r="D17151" s="8"/>
    </row>
    <row r="17152" spans="3:4" x14ac:dyDescent="0.25">
      <c r="C17152" s="5"/>
      <c r="D17152" s="8"/>
    </row>
    <row r="17153" spans="3:4" x14ac:dyDescent="0.25">
      <c r="C17153" s="5"/>
      <c r="D17153" s="8"/>
    </row>
    <row r="17154" spans="3:4" x14ac:dyDescent="0.25">
      <c r="C17154" s="5"/>
      <c r="D17154" s="8"/>
    </row>
    <row r="17155" spans="3:4" x14ac:dyDescent="0.25">
      <c r="C17155" s="5"/>
      <c r="D17155" s="8"/>
    </row>
    <row r="17156" spans="3:4" x14ac:dyDescent="0.25">
      <c r="C17156" s="5"/>
      <c r="D17156" s="8"/>
    </row>
    <row r="17157" spans="3:4" x14ac:dyDescent="0.25">
      <c r="C17157" s="5"/>
      <c r="D17157" s="8"/>
    </row>
    <row r="17158" spans="3:4" x14ac:dyDescent="0.25">
      <c r="C17158" s="5"/>
      <c r="D17158" s="8"/>
    </row>
    <row r="17159" spans="3:4" x14ac:dyDescent="0.25">
      <c r="C17159" s="5"/>
      <c r="D17159" s="8"/>
    </row>
    <row r="17160" spans="3:4" x14ac:dyDescent="0.25">
      <c r="C17160" s="5"/>
      <c r="D17160" s="8"/>
    </row>
    <row r="17161" spans="3:4" x14ac:dyDescent="0.25">
      <c r="C17161" s="5"/>
      <c r="D17161" s="8"/>
    </row>
    <row r="17162" spans="3:4" x14ac:dyDescent="0.25">
      <c r="C17162" s="5"/>
      <c r="D17162" s="8"/>
    </row>
    <row r="17163" spans="3:4" x14ac:dyDescent="0.25">
      <c r="C17163" s="5"/>
      <c r="D17163" s="8"/>
    </row>
    <row r="17164" spans="3:4" x14ac:dyDescent="0.25">
      <c r="C17164" s="5"/>
      <c r="D17164" s="8"/>
    </row>
    <row r="17165" spans="3:4" x14ac:dyDescent="0.25">
      <c r="C17165" s="5"/>
      <c r="D17165" s="8"/>
    </row>
    <row r="17166" spans="3:4" x14ac:dyDescent="0.25">
      <c r="C17166" s="5"/>
      <c r="D17166" s="8"/>
    </row>
    <row r="17167" spans="3:4" x14ac:dyDescent="0.25">
      <c r="C17167" s="5"/>
      <c r="D17167" s="8"/>
    </row>
    <row r="17168" spans="3:4" x14ac:dyDescent="0.25">
      <c r="C17168" s="5"/>
      <c r="D17168" s="8"/>
    </row>
    <row r="17169" spans="3:4" x14ac:dyDescent="0.25">
      <c r="C17169" s="5"/>
      <c r="D17169" s="8"/>
    </row>
    <row r="17170" spans="3:4" x14ac:dyDescent="0.25">
      <c r="C17170" s="5"/>
      <c r="D17170" s="8"/>
    </row>
    <row r="17171" spans="3:4" x14ac:dyDescent="0.25">
      <c r="C17171" s="5"/>
      <c r="D17171" s="8"/>
    </row>
    <row r="17172" spans="3:4" x14ac:dyDescent="0.25">
      <c r="C17172" s="5"/>
      <c r="D17172" s="8"/>
    </row>
    <row r="17173" spans="3:4" x14ac:dyDescent="0.25">
      <c r="C17173" s="5"/>
      <c r="D17173" s="8"/>
    </row>
    <row r="17174" spans="3:4" x14ac:dyDescent="0.25">
      <c r="C17174" s="5"/>
      <c r="D17174" s="8"/>
    </row>
    <row r="17175" spans="3:4" x14ac:dyDescent="0.25">
      <c r="C17175" s="5"/>
      <c r="D17175" s="8"/>
    </row>
    <row r="17176" spans="3:4" x14ac:dyDescent="0.25">
      <c r="C17176" s="5"/>
      <c r="D17176" s="8"/>
    </row>
    <row r="17177" spans="3:4" x14ac:dyDescent="0.25">
      <c r="C17177" s="5"/>
      <c r="D17177" s="8"/>
    </row>
    <row r="17178" spans="3:4" x14ac:dyDescent="0.25">
      <c r="C17178" s="5"/>
      <c r="D17178" s="8"/>
    </row>
    <row r="17179" spans="3:4" x14ac:dyDescent="0.25">
      <c r="C17179" s="5"/>
      <c r="D17179" s="8"/>
    </row>
    <row r="17180" spans="3:4" x14ac:dyDescent="0.25">
      <c r="C17180" s="5"/>
      <c r="D17180" s="8"/>
    </row>
    <row r="17181" spans="3:4" x14ac:dyDescent="0.25">
      <c r="C17181" s="5"/>
      <c r="D17181" s="8"/>
    </row>
    <row r="17182" spans="3:4" x14ac:dyDescent="0.25">
      <c r="C17182" s="5"/>
      <c r="D17182" s="8"/>
    </row>
    <row r="17183" spans="3:4" x14ac:dyDescent="0.25">
      <c r="C17183" s="5"/>
      <c r="D17183" s="8"/>
    </row>
    <row r="17184" spans="3:4" x14ac:dyDescent="0.25">
      <c r="C17184" s="5"/>
      <c r="D17184" s="8"/>
    </row>
    <row r="17185" spans="3:4" x14ac:dyDescent="0.25">
      <c r="C17185" s="5"/>
      <c r="D17185" s="8"/>
    </row>
    <row r="17186" spans="3:4" x14ac:dyDescent="0.25">
      <c r="C17186" s="5"/>
      <c r="D17186" s="8"/>
    </row>
    <row r="17187" spans="3:4" x14ac:dyDescent="0.25">
      <c r="C17187" s="5"/>
      <c r="D17187" s="8"/>
    </row>
    <row r="17188" spans="3:4" x14ac:dyDescent="0.25">
      <c r="C17188" s="5"/>
      <c r="D17188" s="8"/>
    </row>
    <row r="17189" spans="3:4" x14ac:dyDescent="0.25">
      <c r="C17189" s="5"/>
      <c r="D17189" s="8"/>
    </row>
    <row r="17190" spans="3:4" x14ac:dyDescent="0.25">
      <c r="C17190" s="5"/>
      <c r="D17190" s="8"/>
    </row>
    <row r="17191" spans="3:4" x14ac:dyDescent="0.25">
      <c r="C17191" s="5"/>
      <c r="D17191" s="8"/>
    </row>
    <row r="17192" spans="3:4" x14ac:dyDescent="0.25">
      <c r="C17192" s="5"/>
      <c r="D17192" s="8"/>
    </row>
    <row r="17193" spans="3:4" x14ac:dyDescent="0.25">
      <c r="C17193" s="5"/>
      <c r="D17193" s="8"/>
    </row>
    <row r="17194" spans="3:4" x14ac:dyDescent="0.25">
      <c r="C17194" s="5"/>
      <c r="D17194" s="8"/>
    </row>
    <row r="17195" spans="3:4" x14ac:dyDescent="0.25">
      <c r="C17195" s="5"/>
      <c r="D17195" s="8"/>
    </row>
    <row r="17196" spans="3:4" x14ac:dyDescent="0.25">
      <c r="C17196" s="5"/>
      <c r="D17196" s="8"/>
    </row>
    <row r="17197" spans="3:4" x14ac:dyDescent="0.25">
      <c r="C17197" s="5"/>
      <c r="D17197" s="8"/>
    </row>
    <row r="17198" spans="3:4" x14ac:dyDescent="0.25">
      <c r="C17198" s="5"/>
      <c r="D17198" s="8"/>
    </row>
    <row r="17199" spans="3:4" x14ac:dyDescent="0.25">
      <c r="C17199" s="5"/>
      <c r="D17199" s="8"/>
    </row>
    <row r="17200" spans="3:4" x14ac:dyDescent="0.25">
      <c r="C17200" s="5"/>
      <c r="D17200" s="8"/>
    </row>
    <row r="17201" spans="3:4" x14ac:dyDescent="0.25">
      <c r="C17201" s="5"/>
      <c r="D17201" s="8"/>
    </row>
    <row r="17202" spans="3:4" x14ac:dyDescent="0.25">
      <c r="C17202" s="5"/>
      <c r="D17202" s="8"/>
    </row>
    <row r="17203" spans="3:4" x14ac:dyDescent="0.25">
      <c r="C17203" s="5"/>
      <c r="D17203" s="8"/>
    </row>
    <row r="17204" spans="3:4" x14ac:dyDescent="0.25">
      <c r="C17204" s="5"/>
      <c r="D17204" s="8"/>
    </row>
    <row r="17205" spans="3:4" x14ac:dyDescent="0.25">
      <c r="C17205" s="5"/>
      <c r="D17205" s="8"/>
    </row>
    <row r="17206" spans="3:4" x14ac:dyDescent="0.25">
      <c r="C17206" s="5"/>
      <c r="D17206" s="8"/>
    </row>
    <row r="17207" spans="3:4" x14ac:dyDescent="0.25">
      <c r="C17207" s="5"/>
      <c r="D17207" s="8"/>
    </row>
    <row r="17208" spans="3:4" x14ac:dyDescent="0.25">
      <c r="C17208" s="5"/>
      <c r="D17208" s="8"/>
    </row>
    <row r="17209" spans="3:4" x14ac:dyDescent="0.25">
      <c r="C17209" s="5"/>
      <c r="D17209" s="8"/>
    </row>
    <row r="17210" spans="3:4" x14ac:dyDescent="0.25">
      <c r="C17210" s="5"/>
      <c r="D17210" s="8"/>
    </row>
    <row r="17211" spans="3:4" x14ac:dyDescent="0.25">
      <c r="C17211" s="5"/>
      <c r="D17211" s="8"/>
    </row>
    <row r="17212" spans="3:4" x14ac:dyDescent="0.25">
      <c r="C17212" s="5"/>
      <c r="D17212" s="8"/>
    </row>
    <row r="17213" spans="3:4" x14ac:dyDescent="0.25">
      <c r="C17213" s="5"/>
      <c r="D17213" s="8"/>
    </row>
    <row r="17214" spans="3:4" x14ac:dyDescent="0.25">
      <c r="C17214" s="5"/>
      <c r="D17214" s="8"/>
    </row>
    <row r="17215" spans="3:4" x14ac:dyDescent="0.25">
      <c r="C17215" s="5"/>
      <c r="D17215" s="8"/>
    </row>
    <row r="17216" spans="3:4" x14ac:dyDescent="0.25">
      <c r="C17216" s="5"/>
      <c r="D17216" s="8"/>
    </row>
    <row r="17217" spans="3:4" x14ac:dyDescent="0.25">
      <c r="C17217" s="5"/>
      <c r="D17217" s="8"/>
    </row>
    <row r="17218" spans="3:4" x14ac:dyDescent="0.25">
      <c r="C17218" s="5"/>
      <c r="D17218" s="8"/>
    </row>
    <row r="17219" spans="3:4" x14ac:dyDescent="0.25">
      <c r="C17219" s="5"/>
      <c r="D17219" s="8"/>
    </row>
    <row r="17220" spans="3:4" x14ac:dyDescent="0.25">
      <c r="C17220" s="5"/>
      <c r="D17220" s="8"/>
    </row>
    <row r="17221" spans="3:4" x14ac:dyDescent="0.25">
      <c r="C17221" s="5"/>
      <c r="D17221" s="8"/>
    </row>
    <row r="17222" spans="3:4" x14ac:dyDescent="0.25">
      <c r="C17222" s="5"/>
      <c r="D17222" s="8"/>
    </row>
    <row r="17223" spans="3:4" x14ac:dyDescent="0.25">
      <c r="C17223" s="5"/>
      <c r="D17223" s="8"/>
    </row>
    <row r="17224" spans="3:4" x14ac:dyDescent="0.25">
      <c r="C17224" s="5"/>
      <c r="D17224" s="8"/>
    </row>
    <row r="17225" spans="3:4" x14ac:dyDescent="0.25">
      <c r="C17225" s="5"/>
      <c r="D17225" s="8"/>
    </row>
    <row r="17226" spans="3:4" x14ac:dyDescent="0.25">
      <c r="C17226" s="5"/>
      <c r="D17226" s="8"/>
    </row>
    <row r="17227" spans="3:4" x14ac:dyDescent="0.25">
      <c r="C17227" s="5"/>
      <c r="D17227" s="8"/>
    </row>
    <row r="17228" spans="3:4" x14ac:dyDescent="0.25">
      <c r="C17228" s="5"/>
      <c r="D17228" s="8"/>
    </row>
    <row r="17229" spans="3:4" x14ac:dyDescent="0.25">
      <c r="C17229" s="5"/>
      <c r="D17229" s="8"/>
    </row>
    <row r="17230" spans="3:4" x14ac:dyDescent="0.25">
      <c r="C17230" s="5"/>
      <c r="D17230" s="8"/>
    </row>
    <row r="17231" spans="3:4" x14ac:dyDescent="0.25">
      <c r="C17231" s="5"/>
      <c r="D17231" s="8"/>
    </row>
    <row r="17232" spans="3:4" x14ac:dyDescent="0.25">
      <c r="C17232" s="5"/>
      <c r="D17232" s="8"/>
    </row>
    <row r="17233" spans="3:4" x14ac:dyDescent="0.25">
      <c r="C17233" s="5"/>
      <c r="D17233" s="8"/>
    </row>
    <row r="17234" spans="3:4" x14ac:dyDescent="0.25">
      <c r="C17234" s="5"/>
      <c r="D17234" s="8"/>
    </row>
    <row r="17235" spans="3:4" x14ac:dyDescent="0.25">
      <c r="C17235" s="5"/>
      <c r="D17235" s="8"/>
    </row>
    <row r="17236" spans="3:4" x14ac:dyDescent="0.25">
      <c r="C17236" s="5"/>
      <c r="D17236" s="8"/>
    </row>
    <row r="17237" spans="3:4" x14ac:dyDescent="0.25">
      <c r="C17237" s="5"/>
      <c r="D17237" s="8"/>
    </row>
    <row r="17238" spans="3:4" x14ac:dyDescent="0.25">
      <c r="C17238" s="5"/>
      <c r="D17238" s="8"/>
    </row>
    <row r="17239" spans="3:4" x14ac:dyDescent="0.25">
      <c r="C17239" s="5"/>
      <c r="D17239" s="8"/>
    </row>
    <row r="17240" spans="3:4" x14ac:dyDescent="0.25">
      <c r="C17240" s="5"/>
      <c r="D17240" s="8"/>
    </row>
    <row r="17241" spans="3:4" x14ac:dyDescent="0.25">
      <c r="C17241" s="5"/>
      <c r="D17241" s="8"/>
    </row>
    <row r="17242" spans="3:4" x14ac:dyDescent="0.25">
      <c r="C17242" s="5"/>
      <c r="D17242" s="8"/>
    </row>
    <row r="17243" spans="3:4" x14ac:dyDescent="0.25">
      <c r="C17243" s="5"/>
      <c r="D17243" s="8"/>
    </row>
    <row r="17244" spans="3:4" x14ac:dyDescent="0.25">
      <c r="C17244" s="5"/>
      <c r="D17244" s="8"/>
    </row>
    <row r="17245" spans="3:4" x14ac:dyDescent="0.25">
      <c r="C17245" s="5"/>
      <c r="D17245" s="8"/>
    </row>
    <row r="17246" spans="3:4" x14ac:dyDescent="0.25">
      <c r="C17246" s="5"/>
      <c r="D17246" s="8"/>
    </row>
    <row r="17247" spans="3:4" x14ac:dyDescent="0.25">
      <c r="C17247" s="5"/>
      <c r="D17247" s="8"/>
    </row>
    <row r="17248" spans="3:4" x14ac:dyDescent="0.25">
      <c r="C17248" s="5"/>
      <c r="D17248" s="8"/>
    </row>
    <row r="17249" spans="3:4" x14ac:dyDescent="0.25">
      <c r="C17249" s="5"/>
      <c r="D17249" s="8"/>
    </row>
    <row r="17250" spans="3:4" x14ac:dyDescent="0.25">
      <c r="C17250" s="5"/>
      <c r="D17250" s="8"/>
    </row>
    <row r="17251" spans="3:4" x14ac:dyDescent="0.25">
      <c r="C17251" s="5"/>
      <c r="D17251" s="8"/>
    </row>
    <row r="17252" spans="3:4" x14ac:dyDescent="0.25">
      <c r="C17252" s="5"/>
      <c r="D17252" s="8"/>
    </row>
    <row r="17253" spans="3:4" x14ac:dyDescent="0.25">
      <c r="C17253" s="5"/>
      <c r="D17253" s="8"/>
    </row>
    <row r="17254" spans="3:4" x14ac:dyDescent="0.25">
      <c r="C17254" s="5"/>
      <c r="D17254" s="8"/>
    </row>
    <row r="17255" spans="3:4" x14ac:dyDescent="0.25">
      <c r="C17255" s="5"/>
      <c r="D17255" s="8"/>
    </row>
    <row r="17256" spans="3:4" x14ac:dyDescent="0.25">
      <c r="C17256" s="5"/>
      <c r="D17256" s="8"/>
    </row>
    <row r="17257" spans="3:4" x14ac:dyDescent="0.25">
      <c r="C17257" s="5"/>
      <c r="D17257" s="8"/>
    </row>
    <row r="17258" spans="3:4" x14ac:dyDescent="0.25">
      <c r="C17258" s="5"/>
      <c r="D17258" s="8"/>
    </row>
    <row r="17259" spans="3:4" x14ac:dyDescent="0.25">
      <c r="C17259" s="5"/>
      <c r="D17259" s="8"/>
    </row>
    <row r="17260" spans="3:4" x14ac:dyDescent="0.25">
      <c r="C17260" s="5"/>
      <c r="D17260" s="8"/>
    </row>
    <row r="17261" spans="3:4" x14ac:dyDescent="0.25">
      <c r="C17261" s="5"/>
      <c r="D17261" s="8"/>
    </row>
    <row r="17262" spans="3:4" x14ac:dyDescent="0.25">
      <c r="C17262" s="5"/>
      <c r="D17262" s="8"/>
    </row>
    <row r="17263" spans="3:4" x14ac:dyDescent="0.25">
      <c r="C17263" s="5"/>
      <c r="D17263" s="8"/>
    </row>
    <row r="17264" spans="3:4" x14ac:dyDescent="0.25">
      <c r="C17264" s="5"/>
      <c r="D17264" s="8"/>
    </row>
    <row r="17265" spans="3:4" x14ac:dyDescent="0.25">
      <c r="C17265" s="5"/>
      <c r="D17265" s="8"/>
    </row>
    <row r="17266" spans="3:4" x14ac:dyDescent="0.25">
      <c r="C17266" s="5"/>
      <c r="D17266" s="8"/>
    </row>
    <row r="17267" spans="3:4" x14ac:dyDescent="0.25">
      <c r="C17267" s="5"/>
      <c r="D17267" s="8"/>
    </row>
    <row r="17268" spans="3:4" x14ac:dyDescent="0.25">
      <c r="C17268" s="5"/>
      <c r="D17268" s="8"/>
    </row>
    <row r="17269" spans="3:4" x14ac:dyDescent="0.25">
      <c r="C17269" s="5"/>
      <c r="D17269" s="8"/>
    </row>
    <row r="17270" spans="3:4" x14ac:dyDescent="0.25">
      <c r="C17270" s="5"/>
      <c r="D17270" s="8"/>
    </row>
    <row r="17271" spans="3:4" x14ac:dyDescent="0.25">
      <c r="C17271" s="5"/>
      <c r="D17271" s="8"/>
    </row>
    <row r="17272" spans="3:4" x14ac:dyDescent="0.25">
      <c r="C17272" s="5"/>
      <c r="D17272" s="8"/>
    </row>
    <row r="17273" spans="3:4" x14ac:dyDescent="0.25">
      <c r="C17273" s="5"/>
      <c r="D17273" s="8"/>
    </row>
    <row r="17274" spans="3:4" x14ac:dyDescent="0.25">
      <c r="C17274" s="5"/>
      <c r="D17274" s="8"/>
    </row>
    <row r="17275" spans="3:4" x14ac:dyDescent="0.25">
      <c r="C17275" s="5"/>
      <c r="D17275" s="8"/>
    </row>
    <row r="17276" spans="3:4" x14ac:dyDescent="0.25">
      <c r="C17276" s="5"/>
      <c r="D17276" s="8"/>
    </row>
    <row r="17277" spans="3:4" x14ac:dyDescent="0.25">
      <c r="C17277" s="5"/>
      <c r="D17277" s="8"/>
    </row>
    <row r="17278" spans="3:4" x14ac:dyDescent="0.25">
      <c r="C17278" s="5"/>
      <c r="D17278" s="8"/>
    </row>
    <row r="17279" spans="3:4" x14ac:dyDescent="0.25">
      <c r="C17279" s="5"/>
      <c r="D17279" s="8"/>
    </row>
    <row r="17280" spans="3:4" x14ac:dyDescent="0.25">
      <c r="C17280" s="5"/>
      <c r="D17280" s="8"/>
    </row>
    <row r="17281" spans="3:4" x14ac:dyDescent="0.25">
      <c r="C17281" s="5"/>
      <c r="D17281" s="8"/>
    </row>
    <row r="17282" spans="3:4" x14ac:dyDescent="0.25">
      <c r="C17282" s="5"/>
      <c r="D17282" s="8"/>
    </row>
    <row r="17283" spans="3:4" x14ac:dyDescent="0.25">
      <c r="C17283" s="5"/>
      <c r="D17283" s="8"/>
    </row>
    <row r="17284" spans="3:4" x14ac:dyDescent="0.25">
      <c r="C17284" s="5"/>
      <c r="D17284" s="8"/>
    </row>
    <row r="17285" spans="3:4" x14ac:dyDescent="0.25">
      <c r="C17285" s="5"/>
      <c r="D17285" s="8"/>
    </row>
    <row r="17286" spans="3:4" x14ac:dyDescent="0.25">
      <c r="C17286" s="5"/>
      <c r="D17286" s="8"/>
    </row>
    <row r="17287" spans="3:4" x14ac:dyDescent="0.25">
      <c r="C17287" s="5"/>
      <c r="D17287" s="8"/>
    </row>
    <row r="17288" spans="3:4" x14ac:dyDescent="0.25">
      <c r="C17288" s="5"/>
      <c r="D17288" s="8"/>
    </row>
    <row r="17289" spans="3:4" x14ac:dyDescent="0.25">
      <c r="C17289" s="5"/>
      <c r="D17289" s="8"/>
    </row>
    <row r="17290" spans="3:4" x14ac:dyDescent="0.25">
      <c r="C17290" s="5"/>
      <c r="D17290" s="8"/>
    </row>
    <row r="17291" spans="3:4" x14ac:dyDescent="0.25">
      <c r="C17291" s="5"/>
      <c r="D17291" s="8"/>
    </row>
    <row r="17292" spans="3:4" x14ac:dyDescent="0.25">
      <c r="C17292" s="5"/>
      <c r="D17292" s="8"/>
    </row>
    <row r="17293" spans="3:4" x14ac:dyDescent="0.25">
      <c r="C17293" s="5"/>
      <c r="D17293" s="8"/>
    </row>
    <row r="17294" spans="3:4" x14ac:dyDescent="0.25">
      <c r="C17294" s="5"/>
      <c r="D17294" s="8"/>
    </row>
    <row r="17295" spans="3:4" x14ac:dyDescent="0.25">
      <c r="C17295" s="5"/>
      <c r="D17295" s="8"/>
    </row>
    <row r="17296" spans="3:4" x14ac:dyDescent="0.25">
      <c r="C17296" s="5"/>
      <c r="D17296" s="8"/>
    </row>
    <row r="17297" spans="3:4" x14ac:dyDescent="0.25">
      <c r="C17297" s="5"/>
      <c r="D17297" s="8"/>
    </row>
    <row r="17298" spans="3:4" x14ac:dyDescent="0.25">
      <c r="C17298" s="5"/>
      <c r="D17298" s="8"/>
    </row>
    <row r="17299" spans="3:4" x14ac:dyDescent="0.25">
      <c r="C17299" s="5"/>
      <c r="D17299" s="8"/>
    </row>
    <row r="17300" spans="3:4" x14ac:dyDescent="0.25">
      <c r="C17300" s="5"/>
      <c r="D17300" s="8"/>
    </row>
    <row r="17301" spans="3:4" x14ac:dyDescent="0.25">
      <c r="C17301" s="5"/>
      <c r="D17301" s="8"/>
    </row>
    <row r="17302" spans="3:4" x14ac:dyDescent="0.25">
      <c r="C17302" s="5"/>
      <c r="D17302" s="8"/>
    </row>
    <row r="17303" spans="3:4" x14ac:dyDescent="0.25">
      <c r="C17303" s="5"/>
      <c r="D17303" s="8"/>
    </row>
    <row r="17304" spans="3:4" x14ac:dyDescent="0.25">
      <c r="C17304" s="5"/>
      <c r="D17304" s="8"/>
    </row>
    <row r="17305" spans="3:4" x14ac:dyDescent="0.25">
      <c r="C17305" s="5"/>
      <c r="D17305" s="8"/>
    </row>
    <row r="17306" spans="3:4" x14ac:dyDescent="0.25">
      <c r="C17306" s="5"/>
      <c r="D17306" s="8"/>
    </row>
    <row r="17307" spans="3:4" x14ac:dyDescent="0.25">
      <c r="C17307" s="5"/>
      <c r="D17307" s="8"/>
    </row>
    <row r="17308" spans="3:4" x14ac:dyDescent="0.25">
      <c r="C17308" s="5"/>
      <c r="D17308" s="8"/>
    </row>
    <row r="17309" spans="3:4" x14ac:dyDescent="0.25">
      <c r="C17309" s="5"/>
      <c r="D17309" s="8"/>
    </row>
    <row r="17310" spans="3:4" x14ac:dyDescent="0.25">
      <c r="C17310" s="5"/>
      <c r="D17310" s="8"/>
    </row>
    <row r="17311" spans="3:4" x14ac:dyDescent="0.25">
      <c r="C17311" s="5"/>
      <c r="D17311" s="8"/>
    </row>
    <row r="17312" spans="3:4" x14ac:dyDescent="0.25">
      <c r="C17312" s="5"/>
      <c r="D17312" s="8"/>
    </row>
    <row r="17313" spans="3:4" x14ac:dyDescent="0.25">
      <c r="C17313" s="5"/>
      <c r="D17313" s="8"/>
    </row>
    <row r="17314" spans="3:4" x14ac:dyDescent="0.25">
      <c r="C17314" s="5"/>
      <c r="D17314" s="8"/>
    </row>
    <row r="17315" spans="3:4" x14ac:dyDescent="0.25">
      <c r="C17315" s="5"/>
      <c r="D17315" s="8"/>
    </row>
    <row r="17316" spans="3:4" x14ac:dyDescent="0.25">
      <c r="C17316" s="5"/>
      <c r="D17316" s="8"/>
    </row>
    <row r="17317" spans="3:4" x14ac:dyDescent="0.25">
      <c r="C17317" s="5"/>
      <c r="D17317" s="8"/>
    </row>
    <row r="17318" spans="3:4" x14ac:dyDescent="0.25">
      <c r="C17318" s="5"/>
      <c r="D17318" s="8"/>
    </row>
    <row r="17319" spans="3:4" x14ac:dyDescent="0.25">
      <c r="C17319" s="5"/>
      <c r="D17319" s="8"/>
    </row>
    <row r="17320" spans="3:4" x14ac:dyDescent="0.25">
      <c r="C17320" s="5"/>
      <c r="D17320" s="8"/>
    </row>
    <row r="17321" spans="3:4" x14ac:dyDescent="0.25">
      <c r="C17321" s="5"/>
      <c r="D17321" s="8"/>
    </row>
    <row r="17322" spans="3:4" x14ac:dyDescent="0.25">
      <c r="C17322" s="5"/>
      <c r="D17322" s="8"/>
    </row>
    <row r="17323" spans="3:4" x14ac:dyDescent="0.25">
      <c r="C17323" s="5"/>
      <c r="D17323" s="8"/>
    </row>
    <row r="17324" spans="3:4" x14ac:dyDescent="0.25">
      <c r="C17324" s="5"/>
      <c r="D17324" s="8"/>
    </row>
    <row r="17325" spans="3:4" x14ac:dyDescent="0.25">
      <c r="C17325" s="5"/>
      <c r="D17325" s="8"/>
    </row>
    <row r="17326" spans="3:4" x14ac:dyDescent="0.25">
      <c r="C17326" s="5"/>
      <c r="D17326" s="8"/>
    </row>
    <row r="17327" spans="3:4" x14ac:dyDescent="0.25">
      <c r="C17327" s="5"/>
      <c r="D17327" s="8"/>
    </row>
    <row r="17328" spans="3:4" x14ac:dyDescent="0.25">
      <c r="C17328" s="5"/>
      <c r="D17328" s="8"/>
    </row>
    <row r="17329" spans="3:4" x14ac:dyDescent="0.25">
      <c r="C17329" s="5"/>
      <c r="D17329" s="8"/>
    </row>
    <row r="17330" spans="3:4" x14ac:dyDescent="0.25">
      <c r="C17330" s="5"/>
      <c r="D17330" s="8"/>
    </row>
    <row r="17331" spans="3:4" x14ac:dyDescent="0.25">
      <c r="C17331" s="5"/>
      <c r="D17331" s="8"/>
    </row>
    <row r="17332" spans="3:4" x14ac:dyDescent="0.25">
      <c r="C17332" s="5"/>
      <c r="D17332" s="8"/>
    </row>
    <row r="17333" spans="3:4" x14ac:dyDescent="0.25">
      <c r="C17333" s="5"/>
      <c r="D17333" s="8"/>
    </row>
    <row r="17334" spans="3:4" x14ac:dyDescent="0.25">
      <c r="C17334" s="5"/>
      <c r="D17334" s="8"/>
    </row>
    <row r="17335" spans="3:4" x14ac:dyDescent="0.25">
      <c r="C17335" s="5"/>
      <c r="D17335" s="8"/>
    </row>
    <row r="17336" spans="3:4" x14ac:dyDescent="0.25">
      <c r="C17336" s="5"/>
      <c r="D17336" s="8"/>
    </row>
    <row r="17337" spans="3:4" x14ac:dyDescent="0.25">
      <c r="C17337" s="5"/>
      <c r="D17337" s="8"/>
    </row>
    <row r="17338" spans="3:4" x14ac:dyDescent="0.25">
      <c r="C17338" s="5"/>
      <c r="D17338" s="8"/>
    </row>
    <row r="17339" spans="3:4" x14ac:dyDescent="0.25">
      <c r="C17339" s="5"/>
      <c r="D17339" s="8"/>
    </row>
    <row r="17340" spans="3:4" x14ac:dyDescent="0.25">
      <c r="C17340" s="5"/>
      <c r="D17340" s="8"/>
    </row>
    <row r="17341" spans="3:4" x14ac:dyDescent="0.25">
      <c r="C17341" s="5"/>
      <c r="D17341" s="8"/>
    </row>
    <row r="17342" spans="3:4" x14ac:dyDescent="0.25">
      <c r="C17342" s="5"/>
      <c r="D17342" s="8"/>
    </row>
    <row r="17343" spans="3:4" x14ac:dyDescent="0.25">
      <c r="C17343" s="5"/>
      <c r="D17343" s="8"/>
    </row>
    <row r="17344" spans="3:4" x14ac:dyDescent="0.25">
      <c r="C17344" s="5"/>
      <c r="D17344" s="8"/>
    </row>
    <row r="17345" spans="3:4" x14ac:dyDescent="0.25">
      <c r="C17345" s="5"/>
      <c r="D17345" s="8"/>
    </row>
    <row r="17346" spans="3:4" x14ac:dyDescent="0.25">
      <c r="C17346" s="5"/>
      <c r="D17346" s="8"/>
    </row>
    <row r="17347" spans="3:4" x14ac:dyDescent="0.25">
      <c r="C17347" s="5"/>
      <c r="D17347" s="8"/>
    </row>
    <row r="17348" spans="3:4" x14ac:dyDescent="0.25">
      <c r="C17348" s="5"/>
      <c r="D17348" s="8"/>
    </row>
    <row r="17349" spans="3:4" x14ac:dyDescent="0.25">
      <c r="C17349" s="5"/>
      <c r="D17349" s="8"/>
    </row>
    <row r="17350" spans="3:4" x14ac:dyDescent="0.25">
      <c r="C17350" s="5"/>
      <c r="D17350" s="8"/>
    </row>
    <row r="17351" spans="3:4" x14ac:dyDescent="0.25">
      <c r="C17351" s="5"/>
      <c r="D17351" s="8"/>
    </row>
    <row r="17352" spans="3:4" x14ac:dyDescent="0.25">
      <c r="C17352" s="5"/>
      <c r="D17352" s="8"/>
    </row>
    <row r="17353" spans="3:4" x14ac:dyDescent="0.25">
      <c r="C17353" s="5"/>
      <c r="D17353" s="8"/>
    </row>
    <row r="17354" spans="3:4" x14ac:dyDescent="0.25">
      <c r="C17354" s="5"/>
      <c r="D17354" s="8"/>
    </row>
    <row r="17355" spans="3:4" x14ac:dyDescent="0.25">
      <c r="C17355" s="5"/>
      <c r="D17355" s="8"/>
    </row>
    <row r="17356" spans="3:4" x14ac:dyDescent="0.25">
      <c r="C17356" s="5"/>
      <c r="D17356" s="8"/>
    </row>
    <row r="17357" spans="3:4" x14ac:dyDescent="0.25">
      <c r="C17357" s="5"/>
      <c r="D17357" s="8"/>
    </row>
    <row r="17358" spans="3:4" x14ac:dyDescent="0.25">
      <c r="C17358" s="5"/>
      <c r="D17358" s="8"/>
    </row>
    <row r="17359" spans="3:4" x14ac:dyDescent="0.25">
      <c r="C17359" s="5"/>
      <c r="D17359" s="8"/>
    </row>
    <row r="17360" spans="3:4" x14ac:dyDescent="0.25">
      <c r="C17360" s="5"/>
      <c r="D17360" s="8"/>
    </row>
    <row r="17361" spans="3:4" x14ac:dyDescent="0.25">
      <c r="C17361" s="5"/>
      <c r="D17361" s="8"/>
    </row>
    <row r="17362" spans="3:4" x14ac:dyDescent="0.25">
      <c r="C17362" s="5"/>
      <c r="D17362" s="8"/>
    </row>
    <row r="17363" spans="3:4" x14ac:dyDescent="0.25">
      <c r="C17363" s="5"/>
      <c r="D17363" s="8"/>
    </row>
    <row r="17364" spans="3:4" x14ac:dyDescent="0.25">
      <c r="C17364" s="5"/>
      <c r="D17364" s="8"/>
    </row>
    <row r="17365" spans="3:4" x14ac:dyDescent="0.25">
      <c r="C17365" s="5"/>
      <c r="D17365" s="8"/>
    </row>
    <row r="17366" spans="3:4" x14ac:dyDescent="0.25">
      <c r="C17366" s="5"/>
      <c r="D17366" s="8"/>
    </row>
    <row r="17367" spans="3:4" x14ac:dyDescent="0.25">
      <c r="C17367" s="5"/>
      <c r="D17367" s="8"/>
    </row>
    <row r="17368" spans="3:4" x14ac:dyDescent="0.25">
      <c r="C17368" s="5"/>
      <c r="D17368" s="8"/>
    </row>
    <row r="17369" spans="3:4" x14ac:dyDescent="0.25">
      <c r="C17369" s="5"/>
      <c r="D17369" s="8"/>
    </row>
    <row r="17370" spans="3:4" x14ac:dyDescent="0.25">
      <c r="C17370" s="5"/>
      <c r="D17370" s="8"/>
    </row>
    <row r="17371" spans="3:4" x14ac:dyDescent="0.25">
      <c r="C17371" s="5"/>
      <c r="D17371" s="8"/>
    </row>
    <row r="17372" spans="3:4" x14ac:dyDescent="0.25">
      <c r="C17372" s="5"/>
      <c r="D17372" s="8"/>
    </row>
    <row r="17373" spans="3:4" x14ac:dyDescent="0.25">
      <c r="C17373" s="5"/>
      <c r="D17373" s="8"/>
    </row>
    <row r="17374" spans="3:4" x14ac:dyDescent="0.25">
      <c r="C17374" s="5"/>
      <c r="D17374" s="8"/>
    </row>
    <row r="17375" spans="3:4" x14ac:dyDescent="0.25">
      <c r="C17375" s="5"/>
      <c r="D17375" s="8"/>
    </row>
    <row r="17376" spans="3:4" x14ac:dyDescent="0.25">
      <c r="C17376" s="5"/>
      <c r="D17376" s="8"/>
    </row>
    <row r="17377" spans="3:4" x14ac:dyDescent="0.25">
      <c r="C17377" s="5"/>
      <c r="D17377" s="8"/>
    </row>
    <row r="17378" spans="3:4" x14ac:dyDescent="0.25">
      <c r="C17378" s="5"/>
      <c r="D17378" s="8"/>
    </row>
    <row r="17379" spans="3:4" x14ac:dyDescent="0.25">
      <c r="C17379" s="5"/>
      <c r="D17379" s="8"/>
    </row>
    <row r="17380" spans="3:4" x14ac:dyDescent="0.25">
      <c r="C17380" s="5"/>
      <c r="D17380" s="8"/>
    </row>
    <row r="17381" spans="3:4" x14ac:dyDescent="0.25">
      <c r="C17381" s="5"/>
      <c r="D17381" s="8"/>
    </row>
    <row r="17382" spans="3:4" x14ac:dyDescent="0.25">
      <c r="C17382" s="5"/>
      <c r="D17382" s="8"/>
    </row>
    <row r="17383" spans="3:4" x14ac:dyDescent="0.25">
      <c r="C17383" s="5"/>
      <c r="D17383" s="8"/>
    </row>
    <row r="17384" spans="3:4" x14ac:dyDescent="0.25">
      <c r="C17384" s="5"/>
      <c r="D17384" s="8"/>
    </row>
    <row r="17385" spans="3:4" x14ac:dyDescent="0.25">
      <c r="C17385" s="5"/>
      <c r="D17385" s="8"/>
    </row>
    <row r="17386" spans="3:4" x14ac:dyDescent="0.25">
      <c r="C17386" s="5"/>
      <c r="D17386" s="8"/>
    </row>
    <row r="17387" spans="3:4" x14ac:dyDescent="0.25">
      <c r="C17387" s="5"/>
      <c r="D17387" s="8"/>
    </row>
    <row r="17388" spans="3:4" x14ac:dyDescent="0.25">
      <c r="C17388" s="5"/>
      <c r="D17388" s="8"/>
    </row>
    <row r="17389" spans="3:4" x14ac:dyDescent="0.25">
      <c r="C17389" s="5"/>
      <c r="D17389" s="8"/>
    </row>
    <row r="17390" spans="3:4" x14ac:dyDescent="0.25">
      <c r="C17390" s="5"/>
      <c r="D17390" s="8"/>
    </row>
    <row r="17391" spans="3:4" x14ac:dyDescent="0.25">
      <c r="C17391" s="5"/>
      <c r="D17391" s="8"/>
    </row>
    <row r="17392" spans="3:4" x14ac:dyDescent="0.25">
      <c r="C17392" s="5"/>
      <c r="D17392" s="8"/>
    </row>
    <row r="17393" spans="3:4" x14ac:dyDescent="0.25">
      <c r="C17393" s="5"/>
      <c r="D17393" s="8"/>
    </row>
    <row r="17394" spans="3:4" x14ac:dyDescent="0.25">
      <c r="C17394" s="5"/>
      <c r="D17394" s="8"/>
    </row>
    <row r="17395" spans="3:4" x14ac:dyDescent="0.25">
      <c r="C17395" s="5"/>
      <c r="D17395" s="8"/>
    </row>
    <row r="17396" spans="3:4" x14ac:dyDescent="0.25">
      <c r="C17396" s="5"/>
      <c r="D17396" s="8"/>
    </row>
    <row r="17397" spans="3:4" x14ac:dyDescent="0.25">
      <c r="C17397" s="5"/>
      <c r="D17397" s="8"/>
    </row>
    <row r="17398" spans="3:4" x14ac:dyDescent="0.25">
      <c r="C17398" s="5"/>
      <c r="D17398" s="8"/>
    </row>
    <row r="17399" spans="3:4" x14ac:dyDescent="0.25">
      <c r="C17399" s="5"/>
      <c r="D17399" s="8"/>
    </row>
    <row r="17400" spans="3:4" x14ac:dyDescent="0.25">
      <c r="C17400" s="5"/>
      <c r="D17400" s="8"/>
    </row>
    <row r="17401" spans="3:4" x14ac:dyDescent="0.25">
      <c r="C17401" s="5"/>
      <c r="D17401" s="8"/>
    </row>
    <row r="17402" spans="3:4" x14ac:dyDescent="0.25">
      <c r="C17402" s="5"/>
      <c r="D17402" s="8"/>
    </row>
    <row r="17403" spans="3:4" x14ac:dyDescent="0.25">
      <c r="C17403" s="5"/>
      <c r="D17403" s="8"/>
    </row>
    <row r="17404" spans="3:4" x14ac:dyDescent="0.25">
      <c r="C17404" s="5"/>
      <c r="D17404" s="8"/>
    </row>
    <row r="17405" spans="3:4" x14ac:dyDescent="0.25">
      <c r="C17405" s="5"/>
      <c r="D17405" s="8"/>
    </row>
    <row r="17406" spans="3:4" x14ac:dyDescent="0.25">
      <c r="C17406" s="5"/>
      <c r="D17406" s="8"/>
    </row>
    <row r="17407" spans="3:4" x14ac:dyDescent="0.25">
      <c r="C17407" s="5"/>
      <c r="D17407" s="8"/>
    </row>
    <row r="17408" spans="3:4" x14ac:dyDescent="0.25">
      <c r="C17408" s="5"/>
      <c r="D17408" s="8"/>
    </row>
    <row r="17409" spans="3:4" x14ac:dyDescent="0.25">
      <c r="C17409" s="5"/>
      <c r="D17409" s="8"/>
    </row>
    <row r="17410" spans="3:4" x14ac:dyDescent="0.25">
      <c r="C17410" s="5"/>
      <c r="D17410" s="8"/>
    </row>
    <row r="17411" spans="3:4" x14ac:dyDescent="0.25">
      <c r="C17411" s="5"/>
      <c r="D17411" s="8"/>
    </row>
    <row r="17412" spans="3:4" x14ac:dyDescent="0.25">
      <c r="C17412" s="5"/>
      <c r="D17412" s="8"/>
    </row>
    <row r="17413" spans="3:4" x14ac:dyDescent="0.25">
      <c r="C17413" s="5"/>
      <c r="D17413" s="8"/>
    </row>
    <row r="17414" spans="3:4" x14ac:dyDescent="0.25">
      <c r="C17414" s="5"/>
      <c r="D17414" s="8"/>
    </row>
    <row r="17415" spans="3:4" x14ac:dyDescent="0.25">
      <c r="C17415" s="5"/>
      <c r="D17415" s="8"/>
    </row>
    <row r="17416" spans="3:4" x14ac:dyDescent="0.25">
      <c r="C17416" s="5"/>
      <c r="D17416" s="8"/>
    </row>
    <row r="17417" spans="3:4" x14ac:dyDescent="0.25">
      <c r="C17417" s="5"/>
      <c r="D17417" s="8"/>
    </row>
    <row r="17418" spans="3:4" x14ac:dyDescent="0.25">
      <c r="C17418" s="5"/>
      <c r="D17418" s="8"/>
    </row>
    <row r="17419" spans="3:4" x14ac:dyDescent="0.25">
      <c r="C17419" s="5"/>
      <c r="D17419" s="8"/>
    </row>
    <row r="17420" spans="3:4" x14ac:dyDescent="0.25">
      <c r="C17420" s="5"/>
      <c r="D17420" s="8"/>
    </row>
    <row r="17421" spans="3:4" x14ac:dyDescent="0.25">
      <c r="C17421" s="5"/>
      <c r="D17421" s="8"/>
    </row>
    <row r="17422" spans="3:4" x14ac:dyDescent="0.25">
      <c r="C17422" s="5"/>
      <c r="D17422" s="8"/>
    </row>
    <row r="17423" spans="3:4" x14ac:dyDescent="0.25">
      <c r="C17423" s="5"/>
      <c r="D17423" s="8"/>
    </row>
    <row r="17424" spans="3:4" x14ac:dyDescent="0.25">
      <c r="C17424" s="5"/>
      <c r="D17424" s="8"/>
    </row>
    <row r="17425" spans="3:4" x14ac:dyDescent="0.25">
      <c r="C17425" s="5"/>
      <c r="D17425" s="8"/>
    </row>
    <row r="17426" spans="3:4" x14ac:dyDescent="0.25">
      <c r="C17426" s="5"/>
      <c r="D17426" s="8"/>
    </row>
    <row r="17427" spans="3:4" x14ac:dyDescent="0.25">
      <c r="C17427" s="5"/>
      <c r="D17427" s="8"/>
    </row>
    <row r="17428" spans="3:4" x14ac:dyDescent="0.25">
      <c r="C17428" s="5"/>
      <c r="D17428" s="8"/>
    </row>
    <row r="17429" spans="3:4" x14ac:dyDescent="0.25">
      <c r="C17429" s="5"/>
      <c r="D17429" s="8"/>
    </row>
    <row r="17430" spans="3:4" x14ac:dyDescent="0.25">
      <c r="C17430" s="5"/>
      <c r="D17430" s="8"/>
    </row>
    <row r="17431" spans="3:4" x14ac:dyDescent="0.25">
      <c r="C17431" s="5"/>
      <c r="D17431" s="8"/>
    </row>
    <row r="17432" spans="3:4" x14ac:dyDescent="0.25">
      <c r="C17432" s="5"/>
      <c r="D17432" s="8"/>
    </row>
    <row r="17433" spans="3:4" x14ac:dyDescent="0.25">
      <c r="C17433" s="5"/>
      <c r="D17433" s="8"/>
    </row>
    <row r="17434" spans="3:4" x14ac:dyDescent="0.25">
      <c r="C17434" s="5"/>
      <c r="D17434" s="8"/>
    </row>
    <row r="17435" spans="3:4" x14ac:dyDescent="0.25">
      <c r="C17435" s="5"/>
      <c r="D17435" s="8"/>
    </row>
    <row r="17436" spans="3:4" x14ac:dyDescent="0.25">
      <c r="C17436" s="5"/>
      <c r="D17436" s="8"/>
    </row>
    <row r="17437" spans="3:4" x14ac:dyDescent="0.25">
      <c r="C17437" s="5"/>
      <c r="D17437" s="8"/>
    </row>
    <row r="17438" spans="3:4" x14ac:dyDescent="0.25">
      <c r="C17438" s="5"/>
      <c r="D17438" s="8"/>
    </row>
    <row r="17439" spans="3:4" x14ac:dyDescent="0.25">
      <c r="C17439" s="5"/>
      <c r="D17439" s="8"/>
    </row>
    <row r="17440" spans="3:4" x14ac:dyDescent="0.25">
      <c r="C17440" s="5"/>
      <c r="D17440" s="8"/>
    </row>
    <row r="17441" spans="3:4" x14ac:dyDescent="0.25">
      <c r="C17441" s="5"/>
      <c r="D17441" s="8"/>
    </row>
    <row r="17442" spans="3:4" x14ac:dyDescent="0.25">
      <c r="C17442" s="5"/>
      <c r="D17442" s="8"/>
    </row>
    <row r="17443" spans="3:4" x14ac:dyDescent="0.25">
      <c r="C17443" s="5"/>
      <c r="D17443" s="8"/>
    </row>
    <row r="17444" spans="3:4" x14ac:dyDescent="0.25">
      <c r="C17444" s="5"/>
      <c r="D17444" s="8"/>
    </row>
    <row r="17445" spans="3:4" x14ac:dyDescent="0.25">
      <c r="C17445" s="5"/>
      <c r="D17445" s="8"/>
    </row>
    <row r="17446" spans="3:4" x14ac:dyDescent="0.25">
      <c r="C17446" s="5"/>
      <c r="D17446" s="8"/>
    </row>
    <row r="17447" spans="3:4" x14ac:dyDescent="0.25">
      <c r="C17447" s="5"/>
      <c r="D17447" s="8"/>
    </row>
    <row r="17448" spans="3:4" x14ac:dyDescent="0.25">
      <c r="C17448" s="5"/>
      <c r="D17448" s="8"/>
    </row>
    <row r="17449" spans="3:4" x14ac:dyDescent="0.25">
      <c r="C17449" s="5"/>
      <c r="D17449" s="8"/>
    </row>
    <row r="17450" spans="3:4" x14ac:dyDescent="0.25">
      <c r="C17450" s="5"/>
      <c r="D17450" s="8"/>
    </row>
    <row r="17451" spans="3:4" x14ac:dyDescent="0.25">
      <c r="C17451" s="5"/>
      <c r="D17451" s="8"/>
    </row>
    <row r="17452" spans="3:4" x14ac:dyDescent="0.25">
      <c r="C17452" s="5"/>
      <c r="D17452" s="8"/>
    </row>
    <row r="17453" spans="3:4" x14ac:dyDescent="0.25">
      <c r="C17453" s="5"/>
      <c r="D17453" s="8"/>
    </row>
    <row r="17454" spans="3:4" x14ac:dyDescent="0.25">
      <c r="C17454" s="5"/>
      <c r="D17454" s="8"/>
    </row>
    <row r="17455" spans="3:4" x14ac:dyDescent="0.25">
      <c r="C17455" s="5"/>
      <c r="D17455" s="8"/>
    </row>
    <row r="17456" spans="3:4" x14ac:dyDescent="0.25">
      <c r="C17456" s="5"/>
      <c r="D17456" s="8"/>
    </row>
    <row r="17457" spans="3:4" x14ac:dyDescent="0.25">
      <c r="C17457" s="5"/>
      <c r="D17457" s="8"/>
    </row>
    <row r="17458" spans="3:4" x14ac:dyDescent="0.25">
      <c r="C17458" s="5"/>
      <c r="D17458" s="8"/>
    </row>
    <row r="17459" spans="3:4" x14ac:dyDescent="0.25">
      <c r="C17459" s="5"/>
      <c r="D17459" s="8"/>
    </row>
    <row r="17460" spans="3:4" x14ac:dyDescent="0.25">
      <c r="C17460" s="5"/>
      <c r="D17460" s="8"/>
    </row>
    <row r="17461" spans="3:4" x14ac:dyDescent="0.25">
      <c r="C17461" s="5"/>
      <c r="D17461" s="8"/>
    </row>
    <row r="17462" spans="3:4" x14ac:dyDescent="0.25">
      <c r="C17462" s="5"/>
      <c r="D17462" s="8"/>
    </row>
    <row r="17463" spans="3:4" x14ac:dyDescent="0.25">
      <c r="C17463" s="5"/>
      <c r="D17463" s="8"/>
    </row>
    <row r="17464" spans="3:4" x14ac:dyDescent="0.25">
      <c r="C17464" s="5"/>
      <c r="D17464" s="8"/>
    </row>
    <row r="17465" spans="3:4" x14ac:dyDescent="0.25">
      <c r="C17465" s="5"/>
      <c r="D17465" s="8"/>
    </row>
    <row r="17466" spans="3:4" x14ac:dyDescent="0.25">
      <c r="C17466" s="5"/>
      <c r="D17466" s="8"/>
    </row>
    <row r="17467" spans="3:4" x14ac:dyDescent="0.25">
      <c r="C17467" s="5"/>
      <c r="D17467" s="8"/>
    </row>
    <row r="17468" spans="3:4" x14ac:dyDescent="0.25">
      <c r="C17468" s="5"/>
      <c r="D17468" s="8"/>
    </row>
    <row r="17469" spans="3:4" x14ac:dyDescent="0.25">
      <c r="C17469" s="5"/>
      <c r="D17469" s="8"/>
    </row>
    <row r="17470" spans="3:4" x14ac:dyDescent="0.25">
      <c r="C17470" s="5"/>
      <c r="D17470" s="8"/>
    </row>
    <row r="17471" spans="3:4" x14ac:dyDescent="0.25">
      <c r="C17471" s="5"/>
      <c r="D17471" s="8"/>
    </row>
    <row r="17472" spans="3:4" x14ac:dyDescent="0.25">
      <c r="C17472" s="5"/>
      <c r="D17472" s="8"/>
    </row>
    <row r="17473" spans="3:4" x14ac:dyDescent="0.25">
      <c r="C17473" s="5"/>
      <c r="D17473" s="8"/>
    </row>
    <row r="17474" spans="3:4" x14ac:dyDescent="0.25">
      <c r="C17474" s="5"/>
      <c r="D17474" s="8"/>
    </row>
    <row r="17475" spans="3:4" x14ac:dyDescent="0.25">
      <c r="C17475" s="5"/>
      <c r="D17475" s="8"/>
    </row>
    <row r="17476" spans="3:4" x14ac:dyDescent="0.25">
      <c r="C17476" s="5"/>
      <c r="D17476" s="8"/>
    </row>
    <row r="17477" spans="3:4" x14ac:dyDescent="0.25">
      <c r="C17477" s="5"/>
      <c r="D17477" s="8"/>
    </row>
    <row r="17478" spans="3:4" x14ac:dyDescent="0.25">
      <c r="C17478" s="5"/>
      <c r="D17478" s="8"/>
    </row>
    <row r="17479" spans="3:4" x14ac:dyDescent="0.25">
      <c r="C17479" s="5"/>
      <c r="D17479" s="8"/>
    </row>
    <row r="17480" spans="3:4" x14ac:dyDescent="0.25">
      <c r="C17480" s="5"/>
      <c r="D17480" s="8"/>
    </row>
    <row r="17481" spans="3:4" x14ac:dyDescent="0.25">
      <c r="C17481" s="5"/>
      <c r="D17481" s="8"/>
    </row>
    <row r="17482" spans="3:4" x14ac:dyDescent="0.25">
      <c r="C17482" s="5"/>
      <c r="D17482" s="8"/>
    </row>
    <row r="17483" spans="3:4" x14ac:dyDescent="0.25">
      <c r="C17483" s="5"/>
      <c r="D17483" s="8"/>
    </row>
    <row r="17484" spans="3:4" x14ac:dyDescent="0.25">
      <c r="C17484" s="5"/>
      <c r="D17484" s="8"/>
    </row>
    <row r="17485" spans="3:4" x14ac:dyDescent="0.25">
      <c r="C17485" s="5"/>
      <c r="D17485" s="8"/>
    </row>
    <row r="17486" spans="3:4" x14ac:dyDescent="0.25">
      <c r="C17486" s="5"/>
      <c r="D17486" s="8"/>
    </row>
    <row r="17487" spans="3:4" x14ac:dyDescent="0.25">
      <c r="C17487" s="5"/>
      <c r="D17487" s="8"/>
    </row>
    <row r="17488" spans="3:4" x14ac:dyDescent="0.25">
      <c r="C17488" s="5"/>
      <c r="D17488" s="8"/>
    </row>
    <row r="17489" spans="3:4" x14ac:dyDescent="0.25">
      <c r="C17489" s="5"/>
      <c r="D17489" s="8"/>
    </row>
    <row r="17490" spans="3:4" x14ac:dyDescent="0.25">
      <c r="C17490" s="5"/>
      <c r="D17490" s="8"/>
    </row>
    <row r="17491" spans="3:4" x14ac:dyDescent="0.25">
      <c r="C17491" s="5"/>
      <c r="D17491" s="8"/>
    </row>
    <row r="17492" spans="3:4" x14ac:dyDescent="0.25">
      <c r="C17492" s="5"/>
      <c r="D17492" s="8"/>
    </row>
    <row r="17493" spans="3:4" x14ac:dyDescent="0.25">
      <c r="C17493" s="5"/>
      <c r="D17493" s="8"/>
    </row>
    <row r="17494" spans="3:4" x14ac:dyDescent="0.25">
      <c r="C17494" s="5"/>
      <c r="D17494" s="8"/>
    </row>
    <row r="17495" spans="3:4" x14ac:dyDescent="0.25">
      <c r="C17495" s="5"/>
      <c r="D17495" s="8"/>
    </row>
    <row r="17496" spans="3:4" x14ac:dyDescent="0.25">
      <c r="C17496" s="5"/>
      <c r="D17496" s="8"/>
    </row>
    <row r="17497" spans="3:4" x14ac:dyDescent="0.25">
      <c r="C17497" s="5"/>
      <c r="D17497" s="8"/>
    </row>
    <row r="17498" spans="3:4" x14ac:dyDescent="0.25">
      <c r="C17498" s="5"/>
      <c r="D17498" s="8"/>
    </row>
    <row r="17499" spans="3:4" x14ac:dyDescent="0.25">
      <c r="C17499" s="5"/>
      <c r="D17499" s="8"/>
    </row>
    <row r="17500" spans="3:4" x14ac:dyDescent="0.25">
      <c r="C17500" s="5"/>
      <c r="D17500" s="8"/>
    </row>
    <row r="17501" spans="3:4" x14ac:dyDescent="0.25">
      <c r="C17501" s="5"/>
      <c r="D17501" s="8"/>
    </row>
    <row r="17502" spans="3:4" x14ac:dyDescent="0.25">
      <c r="C17502" s="5"/>
      <c r="D17502" s="8"/>
    </row>
    <row r="17503" spans="3:4" x14ac:dyDescent="0.25">
      <c r="C17503" s="5"/>
      <c r="D17503" s="8"/>
    </row>
    <row r="17504" spans="3:4" x14ac:dyDescent="0.25">
      <c r="C17504" s="5"/>
      <c r="D17504" s="8"/>
    </row>
    <row r="17505" spans="3:4" x14ac:dyDescent="0.25">
      <c r="C17505" s="5"/>
      <c r="D17505" s="8"/>
    </row>
    <row r="17506" spans="3:4" x14ac:dyDescent="0.25">
      <c r="C17506" s="5"/>
      <c r="D17506" s="8"/>
    </row>
    <row r="17507" spans="3:4" x14ac:dyDescent="0.25">
      <c r="C17507" s="5"/>
      <c r="D17507" s="8"/>
    </row>
    <row r="17508" spans="3:4" x14ac:dyDescent="0.25">
      <c r="C17508" s="5"/>
      <c r="D17508" s="8"/>
    </row>
    <row r="17509" spans="3:4" x14ac:dyDescent="0.25">
      <c r="C17509" s="5"/>
      <c r="D17509" s="8"/>
    </row>
    <row r="17510" spans="3:4" x14ac:dyDescent="0.25">
      <c r="C17510" s="5"/>
      <c r="D17510" s="8"/>
    </row>
    <row r="17511" spans="3:4" x14ac:dyDescent="0.25">
      <c r="C17511" s="5"/>
      <c r="D17511" s="8"/>
    </row>
    <row r="17512" spans="3:4" x14ac:dyDescent="0.25">
      <c r="C17512" s="5"/>
      <c r="D17512" s="8"/>
    </row>
    <row r="17513" spans="3:4" x14ac:dyDescent="0.25">
      <c r="C17513" s="5"/>
      <c r="D17513" s="8"/>
    </row>
    <row r="17514" spans="3:4" x14ac:dyDescent="0.25">
      <c r="C17514" s="5"/>
      <c r="D17514" s="8"/>
    </row>
    <row r="17515" spans="3:4" x14ac:dyDescent="0.25">
      <c r="C17515" s="5"/>
      <c r="D17515" s="8"/>
    </row>
    <row r="17516" spans="3:4" x14ac:dyDescent="0.25">
      <c r="C17516" s="5"/>
      <c r="D17516" s="8"/>
    </row>
    <row r="17517" spans="3:4" x14ac:dyDescent="0.25">
      <c r="C17517" s="5"/>
      <c r="D17517" s="8"/>
    </row>
    <row r="17518" spans="3:4" x14ac:dyDescent="0.25">
      <c r="C17518" s="5"/>
      <c r="D17518" s="8"/>
    </row>
    <row r="17519" spans="3:4" x14ac:dyDescent="0.25">
      <c r="C17519" s="5"/>
      <c r="D17519" s="8"/>
    </row>
    <row r="17520" spans="3:4" x14ac:dyDescent="0.25">
      <c r="C17520" s="5"/>
      <c r="D17520" s="8"/>
    </row>
    <row r="17521" spans="3:4" x14ac:dyDescent="0.25">
      <c r="C17521" s="5"/>
      <c r="D17521" s="8"/>
    </row>
    <row r="17522" spans="3:4" x14ac:dyDescent="0.25">
      <c r="C17522" s="5"/>
      <c r="D17522" s="8"/>
    </row>
    <row r="17523" spans="3:4" x14ac:dyDescent="0.25">
      <c r="C17523" s="5"/>
      <c r="D17523" s="8"/>
    </row>
    <row r="17524" spans="3:4" x14ac:dyDescent="0.25">
      <c r="C17524" s="5"/>
      <c r="D17524" s="8"/>
    </row>
    <row r="17525" spans="3:4" x14ac:dyDescent="0.25">
      <c r="C17525" s="5"/>
      <c r="D17525" s="8"/>
    </row>
    <row r="17526" spans="3:4" x14ac:dyDescent="0.25">
      <c r="C17526" s="5"/>
      <c r="D17526" s="8"/>
    </row>
    <row r="17527" spans="3:4" x14ac:dyDescent="0.25">
      <c r="C17527" s="5"/>
      <c r="D17527" s="8"/>
    </row>
    <row r="17528" spans="3:4" x14ac:dyDescent="0.25">
      <c r="C17528" s="5"/>
      <c r="D17528" s="8"/>
    </row>
    <row r="17529" spans="3:4" x14ac:dyDescent="0.25">
      <c r="C17529" s="5"/>
      <c r="D17529" s="8"/>
    </row>
    <row r="17530" spans="3:4" x14ac:dyDescent="0.25">
      <c r="C17530" s="5"/>
      <c r="D17530" s="8"/>
    </row>
    <row r="17531" spans="3:4" x14ac:dyDescent="0.25">
      <c r="C17531" s="5"/>
      <c r="D17531" s="8"/>
    </row>
    <row r="17532" spans="3:4" x14ac:dyDescent="0.25">
      <c r="C17532" s="5"/>
      <c r="D17532" s="8"/>
    </row>
    <row r="17533" spans="3:4" x14ac:dyDescent="0.25">
      <c r="C17533" s="5"/>
      <c r="D17533" s="8"/>
    </row>
    <row r="17534" spans="3:4" x14ac:dyDescent="0.25">
      <c r="C17534" s="5"/>
      <c r="D17534" s="8"/>
    </row>
    <row r="17535" spans="3:4" x14ac:dyDescent="0.25">
      <c r="C17535" s="5"/>
      <c r="D17535" s="8"/>
    </row>
    <row r="17536" spans="3:4" x14ac:dyDescent="0.25">
      <c r="C17536" s="5"/>
      <c r="D17536" s="8"/>
    </row>
    <row r="17537" spans="3:4" x14ac:dyDescent="0.25">
      <c r="C17537" s="5"/>
      <c r="D17537" s="8"/>
    </row>
    <row r="17538" spans="3:4" x14ac:dyDescent="0.25">
      <c r="C17538" s="5"/>
      <c r="D17538" s="8"/>
    </row>
    <row r="17539" spans="3:4" x14ac:dyDescent="0.25">
      <c r="C17539" s="5"/>
      <c r="D17539" s="8"/>
    </row>
    <row r="17540" spans="3:4" x14ac:dyDescent="0.25">
      <c r="C17540" s="5"/>
      <c r="D17540" s="8"/>
    </row>
    <row r="17541" spans="3:4" x14ac:dyDescent="0.25">
      <c r="C17541" s="5"/>
      <c r="D17541" s="8"/>
    </row>
    <row r="17542" spans="3:4" x14ac:dyDescent="0.25">
      <c r="C17542" s="5"/>
      <c r="D17542" s="8"/>
    </row>
    <row r="17543" spans="3:4" x14ac:dyDescent="0.25">
      <c r="C17543" s="5"/>
      <c r="D17543" s="8"/>
    </row>
    <row r="17544" spans="3:4" x14ac:dyDescent="0.25">
      <c r="C17544" s="5"/>
      <c r="D17544" s="8"/>
    </row>
    <row r="17545" spans="3:4" x14ac:dyDescent="0.25">
      <c r="C17545" s="5"/>
      <c r="D17545" s="8"/>
    </row>
    <row r="17546" spans="3:4" x14ac:dyDescent="0.25">
      <c r="C17546" s="5"/>
      <c r="D17546" s="8"/>
    </row>
    <row r="17547" spans="3:4" x14ac:dyDescent="0.25">
      <c r="C17547" s="5"/>
      <c r="D17547" s="8"/>
    </row>
    <row r="17548" spans="3:4" x14ac:dyDescent="0.25">
      <c r="C17548" s="5"/>
      <c r="D17548" s="8"/>
    </row>
    <row r="17549" spans="3:4" x14ac:dyDescent="0.25">
      <c r="C17549" s="5"/>
      <c r="D17549" s="8"/>
    </row>
    <row r="17550" spans="3:4" x14ac:dyDescent="0.25">
      <c r="C17550" s="5"/>
      <c r="D17550" s="8"/>
    </row>
    <row r="17551" spans="3:4" x14ac:dyDescent="0.25">
      <c r="C17551" s="5"/>
      <c r="D17551" s="8"/>
    </row>
    <row r="17552" spans="3:4" x14ac:dyDescent="0.25">
      <c r="C17552" s="5"/>
      <c r="D17552" s="8"/>
    </row>
    <row r="17553" spans="3:4" x14ac:dyDescent="0.25">
      <c r="C17553" s="5"/>
      <c r="D17553" s="8"/>
    </row>
    <row r="17554" spans="3:4" x14ac:dyDescent="0.25">
      <c r="C17554" s="5"/>
      <c r="D17554" s="8"/>
    </row>
    <row r="17555" spans="3:4" x14ac:dyDescent="0.25">
      <c r="C17555" s="5"/>
      <c r="D17555" s="8"/>
    </row>
    <row r="17556" spans="3:4" x14ac:dyDescent="0.25">
      <c r="C17556" s="5"/>
      <c r="D17556" s="8"/>
    </row>
    <row r="17557" spans="3:4" x14ac:dyDescent="0.25">
      <c r="C17557" s="5"/>
      <c r="D17557" s="8"/>
    </row>
    <row r="17558" spans="3:4" x14ac:dyDescent="0.25">
      <c r="C17558" s="5"/>
      <c r="D17558" s="8"/>
    </row>
    <row r="17559" spans="3:4" x14ac:dyDescent="0.25">
      <c r="C17559" s="5"/>
      <c r="D17559" s="8"/>
    </row>
    <row r="17560" spans="3:4" x14ac:dyDescent="0.25">
      <c r="C17560" s="5"/>
      <c r="D17560" s="8"/>
    </row>
    <row r="17561" spans="3:4" x14ac:dyDescent="0.25">
      <c r="C17561" s="5"/>
      <c r="D17561" s="8"/>
    </row>
    <row r="17562" spans="3:4" x14ac:dyDescent="0.25">
      <c r="C17562" s="5"/>
      <c r="D17562" s="8"/>
    </row>
    <row r="17563" spans="3:4" x14ac:dyDescent="0.25">
      <c r="C17563" s="5"/>
      <c r="D17563" s="8"/>
    </row>
    <row r="17564" spans="3:4" x14ac:dyDescent="0.25">
      <c r="C17564" s="5"/>
      <c r="D17564" s="8"/>
    </row>
    <row r="17565" spans="3:4" x14ac:dyDescent="0.25">
      <c r="C17565" s="5"/>
      <c r="D17565" s="8"/>
    </row>
    <row r="17566" spans="3:4" x14ac:dyDescent="0.25">
      <c r="C17566" s="5"/>
      <c r="D17566" s="8"/>
    </row>
    <row r="17567" spans="3:4" x14ac:dyDescent="0.25">
      <c r="C17567" s="5"/>
      <c r="D17567" s="8"/>
    </row>
    <row r="17568" spans="3:4" x14ac:dyDescent="0.25">
      <c r="C17568" s="5"/>
      <c r="D17568" s="8"/>
    </row>
    <row r="17569" spans="3:4" x14ac:dyDescent="0.25">
      <c r="C17569" s="5"/>
      <c r="D17569" s="8"/>
    </row>
    <row r="17570" spans="3:4" x14ac:dyDescent="0.25">
      <c r="C17570" s="5"/>
      <c r="D17570" s="8"/>
    </row>
    <row r="17571" spans="3:4" x14ac:dyDescent="0.25">
      <c r="C17571" s="5"/>
      <c r="D17571" s="8"/>
    </row>
    <row r="17572" spans="3:4" x14ac:dyDescent="0.25">
      <c r="C17572" s="5"/>
      <c r="D17572" s="8"/>
    </row>
    <row r="17573" spans="3:4" x14ac:dyDescent="0.25">
      <c r="C17573" s="5"/>
      <c r="D17573" s="8"/>
    </row>
    <row r="17574" spans="3:4" x14ac:dyDescent="0.25">
      <c r="C17574" s="5"/>
      <c r="D17574" s="8"/>
    </row>
    <row r="17575" spans="3:4" x14ac:dyDescent="0.25">
      <c r="C17575" s="5"/>
      <c r="D17575" s="8"/>
    </row>
    <row r="17576" spans="3:4" x14ac:dyDescent="0.25">
      <c r="C17576" s="5"/>
      <c r="D17576" s="8"/>
    </row>
    <row r="17577" spans="3:4" x14ac:dyDescent="0.25">
      <c r="C17577" s="5"/>
      <c r="D17577" s="8"/>
    </row>
    <row r="17578" spans="3:4" x14ac:dyDescent="0.25">
      <c r="C17578" s="5"/>
      <c r="D17578" s="8"/>
    </row>
    <row r="17579" spans="3:4" x14ac:dyDescent="0.25">
      <c r="C17579" s="5"/>
      <c r="D17579" s="8"/>
    </row>
    <row r="17580" spans="3:4" x14ac:dyDescent="0.25">
      <c r="C17580" s="5"/>
      <c r="D17580" s="8"/>
    </row>
    <row r="17581" spans="3:4" x14ac:dyDescent="0.25">
      <c r="C17581" s="5"/>
      <c r="D17581" s="8"/>
    </row>
    <row r="17582" spans="3:4" x14ac:dyDescent="0.25">
      <c r="C17582" s="5"/>
      <c r="D17582" s="8"/>
    </row>
    <row r="17583" spans="3:4" x14ac:dyDescent="0.25">
      <c r="C17583" s="5"/>
      <c r="D17583" s="8"/>
    </row>
    <row r="17584" spans="3:4" x14ac:dyDescent="0.25">
      <c r="C17584" s="5"/>
      <c r="D17584" s="8"/>
    </row>
    <row r="17585" spans="3:4" x14ac:dyDescent="0.25">
      <c r="C17585" s="5"/>
      <c r="D17585" s="8"/>
    </row>
    <row r="17586" spans="3:4" x14ac:dyDescent="0.25">
      <c r="C17586" s="5"/>
      <c r="D17586" s="8"/>
    </row>
    <row r="17587" spans="3:4" x14ac:dyDescent="0.25">
      <c r="C17587" s="5"/>
      <c r="D17587" s="8"/>
    </row>
    <row r="17588" spans="3:4" x14ac:dyDescent="0.25">
      <c r="C17588" s="5"/>
      <c r="D17588" s="8"/>
    </row>
    <row r="17589" spans="3:4" x14ac:dyDescent="0.25">
      <c r="C17589" s="5"/>
      <c r="D17589" s="8"/>
    </row>
    <row r="17590" spans="3:4" x14ac:dyDescent="0.25">
      <c r="C17590" s="5"/>
      <c r="D17590" s="8"/>
    </row>
    <row r="17591" spans="3:4" x14ac:dyDescent="0.25">
      <c r="C17591" s="5"/>
      <c r="D17591" s="8"/>
    </row>
    <row r="17592" spans="3:4" x14ac:dyDescent="0.25">
      <c r="C17592" s="5"/>
      <c r="D17592" s="8"/>
    </row>
    <row r="17593" spans="3:4" x14ac:dyDescent="0.25">
      <c r="C17593" s="5"/>
      <c r="D17593" s="8"/>
    </row>
    <row r="17594" spans="3:4" x14ac:dyDescent="0.25">
      <c r="C17594" s="5"/>
      <c r="D17594" s="8"/>
    </row>
    <row r="17595" spans="3:4" x14ac:dyDescent="0.25">
      <c r="C17595" s="5"/>
      <c r="D17595" s="8"/>
    </row>
    <row r="17596" spans="3:4" x14ac:dyDescent="0.25">
      <c r="C17596" s="5"/>
      <c r="D17596" s="8"/>
    </row>
    <row r="17597" spans="3:4" x14ac:dyDescent="0.25">
      <c r="C17597" s="5"/>
      <c r="D17597" s="8"/>
    </row>
    <row r="17598" spans="3:4" x14ac:dyDescent="0.25">
      <c r="C17598" s="5"/>
      <c r="D17598" s="8"/>
    </row>
    <row r="17599" spans="3:4" x14ac:dyDescent="0.25">
      <c r="C17599" s="5"/>
      <c r="D17599" s="8"/>
    </row>
    <row r="17600" spans="3:4" x14ac:dyDescent="0.25">
      <c r="C17600" s="5"/>
      <c r="D17600" s="8"/>
    </row>
    <row r="17601" spans="3:4" x14ac:dyDescent="0.25">
      <c r="C17601" s="5"/>
      <c r="D17601" s="8"/>
    </row>
    <row r="17602" spans="3:4" x14ac:dyDescent="0.25">
      <c r="C17602" s="5"/>
      <c r="D17602" s="8"/>
    </row>
    <row r="17603" spans="3:4" x14ac:dyDescent="0.25">
      <c r="C17603" s="5"/>
      <c r="D17603" s="8"/>
    </row>
    <row r="17604" spans="3:4" x14ac:dyDescent="0.25">
      <c r="C17604" s="5"/>
      <c r="D17604" s="8"/>
    </row>
    <row r="17605" spans="3:4" x14ac:dyDescent="0.25">
      <c r="C17605" s="5"/>
      <c r="D17605" s="8"/>
    </row>
    <row r="17606" spans="3:4" x14ac:dyDescent="0.25">
      <c r="C17606" s="5"/>
      <c r="D17606" s="8"/>
    </row>
    <row r="17607" spans="3:4" x14ac:dyDescent="0.25">
      <c r="C17607" s="5"/>
      <c r="D17607" s="8"/>
    </row>
    <row r="17608" spans="3:4" x14ac:dyDescent="0.25">
      <c r="C17608" s="5"/>
      <c r="D17608" s="8"/>
    </row>
    <row r="17609" spans="3:4" x14ac:dyDescent="0.25">
      <c r="C17609" s="5"/>
      <c r="D17609" s="8"/>
    </row>
    <row r="17610" spans="3:4" x14ac:dyDescent="0.25">
      <c r="C17610" s="5"/>
      <c r="D17610" s="8"/>
    </row>
    <row r="17611" spans="3:4" x14ac:dyDescent="0.25">
      <c r="C17611" s="5"/>
      <c r="D17611" s="8"/>
    </row>
    <row r="17612" spans="3:4" x14ac:dyDescent="0.25">
      <c r="C17612" s="5"/>
      <c r="D17612" s="8"/>
    </row>
    <row r="17613" spans="3:4" x14ac:dyDescent="0.25">
      <c r="C17613" s="5"/>
      <c r="D17613" s="8"/>
    </row>
    <row r="17614" spans="3:4" x14ac:dyDescent="0.25">
      <c r="C17614" s="5"/>
      <c r="D17614" s="8"/>
    </row>
    <row r="17615" spans="3:4" x14ac:dyDescent="0.25">
      <c r="C17615" s="5"/>
      <c r="D17615" s="8"/>
    </row>
    <row r="17616" spans="3:4" x14ac:dyDescent="0.25">
      <c r="C17616" s="5"/>
      <c r="D17616" s="8"/>
    </row>
    <row r="17617" spans="3:4" x14ac:dyDescent="0.25">
      <c r="C17617" s="5"/>
      <c r="D17617" s="8"/>
    </row>
    <row r="17618" spans="3:4" x14ac:dyDescent="0.25">
      <c r="C17618" s="5"/>
      <c r="D17618" s="8"/>
    </row>
    <row r="17619" spans="3:4" x14ac:dyDescent="0.25">
      <c r="C17619" s="5"/>
      <c r="D17619" s="8"/>
    </row>
    <row r="17620" spans="3:4" x14ac:dyDescent="0.25">
      <c r="C17620" s="5"/>
      <c r="D17620" s="8"/>
    </row>
    <row r="17621" spans="3:4" x14ac:dyDescent="0.25">
      <c r="C17621" s="5"/>
      <c r="D17621" s="8"/>
    </row>
    <row r="17622" spans="3:4" x14ac:dyDescent="0.25">
      <c r="C17622" s="5"/>
      <c r="D17622" s="8"/>
    </row>
    <row r="17623" spans="3:4" x14ac:dyDescent="0.25">
      <c r="C17623" s="5"/>
      <c r="D17623" s="8"/>
    </row>
    <row r="17624" spans="3:4" x14ac:dyDescent="0.25">
      <c r="C17624" s="5"/>
      <c r="D17624" s="8"/>
    </row>
    <row r="17625" spans="3:4" x14ac:dyDescent="0.25">
      <c r="C17625" s="5"/>
      <c r="D17625" s="8"/>
    </row>
    <row r="17626" spans="3:4" x14ac:dyDescent="0.25">
      <c r="C17626" s="5"/>
      <c r="D17626" s="8"/>
    </row>
    <row r="17627" spans="3:4" x14ac:dyDescent="0.25">
      <c r="C17627" s="5"/>
      <c r="D17627" s="8"/>
    </row>
    <row r="17628" spans="3:4" x14ac:dyDescent="0.25">
      <c r="C17628" s="5"/>
      <c r="D17628" s="8"/>
    </row>
    <row r="17629" spans="3:4" x14ac:dyDescent="0.25">
      <c r="C17629" s="5"/>
      <c r="D17629" s="8"/>
    </row>
    <row r="17630" spans="3:4" x14ac:dyDescent="0.25">
      <c r="C17630" s="5"/>
      <c r="D17630" s="8"/>
    </row>
    <row r="17631" spans="3:4" x14ac:dyDescent="0.25">
      <c r="C17631" s="5"/>
      <c r="D17631" s="8"/>
    </row>
    <row r="17632" spans="3:4" x14ac:dyDescent="0.25">
      <c r="C17632" s="5"/>
      <c r="D17632" s="8"/>
    </row>
    <row r="17633" spans="3:4" x14ac:dyDescent="0.25">
      <c r="C17633" s="5"/>
      <c r="D17633" s="8"/>
    </row>
    <row r="17634" spans="3:4" x14ac:dyDescent="0.25">
      <c r="C17634" s="5"/>
      <c r="D17634" s="8"/>
    </row>
    <row r="17635" spans="3:4" x14ac:dyDescent="0.25">
      <c r="C17635" s="5"/>
      <c r="D17635" s="8"/>
    </row>
    <row r="17636" spans="3:4" x14ac:dyDescent="0.25">
      <c r="C17636" s="5"/>
      <c r="D17636" s="8"/>
    </row>
    <row r="17637" spans="3:4" x14ac:dyDescent="0.25">
      <c r="C17637" s="5"/>
      <c r="D17637" s="8"/>
    </row>
    <row r="17638" spans="3:4" x14ac:dyDescent="0.25">
      <c r="C17638" s="5"/>
      <c r="D17638" s="8"/>
    </row>
    <row r="17639" spans="3:4" x14ac:dyDescent="0.25">
      <c r="C17639" s="5"/>
      <c r="D17639" s="8"/>
    </row>
    <row r="17640" spans="3:4" x14ac:dyDescent="0.25">
      <c r="C17640" s="5"/>
      <c r="D17640" s="8"/>
    </row>
    <row r="17641" spans="3:4" x14ac:dyDescent="0.25">
      <c r="C17641" s="5"/>
      <c r="D17641" s="8"/>
    </row>
    <row r="17642" spans="3:4" x14ac:dyDescent="0.25">
      <c r="C17642" s="5"/>
      <c r="D17642" s="8"/>
    </row>
    <row r="17643" spans="3:4" x14ac:dyDescent="0.25">
      <c r="C17643" s="5"/>
      <c r="D17643" s="8"/>
    </row>
    <row r="17644" spans="3:4" x14ac:dyDescent="0.25">
      <c r="C17644" s="5"/>
      <c r="D17644" s="8"/>
    </row>
    <row r="17645" spans="3:4" x14ac:dyDescent="0.25">
      <c r="C17645" s="5"/>
      <c r="D17645" s="8"/>
    </row>
    <row r="17646" spans="3:4" x14ac:dyDescent="0.25">
      <c r="C17646" s="5"/>
      <c r="D17646" s="8"/>
    </row>
    <row r="17647" spans="3:4" x14ac:dyDescent="0.25">
      <c r="C17647" s="5"/>
      <c r="D17647" s="8"/>
    </row>
    <row r="17648" spans="3:4" x14ac:dyDescent="0.25">
      <c r="C17648" s="5"/>
      <c r="D17648" s="8"/>
    </row>
    <row r="17649" spans="3:4" x14ac:dyDescent="0.25">
      <c r="C17649" s="5"/>
      <c r="D17649" s="8"/>
    </row>
    <row r="17650" spans="3:4" x14ac:dyDescent="0.25">
      <c r="C17650" s="5"/>
      <c r="D17650" s="8"/>
    </row>
    <row r="17651" spans="3:4" x14ac:dyDescent="0.25">
      <c r="C17651" s="5"/>
      <c r="D17651" s="8"/>
    </row>
    <row r="17652" spans="3:4" x14ac:dyDescent="0.25">
      <c r="C17652" s="5"/>
      <c r="D17652" s="8"/>
    </row>
    <row r="17653" spans="3:4" x14ac:dyDescent="0.25">
      <c r="C17653" s="5"/>
      <c r="D17653" s="8"/>
    </row>
    <row r="17654" spans="3:4" x14ac:dyDescent="0.25">
      <c r="C17654" s="5"/>
      <c r="D17654" s="8"/>
    </row>
    <row r="17655" spans="3:4" x14ac:dyDescent="0.25">
      <c r="C17655" s="5"/>
      <c r="D17655" s="8"/>
    </row>
    <row r="17656" spans="3:4" x14ac:dyDescent="0.25">
      <c r="C17656" s="5"/>
      <c r="D17656" s="8"/>
    </row>
    <row r="17657" spans="3:4" x14ac:dyDescent="0.25">
      <c r="C17657" s="5"/>
      <c r="D17657" s="8"/>
    </row>
    <row r="17658" spans="3:4" x14ac:dyDescent="0.25">
      <c r="C17658" s="5"/>
      <c r="D17658" s="8"/>
    </row>
    <row r="17659" spans="3:4" x14ac:dyDescent="0.25">
      <c r="C17659" s="5"/>
      <c r="D17659" s="8"/>
    </row>
    <row r="17660" spans="3:4" x14ac:dyDescent="0.25">
      <c r="C17660" s="5"/>
      <c r="D17660" s="8"/>
    </row>
    <row r="17661" spans="3:4" x14ac:dyDescent="0.25">
      <c r="C17661" s="5"/>
      <c r="D17661" s="8"/>
    </row>
    <row r="17662" spans="3:4" x14ac:dyDescent="0.25">
      <c r="C17662" s="5"/>
      <c r="D17662" s="8"/>
    </row>
    <row r="17663" spans="3:4" x14ac:dyDescent="0.25">
      <c r="C17663" s="5"/>
      <c r="D17663" s="8"/>
    </row>
    <row r="17664" spans="3:4" x14ac:dyDescent="0.25">
      <c r="C17664" s="5"/>
      <c r="D17664" s="8"/>
    </row>
    <row r="17665" spans="3:4" x14ac:dyDescent="0.25">
      <c r="C17665" s="5"/>
      <c r="D17665" s="8"/>
    </row>
    <row r="17666" spans="3:4" x14ac:dyDescent="0.25">
      <c r="C17666" s="5"/>
      <c r="D17666" s="8"/>
    </row>
    <row r="17667" spans="3:4" x14ac:dyDescent="0.25">
      <c r="C17667" s="5"/>
      <c r="D17667" s="8"/>
    </row>
    <row r="17668" spans="3:4" x14ac:dyDescent="0.25">
      <c r="C17668" s="5"/>
      <c r="D17668" s="8"/>
    </row>
    <row r="17669" spans="3:4" x14ac:dyDescent="0.25">
      <c r="C17669" s="5"/>
      <c r="D17669" s="8"/>
    </row>
    <row r="17670" spans="3:4" x14ac:dyDescent="0.25">
      <c r="C17670" s="5"/>
      <c r="D17670" s="8"/>
    </row>
    <row r="17671" spans="3:4" x14ac:dyDescent="0.25">
      <c r="C17671" s="5"/>
      <c r="D17671" s="8"/>
    </row>
    <row r="17672" spans="3:4" x14ac:dyDescent="0.25">
      <c r="C17672" s="5"/>
      <c r="D17672" s="8"/>
    </row>
    <row r="17673" spans="3:4" x14ac:dyDescent="0.25">
      <c r="C17673" s="5"/>
      <c r="D17673" s="8"/>
    </row>
    <row r="17674" spans="3:4" x14ac:dyDescent="0.25">
      <c r="C17674" s="5"/>
      <c r="D17674" s="8"/>
    </row>
    <row r="17675" spans="3:4" x14ac:dyDescent="0.25">
      <c r="C17675" s="5"/>
      <c r="D17675" s="8"/>
    </row>
    <row r="17676" spans="3:4" x14ac:dyDescent="0.25">
      <c r="C17676" s="5"/>
      <c r="D17676" s="8"/>
    </row>
    <row r="17677" spans="3:4" x14ac:dyDescent="0.25">
      <c r="C17677" s="5"/>
      <c r="D17677" s="8"/>
    </row>
    <row r="17678" spans="3:4" x14ac:dyDescent="0.25">
      <c r="C17678" s="5"/>
      <c r="D17678" s="8"/>
    </row>
    <row r="17679" spans="3:4" x14ac:dyDescent="0.25">
      <c r="C17679" s="5"/>
      <c r="D17679" s="8"/>
    </row>
    <row r="17680" spans="3:4" x14ac:dyDescent="0.25">
      <c r="C17680" s="5"/>
      <c r="D17680" s="8"/>
    </row>
    <row r="17681" spans="3:4" x14ac:dyDescent="0.25">
      <c r="C17681" s="5"/>
      <c r="D17681" s="8"/>
    </row>
    <row r="17682" spans="3:4" x14ac:dyDescent="0.25">
      <c r="C17682" s="5"/>
      <c r="D17682" s="8"/>
    </row>
    <row r="17683" spans="3:4" x14ac:dyDescent="0.25">
      <c r="C17683" s="5"/>
      <c r="D17683" s="8"/>
    </row>
    <row r="17684" spans="3:4" x14ac:dyDescent="0.25">
      <c r="C17684" s="5"/>
      <c r="D17684" s="8"/>
    </row>
    <row r="17685" spans="3:4" x14ac:dyDescent="0.25">
      <c r="C17685" s="5"/>
      <c r="D17685" s="8"/>
    </row>
    <row r="17686" spans="3:4" x14ac:dyDescent="0.25">
      <c r="C17686" s="5"/>
      <c r="D17686" s="8"/>
    </row>
    <row r="17687" spans="3:4" x14ac:dyDescent="0.25">
      <c r="C17687" s="5"/>
      <c r="D17687" s="8"/>
    </row>
    <row r="17688" spans="3:4" x14ac:dyDescent="0.25">
      <c r="C17688" s="5"/>
      <c r="D17688" s="8"/>
    </row>
    <row r="17689" spans="3:4" x14ac:dyDescent="0.25">
      <c r="C17689" s="5"/>
      <c r="D17689" s="8"/>
    </row>
    <row r="17690" spans="3:4" x14ac:dyDescent="0.25">
      <c r="C17690" s="5"/>
      <c r="D17690" s="8"/>
    </row>
    <row r="17691" spans="3:4" x14ac:dyDescent="0.25">
      <c r="C17691" s="5"/>
      <c r="D17691" s="8"/>
    </row>
    <row r="17692" spans="3:4" x14ac:dyDescent="0.25">
      <c r="C17692" s="5"/>
      <c r="D17692" s="8"/>
    </row>
    <row r="17693" spans="3:4" x14ac:dyDescent="0.25">
      <c r="C17693" s="5"/>
      <c r="D17693" s="8"/>
    </row>
    <row r="17694" spans="3:4" x14ac:dyDescent="0.25">
      <c r="C17694" s="5"/>
      <c r="D17694" s="8"/>
    </row>
    <row r="17695" spans="3:4" x14ac:dyDescent="0.25">
      <c r="C17695" s="5"/>
      <c r="D17695" s="8"/>
    </row>
    <row r="17696" spans="3:4" x14ac:dyDescent="0.25">
      <c r="C17696" s="5"/>
      <c r="D17696" s="8"/>
    </row>
    <row r="17697" spans="3:4" x14ac:dyDescent="0.25">
      <c r="C17697" s="5"/>
      <c r="D17697" s="8"/>
    </row>
    <row r="17698" spans="3:4" x14ac:dyDescent="0.25">
      <c r="C17698" s="5"/>
      <c r="D17698" s="8"/>
    </row>
    <row r="17699" spans="3:4" x14ac:dyDescent="0.25">
      <c r="C17699" s="5"/>
      <c r="D17699" s="8"/>
    </row>
    <row r="17700" spans="3:4" x14ac:dyDescent="0.25">
      <c r="C17700" s="5"/>
      <c r="D17700" s="8"/>
    </row>
    <row r="17701" spans="3:4" x14ac:dyDescent="0.25">
      <c r="C17701" s="5"/>
      <c r="D17701" s="8"/>
    </row>
    <row r="17702" spans="3:4" x14ac:dyDescent="0.25">
      <c r="C17702" s="5"/>
      <c r="D17702" s="8"/>
    </row>
    <row r="17703" spans="3:4" x14ac:dyDescent="0.25">
      <c r="C17703" s="5"/>
      <c r="D17703" s="8"/>
    </row>
    <row r="17704" spans="3:4" x14ac:dyDescent="0.25">
      <c r="C17704" s="5"/>
      <c r="D17704" s="8"/>
    </row>
    <row r="17705" spans="3:4" x14ac:dyDescent="0.25">
      <c r="C17705" s="5"/>
      <c r="D17705" s="8"/>
    </row>
    <row r="17706" spans="3:4" x14ac:dyDescent="0.25">
      <c r="C17706" s="5"/>
      <c r="D17706" s="8"/>
    </row>
    <row r="17707" spans="3:4" x14ac:dyDescent="0.25">
      <c r="C17707" s="5"/>
      <c r="D17707" s="8"/>
    </row>
    <row r="17708" spans="3:4" x14ac:dyDescent="0.25">
      <c r="C17708" s="5"/>
      <c r="D17708" s="8"/>
    </row>
    <row r="17709" spans="3:4" x14ac:dyDescent="0.25">
      <c r="C17709" s="5"/>
      <c r="D17709" s="8"/>
    </row>
    <row r="17710" spans="3:4" x14ac:dyDescent="0.25">
      <c r="C17710" s="5"/>
      <c r="D17710" s="8"/>
    </row>
    <row r="17711" spans="3:4" x14ac:dyDescent="0.25">
      <c r="C17711" s="5"/>
      <c r="D17711" s="8"/>
    </row>
    <row r="17712" spans="3:4" x14ac:dyDescent="0.25">
      <c r="C17712" s="5"/>
      <c r="D17712" s="8"/>
    </row>
    <row r="17713" spans="3:4" x14ac:dyDescent="0.25">
      <c r="C17713" s="5"/>
      <c r="D17713" s="8"/>
    </row>
    <row r="17714" spans="3:4" x14ac:dyDescent="0.25">
      <c r="C17714" s="5"/>
      <c r="D17714" s="8"/>
    </row>
    <row r="17715" spans="3:4" x14ac:dyDescent="0.25">
      <c r="C17715" s="5"/>
      <c r="D17715" s="8"/>
    </row>
    <row r="17716" spans="3:4" x14ac:dyDescent="0.25">
      <c r="C17716" s="5"/>
      <c r="D17716" s="8"/>
    </row>
    <row r="17717" spans="3:4" x14ac:dyDescent="0.25">
      <c r="C17717" s="5"/>
      <c r="D17717" s="8"/>
    </row>
    <row r="17718" spans="3:4" x14ac:dyDescent="0.25">
      <c r="C17718" s="5"/>
      <c r="D17718" s="8"/>
    </row>
    <row r="17719" spans="3:4" x14ac:dyDescent="0.25">
      <c r="C17719" s="5"/>
      <c r="D17719" s="8"/>
    </row>
    <row r="17720" spans="3:4" x14ac:dyDescent="0.25">
      <c r="C17720" s="5"/>
      <c r="D17720" s="8"/>
    </row>
    <row r="17721" spans="3:4" x14ac:dyDescent="0.25">
      <c r="C17721" s="5"/>
      <c r="D17721" s="8"/>
    </row>
    <row r="17722" spans="3:4" x14ac:dyDescent="0.25">
      <c r="C17722" s="5"/>
      <c r="D17722" s="8"/>
    </row>
    <row r="17723" spans="3:4" x14ac:dyDescent="0.25">
      <c r="C17723" s="5"/>
      <c r="D17723" s="8"/>
    </row>
    <row r="17724" spans="3:4" x14ac:dyDescent="0.25">
      <c r="C17724" s="5"/>
      <c r="D17724" s="8"/>
    </row>
    <row r="17725" spans="3:4" x14ac:dyDescent="0.25">
      <c r="C17725" s="5"/>
      <c r="D17725" s="8"/>
    </row>
    <row r="17726" spans="3:4" x14ac:dyDescent="0.25">
      <c r="C17726" s="5"/>
      <c r="D17726" s="8"/>
    </row>
    <row r="17727" spans="3:4" x14ac:dyDescent="0.25">
      <c r="C17727" s="5"/>
      <c r="D17727" s="8"/>
    </row>
    <row r="17728" spans="3:4" x14ac:dyDescent="0.25">
      <c r="C17728" s="5"/>
      <c r="D17728" s="8"/>
    </row>
    <row r="17729" spans="3:4" x14ac:dyDescent="0.25">
      <c r="C17729" s="5"/>
      <c r="D17729" s="8"/>
    </row>
    <row r="17730" spans="3:4" x14ac:dyDescent="0.25">
      <c r="C17730" s="5"/>
      <c r="D17730" s="8"/>
    </row>
    <row r="17731" spans="3:4" x14ac:dyDescent="0.25">
      <c r="C17731" s="5"/>
      <c r="D17731" s="8"/>
    </row>
    <row r="17732" spans="3:4" x14ac:dyDescent="0.25">
      <c r="C17732" s="5"/>
      <c r="D17732" s="8"/>
    </row>
    <row r="17733" spans="3:4" x14ac:dyDescent="0.25">
      <c r="C17733" s="5"/>
      <c r="D17733" s="8"/>
    </row>
    <row r="17734" spans="3:4" x14ac:dyDescent="0.25">
      <c r="C17734" s="5"/>
      <c r="D17734" s="8"/>
    </row>
    <row r="17735" spans="3:4" x14ac:dyDescent="0.25">
      <c r="C17735" s="5"/>
      <c r="D17735" s="8"/>
    </row>
    <row r="17736" spans="3:4" x14ac:dyDescent="0.25">
      <c r="C17736" s="5"/>
      <c r="D17736" s="8"/>
    </row>
    <row r="17737" spans="3:4" x14ac:dyDescent="0.25">
      <c r="C17737" s="5"/>
      <c r="D17737" s="8"/>
    </row>
    <row r="17738" spans="3:4" x14ac:dyDescent="0.25">
      <c r="C17738" s="5"/>
      <c r="D17738" s="8"/>
    </row>
    <row r="17739" spans="3:4" x14ac:dyDescent="0.25">
      <c r="C17739" s="5"/>
      <c r="D17739" s="8"/>
    </row>
    <row r="17740" spans="3:4" x14ac:dyDescent="0.25">
      <c r="C17740" s="5"/>
      <c r="D17740" s="8"/>
    </row>
    <row r="17741" spans="3:4" x14ac:dyDescent="0.25">
      <c r="C17741" s="5"/>
      <c r="D17741" s="8"/>
    </row>
    <row r="17742" spans="3:4" x14ac:dyDescent="0.25">
      <c r="C17742" s="5"/>
      <c r="D17742" s="8"/>
    </row>
    <row r="17743" spans="3:4" x14ac:dyDescent="0.25">
      <c r="C17743" s="5"/>
      <c r="D17743" s="8"/>
    </row>
    <row r="17744" spans="3:4" x14ac:dyDescent="0.25">
      <c r="C17744" s="5"/>
      <c r="D17744" s="8"/>
    </row>
    <row r="17745" spans="3:4" x14ac:dyDescent="0.25">
      <c r="C17745" s="5"/>
      <c r="D17745" s="8"/>
    </row>
    <row r="17746" spans="3:4" x14ac:dyDescent="0.25">
      <c r="C17746" s="5"/>
      <c r="D17746" s="8"/>
    </row>
    <row r="17747" spans="3:4" x14ac:dyDescent="0.25">
      <c r="C17747" s="5"/>
      <c r="D17747" s="8"/>
    </row>
    <row r="17748" spans="3:4" x14ac:dyDescent="0.25">
      <c r="C17748" s="5"/>
      <c r="D17748" s="8"/>
    </row>
    <row r="17749" spans="3:4" x14ac:dyDescent="0.25">
      <c r="C17749" s="5"/>
      <c r="D17749" s="8"/>
    </row>
    <row r="17750" spans="3:4" x14ac:dyDescent="0.25">
      <c r="C17750" s="5"/>
      <c r="D17750" s="8"/>
    </row>
    <row r="17751" spans="3:4" x14ac:dyDescent="0.25">
      <c r="C17751" s="5"/>
      <c r="D17751" s="8"/>
    </row>
    <row r="17752" spans="3:4" x14ac:dyDescent="0.25">
      <c r="C17752" s="5"/>
      <c r="D17752" s="8"/>
    </row>
    <row r="17753" spans="3:4" x14ac:dyDescent="0.25">
      <c r="C17753" s="5"/>
      <c r="D17753" s="8"/>
    </row>
    <row r="17754" spans="3:4" x14ac:dyDescent="0.25">
      <c r="C17754" s="5"/>
      <c r="D17754" s="8"/>
    </row>
    <row r="17755" spans="3:4" x14ac:dyDescent="0.25">
      <c r="C17755" s="5"/>
      <c r="D17755" s="8"/>
    </row>
    <row r="17756" spans="3:4" x14ac:dyDescent="0.25">
      <c r="C17756" s="5"/>
      <c r="D17756" s="8"/>
    </row>
    <row r="17757" spans="3:4" x14ac:dyDescent="0.25">
      <c r="C17757" s="5"/>
      <c r="D17757" s="8"/>
    </row>
    <row r="17758" spans="3:4" x14ac:dyDescent="0.25">
      <c r="C17758" s="5"/>
      <c r="D17758" s="8"/>
    </row>
    <row r="17759" spans="3:4" x14ac:dyDescent="0.25">
      <c r="C17759" s="5"/>
      <c r="D17759" s="8"/>
    </row>
    <row r="17760" spans="3:4" x14ac:dyDescent="0.25">
      <c r="C17760" s="5"/>
      <c r="D17760" s="8"/>
    </row>
    <row r="17761" spans="3:4" x14ac:dyDescent="0.25">
      <c r="C17761" s="5"/>
      <c r="D17761" s="8"/>
    </row>
    <row r="17762" spans="3:4" x14ac:dyDescent="0.25">
      <c r="C17762" s="5"/>
      <c r="D17762" s="8"/>
    </row>
    <row r="17763" spans="3:4" x14ac:dyDescent="0.25">
      <c r="C17763" s="5"/>
      <c r="D17763" s="8"/>
    </row>
    <row r="17764" spans="3:4" x14ac:dyDescent="0.25">
      <c r="C17764" s="5"/>
      <c r="D17764" s="8"/>
    </row>
    <row r="17765" spans="3:4" x14ac:dyDescent="0.25">
      <c r="C17765" s="5"/>
      <c r="D17765" s="8"/>
    </row>
    <row r="17766" spans="3:4" x14ac:dyDescent="0.25">
      <c r="C17766" s="5"/>
      <c r="D17766" s="8"/>
    </row>
    <row r="17767" spans="3:4" x14ac:dyDescent="0.25">
      <c r="C17767" s="5"/>
      <c r="D17767" s="8"/>
    </row>
    <row r="17768" spans="3:4" x14ac:dyDescent="0.25">
      <c r="C17768" s="5"/>
      <c r="D17768" s="8"/>
    </row>
    <row r="17769" spans="3:4" x14ac:dyDescent="0.25">
      <c r="C17769" s="5"/>
      <c r="D17769" s="8"/>
    </row>
    <row r="17770" spans="3:4" x14ac:dyDescent="0.25">
      <c r="C17770" s="5"/>
      <c r="D17770" s="8"/>
    </row>
    <row r="17771" spans="3:4" x14ac:dyDescent="0.25">
      <c r="C17771" s="5"/>
      <c r="D17771" s="8"/>
    </row>
    <row r="17772" spans="3:4" x14ac:dyDescent="0.25">
      <c r="C17772" s="5"/>
      <c r="D17772" s="8"/>
    </row>
    <row r="17773" spans="3:4" x14ac:dyDescent="0.25">
      <c r="C17773" s="5"/>
      <c r="D17773" s="8"/>
    </row>
    <row r="17774" spans="3:4" x14ac:dyDescent="0.25">
      <c r="C17774" s="5"/>
      <c r="D17774" s="8"/>
    </row>
    <row r="17775" spans="3:4" x14ac:dyDescent="0.25">
      <c r="C17775" s="5"/>
      <c r="D17775" s="8"/>
    </row>
    <row r="17776" spans="3:4" x14ac:dyDescent="0.25">
      <c r="C17776" s="5"/>
      <c r="D17776" s="8"/>
    </row>
    <row r="17777" spans="3:4" x14ac:dyDescent="0.25">
      <c r="C17777" s="5"/>
      <c r="D17777" s="8"/>
    </row>
    <row r="17778" spans="3:4" x14ac:dyDescent="0.25">
      <c r="C17778" s="5"/>
      <c r="D17778" s="8"/>
    </row>
    <row r="17779" spans="3:4" x14ac:dyDescent="0.25">
      <c r="C17779" s="5"/>
      <c r="D17779" s="8"/>
    </row>
    <row r="17780" spans="3:4" x14ac:dyDescent="0.25">
      <c r="C17780" s="5"/>
      <c r="D17780" s="8"/>
    </row>
    <row r="17781" spans="3:4" x14ac:dyDescent="0.25">
      <c r="C17781" s="5"/>
      <c r="D17781" s="8"/>
    </row>
    <row r="17782" spans="3:4" x14ac:dyDescent="0.25">
      <c r="C17782" s="5"/>
      <c r="D17782" s="8"/>
    </row>
    <row r="17783" spans="3:4" x14ac:dyDescent="0.25">
      <c r="C17783" s="5"/>
      <c r="D17783" s="8"/>
    </row>
    <row r="17784" spans="3:4" x14ac:dyDescent="0.25">
      <c r="C17784" s="5"/>
      <c r="D17784" s="8"/>
    </row>
    <row r="17785" spans="3:4" x14ac:dyDescent="0.25">
      <c r="C17785" s="5"/>
      <c r="D17785" s="8"/>
    </row>
    <row r="17786" spans="3:4" x14ac:dyDescent="0.25">
      <c r="C17786" s="5"/>
      <c r="D17786" s="8"/>
    </row>
    <row r="17787" spans="3:4" x14ac:dyDescent="0.25">
      <c r="C17787" s="5"/>
      <c r="D17787" s="8"/>
    </row>
    <row r="17788" spans="3:4" x14ac:dyDescent="0.25">
      <c r="C17788" s="5"/>
      <c r="D17788" s="8"/>
    </row>
    <row r="17789" spans="3:4" x14ac:dyDescent="0.25">
      <c r="C17789" s="5"/>
      <c r="D17789" s="8"/>
    </row>
    <row r="17790" spans="3:4" x14ac:dyDescent="0.25">
      <c r="C17790" s="5"/>
      <c r="D17790" s="8"/>
    </row>
    <row r="17791" spans="3:4" x14ac:dyDescent="0.25">
      <c r="C17791" s="5"/>
      <c r="D17791" s="8"/>
    </row>
    <row r="17792" spans="3:4" x14ac:dyDescent="0.25">
      <c r="C17792" s="5"/>
      <c r="D17792" s="8"/>
    </row>
    <row r="17793" spans="3:4" x14ac:dyDescent="0.25">
      <c r="C17793" s="5"/>
      <c r="D17793" s="8"/>
    </row>
    <row r="17794" spans="3:4" x14ac:dyDescent="0.25">
      <c r="C17794" s="5"/>
      <c r="D17794" s="8"/>
    </row>
    <row r="17795" spans="3:4" x14ac:dyDescent="0.25">
      <c r="C17795" s="5"/>
      <c r="D17795" s="8"/>
    </row>
    <row r="17796" spans="3:4" x14ac:dyDescent="0.25">
      <c r="C17796" s="5"/>
      <c r="D17796" s="8"/>
    </row>
    <row r="17797" spans="3:4" x14ac:dyDescent="0.25">
      <c r="C17797" s="5"/>
      <c r="D17797" s="8"/>
    </row>
    <row r="17798" spans="3:4" x14ac:dyDescent="0.25">
      <c r="C17798" s="5"/>
      <c r="D17798" s="8"/>
    </row>
    <row r="17799" spans="3:4" x14ac:dyDescent="0.25">
      <c r="C17799" s="5"/>
      <c r="D17799" s="8"/>
    </row>
    <row r="17800" spans="3:4" x14ac:dyDescent="0.25">
      <c r="C17800" s="5"/>
      <c r="D17800" s="8"/>
    </row>
    <row r="17801" spans="3:4" x14ac:dyDescent="0.25">
      <c r="C17801" s="5"/>
      <c r="D17801" s="8"/>
    </row>
    <row r="17802" spans="3:4" x14ac:dyDescent="0.25">
      <c r="C17802" s="5"/>
      <c r="D17802" s="8"/>
    </row>
    <row r="17803" spans="3:4" x14ac:dyDescent="0.25">
      <c r="C17803" s="5"/>
      <c r="D17803" s="8"/>
    </row>
    <row r="17804" spans="3:4" x14ac:dyDescent="0.25">
      <c r="C17804" s="5"/>
      <c r="D17804" s="8"/>
    </row>
    <row r="17805" spans="3:4" x14ac:dyDescent="0.25">
      <c r="C17805" s="5"/>
      <c r="D17805" s="8"/>
    </row>
    <row r="17806" spans="3:4" x14ac:dyDescent="0.25">
      <c r="C17806" s="5"/>
      <c r="D17806" s="8"/>
    </row>
    <row r="17807" spans="3:4" x14ac:dyDescent="0.25">
      <c r="C17807" s="5"/>
      <c r="D17807" s="8"/>
    </row>
    <row r="17808" spans="3:4" x14ac:dyDescent="0.25">
      <c r="C17808" s="5"/>
      <c r="D17808" s="8"/>
    </row>
    <row r="17809" spans="3:4" x14ac:dyDescent="0.25">
      <c r="C17809" s="5"/>
      <c r="D17809" s="8"/>
    </row>
    <row r="17810" spans="3:4" x14ac:dyDescent="0.25">
      <c r="C17810" s="5"/>
      <c r="D17810" s="8"/>
    </row>
    <row r="17811" spans="3:4" x14ac:dyDescent="0.25">
      <c r="C17811" s="5"/>
      <c r="D17811" s="8"/>
    </row>
    <row r="17812" spans="3:4" x14ac:dyDescent="0.25">
      <c r="C17812" s="5"/>
      <c r="D17812" s="8"/>
    </row>
    <row r="17813" spans="3:4" x14ac:dyDescent="0.25">
      <c r="C17813" s="5"/>
      <c r="D17813" s="8"/>
    </row>
    <row r="17814" spans="3:4" x14ac:dyDescent="0.25">
      <c r="C17814" s="5"/>
      <c r="D17814" s="8"/>
    </row>
    <row r="17815" spans="3:4" x14ac:dyDescent="0.25">
      <c r="C17815" s="5"/>
      <c r="D17815" s="8"/>
    </row>
    <row r="17816" spans="3:4" x14ac:dyDescent="0.25">
      <c r="C17816" s="5"/>
      <c r="D17816" s="8"/>
    </row>
    <row r="17817" spans="3:4" x14ac:dyDescent="0.25">
      <c r="C17817" s="5"/>
      <c r="D17817" s="8"/>
    </row>
    <row r="17818" spans="3:4" x14ac:dyDescent="0.25">
      <c r="C17818" s="5"/>
      <c r="D17818" s="8"/>
    </row>
    <row r="17819" spans="3:4" x14ac:dyDescent="0.25">
      <c r="C17819" s="5"/>
      <c r="D17819" s="8"/>
    </row>
    <row r="17820" spans="3:4" x14ac:dyDescent="0.25">
      <c r="C17820" s="5"/>
      <c r="D17820" s="8"/>
    </row>
    <row r="17821" spans="3:4" x14ac:dyDescent="0.25">
      <c r="C17821" s="5"/>
      <c r="D17821" s="8"/>
    </row>
    <row r="17822" spans="3:4" x14ac:dyDescent="0.25">
      <c r="C17822" s="5"/>
      <c r="D17822" s="8"/>
    </row>
    <row r="17823" spans="3:4" x14ac:dyDescent="0.25">
      <c r="C17823" s="5"/>
      <c r="D17823" s="8"/>
    </row>
    <row r="17824" spans="3:4" x14ac:dyDescent="0.25">
      <c r="C17824" s="5"/>
      <c r="D17824" s="8"/>
    </row>
    <row r="17825" spans="3:4" x14ac:dyDescent="0.25">
      <c r="C17825" s="5"/>
      <c r="D17825" s="8"/>
    </row>
    <row r="17826" spans="3:4" x14ac:dyDescent="0.25">
      <c r="C17826" s="5"/>
      <c r="D17826" s="8"/>
    </row>
    <row r="17827" spans="3:4" x14ac:dyDescent="0.25">
      <c r="C17827" s="5"/>
      <c r="D17827" s="8"/>
    </row>
    <row r="17828" spans="3:4" x14ac:dyDescent="0.25">
      <c r="C17828" s="5"/>
      <c r="D17828" s="8"/>
    </row>
    <row r="17829" spans="3:4" x14ac:dyDescent="0.25">
      <c r="C17829" s="5"/>
      <c r="D17829" s="8"/>
    </row>
    <row r="17830" spans="3:4" x14ac:dyDescent="0.25">
      <c r="C17830" s="5"/>
      <c r="D17830" s="8"/>
    </row>
    <row r="17831" spans="3:4" x14ac:dyDescent="0.25">
      <c r="C17831" s="5"/>
      <c r="D17831" s="8"/>
    </row>
    <row r="17832" spans="3:4" x14ac:dyDescent="0.25">
      <c r="C17832" s="5"/>
      <c r="D17832" s="8"/>
    </row>
    <row r="17833" spans="3:4" x14ac:dyDescent="0.25">
      <c r="C17833" s="5"/>
      <c r="D17833" s="8"/>
    </row>
    <row r="17834" spans="3:4" x14ac:dyDescent="0.25">
      <c r="C17834" s="5"/>
      <c r="D17834" s="8"/>
    </row>
    <row r="17835" spans="3:4" x14ac:dyDescent="0.25">
      <c r="C17835" s="5"/>
      <c r="D17835" s="8"/>
    </row>
    <row r="17836" spans="3:4" x14ac:dyDescent="0.25">
      <c r="C17836" s="5"/>
      <c r="D17836" s="8"/>
    </row>
    <row r="17837" spans="3:4" x14ac:dyDescent="0.25">
      <c r="C17837" s="5"/>
      <c r="D17837" s="8"/>
    </row>
    <row r="17838" spans="3:4" x14ac:dyDescent="0.25">
      <c r="C17838" s="5"/>
      <c r="D17838" s="8"/>
    </row>
    <row r="17839" spans="3:4" x14ac:dyDescent="0.25">
      <c r="C17839" s="5"/>
      <c r="D17839" s="8"/>
    </row>
    <row r="17840" spans="3:4" x14ac:dyDescent="0.25">
      <c r="C17840" s="5"/>
      <c r="D17840" s="8"/>
    </row>
    <row r="17841" spans="3:4" x14ac:dyDescent="0.25">
      <c r="C17841" s="5"/>
      <c r="D17841" s="8"/>
    </row>
    <row r="17842" spans="3:4" x14ac:dyDescent="0.25">
      <c r="C17842" s="5"/>
      <c r="D17842" s="8"/>
    </row>
    <row r="17843" spans="3:4" x14ac:dyDescent="0.25">
      <c r="C17843" s="5"/>
      <c r="D17843" s="8"/>
    </row>
    <row r="17844" spans="3:4" x14ac:dyDescent="0.25">
      <c r="C17844" s="5"/>
      <c r="D17844" s="8"/>
    </row>
    <row r="17845" spans="3:4" x14ac:dyDescent="0.25">
      <c r="C17845" s="5"/>
      <c r="D17845" s="8"/>
    </row>
    <row r="17846" spans="3:4" x14ac:dyDescent="0.25">
      <c r="C17846" s="5"/>
      <c r="D17846" s="8"/>
    </row>
    <row r="17847" spans="3:4" x14ac:dyDescent="0.25">
      <c r="C17847" s="5"/>
      <c r="D17847" s="8"/>
    </row>
    <row r="17848" spans="3:4" x14ac:dyDescent="0.25">
      <c r="C17848" s="5"/>
      <c r="D17848" s="8"/>
    </row>
    <row r="17849" spans="3:4" x14ac:dyDescent="0.25">
      <c r="C17849" s="5"/>
      <c r="D17849" s="8"/>
    </row>
    <row r="17850" spans="3:4" x14ac:dyDescent="0.25">
      <c r="C17850" s="5"/>
      <c r="D17850" s="8"/>
    </row>
    <row r="17851" spans="3:4" x14ac:dyDescent="0.25">
      <c r="C17851" s="5"/>
      <c r="D17851" s="8"/>
    </row>
    <row r="17852" spans="3:4" x14ac:dyDescent="0.25">
      <c r="C17852" s="5"/>
      <c r="D17852" s="8"/>
    </row>
    <row r="17853" spans="3:4" x14ac:dyDescent="0.25">
      <c r="C17853" s="5"/>
      <c r="D17853" s="8"/>
    </row>
    <row r="17854" spans="3:4" x14ac:dyDescent="0.25">
      <c r="C17854" s="5"/>
      <c r="D17854" s="8"/>
    </row>
    <row r="17855" spans="3:4" x14ac:dyDescent="0.25">
      <c r="C17855" s="5"/>
      <c r="D17855" s="8"/>
    </row>
    <row r="17856" spans="3:4" x14ac:dyDescent="0.25">
      <c r="C17856" s="5"/>
      <c r="D17856" s="8"/>
    </row>
    <row r="17857" spans="3:4" x14ac:dyDescent="0.25">
      <c r="C17857" s="5"/>
      <c r="D17857" s="8"/>
    </row>
    <row r="17858" spans="3:4" x14ac:dyDescent="0.25">
      <c r="C17858" s="5"/>
      <c r="D17858" s="8"/>
    </row>
    <row r="17859" spans="3:4" x14ac:dyDescent="0.25">
      <c r="C17859" s="5"/>
      <c r="D17859" s="8"/>
    </row>
    <row r="17860" spans="3:4" x14ac:dyDescent="0.25">
      <c r="C17860" s="5"/>
      <c r="D17860" s="8"/>
    </row>
    <row r="17861" spans="3:4" x14ac:dyDescent="0.25">
      <c r="C17861" s="5"/>
      <c r="D17861" s="8"/>
    </row>
    <row r="17862" spans="3:4" x14ac:dyDescent="0.25">
      <c r="C17862" s="5"/>
      <c r="D17862" s="8"/>
    </row>
    <row r="17863" spans="3:4" x14ac:dyDescent="0.25">
      <c r="C17863" s="5"/>
      <c r="D17863" s="8"/>
    </row>
    <row r="17864" spans="3:4" x14ac:dyDescent="0.25">
      <c r="C17864" s="5"/>
      <c r="D17864" s="8"/>
    </row>
    <row r="17865" spans="3:4" x14ac:dyDescent="0.25">
      <c r="C17865" s="5"/>
      <c r="D17865" s="8"/>
    </row>
    <row r="17866" spans="3:4" x14ac:dyDescent="0.25">
      <c r="C17866" s="5"/>
      <c r="D17866" s="8"/>
    </row>
    <row r="17867" spans="3:4" x14ac:dyDescent="0.25">
      <c r="C17867" s="5"/>
      <c r="D17867" s="8"/>
    </row>
    <row r="17868" spans="3:4" x14ac:dyDescent="0.25">
      <c r="C17868" s="5"/>
      <c r="D17868" s="8"/>
    </row>
    <row r="17869" spans="3:4" x14ac:dyDescent="0.25">
      <c r="C17869" s="5"/>
      <c r="D17869" s="8"/>
    </row>
    <row r="17870" spans="3:4" x14ac:dyDescent="0.25">
      <c r="C17870" s="5"/>
      <c r="D17870" s="8"/>
    </row>
    <row r="17871" spans="3:4" x14ac:dyDescent="0.25">
      <c r="C17871" s="5"/>
      <c r="D17871" s="8"/>
    </row>
    <row r="17872" spans="3:4" x14ac:dyDescent="0.25">
      <c r="C17872" s="5"/>
      <c r="D17872" s="8"/>
    </row>
    <row r="17873" spans="3:4" x14ac:dyDescent="0.25">
      <c r="C17873" s="5"/>
      <c r="D17873" s="8"/>
    </row>
    <row r="17874" spans="3:4" x14ac:dyDescent="0.25">
      <c r="C17874" s="5"/>
      <c r="D17874" s="8"/>
    </row>
    <row r="17875" spans="3:4" x14ac:dyDescent="0.25">
      <c r="C17875" s="5"/>
      <c r="D17875" s="8"/>
    </row>
    <row r="17876" spans="3:4" x14ac:dyDescent="0.25">
      <c r="C17876" s="5"/>
      <c r="D17876" s="8"/>
    </row>
    <row r="17877" spans="3:4" x14ac:dyDescent="0.25">
      <c r="C17877" s="5"/>
      <c r="D17877" s="8"/>
    </row>
    <row r="17878" spans="3:4" x14ac:dyDescent="0.25">
      <c r="C17878" s="5"/>
      <c r="D17878" s="8"/>
    </row>
    <row r="17879" spans="3:4" x14ac:dyDescent="0.25">
      <c r="C17879" s="5"/>
      <c r="D17879" s="8"/>
    </row>
    <row r="17880" spans="3:4" x14ac:dyDescent="0.25">
      <c r="C17880" s="5"/>
      <c r="D17880" s="8"/>
    </row>
    <row r="17881" spans="3:4" x14ac:dyDescent="0.25">
      <c r="C17881" s="5"/>
      <c r="D17881" s="8"/>
    </row>
    <row r="17882" spans="3:4" x14ac:dyDescent="0.25">
      <c r="C17882" s="5"/>
      <c r="D17882" s="8"/>
    </row>
    <row r="17883" spans="3:4" x14ac:dyDescent="0.25">
      <c r="C17883" s="5"/>
      <c r="D17883" s="8"/>
    </row>
    <row r="17884" spans="3:4" x14ac:dyDescent="0.25">
      <c r="C17884" s="5"/>
      <c r="D17884" s="8"/>
    </row>
    <row r="17885" spans="3:4" x14ac:dyDescent="0.25">
      <c r="C17885" s="5"/>
      <c r="D17885" s="8"/>
    </row>
    <row r="17886" spans="3:4" x14ac:dyDescent="0.25">
      <c r="C17886" s="5"/>
      <c r="D17886" s="8"/>
    </row>
    <row r="17887" spans="3:4" x14ac:dyDescent="0.25">
      <c r="C17887" s="5"/>
      <c r="D17887" s="8"/>
    </row>
    <row r="17888" spans="3:4" x14ac:dyDescent="0.25">
      <c r="C17888" s="5"/>
      <c r="D17888" s="8"/>
    </row>
    <row r="17889" spans="3:4" x14ac:dyDescent="0.25">
      <c r="C17889" s="5"/>
      <c r="D17889" s="8"/>
    </row>
    <row r="17890" spans="3:4" x14ac:dyDescent="0.25">
      <c r="C17890" s="5"/>
      <c r="D17890" s="8"/>
    </row>
    <row r="17891" spans="3:4" x14ac:dyDescent="0.25">
      <c r="C17891" s="5"/>
      <c r="D17891" s="8"/>
    </row>
    <row r="17892" spans="3:4" x14ac:dyDescent="0.25">
      <c r="C17892" s="5"/>
      <c r="D17892" s="8"/>
    </row>
    <row r="17893" spans="3:4" x14ac:dyDescent="0.25">
      <c r="C17893" s="5"/>
      <c r="D17893" s="8"/>
    </row>
    <row r="17894" spans="3:4" x14ac:dyDescent="0.25">
      <c r="C17894" s="5"/>
      <c r="D17894" s="8"/>
    </row>
    <row r="17895" spans="3:4" x14ac:dyDescent="0.25">
      <c r="C17895" s="5"/>
      <c r="D17895" s="8"/>
    </row>
    <row r="17896" spans="3:4" x14ac:dyDescent="0.25">
      <c r="C17896" s="5"/>
      <c r="D17896" s="8"/>
    </row>
    <row r="17897" spans="3:4" x14ac:dyDescent="0.25">
      <c r="C17897" s="5"/>
      <c r="D17897" s="8"/>
    </row>
    <row r="17898" spans="3:4" x14ac:dyDescent="0.25">
      <c r="C17898" s="5"/>
      <c r="D17898" s="8"/>
    </row>
    <row r="17899" spans="3:4" x14ac:dyDescent="0.25">
      <c r="C17899" s="5"/>
      <c r="D17899" s="8"/>
    </row>
    <row r="17900" spans="3:4" x14ac:dyDescent="0.25">
      <c r="C17900" s="5"/>
      <c r="D17900" s="8"/>
    </row>
    <row r="17901" spans="3:4" x14ac:dyDescent="0.25">
      <c r="C17901" s="5"/>
      <c r="D17901" s="8"/>
    </row>
    <row r="17902" spans="3:4" x14ac:dyDescent="0.25">
      <c r="C17902" s="5"/>
      <c r="D17902" s="8"/>
    </row>
    <row r="17903" spans="3:4" x14ac:dyDescent="0.25">
      <c r="C17903" s="5"/>
      <c r="D17903" s="8"/>
    </row>
    <row r="17904" spans="3:4" x14ac:dyDescent="0.25">
      <c r="C17904" s="5"/>
      <c r="D17904" s="8"/>
    </row>
    <row r="17905" spans="3:4" x14ac:dyDescent="0.25">
      <c r="C17905" s="5"/>
      <c r="D17905" s="8"/>
    </row>
    <row r="17906" spans="3:4" x14ac:dyDescent="0.25">
      <c r="C17906" s="5"/>
      <c r="D17906" s="8"/>
    </row>
    <row r="17907" spans="3:4" x14ac:dyDescent="0.25">
      <c r="C17907" s="5"/>
      <c r="D17907" s="8"/>
    </row>
    <row r="17908" spans="3:4" x14ac:dyDescent="0.25">
      <c r="C17908" s="5"/>
      <c r="D17908" s="8"/>
    </row>
    <row r="17909" spans="3:4" x14ac:dyDescent="0.25">
      <c r="C17909" s="5"/>
      <c r="D17909" s="8"/>
    </row>
    <row r="17910" spans="3:4" x14ac:dyDescent="0.25">
      <c r="C17910" s="5"/>
      <c r="D17910" s="8"/>
    </row>
    <row r="17911" spans="3:4" x14ac:dyDescent="0.25">
      <c r="C17911" s="5"/>
      <c r="D17911" s="8"/>
    </row>
    <row r="17912" spans="3:4" x14ac:dyDescent="0.25">
      <c r="C17912" s="5"/>
      <c r="D17912" s="8"/>
    </row>
    <row r="17913" spans="3:4" x14ac:dyDescent="0.25">
      <c r="C17913" s="5"/>
      <c r="D17913" s="8"/>
    </row>
    <row r="17914" spans="3:4" x14ac:dyDescent="0.25">
      <c r="C17914" s="5"/>
      <c r="D17914" s="8"/>
    </row>
    <row r="17915" spans="3:4" x14ac:dyDescent="0.25">
      <c r="C17915" s="5"/>
      <c r="D17915" s="8"/>
    </row>
    <row r="17916" spans="3:4" x14ac:dyDescent="0.25">
      <c r="C17916" s="5"/>
      <c r="D17916" s="8"/>
    </row>
    <row r="17917" spans="3:4" x14ac:dyDescent="0.25">
      <c r="C17917" s="5"/>
      <c r="D17917" s="8"/>
    </row>
    <row r="17918" spans="3:4" x14ac:dyDescent="0.25">
      <c r="C17918" s="5"/>
      <c r="D17918" s="8"/>
    </row>
    <row r="17919" spans="3:4" x14ac:dyDescent="0.25">
      <c r="C17919" s="5"/>
      <c r="D17919" s="8"/>
    </row>
    <row r="17920" spans="3:4" x14ac:dyDescent="0.25">
      <c r="C17920" s="5"/>
      <c r="D17920" s="8"/>
    </row>
    <row r="17921" spans="3:4" x14ac:dyDescent="0.25">
      <c r="C17921" s="5"/>
      <c r="D17921" s="8"/>
    </row>
    <row r="17922" spans="3:4" x14ac:dyDescent="0.25">
      <c r="C17922" s="5"/>
      <c r="D17922" s="8"/>
    </row>
    <row r="17923" spans="3:4" x14ac:dyDescent="0.25">
      <c r="C17923" s="5"/>
      <c r="D17923" s="8"/>
    </row>
    <row r="17924" spans="3:4" x14ac:dyDescent="0.25">
      <c r="C17924" s="5"/>
      <c r="D17924" s="8"/>
    </row>
    <row r="17925" spans="3:4" x14ac:dyDescent="0.25">
      <c r="C17925" s="5"/>
      <c r="D17925" s="8"/>
    </row>
    <row r="17926" spans="3:4" x14ac:dyDescent="0.25">
      <c r="C17926" s="5"/>
      <c r="D17926" s="8"/>
    </row>
    <row r="17927" spans="3:4" x14ac:dyDescent="0.25">
      <c r="C17927" s="5"/>
      <c r="D17927" s="8"/>
    </row>
    <row r="17928" spans="3:4" x14ac:dyDescent="0.25">
      <c r="C17928" s="5"/>
      <c r="D17928" s="8"/>
    </row>
    <row r="17929" spans="3:4" x14ac:dyDescent="0.25">
      <c r="C17929" s="5"/>
      <c r="D17929" s="8"/>
    </row>
    <row r="17930" spans="3:4" x14ac:dyDescent="0.25">
      <c r="C17930" s="5"/>
      <c r="D17930" s="8"/>
    </row>
    <row r="17931" spans="3:4" x14ac:dyDescent="0.25">
      <c r="C17931" s="5"/>
      <c r="D17931" s="8"/>
    </row>
    <row r="17932" spans="3:4" x14ac:dyDescent="0.25">
      <c r="C17932" s="5"/>
      <c r="D17932" s="8"/>
    </row>
    <row r="17933" spans="3:4" x14ac:dyDescent="0.25">
      <c r="C17933" s="5"/>
      <c r="D17933" s="8"/>
    </row>
    <row r="17934" spans="3:4" x14ac:dyDescent="0.25">
      <c r="C17934" s="5"/>
      <c r="D17934" s="8"/>
    </row>
    <row r="17935" spans="3:4" x14ac:dyDescent="0.25">
      <c r="C17935" s="5"/>
      <c r="D17935" s="8"/>
    </row>
    <row r="17936" spans="3:4" x14ac:dyDescent="0.25">
      <c r="C17936" s="5"/>
      <c r="D17936" s="8"/>
    </row>
    <row r="17937" spans="3:4" x14ac:dyDescent="0.25">
      <c r="C17937" s="5"/>
      <c r="D17937" s="8"/>
    </row>
    <row r="17938" spans="3:4" x14ac:dyDescent="0.25">
      <c r="C17938" s="5"/>
      <c r="D17938" s="8"/>
    </row>
    <row r="17939" spans="3:4" x14ac:dyDescent="0.25">
      <c r="C17939" s="5"/>
      <c r="D17939" s="8"/>
    </row>
    <row r="17940" spans="3:4" x14ac:dyDescent="0.25">
      <c r="C17940" s="5"/>
      <c r="D17940" s="8"/>
    </row>
    <row r="17941" spans="3:4" x14ac:dyDescent="0.25">
      <c r="C17941" s="5"/>
      <c r="D17941" s="8"/>
    </row>
    <row r="17942" spans="3:4" x14ac:dyDescent="0.25">
      <c r="C17942" s="5"/>
      <c r="D17942" s="8"/>
    </row>
    <row r="17943" spans="3:4" x14ac:dyDescent="0.25">
      <c r="C17943" s="5"/>
      <c r="D17943" s="8"/>
    </row>
    <row r="17944" spans="3:4" x14ac:dyDescent="0.25">
      <c r="C17944" s="5"/>
      <c r="D17944" s="8"/>
    </row>
    <row r="17945" spans="3:4" x14ac:dyDescent="0.25">
      <c r="C17945" s="5"/>
      <c r="D17945" s="8"/>
    </row>
    <row r="17946" spans="3:4" x14ac:dyDescent="0.25">
      <c r="C17946" s="5"/>
      <c r="D17946" s="8"/>
    </row>
    <row r="17947" spans="3:4" x14ac:dyDescent="0.25">
      <c r="C17947" s="5"/>
      <c r="D17947" s="8"/>
    </row>
    <row r="17948" spans="3:4" x14ac:dyDescent="0.25">
      <c r="C17948" s="5"/>
      <c r="D17948" s="8"/>
    </row>
    <row r="17949" spans="3:4" x14ac:dyDescent="0.25">
      <c r="C17949" s="5"/>
      <c r="D17949" s="8"/>
    </row>
    <row r="17950" spans="3:4" x14ac:dyDescent="0.25">
      <c r="C17950" s="5"/>
      <c r="D17950" s="8"/>
    </row>
    <row r="17951" spans="3:4" x14ac:dyDescent="0.25">
      <c r="C17951" s="5"/>
      <c r="D17951" s="8"/>
    </row>
    <row r="17952" spans="3:4" x14ac:dyDescent="0.25">
      <c r="C17952" s="5"/>
      <c r="D17952" s="8"/>
    </row>
    <row r="17953" spans="3:4" x14ac:dyDescent="0.25">
      <c r="C17953" s="5"/>
      <c r="D17953" s="8"/>
    </row>
    <row r="17954" spans="3:4" x14ac:dyDescent="0.25">
      <c r="C17954" s="5"/>
      <c r="D17954" s="8"/>
    </row>
    <row r="17955" spans="3:4" x14ac:dyDescent="0.25">
      <c r="C17955" s="5"/>
      <c r="D17955" s="8"/>
    </row>
    <row r="17956" spans="3:4" x14ac:dyDescent="0.25">
      <c r="C17956" s="5"/>
      <c r="D17956" s="8"/>
    </row>
    <row r="17957" spans="3:4" x14ac:dyDescent="0.25">
      <c r="C17957" s="5"/>
      <c r="D17957" s="8"/>
    </row>
    <row r="17958" spans="3:4" x14ac:dyDescent="0.25">
      <c r="C17958" s="5"/>
      <c r="D17958" s="8"/>
    </row>
    <row r="17959" spans="3:4" x14ac:dyDescent="0.25">
      <c r="C17959" s="5"/>
      <c r="D17959" s="8"/>
    </row>
    <row r="17960" spans="3:4" x14ac:dyDescent="0.25">
      <c r="C17960" s="5"/>
      <c r="D17960" s="8"/>
    </row>
    <row r="17961" spans="3:4" x14ac:dyDescent="0.25">
      <c r="C17961" s="5"/>
      <c r="D17961" s="8"/>
    </row>
    <row r="17962" spans="3:4" x14ac:dyDescent="0.25">
      <c r="C17962" s="5"/>
      <c r="D17962" s="8"/>
    </row>
    <row r="17963" spans="3:4" x14ac:dyDescent="0.25">
      <c r="C17963" s="5"/>
      <c r="D17963" s="8"/>
    </row>
    <row r="17964" spans="3:4" x14ac:dyDescent="0.25">
      <c r="C17964" s="5"/>
      <c r="D17964" s="8"/>
    </row>
    <row r="17965" spans="3:4" x14ac:dyDescent="0.25">
      <c r="C17965" s="5"/>
      <c r="D17965" s="8"/>
    </row>
    <row r="17966" spans="3:4" x14ac:dyDescent="0.25">
      <c r="C17966" s="5"/>
      <c r="D17966" s="8"/>
    </row>
    <row r="17967" spans="3:4" x14ac:dyDescent="0.25">
      <c r="C17967" s="5"/>
      <c r="D17967" s="8"/>
    </row>
    <row r="17968" spans="3:4" x14ac:dyDescent="0.25">
      <c r="C17968" s="5"/>
      <c r="D17968" s="8"/>
    </row>
    <row r="17969" spans="3:4" x14ac:dyDescent="0.25">
      <c r="C17969" s="5"/>
      <c r="D17969" s="8"/>
    </row>
    <row r="17970" spans="3:4" x14ac:dyDescent="0.25">
      <c r="C17970" s="5"/>
      <c r="D17970" s="8"/>
    </row>
    <row r="17971" spans="3:4" x14ac:dyDescent="0.25">
      <c r="C17971" s="5"/>
      <c r="D17971" s="8"/>
    </row>
    <row r="17972" spans="3:4" x14ac:dyDescent="0.25">
      <c r="C17972" s="5"/>
      <c r="D17972" s="8"/>
    </row>
    <row r="17973" spans="3:4" x14ac:dyDescent="0.25">
      <c r="C17973" s="5"/>
      <c r="D17973" s="8"/>
    </row>
    <row r="17974" spans="3:4" x14ac:dyDescent="0.25">
      <c r="C17974" s="5"/>
      <c r="D17974" s="8"/>
    </row>
    <row r="17975" spans="3:4" x14ac:dyDescent="0.25">
      <c r="C17975" s="5"/>
      <c r="D17975" s="8"/>
    </row>
    <row r="17976" spans="3:4" x14ac:dyDescent="0.25">
      <c r="C17976" s="5"/>
      <c r="D17976" s="8"/>
    </row>
    <row r="17977" spans="3:4" x14ac:dyDescent="0.25">
      <c r="C17977" s="5"/>
      <c r="D17977" s="8"/>
    </row>
    <row r="17978" spans="3:4" x14ac:dyDescent="0.25">
      <c r="C17978" s="5"/>
      <c r="D17978" s="8"/>
    </row>
    <row r="17979" spans="3:4" x14ac:dyDescent="0.25">
      <c r="C17979" s="5"/>
      <c r="D17979" s="8"/>
    </row>
    <row r="17980" spans="3:4" x14ac:dyDescent="0.25">
      <c r="C17980" s="5"/>
      <c r="D17980" s="8"/>
    </row>
    <row r="17981" spans="3:4" x14ac:dyDescent="0.25">
      <c r="C17981" s="5"/>
      <c r="D17981" s="8"/>
    </row>
    <row r="17982" spans="3:4" x14ac:dyDescent="0.25">
      <c r="C17982" s="5"/>
      <c r="D17982" s="8"/>
    </row>
    <row r="17983" spans="3:4" x14ac:dyDescent="0.25">
      <c r="C17983" s="5"/>
      <c r="D17983" s="8"/>
    </row>
    <row r="17984" spans="3:4" x14ac:dyDescent="0.25">
      <c r="C17984" s="5"/>
      <c r="D17984" s="8"/>
    </row>
    <row r="17985" spans="3:4" x14ac:dyDescent="0.25">
      <c r="C17985" s="5"/>
      <c r="D17985" s="8"/>
    </row>
    <row r="17986" spans="3:4" x14ac:dyDescent="0.25">
      <c r="C17986" s="5"/>
      <c r="D17986" s="8"/>
    </row>
    <row r="17987" spans="3:4" x14ac:dyDescent="0.25">
      <c r="C17987" s="5"/>
      <c r="D17987" s="8"/>
    </row>
    <row r="17988" spans="3:4" x14ac:dyDescent="0.25">
      <c r="C17988" s="5"/>
      <c r="D17988" s="8"/>
    </row>
    <row r="17989" spans="3:4" x14ac:dyDescent="0.25">
      <c r="C17989" s="5"/>
      <c r="D17989" s="8"/>
    </row>
    <row r="17990" spans="3:4" x14ac:dyDescent="0.25">
      <c r="C17990" s="5"/>
      <c r="D17990" s="8"/>
    </row>
    <row r="17991" spans="3:4" x14ac:dyDescent="0.25">
      <c r="C17991" s="5"/>
      <c r="D17991" s="8"/>
    </row>
    <row r="17992" spans="3:4" x14ac:dyDescent="0.25">
      <c r="C17992" s="5"/>
      <c r="D17992" s="8"/>
    </row>
    <row r="17993" spans="3:4" x14ac:dyDescent="0.25">
      <c r="C17993" s="5"/>
      <c r="D17993" s="8"/>
    </row>
    <row r="17994" spans="3:4" x14ac:dyDescent="0.25">
      <c r="C17994" s="5"/>
      <c r="D17994" s="8"/>
    </row>
    <row r="17995" spans="3:4" x14ac:dyDescent="0.25">
      <c r="C17995" s="5"/>
      <c r="D17995" s="8"/>
    </row>
    <row r="17996" spans="3:4" x14ac:dyDescent="0.25">
      <c r="C17996" s="5"/>
      <c r="D17996" s="8"/>
    </row>
    <row r="17997" spans="3:4" x14ac:dyDescent="0.25">
      <c r="C17997" s="5"/>
      <c r="D17997" s="8"/>
    </row>
    <row r="17998" spans="3:4" x14ac:dyDescent="0.25">
      <c r="C17998" s="5"/>
      <c r="D17998" s="8"/>
    </row>
    <row r="17999" spans="3:4" x14ac:dyDescent="0.25">
      <c r="C17999" s="5"/>
      <c r="D17999" s="8"/>
    </row>
    <row r="18000" spans="3:4" x14ac:dyDescent="0.25">
      <c r="C18000" s="5"/>
      <c r="D18000" s="8"/>
    </row>
    <row r="18001" spans="3:4" x14ac:dyDescent="0.25">
      <c r="C18001" s="5"/>
      <c r="D18001" s="8"/>
    </row>
    <row r="18002" spans="3:4" x14ac:dyDescent="0.25">
      <c r="C18002" s="5"/>
      <c r="D18002" s="8"/>
    </row>
    <row r="18003" spans="3:4" x14ac:dyDescent="0.25">
      <c r="C18003" s="5"/>
      <c r="D18003" s="8"/>
    </row>
    <row r="18004" spans="3:4" x14ac:dyDescent="0.25">
      <c r="C18004" s="5"/>
      <c r="D18004" s="8"/>
    </row>
    <row r="18005" spans="3:4" x14ac:dyDescent="0.25">
      <c r="C18005" s="5"/>
      <c r="D18005" s="8"/>
    </row>
    <row r="18006" spans="3:4" x14ac:dyDescent="0.25">
      <c r="C18006" s="5"/>
      <c r="D18006" s="8"/>
    </row>
    <row r="18007" spans="3:4" x14ac:dyDescent="0.25">
      <c r="C18007" s="5"/>
      <c r="D18007" s="8"/>
    </row>
    <row r="18008" spans="3:4" x14ac:dyDescent="0.25">
      <c r="C18008" s="5"/>
      <c r="D18008" s="8"/>
    </row>
    <row r="18009" spans="3:4" x14ac:dyDescent="0.25">
      <c r="C18009" s="5"/>
      <c r="D18009" s="8"/>
    </row>
    <row r="18010" spans="3:4" x14ac:dyDescent="0.25">
      <c r="C18010" s="5"/>
      <c r="D18010" s="8"/>
    </row>
    <row r="18011" spans="3:4" x14ac:dyDescent="0.25">
      <c r="C18011" s="5"/>
      <c r="D18011" s="8"/>
    </row>
    <row r="18012" spans="3:4" x14ac:dyDescent="0.25">
      <c r="C18012" s="5"/>
      <c r="D18012" s="8"/>
    </row>
    <row r="18013" spans="3:4" x14ac:dyDescent="0.25">
      <c r="C18013" s="5"/>
      <c r="D18013" s="8"/>
    </row>
    <row r="18014" spans="3:4" x14ac:dyDescent="0.25">
      <c r="C18014" s="5"/>
      <c r="D18014" s="8"/>
    </row>
    <row r="18015" spans="3:4" x14ac:dyDescent="0.25">
      <c r="C18015" s="5"/>
      <c r="D18015" s="8"/>
    </row>
    <row r="18016" spans="3:4" x14ac:dyDescent="0.25">
      <c r="C18016" s="5"/>
      <c r="D18016" s="8"/>
    </row>
    <row r="18017" spans="3:4" x14ac:dyDescent="0.25">
      <c r="C18017" s="5"/>
      <c r="D18017" s="8"/>
    </row>
    <row r="18018" spans="3:4" x14ac:dyDescent="0.25">
      <c r="C18018" s="5"/>
      <c r="D18018" s="8"/>
    </row>
    <row r="18019" spans="3:4" x14ac:dyDescent="0.25">
      <c r="C18019" s="5"/>
      <c r="D18019" s="8"/>
    </row>
    <row r="18020" spans="3:4" x14ac:dyDescent="0.25">
      <c r="C18020" s="5"/>
      <c r="D18020" s="8"/>
    </row>
    <row r="18021" spans="3:4" x14ac:dyDescent="0.25">
      <c r="C18021" s="5"/>
      <c r="D18021" s="8"/>
    </row>
    <row r="18022" spans="3:4" x14ac:dyDescent="0.25">
      <c r="C18022" s="5"/>
      <c r="D18022" s="8"/>
    </row>
    <row r="18023" spans="3:4" x14ac:dyDescent="0.25">
      <c r="C18023" s="5"/>
      <c r="D18023" s="8"/>
    </row>
    <row r="18024" spans="3:4" x14ac:dyDescent="0.25">
      <c r="C18024" s="5"/>
      <c r="D18024" s="8"/>
    </row>
    <row r="18025" spans="3:4" x14ac:dyDescent="0.25">
      <c r="C18025" s="5"/>
      <c r="D18025" s="8"/>
    </row>
    <row r="18026" spans="3:4" x14ac:dyDescent="0.25">
      <c r="C18026" s="5"/>
      <c r="D18026" s="8"/>
    </row>
    <row r="18027" spans="3:4" x14ac:dyDescent="0.25">
      <c r="C18027" s="5"/>
      <c r="D18027" s="8"/>
    </row>
    <row r="18028" spans="3:4" x14ac:dyDescent="0.25">
      <c r="C18028" s="5"/>
      <c r="D18028" s="8"/>
    </row>
    <row r="18029" spans="3:4" x14ac:dyDescent="0.25">
      <c r="C18029" s="5"/>
      <c r="D18029" s="8"/>
    </row>
    <row r="18030" spans="3:4" x14ac:dyDescent="0.25">
      <c r="C18030" s="5"/>
      <c r="D18030" s="8"/>
    </row>
    <row r="18031" spans="3:4" x14ac:dyDescent="0.25">
      <c r="C18031" s="5"/>
      <c r="D18031" s="8"/>
    </row>
    <row r="18032" spans="3:4" x14ac:dyDescent="0.25">
      <c r="C18032" s="5"/>
      <c r="D18032" s="8"/>
    </row>
    <row r="18033" spans="3:4" x14ac:dyDescent="0.25">
      <c r="C18033" s="5"/>
      <c r="D18033" s="8"/>
    </row>
    <row r="18034" spans="3:4" x14ac:dyDescent="0.25">
      <c r="C18034" s="5"/>
      <c r="D18034" s="8"/>
    </row>
    <row r="18035" spans="3:4" x14ac:dyDescent="0.25">
      <c r="C18035" s="5"/>
      <c r="D18035" s="8"/>
    </row>
    <row r="18036" spans="3:4" x14ac:dyDescent="0.25">
      <c r="C18036" s="5"/>
      <c r="D18036" s="8"/>
    </row>
    <row r="18037" spans="3:4" x14ac:dyDescent="0.25">
      <c r="C18037" s="5"/>
      <c r="D18037" s="8"/>
    </row>
    <row r="18038" spans="3:4" x14ac:dyDescent="0.25">
      <c r="C18038" s="5"/>
      <c r="D18038" s="8"/>
    </row>
    <row r="18039" spans="3:4" x14ac:dyDescent="0.25">
      <c r="C18039" s="5"/>
      <c r="D18039" s="8"/>
    </row>
    <row r="18040" spans="3:4" x14ac:dyDescent="0.25">
      <c r="C18040" s="5"/>
      <c r="D18040" s="8"/>
    </row>
    <row r="18041" spans="3:4" x14ac:dyDescent="0.25">
      <c r="C18041" s="5"/>
      <c r="D18041" s="8"/>
    </row>
    <row r="18042" spans="3:4" x14ac:dyDescent="0.25">
      <c r="C18042" s="5"/>
      <c r="D18042" s="8"/>
    </row>
    <row r="18043" spans="3:4" x14ac:dyDescent="0.25">
      <c r="C18043" s="5"/>
      <c r="D18043" s="8"/>
    </row>
    <row r="18044" spans="3:4" x14ac:dyDescent="0.25">
      <c r="C18044" s="5"/>
      <c r="D18044" s="8"/>
    </row>
    <row r="18045" spans="3:4" x14ac:dyDescent="0.25">
      <c r="C18045" s="5"/>
      <c r="D18045" s="8"/>
    </row>
    <row r="18046" spans="3:4" x14ac:dyDescent="0.25">
      <c r="C18046" s="5"/>
      <c r="D18046" s="8"/>
    </row>
    <row r="18047" spans="3:4" x14ac:dyDescent="0.25">
      <c r="C18047" s="5"/>
      <c r="D18047" s="8"/>
    </row>
    <row r="18048" spans="3:4" x14ac:dyDescent="0.25">
      <c r="C18048" s="5"/>
      <c r="D18048" s="8"/>
    </row>
    <row r="18049" spans="3:4" x14ac:dyDescent="0.25">
      <c r="C18049" s="5"/>
      <c r="D18049" s="8"/>
    </row>
    <row r="18050" spans="3:4" x14ac:dyDescent="0.25">
      <c r="C18050" s="5"/>
      <c r="D18050" s="8"/>
    </row>
    <row r="18051" spans="3:4" x14ac:dyDescent="0.25">
      <c r="C18051" s="5"/>
      <c r="D18051" s="8"/>
    </row>
    <row r="18052" spans="3:4" x14ac:dyDescent="0.25">
      <c r="C18052" s="5"/>
      <c r="D18052" s="8"/>
    </row>
    <row r="18053" spans="3:4" x14ac:dyDescent="0.25">
      <c r="C18053" s="5"/>
      <c r="D18053" s="8"/>
    </row>
    <row r="18054" spans="3:4" x14ac:dyDescent="0.25">
      <c r="C18054" s="5"/>
      <c r="D18054" s="8"/>
    </row>
    <row r="18055" spans="3:4" x14ac:dyDescent="0.25">
      <c r="C18055" s="5"/>
      <c r="D18055" s="8"/>
    </row>
    <row r="18056" spans="3:4" x14ac:dyDescent="0.25">
      <c r="C18056" s="5"/>
      <c r="D18056" s="8"/>
    </row>
    <row r="18057" spans="3:4" x14ac:dyDescent="0.25">
      <c r="C18057" s="5"/>
      <c r="D18057" s="8"/>
    </row>
    <row r="18058" spans="3:4" x14ac:dyDescent="0.25">
      <c r="C18058" s="5"/>
      <c r="D18058" s="8"/>
    </row>
    <row r="18059" spans="3:4" x14ac:dyDescent="0.25">
      <c r="C18059" s="5"/>
      <c r="D18059" s="8"/>
    </row>
    <row r="18060" spans="3:4" x14ac:dyDescent="0.25">
      <c r="C18060" s="5"/>
      <c r="D18060" s="8"/>
    </row>
    <row r="18061" spans="3:4" x14ac:dyDescent="0.25">
      <c r="C18061" s="5"/>
      <c r="D18061" s="8"/>
    </row>
    <row r="18062" spans="3:4" x14ac:dyDescent="0.25">
      <c r="C18062" s="5"/>
      <c r="D18062" s="8"/>
    </row>
    <row r="18063" spans="3:4" x14ac:dyDescent="0.25">
      <c r="C18063" s="5"/>
      <c r="D18063" s="8"/>
    </row>
    <row r="18064" spans="3:4" x14ac:dyDescent="0.25">
      <c r="C18064" s="5"/>
      <c r="D18064" s="8"/>
    </row>
    <row r="18065" spans="3:4" x14ac:dyDescent="0.25">
      <c r="C18065" s="5"/>
      <c r="D18065" s="8"/>
    </row>
    <row r="18066" spans="3:4" x14ac:dyDescent="0.25">
      <c r="C18066" s="5"/>
      <c r="D18066" s="8"/>
    </row>
    <row r="18067" spans="3:4" x14ac:dyDescent="0.25">
      <c r="C18067" s="5"/>
      <c r="D18067" s="8"/>
    </row>
    <row r="18068" spans="3:4" x14ac:dyDescent="0.25">
      <c r="C18068" s="5"/>
      <c r="D18068" s="8"/>
    </row>
    <row r="18069" spans="3:4" x14ac:dyDescent="0.25">
      <c r="C18069" s="5"/>
      <c r="D18069" s="8"/>
    </row>
    <row r="18070" spans="3:4" x14ac:dyDescent="0.25">
      <c r="C18070" s="5"/>
      <c r="D18070" s="8"/>
    </row>
    <row r="18071" spans="3:4" x14ac:dyDescent="0.25">
      <c r="C18071" s="5"/>
      <c r="D18071" s="8"/>
    </row>
    <row r="18072" spans="3:4" x14ac:dyDescent="0.25">
      <c r="C18072" s="5"/>
      <c r="D18072" s="8"/>
    </row>
    <row r="18073" spans="3:4" x14ac:dyDescent="0.25">
      <c r="C18073" s="5"/>
      <c r="D18073" s="8"/>
    </row>
    <row r="18074" spans="3:4" x14ac:dyDescent="0.25">
      <c r="C18074" s="5"/>
      <c r="D18074" s="8"/>
    </row>
    <row r="18075" spans="3:4" x14ac:dyDescent="0.25">
      <c r="C18075" s="5"/>
      <c r="D18075" s="8"/>
    </row>
    <row r="18076" spans="3:4" x14ac:dyDescent="0.25">
      <c r="C18076" s="5"/>
      <c r="D18076" s="8"/>
    </row>
    <row r="18077" spans="3:4" x14ac:dyDescent="0.25">
      <c r="C18077" s="5"/>
      <c r="D18077" s="8"/>
    </row>
    <row r="18078" spans="3:4" x14ac:dyDescent="0.25">
      <c r="C18078" s="5"/>
      <c r="D18078" s="8"/>
    </row>
    <row r="18079" spans="3:4" x14ac:dyDescent="0.25">
      <c r="C18079" s="5"/>
      <c r="D18079" s="8"/>
    </row>
    <row r="18080" spans="3:4" x14ac:dyDescent="0.25">
      <c r="C18080" s="5"/>
      <c r="D18080" s="8"/>
    </row>
    <row r="18081" spans="3:4" x14ac:dyDescent="0.25">
      <c r="C18081" s="5"/>
      <c r="D18081" s="8"/>
    </row>
    <row r="18082" spans="3:4" x14ac:dyDescent="0.25">
      <c r="C18082" s="5"/>
      <c r="D18082" s="8"/>
    </row>
    <row r="18083" spans="3:4" x14ac:dyDescent="0.25">
      <c r="C18083" s="5"/>
      <c r="D18083" s="8"/>
    </row>
    <row r="18084" spans="3:4" x14ac:dyDescent="0.25">
      <c r="C18084" s="5"/>
      <c r="D18084" s="8"/>
    </row>
    <row r="18085" spans="3:4" x14ac:dyDescent="0.25">
      <c r="C18085" s="5"/>
      <c r="D18085" s="8"/>
    </row>
    <row r="18086" spans="3:4" x14ac:dyDescent="0.25">
      <c r="C18086" s="5"/>
      <c r="D18086" s="8"/>
    </row>
    <row r="18087" spans="3:4" x14ac:dyDescent="0.25">
      <c r="C18087" s="5"/>
      <c r="D18087" s="8"/>
    </row>
    <row r="18088" spans="3:4" x14ac:dyDescent="0.25">
      <c r="C18088" s="5"/>
      <c r="D18088" s="8"/>
    </row>
    <row r="18089" spans="3:4" x14ac:dyDescent="0.25">
      <c r="C18089" s="5"/>
      <c r="D18089" s="8"/>
    </row>
    <row r="18090" spans="3:4" x14ac:dyDescent="0.25">
      <c r="C18090" s="5"/>
      <c r="D18090" s="8"/>
    </row>
    <row r="18091" spans="3:4" x14ac:dyDescent="0.25">
      <c r="C18091" s="5"/>
      <c r="D18091" s="8"/>
    </row>
    <row r="18092" spans="3:4" x14ac:dyDescent="0.25">
      <c r="C18092" s="5"/>
      <c r="D18092" s="8"/>
    </row>
    <row r="18093" spans="3:4" x14ac:dyDescent="0.25">
      <c r="C18093" s="5"/>
      <c r="D18093" s="8"/>
    </row>
    <row r="18094" spans="3:4" x14ac:dyDescent="0.25">
      <c r="C18094" s="5"/>
      <c r="D18094" s="8"/>
    </row>
    <row r="18095" spans="3:4" x14ac:dyDescent="0.25">
      <c r="C18095" s="5"/>
      <c r="D18095" s="8"/>
    </row>
    <row r="18096" spans="3:4" x14ac:dyDescent="0.25">
      <c r="C18096" s="5"/>
      <c r="D18096" s="8"/>
    </row>
    <row r="18097" spans="3:4" x14ac:dyDescent="0.25">
      <c r="C18097" s="5"/>
      <c r="D18097" s="8"/>
    </row>
    <row r="18098" spans="3:4" x14ac:dyDescent="0.25">
      <c r="C18098" s="5"/>
      <c r="D18098" s="8"/>
    </row>
    <row r="18099" spans="3:4" x14ac:dyDescent="0.25">
      <c r="C18099" s="5"/>
      <c r="D18099" s="8"/>
    </row>
    <row r="18100" spans="3:4" x14ac:dyDescent="0.25">
      <c r="C18100" s="5"/>
      <c r="D18100" s="8"/>
    </row>
    <row r="18101" spans="3:4" x14ac:dyDescent="0.25">
      <c r="C18101" s="5"/>
      <c r="D18101" s="8"/>
    </row>
    <row r="18102" spans="3:4" x14ac:dyDescent="0.25">
      <c r="C18102" s="5"/>
      <c r="D18102" s="8"/>
    </row>
    <row r="18103" spans="3:4" x14ac:dyDescent="0.25">
      <c r="C18103" s="5"/>
      <c r="D18103" s="8"/>
    </row>
    <row r="18104" spans="3:4" x14ac:dyDescent="0.25">
      <c r="C18104" s="5"/>
      <c r="D18104" s="8"/>
    </row>
    <row r="18105" spans="3:4" x14ac:dyDescent="0.25">
      <c r="C18105" s="5"/>
      <c r="D18105" s="8"/>
    </row>
    <row r="18106" spans="3:4" x14ac:dyDescent="0.25">
      <c r="C18106" s="5"/>
      <c r="D18106" s="8"/>
    </row>
    <row r="18107" spans="3:4" x14ac:dyDescent="0.25">
      <c r="C18107" s="5"/>
      <c r="D18107" s="8"/>
    </row>
    <row r="18108" spans="3:4" x14ac:dyDescent="0.25">
      <c r="C18108" s="5"/>
      <c r="D18108" s="8"/>
    </row>
    <row r="18109" spans="3:4" x14ac:dyDescent="0.25">
      <c r="C18109" s="5"/>
      <c r="D18109" s="8"/>
    </row>
    <row r="18110" spans="3:4" x14ac:dyDescent="0.25">
      <c r="C18110" s="5"/>
      <c r="D18110" s="8"/>
    </row>
    <row r="18111" spans="3:4" x14ac:dyDescent="0.25">
      <c r="C18111" s="5"/>
      <c r="D18111" s="8"/>
    </row>
    <row r="18112" spans="3:4" x14ac:dyDescent="0.25">
      <c r="C18112" s="5"/>
      <c r="D18112" s="8"/>
    </row>
    <row r="18113" spans="3:4" x14ac:dyDescent="0.25">
      <c r="C18113" s="5"/>
      <c r="D18113" s="8"/>
    </row>
    <row r="18114" spans="3:4" x14ac:dyDescent="0.25">
      <c r="C18114" s="5"/>
      <c r="D18114" s="8"/>
    </row>
    <row r="18115" spans="3:4" x14ac:dyDescent="0.25">
      <c r="C18115" s="5"/>
      <c r="D18115" s="8"/>
    </row>
    <row r="18116" spans="3:4" x14ac:dyDescent="0.25">
      <c r="C18116" s="5"/>
      <c r="D18116" s="8"/>
    </row>
    <row r="18117" spans="3:4" x14ac:dyDescent="0.25">
      <c r="C18117" s="5"/>
      <c r="D18117" s="8"/>
    </row>
    <row r="18118" spans="3:4" x14ac:dyDescent="0.25">
      <c r="C18118" s="5"/>
      <c r="D18118" s="8"/>
    </row>
    <row r="18119" spans="3:4" x14ac:dyDescent="0.25">
      <c r="C18119" s="5"/>
      <c r="D18119" s="8"/>
    </row>
    <row r="18120" spans="3:4" x14ac:dyDescent="0.25">
      <c r="C18120" s="5"/>
      <c r="D18120" s="8"/>
    </row>
    <row r="18121" spans="3:4" x14ac:dyDescent="0.25">
      <c r="C18121" s="5"/>
      <c r="D18121" s="8"/>
    </row>
    <row r="18122" spans="3:4" x14ac:dyDescent="0.25">
      <c r="C18122" s="5"/>
      <c r="D18122" s="8"/>
    </row>
    <row r="18123" spans="3:4" x14ac:dyDescent="0.25">
      <c r="C18123" s="5"/>
      <c r="D18123" s="8"/>
    </row>
    <row r="18124" spans="3:4" x14ac:dyDescent="0.25">
      <c r="C18124" s="5"/>
      <c r="D18124" s="8"/>
    </row>
    <row r="18125" spans="3:4" x14ac:dyDescent="0.25">
      <c r="C18125" s="5"/>
      <c r="D18125" s="8"/>
    </row>
    <row r="18126" spans="3:4" x14ac:dyDescent="0.25">
      <c r="C18126" s="5"/>
      <c r="D18126" s="8"/>
    </row>
    <row r="18127" spans="3:4" x14ac:dyDescent="0.25">
      <c r="C18127" s="5"/>
      <c r="D18127" s="8"/>
    </row>
    <row r="18128" spans="3:4" x14ac:dyDescent="0.25">
      <c r="C18128" s="5"/>
      <c r="D18128" s="8"/>
    </row>
    <row r="18129" spans="3:4" x14ac:dyDescent="0.25">
      <c r="C18129" s="5"/>
      <c r="D18129" s="8"/>
    </row>
    <row r="18130" spans="3:4" x14ac:dyDescent="0.25">
      <c r="C18130" s="5"/>
      <c r="D18130" s="8"/>
    </row>
    <row r="18131" spans="3:4" x14ac:dyDescent="0.25">
      <c r="C18131" s="5"/>
      <c r="D18131" s="8"/>
    </row>
    <row r="18132" spans="3:4" x14ac:dyDescent="0.25">
      <c r="C18132" s="5"/>
      <c r="D18132" s="8"/>
    </row>
    <row r="18133" spans="3:4" x14ac:dyDescent="0.25">
      <c r="C18133" s="5"/>
      <c r="D18133" s="8"/>
    </row>
    <row r="18134" spans="3:4" x14ac:dyDescent="0.25">
      <c r="C18134" s="5"/>
      <c r="D18134" s="8"/>
    </row>
    <row r="18135" spans="3:4" x14ac:dyDescent="0.25">
      <c r="C18135" s="5"/>
      <c r="D18135" s="8"/>
    </row>
    <row r="18136" spans="3:4" x14ac:dyDescent="0.25">
      <c r="C18136" s="5"/>
      <c r="D18136" s="8"/>
    </row>
    <row r="18137" spans="3:4" x14ac:dyDescent="0.25">
      <c r="C18137" s="5"/>
      <c r="D18137" s="8"/>
    </row>
    <row r="18138" spans="3:4" x14ac:dyDescent="0.25">
      <c r="C18138" s="5"/>
      <c r="D18138" s="8"/>
    </row>
    <row r="18139" spans="3:4" x14ac:dyDescent="0.25">
      <c r="C18139" s="5"/>
      <c r="D18139" s="8"/>
    </row>
    <row r="18140" spans="3:4" x14ac:dyDescent="0.25">
      <c r="C18140" s="5"/>
      <c r="D18140" s="8"/>
    </row>
    <row r="18141" spans="3:4" x14ac:dyDescent="0.25">
      <c r="C18141" s="5"/>
      <c r="D18141" s="8"/>
    </row>
    <row r="18142" spans="3:4" x14ac:dyDescent="0.25">
      <c r="C18142" s="5"/>
      <c r="D18142" s="8"/>
    </row>
    <row r="18143" spans="3:4" x14ac:dyDescent="0.25">
      <c r="C18143" s="5"/>
      <c r="D18143" s="8"/>
    </row>
    <row r="18144" spans="3:4" x14ac:dyDescent="0.25">
      <c r="C18144" s="5"/>
      <c r="D18144" s="8"/>
    </row>
    <row r="18145" spans="3:4" x14ac:dyDescent="0.25">
      <c r="C18145" s="5"/>
      <c r="D18145" s="8"/>
    </row>
    <row r="18146" spans="3:4" x14ac:dyDescent="0.25">
      <c r="C18146" s="5"/>
      <c r="D18146" s="8"/>
    </row>
    <row r="18147" spans="3:4" x14ac:dyDescent="0.25">
      <c r="C18147" s="5"/>
      <c r="D18147" s="8"/>
    </row>
    <row r="18148" spans="3:4" x14ac:dyDescent="0.25">
      <c r="C18148" s="5"/>
      <c r="D18148" s="8"/>
    </row>
    <row r="18149" spans="3:4" x14ac:dyDescent="0.25">
      <c r="C18149" s="5"/>
      <c r="D18149" s="8"/>
    </row>
    <row r="18150" spans="3:4" x14ac:dyDescent="0.25">
      <c r="C18150" s="5"/>
      <c r="D18150" s="8"/>
    </row>
    <row r="18151" spans="3:4" x14ac:dyDescent="0.25">
      <c r="C18151" s="5"/>
      <c r="D18151" s="8"/>
    </row>
    <row r="18152" spans="3:4" x14ac:dyDescent="0.25">
      <c r="C18152" s="5"/>
      <c r="D18152" s="8"/>
    </row>
    <row r="18153" spans="3:4" x14ac:dyDescent="0.25">
      <c r="C18153" s="5"/>
      <c r="D18153" s="8"/>
    </row>
    <row r="18154" spans="3:4" x14ac:dyDescent="0.25">
      <c r="C18154" s="5"/>
      <c r="D18154" s="8"/>
    </row>
    <row r="18155" spans="3:4" x14ac:dyDescent="0.25">
      <c r="C18155" s="5"/>
      <c r="D18155" s="8"/>
    </row>
    <row r="18156" spans="3:4" x14ac:dyDescent="0.25">
      <c r="C18156" s="5"/>
      <c r="D18156" s="8"/>
    </row>
    <row r="18157" spans="3:4" x14ac:dyDescent="0.25">
      <c r="C18157" s="5"/>
      <c r="D18157" s="8"/>
    </row>
    <row r="18158" spans="3:4" x14ac:dyDescent="0.25">
      <c r="C18158" s="5"/>
      <c r="D18158" s="8"/>
    </row>
    <row r="18159" spans="3:4" x14ac:dyDescent="0.25">
      <c r="C18159" s="5"/>
      <c r="D18159" s="8"/>
    </row>
    <row r="18160" spans="3:4" x14ac:dyDescent="0.25">
      <c r="C18160" s="5"/>
      <c r="D18160" s="8"/>
    </row>
    <row r="18161" spans="3:4" x14ac:dyDescent="0.25">
      <c r="C18161" s="5"/>
      <c r="D18161" s="8"/>
    </row>
    <row r="18162" spans="3:4" x14ac:dyDescent="0.25">
      <c r="C18162" s="5"/>
      <c r="D18162" s="8"/>
    </row>
    <row r="18163" spans="3:4" x14ac:dyDescent="0.25">
      <c r="C18163" s="5"/>
      <c r="D18163" s="8"/>
    </row>
    <row r="18164" spans="3:4" x14ac:dyDescent="0.25">
      <c r="C18164" s="5"/>
      <c r="D18164" s="8"/>
    </row>
    <row r="18165" spans="3:4" x14ac:dyDescent="0.25">
      <c r="C18165" s="5"/>
      <c r="D18165" s="8"/>
    </row>
    <row r="18166" spans="3:4" x14ac:dyDescent="0.25">
      <c r="C18166" s="5"/>
      <c r="D18166" s="8"/>
    </row>
    <row r="18167" spans="3:4" x14ac:dyDescent="0.25">
      <c r="C18167" s="5"/>
      <c r="D18167" s="8"/>
    </row>
    <row r="18168" spans="3:4" x14ac:dyDescent="0.25">
      <c r="C18168" s="5"/>
      <c r="D18168" s="8"/>
    </row>
    <row r="18169" spans="3:4" x14ac:dyDescent="0.25">
      <c r="C18169" s="5"/>
      <c r="D18169" s="8"/>
    </row>
    <row r="18170" spans="3:4" x14ac:dyDescent="0.25">
      <c r="C18170" s="5"/>
      <c r="D18170" s="8"/>
    </row>
    <row r="18171" spans="3:4" x14ac:dyDescent="0.25">
      <c r="C18171" s="5"/>
      <c r="D18171" s="8"/>
    </row>
    <row r="18172" spans="3:4" x14ac:dyDescent="0.25">
      <c r="C18172" s="5"/>
      <c r="D18172" s="8"/>
    </row>
    <row r="18173" spans="3:4" x14ac:dyDescent="0.25">
      <c r="C18173" s="5"/>
      <c r="D18173" s="8"/>
    </row>
    <row r="18174" spans="3:4" x14ac:dyDescent="0.25">
      <c r="C18174" s="5"/>
      <c r="D18174" s="8"/>
    </row>
    <row r="18175" spans="3:4" x14ac:dyDescent="0.25">
      <c r="C18175" s="5"/>
      <c r="D18175" s="8"/>
    </row>
    <row r="18176" spans="3:4" x14ac:dyDescent="0.25">
      <c r="C18176" s="5"/>
      <c r="D18176" s="8"/>
    </row>
    <row r="18177" spans="3:4" x14ac:dyDescent="0.25">
      <c r="C18177" s="5"/>
      <c r="D18177" s="8"/>
    </row>
    <row r="18178" spans="3:4" x14ac:dyDescent="0.25">
      <c r="C18178" s="5"/>
      <c r="D18178" s="8"/>
    </row>
    <row r="18179" spans="3:4" x14ac:dyDescent="0.25">
      <c r="C18179" s="5"/>
      <c r="D18179" s="8"/>
    </row>
    <row r="18180" spans="3:4" x14ac:dyDescent="0.25">
      <c r="C18180" s="5"/>
      <c r="D18180" s="8"/>
    </row>
    <row r="18181" spans="3:4" x14ac:dyDescent="0.25">
      <c r="C18181" s="5"/>
      <c r="D18181" s="8"/>
    </row>
    <row r="18182" spans="3:4" x14ac:dyDescent="0.25">
      <c r="C18182" s="5"/>
      <c r="D18182" s="8"/>
    </row>
    <row r="18183" spans="3:4" x14ac:dyDescent="0.25">
      <c r="C18183" s="5"/>
      <c r="D18183" s="8"/>
    </row>
    <row r="18184" spans="3:4" x14ac:dyDescent="0.25">
      <c r="C18184" s="5"/>
      <c r="D18184" s="8"/>
    </row>
    <row r="18185" spans="3:4" x14ac:dyDescent="0.25">
      <c r="C18185" s="5"/>
      <c r="D18185" s="8"/>
    </row>
    <row r="18186" spans="3:4" x14ac:dyDescent="0.25">
      <c r="C18186" s="5"/>
      <c r="D18186" s="8"/>
    </row>
    <row r="18187" spans="3:4" x14ac:dyDescent="0.25">
      <c r="C18187" s="5"/>
      <c r="D18187" s="8"/>
    </row>
    <row r="18188" spans="3:4" x14ac:dyDescent="0.25">
      <c r="C18188" s="5"/>
      <c r="D18188" s="8"/>
    </row>
    <row r="18189" spans="3:4" x14ac:dyDescent="0.25">
      <c r="C18189" s="5"/>
      <c r="D18189" s="8"/>
    </row>
    <row r="18190" spans="3:4" x14ac:dyDescent="0.25">
      <c r="C18190" s="5"/>
      <c r="D18190" s="8"/>
    </row>
    <row r="18191" spans="3:4" x14ac:dyDescent="0.25">
      <c r="C18191" s="5"/>
      <c r="D18191" s="8"/>
    </row>
    <row r="18192" spans="3:4" x14ac:dyDescent="0.25">
      <c r="C18192" s="5"/>
      <c r="D18192" s="8"/>
    </row>
    <row r="18193" spans="3:4" x14ac:dyDescent="0.25">
      <c r="C18193" s="5"/>
      <c r="D18193" s="8"/>
    </row>
    <row r="18194" spans="3:4" x14ac:dyDescent="0.25">
      <c r="C18194" s="5"/>
      <c r="D18194" s="8"/>
    </row>
    <row r="18195" spans="3:4" x14ac:dyDescent="0.25">
      <c r="C18195" s="5"/>
      <c r="D18195" s="8"/>
    </row>
    <row r="18196" spans="3:4" x14ac:dyDescent="0.25">
      <c r="C18196" s="5"/>
      <c r="D18196" s="8"/>
    </row>
    <row r="18197" spans="3:4" x14ac:dyDescent="0.25">
      <c r="C18197" s="5"/>
      <c r="D18197" s="8"/>
    </row>
    <row r="18198" spans="3:4" x14ac:dyDescent="0.25">
      <c r="C18198" s="5"/>
      <c r="D18198" s="8"/>
    </row>
    <row r="18199" spans="3:4" x14ac:dyDescent="0.25">
      <c r="C18199" s="5"/>
      <c r="D18199" s="8"/>
    </row>
    <row r="18200" spans="3:4" x14ac:dyDescent="0.25">
      <c r="C18200" s="5"/>
      <c r="D18200" s="8"/>
    </row>
    <row r="18201" spans="3:4" x14ac:dyDescent="0.25">
      <c r="C18201" s="5"/>
      <c r="D18201" s="8"/>
    </row>
    <row r="18202" spans="3:4" x14ac:dyDescent="0.25">
      <c r="C18202" s="5"/>
      <c r="D18202" s="8"/>
    </row>
    <row r="18203" spans="3:4" x14ac:dyDescent="0.25">
      <c r="C18203" s="5"/>
      <c r="D18203" s="8"/>
    </row>
    <row r="18204" spans="3:4" x14ac:dyDescent="0.25">
      <c r="C18204" s="5"/>
      <c r="D18204" s="8"/>
    </row>
    <row r="18205" spans="3:4" x14ac:dyDescent="0.25">
      <c r="C18205" s="5"/>
      <c r="D18205" s="8"/>
    </row>
    <row r="18206" spans="3:4" x14ac:dyDescent="0.25">
      <c r="C18206" s="5"/>
      <c r="D18206" s="8"/>
    </row>
    <row r="18207" spans="3:4" x14ac:dyDescent="0.25">
      <c r="C18207" s="5"/>
      <c r="D18207" s="8"/>
    </row>
    <row r="18208" spans="3:4" x14ac:dyDescent="0.25">
      <c r="C18208" s="5"/>
      <c r="D18208" s="8"/>
    </row>
    <row r="18209" spans="3:4" x14ac:dyDescent="0.25">
      <c r="C18209" s="5"/>
      <c r="D18209" s="8"/>
    </row>
    <row r="18210" spans="3:4" x14ac:dyDescent="0.25">
      <c r="C18210" s="5"/>
      <c r="D18210" s="8"/>
    </row>
    <row r="18211" spans="3:4" x14ac:dyDescent="0.25">
      <c r="C18211" s="5"/>
      <c r="D18211" s="8"/>
    </row>
    <row r="18212" spans="3:4" x14ac:dyDescent="0.25">
      <c r="C18212" s="5"/>
      <c r="D18212" s="8"/>
    </row>
    <row r="18213" spans="3:4" x14ac:dyDescent="0.25">
      <c r="C18213" s="5"/>
      <c r="D18213" s="8"/>
    </row>
    <row r="18214" spans="3:4" x14ac:dyDescent="0.25">
      <c r="C18214" s="5"/>
      <c r="D18214" s="8"/>
    </row>
    <row r="18215" spans="3:4" x14ac:dyDescent="0.25">
      <c r="C18215" s="5"/>
      <c r="D18215" s="8"/>
    </row>
    <row r="18216" spans="3:4" x14ac:dyDescent="0.25">
      <c r="C18216" s="5"/>
      <c r="D18216" s="8"/>
    </row>
    <row r="18217" spans="3:4" x14ac:dyDescent="0.25">
      <c r="C18217" s="5"/>
      <c r="D18217" s="8"/>
    </row>
    <row r="18218" spans="3:4" x14ac:dyDescent="0.25">
      <c r="C18218" s="5"/>
      <c r="D18218" s="8"/>
    </row>
    <row r="18219" spans="3:4" x14ac:dyDescent="0.25">
      <c r="C18219" s="5"/>
      <c r="D18219" s="8"/>
    </row>
    <row r="18220" spans="3:4" x14ac:dyDescent="0.25">
      <c r="C18220" s="5"/>
      <c r="D18220" s="8"/>
    </row>
    <row r="18221" spans="3:4" x14ac:dyDescent="0.25">
      <c r="C18221" s="5"/>
      <c r="D18221" s="8"/>
    </row>
    <row r="18222" spans="3:4" x14ac:dyDescent="0.25">
      <c r="C18222" s="5"/>
      <c r="D18222" s="8"/>
    </row>
    <row r="18223" spans="3:4" x14ac:dyDescent="0.25">
      <c r="C18223" s="5"/>
      <c r="D18223" s="8"/>
    </row>
    <row r="18224" spans="3:4" x14ac:dyDescent="0.25">
      <c r="C18224" s="5"/>
      <c r="D18224" s="8"/>
    </row>
    <row r="18225" spans="3:4" x14ac:dyDescent="0.25">
      <c r="C18225" s="5"/>
      <c r="D18225" s="8"/>
    </row>
    <row r="18226" spans="3:4" x14ac:dyDescent="0.25">
      <c r="C18226" s="5"/>
      <c r="D18226" s="8"/>
    </row>
    <row r="18227" spans="3:4" x14ac:dyDescent="0.25">
      <c r="C18227" s="5"/>
      <c r="D18227" s="8"/>
    </row>
    <row r="18228" spans="3:4" x14ac:dyDescent="0.25">
      <c r="C18228" s="5"/>
      <c r="D18228" s="8"/>
    </row>
    <row r="18229" spans="3:4" x14ac:dyDescent="0.25">
      <c r="C18229" s="5"/>
      <c r="D18229" s="8"/>
    </row>
    <row r="18230" spans="3:4" x14ac:dyDescent="0.25">
      <c r="C18230" s="5"/>
      <c r="D18230" s="8"/>
    </row>
    <row r="18231" spans="3:4" x14ac:dyDescent="0.25">
      <c r="C18231" s="5"/>
      <c r="D18231" s="8"/>
    </row>
    <row r="18232" spans="3:4" x14ac:dyDescent="0.25">
      <c r="C18232" s="5"/>
      <c r="D18232" s="8"/>
    </row>
    <row r="18233" spans="3:4" x14ac:dyDescent="0.25">
      <c r="C18233" s="5"/>
      <c r="D18233" s="8"/>
    </row>
    <row r="18234" spans="3:4" x14ac:dyDescent="0.25">
      <c r="C18234" s="5"/>
      <c r="D18234" s="8"/>
    </row>
    <row r="18235" spans="3:4" x14ac:dyDescent="0.25">
      <c r="C18235" s="5"/>
      <c r="D18235" s="8"/>
    </row>
    <row r="18236" spans="3:4" x14ac:dyDescent="0.25">
      <c r="C18236" s="5"/>
      <c r="D18236" s="8"/>
    </row>
    <row r="18237" spans="3:4" x14ac:dyDescent="0.25">
      <c r="C18237" s="5"/>
      <c r="D18237" s="8"/>
    </row>
    <row r="18238" spans="3:4" x14ac:dyDescent="0.25">
      <c r="C18238" s="5"/>
      <c r="D18238" s="8"/>
    </row>
    <row r="18239" spans="3:4" x14ac:dyDescent="0.25">
      <c r="C18239" s="5"/>
      <c r="D18239" s="8"/>
    </row>
    <row r="18240" spans="3:4" x14ac:dyDescent="0.25">
      <c r="C18240" s="5"/>
      <c r="D18240" s="8"/>
    </row>
    <row r="18241" spans="3:4" x14ac:dyDescent="0.25">
      <c r="C18241" s="5"/>
      <c r="D18241" s="8"/>
    </row>
    <row r="18242" spans="3:4" x14ac:dyDescent="0.25">
      <c r="C18242" s="5"/>
      <c r="D18242" s="8"/>
    </row>
    <row r="18243" spans="3:4" x14ac:dyDescent="0.25">
      <c r="C18243" s="5"/>
      <c r="D18243" s="8"/>
    </row>
    <row r="18244" spans="3:4" x14ac:dyDescent="0.25">
      <c r="C18244" s="5"/>
      <c r="D18244" s="8"/>
    </row>
    <row r="18245" spans="3:4" x14ac:dyDescent="0.25">
      <c r="C18245" s="5"/>
      <c r="D18245" s="8"/>
    </row>
    <row r="18246" spans="3:4" x14ac:dyDescent="0.25">
      <c r="C18246" s="5"/>
      <c r="D18246" s="8"/>
    </row>
    <row r="18247" spans="3:4" x14ac:dyDescent="0.25">
      <c r="C18247" s="5"/>
      <c r="D18247" s="8"/>
    </row>
    <row r="18248" spans="3:4" x14ac:dyDescent="0.25">
      <c r="C18248" s="5"/>
      <c r="D18248" s="8"/>
    </row>
    <row r="18249" spans="3:4" x14ac:dyDescent="0.25">
      <c r="C18249" s="5"/>
      <c r="D18249" s="8"/>
    </row>
    <row r="18250" spans="3:4" x14ac:dyDescent="0.25">
      <c r="C18250" s="5"/>
      <c r="D18250" s="8"/>
    </row>
    <row r="18251" spans="3:4" x14ac:dyDescent="0.25">
      <c r="C18251" s="5"/>
      <c r="D18251" s="8"/>
    </row>
    <row r="18252" spans="3:4" x14ac:dyDescent="0.25">
      <c r="C18252" s="5"/>
      <c r="D18252" s="8"/>
    </row>
    <row r="18253" spans="3:4" x14ac:dyDescent="0.25">
      <c r="C18253" s="5"/>
      <c r="D18253" s="8"/>
    </row>
    <row r="18254" spans="3:4" x14ac:dyDescent="0.25">
      <c r="C18254" s="5"/>
      <c r="D18254" s="8"/>
    </row>
    <row r="18255" spans="3:4" x14ac:dyDescent="0.25">
      <c r="C18255" s="5"/>
      <c r="D18255" s="8"/>
    </row>
    <row r="18256" spans="3:4" x14ac:dyDescent="0.25">
      <c r="C18256" s="5"/>
      <c r="D18256" s="8"/>
    </row>
    <row r="18257" spans="3:4" x14ac:dyDescent="0.25">
      <c r="C18257" s="5"/>
      <c r="D18257" s="8"/>
    </row>
    <row r="18258" spans="3:4" x14ac:dyDescent="0.25">
      <c r="C18258" s="5"/>
      <c r="D18258" s="8"/>
    </row>
    <row r="18259" spans="3:4" x14ac:dyDescent="0.25">
      <c r="C18259" s="5"/>
      <c r="D18259" s="8"/>
    </row>
    <row r="18260" spans="3:4" x14ac:dyDescent="0.25">
      <c r="C18260" s="5"/>
      <c r="D18260" s="8"/>
    </row>
    <row r="18261" spans="3:4" x14ac:dyDescent="0.25">
      <c r="C18261" s="5"/>
      <c r="D18261" s="8"/>
    </row>
    <row r="18262" spans="3:4" x14ac:dyDescent="0.25">
      <c r="C18262" s="5"/>
      <c r="D18262" s="8"/>
    </row>
    <row r="18263" spans="3:4" x14ac:dyDescent="0.25">
      <c r="C18263" s="5"/>
      <c r="D18263" s="8"/>
    </row>
    <row r="18264" spans="3:4" x14ac:dyDescent="0.25">
      <c r="C18264" s="5"/>
      <c r="D18264" s="8"/>
    </row>
    <row r="18265" spans="3:4" x14ac:dyDescent="0.25">
      <c r="C18265" s="5"/>
      <c r="D18265" s="8"/>
    </row>
    <row r="18266" spans="3:4" x14ac:dyDescent="0.25">
      <c r="C18266" s="5"/>
      <c r="D18266" s="8"/>
    </row>
    <row r="18267" spans="3:4" x14ac:dyDescent="0.25">
      <c r="C18267" s="5"/>
      <c r="D18267" s="8"/>
    </row>
    <row r="18268" spans="3:4" x14ac:dyDescent="0.25">
      <c r="C18268" s="5"/>
      <c r="D18268" s="8"/>
    </row>
    <row r="18269" spans="3:4" x14ac:dyDescent="0.25">
      <c r="C18269" s="5"/>
      <c r="D18269" s="8"/>
    </row>
    <row r="18270" spans="3:4" x14ac:dyDescent="0.25">
      <c r="C18270" s="5"/>
      <c r="D18270" s="8"/>
    </row>
    <row r="18271" spans="3:4" x14ac:dyDescent="0.25">
      <c r="C18271" s="5"/>
      <c r="D18271" s="8"/>
    </row>
    <row r="18272" spans="3:4" x14ac:dyDescent="0.25">
      <c r="C18272" s="5"/>
      <c r="D18272" s="8"/>
    </row>
    <row r="18273" spans="3:4" x14ac:dyDescent="0.25">
      <c r="C18273" s="5"/>
      <c r="D18273" s="8"/>
    </row>
    <row r="18274" spans="3:4" x14ac:dyDescent="0.25">
      <c r="C18274" s="5"/>
      <c r="D18274" s="8"/>
    </row>
    <row r="18275" spans="3:4" x14ac:dyDescent="0.25">
      <c r="C18275" s="5"/>
      <c r="D18275" s="8"/>
    </row>
    <row r="18276" spans="3:4" x14ac:dyDescent="0.25">
      <c r="C18276" s="5"/>
      <c r="D18276" s="8"/>
    </row>
    <row r="18277" spans="3:4" x14ac:dyDescent="0.25">
      <c r="C18277" s="5"/>
      <c r="D18277" s="8"/>
    </row>
    <row r="18278" spans="3:4" x14ac:dyDescent="0.25">
      <c r="C18278" s="5"/>
      <c r="D18278" s="8"/>
    </row>
    <row r="18279" spans="3:4" x14ac:dyDescent="0.25">
      <c r="C18279" s="5"/>
      <c r="D18279" s="8"/>
    </row>
    <row r="18280" spans="3:4" x14ac:dyDescent="0.25">
      <c r="C18280" s="5"/>
      <c r="D18280" s="8"/>
    </row>
    <row r="18281" spans="3:4" x14ac:dyDescent="0.25">
      <c r="C18281" s="5"/>
      <c r="D18281" s="8"/>
    </row>
    <row r="18282" spans="3:4" x14ac:dyDescent="0.25">
      <c r="C18282" s="5"/>
      <c r="D18282" s="8"/>
    </row>
    <row r="18283" spans="3:4" x14ac:dyDescent="0.25">
      <c r="C18283" s="5"/>
      <c r="D18283" s="8"/>
    </row>
    <row r="18284" spans="3:4" x14ac:dyDescent="0.25">
      <c r="C18284" s="5"/>
      <c r="D18284" s="8"/>
    </row>
    <row r="18285" spans="3:4" x14ac:dyDescent="0.25">
      <c r="C18285" s="5"/>
      <c r="D18285" s="8"/>
    </row>
    <row r="18286" spans="3:4" x14ac:dyDescent="0.25">
      <c r="C18286" s="5"/>
      <c r="D18286" s="8"/>
    </row>
    <row r="18287" spans="3:4" x14ac:dyDescent="0.25">
      <c r="C18287" s="5"/>
      <c r="D18287" s="8"/>
    </row>
    <row r="18288" spans="3:4" x14ac:dyDescent="0.25">
      <c r="C18288" s="5"/>
      <c r="D18288" s="8"/>
    </row>
    <row r="18289" spans="3:4" x14ac:dyDescent="0.25">
      <c r="C18289" s="5"/>
      <c r="D18289" s="8"/>
    </row>
    <row r="18290" spans="3:4" x14ac:dyDescent="0.25">
      <c r="C18290" s="5"/>
      <c r="D18290" s="8"/>
    </row>
    <row r="18291" spans="3:4" x14ac:dyDescent="0.25">
      <c r="C18291" s="5"/>
      <c r="D18291" s="8"/>
    </row>
    <row r="18292" spans="3:4" x14ac:dyDescent="0.25">
      <c r="C18292" s="5"/>
      <c r="D18292" s="8"/>
    </row>
    <row r="18293" spans="3:4" x14ac:dyDescent="0.25">
      <c r="C18293" s="5"/>
      <c r="D18293" s="8"/>
    </row>
    <row r="18294" spans="3:4" x14ac:dyDescent="0.25">
      <c r="C18294" s="5"/>
      <c r="D18294" s="8"/>
    </row>
    <row r="18295" spans="3:4" x14ac:dyDescent="0.25">
      <c r="C18295" s="5"/>
      <c r="D18295" s="8"/>
    </row>
    <row r="18296" spans="3:4" x14ac:dyDescent="0.25">
      <c r="C18296" s="5"/>
      <c r="D18296" s="8"/>
    </row>
    <row r="18297" spans="3:4" x14ac:dyDescent="0.25">
      <c r="C18297" s="5"/>
      <c r="D18297" s="8"/>
    </row>
    <row r="18298" spans="3:4" x14ac:dyDescent="0.25">
      <c r="C18298" s="5"/>
      <c r="D18298" s="8"/>
    </row>
    <row r="18299" spans="3:4" x14ac:dyDescent="0.25">
      <c r="C18299" s="5"/>
      <c r="D18299" s="8"/>
    </row>
    <row r="18300" spans="3:4" x14ac:dyDescent="0.25">
      <c r="C18300" s="5"/>
      <c r="D18300" s="8"/>
    </row>
    <row r="18301" spans="3:4" x14ac:dyDescent="0.25">
      <c r="C18301" s="5"/>
      <c r="D18301" s="8"/>
    </row>
    <row r="18302" spans="3:4" x14ac:dyDescent="0.25">
      <c r="C18302" s="5"/>
      <c r="D18302" s="8"/>
    </row>
    <row r="18303" spans="3:4" x14ac:dyDescent="0.25">
      <c r="C18303" s="5"/>
      <c r="D18303" s="8"/>
    </row>
    <row r="18304" spans="3:4" x14ac:dyDescent="0.25">
      <c r="C18304" s="5"/>
      <c r="D18304" s="8"/>
    </row>
    <row r="18305" spans="3:4" x14ac:dyDescent="0.25">
      <c r="C18305" s="5"/>
      <c r="D18305" s="8"/>
    </row>
    <row r="18306" spans="3:4" x14ac:dyDescent="0.25">
      <c r="C18306" s="5"/>
      <c r="D18306" s="8"/>
    </row>
    <row r="18307" spans="3:4" x14ac:dyDescent="0.25">
      <c r="C18307" s="5"/>
      <c r="D18307" s="8"/>
    </row>
    <row r="18308" spans="3:4" x14ac:dyDescent="0.25">
      <c r="C18308" s="5"/>
      <c r="D18308" s="8"/>
    </row>
    <row r="18309" spans="3:4" x14ac:dyDescent="0.25">
      <c r="C18309" s="5"/>
      <c r="D18309" s="8"/>
    </row>
    <row r="18310" spans="3:4" x14ac:dyDescent="0.25">
      <c r="C18310" s="5"/>
      <c r="D18310" s="8"/>
    </row>
    <row r="18311" spans="3:4" x14ac:dyDescent="0.25">
      <c r="C18311" s="5"/>
      <c r="D18311" s="8"/>
    </row>
    <row r="18312" spans="3:4" x14ac:dyDescent="0.25">
      <c r="C18312" s="5"/>
      <c r="D18312" s="8"/>
    </row>
    <row r="18313" spans="3:4" x14ac:dyDescent="0.25">
      <c r="C18313" s="5"/>
      <c r="D18313" s="8"/>
    </row>
    <row r="18314" spans="3:4" x14ac:dyDescent="0.25">
      <c r="C18314" s="5"/>
      <c r="D18314" s="8"/>
    </row>
    <row r="18315" spans="3:4" x14ac:dyDescent="0.25">
      <c r="C18315" s="5"/>
      <c r="D18315" s="8"/>
    </row>
    <row r="18316" spans="3:4" x14ac:dyDescent="0.25">
      <c r="C18316" s="5"/>
      <c r="D18316" s="8"/>
    </row>
    <row r="18317" spans="3:4" x14ac:dyDescent="0.25">
      <c r="C18317" s="5"/>
      <c r="D18317" s="8"/>
    </row>
    <row r="18318" spans="3:4" x14ac:dyDescent="0.25">
      <c r="C18318" s="5"/>
      <c r="D18318" s="8"/>
    </row>
    <row r="18319" spans="3:4" x14ac:dyDescent="0.25">
      <c r="C18319" s="5"/>
      <c r="D18319" s="8"/>
    </row>
    <row r="18320" spans="3:4" x14ac:dyDescent="0.25">
      <c r="C18320" s="5"/>
      <c r="D18320" s="8"/>
    </row>
    <row r="18321" spans="3:4" x14ac:dyDescent="0.25">
      <c r="C18321" s="5"/>
      <c r="D18321" s="8"/>
    </row>
    <row r="18322" spans="3:4" x14ac:dyDescent="0.25">
      <c r="C18322" s="5"/>
      <c r="D18322" s="8"/>
    </row>
    <row r="18323" spans="3:4" x14ac:dyDescent="0.25">
      <c r="C18323" s="5"/>
      <c r="D18323" s="8"/>
    </row>
    <row r="18324" spans="3:4" x14ac:dyDescent="0.25">
      <c r="C18324" s="5"/>
      <c r="D18324" s="8"/>
    </row>
    <row r="18325" spans="3:4" x14ac:dyDescent="0.25">
      <c r="C18325" s="5"/>
      <c r="D18325" s="8"/>
    </row>
    <row r="18326" spans="3:4" x14ac:dyDescent="0.25">
      <c r="C18326" s="5"/>
      <c r="D18326" s="8"/>
    </row>
    <row r="18327" spans="3:4" x14ac:dyDescent="0.25">
      <c r="C18327" s="5"/>
      <c r="D18327" s="8"/>
    </row>
    <row r="18328" spans="3:4" x14ac:dyDescent="0.25">
      <c r="C18328" s="5"/>
      <c r="D18328" s="8"/>
    </row>
    <row r="18329" spans="3:4" x14ac:dyDescent="0.25">
      <c r="C18329" s="5"/>
      <c r="D18329" s="8"/>
    </row>
    <row r="18330" spans="3:4" x14ac:dyDescent="0.25">
      <c r="C18330" s="5"/>
      <c r="D18330" s="8"/>
    </row>
    <row r="18331" spans="3:4" x14ac:dyDescent="0.25">
      <c r="C18331" s="5"/>
      <c r="D18331" s="8"/>
    </row>
    <row r="18332" spans="3:4" x14ac:dyDescent="0.25">
      <c r="C18332" s="5"/>
      <c r="D18332" s="8"/>
    </row>
    <row r="18333" spans="3:4" x14ac:dyDescent="0.25">
      <c r="C18333" s="5"/>
      <c r="D18333" s="8"/>
    </row>
    <row r="18334" spans="3:4" x14ac:dyDescent="0.25">
      <c r="C18334" s="5"/>
      <c r="D18334" s="8"/>
    </row>
    <row r="18335" spans="3:4" x14ac:dyDescent="0.25">
      <c r="C18335" s="5"/>
      <c r="D18335" s="8"/>
    </row>
    <row r="18336" spans="3:4" x14ac:dyDescent="0.25">
      <c r="C18336" s="5"/>
      <c r="D18336" s="8"/>
    </row>
    <row r="18337" spans="3:4" x14ac:dyDescent="0.25">
      <c r="C18337" s="5"/>
      <c r="D18337" s="8"/>
    </row>
    <row r="18338" spans="3:4" x14ac:dyDescent="0.25">
      <c r="C18338" s="5"/>
      <c r="D18338" s="8"/>
    </row>
    <row r="18339" spans="3:4" x14ac:dyDescent="0.25">
      <c r="C18339" s="5"/>
      <c r="D18339" s="8"/>
    </row>
    <row r="18340" spans="3:4" x14ac:dyDescent="0.25">
      <c r="C18340" s="5"/>
      <c r="D18340" s="8"/>
    </row>
    <row r="18341" spans="3:4" x14ac:dyDescent="0.25">
      <c r="C18341" s="5"/>
      <c r="D18341" s="8"/>
    </row>
    <row r="18342" spans="3:4" x14ac:dyDescent="0.25">
      <c r="C18342" s="5"/>
      <c r="D18342" s="8"/>
    </row>
    <row r="18343" spans="3:4" x14ac:dyDescent="0.25">
      <c r="C18343" s="5"/>
      <c r="D18343" s="8"/>
    </row>
    <row r="18344" spans="3:4" x14ac:dyDescent="0.25">
      <c r="C18344" s="5"/>
      <c r="D18344" s="8"/>
    </row>
    <row r="18345" spans="3:4" x14ac:dyDescent="0.25">
      <c r="C18345" s="5"/>
      <c r="D18345" s="8"/>
    </row>
    <row r="18346" spans="3:4" x14ac:dyDescent="0.25">
      <c r="C18346" s="5"/>
      <c r="D18346" s="8"/>
    </row>
    <row r="18347" spans="3:4" x14ac:dyDescent="0.25">
      <c r="C18347" s="5"/>
      <c r="D18347" s="8"/>
    </row>
    <row r="18348" spans="3:4" x14ac:dyDescent="0.25">
      <c r="C18348" s="5"/>
      <c r="D18348" s="8"/>
    </row>
    <row r="18349" spans="3:4" x14ac:dyDescent="0.25">
      <c r="C18349" s="5"/>
      <c r="D18349" s="8"/>
    </row>
    <row r="18350" spans="3:4" x14ac:dyDescent="0.25">
      <c r="C18350" s="5"/>
      <c r="D18350" s="8"/>
    </row>
    <row r="18351" spans="3:4" x14ac:dyDescent="0.25">
      <c r="C18351" s="5"/>
      <c r="D18351" s="8"/>
    </row>
    <row r="18352" spans="3:4" x14ac:dyDescent="0.25">
      <c r="C18352" s="5"/>
      <c r="D18352" s="8"/>
    </row>
    <row r="18353" spans="3:4" x14ac:dyDescent="0.25">
      <c r="C18353" s="5"/>
      <c r="D18353" s="8"/>
    </row>
    <row r="18354" spans="3:4" x14ac:dyDescent="0.25">
      <c r="C18354" s="5"/>
      <c r="D18354" s="8"/>
    </row>
    <row r="18355" spans="3:4" x14ac:dyDescent="0.25">
      <c r="C18355" s="5"/>
      <c r="D18355" s="8"/>
    </row>
    <row r="18356" spans="3:4" x14ac:dyDescent="0.25">
      <c r="C18356" s="5"/>
      <c r="D18356" s="8"/>
    </row>
    <row r="18357" spans="3:4" x14ac:dyDescent="0.25">
      <c r="C18357" s="5"/>
      <c r="D18357" s="8"/>
    </row>
    <row r="18358" spans="3:4" x14ac:dyDescent="0.25">
      <c r="C18358" s="5"/>
      <c r="D18358" s="8"/>
    </row>
    <row r="18359" spans="3:4" x14ac:dyDescent="0.25">
      <c r="C18359" s="5"/>
      <c r="D18359" s="8"/>
    </row>
    <row r="18360" spans="3:4" x14ac:dyDescent="0.25">
      <c r="C18360" s="5"/>
      <c r="D18360" s="8"/>
    </row>
    <row r="18361" spans="3:4" x14ac:dyDescent="0.25">
      <c r="C18361" s="5"/>
      <c r="D18361" s="8"/>
    </row>
    <row r="18362" spans="3:4" x14ac:dyDescent="0.25">
      <c r="C18362" s="5"/>
      <c r="D18362" s="8"/>
    </row>
    <row r="18363" spans="3:4" x14ac:dyDescent="0.25">
      <c r="C18363" s="5"/>
      <c r="D18363" s="8"/>
    </row>
    <row r="18364" spans="3:4" x14ac:dyDescent="0.25">
      <c r="C18364" s="5"/>
      <c r="D18364" s="8"/>
    </row>
    <row r="18365" spans="3:4" x14ac:dyDescent="0.25">
      <c r="C18365" s="5"/>
      <c r="D18365" s="8"/>
    </row>
    <row r="18366" spans="3:4" x14ac:dyDescent="0.25">
      <c r="C18366" s="5"/>
      <c r="D18366" s="8"/>
    </row>
    <row r="18367" spans="3:4" x14ac:dyDescent="0.25">
      <c r="C18367" s="5"/>
      <c r="D18367" s="8"/>
    </row>
    <row r="18368" spans="3:4" x14ac:dyDescent="0.25">
      <c r="C18368" s="5"/>
      <c r="D18368" s="8"/>
    </row>
    <row r="18369" spans="3:4" x14ac:dyDescent="0.25">
      <c r="C18369" s="5"/>
      <c r="D18369" s="8"/>
    </row>
    <row r="18370" spans="3:4" x14ac:dyDescent="0.25">
      <c r="C18370" s="5"/>
      <c r="D18370" s="8"/>
    </row>
    <row r="18371" spans="3:4" x14ac:dyDescent="0.25">
      <c r="C18371" s="5"/>
      <c r="D18371" s="8"/>
    </row>
    <row r="18372" spans="3:4" x14ac:dyDescent="0.25">
      <c r="C18372" s="5"/>
      <c r="D18372" s="8"/>
    </row>
    <row r="18373" spans="3:4" x14ac:dyDescent="0.25">
      <c r="C18373" s="5"/>
      <c r="D18373" s="8"/>
    </row>
    <row r="18374" spans="3:4" x14ac:dyDescent="0.25">
      <c r="C18374" s="5"/>
      <c r="D18374" s="8"/>
    </row>
    <row r="18375" spans="3:4" x14ac:dyDescent="0.25">
      <c r="C18375" s="5"/>
      <c r="D18375" s="8"/>
    </row>
    <row r="18376" spans="3:4" x14ac:dyDescent="0.25">
      <c r="C18376" s="5"/>
      <c r="D18376" s="8"/>
    </row>
    <row r="18377" spans="3:4" x14ac:dyDescent="0.25">
      <c r="C18377" s="5"/>
      <c r="D18377" s="8"/>
    </row>
    <row r="18378" spans="3:4" x14ac:dyDescent="0.25">
      <c r="C18378" s="5"/>
      <c r="D18378" s="8"/>
    </row>
    <row r="18379" spans="3:4" x14ac:dyDescent="0.25">
      <c r="C18379" s="5"/>
      <c r="D18379" s="8"/>
    </row>
    <row r="18380" spans="3:4" x14ac:dyDescent="0.25">
      <c r="C18380" s="5"/>
      <c r="D18380" s="8"/>
    </row>
    <row r="18381" spans="3:4" x14ac:dyDescent="0.25">
      <c r="C18381" s="5"/>
      <c r="D18381" s="8"/>
    </row>
    <row r="18382" spans="3:4" x14ac:dyDescent="0.25">
      <c r="C18382" s="5"/>
      <c r="D18382" s="8"/>
    </row>
    <row r="18383" spans="3:4" x14ac:dyDescent="0.25">
      <c r="C18383" s="5"/>
      <c r="D18383" s="8"/>
    </row>
    <row r="18384" spans="3:4" x14ac:dyDescent="0.25">
      <c r="C18384" s="5"/>
      <c r="D18384" s="8"/>
    </row>
    <row r="18385" spans="3:4" x14ac:dyDescent="0.25">
      <c r="C18385" s="5"/>
      <c r="D18385" s="8"/>
    </row>
    <row r="18386" spans="3:4" x14ac:dyDescent="0.25">
      <c r="C18386" s="5"/>
      <c r="D18386" s="8"/>
    </row>
    <row r="18387" spans="3:4" x14ac:dyDescent="0.25">
      <c r="C18387" s="5"/>
      <c r="D18387" s="8"/>
    </row>
    <row r="18388" spans="3:4" x14ac:dyDescent="0.25">
      <c r="C18388" s="5"/>
      <c r="D18388" s="8"/>
    </row>
    <row r="18389" spans="3:4" x14ac:dyDescent="0.25">
      <c r="C18389" s="5"/>
      <c r="D18389" s="8"/>
    </row>
    <row r="18390" spans="3:4" x14ac:dyDescent="0.25">
      <c r="C18390" s="5"/>
      <c r="D18390" s="8"/>
    </row>
    <row r="18391" spans="3:4" x14ac:dyDescent="0.25">
      <c r="C18391" s="5"/>
      <c r="D18391" s="8"/>
    </row>
    <row r="18392" spans="3:4" x14ac:dyDescent="0.25">
      <c r="C18392" s="5"/>
      <c r="D18392" s="8"/>
    </row>
    <row r="18393" spans="3:4" x14ac:dyDescent="0.25">
      <c r="C18393" s="5"/>
      <c r="D18393" s="8"/>
    </row>
    <row r="18394" spans="3:4" x14ac:dyDescent="0.25">
      <c r="C18394" s="5"/>
      <c r="D18394" s="8"/>
    </row>
    <row r="18395" spans="3:4" x14ac:dyDescent="0.25">
      <c r="C18395" s="5"/>
      <c r="D18395" s="8"/>
    </row>
    <row r="18396" spans="3:4" x14ac:dyDescent="0.25">
      <c r="C18396" s="5"/>
      <c r="D18396" s="8"/>
    </row>
    <row r="18397" spans="3:4" x14ac:dyDescent="0.25">
      <c r="C18397" s="5"/>
      <c r="D18397" s="8"/>
    </row>
    <row r="18398" spans="3:4" x14ac:dyDescent="0.25">
      <c r="C18398" s="5"/>
      <c r="D18398" s="8"/>
    </row>
    <row r="18399" spans="3:4" x14ac:dyDescent="0.25">
      <c r="C18399" s="5"/>
      <c r="D18399" s="8"/>
    </row>
    <row r="18400" spans="3:4" x14ac:dyDescent="0.25">
      <c r="C18400" s="5"/>
      <c r="D18400" s="8"/>
    </row>
    <row r="18401" spans="3:4" x14ac:dyDescent="0.25">
      <c r="C18401" s="5"/>
      <c r="D18401" s="8"/>
    </row>
    <row r="18402" spans="3:4" x14ac:dyDescent="0.25">
      <c r="C18402" s="5"/>
      <c r="D18402" s="8"/>
    </row>
    <row r="18403" spans="3:4" x14ac:dyDescent="0.25">
      <c r="C18403" s="5"/>
      <c r="D18403" s="8"/>
    </row>
    <row r="18404" spans="3:4" x14ac:dyDescent="0.25">
      <c r="C18404" s="5"/>
      <c r="D18404" s="8"/>
    </row>
    <row r="18405" spans="3:4" x14ac:dyDescent="0.25">
      <c r="C18405" s="5"/>
      <c r="D18405" s="8"/>
    </row>
    <row r="18406" spans="3:4" x14ac:dyDescent="0.25">
      <c r="C18406" s="5"/>
      <c r="D18406" s="8"/>
    </row>
    <row r="18407" spans="3:4" x14ac:dyDescent="0.25">
      <c r="C18407" s="5"/>
      <c r="D18407" s="8"/>
    </row>
    <row r="18408" spans="3:4" x14ac:dyDescent="0.25">
      <c r="C18408" s="5"/>
      <c r="D18408" s="8"/>
    </row>
    <row r="18409" spans="3:4" x14ac:dyDescent="0.25">
      <c r="C18409" s="5"/>
      <c r="D18409" s="8"/>
    </row>
    <row r="18410" spans="3:4" x14ac:dyDescent="0.25">
      <c r="C18410" s="5"/>
      <c r="D18410" s="8"/>
    </row>
    <row r="18411" spans="3:4" x14ac:dyDescent="0.25">
      <c r="C18411" s="5"/>
      <c r="D18411" s="8"/>
    </row>
    <row r="18412" spans="3:4" x14ac:dyDescent="0.25">
      <c r="C18412" s="5"/>
      <c r="D18412" s="8"/>
    </row>
    <row r="18413" spans="3:4" x14ac:dyDescent="0.25">
      <c r="C18413" s="5"/>
      <c r="D18413" s="8"/>
    </row>
    <row r="18414" spans="3:4" x14ac:dyDescent="0.25">
      <c r="C18414" s="5"/>
      <c r="D18414" s="8"/>
    </row>
    <row r="18415" spans="3:4" x14ac:dyDescent="0.25">
      <c r="C18415" s="5"/>
      <c r="D18415" s="8"/>
    </row>
    <row r="18416" spans="3:4" x14ac:dyDescent="0.25">
      <c r="C18416" s="5"/>
      <c r="D18416" s="8"/>
    </row>
    <row r="18417" spans="3:4" x14ac:dyDescent="0.25">
      <c r="C18417" s="5"/>
      <c r="D18417" s="8"/>
    </row>
    <row r="18418" spans="3:4" x14ac:dyDescent="0.25">
      <c r="C18418" s="5"/>
      <c r="D18418" s="8"/>
    </row>
    <row r="18419" spans="3:4" x14ac:dyDescent="0.25">
      <c r="C18419" s="5"/>
      <c r="D18419" s="8"/>
    </row>
    <row r="18420" spans="3:4" x14ac:dyDescent="0.25">
      <c r="C18420" s="5"/>
      <c r="D18420" s="8"/>
    </row>
    <row r="18421" spans="3:4" x14ac:dyDescent="0.25">
      <c r="C18421" s="5"/>
      <c r="D18421" s="8"/>
    </row>
    <row r="18422" spans="3:4" x14ac:dyDescent="0.25">
      <c r="C18422" s="5"/>
      <c r="D18422" s="8"/>
    </row>
    <row r="18423" spans="3:4" x14ac:dyDescent="0.25">
      <c r="C18423" s="5"/>
      <c r="D18423" s="8"/>
    </row>
    <row r="18424" spans="3:4" x14ac:dyDescent="0.25">
      <c r="C18424" s="5"/>
      <c r="D18424" s="8"/>
    </row>
    <row r="18425" spans="3:4" x14ac:dyDescent="0.25">
      <c r="C18425" s="5"/>
      <c r="D18425" s="8"/>
    </row>
    <row r="18426" spans="3:4" x14ac:dyDescent="0.25">
      <c r="C18426" s="5"/>
      <c r="D18426" s="8"/>
    </row>
    <row r="18427" spans="3:4" x14ac:dyDescent="0.25">
      <c r="C18427" s="5"/>
      <c r="D18427" s="8"/>
    </row>
    <row r="18428" spans="3:4" x14ac:dyDescent="0.25">
      <c r="C18428" s="5"/>
      <c r="D18428" s="8"/>
    </row>
    <row r="18429" spans="3:4" x14ac:dyDescent="0.25">
      <c r="C18429" s="5"/>
      <c r="D18429" s="8"/>
    </row>
    <row r="18430" spans="3:4" x14ac:dyDescent="0.25">
      <c r="C18430" s="5"/>
      <c r="D18430" s="8"/>
    </row>
    <row r="18431" spans="3:4" x14ac:dyDescent="0.25">
      <c r="C18431" s="5"/>
      <c r="D18431" s="8"/>
    </row>
    <row r="18432" spans="3:4" x14ac:dyDescent="0.25">
      <c r="C18432" s="5"/>
      <c r="D18432" s="8"/>
    </row>
    <row r="18433" spans="3:4" x14ac:dyDescent="0.25">
      <c r="C18433" s="5"/>
      <c r="D18433" s="8"/>
    </row>
    <row r="18434" spans="3:4" x14ac:dyDescent="0.25">
      <c r="C18434" s="5"/>
      <c r="D18434" s="8"/>
    </row>
    <row r="18435" spans="3:4" x14ac:dyDescent="0.25">
      <c r="C18435" s="5"/>
      <c r="D18435" s="8"/>
    </row>
    <row r="18436" spans="3:4" x14ac:dyDescent="0.25">
      <c r="C18436" s="5"/>
      <c r="D18436" s="8"/>
    </row>
    <row r="18437" spans="3:4" x14ac:dyDescent="0.25">
      <c r="C18437" s="5"/>
      <c r="D18437" s="8"/>
    </row>
    <row r="18438" spans="3:4" x14ac:dyDescent="0.25">
      <c r="C18438" s="5"/>
      <c r="D18438" s="8"/>
    </row>
    <row r="18439" spans="3:4" x14ac:dyDescent="0.25">
      <c r="C18439" s="5"/>
      <c r="D18439" s="8"/>
    </row>
    <row r="18440" spans="3:4" x14ac:dyDescent="0.25">
      <c r="C18440" s="5"/>
      <c r="D18440" s="8"/>
    </row>
    <row r="18441" spans="3:4" x14ac:dyDescent="0.25">
      <c r="C18441" s="5"/>
      <c r="D18441" s="8"/>
    </row>
    <row r="18442" spans="3:4" x14ac:dyDescent="0.25">
      <c r="C18442" s="5"/>
      <c r="D18442" s="8"/>
    </row>
    <row r="18443" spans="3:4" x14ac:dyDescent="0.25">
      <c r="C18443" s="5"/>
      <c r="D18443" s="8"/>
    </row>
    <row r="18444" spans="3:4" x14ac:dyDescent="0.25">
      <c r="C18444" s="5"/>
      <c r="D18444" s="8"/>
    </row>
    <row r="18445" spans="3:4" x14ac:dyDescent="0.25">
      <c r="C18445" s="5"/>
      <c r="D18445" s="8"/>
    </row>
    <row r="18446" spans="3:4" x14ac:dyDescent="0.25">
      <c r="C18446" s="5"/>
      <c r="D18446" s="8"/>
    </row>
    <row r="18447" spans="3:4" x14ac:dyDescent="0.25">
      <c r="C18447" s="5"/>
      <c r="D18447" s="8"/>
    </row>
    <row r="18448" spans="3:4" x14ac:dyDescent="0.25">
      <c r="C18448" s="5"/>
      <c r="D18448" s="8"/>
    </row>
    <row r="18449" spans="3:4" x14ac:dyDescent="0.25">
      <c r="C18449" s="5"/>
      <c r="D18449" s="8"/>
    </row>
    <row r="18450" spans="3:4" x14ac:dyDescent="0.25">
      <c r="C18450" s="5"/>
      <c r="D18450" s="8"/>
    </row>
    <row r="18451" spans="3:4" x14ac:dyDescent="0.25">
      <c r="C18451" s="5"/>
      <c r="D18451" s="8"/>
    </row>
    <row r="18452" spans="3:4" x14ac:dyDescent="0.25">
      <c r="C18452" s="5"/>
      <c r="D18452" s="8"/>
    </row>
    <row r="18453" spans="3:4" x14ac:dyDescent="0.25">
      <c r="C18453" s="5"/>
      <c r="D18453" s="8"/>
    </row>
    <row r="18454" spans="3:4" x14ac:dyDescent="0.25">
      <c r="C18454" s="5"/>
      <c r="D18454" s="8"/>
    </row>
    <row r="18455" spans="3:4" x14ac:dyDescent="0.25">
      <c r="C18455" s="5"/>
      <c r="D18455" s="8"/>
    </row>
    <row r="18456" spans="3:4" x14ac:dyDescent="0.25">
      <c r="C18456" s="5"/>
      <c r="D18456" s="8"/>
    </row>
    <row r="18457" spans="3:4" x14ac:dyDescent="0.25">
      <c r="C18457" s="5"/>
      <c r="D18457" s="8"/>
    </row>
    <row r="18458" spans="3:4" x14ac:dyDescent="0.25">
      <c r="C18458" s="5"/>
      <c r="D18458" s="8"/>
    </row>
    <row r="18459" spans="3:4" x14ac:dyDescent="0.25">
      <c r="C18459" s="5"/>
      <c r="D18459" s="8"/>
    </row>
    <row r="18460" spans="3:4" x14ac:dyDescent="0.25">
      <c r="C18460" s="5"/>
      <c r="D18460" s="8"/>
    </row>
    <row r="18461" spans="3:4" x14ac:dyDescent="0.25">
      <c r="C18461" s="5"/>
      <c r="D18461" s="8"/>
    </row>
    <row r="18462" spans="3:4" x14ac:dyDescent="0.25">
      <c r="C18462" s="5"/>
      <c r="D18462" s="8"/>
    </row>
    <row r="18463" spans="3:4" x14ac:dyDescent="0.25">
      <c r="C18463" s="5"/>
      <c r="D18463" s="8"/>
    </row>
    <row r="18464" spans="3:4" x14ac:dyDescent="0.25">
      <c r="C18464" s="5"/>
      <c r="D18464" s="8"/>
    </row>
    <row r="18465" spans="3:4" x14ac:dyDescent="0.25">
      <c r="C18465" s="5"/>
      <c r="D18465" s="8"/>
    </row>
    <row r="18466" spans="3:4" x14ac:dyDescent="0.25">
      <c r="C18466" s="5"/>
      <c r="D18466" s="8"/>
    </row>
    <row r="18467" spans="3:4" x14ac:dyDescent="0.25">
      <c r="C18467" s="5"/>
      <c r="D18467" s="8"/>
    </row>
    <row r="18468" spans="3:4" x14ac:dyDescent="0.25">
      <c r="C18468" s="5"/>
      <c r="D18468" s="8"/>
    </row>
    <row r="18469" spans="3:4" x14ac:dyDescent="0.25">
      <c r="C18469" s="5"/>
      <c r="D18469" s="8"/>
    </row>
    <row r="18470" spans="3:4" x14ac:dyDescent="0.25">
      <c r="C18470" s="5"/>
      <c r="D18470" s="8"/>
    </row>
    <row r="18471" spans="3:4" x14ac:dyDescent="0.25">
      <c r="C18471" s="5"/>
      <c r="D18471" s="8"/>
    </row>
    <row r="18472" spans="3:4" x14ac:dyDescent="0.25">
      <c r="C18472" s="5"/>
      <c r="D18472" s="8"/>
    </row>
    <row r="18473" spans="3:4" x14ac:dyDescent="0.25">
      <c r="C18473" s="5"/>
      <c r="D18473" s="8"/>
    </row>
    <row r="18474" spans="3:4" x14ac:dyDescent="0.25">
      <c r="C18474" s="5"/>
      <c r="D18474" s="8"/>
    </row>
    <row r="18475" spans="3:4" x14ac:dyDescent="0.25">
      <c r="C18475" s="5"/>
      <c r="D18475" s="8"/>
    </row>
    <row r="18476" spans="3:4" x14ac:dyDescent="0.25">
      <c r="C18476" s="5"/>
      <c r="D18476" s="8"/>
    </row>
    <row r="18477" spans="3:4" x14ac:dyDescent="0.25">
      <c r="C18477" s="5"/>
      <c r="D18477" s="8"/>
    </row>
    <row r="18478" spans="3:4" x14ac:dyDescent="0.25">
      <c r="C18478" s="5"/>
      <c r="D18478" s="8"/>
    </row>
    <row r="18479" spans="3:4" x14ac:dyDescent="0.25">
      <c r="C18479" s="5"/>
      <c r="D18479" s="8"/>
    </row>
    <row r="18480" spans="3:4" x14ac:dyDescent="0.25">
      <c r="C18480" s="5"/>
      <c r="D18480" s="8"/>
    </row>
    <row r="18481" spans="3:4" x14ac:dyDescent="0.25">
      <c r="C18481" s="5"/>
      <c r="D18481" s="8"/>
    </row>
    <row r="18482" spans="3:4" x14ac:dyDescent="0.25">
      <c r="C18482" s="5"/>
      <c r="D18482" s="8"/>
    </row>
    <row r="18483" spans="3:4" x14ac:dyDescent="0.25">
      <c r="C18483" s="5"/>
      <c r="D18483" s="8"/>
    </row>
    <row r="18484" spans="3:4" x14ac:dyDescent="0.25">
      <c r="C18484" s="5"/>
      <c r="D18484" s="8"/>
    </row>
    <row r="18485" spans="3:4" x14ac:dyDescent="0.25">
      <c r="C18485" s="5"/>
      <c r="D18485" s="8"/>
    </row>
    <row r="18486" spans="3:4" x14ac:dyDescent="0.25">
      <c r="C18486" s="5"/>
      <c r="D18486" s="8"/>
    </row>
    <row r="18487" spans="3:4" x14ac:dyDescent="0.25">
      <c r="C18487" s="5"/>
      <c r="D18487" s="8"/>
    </row>
    <row r="18488" spans="3:4" x14ac:dyDescent="0.25">
      <c r="C18488" s="5"/>
      <c r="D18488" s="8"/>
    </row>
    <row r="18489" spans="3:4" x14ac:dyDescent="0.25">
      <c r="C18489" s="5"/>
      <c r="D18489" s="8"/>
    </row>
    <row r="18490" spans="3:4" x14ac:dyDescent="0.25">
      <c r="C18490" s="5"/>
      <c r="D18490" s="8"/>
    </row>
    <row r="18491" spans="3:4" x14ac:dyDescent="0.25">
      <c r="C18491" s="5"/>
      <c r="D18491" s="8"/>
    </row>
    <row r="18492" spans="3:4" x14ac:dyDescent="0.25">
      <c r="C18492" s="5"/>
      <c r="D18492" s="8"/>
    </row>
    <row r="18493" spans="3:4" x14ac:dyDescent="0.25">
      <c r="C18493" s="5"/>
      <c r="D18493" s="8"/>
    </row>
    <row r="18494" spans="3:4" x14ac:dyDescent="0.25">
      <c r="C18494" s="5"/>
      <c r="D18494" s="8"/>
    </row>
    <row r="18495" spans="3:4" x14ac:dyDescent="0.25">
      <c r="C18495" s="5"/>
      <c r="D18495" s="8"/>
    </row>
    <row r="18496" spans="3:4" x14ac:dyDescent="0.25">
      <c r="C18496" s="5"/>
      <c r="D18496" s="8"/>
    </row>
    <row r="18497" spans="3:4" x14ac:dyDescent="0.25">
      <c r="C18497" s="5"/>
      <c r="D18497" s="8"/>
    </row>
    <row r="18498" spans="3:4" x14ac:dyDescent="0.25">
      <c r="C18498" s="5"/>
      <c r="D18498" s="8"/>
    </row>
    <row r="18499" spans="3:4" x14ac:dyDescent="0.25">
      <c r="C18499" s="5"/>
      <c r="D18499" s="8"/>
    </row>
    <row r="18500" spans="3:4" x14ac:dyDescent="0.25">
      <c r="C18500" s="5"/>
      <c r="D18500" s="8"/>
    </row>
    <row r="18501" spans="3:4" x14ac:dyDescent="0.25">
      <c r="C18501" s="5"/>
      <c r="D18501" s="8"/>
    </row>
    <row r="18502" spans="3:4" x14ac:dyDescent="0.25">
      <c r="C18502" s="5"/>
      <c r="D18502" s="8"/>
    </row>
    <row r="18503" spans="3:4" x14ac:dyDescent="0.25">
      <c r="C18503" s="5"/>
      <c r="D18503" s="8"/>
    </row>
    <row r="18504" spans="3:4" x14ac:dyDescent="0.25">
      <c r="C18504" s="5"/>
      <c r="D18504" s="8"/>
    </row>
    <row r="18505" spans="3:4" x14ac:dyDescent="0.25">
      <c r="C18505" s="5"/>
      <c r="D18505" s="8"/>
    </row>
    <row r="18506" spans="3:4" x14ac:dyDescent="0.25">
      <c r="C18506" s="5"/>
      <c r="D18506" s="8"/>
    </row>
    <row r="18507" spans="3:4" x14ac:dyDescent="0.25">
      <c r="C18507" s="5"/>
      <c r="D18507" s="8"/>
    </row>
    <row r="18508" spans="3:4" x14ac:dyDescent="0.25">
      <c r="C18508" s="5"/>
      <c r="D18508" s="8"/>
    </row>
    <row r="18509" spans="3:4" x14ac:dyDescent="0.25">
      <c r="C18509" s="5"/>
      <c r="D18509" s="8"/>
    </row>
    <row r="18510" spans="3:4" x14ac:dyDescent="0.25">
      <c r="C18510" s="5"/>
      <c r="D18510" s="8"/>
    </row>
    <row r="18511" spans="3:4" x14ac:dyDescent="0.25">
      <c r="C18511" s="5"/>
      <c r="D18511" s="8"/>
    </row>
    <row r="18512" spans="3:4" x14ac:dyDescent="0.25">
      <c r="C18512" s="5"/>
      <c r="D18512" s="8"/>
    </row>
    <row r="18513" spans="3:4" x14ac:dyDescent="0.25">
      <c r="C18513" s="5"/>
      <c r="D18513" s="8"/>
    </row>
    <row r="18514" spans="3:4" x14ac:dyDescent="0.25">
      <c r="C18514" s="5"/>
      <c r="D18514" s="8"/>
    </row>
    <row r="18515" spans="3:4" x14ac:dyDescent="0.25">
      <c r="C18515" s="5"/>
      <c r="D18515" s="8"/>
    </row>
    <row r="18516" spans="3:4" x14ac:dyDescent="0.25">
      <c r="C18516" s="5"/>
      <c r="D18516" s="8"/>
    </row>
  </sheetData>
  <conditionalFormatting sqref="C4:C10130">
    <cfRule type="colorScale" priority="2">
      <colorScale>
        <cfvo type="num" val="-2"/>
        <cfvo type="num" val="0"/>
        <cfvo type="num" val="2"/>
        <color rgb="FF66FF33"/>
        <color rgb="FFFFFF00"/>
        <color rgb="FFFF0000"/>
      </colorScale>
    </cfRule>
  </conditionalFormatting>
  <conditionalFormatting sqref="H4:H2108">
    <cfRule type="colorScale" priority="1">
      <colorScale>
        <cfvo type="num" val="-2"/>
        <cfvo type="num" val="0"/>
        <cfvo type="num" val="2"/>
        <color rgb="FF66FF33"/>
        <color rgb="FFFFFF00"/>
        <color rgb="FFFF0000"/>
      </colorScale>
    </cfRule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5255"/>
  <sheetViews>
    <sheetView tabSelected="1" workbookViewId="0">
      <selection activeCell="L15" sqref="L15"/>
    </sheetView>
  </sheetViews>
  <sheetFormatPr defaultRowHeight="15" x14ac:dyDescent="0.25"/>
  <cols>
    <col min="2" max="2" width="9.7109375" customWidth="1"/>
    <col min="4" max="4" width="9.140625" style="9"/>
    <col min="5" max="5" width="29.42578125" customWidth="1"/>
    <col min="9" max="9" width="9.140625" style="9"/>
  </cols>
  <sheetData>
    <row r="1" spans="1:10" ht="15.75" thickBot="1" x14ac:dyDescent="0.3">
      <c r="A1" s="1" t="s">
        <v>0</v>
      </c>
      <c r="B1" s="1" t="s">
        <v>7522</v>
      </c>
      <c r="C1" s="11" t="s">
        <v>25588</v>
      </c>
      <c r="D1" s="12" t="s">
        <v>25589</v>
      </c>
      <c r="E1" s="1" t="s">
        <v>16179</v>
      </c>
      <c r="F1" s="1" t="s">
        <v>0</v>
      </c>
      <c r="G1" s="1" t="s">
        <v>7522</v>
      </c>
      <c r="H1" s="3" t="s">
        <v>28157</v>
      </c>
      <c r="I1" s="10" t="s">
        <v>25589</v>
      </c>
      <c r="J1" s="1" t="s">
        <v>16179</v>
      </c>
    </row>
    <row r="2" spans="1:10" x14ac:dyDescent="0.25">
      <c r="A2" t="s">
        <v>28158</v>
      </c>
      <c r="B2" t="s">
        <v>31244</v>
      </c>
      <c r="C2" s="4">
        <v>-1.3540089</v>
      </c>
      <c r="D2" s="7">
        <v>3.5270560000000001E-6</v>
      </c>
      <c r="E2" t="s">
        <v>35255</v>
      </c>
      <c r="F2" t="s">
        <v>39483</v>
      </c>
      <c r="G2" t="s">
        <v>40281</v>
      </c>
      <c r="H2" s="4">
        <v>-1.2092357</v>
      </c>
      <c r="I2" s="7">
        <v>9.5941670000000001E-6</v>
      </c>
      <c r="J2" t="s">
        <v>41054</v>
      </c>
    </row>
    <row r="3" spans="1:10" x14ac:dyDescent="0.25">
      <c r="A3" t="s">
        <v>28159</v>
      </c>
      <c r="B3" t="s">
        <v>8199</v>
      </c>
      <c r="C3" s="4">
        <v>-1.1812186</v>
      </c>
      <c r="D3" s="7">
        <v>9.0046729999999998E-6</v>
      </c>
      <c r="E3" t="s">
        <v>16829</v>
      </c>
      <c r="G3" t="s">
        <v>40282</v>
      </c>
      <c r="H3" s="4">
        <v>-2.9515802999999998</v>
      </c>
      <c r="I3" s="7">
        <v>1.6775462000000001E-4</v>
      </c>
      <c r="J3" t="s">
        <v>41055</v>
      </c>
    </row>
    <row r="4" spans="1:10" x14ac:dyDescent="0.25">
      <c r="A4" t="s">
        <v>28160</v>
      </c>
      <c r="B4" t="s">
        <v>31245</v>
      </c>
      <c r="C4" s="4">
        <v>-1.2476605999999999</v>
      </c>
      <c r="D4" s="7">
        <v>1.5061502E-5</v>
      </c>
      <c r="E4" t="s">
        <v>35256</v>
      </c>
      <c r="F4" t="s">
        <v>29767</v>
      </c>
      <c r="G4" t="s">
        <v>33308</v>
      </c>
      <c r="H4" s="4">
        <v>-1.1926231</v>
      </c>
      <c r="I4" s="7">
        <v>2.5767047000000001E-4</v>
      </c>
      <c r="J4" t="s">
        <v>37423</v>
      </c>
    </row>
    <row r="5" spans="1:10" x14ac:dyDescent="0.25">
      <c r="A5" t="s">
        <v>28161</v>
      </c>
      <c r="B5" t="s">
        <v>31246</v>
      </c>
      <c r="C5" s="4">
        <v>-1.6215937</v>
      </c>
      <c r="D5" s="7">
        <v>2.2889213E-5</v>
      </c>
      <c r="E5" t="s">
        <v>35257</v>
      </c>
      <c r="G5" t="s">
        <v>40283</v>
      </c>
      <c r="H5" s="4">
        <v>-1.3883373999999999</v>
      </c>
      <c r="I5" s="7">
        <v>4.8779055999999998E-4</v>
      </c>
      <c r="J5" t="s">
        <v>41056</v>
      </c>
    </row>
    <row r="6" spans="1:10" x14ac:dyDescent="0.25">
      <c r="B6" t="s">
        <v>31247</v>
      </c>
      <c r="C6" s="4">
        <v>-3.093191</v>
      </c>
      <c r="D6" s="7">
        <v>3.0172225000000001E-5</v>
      </c>
      <c r="E6" t="s">
        <v>35258</v>
      </c>
      <c r="F6" t="s">
        <v>39484</v>
      </c>
      <c r="G6" t="s">
        <v>11830</v>
      </c>
      <c r="H6" s="4">
        <v>-1.1149792999999999</v>
      </c>
      <c r="I6" s="7">
        <v>6.5762125000000003E-4</v>
      </c>
      <c r="J6" t="s">
        <v>20313</v>
      </c>
    </row>
    <row r="7" spans="1:10" x14ac:dyDescent="0.25">
      <c r="A7" t="s">
        <v>28162</v>
      </c>
      <c r="B7" t="s">
        <v>31248</v>
      </c>
      <c r="C7" s="4">
        <v>-2.5677066000000002</v>
      </c>
      <c r="D7" s="7">
        <v>3.2621209999999999E-5</v>
      </c>
      <c r="E7" t="s">
        <v>35259</v>
      </c>
      <c r="G7" t="s">
        <v>33982</v>
      </c>
      <c r="H7" s="4">
        <v>-2.0831710000000001</v>
      </c>
      <c r="I7" s="7">
        <v>6.7843497000000003E-4</v>
      </c>
      <c r="J7" t="s">
        <v>38133</v>
      </c>
    </row>
    <row r="8" spans="1:10" x14ac:dyDescent="0.25">
      <c r="A8" t="s">
        <v>28163</v>
      </c>
      <c r="B8" t="s">
        <v>31249</v>
      </c>
      <c r="C8" s="4">
        <v>-1.4128008000000001</v>
      </c>
      <c r="D8" s="7">
        <v>3.6071439999999998E-5</v>
      </c>
      <c r="E8" t="s">
        <v>35260</v>
      </c>
      <c r="G8" t="s">
        <v>40284</v>
      </c>
      <c r="H8" s="4">
        <v>-7.4078350000000004</v>
      </c>
      <c r="I8" s="7">
        <v>7.1983837000000003E-4</v>
      </c>
      <c r="J8" t="s">
        <v>41057</v>
      </c>
    </row>
    <row r="9" spans="1:10" x14ac:dyDescent="0.25">
      <c r="A9" t="s">
        <v>28164</v>
      </c>
      <c r="B9" t="s">
        <v>31250</v>
      </c>
      <c r="C9" s="4">
        <v>-1.3160639000000001</v>
      </c>
      <c r="D9" s="7">
        <v>3.9179562000000003E-5</v>
      </c>
      <c r="E9" t="s">
        <v>35261</v>
      </c>
      <c r="G9" t="s">
        <v>40285</v>
      </c>
      <c r="H9" s="4">
        <v>-1.0127835000000001</v>
      </c>
      <c r="I9" s="7">
        <v>7.7848654000000001E-4</v>
      </c>
      <c r="J9" t="s">
        <v>41058</v>
      </c>
    </row>
    <row r="10" spans="1:10" x14ac:dyDescent="0.25">
      <c r="A10" t="s">
        <v>28165</v>
      </c>
      <c r="B10" t="s">
        <v>31251</v>
      </c>
      <c r="C10" s="4">
        <v>-4.2705994</v>
      </c>
      <c r="D10" s="7">
        <v>4.5726567E-5</v>
      </c>
      <c r="E10" t="s">
        <v>16180</v>
      </c>
      <c r="F10" t="s">
        <v>39485</v>
      </c>
      <c r="G10" t="s">
        <v>40286</v>
      </c>
      <c r="H10" s="4">
        <v>-1.1864783999999999</v>
      </c>
      <c r="I10" s="7">
        <v>8.2046379999999996E-4</v>
      </c>
      <c r="J10" t="s">
        <v>41059</v>
      </c>
    </row>
    <row r="11" spans="1:10" x14ac:dyDescent="0.25">
      <c r="B11" t="s">
        <v>31252</v>
      </c>
      <c r="C11" s="4">
        <v>-1.3762698</v>
      </c>
      <c r="D11" s="7">
        <v>4.7952452999999997E-5</v>
      </c>
      <c r="E11" t="s">
        <v>35262</v>
      </c>
      <c r="F11" t="s">
        <v>39486</v>
      </c>
      <c r="G11" t="s">
        <v>40287</v>
      </c>
      <c r="H11" s="4">
        <v>-2.7512802999999999</v>
      </c>
      <c r="I11" s="7">
        <v>8.618527E-4</v>
      </c>
      <c r="J11" t="s">
        <v>41060</v>
      </c>
    </row>
    <row r="12" spans="1:10" x14ac:dyDescent="0.25">
      <c r="A12" t="s">
        <v>28166</v>
      </c>
      <c r="B12" t="s">
        <v>31253</v>
      </c>
      <c r="C12" s="4">
        <v>-3.4015696000000002</v>
      </c>
      <c r="D12" s="7">
        <v>5.1224870000000003E-5</v>
      </c>
      <c r="E12" t="s">
        <v>35263</v>
      </c>
      <c r="F12" t="s">
        <v>39487</v>
      </c>
      <c r="G12" t="s">
        <v>40288</v>
      </c>
      <c r="H12" s="4">
        <v>-1.2605968000000001</v>
      </c>
      <c r="I12" s="7">
        <v>8.7469000000000002E-4</v>
      </c>
      <c r="J12" t="s">
        <v>41061</v>
      </c>
    </row>
    <row r="13" spans="1:10" x14ac:dyDescent="0.25">
      <c r="A13" t="s">
        <v>28167</v>
      </c>
      <c r="B13" t="s">
        <v>31254</v>
      </c>
      <c r="C13" s="4">
        <v>-1.4668422000000001</v>
      </c>
      <c r="D13" s="7">
        <v>5.4959490000000001E-5</v>
      </c>
      <c r="E13" t="s">
        <v>35264</v>
      </c>
      <c r="F13" t="s">
        <v>30078</v>
      </c>
      <c r="G13" t="s">
        <v>33714</v>
      </c>
      <c r="H13" s="4">
        <v>-2.1888125</v>
      </c>
      <c r="I13" s="7">
        <v>1.0521961000000001E-3</v>
      </c>
      <c r="J13" t="s">
        <v>37849</v>
      </c>
    </row>
    <row r="14" spans="1:10" x14ac:dyDescent="0.25">
      <c r="A14" t="s">
        <v>28168</v>
      </c>
      <c r="B14" t="s">
        <v>31255</v>
      </c>
      <c r="C14" s="4">
        <v>-1.1941295000000001</v>
      </c>
      <c r="D14" s="7">
        <v>6.2369050000000002E-5</v>
      </c>
      <c r="E14" t="s">
        <v>35265</v>
      </c>
      <c r="F14" t="s">
        <v>39488</v>
      </c>
      <c r="G14" t="s">
        <v>40289</v>
      </c>
      <c r="H14" s="4">
        <v>-1.1545684000000001</v>
      </c>
      <c r="I14" s="7">
        <v>1.12962E-3</v>
      </c>
      <c r="J14" t="s">
        <v>41062</v>
      </c>
    </row>
    <row r="15" spans="1:10" x14ac:dyDescent="0.25">
      <c r="B15" t="s">
        <v>31256</v>
      </c>
      <c r="C15" s="4">
        <v>-1.1077322999999999</v>
      </c>
      <c r="D15" s="7">
        <v>6.8557193999999998E-5</v>
      </c>
      <c r="E15" t="s">
        <v>35266</v>
      </c>
      <c r="F15" t="s">
        <v>39489</v>
      </c>
      <c r="G15" t="s">
        <v>40290</v>
      </c>
      <c r="H15" s="4">
        <v>-1.3786261</v>
      </c>
      <c r="I15" s="7">
        <v>1.1318265E-3</v>
      </c>
      <c r="J15" t="s">
        <v>41063</v>
      </c>
    </row>
    <row r="16" spans="1:10" x14ac:dyDescent="0.25">
      <c r="A16" t="s">
        <v>25171</v>
      </c>
      <c r="B16" t="s">
        <v>26364</v>
      </c>
      <c r="C16" s="4">
        <v>-2.0199669999999998</v>
      </c>
      <c r="D16" s="7">
        <v>7.8029710000000003E-5</v>
      </c>
      <c r="E16" t="s">
        <v>27649</v>
      </c>
      <c r="F16" t="s">
        <v>29815</v>
      </c>
      <c r="G16" t="s">
        <v>14649</v>
      </c>
      <c r="H16" s="4">
        <v>-1.6241068999999999</v>
      </c>
      <c r="I16" s="7">
        <v>1.1556483000000001E-3</v>
      </c>
      <c r="J16" t="s">
        <v>35877</v>
      </c>
    </row>
    <row r="17" spans="1:10" x14ac:dyDescent="0.25">
      <c r="B17" t="s">
        <v>31257</v>
      </c>
      <c r="C17" s="4">
        <v>-1.2600922999999999</v>
      </c>
      <c r="D17" s="7">
        <v>8.0379125999999995E-5</v>
      </c>
      <c r="E17" t="s">
        <v>35267</v>
      </c>
      <c r="F17" t="s">
        <v>39490</v>
      </c>
      <c r="G17" t="s">
        <v>10307</v>
      </c>
      <c r="H17" s="4">
        <v>-1.192064</v>
      </c>
      <c r="I17" s="7">
        <v>1.4001274000000001E-3</v>
      </c>
      <c r="J17" t="s">
        <v>18880</v>
      </c>
    </row>
    <row r="18" spans="1:10" x14ac:dyDescent="0.25">
      <c r="A18" t="s">
        <v>28169</v>
      </c>
      <c r="B18" t="s">
        <v>31258</v>
      </c>
      <c r="C18" s="4">
        <v>-3.3017430000000001</v>
      </c>
      <c r="D18" s="7">
        <v>1.0214966999999999E-4</v>
      </c>
      <c r="E18" t="s">
        <v>16184</v>
      </c>
      <c r="G18" t="s">
        <v>40291</v>
      </c>
      <c r="H18" s="4">
        <v>-1.1158129999999999</v>
      </c>
      <c r="I18" s="7">
        <v>1.4105793E-3</v>
      </c>
      <c r="J18" t="s">
        <v>41064</v>
      </c>
    </row>
    <row r="19" spans="1:10" x14ac:dyDescent="0.25">
      <c r="A19" t="s">
        <v>28170</v>
      </c>
      <c r="B19" t="s">
        <v>31259</v>
      </c>
      <c r="C19" s="4">
        <v>-8.1871050000000007</v>
      </c>
      <c r="D19" s="7">
        <v>1.1873988E-4</v>
      </c>
      <c r="E19" t="s">
        <v>35268</v>
      </c>
      <c r="F19" t="s">
        <v>39491</v>
      </c>
      <c r="G19" t="s">
        <v>25629</v>
      </c>
      <c r="H19" s="4">
        <v>-1.6554556</v>
      </c>
      <c r="I19" s="7">
        <v>1.5483048E-3</v>
      </c>
      <c r="J19" t="s">
        <v>41065</v>
      </c>
    </row>
    <row r="20" spans="1:10" x14ac:dyDescent="0.25">
      <c r="B20" t="s">
        <v>31260</v>
      </c>
      <c r="C20" s="4">
        <v>-3.3805782999999998</v>
      </c>
      <c r="D20" s="7">
        <v>1.2033965000000001E-4</v>
      </c>
      <c r="E20" t="s">
        <v>35269</v>
      </c>
      <c r="F20" t="s">
        <v>39492</v>
      </c>
      <c r="G20" t="s">
        <v>40292</v>
      </c>
      <c r="H20" s="4">
        <v>-2.5233588</v>
      </c>
      <c r="I20" s="7">
        <v>1.9254165000000001E-3</v>
      </c>
      <c r="J20" t="s">
        <v>41066</v>
      </c>
    </row>
    <row r="21" spans="1:10" x14ac:dyDescent="0.25">
      <c r="A21" t="s">
        <v>28171</v>
      </c>
      <c r="B21" t="s">
        <v>31261</v>
      </c>
      <c r="C21" s="4">
        <v>-4.5839124</v>
      </c>
      <c r="D21" s="7">
        <v>1.2926655E-4</v>
      </c>
      <c r="E21" t="s">
        <v>35270</v>
      </c>
      <c r="F21" t="s">
        <v>39493</v>
      </c>
      <c r="G21" t="s">
        <v>40293</v>
      </c>
      <c r="H21" s="4">
        <v>-2.2239406000000002</v>
      </c>
      <c r="I21" s="7">
        <v>1.9835662E-3</v>
      </c>
      <c r="J21" t="s">
        <v>41067</v>
      </c>
    </row>
    <row r="22" spans="1:10" x14ac:dyDescent="0.25">
      <c r="A22" t="s">
        <v>24790</v>
      </c>
      <c r="B22" t="s">
        <v>13725</v>
      </c>
      <c r="C22" s="4">
        <v>-1.2118502</v>
      </c>
      <c r="D22" s="7">
        <v>1.3311683000000001E-4</v>
      </c>
      <c r="E22" t="s">
        <v>27155</v>
      </c>
      <c r="F22" t="s">
        <v>39494</v>
      </c>
      <c r="G22" t="s">
        <v>40294</v>
      </c>
      <c r="H22" s="4">
        <v>-6.2991675999999996</v>
      </c>
      <c r="I22" s="7">
        <v>2.0367612999999999E-3</v>
      </c>
      <c r="J22" t="s">
        <v>41068</v>
      </c>
    </row>
    <row r="23" spans="1:10" x14ac:dyDescent="0.25">
      <c r="A23" t="s">
        <v>28172</v>
      </c>
      <c r="B23" t="s">
        <v>31262</v>
      </c>
      <c r="C23" s="4">
        <v>-2.5122385</v>
      </c>
      <c r="D23" s="7">
        <v>1.3841847000000001E-4</v>
      </c>
      <c r="E23" t="s">
        <v>35271</v>
      </c>
      <c r="G23" t="s">
        <v>34204</v>
      </c>
      <c r="H23" s="4">
        <v>-3.0204336999999999</v>
      </c>
      <c r="I23" s="7">
        <v>2.0551072000000001E-3</v>
      </c>
      <c r="J23" t="s">
        <v>38374</v>
      </c>
    </row>
    <row r="24" spans="1:10" x14ac:dyDescent="0.25">
      <c r="A24" t="s">
        <v>28173</v>
      </c>
      <c r="B24" t="s">
        <v>31263</v>
      </c>
      <c r="C24" s="4">
        <v>-2.8287589999999998</v>
      </c>
      <c r="D24" s="7">
        <v>1.4699245E-4</v>
      </c>
      <c r="E24" t="s">
        <v>35272</v>
      </c>
      <c r="G24" t="s">
        <v>33489</v>
      </c>
      <c r="H24" s="4">
        <v>-1.6053264</v>
      </c>
      <c r="I24" s="7">
        <v>2.0991077E-3</v>
      </c>
      <c r="J24" t="s">
        <v>37613</v>
      </c>
    </row>
    <row r="25" spans="1:10" x14ac:dyDescent="0.25">
      <c r="A25" t="s">
        <v>28174</v>
      </c>
      <c r="B25" t="s">
        <v>31264</v>
      </c>
      <c r="C25" s="4">
        <v>-1.8437133000000001</v>
      </c>
      <c r="D25" s="7">
        <v>1.5324671000000001E-4</v>
      </c>
      <c r="E25" t="s">
        <v>35273</v>
      </c>
      <c r="F25" t="s">
        <v>39495</v>
      </c>
      <c r="G25" t="s">
        <v>40295</v>
      </c>
      <c r="H25" s="4">
        <v>-1.5271854</v>
      </c>
      <c r="I25" s="7">
        <v>2.2269674E-3</v>
      </c>
      <c r="J25" t="s">
        <v>41069</v>
      </c>
    </row>
    <row r="26" spans="1:10" x14ac:dyDescent="0.25">
      <c r="A26" t="s">
        <v>28175</v>
      </c>
      <c r="B26" t="s">
        <v>31265</v>
      </c>
      <c r="C26" s="4">
        <v>-1.6227984</v>
      </c>
      <c r="D26" s="7">
        <v>1.6595518999999999E-4</v>
      </c>
      <c r="E26" t="s">
        <v>35274</v>
      </c>
      <c r="F26" t="s">
        <v>39496</v>
      </c>
      <c r="G26" t="s">
        <v>40296</v>
      </c>
      <c r="H26" s="4">
        <v>-1.0797600999999999</v>
      </c>
      <c r="I26" s="7">
        <v>2.2999000000000001E-3</v>
      </c>
      <c r="J26" t="s">
        <v>41070</v>
      </c>
    </row>
    <row r="27" spans="1:10" x14ac:dyDescent="0.25">
      <c r="A27" t="s">
        <v>28176</v>
      </c>
      <c r="B27" t="s">
        <v>31266</v>
      </c>
      <c r="C27" s="4">
        <v>-2.6582718000000001</v>
      </c>
      <c r="D27" s="7">
        <v>1.7749882E-4</v>
      </c>
      <c r="E27" t="s">
        <v>27524</v>
      </c>
      <c r="F27" t="s">
        <v>39497</v>
      </c>
      <c r="G27" t="s">
        <v>10931</v>
      </c>
      <c r="H27" s="4">
        <v>-2.3658247000000001</v>
      </c>
      <c r="I27" s="7">
        <v>2.37878E-3</v>
      </c>
      <c r="J27" t="s">
        <v>41071</v>
      </c>
    </row>
    <row r="28" spans="1:10" x14ac:dyDescent="0.25">
      <c r="B28" t="s">
        <v>31267</v>
      </c>
      <c r="C28" s="4">
        <v>-1.5468105999999999</v>
      </c>
      <c r="D28" s="7">
        <v>2.1344811999999999E-4</v>
      </c>
      <c r="E28" t="s">
        <v>35275</v>
      </c>
      <c r="G28" t="s">
        <v>15869</v>
      </c>
      <c r="H28" s="4">
        <v>-6.2133526999999997</v>
      </c>
      <c r="I28" s="7">
        <v>2.4895503000000002E-3</v>
      </c>
      <c r="J28" t="s">
        <v>24216</v>
      </c>
    </row>
    <row r="29" spans="1:10" x14ac:dyDescent="0.25">
      <c r="A29" t="s">
        <v>28177</v>
      </c>
      <c r="B29" t="s">
        <v>31268</v>
      </c>
      <c r="C29" s="4">
        <v>-2.2613276999999998</v>
      </c>
      <c r="D29" s="7">
        <v>2.2033314E-4</v>
      </c>
      <c r="E29" t="s">
        <v>35276</v>
      </c>
      <c r="F29" t="s">
        <v>39498</v>
      </c>
      <c r="G29" t="s">
        <v>40297</v>
      </c>
      <c r="H29" s="4">
        <v>-1.1633422</v>
      </c>
      <c r="I29" s="7">
        <v>2.5359902000000002E-3</v>
      </c>
      <c r="J29" t="s">
        <v>41072</v>
      </c>
    </row>
    <row r="30" spans="1:10" x14ac:dyDescent="0.25">
      <c r="A30" t="s">
        <v>28178</v>
      </c>
      <c r="B30" t="s">
        <v>31269</v>
      </c>
      <c r="C30" s="4">
        <v>-1.4573716999999999</v>
      </c>
      <c r="D30" s="7">
        <v>2.2655318000000001E-4</v>
      </c>
      <c r="E30" t="s">
        <v>35277</v>
      </c>
      <c r="F30" t="s">
        <v>39499</v>
      </c>
      <c r="G30" t="s">
        <v>40298</v>
      </c>
      <c r="H30" s="4">
        <v>-1.6347425</v>
      </c>
      <c r="I30" s="7">
        <v>2.5615554999999998E-3</v>
      </c>
      <c r="J30" t="s">
        <v>41073</v>
      </c>
    </row>
    <row r="31" spans="1:10" x14ac:dyDescent="0.25">
      <c r="A31" t="s">
        <v>28179</v>
      </c>
      <c r="B31" t="s">
        <v>31270</v>
      </c>
      <c r="C31" s="4">
        <v>-3.0088037999999999</v>
      </c>
      <c r="D31" s="7">
        <v>2.4179192999999999E-4</v>
      </c>
      <c r="E31" t="s">
        <v>35278</v>
      </c>
      <c r="G31" t="s">
        <v>40299</v>
      </c>
      <c r="H31" s="4">
        <v>-1.0808104999999999</v>
      </c>
      <c r="I31" s="7">
        <v>2.6365106000000001E-3</v>
      </c>
      <c r="J31" t="s">
        <v>41074</v>
      </c>
    </row>
    <row r="32" spans="1:10" x14ac:dyDescent="0.25">
      <c r="A32" t="s">
        <v>28180</v>
      </c>
      <c r="B32" t="s">
        <v>31271</v>
      </c>
      <c r="C32" s="4">
        <v>-2.3514529999999998</v>
      </c>
      <c r="D32" s="7">
        <v>2.5662439999999998E-4</v>
      </c>
      <c r="E32" t="s">
        <v>35279</v>
      </c>
      <c r="F32" t="s">
        <v>39500</v>
      </c>
      <c r="G32" t="s">
        <v>13766</v>
      </c>
      <c r="H32" s="4">
        <v>-3.0693114000000001</v>
      </c>
      <c r="I32" s="7">
        <v>2.7152474999999998E-3</v>
      </c>
      <c r="J32" t="s">
        <v>22396</v>
      </c>
    </row>
    <row r="33" spans="1:10" x14ac:dyDescent="0.25">
      <c r="A33" t="s">
        <v>28181</v>
      </c>
      <c r="B33" t="s">
        <v>31272</v>
      </c>
      <c r="C33" s="4">
        <v>-2.3827780000000001</v>
      </c>
      <c r="D33" s="7">
        <v>2.5804582000000002E-4</v>
      </c>
      <c r="E33" t="s">
        <v>35280</v>
      </c>
      <c r="F33" t="s">
        <v>5433</v>
      </c>
      <c r="G33" t="s">
        <v>14081</v>
      </c>
      <c r="H33" s="4">
        <v>-1.1968303</v>
      </c>
      <c r="I33" s="7">
        <v>2.7242461000000001E-3</v>
      </c>
      <c r="J33" t="s">
        <v>22422</v>
      </c>
    </row>
    <row r="34" spans="1:10" x14ac:dyDescent="0.25">
      <c r="A34" t="s">
        <v>28182</v>
      </c>
      <c r="B34" t="s">
        <v>31273</v>
      </c>
      <c r="C34" s="4">
        <v>-2.2351575000000001</v>
      </c>
      <c r="D34" s="7">
        <v>2.5889739999999999E-4</v>
      </c>
      <c r="E34" t="s">
        <v>35281</v>
      </c>
      <c r="F34" t="s">
        <v>39501</v>
      </c>
      <c r="G34" t="s">
        <v>40300</v>
      </c>
      <c r="H34" s="4">
        <v>-1.1130557000000001</v>
      </c>
      <c r="I34" s="7">
        <v>2.7857340000000002E-3</v>
      </c>
      <c r="J34" t="s">
        <v>41075</v>
      </c>
    </row>
    <row r="35" spans="1:10" x14ac:dyDescent="0.25">
      <c r="A35" t="s">
        <v>28183</v>
      </c>
      <c r="B35" t="s">
        <v>31274</v>
      </c>
      <c r="C35" s="4">
        <v>-2.8657534</v>
      </c>
      <c r="D35" s="7">
        <v>2.8404297E-4</v>
      </c>
      <c r="E35" t="s">
        <v>35282</v>
      </c>
      <c r="F35" t="s">
        <v>39502</v>
      </c>
      <c r="G35" t="s">
        <v>40301</v>
      </c>
      <c r="H35" s="4">
        <v>-1.7680256000000001</v>
      </c>
      <c r="I35" s="7">
        <v>2.8473420000000001E-3</v>
      </c>
      <c r="J35" t="s">
        <v>41076</v>
      </c>
    </row>
    <row r="36" spans="1:10" x14ac:dyDescent="0.25">
      <c r="A36" t="s">
        <v>28184</v>
      </c>
      <c r="B36" t="s">
        <v>31270</v>
      </c>
      <c r="C36" s="4">
        <v>-2.0068006999999999</v>
      </c>
      <c r="D36" s="7">
        <v>2.936347E-4</v>
      </c>
      <c r="E36" t="s">
        <v>35283</v>
      </c>
      <c r="F36" t="s">
        <v>30430</v>
      </c>
      <c r="G36" t="s">
        <v>33010</v>
      </c>
      <c r="H36" s="4">
        <v>-2.9814444</v>
      </c>
      <c r="I36" s="7">
        <v>2.8784793999999999E-3</v>
      </c>
      <c r="J36" t="s">
        <v>37337</v>
      </c>
    </row>
    <row r="37" spans="1:10" x14ac:dyDescent="0.25">
      <c r="A37" t="s">
        <v>28185</v>
      </c>
      <c r="B37" t="s">
        <v>14597</v>
      </c>
      <c r="C37" s="4">
        <v>-2.0747144</v>
      </c>
      <c r="D37" s="7">
        <v>2.9516805000000002E-4</v>
      </c>
      <c r="E37" t="s">
        <v>22929</v>
      </c>
      <c r="F37" t="s">
        <v>30631</v>
      </c>
      <c r="G37" t="s">
        <v>34426</v>
      </c>
      <c r="H37" s="4">
        <v>-1.2783880000000001</v>
      </c>
      <c r="I37" s="7">
        <v>2.930387E-3</v>
      </c>
      <c r="J37" t="s">
        <v>38608</v>
      </c>
    </row>
    <row r="38" spans="1:10" x14ac:dyDescent="0.25">
      <c r="A38" t="s">
        <v>28186</v>
      </c>
      <c r="B38" t="s">
        <v>31275</v>
      </c>
      <c r="C38" s="4">
        <v>-3.8800940000000002</v>
      </c>
      <c r="D38" s="7">
        <v>3.0779465999999998E-4</v>
      </c>
      <c r="E38" t="s">
        <v>35284</v>
      </c>
      <c r="F38" t="s">
        <v>30171</v>
      </c>
      <c r="G38" t="s">
        <v>33826</v>
      </c>
      <c r="H38" s="4">
        <v>-1.3121006</v>
      </c>
      <c r="I38" s="7">
        <v>2.9382297999999999E-3</v>
      </c>
      <c r="J38" t="s">
        <v>37974</v>
      </c>
    </row>
    <row r="39" spans="1:10" x14ac:dyDescent="0.25">
      <c r="A39" t="s">
        <v>28187</v>
      </c>
      <c r="B39" t="s">
        <v>31276</v>
      </c>
      <c r="C39" s="4">
        <v>-3.6236856</v>
      </c>
      <c r="D39" s="7">
        <v>3.1259947000000001E-4</v>
      </c>
      <c r="E39" t="s">
        <v>35285</v>
      </c>
      <c r="F39" t="s">
        <v>39503</v>
      </c>
      <c r="G39" t="s">
        <v>40302</v>
      </c>
      <c r="H39" s="4">
        <v>-2.4986397999999999</v>
      </c>
      <c r="I39" s="7">
        <v>3.1208516999999998E-3</v>
      </c>
      <c r="J39" t="s">
        <v>41077</v>
      </c>
    </row>
    <row r="40" spans="1:10" x14ac:dyDescent="0.25">
      <c r="A40" t="s">
        <v>28188</v>
      </c>
      <c r="B40" t="s">
        <v>31277</v>
      </c>
      <c r="C40" s="4">
        <v>-3.1251172999999999</v>
      </c>
      <c r="D40" s="7">
        <v>3.2626226000000001E-4</v>
      </c>
      <c r="E40" t="s">
        <v>35286</v>
      </c>
      <c r="F40" t="s">
        <v>39504</v>
      </c>
      <c r="G40" t="s">
        <v>40303</v>
      </c>
      <c r="H40" s="4">
        <v>-3.0499618000000002</v>
      </c>
      <c r="I40" s="7">
        <v>3.1215763000000001E-3</v>
      </c>
      <c r="J40" t="s">
        <v>41078</v>
      </c>
    </row>
    <row r="41" spans="1:10" x14ac:dyDescent="0.25">
      <c r="A41" t="s">
        <v>28189</v>
      </c>
      <c r="B41" t="s">
        <v>31278</v>
      </c>
      <c r="C41" s="4">
        <v>-1.7698670000000001</v>
      </c>
      <c r="D41" s="7">
        <v>3.3593552999999998E-4</v>
      </c>
      <c r="E41" t="s">
        <v>35287</v>
      </c>
      <c r="F41" t="s">
        <v>2819</v>
      </c>
      <c r="G41" t="s">
        <v>11010</v>
      </c>
      <c r="H41" s="4">
        <v>-1.4174675999999999</v>
      </c>
      <c r="I41" s="7">
        <v>3.1835282999999998E-3</v>
      </c>
      <c r="J41" t="s">
        <v>19556</v>
      </c>
    </row>
    <row r="42" spans="1:10" x14ac:dyDescent="0.25">
      <c r="A42" t="s">
        <v>28190</v>
      </c>
      <c r="B42" t="s">
        <v>31279</v>
      </c>
      <c r="C42" s="4">
        <v>-1.7898455</v>
      </c>
      <c r="D42" s="7">
        <v>3.442044E-4</v>
      </c>
      <c r="E42" t="s">
        <v>35288</v>
      </c>
      <c r="F42" t="s">
        <v>39505</v>
      </c>
      <c r="G42" t="s">
        <v>40304</v>
      </c>
      <c r="H42" s="4">
        <v>-1.0992332</v>
      </c>
      <c r="I42" s="7">
        <v>3.2366807999999999E-3</v>
      </c>
      <c r="J42" t="s">
        <v>41079</v>
      </c>
    </row>
    <row r="43" spans="1:10" x14ac:dyDescent="0.25">
      <c r="A43" t="s">
        <v>28191</v>
      </c>
      <c r="B43" t="s">
        <v>31270</v>
      </c>
      <c r="C43" s="4">
        <v>-1.9588299</v>
      </c>
      <c r="D43" s="7">
        <v>3.4701353000000002E-4</v>
      </c>
      <c r="E43" t="s">
        <v>35283</v>
      </c>
      <c r="F43" t="s">
        <v>6763</v>
      </c>
      <c r="G43" t="s">
        <v>15426</v>
      </c>
      <c r="H43" s="4">
        <v>-1.1409218000000001</v>
      </c>
      <c r="I43" s="7">
        <v>3.2459292999999999E-3</v>
      </c>
      <c r="J43" t="s">
        <v>23755</v>
      </c>
    </row>
    <row r="44" spans="1:10" x14ac:dyDescent="0.25">
      <c r="B44" t="s">
        <v>26503</v>
      </c>
      <c r="C44" s="4">
        <v>-2.3296168000000002</v>
      </c>
      <c r="D44" s="7">
        <v>3.5473070000000001E-4</v>
      </c>
      <c r="E44" t="s">
        <v>27800</v>
      </c>
      <c r="F44" t="s">
        <v>39506</v>
      </c>
      <c r="G44" t="s">
        <v>40305</v>
      </c>
      <c r="H44" s="4">
        <v>-5.0103429999999998</v>
      </c>
      <c r="I44" s="7">
        <v>3.2580420000000001E-3</v>
      </c>
      <c r="J44" t="s">
        <v>41080</v>
      </c>
    </row>
    <row r="45" spans="1:10" x14ac:dyDescent="0.25">
      <c r="A45" t="s">
        <v>28192</v>
      </c>
      <c r="B45" t="s">
        <v>31280</v>
      </c>
      <c r="C45" s="4">
        <v>-2.5759883000000001</v>
      </c>
      <c r="D45" s="7">
        <v>3.5512325000000003E-4</v>
      </c>
      <c r="E45" t="s">
        <v>35289</v>
      </c>
      <c r="F45" t="s">
        <v>39507</v>
      </c>
      <c r="G45" t="s">
        <v>40306</v>
      </c>
      <c r="H45" s="4">
        <v>-1.2064896000000001</v>
      </c>
      <c r="I45" s="7">
        <v>3.2602623E-3</v>
      </c>
      <c r="J45" t="s">
        <v>41081</v>
      </c>
    </row>
    <row r="46" spans="1:10" x14ac:dyDescent="0.25">
      <c r="A46" t="s">
        <v>28193</v>
      </c>
      <c r="B46" t="s">
        <v>31281</v>
      </c>
      <c r="C46" s="4">
        <v>-1.0393014</v>
      </c>
      <c r="D46" s="7">
        <v>3.6800089999999998E-4</v>
      </c>
      <c r="E46" t="s">
        <v>35290</v>
      </c>
      <c r="G46" t="s">
        <v>40307</v>
      </c>
      <c r="H46" s="4">
        <v>-1.0189144999999999</v>
      </c>
      <c r="I46" s="7">
        <v>3.4077715000000001E-3</v>
      </c>
      <c r="J46" t="s">
        <v>41082</v>
      </c>
    </row>
    <row r="47" spans="1:10" x14ac:dyDescent="0.25">
      <c r="A47" t="s">
        <v>28194</v>
      </c>
      <c r="B47" t="s">
        <v>31259</v>
      </c>
      <c r="C47" s="4">
        <v>-7.2057643000000002</v>
      </c>
      <c r="D47" s="7">
        <v>3.7403972E-4</v>
      </c>
      <c r="E47" t="s">
        <v>35268</v>
      </c>
      <c r="F47" t="s">
        <v>39508</v>
      </c>
      <c r="G47" t="s">
        <v>40308</v>
      </c>
      <c r="H47" s="4">
        <v>-1.8166720999999999</v>
      </c>
      <c r="I47" s="7">
        <v>3.4761936E-3</v>
      </c>
      <c r="J47" t="s">
        <v>41083</v>
      </c>
    </row>
    <row r="48" spans="1:10" x14ac:dyDescent="0.25">
      <c r="A48" t="s">
        <v>28195</v>
      </c>
      <c r="B48" t="s">
        <v>31282</v>
      </c>
      <c r="C48" s="4">
        <v>-1.2536396999999999</v>
      </c>
      <c r="D48" s="7">
        <v>3.759891E-4</v>
      </c>
      <c r="E48" t="s">
        <v>35291</v>
      </c>
      <c r="F48" t="s">
        <v>39509</v>
      </c>
      <c r="G48" t="s">
        <v>40309</v>
      </c>
      <c r="H48" s="4">
        <v>-1.3505692</v>
      </c>
      <c r="I48" s="7">
        <v>3.6868763000000001E-3</v>
      </c>
      <c r="J48" t="s">
        <v>41084</v>
      </c>
    </row>
    <row r="49" spans="1:10" x14ac:dyDescent="0.25">
      <c r="B49" t="s">
        <v>31283</v>
      </c>
      <c r="C49" s="4">
        <v>-1.4115925</v>
      </c>
      <c r="D49" s="7">
        <v>3.7628580000000002E-4</v>
      </c>
      <c r="E49" t="s">
        <v>35292</v>
      </c>
      <c r="F49" t="s">
        <v>39510</v>
      </c>
      <c r="G49" t="s">
        <v>40310</v>
      </c>
      <c r="H49" s="4">
        <v>-1.0827522000000001</v>
      </c>
      <c r="I49" s="7">
        <v>3.8247229999999999E-3</v>
      </c>
      <c r="J49" t="s">
        <v>41085</v>
      </c>
    </row>
    <row r="50" spans="1:10" x14ac:dyDescent="0.25">
      <c r="B50" t="s">
        <v>31284</v>
      </c>
      <c r="C50" s="4">
        <v>-1.2256062000000001</v>
      </c>
      <c r="D50" s="7">
        <v>3.7676396000000002E-4</v>
      </c>
      <c r="E50" t="s">
        <v>35293</v>
      </c>
      <c r="G50" t="s">
        <v>33385</v>
      </c>
      <c r="H50" s="4">
        <v>-1.1802402000000001</v>
      </c>
      <c r="I50" s="7">
        <v>3.8423190999999999E-3</v>
      </c>
      <c r="J50" t="s">
        <v>37507</v>
      </c>
    </row>
    <row r="51" spans="1:10" x14ac:dyDescent="0.25">
      <c r="B51" t="s">
        <v>31285</v>
      </c>
      <c r="C51" s="4">
        <v>-1.4903246999999999</v>
      </c>
      <c r="D51" s="7">
        <v>3.9934197999999998E-4</v>
      </c>
      <c r="E51" t="s">
        <v>35294</v>
      </c>
      <c r="F51" t="s">
        <v>29591</v>
      </c>
      <c r="G51" t="s">
        <v>31635</v>
      </c>
      <c r="H51" s="4">
        <v>-1.9733362000000001</v>
      </c>
      <c r="I51" s="7">
        <v>3.9125490000000004E-3</v>
      </c>
      <c r="J51" t="s">
        <v>37191</v>
      </c>
    </row>
    <row r="52" spans="1:10" x14ac:dyDescent="0.25">
      <c r="A52" t="s">
        <v>28196</v>
      </c>
      <c r="B52" t="s">
        <v>31286</v>
      </c>
      <c r="C52" s="4">
        <v>-1.3962588</v>
      </c>
      <c r="D52" s="7">
        <v>4.0220947000000002E-4</v>
      </c>
      <c r="E52" t="s">
        <v>35295</v>
      </c>
      <c r="F52" t="s">
        <v>39511</v>
      </c>
      <c r="G52" t="s">
        <v>40311</v>
      </c>
      <c r="H52" s="4">
        <v>-4.329078</v>
      </c>
      <c r="I52" s="7">
        <v>4.1812799999999999E-3</v>
      </c>
      <c r="J52" t="s">
        <v>41086</v>
      </c>
    </row>
    <row r="53" spans="1:10" x14ac:dyDescent="0.25">
      <c r="B53" t="s">
        <v>31287</v>
      </c>
      <c r="C53" s="4">
        <v>-1.1118026000000001</v>
      </c>
      <c r="D53" s="7">
        <v>4.2629005999999999E-4</v>
      </c>
      <c r="E53" t="s">
        <v>35296</v>
      </c>
      <c r="F53" t="s">
        <v>39512</v>
      </c>
      <c r="G53" t="s">
        <v>40312</v>
      </c>
      <c r="H53" s="4">
        <v>-1.2095897</v>
      </c>
      <c r="I53" s="7">
        <v>4.2402150000000003E-3</v>
      </c>
      <c r="J53" t="s">
        <v>41087</v>
      </c>
    </row>
    <row r="54" spans="1:10" x14ac:dyDescent="0.25">
      <c r="A54" t="s">
        <v>28197</v>
      </c>
      <c r="B54" t="s">
        <v>31288</v>
      </c>
      <c r="C54" s="4">
        <v>-1.2401476</v>
      </c>
      <c r="D54" s="7">
        <v>4.278032E-4</v>
      </c>
      <c r="E54" t="s">
        <v>35297</v>
      </c>
      <c r="G54" t="s">
        <v>34798</v>
      </c>
      <c r="H54" s="4">
        <v>-1.8667636000000001</v>
      </c>
      <c r="I54" s="7">
        <v>4.3027257000000001E-3</v>
      </c>
      <c r="J54" t="s">
        <v>39002</v>
      </c>
    </row>
    <row r="55" spans="1:10" x14ac:dyDescent="0.25">
      <c r="A55" t="s">
        <v>28198</v>
      </c>
      <c r="B55" t="s">
        <v>31289</v>
      </c>
      <c r="C55" s="4">
        <v>-3.070173</v>
      </c>
      <c r="D55" s="7">
        <v>4.4395756999999998E-4</v>
      </c>
      <c r="E55" t="s">
        <v>35298</v>
      </c>
      <c r="F55" t="s">
        <v>28735</v>
      </c>
      <c r="G55" t="s">
        <v>32020</v>
      </c>
      <c r="H55" s="4">
        <v>-6.0861770000000002</v>
      </c>
      <c r="I55" s="7">
        <v>4.4030062999999998E-3</v>
      </c>
      <c r="J55" t="s">
        <v>36058</v>
      </c>
    </row>
    <row r="56" spans="1:10" x14ac:dyDescent="0.25">
      <c r="A56" t="s">
        <v>25484</v>
      </c>
      <c r="B56" t="s">
        <v>26721</v>
      </c>
      <c r="C56" s="4">
        <v>-1.0610776</v>
      </c>
      <c r="D56" s="7">
        <v>4.5242817999999998E-4</v>
      </c>
      <c r="E56" t="s">
        <v>28024</v>
      </c>
      <c r="G56" t="s">
        <v>40313</v>
      </c>
      <c r="H56" s="4">
        <v>-1.4510429</v>
      </c>
      <c r="I56" s="7">
        <v>4.4423520000000001E-3</v>
      </c>
      <c r="J56" t="s">
        <v>41088</v>
      </c>
    </row>
    <row r="57" spans="1:10" x14ac:dyDescent="0.25">
      <c r="A57" t="s">
        <v>28199</v>
      </c>
      <c r="B57" t="s">
        <v>31290</v>
      </c>
      <c r="C57" s="4">
        <v>-1.2228494000000001</v>
      </c>
      <c r="D57" s="7">
        <v>4.8337519999999999E-4</v>
      </c>
      <c r="E57" t="s">
        <v>35299</v>
      </c>
      <c r="F57" t="s">
        <v>39513</v>
      </c>
      <c r="G57" t="s">
        <v>40314</v>
      </c>
      <c r="H57" s="4">
        <v>-1.8244076</v>
      </c>
      <c r="I57" s="7">
        <v>4.5896675000000001E-3</v>
      </c>
      <c r="J57" t="s">
        <v>41089</v>
      </c>
    </row>
    <row r="58" spans="1:10" x14ac:dyDescent="0.25">
      <c r="A58" t="s">
        <v>28200</v>
      </c>
      <c r="B58" t="s">
        <v>31291</v>
      </c>
      <c r="C58" s="4">
        <v>-2.7241249999999999</v>
      </c>
      <c r="D58" s="7">
        <v>4.9335869999999997E-4</v>
      </c>
      <c r="E58" t="s">
        <v>35300</v>
      </c>
      <c r="F58" t="s">
        <v>39514</v>
      </c>
      <c r="G58" t="s">
        <v>40315</v>
      </c>
      <c r="H58" s="4">
        <v>-2.9074605</v>
      </c>
      <c r="I58" s="7">
        <v>4.7615829999999998E-3</v>
      </c>
      <c r="J58" t="s">
        <v>41090</v>
      </c>
    </row>
    <row r="59" spans="1:10" x14ac:dyDescent="0.25">
      <c r="A59" t="s">
        <v>28201</v>
      </c>
      <c r="B59" t="s">
        <v>31292</v>
      </c>
      <c r="C59" s="4">
        <v>-2.0263143000000001</v>
      </c>
      <c r="D59" s="7">
        <v>4.9959832999999995E-4</v>
      </c>
      <c r="E59" t="s">
        <v>35301</v>
      </c>
      <c r="F59" t="s">
        <v>29520</v>
      </c>
      <c r="G59" t="s">
        <v>33010</v>
      </c>
      <c r="H59" s="4">
        <v>-2.9616804000000001</v>
      </c>
      <c r="I59" s="7">
        <v>4.8112019999999997E-3</v>
      </c>
      <c r="J59" t="s">
        <v>37107</v>
      </c>
    </row>
    <row r="60" spans="1:10" x14ac:dyDescent="0.25">
      <c r="A60" t="s">
        <v>28202</v>
      </c>
      <c r="B60" t="s">
        <v>31293</v>
      </c>
      <c r="C60" s="4">
        <v>-3.1321062999999998</v>
      </c>
      <c r="D60" s="7">
        <v>5.0389290000000002E-4</v>
      </c>
      <c r="E60" t="s">
        <v>35302</v>
      </c>
      <c r="F60" t="s">
        <v>39515</v>
      </c>
      <c r="G60" t="s">
        <v>40316</v>
      </c>
      <c r="H60" s="4">
        <v>-1.2820737</v>
      </c>
      <c r="I60" s="7">
        <v>5.0054877000000001E-3</v>
      </c>
      <c r="J60" t="s">
        <v>41091</v>
      </c>
    </row>
    <row r="61" spans="1:10" x14ac:dyDescent="0.25">
      <c r="A61" t="s">
        <v>28203</v>
      </c>
      <c r="B61" t="s">
        <v>31294</v>
      </c>
      <c r="C61" s="4">
        <v>-1.3658051</v>
      </c>
      <c r="D61" s="7">
        <v>5.0454714999999999E-4</v>
      </c>
      <c r="E61" t="s">
        <v>35303</v>
      </c>
      <c r="F61" t="s">
        <v>39516</v>
      </c>
      <c r="G61" t="s">
        <v>40317</v>
      </c>
      <c r="H61" s="4">
        <v>-1.6256573000000001</v>
      </c>
      <c r="I61" s="7">
        <v>5.0924676E-3</v>
      </c>
      <c r="J61" t="s">
        <v>41092</v>
      </c>
    </row>
    <row r="62" spans="1:10" x14ac:dyDescent="0.25">
      <c r="A62" t="s">
        <v>28204</v>
      </c>
      <c r="B62" t="s">
        <v>31280</v>
      </c>
      <c r="C62" s="4">
        <v>-3.4460137</v>
      </c>
      <c r="D62" s="7">
        <v>5.0481764000000001E-4</v>
      </c>
      <c r="E62" t="s">
        <v>35289</v>
      </c>
      <c r="F62" t="s">
        <v>39517</v>
      </c>
      <c r="G62" t="s">
        <v>40318</v>
      </c>
      <c r="H62" s="4">
        <v>-1.1270138999999999</v>
      </c>
      <c r="I62" s="7">
        <v>5.1148679999999998E-3</v>
      </c>
      <c r="J62" t="s">
        <v>41093</v>
      </c>
    </row>
    <row r="63" spans="1:10" x14ac:dyDescent="0.25">
      <c r="A63" t="s">
        <v>28205</v>
      </c>
      <c r="B63" t="s">
        <v>31295</v>
      </c>
      <c r="C63" s="4">
        <v>-1.3547311</v>
      </c>
      <c r="D63" s="7">
        <v>5.0707940000000004E-4</v>
      </c>
      <c r="E63" t="s">
        <v>35304</v>
      </c>
      <c r="F63" t="s">
        <v>513</v>
      </c>
      <c r="G63" t="s">
        <v>8177</v>
      </c>
      <c r="H63" s="4">
        <v>-3.2827432000000001</v>
      </c>
      <c r="I63" s="7">
        <v>5.2449819999999996E-3</v>
      </c>
      <c r="J63" t="s">
        <v>16807</v>
      </c>
    </row>
    <row r="64" spans="1:10" x14ac:dyDescent="0.25">
      <c r="A64" t="s">
        <v>28206</v>
      </c>
      <c r="B64" t="s">
        <v>31296</v>
      </c>
      <c r="C64" s="4">
        <v>-1.3067544</v>
      </c>
      <c r="D64" s="7">
        <v>5.1307770000000004E-4</v>
      </c>
      <c r="E64" t="s">
        <v>35305</v>
      </c>
      <c r="F64" t="s">
        <v>39518</v>
      </c>
      <c r="G64" t="s">
        <v>40319</v>
      </c>
      <c r="H64" s="4">
        <v>-1.0997707999999999</v>
      </c>
      <c r="I64" s="7">
        <v>5.2878630000000003E-3</v>
      </c>
      <c r="J64" t="s">
        <v>41094</v>
      </c>
    </row>
    <row r="65" spans="1:10" x14ac:dyDescent="0.25">
      <c r="A65" t="s">
        <v>28207</v>
      </c>
      <c r="B65" t="s">
        <v>11809</v>
      </c>
      <c r="C65" s="4">
        <v>-1.3043758999999999</v>
      </c>
      <c r="D65" s="7">
        <v>5.1770880000000003E-4</v>
      </c>
      <c r="E65" t="s">
        <v>35306</v>
      </c>
      <c r="F65" t="s">
        <v>39519</v>
      </c>
      <c r="G65" t="s">
        <v>40320</v>
      </c>
      <c r="H65" s="4">
        <v>-2.291315</v>
      </c>
      <c r="I65" s="7">
        <v>5.300318E-3</v>
      </c>
      <c r="J65" t="s">
        <v>41095</v>
      </c>
    </row>
    <row r="66" spans="1:10" x14ac:dyDescent="0.25">
      <c r="A66" t="s">
        <v>28208</v>
      </c>
      <c r="B66" t="s">
        <v>31297</v>
      </c>
      <c r="C66" s="4">
        <v>-1.5028402999999999</v>
      </c>
      <c r="D66" s="7">
        <v>5.5180759999999996E-4</v>
      </c>
      <c r="E66" t="s">
        <v>35307</v>
      </c>
      <c r="F66" t="s">
        <v>29708</v>
      </c>
      <c r="G66" t="s">
        <v>33010</v>
      </c>
      <c r="H66" s="4">
        <v>-3.0470204000000001</v>
      </c>
      <c r="I66" s="7">
        <v>5.5169620000000003E-3</v>
      </c>
      <c r="J66" t="s">
        <v>37337</v>
      </c>
    </row>
    <row r="67" spans="1:10" x14ac:dyDescent="0.25">
      <c r="A67" t="s">
        <v>28209</v>
      </c>
      <c r="B67" t="s">
        <v>31298</v>
      </c>
      <c r="C67" s="4">
        <v>-1.5302114</v>
      </c>
      <c r="D67" s="7">
        <v>5.7316340000000004E-4</v>
      </c>
      <c r="E67" t="s">
        <v>35308</v>
      </c>
      <c r="F67" t="s">
        <v>39520</v>
      </c>
      <c r="G67" t="s">
        <v>40321</v>
      </c>
      <c r="H67" s="4">
        <v>-1.2724247</v>
      </c>
      <c r="I67" s="7">
        <v>5.5341082999999999E-3</v>
      </c>
      <c r="J67" t="s">
        <v>41096</v>
      </c>
    </row>
    <row r="68" spans="1:10" x14ac:dyDescent="0.25">
      <c r="A68" t="s">
        <v>28210</v>
      </c>
      <c r="B68" t="s">
        <v>31299</v>
      </c>
      <c r="C68" s="4">
        <v>-3.4512317000000001</v>
      </c>
      <c r="D68" s="7">
        <v>5.7449050000000005E-4</v>
      </c>
      <c r="E68" t="s">
        <v>35309</v>
      </c>
      <c r="G68" t="s">
        <v>34560</v>
      </c>
      <c r="H68" s="4">
        <v>-1.5012121</v>
      </c>
      <c r="I68" s="7">
        <v>5.6519930000000001E-3</v>
      </c>
      <c r="J68" t="s">
        <v>38750</v>
      </c>
    </row>
    <row r="69" spans="1:10" x14ac:dyDescent="0.25">
      <c r="B69" t="s">
        <v>31300</v>
      </c>
      <c r="C69" s="4">
        <v>-1.5877905000000001</v>
      </c>
      <c r="D69" s="7">
        <v>5.8945380000000004E-4</v>
      </c>
      <c r="E69" t="s">
        <v>35310</v>
      </c>
      <c r="F69" t="s">
        <v>39521</v>
      </c>
      <c r="G69" t="s">
        <v>40322</v>
      </c>
      <c r="H69" s="4">
        <v>-1.3888757</v>
      </c>
      <c r="I69" s="7">
        <v>5.8258700000000004E-3</v>
      </c>
      <c r="J69" t="s">
        <v>41097</v>
      </c>
    </row>
    <row r="70" spans="1:10" x14ac:dyDescent="0.25">
      <c r="B70" t="s">
        <v>31301</v>
      </c>
      <c r="C70" s="4">
        <v>-1.227843</v>
      </c>
      <c r="D70" s="7">
        <v>5.9634773000000001E-4</v>
      </c>
      <c r="E70" t="s">
        <v>35311</v>
      </c>
      <c r="F70" t="s">
        <v>39522</v>
      </c>
      <c r="G70" t="s">
        <v>40323</v>
      </c>
      <c r="H70" s="4">
        <v>-1.751728</v>
      </c>
      <c r="I70" s="7">
        <v>5.8330270000000002E-3</v>
      </c>
      <c r="J70" t="s">
        <v>41098</v>
      </c>
    </row>
    <row r="71" spans="1:10" x14ac:dyDescent="0.25">
      <c r="B71" t="s">
        <v>31302</v>
      </c>
      <c r="C71" s="4">
        <v>-4.0073879999999997</v>
      </c>
      <c r="D71" s="7">
        <v>6.2611380000000003E-4</v>
      </c>
      <c r="E71" t="s">
        <v>35312</v>
      </c>
      <c r="F71" t="s">
        <v>6223</v>
      </c>
      <c r="G71" t="s">
        <v>14877</v>
      </c>
      <c r="H71" s="4">
        <v>-1.4281473</v>
      </c>
      <c r="I71" s="7">
        <v>5.9259810000000003E-3</v>
      </c>
      <c r="J71" t="s">
        <v>23198</v>
      </c>
    </row>
    <row r="72" spans="1:10" x14ac:dyDescent="0.25">
      <c r="A72" t="s">
        <v>28211</v>
      </c>
      <c r="B72" t="s">
        <v>31303</v>
      </c>
      <c r="C72" s="4">
        <v>-1.8085899000000001</v>
      </c>
      <c r="D72" s="7">
        <v>6.4434020000000004E-4</v>
      </c>
      <c r="E72" t="s">
        <v>35313</v>
      </c>
      <c r="F72" t="s">
        <v>30509</v>
      </c>
      <c r="G72" t="s">
        <v>34271</v>
      </c>
      <c r="H72" s="4">
        <v>-1.7484069</v>
      </c>
      <c r="I72" s="7">
        <v>6.0912240000000001E-3</v>
      </c>
      <c r="J72" t="s">
        <v>38443</v>
      </c>
    </row>
    <row r="73" spans="1:10" x14ac:dyDescent="0.25">
      <c r="B73" t="s">
        <v>31304</v>
      </c>
      <c r="C73" s="4">
        <v>-2.034977</v>
      </c>
      <c r="D73" s="7">
        <v>6.5392499999999997E-4</v>
      </c>
      <c r="E73" t="s">
        <v>35314</v>
      </c>
      <c r="F73" t="s">
        <v>39523</v>
      </c>
      <c r="G73" t="s">
        <v>40324</v>
      </c>
      <c r="H73" s="4">
        <v>-1.0652493999999999</v>
      </c>
      <c r="I73" s="7">
        <v>6.2140629999999997E-3</v>
      </c>
      <c r="J73" t="s">
        <v>41099</v>
      </c>
    </row>
    <row r="74" spans="1:10" x14ac:dyDescent="0.25">
      <c r="B74" t="s">
        <v>31305</v>
      </c>
      <c r="C74" s="4">
        <v>-2.2308037000000001</v>
      </c>
      <c r="D74" s="7">
        <v>6.6025260000000005E-4</v>
      </c>
      <c r="E74" t="s">
        <v>35315</v>
      </c>
      <c r="G74" t="s">
        <v>40325</v>
      </c>
      <c r="H74" s="4">
        <v>-6.4769864000000004</v>
      </c>
      <c r="I74" s="7">
        <v>6.2365974000000001E-3</v>
      </c>
      <c r="J74" t="s">
        <v>41100</v>
      </c>
    </row>
    <row r="75" spans="1:10" x14ac:dyDescent="0.25">
      <c r="B75" t="s">
        <v>31306</v>
      </c>
      <c r="C75" s="4">
        <v>-1.3478444000000001</v>
      </c>
      <c r="D75" s="7">
        <v>6.7602213999999996E-4</v>
      </c>
      <c r="E75" t="s">
        <v>35316</v>
      </c>
      <c r="F75" t="s">
        <v>39524</v>
      </c>
      <c r="G75" t="s">
        <v>40326</v>
      </c>
      <c r="H75" s="4">
        <v>-1.094614</v>
      </c>
      <c r="I75" s="7">
        <v>6.3081103999999997E-3</v>
      </c>
      <c r="J75" t="s">
        <v>41101</v>
      </c>
    </row>
    <row r="76" spans="1:10" x14ac:dyDescent="0.25">
      <c r="A76" t="s">
        <v>28212</v>
      </c>
      <c r="B76" t="s">
        <v>31307</v>
      </c>
      <c r="C76" s="4">
        <v>-1.7340778999999999</v>
      </c>
      <c r="D76" s="7">
        <v>6.8777390000000001E-4</v>
      </c>
      <c r="E76" t="s">
        <v>35317</v>
      </c>
      <c r="G76" t="s">
        <v>40327</v>
      </c>
      <c r="H76" s="4">
        <v>-1.7937989000000001</v>
      </c>
      <c r="I76" s="7">
        <v>6.4298269999999999E-3</v>
      </c>
      <c r="J76" t="s">
        <v>41102</v>
      </c>
    </row>
    <row r="77" spans="1:10" x14ac:dyDescent="0.25">
      <c r="B77" t="s">
        <v>31308</v>
      </c>
      <c r="C77" s="4">
        <v>-1.9340982</v>
      </c>
      <c r="D77" s="7">
        <v>7.0216889999999996E-4</v>
      </c>
      <c r="E77" t="s">
        <v>35318</v>
      </c>
      <c r="F77" t="s">
        <v>28855</v>
      </c>
      <c r="G77" t="s">
        <v>32186</v>
      </c>
      <c r="H77" s="4">
        <v>-1.8342288</v>
      </c>
      <c r="I77" s="7">
        <v>6.6346414000000003E-3</v>
      </c>
      <c r="J77" t="s">
        <v>36232</v>
      </c>
    </row>
    <row r="78" spans="1:10" x14ac:dyDescent="0.25">
      <c r="A78" t="s">
        <v>28213</v>
      </c>
      <c r="B78" t="s">
        <v>31309</v>
      </c>
      <c r="C78" s="4">
        <v>-1.8518782</v>
      </c>
      <c r="D78" s="7">
        <v>7.1440420000000004E-4</v>
      </c>
      <c r="E78" t="s">
        <v>35319</v>
      </c>
      <c r="F78" t="s">
        <v>39525</v>
      </c>
      <c r="G78" t="s">
        <v>40328</v>
      </c>
      <c r="H78" s="4">
        <v>-2.5168119999999998</v>
      </c>
      <c r="I78" s="7">
        <v>6.7498595000000002E-3</v>
      </c>
      <c r="J78" t="s">
        <v>41103</v>
      </c>
    </row>
    <row r="79" spans="1:10" x14ac:dyDescent="0.25">
      <c r="A79" t="s">
        <v>28214</v>
      </c>
      <c r="B79" t="s">
        <v>31310</v>
      </c>
      <c r="C79" s="4">
        <v>-1.2978605999999999</v>
      </c>
      <c r="D79" s="7">
        <v>7.1634864000000005E-4</v>
      </c>
      <c r="E79" t="s">
        <v>35320</v>
      </c>
      <c r="F79" t="s">
        <v>39526</v>
      </c>
      <c r="G79" t="s">
        <v>40329</v>
      </c>
      <c r="H79" s="4">
        <v>-1.8761752</v>
      </c>
      <c r="I79" s="7">
        <v>6.8566202999999996E-3</v>
      </c>
      <c r="J79" t="s">
        <v>41104</v>
      </c>
    </row>
    <row r="80" spans="1:10" x14ac:dyDescent="0.25">
      <c r="A80" t="s">
        <v>28215</v>
      </c>
      <c r="B80" t="s">
        <v>31311</v>
      </c>
      <c r="C80" s="4">
        <v>-1.9427047</v>
      </c>
      <c r="D80" s="7">
        <v>7.2188829999999995E-4</v>
      </c>
      <c r="E80" t="s">
        <v>35321</v>
      </c>
      <c r="F80" t="s">
        <v>39527</v>
      </c>
      <c r="G80" t="s">
        <v>40330</v>
      </c>
      <c r="H80" s="4">
        <v>-1.593364</v>
      </c>
      <c r="I80" s="7">
        <v>6.9323029999999999E-3</v>
      </c>
      <c r="J80" t="s">
        <v>41105</v>
      </c>
    </row>
    <row r="81" spans="1:10" x14ac:dyDescent="0.25">
      <c r="B81" t="s">
        <v>31312</v>
      </c>
      <c r="C81" s="4">
        <v>-1.8558252</v>
      </c>
      <c r="D81" s="7">
        <v>7.2683410000000002E-4</v>
      </c>
      <c r="E81" t="s">
        <v>35322</v>
      </c>
      <c r="F81" t="s">
        <v>39528</v>
      </c>
      <c r="G81" t="s">
        <v>40331</v>
      </c>
      <c r="H81" s="4">
        <v>-1.3704984</v>
      </c>
      <c r="I81" s="7">
        <v>7.0669260000000003E-3</v>
      </c>
      <c r="J81" t="s">
        <v>41106</v>
      </c>
    </row>
    <row r="82" spans="1:10" x14ac:dyDescent="0.25">
      <c r="A82" t="s">
        <v>28216</v>
      </c>
      <c r="B82" t="s">
        <v>31313</v>
      </c>
      <c r="C82" s="4">
        <v>-1.5005383000000001</v>
      </c>
      <c r="D82" s="7">
        <v>7.2942296000000004E-4</v>
      </c>
      <c r="E82" t="s">
        <v>35323</v>
      </c>
      <c r="F82" t="s">
        <v>31076</v>
      </c>
      <c r="G82" t="s">
        <v>35032</v>
      </c>
      <c r="H82" s="4">
        <v>-2.3554849999999998</v>
      </c>
      <c r="I82" s="7">
        <v>7.3351650000000003E-3</v>
      </c>
      <c r="J82" t="s">
        <v>39242</v>
      </c>
    </row>
    <row r="83" spans="1:10" x14ac:dyDescent="0.25">
      <c r="A83" t="s">
        <v>28217</v>
      </c>
      <c r="B83" t="s">
        <v>31314</v>
      </c>
      <c r="C83" s="4">
        <v>-1.7989824000000001</v>
      </c>
      <c r="D83" s="7">
        <v>7.4547640000000004E-4</v>
      </c>
      <c r="E83" t="s">
        <v>35324</v>
      </c>
      <c r="F83" t="s">
        <v>39529</v>
      </c>
      <c r="G83" t="s">
        <v>12595</v>
      </c>
      <c r="H83" s="4">
        <v>-2.0795056999999999</v>
      </c>
      <c r="I83" s="7">
        <v>7.3691023999999999E-3</v>
      </c>
      <c r="J83" t="s">
        <v>21010</v>
      </c>
    </row>
    <row r="84" spans="1:10" x14ac:dyDescent="0.25">
      <c r="A84" t="s">
        <v>24970</v>
      </c>
      <c r="B84" t="s">
        <v>26092</v>
      </c>
      <c r="C84" s="4">
        <v>-1.2514668</v>
      </c>
      <c r="D84" s="7">
        <v>7.7334704000000002E-4</v>
      </c>
      <c r="E84" t="s">
        <v>27394</v>
      </c>
      <c r="F84" t="s">
        <v>39530</v>
      </c>
      <c r="G84" t="s">
        <v>34342</v>
      </c>
      <c r="H84" s="4">
        <v>-1.8792081</v>
      </c>
      <c r="I84" s="7">
        <v>7.4431263000000001E-3</v>
      </c>
      <c r="J84" t="s">
        <v>41107</v>
      </c>
    </row>
    <row r="85" spans="1:10" x14ac:dyDescent="0.25">
      <c r="A85" t="s">
        <v>28218</v>
      </c>
      <c r="B85" t="s">
        <v>31315</v>
      </c>
      <c r="C85" s="4">
        <v>-1.2558389000000001</v>
      </c>
      <c r="D85" s="7">
        <v>7.7750713999999996E-4</v>
      </c>
      <c r="E85" t="s">
        <v>35325</v>
      </c>
      <c r="F85" t="s">
        <v>39531</v>
      </c>
      <c r="G85" t="s">
        <v>40332</v>
      </c>
      <c r="H85" s="4">
        <v>-1.3192972999999999</v>
      </c>
      <c r="I85" s="7">
        <v>7.4692954999999997E-3</v>
      </c>
      <c r="J85" t="s">
        <v>41108</v>
      </c>
    </row>
    <row r="86" spans="1:10" x14ac:dyDescent="0.25">
      <c r="A86" t="s">
        <v>28219</v>
      </c>
      <c r="B86" t="s">
        <v>31316</v>
      </c>
      <c r="C86" s="4">
        <v>-1.2020854999999999</v>
      </c>
      <c r="D86" s="7">
        <v>7.8954256999999996E-4</v>
      </c>
      <c r="E86" t="s">
        <v>35326</v>
      </c>
      <c r="F86" t="s">
        <v>7391</v>
      </c>
      <c r="G86" t="s">
        <v>14437</v>
      </c>
      <c r="H86" s="4">
        <v>-2.3841019000000001</v>
      </c>
      <c r="I86" s="7">
        <v>7.4787109999999999E-3</v>
      </c>
      <c r="J86" t="s">
        <v>24390</v>
      </c>
    </row>
    <row r="87" spans="1:10" x14ac:dyDescent="0.25">
      <c r="A87" t="s">
        <v>28220</v>
      </c>
      <c r="B87" t="s">
        <v>31317</v>
      </c>
      <c r="C87" s="4">
        <v>-2.9318046999999998</v>
      </c>
      <c r="D87" s="7">
        <v>8.0101355000000002E-4</v>
      </c>
      <c r="E87" t="s">
        <v>35327</v>
      </c>
      <c r="G87" t="s">
        <v>34911</v>
      </c>
      <c r="H87" s="4">
        <v>-1.0997418999999999</v>
      </c>
      <c r="I87" s="7">
        <v>7.5844796000000001E-3</v>
      </c>
      <c r="J87" t="s">
        <v>39118</v>
      </c>
    </row>
    <row r="88" spans="1:10" x14ac:dyDescent="0.25">
      <c r="B88" t="s">
        <v>31318</v>
      </c>
      <c r="C88" s="4">
        <v>-1.0538609000000001</v>
      </c>
      <c r="D88" s="7">
        <v>8.0166510000000005E-4</v>
      </c>
      <c r="E88" t="s">
        <v>35328</v>
      </c>
      <c r="F88" t="s">
        <v>5768</v>
      </c>
      <c r="G88" t="s">
        <v>14429</v>
      </c>
      <c r="H88" s="4">
        <v>-1.2119019</v>
      </c>
      <c r="I88" s="7">
        <v>7.7036674999999997E-3</v>
      </c>
      <c r="J88" t="s">
        <v>22758</v>
      </c>
    </row>
    <row r="89" spans="1:10" x14ac:dyDescent="0.25">
      <c r="A89" t="s">
        <v>28221</v>
      </c>
      <c r="B89" t="s">
        <v>31319</v>
      </c>
      <c r="C89" s="4">
        <v>-1.7266226</v>
      </c>
      <c r="D89" s="7">
        <v>8.0346720000000005E-4</v>
      </c>
      <c r="E89" t="s">
        <v>35329</v>
      </c>
      <c r="F89" t="s">
        <v>39532</v>
      </c>
      <c r="G89" t="s">
        <v>40333</v>
      </c>
      <c r="H89" s="4">
        <v>-1.6186011</v>
      </c>
      <c r="I89" s="7">
        <v>7.7306405000000002E-3</v>
      </c>
      <c r="J89" t="s">
        <v>41109</v>
      </c>
    </row>
    <row r="90" spans="1:10" x14ac:dyDescent="0.25">
      <c r="A90" t="s">
        <v>28167</v>
      </c>
      <c r="B90" t="s">
        <v>31254</v>
      </c>
      <c r="C90" s="4">
        <v>-1.3678017</v>
      </c>
      <c r="D90" s="7">
        <v>8.0739934000000004E-4</v>
      </c>
      <c r="E90" t="s">
        <v>35264</v>
      </c>
      <c r="F90" t="s">
        <v>39533</v>
      </c>
      <c r="G90" t="s">
        <v>13127</v>
      </c>
      <c r="H90" s="4">
        <v>-1.6273854000000001</v>
      </c>
      <c r="I90" s="7">
        <v>7.9323434999999994E-3</v>
      </c>
      <c r="J90" t="s">
        <v>41110</v>
      </c>
    </row>
    <row r="91" spans="1:10" x14ac:dyDescent="0.25">
      <c r="A91" t="s">
        <v>28222</v>
      </c>
      <c r="B91" t="s">
        <v>14981</v>
      </c>
      <c r="C91" s="4">
        <v>-1.0260818</v>
      </c>
      <c r="D91" s="7">
        <v>8.1649865000000003E-4</v>
      </c>
      <c r="E91" t="s">
        <v>35330</v>
      </c>
      <c r="F91" t="s">
        <v>39534</v>
      </c>
      <c r="G91" t="s">
        <v>40334</v>
      </c>
      <c r="H91" s="4">
        <v>-1.3283252999999999</v>
      </c>
      <c r="I91" s="7">
        <v>8.0395710000000006E-3</v>
      </c>
      <c r="J91" t="s">
        <v>41111</v>
      </c>
    </row>
    <row r="92" spans="1:10" x14ac:dyDescent="0.25">
      <c r="A92" t="s">
        <v>28223</v>
      </c>
      <c r="B92" t="s">
        <v>31320</v>
      </c>
      <c r="C92" s="4">
        <v>-1.3095112</v>
      </c>
      <c r="D92" s="7">
        <v>8.1761105999999997E-4</v>
      </c>
      <c r="E92" t="s">
        <v>35331</v>
      </c>
      <c r="F92" t="s">
        <v>39535</v>
      </c>
      <c r="G92" t="s">
        <v>40335</v>
      </c>
      <c r="H92" s="4">
        <v>-3.2173562000000002</v>
      </c>
      <c r="I92" s="7">
        <v>8.1275259999999995E-3</v>
      </c>
      <c r="J92" t="s">
        <v>41112</v>
      </c>
    </row>
    <row r="93" spans="1:10" x14ac:dyDescent="0.25">
      <c r="A93" t="s">
        <v>28224</v>
      </c>
      <c r="B93" t="s">
        <v>31279</v>
      </c>
      <c r="C93" s="4">
        <v>-1.6988072000000001</v>
      </c>
      <c r="D93" s="7">
        <v>8.1904326000000003E-4</v>
      </c>
      <c r="E93" t="s">
        <v>35288</v>
      </c>
      <c r="F93" t="s">
        <v>39536</v>
      </c>
      <c r="G93" t="s">
        <v>40336</v>
      </c>
      <c r="H93" s="4">
        <v>-1.1546676</v>
      </c>
      <c r="I93" s="7">
        <v>8.1546210000000008E-3</v>
      </c>
      <c r="J93" t="s">
        <v>41113</v>
      </c>
    </row>
    <row r="94" spans="1:10" x14ac:dyDescent="0.25">
      <c r="A94" t="s">
        <v>28225</v>
      </c>
      <c r="B94" t="s">
        <v>31321</v>
      </c>
      <c r="C94" s="4">
        <v>-1.9061231999999999</v>
      </c>
      <c r="D94" s="7">
        <v>8.3889329999999995E-4</v>
      </c>
      <c r="E94" t="s">
        <v>35332</v>
      </c>
      <c r="F94" t="s">
        <v>7350</v>
      </c>
      <c r="G94" t="s">
        <v>15986</v>
      </c>
      <c r="H94" s="4">
        <v>-1.3480171999999999</v>
      </c>
      <c r="I94" s="7">
        <v>8.3105685000000006E-3</v>
      </c>
      <c r="J94" t="s">
        <v>24346</v>
      </c>
    </row>
    <row r="95" spans="1:10" x14ac:dyDescent="0.25">
      <c r="B95" t="s">
        <v>31322</v>
      </c>
      <c r="C95" s="4">
        <v>-2.0452840000000001</v>
      </c>
      <c r="D95" s="7">
        <v>8.5928250000000001E-4</v>
      </c>
      <c r="E95" t="s">
        <v>35333</v>
      </c>
      <c r="F95" t="s">
        <v>39537</v>
      </c>
      <c r="G95" t="s">
        <v>40337</v>
      </c>
      <c r="H95" s="4">
        <v>-1.2354970000000001</v>
      </c>
      <c r="I95" s="7">
        <v>8.4723809999999993E-3</v>
      </c>
      <c r="J95" t="s">
        <v>41114</v>
      </c>
    </row>
    <row r="96" spans="1:10" x14ac:dyDescent="0.25">
      <c r="A96" t="s">
        <v>28226</v>
      </c>
      <c r="B96" t="s">
        <v>31323</v>
      </c>
      <c r="C96" s="4">
        <v>-2.0123532000000002</v>
      </c>
      <c r="D96" s="7">
        <v>8.9031229999999998E-4</v>
      </c>
      <c r="E96" t="s">
        <v>35334</v>
      </c>
      <c r="F96" t="s">
        <v>39538</v>
      </c>
      <c r="G96" t="s">
        <v>40338</v>
      </c>
      <c r="H96" s="4">
        <v>-1.5385928</v>
      </c>
      <c r="I96" s="7">
        <v>8.4980660000000003E-3</v>
      </c>
      <c r="J96" t="s">
        <v>41115</v>
      </c>
    </row>
    <row r="97" spans="1:10" x14ac:dyDescent="0.25">
      <c r="B97" t="s">
        <v>26151</v>
      </c>
      <c r="C97" s="4">
        <v>-2.0417584999999998</v>
      </c>
      <c r="D97" s="7">
        <v>8.9573569999999996E-4</v>
      </c>
      <c r="E97" t="s">
        <v>27706</v>
      </c>
      <c r="F97" t="s">
        <v>39539</v>
      </c>
      <c r="G97" t="s">
        <v>15578</v>
      </c>
      <c r="H97" s="4">
        <v>-2.8959134</v>
      </c>
      <c r="I97" s="7">
        <v>8.5311320000000003E-3</v>
      </c>
      <c r="J97" t="s">
        <v>23911</v>
      </c>
    </row>
    <row r="98" spans="1:10" x14ac:dyDescent="0.25">
      <c r="A98" t="s">
        <v>28227</v>
      </c>
      <c r="B98" t="s">
        <v>31324</v>
      </c>
      <c r="C98" s="4">
        <v>-1.3443916</v>
      </c>
      <c r="D98" s="7">
        <v>9.1059799999999998E-4</v>
      </c>
      <c r="E98" t="s">
        <v>35335</v>
      </c>
      <c r="F98" t="s">
        <v>29092</v>
      </c>
      <c r="G98" t="s">
        <v>32468</v>
      </c>
      <c r="H98" s="4">
        <v>-2.1303687</v>
      </c>
      <c r="I98" s="7">
        <v>8.5538929999999999E-3</v>
      </c>
      <c r="J98" t="s">
        <v>36530</v>
      </c>
    </row>
    <row r="99" spans="1:10" x14ac:dyDescent="0.25">
      <c r="B99" t="s">
        <v>31325</v>
      </c>
      <c r="C99" s="4">
        <v>-1.0759604</v>
      </c>
      <c r="D99" s="7">
        <v>9.2138256999999999E-4</v>
      </c>
      <c r="E99" t="s">
        <v>35336</v>
      </c>
      <c r="F99" t="s">
        <v>39540</v>
      </c>
      <c r="G99" t="s">
        <v>40339</v>
      </c>
      <c r="H99" s="4">
        <v>-1.3497231000000001</v>
      </c>
      <c r="I99" s="7">
        <v>8.6161599999999994E-3</v>
      </c>
      <c r="J99" t="s">
        <v>41116</v>
      </c>
    </row>
    <row r="100" spans="1:10" x14ac:dyDescent="0.25">
      <c r="A100" t="s">
        <v>28228</v>
      </c>
      <c r="B100" t="s">
        <v>31326</v>
      </c>
      <c r="C100" s="4">
        <v>-1.0416546</v>
      </c>
      <c r="D100" s="7">
        <v>9.2288875E-4</v>
      </c>
      <c r="E100" t="s">
        <v>35337</v>
      </c>
      <c r="F100" t="s">
        <v>30774</v>
      </c>
      <c r="G100" t="s">
        <v>34066</v>
      </c>
      <c r="H100" s="4">
        <v>-2.1996000000000002</v>
      </c>
      <c r="I100" s="7">
        <v>8.644802E-3</v>
      </c>
      <c r="J100" t="s">
        <v>38819</v>
      </c>
    </row>
    <row r="101" spans="1:10" x14ac:dyDescent="0.25">
      <c r="A101" t="s">
        <v>28229</v>
      </c>
      <c r="B101" t="s">
        <v>31327</v>
      </c>
      <c r="C101" s="4">
        <v>-1.0902071</v>
      </c>
      <c r="D101" s="7">
        <v>9.3223100000000005E-4</v>
      </c>
      <c r="E101" t="s">
        <v>35338</v>
      </c>
      <c r="F101" t="s">
        <v>39541</v>
      </c>
      <c r="G101" t="s">
        <v>40340</v>
      </c>
      <c r="H101" s="4">
        <v>-1.2889794999999999</v>
      </c>
      <c r="I101" s="7">
        <v>8.8323039999999992E-3</v>
      </c>
      <c r="J101" t="s">
        <v>41117</v>
      </c>
    </row>
    <row r="102" spans="1:10" x14ac:dyDescent="0.25">
      <c r="A102" t="s">
        <v>28230</v>
      </c>
      <c r="B102" t="s">
        <v>31328</v>
      </c>
      <c r="C102" s="4">
        <v>-2.7810307000000001</v>
      </c>
      <c r="D102" s="7">
        <v>9.5337480000000005E-4</v>
      </c>
      <c r="E102" t="s">
        <v>35339</v>
      </c>
      <c r="F102" t="s">
        <v>39542</v>
      </c>
      <c r="G102" t="s">
        <v>40341</v>
      </c>
      <c r="H102" s="4">
        <v>-3.2554517000000001</v>
      </c>
      <c r="I102" s="7">
        <v>8.8757260000000004E-3</v>
      </c>
      <c r="J102" t="s">
        <v>41118</v>
      </c>
    </row>
    <row r="103" spans="1:10" x14ac:dyDescent="0.25">
      <c r="B103" t="s">
        <v>31329</v>
      </c>
      <c r="C103" s="4">
        <v>-2.4041769999999998</v>
      </c>
      <c r="D103" s="7">
        <v>1.0042900999999999E-3</v>
      </c>
      <c r="E103" t="s">
        <v>35340</v>
      </c>
      <c r="G103" t="s">
        <v>35211</v>
      </c>
      <c r="H103" s="4">
        <v>-6.5347900000000001</v>
      </c>
      <c r="I103" s="7">
        <v>8.9220470000000007E-3</v>
      </c>
      <c r="J103" t="s">
        <v>39433</v>
      </c>
    </row>
    <row r="104" spans="1:10" x14ac:dyDescent="0.25">
      <c r="B104" t="s">
        <v>31330</v>
      </c>
      <c r="C104" s="4">
        <v>-1.1526539</v>
      </c>
      <c r="D104" s="7">
        <v>1.0073712E-3</v>
      </c>
      <c r="E104" t="s">
        <v>35341</v>
      </c>
      <c r="F104" t="s">
        <v>39543</v>
      </c>
      <c r="G104" t="s">
        <v>40342</v>
      </c>
      <c r="H104" s="4">
        <v>-1.3728821</v>
      </c>
      <c r="I104" s="7">
        <v>8.9437630000000004E-3</v>
      </c>
      <c r="J104" t="s">
        <v>41119</v>
      </c>
    </row>
    <row r="105" spans="1:10" x14ac:dyDescent="0.25">
      <c r="A105" t="s">
        <v>28231</v>
      </c>
      <c r="B105" t="s">
        <v>31331</v>
      </c>
      <c r="C105" s="4">
        <v>-1.8188181000000001</v>
      </c>
      <c r="D105" s="7">
        <v>1.0119631000000001E-3</v>
      </c>
      <c r="E105" t="s">
        <v>35342</v>
      </c>
      <c r="G105" t="s">
        <v>40343</v>
      </c>
      <c r="H105" s="4">
        <v>-3.2201187999999998</v>
      </c>
      <c r="I105" s="7">
        <v>9.0359510000000004E-3</v>
      </c>
      <c r="J105" t="s">
        <v>41120</v>
      </c>
    </row>
    <row r="106" spans="1:10" x14ac:dyDescent="0.25">
      <c r="A106" t="s">
        <v>28232</v>
      </c>
      <c r="B106" t="s">
        <v>31332</v>
      </c>
      <c r="C106" s="4">
        <v>-7.4949503000000002</v>
      </c>
      <c r="D106" s="7">
        <v>1.0222098999999999E-3</v>
      </c>
      <c r="E106" t="s">
        <v>35343</v>
      </c>
      <c r="F106" t="s">
        <v>39544</v>
      </c>
      <c r="G106" t="s">
        <v>40344</v>
      </c>
      <c r="H106" s="4">
        <v>-2.1261429999999999</v>
      </c>
      <c r="I106" s="7">
        <v>9.2427780000000001E-3</v>
      </c>
      <c r="J106" t="s">
        <v>41121</v>
      </c>
    </row>
    <row r="107" spans="1:10" x14ac:dyDescent="0.25">
      <c r="A107" t="s">
        <v>28233</v>
      </c>
      <c r="B107" t="s">
        <v>31333</v>
      </c>
      <c r="C107" s="4">
        <v>-1.2476351000000001</v>
      </c>
      <c r="D107" s="7">
        <v>1.0370796E-3</v>
      </c>
      <c r="E107" t="s">
        <v>35344</v>
      </c>
      <c r="F107" t="s">
        <v>39545</v>
      </c>
      <c r="G107" t="s">
        <v>40345</v>
      </c>
      <c r="H107" s="4">
        <v>-1.1859176</v>
      </c>
      <c r="I107" s="7">
        <v>9.5730420000000004E-3</v>
      </c>
      <c r="J107" t="s">
        <v>41122</v>
      </c>
    </row>
    <row r="108" spans="1:10" x14ac:dyDescent="0.25">
      <c r="A108" t="s">
        <v>28234</v>
      </c>
      <c r="B108" t="s">
        <v>31334</v>
      </c>
      <c r="C108" s="4">
        <v>-1.1338748999999999</v>
      </c>
      <c r="D108" s="7">
        <v>1.061715E-3</v>
      </c>
      <c r="E108" t="s">
        <v>35345</v>
      </c>
      <c r="F108" t="s">
        <v>39546</v>
      </c>
      <c r="G108" t="s">
        <v>40346</v>
      </c>
      <c r="H108" s="4">
        <v>-1.442399</v>
      </c>
      <c r="I108" s="7">
        <v>9.8392600000000007E-3</v>
      </c>
      <c r="J108" t="s">
        <v>41123</v>
      </c>
    </row>
    <row r="109" spans="1:10" x14ac:dyDescent="0.25">
      <c r="A109" t="s">
        <v>28235</v>
      </c>
      <c r="B109" t="s">
        <v>31335</v>
      </c>
      <c r="C109" s="4">
        <v>-1.3701954000000001</v>
      </c>
      <c r="D109" s="7">
        <v>1.0787288E-3</v>
      </c>
      <c r="E109" t="s">
        <v>35346</v>
      </c>
      <c r="F109" t="s">
        <v>39547</v>
      </c>
      <c r="G109" t="s">
        <v>15578</v>
      </c>
      <c r="H109" s="4">
        <v>-3.4736931000000002</v>
      </c>
      <c r="I109" s="7">
        <v>1.0077612499999999E-2</v>
      </c>
      <c r="J109" t="s">
        <v>41124</v>
      </c>
    </row>
    <row r="110" spans="1:10" x14ac:dyDescent="0.25">
      <c r="B110" t="s">
        <v>31336</v>
      </c>
      <c r="C110" s="4">
        <v>-4.8731494</v>
      </c>
      <c r="D110" s="7">
        <v>1.0807699E-3</v>
      </c>
      <c r="E110" t="s">
        <v>35347</v>
      </c>
      <c r="G110" t="s">
        <v>40347</v>
      </c>
      <c r="H110" s="4">
        <v>-1.5049629</v>
      </c>
      <c r="I110" s="7">
        <v>1.0194348000000001E-2</v>
      </c>
      <c r="J110" t="s">
        <v>41125</v>
      </c>
    </row>
    <row r="111" spans="1:10" x14ac:dyDescent="0.25">
      <c r="A111" t="s">
        <v>28236</v>
      </c>
      <c r="B111" t="s">
        <v>31337</v>
      </c>
      <c r="C111" s="4">
        <v>-1.8793139999999999</v>
      </c>
      <c r="D111" s="7">
        <v>1.0846109E-3</v>
      </c>
      <c r="E111" t="s">
        <v>35348</v>
      </c>
      <c r="F111" t="s">
        <v>39548</v>
      </c>
      <c r="G111" t="s">
        <v>40348</v>
      </c>
      <c r="H111" s="4">
        <v>-3.3963985000000001</v>
      </c>
      <c r="I111" s="7">
        <v>1.0243482E-2</v>
      </c>
      <c r="J111" t="s">
        <v>41126</v>
      </c>
    </row>
    <row r="112" spans="1:10" x14ac:dyDescent="0.25">
      <c r="B112" t="s">
        <v>31338</v>
      </c>
      <c r="C112" s="4">
        <v>-1.0504264999999999</v>
      </c>
      <c r="D112" s="7">
        <v>1.1001945E-3</v>
      </c>
      <c r="E112" t="s">
        <v>35349</v>
      </c>
      <c r="F112" t="s">
        <v>4201</v>
      </c>
      <c r="G112" t="s">
        <v>12655</v>
      </c>
      <c r="H112" s="4">
        <v>-2.7796034999999999</v>
      </c>
      <c r="I112" s="7">
        <v>1.0417368E-2</v>
      </c>
      <c r="J112" t="s">
        <v>16184</v>
      </c>
    </row>
    <row r="113" spans="1:10" x14ac:dyDescent="0.25">
      <c r="B113" t="s">
        <v>31339</v>
      </c>
      <c r="C113" s="4">
        <v>-2.5091698</v>
      </c>
      <c r="D113" s="7">
        <v>1.1079331E-3</v>
      </c>
      <c r="E113" t="s">
        <v>35350</v>
      </c>
      <c r="F113" t="s">
        <v>39549</v>
      </c>
      <c r="G113" t="s">
        <v>32540</v>
      </c>
      <c r="H113" s="4">
        <v>-1.1473789000000001</v>
      </c>
      <c r="I113" s="7">
        <v>1.0498742E-2</v>
      </c>
      <c r="J113" t="s">
        <v>36607</v>
      </c>
    </row>
    <row r="114" spans="1:10" x14ac:dyDescent="0.25">
      <c r="A114" t="s">
        <v>28237</v>
      </c>
      <c r="B114" t="s">
        <v>31340</v>
      </c>
      <c r="C114" s="4">
        <v>-1.5512600000000001</v>
      </c>
      <c r="D114" s="7">
        <v>1.1089012999999999E-3</v>
      </c>
      <c r="E114" t="s">
        <v>35351</v>
      </c>
      <c r="F114" t="s">
        <v>3715</v>
      </c>
      <c r="G114" t="s">
        <v>12080</v>
      </c>
      <c r="H114" s="4">
        <v>-1.3895306999999999</v>
      </c>
      <c r="I114" s="7">
        <v>1.0601671999999999E-2</v>
      </c>
      <c r="J114" t="s">
        <v>20541</v>
      </c>
    </row>
    <row r="115" spans="1:10" x14ac:dyDescent="0.25">
      <c r="A115" t="s">
        <v>28238</v>
      </c>
      <c r="B115" t="s">
        <v>31341</v>
      </c>
      <c r="C115" s="4">
        <v>-1.1432977</v>
      </c>
      <c r="D115" s="7">
        <v>1.1100481E-3</v>
      </c>
      <c r="E115" t="s">
        <v>35352</v>
      </c>
      <c r="F115" t="s">
        <v>39550</v>
      </c>
      <c r="G115" t="s">
        <v>40349</v>
      </c>
      <c r="H115" s="4">
        <v>-2.9399738000000002</v>
      </c>
      <c r="I115" s="7">
        <v>1.0727601E-2</v>
      </c>
      <c r="J115" t="s">
        <v>41127</v>
      </c>
    </row>
    <row r="116" spans="1:10" x14ac:dyDescent="0.25">
      <c r="B116" t="s">
        <v>31342</v>
      </c>
      <c r="C116" s="4">
        <v>-2.7897989999999999</v>
      </c>
      <c r="D116" s="7">
        <v>1.1115528000000001E-3</v>
      </c>
      <c r="E116" t="s">
        <v>35353</v>
      </c>
      <c r="F116" t="s">
        <v>7260</v>
      </c>
      <c r="G116" t="s">
        <v>15906</v>
      </c>
      <c r="H116" s="4">
        <v>-2.0284659999999999</v>
      </c>
      <c r="I116" s="7">
        <v>1.0859568999999999E-2</v>
      </c>
      <c r="J116" t="s">
        <v>24256</v>
      </c>
    </row>
    <row r="117" spans="1:10" x14ac:dyDescent="0.25">
      <c r="B117" t="s">
        <v>31343</v>
      </c>
      <c r="C117" s="4">
        <v>-1.3253164</v>
      </c>
      <c r="D117" s="7">
        <v>1.1515801E-3</v>
      </c>
      <c r="E117" t="s">
        <v>35354</v>
      </c>
      <c r="F117" t="s">
        <v>39551</v>
      </c>
      <c r="G117" t="s">
        <v>40350</v>
      </c>
      <c r="H117" s="4">
        <v>-1.3830514</v>
      </c>
      <c r="I117" s="7">
        <v>1.1031917E-2</v>
      </c>
      <c r="J117" t="s">
        <v>41128</v>
      </c>
    </row>
    <row r="118" spans="1:10" x14ac:dyDescent="0.25">
      <c r="B118" t="s">
        <v>31344</v>
      </c>
      <c r="C118" s="4">
        <v>-3.6408714999999998</v>
      </c>
      <c r="D118" s="7">
        <v>1.1610861E-3</v>
      </c>
      <c r="E118" t="s">
        <v>35355</v>
      </c>
      <c r="F118" t="s">
        <v>29359</v>
      </c>
      <c r="G118" t="s">
        <v>32780</v>
      </c>
      <c r="H118" s="4">
        <v>-1.1953201</v>
      </c>
      <c r="I118" s="7">
        <v>1.1036809999999999E-2</v>
      </c>
      <c r="J118" t="s">
        <v>36867</v>
      </c>
    </row>
    <row r="119" spans="1:10" x14ac:dyDescent="0.25">
      <c r="B119" t="s">
        <v>31345</v>
      </c>
      <c r="C119" s="4">
        <v>-1.7100820000000001</v>
      </c>
      <c r="D119" s="7">
        <v>1.1616037E-3</v>
      </c>
      <c r="E119" t="s">
        <v>35356</v>
      </c>
      <c r="G119" t="s">
        <v>40351</v>
      </c>
      <c r="H119" s="4">
        <v>-1.7645227999999999</v>
      </c>
      <c r="I119" s="7">
        <v>1.1128591E-2</v>
      </c>
      <c r="J119" t="s">
        <v>41129</v>
      </c>
    </row>
    <row r="120" spans="1:10" x14ac:dyDescent="0.25">
      <c r="A120" t="s">
        <v>28239</v>
      </c>
      <c r="B120" t="s">
        <v>31346</v>
      </c>
      <c r="C120" s="4">
        <v>-1.2268455</v>
      </c>
      <c r="D120" s="7">
        <v>1.1675272000000001E-3</v>
      </c>
      <c r="E120" t="s">
        <v>35357</v>
      </c>
      <c r="G120" t="s">
        <v>40352</v>
      </c>
      <c r="H120" s="4">
        <v>-1.1539621</v>
      </c>
      <c r="I120" s="7">
        <v>1.1131273000000001E-2</v>
      </c>
      <c r="J120" t="s">
        <v>41130</v>
      </c>
    </row>
    <row r="121" spans="1:10" x14ac:dyDescent="0.25">
      <c r="A121" t="s">
        <v>28240</v>
      </c>
      <c r="B121" t="s">
        <v>31347</v>
      </c>
      <c r="C121" s="4">
        <v>-5.669136</v>
      </c>
      <c r="D121" s="7">
        <v>1.1696905000000001E-3</v>
      </c>
      <c r="E121" t="s">
        <v>16180</v>
      </c>
      <c r="F121" t="s">
        <v>266</v>
      </c>
      <c r="G121" t="s">
        <v>7862</v>
      </c>
      <c r="H121" s="4">
        <v>-1.093426</v>
      </c>
      <c r="I121" s="7">
        <v>1.1202002000000001E-2</v>
      </c>
      <c r="J121" t="s">
        <v>16508</v>
      </c>
    </row>
    <row r="122" spans="1:10" x14ac:dyDescent="0.25">
      <c r="A122" t="s">
        <v>28241</v>
      </c>
      <c r="B122" t="s">
        <v>31348</v>
      </c>
      <c r="C122" s="4">
        <v>-1.7441911999999999</v>
      </c>
      <c r="D122" s="7">
        <v>1.1750862E-3</v>
      </c>
      <c r="E122" t="s">
        <v>35358</v>
      </c>
      <c r="F122" t="s">
        <v>39552</v>
      </c>
      <c r="G122" t="s">
        <v>40353</v>
      </c>
      <c r="H122" s="4">
        <v>-2.3559294</v>
      </c>
      <c r="I122" s="7">
        <v>1.1212171E-2</v>
      </c>
      <c r="J122" t="s">
        <v>41131</v>
      </c>
    </row>
    <row r="123" spans="1:10" x14ac:dyDescent="0.25">
      <c r="B123" t="s">
        <v>31349</v>
      </c>
      <c r="C123" s="4">
        <v>-3.5729791999999998</v>
      </c>
      <c r="D123" s="7">
        <v>1.1801933000000001E-3</v>
      </c>
      <c r="E123" t="s">
        <v>35359</v>
      </c>
      <c r="F123" t="s">
        <v>39553</v>
      </c>
      <c r="G123" t="s">
        <v>40354</v>
      </c>
      <c r="H123" s="4">
        <v>-1.3895439999999999</v>
      </c>
      <c r="I123" s="7">
        <v>1.1273521E-2</v>
      </c>
      <c r="J123" t="s">
        <v>41132</v>
      </c>
    </row>
    <row r="124" spans="1:10" x14ac:dyDescent="0.25">
      <c r="B124" t="s">
        <v>31350</v>
      </c>
      <c r="C124" s="4">
        <v>-1.4826446</v>
      </c>
      <c r="D124" s="7">
        <v>1.1825200000000001E-3</v>
      </c>
      <c r="E124" t="s">
        <v>35360</v>
      </c>
      <c r="G124" t="s">
        <v>40355</v>
      </c>
      <c r="H124" s="4">
        <v>-1.0813415</v>
      </c>
      <c r="I124" s="7">
        <v>1.130166E-2</v>
      </c>
      <c r="J124" t="s">
        <v>41133</v>
      </c>
    </row>
    <row r="125" spans="1:10" x14ac:dyDescent="0.25">
      <c r="B125" t="s">
        <v>31351</v>
      </c>
      <c r="C125" s="4">
        <v>-2.9135949999999999</v>
      </c>
      <c r="D125" s="7">
        <v>1.1845963999999999E-3</v>
      </c>
      <c r="E125" t="s">
        <v>35361</v>
      </c>
      <c r="G125" t="s">
        <v>34887</v>
      </c>
      <c r="H125" s="4">
        <v>-1.7102961999999999</v>
      </c>
      <c r="I125" s="7">
        <v>1.1451009E-2</v>
      </c>
      <c r="J125" t="s">
        <v>39092</v>
      </c>
    </row>
    <row r="126" spans="1:10" x14ac:dyDescent="0.25">
      <c r="A126" t="s">
        <v>25529</v>
      </c>
      <c r="B126" t="s">
        <v>26770</v>
      </c>
      <c r="C126" s="4">
        <v>-3.2663788999999999</v>
      </c>
      <c r="D126" s="7">
        <v>1.1863641999999999E-3</v>
      </c>
      <c r="E126" t="s">
        <v>28075</v>
      </c>
      <c r="F126" t="s">
        <v>39554</v>
      </c>
      <c r="G126" t="s">
        <v>40356</v>
      </c>
      <c r="H126" s="4">
        <v>-1.5271840000000001</v>
      </c>
      <c r="I126" s="7">
        <v>1.1485286000000001E-2</v>
      </c>
      <c r="J126" t="s">
        <v>41134</v>
      </c>
    </row>
    <row r="127" spans="1:10" x14ac:dyDescent="0.25">
      <c r="A127" t="s">
        <v>28242</v>
      </c>
      <c r="B127" t="s">
        <v>31352</v>
      </c>
      <c r="C127" s="4">
        <v>-1.3920235999999999</v>
      </c>
      <c r="D127" s="7">
        <v>1.1953339999999999E-3</v>
      </c>
      <c r="E127" t="s">
        <v>35362</v>
      </c>
      <c r="G127" t="s">
        <v>8089</v>
      </c>
      <c r="H127" s="4">
        <v>-1.8063574</v>
      </c>
      <c r="I127" s="7">
        <v>1.1516208999999999E-2</v>
      </c>
      <c r="J127" t="s">
        <v>16723</v>
      </c>
    </row>
    <row r="128" spans="1:10" x14ac:dyDescent="0.25">
      <c r="B128" t="s">
        <v>31353</v>
      </c>
      <c r="C128" s="4">
        <v>-1.7282515000000001</v>
      </c>
      <c r="D128" s="7">
        <v>1.2239270999999999E-3</v>
      </c>
      <c r="E128" t="s">
        <v>35363</v>
      </c>
      <c r="F128" t="s">
        <v>28320</v>
      </c>
      <c r="G128" t="s">
        <v>31471</v>
      </c>
      <c r="H128" s="4">
        <v>-4.7304114999999998</v>
      </c>
      <c r="I128" s="7">
        <v>1.1528416999999999E-2</v>
      </c>
      <c r="J128" t="s">
        <v>35484</v>
      </c>
    </row>
    <row r="129" spans="1:10" x14ac:dyDescent="0.25">
      <c r="A129" t="s">
        <v>28243</v>
      </c>
      <c r="B129" t="s">
        <v>31354</v>
      </c>
      <c r="C129" s="4">
        <v>-2.4447860000000001</v>
      </c>
      <c r="D129" s="7">
        <v>1.2305593999999999E-3</v>
      </c>
      <c r="E129" t="s">
        <v>35364</v>
      </c>
      <c r="F129" t="s">
        <v>39555</v>
      </c>
      <c r="G129" t="s">
        <v>40357</v>
      </c>
      <c r="H129" s="4">
        <v>-1.3510354</v>
      </c>
      <c r="I129" s="7">
        <v>1.1593249E-2</v>
      </c>
      <c r="J129" t="s">
        <v>41135</v>
      </c>
    </row>
    <row r="130" spans="1:10" x14ac:dyDescent="0.25">
      <c r="B130" t="s">
        <v>31355</v>
      </c>
      <c r="C130" s="4">
        <v>-1.3963721</v>
      </c>
      <c r="D130" s="7">
        <v>1.2550688000000001E-3</v>
      </c>
      <c r="E130" t="s">
        <v>35365</v>
      </c>
      <c r="F130" t="s">
        <v>39556</v>
      </c>
      <c r="G130" t="s">
        <v>40358</v>
      </c>
      <c r="H130" s="4">
        <v>-2.5002694000000001</v>
      </c>
      <c r="I130" s="7">
        <v>1.1622405000000001E-2</v>
      </c>
      <c r="J130" t="s">
        <v>41136</v>
      </c>
    </row>
    <row r="131" spans="1:10" x14ac:dyDescent="0.25">
      <c r="A131" t="s">
        <v>28244</v>
      </c>
      <c r="B131" t="s">
        <v>31356</v>
      </c>
      <c r="C131" s="4">
        <v>-2.012321</v>
      </c>
      <c r="D131" s="7">
        <v>1.2735213E-3</v>
      </c>
      <c r="E131" t="s">
        <v>35366</v>
      </c>
      <c r="F131" t="s">
        <v>39557</v>
      </c>
      <c r="G131" t="s">
        <v>40359</v>
      </c>
      <c r="H131" s="4">
        <v>-1.6974266</v>
      </c>
      <c r="I131" s="7">
        <v>1.1943769E-2</v>
      </c>
      <c r="J131" t="s">
        <v>41137</v>
      </c>
    </row>
    <row r="132" spans="1:10" x14ac:dyDescent="0.25">
      <c r="B132" t="s">
        <v>31357</v>
      </c>
      <c r="C132" s="4">
        <v>-3.4973611999999998</v>
      </c>
      <c r="D132" s="7">
        <v>1.3069335999999999E-3</v>
      </c>
      <c r="E132" t="s">
        <v>35367</v>
      </c>
      <c r="F132" t="s">
        <v>31010</v>
      </c>
      <c r="G132" t="s">
        <v>34941</v>
      </c>
      <c r="H132" s="4">
        <v>-5.7179739999999999</v>
      </c>
      <c r="I132" s="7">
        <v>1.2048931000000001E-2</v>
      </c>
      <c r="J132" t="s">
        <v>39149</v>
      </c>
    </row>
    <row r="133" spans="1:10" x14ac:dyDescent="0.25">
      <c r="A133" t="s">
        <v>28245</v>
      </c>
      <c r="B133" t="s">
        <v>31358</v>
      </c>
      <c r="C133" s="4">
        <v>-1.0861068</v>
      </c>
      <c r="D133" s="7">
        <v>1.3234455000000001E-3</v>
      </c>
      <c r="E133" t="s">
        <v>35368</v>
      </c>
      <c r="F133" t="s">
        <v>39558</v>
      </c>
      <c r="G133" t="s">
        <v>40360</v>
      </c>
      <c r="H133" s="4">
        <v>-1.6739402000000001</v>
      </c>
      <c r="I133" s="7">
        <v>1.2071549000000001E-2</v>
      </c>
      <c r="J133" t="s">
        <v>41138</v>
      </c>
    </row>
    <row r="134" spans="1:10" x14ac:dyDescent="0.25">
      <c r="B134" t="s">
        <v>31359</v>
      </c>
      <c r="C134" s="4">
        <v>-1.5115289999999999</v>
      </c>
      <c r="D134" s="7">
        <v>1.3488119E-3</v>
      </c>
      <c r="E134" t="s">
        <v>35369</v>
      </c>
      <c r="G134" t="s">
        <v>40361</v>
      </c>
      <c r="H134" s="4">
        <v>-3.1868620000000001</v>
      </c>
      <c r="I134" s="7">
        <v>1.2142251E-2</v>
      </c>
      <c r="J134" t="s">
        <v>41139</v>
      </c>
    </row>
    <row r="135" spans="1:10" x14ac:dyDescent="0.25">
      <c r="A135" t="s">
        <v>28246</v>
      </c>
      <c r="B135" t="s">
        <v>31360</v>
      </c>
      <c r="C135" s="4">
        <v>-1.0988111</v>
      </c>
      <c r="D135" s="7">
        <v>1.3546019000000001E-3</v>
      </c>
      <c r="E135" t="s">
        <v>35370</v>
      </c>
      <c r="G135" t="s">
        <v>40362</v>
      </c>
      <c r="H135" s="4">
        <v>-2.5122887999999999</v>
      </c>
      <c r="I135" s="7">
        <v>1.2144416999999999E-2</v>
      </c>
      <c r="J135" t="s">
        <v>41140</v>
      </c>
    </row>
    <row r="136" spans="1:10" x14ac:dyDescent="0.25">
      <c r="B136" t="s">
        <v>31361</v>
      </c>
      <c r="C136" s="4">
        <v>-2.9389322</v>
      </c>
      <c r="D136" s="7">
        <v>1.3588946E-3</v>
      </c>
      <c r="E136" t="s">
        <v>35371</v>
      </c>
      <c r="F136" t="s">
        <v>792</v>
      </c>
      <c r="G136" t="s">
        <v>8514</v>
      </c>
      <c r="H136" s="4">
        <v>-1.5963792999999999</v>
      </c>
      <c r="I136" s="7">
        <v>1.2261489E-2</v>
      </c>
      <c r="J136" t="s">
        <v>17137</v>
      </c>
    </row>
    <row r="137" spans="1:10" x14ac:dyDescent="0.25">
      <c r="B137" t="s">
        <v>31362</v>
      </c>
      <c r="C137" s="4">
        <v>-1.5117735999999999</v>
      </c>
      <c r="D137" s="7">
        <v>1.3836372999999999E-3</v>
      </c>
      <c r="E137" t="s">
        <v>35372</v>
      </c>
      <c r="F137" t="s">
        <v>30758</v>
      </c>
      <c r="G137" t="s">
        <v>34603</v>
      </c>
      <c r="H137" s="4">
        <v>-2.7559729000000002</v>
      </c>
      <c r="I137" s="7">
        <v>1.2612300999999999E-2</v>
      </c>
      <c r="J137" t="s">
        <v>38794</v>
      </c>
    </row>
    <row r="138" spans="1:10" x14ac:dyDescent="0.25">
      <c r="B138" t="s">
        <v>31363</v>
      </c>
      <c r="C138" s="4">
        <v>-1.0986495000000001</v>
      </c>
      <c r="D138" s="7">
        <v>1.3902491999999999E-3</v>
      </c>
      <c r="E138" t="s">
        <v>35373</v>
      </c>
      <c r="F138" t="s">
        <v>39559</v>
      </c>
      <c r="G138" t="s">
        <v>40363</v>
      </c>
      <c r="H138" s="4">
        <v>-1.5322099</v>
      </c>
      <c r="I138" s="7">
        <v>1.2660123000000001E-2</v>
      </c>
      <c r="J138" t="s">
        <v>41141</v>
      </c>
    </row>
    <row r="139" spans="1:10" x14ac:dyDescent="0.25">
      <c r="A139" t="s">
        <v>28247</v>
      </c>
      <c r="B139" t="s">
        <v>31364</v>
      </c>
      <c r="C139" s="4">
        <v>-1.9180044999999999</v>
      </c>
      <c r="D139" s="7">
        <v>1.3945768999999999E-3</v>
      </c>
      <c r="E139" t="s">
        <v>35374</v>
      </c>
      <c r="F139" t="s">
        <v>39560</v>
      </c>
      <c r="G139" t="s">
        <v>40364</v>
      </c>
      <c r="H139" s="4">
        <v>-1.1248031000000001</v>
      </c>
      <c r="I139" s="7">
        <v>1.2740477E-2</v>
      </c>
      <c r="J139" t="s">
        <v>41142</v>
      </c>
    </row>
    <row r="140" spans="1:10" x14ac:dyDescent="0.25">
      <c r="A140" t="s">
        <v>28248</v>
      </c>
      <c r="B140" t="s">
        <v>31365</v>
      </c>
      <c r="C140" s="4">
        <v>-1.2712311999999999</v>
      </c>
      <c r="D140" s="7">
        <v>1.3959236000000001E-3</v>
      </c>
      <c r="E140" t="s">
        <v>35375</v>
      </c>
      <c r="F140" t="s">
        <v>39561</v>
      </c>
      <c r="G140" t="s">
        <v>40365</v>
      </c>
      <c r="H140" s="4">
        <v>-1.4641200999999999</v>
      </c>
      <c r="I140" s="7">
        <v>1.2940507E-2</v>
      </c>
      <c r="J140" t="s">
        <v>41143</v>
      </c>
    </row>
    <row r="141" spans="1:10" x14ac:dyDescent="0.25">
      <c r="B141" t="s">
        <v>31366</v>
      </c>
      <c r="C141" s="4">
        <v>-1.8264217</v>
      </c>
      <c r="D141" s="7">
        <v>1.4162122999999999E-3</v>
      </c>
      <c r="E141" t="s">
        <v>35376</v>
      </c>
      <c r="F141" t="s">
        <v>39562</v>
      </c>
      <c r="G141" t="s">
        <v>40366</v>
      </c>
      <c r="H141" s="4">
        <v>-1.3439136</v>
      </c>
      <c r="I141" s="7">
        <v>1.3149493E-2</v>
      </c>
      <c r="J141" t="s">
        <v>41144</v>
      </c>
    </row>
    <row r="142" spans="1:10" x14ac:dyDescent="0.25">
      <c r="A142" t="s">
        <v>28249</v>
      </c>
      <c r="B142" t="s">
        <v>31367</v>
      </c>
      <c r="C142" s="4">
        <v>-1.9918404000000001</v>
      </c>
      <c r="D142" s="7">
        <v>1.424226E-3</v>
      </c>
      <c r="E142" t="s">
        <v>35377</v>
      </c>
      <c r="F142" t="s">
        <v>39563</v>
      </c>
      <c r="G142" t="s">
        <v>15913</v>
      </c>
      <c r="H142" s="4">
        <v>-1.1422439</v>
      </c>
      <c r="I142" s="7">
        <v>1.3199412000000001E-2</v>
      </c>
      <c r="J142" t="s">
        <v>24262</v>
      </c>
    </row>
    <row r="143" spans="1:10" x14ac:dyDescent="0.25">
      <c r="A143" t="s">
        <v>28250</v>
      </c>
      <c r="B143" t="s">
        <v>31368</v>
      </c>
      <c r="C143" s="4">
        <v>-1.9058542000000001</v>
      </c>
      <c r="D143" s="7">
        <v>1.4311095E-3</v>
      </c>
      <c r="E143" t="s">
        <v>35378</v>
      </c>
      <c r="F143" t="s">
        <v>39564</v>
      </c>
      <c r="G143" t="s">
        <v>40367</v>
      </c>
      <c r="H143" s="4">
        <v>-2.7674690000000002</v>
      </c>
      <c r="I143" s="7">
        <v>1.3516706E-2</v>
      </c>
      <c r="J143" t="s">
        <v>41145</v>
      </c>
    </row>
    <row r="144" spans="1:10" x14ac:dyDescent="0.25">
      <c r="A144" t="s">
        <v>28251</v>
      </c>
      <c r="B144" t="s">
        <v>31369</v>
      </c>
      <c r="C144" s="4">
        <v>-2.4918947</v>
      </c>
      <c r="D144" s="7">
        <v>1.4378468000000001E-3</v>
      </c>
      <c r="E144" t="s">
        <v>16180</v>
      </c>
      <c r="F144" t="s">
        <v>39565</v>
      </c>
      <c r="G144" t="s">
        <v>11463</v>
      </c>
      <c r="H144" s="4">
        <v>-1.2058698999999999</v>
      </c>
      <c r="I144" s="7">
        <v>1.3548154E-2</v>
      </c>
      <c r="J144" t="s">
        <v>19980</v>
      </c>
    </row>
    <row r="145" spans="1:10" x14ac:dyDescent="0.25">
      <c r="B145" t="s">
        <v>31370</v>
      </c>
      <c r="C145" s="4">
        <v>-1.5116668</v>
      </c>
      <c r="D145" s="7">
        <v>1.451836E-3</v>
      </c>
      <c r="E145" t="s">
        <v>35379</v>
      </c>
      <c r="F145" t="s">
        <v>39566</v>
      </c>
      <c r="G145" t="s">
        <v>40368</v>
      </c>
      <c r="H145" s="4">
        <v>-2.4349704000000001</v>
      </c>
      <c r="I145" s="7">
        <v>1.3606712E-2</v>
      </c>
      <c r="J145" t="s">
        <v>41146</v>
      </c>
    </row>
    <row r="146" spans="1:10" x14ac:dyDescent="0.25">
      <c r="A146" t="s">
        <v>28252</v>
      </c>
      <c r="B146" t="s">
        <v>31371</v>
      </c>
      <c r="C146" s="4">
        <v>-2.2928174000000001</v>
      </c>
      <c r="D146" s="7">
        <v>1.4658804000000001E-3</v>
      </c>
      <c r="E146" t="s">
        <v>35380</v>
      </c>
      <c r="F146" t="s">
        <v>39567</v>
      </c>
      <c r="G146" t="s">
        <v>32210</v>
      </c>
      <c r="H146" s="4">
        <v>-1.4616187</v>
      </c>
      <c r="I146" s="7">
        <v>1.3618091000000001E-2</v>
      </c>
      <c r="J146" t="s">
        <v>36257</v>
      </c>
    </row>
    <row r="147" spans="1:10" x14ac:dyDescent="0.25">
      <c r="A147" t="s">
        <v>28253</v>
      </c>
      <c r="B147" t="s">
        <v>31372</v>
      </c>
      <c r="C147" s="4">
        <v>-2.1037881</v>
      </c>
      <c r="D147" s="7">
        <v>1.4855096999999999E-3</v>
      </c>
      <c r="E147" t="s">
        <v>35381</v>
      </c>
      <c r="F147" t="s">
        <v>39568</v>
      </c>
      <c r="G147" t="s">
        <v>40369</v>
      </c>
      <c r="H147" s="4">
        <v>-1.0790834</v>
      </c>
      <c r="I147" s="7">
        <v>1.3721977999999999E-2</v>
      </c>
      <c r="J147" t="s">
        <v>41147</v>
      </c>
    </row>
    <row r="148" spans="1:10" x14ac:dyDescent="0.25">
      <c r="A148" t="s">
        <v>28254</v>
      </c>
      <c r="B148" t="s">
        <v>31373</v>
      </c>
      <c r="C148" s="4">
        <v>-1.6670928</v>
      </c>
      <c r="D148" s="7">
        <v>1.4890168E-3</v>
      </c>
      <c r="E148" t="s">
        <v>35382</v>
      </c>
      <c r="F148" t="s">
        <v>29756</v>
      </c>
      <c r="G148" t="s">
        <v>32306</v>
      </c>
      <c r="H148" s="4">
        <v>-1.1324422000000001</v>
      </c>
      <c r="I148" s="7">
        <v>1.3822642E-2</v>
      </c>
      <c r="J148" t="s">
        <v>37411</v>
      </c>
    </row>
    <row r="149" spans="1:10" x14ac:dyDescent="0.25">
      <c r="B149" t="s">
        <v>31374</v>
      </c>
      <c r="C149" s="4">
        <v>-1.2689444999999999</v>
      </c>
      <c r="D149" s="7">
        <v>1.4895514999999999E-3</v>
      </c>
      <c r="E149" t="s">
        <v>35383</v>
      </c>
      <c r="F149" t="s">
        <v>39569</v>
      </c>
      <c r="G149" t="s">
        <v>40370</v>
      </c>
      <c r="H149" s="4">
        <v>-1.2998149000000001</v>
      </c>
      <c r="I149" s="7">
        <v>1.3836665E-2</v>
      </c>
      <c r="J149" t="s">
        <v>41148</v>
      </c>
    </row>
    <row r="150" spans="1:10" x14ac:dyDescent="0.25">
      <c r="B150" t="s">
        <v>31375</v>
      </c>
      <c r="C150" s="4">
        <v>-4.1953535000000004</v>
      </c>
      <c r="D150" s="7">
        <v>1.4990966999999999E-3</v>
      </c>
      <c r="E150" t="s">
        <v>35384</v>
      </c>
      <c r="F150" t="s">
        <v>28322</v>
      </c>
      <c r="G150" t="s">
        <v>31475</v>
      </c>
      <c r="H150" s="4">
        <v>-1.1910674999999999</v>
      </c>
      <c r="I150" s="7">
        <v>1.3848073000000001E-2</v>
      </c>
      <c r="J150" t="s">
        <v>35488</v>
      </c>
    </row>
    <row r="151" spans="1:10" x14ac:dyDescent="0.25">
      <c r="A151" t="s">
        <v>28255</v>
      </c>
      <c r="B151" t="s">
        <v>31376</v>
      </c>
      <c r="C151" s="4">
        <v>-1.3617604000000001</v>
      </c>
      <c r="D151" s="7">
        <v>1.5070296E-3</v>
      </c>
      <c r="E151" t="s">
        <v>35385</v>
      </c>
      <c r="F151" t="s">
        <v>39570</v>
      </c>
      <c r="G151" t="s">
        <v>12283</v>
      </c>
      <c r="H151" s="4">
        <v>-1.4909284</v>
      </c>
      <c r="I151" s="7">
        <v>1.3858362000000001E-2</v>
      </c>
      <c r="J151" t="s">
        <v>20722</v>
      </c>
    </row>
    <row r="152" spans="1:10" x14ac:dyDescent="0.25">
      <c r="B152" t="s">
        <v>26324</v>
      </c>
      <c r="C152" s="4">
        <v>-1.5125928</v>
      </c>
      <c r="D152" s="7">
        <v>1.5170575E-3</v>
      </c>
      <c r="E152" t="s">
        <v>27606</v>
      </c>
      <c r="F152" t="s">
        <v>39571</v>
      </c>
      <c r="G152" t="s">
        <v>40371</v>
      </c>
      <c r="H152" s="4">
        <v>-1.0530672000000001</v>
      </c>
      <c r="I152" s="7">
        <v>1.3859445999999999E-2</v>
      </c>
      <c r="J152" t="s">
        <v>41149</v>
      </c>
    </row>
    <row r="153" spans="1:10" x14ac:dyDescent="0.25">
      <c r="A153" t="s">
        <v>28256</v>
      </c>
      <c r="B153" t="s">
        <v>25939</v>
      </c>
      <c r="C153" s="4">
        <v>-1.8601141000000001</v>
      </c>
      <c r="D153" s="7">
        <v>1.5240399999999999E-3</v>
      </c>
      <c r="E153" t="s">
        <v>35386</v>
      </c>
      <c r="F153" t="s">
        <v>39572</v>
      </c>
      <c r="G153" t="s">
        <v>40372</v>
      </c>
      <c r="H153" s="4">
        <v>-1.6358227999999999</v>
      </c>
      <c r="I153" s="7">
        <v>1.40809305E-2</v>
      </c>
      <c r="J153" t="s">
        <v>16180</v>
      </c>
    </row>
    <row r="154" spans="1:10" x14ac:dyDescent="0.25">
      <c r="B154" t="s">
        <v>31377</v>
      </c>
      <c r="C154" s="4">
        <v>-1.5392725</v>
      </c>
      <c r="D154" s="7">
        <v>1.5255122E-3</v>
      </c>
      <c r="E154" t="s">
        <v>35387</v>
      </c>
      <c r="F154" t="s">
        <v>39573</v>
      </c>
      <c r="G154" t="s">
        <v>40373</v>
      </c>
      <c r="H154" s="4">
        <v>-1.5274342999999999</v>
      </c>
      <c r="I154" s="7">
        <v>1.4085321E-2</v>
      </c>
      <c r="J154" t="s">
        <v>41150</v>
      </c>
    </row>
    <row r="155" spans="1:10" x14ac:dyDescent="0.25">
      <c r="A155" t="s">
        <v>28257</v>
      </c>
      <c r="B155" t="s">
        <v>31378</v>
      </c>
      <c r="C155" s="4">
        <v>-2.6608965000000002</v>
      </c>
      <c r="D155" s="7">
        <v>1.5408087000000001E-3</v>
      </c>
      <c r="E155" t="s">
        <v>35388</v>
      </c>
      <c r="F155" t="s">
        <v>39574</v>
      </c>
      <c r="G155" t="s">
        <v>40374</v>
      </c>
      <c r="H155" s="4">
        <v>-1.9269958</v>
      </c>
      <c r="I155" s="7">
        <v>1.4112688E-2</v>
      </c>
      <c r="J155" t="s">
        <v>41151</v>
      </c>
    </row>
    <row r="156" spans="1:10" x14ac:dyDescent="0.25">
      <c r="B156" t="s">
        <v>31379</v>
      </c>
      <c r="C156" s="4">
        <v>-1.5215970999999999</v>
      </c>
      <c r="D156" s="7">
        <v>1.5432985E-3</v>
      </c>
      <c r="E156" t="s">
        <v>35389</v>
      </c>
      <c r="F156" t="s">
        <v>39575</v>
      </c>
      <c r="G156" t="s">
        <v>40375</v>
      </c>
      <c r="H156" s="4">
        <v>-1.5345972000000001</v>
      </c>
      <c r="I156" s="7">
        <v>1.4142856000000001E-2</v>
      </c>
      <c r="J156" t="s">
        <v>41152</v>
      </c>
    </row>
    <row r="157" spans="1:10" x14ac:dyDescent="0.25">
      <c r="A157" t="s">
        <v>28258</v>
      </c>
      <c r="B157" t="s">
        <v>31380</v>
      </c>
      <c r="C157" s="4">
        <v>-1.0324688</v>
      </c>
      <c r="D157" s="7">
        <v>1.5894552999999999E-3</v>
      </c>
      <c r="E157" t="s">
        <v>35390</v>
      </c>
      <c r="F157" t="s">
        <v>29612</v>
      </c>
      <c r="G157" t="s">
        <v>33115</v>
      </c>
      <c r="H157" s="4">
        <v>-1.3334414999999999</v>
      </c>
      <c r="I157" s="7">
        <v>1.4195197E-2</v>
      </c>
      <c r="J157" t="s">
        <v>37221</v>
      </c>
    </row>
    <row r="158" spans="1:10" x14ac:dyDescent="0.25">
      <c r="A158" t="s">
        <v>28259</v>
      </c>
      <c r="B158" t="s">
        <v>31381</v>
      </c>
      <c r="C158" s="4">
        <v>-1.6226343999999999</v>
      </c>
      <c r="D158" s="7">
        <v>1.5996831E-3</v>
      </c>
      <c r="E158" t="s">
        <v>35391</v>
      </c>
      <c r="G158" t="s">
        <v>40376</v>
      </c>
      <c r="H158" s="4">
        <v>-1.4395509</v>
      </c>
      <c r="I158" s="7">
        <v>1.4243815999999999E-2</v>
      </c>
      <c r="J158" t="s">
        <v>41153</v>
      </c>
    </row>
    <row r="159" spans="1:10" x14ac:dyDescent="0.25">
      <c r="A159" t="s">
        <v>28260</v>
      </c>
      <c r="B159" t="s">
        <v>31382</v>
      </c>
      <c r="C159" s="4">
        <v>-2.3385807999999999</v>
      </c>
      <c r="D159" s="7">
        <v>1.6091662000000001E-3</v>
      </c>
      <c r="E159" t="s">
        <v>35392</v>
      </c>
      <c r="F159" t="s">
        <v>39576</v>
      </c>
      <c r="G159" t="s">
        <v>40377</v>
      </c>
      <c r="H159" s="4">
        <v>-1.1447403</v>
      </c>
      <c r="I159" s="7">
        <v>1.4289082999999999E-2</v>
      </c>
      <c r="J159" t="s">
        <v>41154</v>
      </c>
    </row>
    <row r="160" spans="1:10" x14ac:dyDescent="0.25">
      <c r="A160" t="s">
        <v>28261</v>
      </c>
      <c r="B160" t="s">
        <v>31383</v>
      </c>
      <c r="C160" s="4">
        <v>-3.0416449999999999</v>
      </c>
      <c r="D160" s="7">
        <v>1.6108896999999999E-3</v>
      </c>
      <c r="E160" t="s">
        <v>35393</v>
      </c>
      <c r="G160" t="s">
        <v>40378</v>
      </c>
      <c r="H160" s="4">
        <v>-1.2501351999999999</v>
      </c>
      <c r="I160" s="7">
        <v>1.445113E-2</v>
      </c>
      <c r="J160" t="s">
        <v>41155</v>
      </c>
    </row>
    <row r="161" spans="1:10" x14ac:dyDescent="0.25">
      <c r="B161" t="s">
        <v>31384</v>
      </c>
      <c r="C161" s="4">
        <v>-2.9841916999999998</v>
      </c>
      <c r="D161" s="7">
        <v>1.6136391000000001E-3</v>
      </c>
      <c r="E161" t="s">
        <v>35394</v>
      </c>
      <c r="F161" t="s">
        <v>1486</v>
      </c>
      <c r="G161" t="s">
        <v>9383</v>
      </c>
      <c r="H161" s="4">
        <v>-1.2977065999999999</v>
      </c>
      <c r="I161" s="7">
        <v>1.4738539E-2</v>
      </c>
      <c r="J161" t="s">
        <v>17984</v>
      </c>
    </row>
    <row r="162" spans="1:10" x14ac:dyDescent="0.25">
      <c r="B162" t="s">
        <v>31385</v>
      </c>
      <c r="C162" s="4">
        <v>-1.5625842000000001</v>
      </c>
      <c r="D162" s="7">
        <v>1.6389868000000001E-3</v>
      </c>
      <c r="E162" t="s">
        <v>35395</v>
      </c>
      <c r="F162" t="s">
        <v>39577</v>
      </c>
      <c r="G162" t="s">
        <v>40379</v>
      </c>
      <c r="H162" s="4">
        <v>-1.4343045000000001</v>
      </c>
      <c r="I162" s="7">
        <v>1.4750062E-2</v>
      </c>
      <c r="J162" t="s">
        <v>41156</v>
      </c>
    </row>
    <row r="163" spans="1:10" x14ac:dyDescent="0.25">
      <c r="A163" t="s">
        <v>28262</v>
      </c>
      <c r="B163" t="s">
        <v>31386</v>
      </c>
      <c r="C163" s="4">
        <v>-1.7660598999999999</v>
      </c>
      <c r="D163" s="7">
        <v>1.647822E-3</v>
      </c>
      <c r="E163" t="s">
        <v>35396</v>
      </c>
      <c r="F163" t="s">
        <v>29154</v>
      </c>
      <c r="G163" t="s">
        <v>32542</v>
      </c>
      <c r="H163" s="4">
        <v>-1.9817564000000001</v>
      </c>
      <c r="I163" s="7">
        <v>1.4904764500000001E-2</v>
      </c>
      <c r="J163" t="s">
        <v>36609</v>
      </c>
    </row>
    <row r="164" spans="1:10" x14ac:dyDescent="0.25">
      <c r="B164" t="s">
        <v>25626</v>
      </c>
      <c r="C164" s="4">
        <v>-1.7105508</v>
      </c>
      <c r="D164" s="7">
        <v>1.6620869E-3</v>
      </c>
      <c r="E164" t="s">
        <v>26881</v>
      </c>
      <c r="F164" t="s">
        <v>39578</v>
      </c>
      <c r="G164" t="s">
        <v>40380</v>
      </c>
      <c r="H164" s="4">
        <v>-1.4259362</v>
      </c>
      <c r="I164" s="7">
        <v>1.5127773000000001E-2</v>
      </c>
      <c r="J164" t="s">
        <v>41157</v>
      </c>
    </row>
    <row r="165" spans="1:10" x14ac:dyDescent="0.25">
      <c r="A165" t="s">
        <v>28263</v>
      </c>
      <c r="B165" t="s">
        <v>31387</v>
      </c>
      <c r="C165" s="4">
        <v>-1.5859551000000001</v>
      </c>
      <c r="D165" s="7">
        <v>1.6684842000000001E-3</v>
      </c>
      <c r="E165" t="s">
        <v>35397</v>
      </c>
      <c r="F165" t="s">
        <v>39579</v>
      </c>
      <c r="G165" t="s">
        <v>40381</v>
      </c>
      <c r="H165" s="4">
        <v>-1.1438534</v>
      </c>
      <c r="I165" s="7">
        <v>1.5145588999999999E-2</v>
      </c>
      <c r="J165" t="s">
        <v>41158</v>
      </c>
    </row>
    <row r="166" spans="1:10" x14ac:dyDescent="0.25">
      <c r="B166" t="s">
        <v>31388</v>
      </c>
      <c r="C166" s="4">
        <v>-2.9732029999999998</v>
      </c>
      <c r="D166" s="7">
        <v>1.6838934E-3</v>
      </c>
      <c r="E166" t="s">
        <v>35398</v>
      </c>
      <c r="F166" t="s">
        <v>1523</v>
      </c>
      <c r="G166" t="s">
        <v>9428</v>
      </c>
      <c r="H166" s="4">
        <v>-2.2137283999999999</v>
      </c>
      <c r="I166" s="7">
        <v>1.5200816000000001E-2</v>
      </c>
      <c r="J166" t="s">
        <v>18029</v>
      </c>
    </row>
    <row r="167" spans="1:10" x14ac:dyDescent="0.25">
      <c r="B167" t="s">
        <v>31389</v>
      </c>
      <c r="C167" s="4">
        <v>-1.6969810000000001</v>
      </c>
      <c r="D167" s="7">
        <v>1.6891105999999999E-3</v>
      </c>
      <c r="E167" t="s">
        <v>35399</v>
      </c>
      <c r="G167" t="s">
        <v>33039</v>
      </c>
      <c r="H167" s="4">
        <v>-1.9161379000000001</v>
      </c>
      <c r="I167" s="7">
        <v>1.5207487E-2</v>
      </c>
      <c r="J167" t="s">
        <v>37140</v>
      </c>
    </row>
    <row r="168" spans="1:10" x14ac:dyDescent="0.25">
      <c r="A168" t="s">
        <v>28264</v>
      </c>
      <c r="B168" t="s">
        <v>31390</v>
      </c>
      <c r="C168" s="4">
        <v>-1.2985644000000001</v>
      </c>
      <c r="D168" s="7">
        <v>1.6922861999999999E-3</v>
      </c>
      <c r="E168" t="s">
        <v>35400</v>
      </c>
      <c r="F168" t="s">
        <v>39580</v>
      </c>
      <c r="G168" t="s">
        <v>40382</v>
      </c>
      <c r="H168" s="4">
        <v>-3.4238107000000002</v>
      </c>
      <c r="I168" s="7">
        <v>1.5322396E-2</v>
      </c>
      <c r="J168" t="s">
        <v>41159</v>
      </c>
    </row>
    <row r="169" spans="1:10" x14ac:dyDescent="0.25">
      <c r="B169" t="s">
        <v>31391</v>
      </c>
      <c r="C169" s="4">
        <v>-1.9239215999999999</v>
      </c>
      <c r="D169" s="7">
        <v>1.7185732E-3</v>
      </c>
      <c r="E169" t="s">
        <v>35401</v>
      </c>
      <c r="F169" t="s">
        <v>39581</v>
      </c>
      <c r="G169" t="s">
        <v>40383</v>
      </c>
      <c r="H169" s="4">
        <v>-3.7190265999999998</v>
      </c>
      <c r="I169" s="7">
        <v>1.5628619999999999E-2</v>
      </c>
      <c r="J169" t="s">
        <v>41160</v>
      </c>
    </row>
    <row r="170" spans="1:10" x14ac:dyDescent="0.25">
      <c r="A170" t="s">
        <v>28265</v>
      </c>
      <c r="B170" t="s">
        <v>31365</v>
      </c>
      <c r="C170" s="4">
        <v>-3.1556084000000002</v>
      </c>
      <c r="D170" s="7">
        <v>1.7900297999999999E-3</v>
      </c>
      <c r="E170" t="s">
        <v>35375</v>
      </c>
      <c r="F170" t="s">
        <v>28370</v>
      </c>
      <c r="G170" t="s">
        <v>31259</v>
      </c>
      <c r="H170" s="4">
        <v>-2.0328263999999998</v>
      </c>
      <c r="I170" s="7">
        <v>1.5739966000000001E-2</v>
      </c>
      <c r="J170" t="s">
        <v>35552</v>
      </c>
    </row>
    <row r="171" spans="1:10" x14ac:dyDescent="0.25">
      <c r="B171" t="s">
        <v>31392</v>
      </c>
      <c r="C171" s="4">
        <v>-1.6106571999999999</v>
      </c>
      <c r="D171" s="7">
        <v>1.8020836000000001E-3</v>
      </c>
      <c r="E171" t="s">
        <v>35402</v>
      </c>
      <c r="F171" t="s">
        <v>39582</v>
      </c>
      <c r="G171" t="s">
        <v>40384</v>
      </c>
      <c r="H171" s="4">
        <v>-1.6896627</v>
      </c>
      <c r="I171" s="7">
        <v>1.5848357E-2</v>
      </c>
      <c r="J171" t="s">
        <v>41161</v>
      </c>
    </row>
    <row r="172" spans="1:10" x14ac:dyDescent="0.25">
      <c r="A172" t="s">
        <v>24892</v>
      </c>
      <c r="B172" t="s">
        <v>26021</v>
      </c>
      <c r="C172" s="4">
        <v>-1.4814906000000001</v>
      </c>
      <c r="D172" s="7">
        <v>1.80244E-3</v>
      </c>
      <c r="E172" t="s">
        <v>27287</v>
      </c>
      <c r="F172" t="s">
        <v>4055</v>
      </c>
      <c r="G172" t="s">
        <v>12481</v>
      </c>
      <c r="H172" s="4">
        <v>-1.6927025</v>
      </c>
      <c r="I172" s="7">
        <v>1.5861897E-2</v>
      </c>
      <c r="J172" t="s">
        <v>20900</v>
      </c>
    </row>
    <row r="173" spans="1:10" x14ac:dyDescent="0.25">
      <c r="A173" t="s">
        <v>28266</v>
      </c>
      <c r="B173" t="s">
        <v>31393</v>
      </c>
      <c r="C173" s="4">
        <v>-1.711443</v>
      </c>
      <c r="D173" s="7">
        <v>1.8259020999999999E-3</v>
      </c>
      <c r="E173" t="s">
        <v>35403</v>
      </c>
      <c r="F173" t="s">
        <v>1092</v>
      </c>
      <c r="G173" t="s">
        <v>8914</v>
      </c>
      <c r="H173" s="4">
        <v>-1.9855855</v>
      </c>
      <c r="I173" s="7">
        <v>1.5866464E-2</v>
      </c>
      <c r="J173" t="s">
        <v>17519</v>
      </c>
    </row>
    <row r="174" spans="1:10" x14ac:dyDescent="0.25">
      <c r="A174" t="s">
        <v>28267</v>
      </c>
      <c r="B174" t="s">
        <v>31394</v>
      </c>
      <c r="C174" s="4">
        <v>-1.2343964999999999</v>
      </c>
      <c r="D174" s="7">
        <v>1.8344113999999999E-3</v>
      </c>
      <c r="E174" t="s">
        <v>35404</v>
      </c>
      <c r="F174" t="s">
        <v>39583</v>
      </c>
      <c r="G174" t="s">
        <v>40385</v>
      </c>
      <c r="H174" s="4">
        <v>-2.7568464000000001</v>
      </c>
      <c r="I174" s="7">
        <v>1.5884766000000002E-2</v>
      </c>
      <c r="J174" t="s">
        <v>41162</v>
      </c>
    </row>
    <row r="175" spans="1:10" x14ac:dyDescent="0.25">
      <c r="A175" t="s">
        <v>28268</v>
      </c>
      <c r="B175" t="s">
        <v>31395</v>
      </c>
      <c r="C175" s="4">
        <v>-1.3443394</v>
      </c>
      <c r="D175" s="7">
        <v>1.8487866E-3</v>
      </c>
      <c r="E175" t="s">
        <v>35405</v>
      </c>
      <c r="G175" t="s">
        <v>40386</v>
      </c>
      <c r="H175" s="4">
        <v>-1.1469917000000001</v>
      </c>
      <c r="I175" s="7">
        <v>1.5889009999999999E-2</v>
      </c>
      <c r="J175" t="s">
        <v>41163</v>
      </c>
    </row>
    <row r="176" spans="1:10" x14ac:dyDescent="0.25">
      <c r="B176" t="s">
        <v>31396</v>
      </c>
      <c r="C176" s="4">
        <v>-1.1807612999999999</v>
      </c>
      <c r="D176" s="7">
        <v>1.8516629000000001E-3</v>
      </c>
      <c r="E176" t="s">
        <v>35406</v>
      </c>
      <c r="F176" t="s">
        <v>39584</v>
      </c>
      <c r="G176" t="s">
        <v>14845</v>
      </c>
      <c r="H176" s="4">
        <v>-2.9815311000000002</v>
      </c>
      <c r="I176" s="7">
        <v>1.5892599E-2</v>
      </c>
      <c r="J176" t="s">
        <v>23166</v>
      </c>
    </row>
    <row r="177" spans="1:10" x14ac:dyDescent="0.25">
      <c r="A177" t="s">
        <v>28269</v>
      </c>
      <c r="B177" t="s">
        <v>31397</v>
      </c>
      <c r="C177" s="4">
        <v>-3.0058172000000001</v>
      </c>
      <c r="D177" s="7">
        <v>1.8564466000000001E-3</v>
      </c>
      <c r="E177" t="s">
        <v>35407</v>
      </c>
      <c r="F177" t="s">
        <v>39585</v>
      </c>
      <c r="G177" t="s">
        <v>32540</v>
      </c>
      <c r="H177" s="4">
        <v>-1.1151538000000001</v>
      </c>
      <c r="I177" s="7">
        <v>1.5914718000000001E-2</v>
      </c>
      <c r="J177" t="s">
        <v>36607</v>
      </c>
    </row>
    <row r="178" spans="1:10" x14ac:dyDescent="0.25">
      <c r="A178" t="s">
        <v>28270</v>
      </c>
      <c r="B178" t="s">
        <v>31398</v>
      </c>
      <c r="C178" s="4">
        <v>-1.1556143999999999</v>
      </c>
      <c r="D178" s="7">
        <v>1.8714105E-3</v>
      </c>
      <c r="E178" t="s">
        <v>35408</v>
      </c>
      <c r="F178" t="s">
        <v>39586</v>
      </c>
      <c r="G178" t="s">
        <v>40387</v>
      </c>
      <c r="H178" s="4">
        <v>-1.0709305</v>
      </c>
      <c r="I178" s="7">
        <v>1.5992935999999999E-2</v>
      </c>
      <c r="J178" t="s">
        <v>37597</v>
      </c>
    </row>
    <row r="179" spans="1:10" x14ac:dyDescent="0.25">
      <c r="A179" t="s">
        <v>28271</v>
      </c>
      <c r="B179" t="s">
        <v>31399</v>
      </c>
      <c r="C179" s="4">
        <v>-1.2891374</v>
      </c>
      <c r="D179" s="7">
        <v>1.8754365E-3</v>
      </c>
      <c r="E179" t="s">
        <v>35409</v>
      </c>
      <c r="F179" t="s">
        <v>39587</v>
      </c>
      <c r="G179" t="s">
        <v>11400</v>
      </c>
      <c r="H179" s="4">
        <v>-1.3024405999999999</v>
      </c>
      <c r="I179" s="7">
        <v>1.6139138000000001E-2</v>
      </c>
      <c r="J179" t="s">
        <v>37970</v>
      </c>
    </row>
    <row r="180" spans="1:10" x14ac:dyDescent="0.25">
      <c r="B180" t="s">
        <v>31400</v>
      </c>
      <c r="C180" s="4">
        <v>-2.0783640000000001</v>
      </c>
      <c r="D180" s="7">
        <v>1.8851423999999999E-3</v>
      </c>
      <c r="E180" t="s">
        <v>35410</v>
      </c>
      <c r="F180" t="s">
        <v>39588</v>
      </c>
      <c r="G180" t="s">
        <v>40388</v>
      </c>
      <c r="H180" s="4">
        <v>-1.2287188</v>
      </c>
      <c r="I180" s="7">
        <v>1.6165853000000001E-2</v>
      </c>
      <c r="J180" t="s">
        <v>41164</v>
      </c>
    </row>
    <row r="181" spans="1:10" x14ac:dyDescent="0.25">
      <c r="B181" t="s">
        <v>31401</v>
      </c>
      <c r="C181" s="4">
        <v>-1.8707719</v>
      </c>
      <c r="D181" s="7">
        <v>1.8930774000000001E-3</v>
      </c>
      <c r="E181" t="s">
        <v>35411</v>
      </c>
      <c r="F181" t="s">
        <v>31196</v>
      </c>
      <c r="G181" t="s">
        <v>35196</v>
      </c>
      <c r="H181" s="4">
        <v>-2.2055647</v>
      </c>
      <c r="I181" s="7">
        <v>1.6203579999999999E-2</v>
      </c>
      <c r="J181" t="s">
        <v>39417</v>
      </c>
    </row>
    <row r="182" spans="1:10" x14ac:dyDescent="0.25">
      <c r="A182" t="s">
        <v>28272</v>
      </c>
      <c r="B182" t="s">
        <v>31402</v>
      </c>
      <c r="C182" s="4">
        <v>-1.5860886999999999</v>
      </c>
      <c r="D182" s="7">
        <v>1.900877E-3</v>
      </c>
      <c r="E182" t="s">
        <v>35412</v>
      </c>
      <c r="F182" t="s">
        <v>31034</v>
      </c>
      <c r="G182" t="s">
        <v>34981</v>
      </c>
      <c r="H182" s="4">
        <v>-1.8432686</v>
      </c>
      <c r="I182" s="7">
        <v>1.6212177000000001E-2</v>
      </c>
      <c r="J182" t="s">
        <v>39187</v>
      </c>
    </row>
    <row r="183" spans="1:10" x14ac:dyDescent="0.25">
      <c r="B183" t="s">
        <v>31403</v>
      </c>
      <c r="C183" s="4">
        <v>-3.8869210000000001</v>
      </c>
      <c r="D183" s="7">
        <v>1.9172328999999999E-3</v>
      </c>
      <c r="E183" t="s">
        <v>35413</v>
      </c>
      <c r="F183" t="s">
        <v>39589</v>
      </c>
      <c r="G183" t="s">
        <v>32875</v>
      </c>
      <c r="H183" s="4">
        <v>-2.9043260000000002</v>
      </c>
      <c r="I183" s="7">
        <v>1.6268905E-2</v>
      </c>
      <c r="J183" t="s">
        <v>36966</v>
      </c>
    </row>
    <row r="184" spans="1:10" x14ac:dyDescent="0.25">
      <c r="B184" t="s">
        <v>31404</v>
      </c>
      <c r="C184" s="4">
        <v>-2.1367562000000002</v>
      </c>
      <c r="D184" s="7">
        <v>1.9357403999999999E-3</v>
      </c>
      <c r="E184" t="s">
        <v>35414</v>
      </c>
      <c r="F184" t="s">
        <v>29732</v>
      </c>
      <c r="G184" t="s">
        <v>33255</v>
      </c>
      <c r="H184" s="4">
        <v>-4.2000957000000003</v>
      </c>
      <c r="I184" s="7">
        <v>1.6410950000000001E-2</v>
      </c>
      <c r="J184" t="s">
        <v>37367</v>
      </c>
    </row>
    <row r="185" spans="1:10" x14ac:dyDescent="0.25">
      <c r="A185" t="s">
        <v>28273</v>
      </c>
      <c r="B185" t="s">
        <v>31263</v>
      </c>
      <c r="C185" s="4">
        <v>-1.9781241000000001</v>
      </c>
      <c r="D185" s="7">
        <v>1.9477515999999999E-3</v>
      </c>
      <c r="E185" t="s">
        <v>35415</v>
      </c>
      <c r="F185" t="s">
        <v>39590</v>
      </c>
      <c r="G185" t="s">
        <v>40389</v>
      </c>
      <c r="H185" s="4">
        <v>-1.1144130000000001</v>
      </c>
      <c r="I185" s="7">
        <v>1.6531735999999998E-2</v>
      </c>
      <c r="J185" t="s">
        <v>41165</v>
      </c>
    </row>
    <row r="186" spans="1:10" x14ac:dyDescent="0.25">
      <c r="A186" t="s">
        <v>28274</v>
      </c>
      <c r="B186" t="s">
        <v>12855</v>
      </c>
      <c r="C186" s="4">
        <v>-1.0500851</v>
      </c>
      <c r="D186" s="7">
        <v>1.9546296E-3</v>
      </c>
      <c r="E186" t="s">
        <v>35416</v>
      </c>
      <c r="F186" t="s">
        <v>39591</v>
      </c>
      <c r="G186" t="s">
        <v>40390</v>
      </c>
      <c r="H186" s="4">
        <v>-2.7704035999999999</v>
      </c>
      <c r="I186" s="7">
        <v>1.6534198E-2</v>
      </c>
      <c r="J186" t="s">
        <v>16180</v>
      </c>
    </row>
    <row r="187" spans="1:10" x14ac:dyDescent="0.25">
      <c r="A187" t="s">
        <v>28275</v>
      </c>
      <c r="B187" t="s">
        <v>31405</v>
      </c>
      <c r="C187" s="4">
        <v>-1.3884964</v>
      </c>
      <c r="D187" s="7">
        <v>1.9804240000000002E-3</v>
      </c>
      <c r="E187" t="s">
        <v>35417</v>
      </c>
      <c r="F187" t="s">
        <v>39592</v>
      </c>
      <c r="G187" t="s">
        <v>40391</v>
      </c>
      <c r="H187" s="4">
        <v>-2.5097003</v>
      </c>
      <c r="I187" s="7">
        <v>1.6626597999999999E-2</v>
      </c>
      <c r="J187" t="s">
        <v>16184</v>
      </c>
    </row>
    <row r="188" spans="1:10" x14ac:dyDescent="0.25">
      <c r="A188" t="s">
        <v>28276</v>
      </c>
      <c r="B188" t="s">
        <v>31406</v>
      </c>
      <c r="C188" s="4">
        <v>-2.1046866999999998</v>
      </c>
      <c r="D188" s="7">
        <v>1.9911415999999999E-3</v>
      </c>
      <c r="E188" t="s">
        <v>35418</v>
      </c>
      <c r="F188" t="s">
        <v>39593</v>
      </c>
      <c r="G188" t="s">
        <v>32550</v>
      </c>
      <c r="H188" s="4">
        <v>-1.3643885</v>
      </c>
      <c r="I188" s="7">
        <v>1.6737653000000002E-2</v>
      </c>
      <c r="J188" t="s">
        <v>36618</v>
      </c>
    </row>
    <row r="189" spans="1:10" x14ac:dyDescent="0.25">
      <c r="B189" t="s">
        <v>31407</v>
      </c>
      <c r="C189" s="4">
        <v>-2.2558552999999999</v>
      </c>
      <c r="D189" s="7">
        <v>1.9955266999999999E-3</v>
      </c>
      <c r="E189" t="s">
        <v>35419</v>
      </c>
      <c r="G189" t="s">
        <v>40392</v>
      </c>
      <c r="H189" s="4">
        <v>-1.1655435999999999</v>
      </c>
      <c r="I189" s="7">
        <v>1.6868675E-2</v>
      </c>
      <c r="J189" t="s">
        <v>41166</v>
      </c>
    </row>
    <row r="190" spans="1:10" x14ac:dyDescent="0.25">
      <c r="A190" t="s">
        <v>28277</v>
      </c>
      <c r="B190" t="s">
        <v>31408</v>
      </c>
      <c r="C190" s="4">
        <v>-1.6831205</v>
      </c>
      <c r="D190" s="7">
        <v>2.0078954000000001E-3</v>
      </c>
      <c r="E190" t="s">
        <v>35420</v>
      </c>
      <c r="F190" t="s">
        <v>39594</v>
      </c>
      <c r="G190" t="s">
        <v>40393</v>
      </c>
      <c r="H190" s="4">
        <v>-2.8634496</v>
      </c>
      <c r="I190" s="7">
        <v>1.6951899999999999E-2</v>
      </c>
      <c r="J190" t="s">
        <v>41167</v>
      </c>
    </row>
    <row r="191" spans="1:10" x14ac:dyDescent="0.25">
      <c r="A191" t="s">
        <v>28278</v>
      </c>
      <c r="B191" t="s">
        <v>31409</v>
      </c>
      <c r="C191" s="4">
        <v>-1.449851</v>
      </c>
      <c r="D191" s="7">
        <v>2.0192165000000001E-3</v>
      </c>
      <c r="E191" t="s">
        <v>35421</v>
      </c>
      <c r="F191" t="s">
        <v>39595</v>
      </c>
      <c r="G191" t="s">
        <v>11830</v>
      </c>
      <c r="H191" s="4">
        <v>-1.2083755</v>
      </c>
      <c r="I191" s="7">
        <v>1.6981881000000001E-2</v>
      </c>
      <c r="J191" t="s">
        <v>20313</v>
      </c>
    </row>
    <row r="192" spans="1:10" x14ac:dyDescent="0.25">
      <c r="B192" t="s">
        <v>31410</v>
      </c>
      <c r="C192" s="4">
        <v>-1.1116409</v>
      </c>
      <c r="D192" s="7">
        <v>2.0298413000000002E-3</v>
      </c>
      <c r="E192" t="s">
        <v>35422</v>
      </c>
      <c r="F192" t="s">
        <v>2413</v>
      </c>
      <c r="G192" t="s">
        <v>10516</v>
      </c>
      <c r="H192" s="4">
        <v>-1.0417358999999999</v>
      </c>
      <c r="I192" s="7">
        <v>1.7085533999999999E-2</v>
      </c>
      <c r="J192" t="s">
        <v>19082</v>
      </c>
    </row>
    <row r="193" spans="1:10" x14ac:dyDescent="0.25">
      <c r="A193" t="s">
        <v>28279</v>
      </c>
      <c r="B193" t="s">
        <v>31411</v>
      </c>
      <c r="C193" s="4">
        <v>-2.2396448000000002</v>
      </c>
      <c r="D193" s="7">
        <v>2.0423444999999999E-3</v>
      </c>
      <c r="E193" t="s">
        <v>35423</v>
      </c>
      <c r="G193" t="s">
        <v>13747</v>
      </c>
      <c r="H193" s="4">
        <v>-1.2255373000000001</v>
      </c>
      <c r="I193" s="7">
        <v>1.7207106999999999E-2</v>
      </c>
      <c r="J193" t="s">
        <v>22098</v>
      </c>
    </row>
    <row r="194" spans="1:10" x14ac:dyDescent="0.25">
      <c r="A194" t="s">
        <v>28280</v>
      </c>
      <c r="B194" t="s">
        <v>31412</v>
      </c>
      <c r="C194" s="4">
        <v>-1.2009702</v>
      </c>
      <c r="D194" s="7">
        <v>2.0777537000000001E-3</v>
      </c>
      <c r="E194" t="s">
        <v>35424</v>
      </c>
      <c r="G194" t="s">
        <v>40394</v>
      </c>
      <c r="H194" s="4">
        <v>-2.1697153999999998</v>
      </c>
      <c r="I194" s="7">
        <v>1.734815E-2</v>
      </c>
      <c r="J194" t="s">
        <v>41168</v>
      </c>
    </row>
    <row r="195" spans="1:10" x14ac:dyDescent="0.25">
      <c r="A195" t="s">
        <v>28281</v>
      </c>
      <c r="B195" t="s">
        <v>31413</v>
      </c>
      <c r="C195" s="4">
        <v>-1.3340761999999999</v>
      </c>
      <c r="D195" s="7">
        <v>2.0809666999999999E-3</v>
      </c>
      <c r="E195" t="s">
        <v>35425</v>
      </c>
      <c r="F195" t="s">
        <v>39596</v>
      </c>
      <c r="G195" t="s">
        <v>40395</v>
      </c>
      <c r="H195" s="4">
        <v>-1.7568083000000001</v>
      </c>
      <c r="I195" s="7">
        <v>1.7400120000000002E-2</v>
      </c>
      <c r="J195" t="s">
        <v>41169</v>
      </c>
    </row>
    <row r="196" spans="1:10" x14ac:dyDescent="0.25">
      <c r="B196" t="s">
        <v>31414</v>
      </c>
      <c r="C196" s="4">
        <v>-1.4718332000000001</v>
      </c>
      <c r="D196" s="7">
        <v>2.0828295999999998E-3</v>
      </c>
      <c r="E196" t="s">
        <v>35426</v>
      </c>
      <c r="F196" t="s">
        <v>28194</v>
      </c>
      <c r="G196" t="s">
        <v>31259</v>
      </c>
      <c r="H196" s="4">
        <v>-3.2462840000000002</v>
      </c>
      <c r="I196" s="7">
        <v>1.7498592E-2</v>
      </c>
      <c r="J196" t="s">
        <v>35268</v>
      </c>
    </row>
    <row r="197" spans="1:10" x14ac:dyDescent="0.25">
      <c r="B197" t="s">
        <v>31415</v>
      </c>
      <c r="C197" s="4">
        <v>-1.3424463</v>
      </c>
      <c r="D197" s="7">
        <v>2.0904563999999998E-3</v>
      </c>
      <c r="E197" t="s">
        <v>35427</v>
      </c>
      <c r="F197" t="s">
        <v>39597</v>
      </c>
      <c r="G197" t="s">
        <v>40396</v>
      </c>
      <c r="H197" s="4">
        <v>-1.2267174999999999</v>
      </c>
      <c r="I197" s="7">
        <v>1.7537939999999998E-2</v>
      </c>
      <c r="J197" t="s">
        <v>41170</v>
      </c>
    </row>
    <row r="198" spans="1:10" x14ac:dyDescent="0.25">
      <c r="A198" t="s">
        <v>28282</v>
      </c>
      <c r="B198" t="s">
        <v>31416</v>
      </c>
      <c r="C198" s="4">
        <v>-1.7815510999999999</v>
      </c>
      <c r="D198" s="7">
        <v>2.1080655999999999E-3</v>
      </c>
      <c r="E198" t="s">
        <v>35428</v>
      </c>
      <c r="F198" t="s">
        <v>28598</v>
      </c>
      <c r="G198" t="s">
        <v>14649</v>
      </c>
      <c r="H198" s="4">
        <v>-1.6364700999999999</v>
      </c>
      <c r="I198" s="7">
        <v>1.7642654000000001E-2</v>
      </c>
      <c r="J198" t="s">
        <v>35877</v>
      </c>
    </row>
    <row r="199" spans="1:10" x14ac:dyDescent="0.25">
      <c r="A199" t="s">
        <v>28283</v>
      </c>
      <c r="B199" t="s">
        <v>31417</v>
      </c>
      <c r="C199" s="4">
        <v>-1.8471639</v>
      </c>
      <c r="D199" s="7">
        <v>2.1122452000000001E-3</v>
      </c>
      <c r="E199" t="s">
        <v>35429</v>
      </c>
      <c r="F199" t="s">
        <v>29539</v>
      </c>
      <c r="G199" t="s">
        <v>32542</v>
      </c>
      <c r="H199" s="4">
        <v>-1.3241601000000001</v>
      </c>
      <c r="I199" s="7">
        <v>1.7778035000000001E-2</v>
      </c>
      <c r="J199" t="s">
        <v>36609</v>
      </c>
    </row>
    <row r="200" spans="1:10" x14ac:dyDescent="0.25">
      <c r="A200" t="s">
        <v>28284</v>
      </c>
      <c r="B200" t="s">
        <v>31418</v>
      </c>
      <c r="C200" s="4">
        <v>-1.5459552000000001</v>
      </c>
      <c r="D200" s="7">
        <v>2.1220065999999998E-3</v>
      </c>
      <c r="E200" t="s">
        <v>35430</v>
      </c>
      <c r="F200" t="s">
        <v>39598</v>
      </c>
      <c r="G200" t="s">
        <v>40397</v>
      </c>
      <c r="H200" s="4">
        <v>-1.4721932</v>
      </c>
      <c r="I200" s="7">
        <v>1.7804027E-2</v>
      </c>
      <c r="J200" t="s">
        <v>41171</v>
      </c>
    </row>
    <row r="201" spans="1:10" x14ac:dyDescent="0.25">
      <c r="A201" t="s">
        <v>28285</v>
      </c>
      <c r="B201" t="s">
        <v>31419</v>
      </c>
      <c r="C201" s="4">
        <v>-1.2716221999999999</v>
      </c>
      <c r="D201" s="7">
        <v>2.1348006999999999E-3</v>
      </c>
      <c r="E201" t="s">
        <v>35431</v>
      </c>
      <c r="G201" t="s">
        <v>40398</v>
      </c>
      <c r="H201" s="4">
        <v>-1.5233846</v>
      </c>
      <c r="I201" s="7">
        <v>1.7952758999999999E-2</v>
      </c>
      <c r="J201" t="s">
        <v>41172</v>
      </c>
    </row>
    <row r="202" spans="1:10" x14ac:dyDescent="0.25">
      <c r="B202" t="s">
        <v>31420</v>
      </c>
      <c r="C202" s="4">
        <v>-4.1681299999999997</v>
      </c>
      <c r="D202" s="7">
        <v>2.1682868E-3</v>
      </c>
      <c r="E202" t="s">
        <v>35432</v>
      </c>
      <c r="F202" t="s">
        <v>39599</v>
      </c>
      <c r="G202" t="s">
        <v>40399</v>
      </c>
      <c r="H202" s="4">
        <v>-1.1870778</v>
      </c>
      <c r="I202" s="7">
        <v>1.8024003E-2</v>
      </c>
      <c r="J202" t="s">
        <v>41173</v>
      </c>
    </row>
    <row r="203" spans="1:10" x14ac:dyDescent="0.25">
      <c r="B203" t="s">
        <v>31421</v>
      </c>
      <c r="C203" s="4">
        <v>-3.4151454000000001</v>
      </c>
      <c r="D203" s="7">
        <v>2.1787629999999998E-3</v>
      </c>
      <c r="E203" t="s">
        <v>35433</v>
      </c>
      <c r="F203" t="s">
        <v>39600</v>
      </c>
      <c r="G203" t="s">
        <v>33635</v>
      </c>
      <c r="H203" s="4">
        <v>-1.2769539000000001</v>
      </c>
      <c r="I203" s="7">
        <v>1.8046314000000001E-2</v>
      </c>
      <c r="J203" t="s">
        <v>37766</v>
      </c>
    </row>
    <row r="204" spans="1:10" x14ac:dyDescent="0.25">
      <c r="A204" t="s">
        <v>28286</v>
      </c>
      <c r="B204" t="s">
        <v>31422</v>
      </c>
      <c r="C204" s="4">
        <v>-3.2520669999999998</v>
      </c>
      <c r="D204" s="7">
        <v>2.1846753000000002E-3</v>
      </c>
      <c r="E204" t="s">
        <v>35434</v>
      </c>
      <c r="F204" t="s">
        <v>39601</v>
      </c>
      <c r="G204" t="s">
        <v>13360</v>
      </c>
      <c r="H204" s="4">
        <v>-1.1735897</v>
      </c>
      <c r="I204" s="7">
        <v>1.8222968999999999E-2</v>
      </c>
      <c r="J204" t="s">
        <v>21742</v>
      </c>
    </row>
    <row r="205" spans="1:10" x14ac:dyDescent="0.25">
      <c r="A205" t="s">
        <v>28287</v>
      </c>
      <c r="B205" t="s">
        <v>31423</v>
      </c>
      <c r="C205" s="4">
        <v>-1.9051260999999999</v>
      </c>
      <c r="D205" s="7">
        <v>2.1886758E-3</v>
      </c>
      <c r="E205" t="s">
        <v>35435</v>
      </c>
      <c r="F205" t="s">
        <v>30325</v>
      </c>
      <c r="G205" t="s">
        <v>11187</v>
      </c>
      <c r="H205" s="4">
        <v>-1.3738234</v>
      </c>
      <c r="I205" s="7">
        <v>1.8260542000000001E-2</v>
      </c>
      <c r="J205" t="s">
        <v>38191</v>
      </c>
    </row>
    <row r="206" spans="1:10" x14ac:dyDescent="0.25">
      <c r="A206" t="s">
        <v>25239</v>
      </c>
      <c r="B206" t="s">
        <v>26288</v>
      </c>
      <c r="C206" s="4">
        <v>-1.3124528</v>
      </c>
      <c r="D206" s="7">
        <v>2.1887843000000001E-3</v>
      </c>
      <c r="E206" t="s">
        <v>27721</v>
      </c>
      <c r="F206" t="s">
        <v>4972</v>
      </c>
      <c r="G206" t="s">
        <v>13561</v>
      </c>
      <c r="H206" s="4">
        <v>-2.3861314999999998</v>
      </c>
      <c r="I206" s="7">
        <v>1.8476315E-2</v>
      </c>
      <c r="J206" t="s">
        <v>21926</v>
      </c>
    </row>
    <row r="207" spans="1:10" x14ac:dyDescent="0.25">
      <c r="A207" t="s">
        <v>28288</v>
      </c>
      <c r="B207" t="s">
        <v>31424</v>
      </c>
      <c r="C207" s="4">
        <v>-3.3598081999999998</v>
      </c>
      <c r="D207" s="7">
        <v>2.1906984000000002E-3</v>
      </c>
      <c r="E207" t="s">
        <v>35436</v>
      </c>
      <c r="F207" t="s">
        <v>39602</v>
      </c>
      <c r="G207" t="s">
        <v>40400</v>
      </c>
      <c r="H207" s="4">
        <v>-1.5444755999999999</v>
      </c>
      <c r="I207" s="7">
        <v>1.8588262000000001E-2</v>
      </c>
      <c r="J207" t="s">
        <v>41174</v>
      </c>
    </row>
    <row r="208" spans="1:10" x14ac:dyDescent="0.25">
      <c r="B208" t="s">
        <v>31425</v>
      </c>
      <c r="C208" s="4">
        <v>-4.1870937000000001</v>
      </c>
      <c r="D208" s="7">
        <v>2.1929252000000002E-3</v>
      </c>
      <c r="E208" t="s">
        <v>35437</v>
      </c>
      <c r="F208" t="s">
        <v>29308</v>
      </c>
      <c r="G208" t="s">
        <v>32714</v>
      </c>
      <c r="H208" s="4">
        <v>-1.7887447000000001</v>
      </c>
      <c r="I208" s="7">
        <v>1.8657802000000001E-2</v>
      </c>
      <c r="J208" t="s">
        <v>36797</v>
      </c>
    </row>
    <row r="209" spans="1:10" x14ac:dyDescent="0.25">
      <c r="A209" t="s">
        <v>28289</v>
      </c>
      <c r="B209" t="s">
        <v>31426</v>
      </c>
      <c r="C209" s="4">
        <v>-1.4905014000000001</v>
      </c>
      <c r="D209" s="7">
        <v>2.1978662999999998E-3</v>
      </c>
      <c r="E209" t="s">
        <v>35438</v>
      </c>
      <c r="G209" t="s">
        <v>40401</v>
      </c>
      <c r="H209" s="4">
        <v>-3.4727860000000002</v>
      </c>
      <c r="I209" s="7">
        <v>1.8746947999999999E-2</v>
      </c>
      <c r="J209" t="s">
        <v>41175</v>
      </c>
    </row>
    <row r="210" spans="1:10" x14ac:dyDescent="0.25">
      <c r="A210" t="s">
        <v>28290</v>
      </c>
      <c r="B210" t="s">
        <v>31427</v>
      </c>
      <c r="C210" s="4">
        <v>-1.8200997999999999</v>
      </c>
      <c r="D210" s="7">
        <v>2.19914E-3</v>
      </c>
      <c r="E210" t="s">
        <v>35439</v>
      </c>
      <c r="F210" t="s">
        <v>39603</v>
      </c>
      <c r="G210" t="s">
        <v>40402</v>
      </c>
      <c r="H210" s="4">
        <v>-1.7823133</v>
      </c>
      <c r="I210" s="7">
        <v>1.8775763000000001E-2</v>
      </c>
      <c r="J210" t="s">
        <v>41176</v>
      </c>
    </row>
    <row r="211" spans="1:10" x14ac:dyDescent="0.25">
      <c r="A211" t="s">
        <v>28291</v>
      </c>
      <c r="B211" t="s">
        <v>31428</v>
      </c>
      <c r="C211" s="4">
        <v>-2.2216377</v>
      </c>
      <c r="D211" s="7">
        <v>2.1994290000000001E-3</v>
      </c>
      <c r="E211" t="s">
        <v>35440</v>
      </c>
      <c r="F211" t="s">
        <v>3909</v>
      </c>
      <c r="G211" t="s">
        <v>12317</v>
      </c>
      <c r="H211" s="4">
        <v>-1.2314038</v>
      </c>
      <c r="I211" s="7">
        <v>1.8791473999999999E-2</v>
      </c>
      <c r="J211" t="s">
        <v>20754</v>
      </c>
    </row>
    <row r="212" spans="1:10" x14ac:dyDescent="0.25">
      <c r="A212" t="s">
        <v>28292</v>
      </c>
      <c r="B212" t="s">
        <v>31429</v>
      </c>
      <c r="C212" s="4">
        <v>-1.5215639999999999</v>
      </c>
      <c r="D212" s="7">
        <v>2.2233159999999999E-3</v>
      </c>
      <c r="E212" t="s">
        <v>35441</v>
      </c>
      <c r="G212" t="s">
        <v>33504</v>
      </c>
      <c r="H212" s="4">
        <v>-1.2405014000000001</v>
      </c>
      <c r="I212" s="7">
        <v>1.8892419000000001E-2</v>
      </c>
      <c r="J212" t="s">
        <v>37629</v>
      </c>
    </row>
    <row r="213" spans="1:10" x14ac:dyDescent="0.25">
      <c r="B213" t="s">
        <v>26704</v>
      </c>
      <c r="C213" s="4">
        <v>-3.4571160000000001</v>
      </c>
      <c r="D213" s="7">
        <v>2.2266362999999998E-3</v>
      </c>
      <c r="E213" t="s">
        <v>35442</v>
      </c>
      <c r="F213" t="s">
        <v>39604</v>
      </c>
      <c r="G213" t="s">
        <v>40403</v>
      </c>
      <c r="H213" s="4">
        <v>-1.4693065000000001</v>
      </c>
      <c r="I213" s="7">
        <v>1.8956041E-2</v>
      </c>
      <c r="J213" t="s">
        <v>16180</v>
      </c>
    </row>
    <row r="214" spans="1:10" x14ac:dyDescent="0.25">
      <c r="B214" t="s">
        <v>31430</v>
      </c>
      <c r="C214" s="4">
        <v>-5.4578495</v>
      </c>
      <c r="D214" s="7">
        <v>2.227354E-3</v>
      </c>
      <c r="E214" t="s">
        <v>35443</v>
      </c>
      <c r="F214" t="s">
        <v>30642</v>
      </c>
      <c r="G214" t="s">
        <v>26075</v>
      </c>
      <c r="H214" s="4">
        <v>-3.57823</v>
      </c>
      <c r="I214" s="7">
        <v>1.9189604999999998E-2</v>
      </c>
      <c r="J214" t="s">
        <v>38626</v>
      </c>
    </row>
    <row r="215" spans="1:10" x14ac:dyDescent="0.25">
      <c r="A215" t="s">
        <v>28293</v>
      </c>
      <c r="B215" t="s">
        <v>31431</v>
      </c>
      <c r="C215" s="4">
        <v>-1.3003142000000001</v>
      </c>
      <c r="D215" s="7">
        <v>2.2515496E-3</v>
      </c>
      <c r="E215" t="s">
        <v>35444</v>
      </c>
      <c r="G215" t="s">
        <v>40404</v>
      </c>
      <c r="H215" s="4">
        <v>-1.2179859</v>
      </c>
      <c r="I215" s="7">
        <v>1.9420199999999999E-2</v>
      </c>
      <c r="J215" t="s">
        <v>41177</v>
      </c>
    </row>
    <row r="216" spans="1:10" x14ac:dyDescent="0.25">
      <c r="B216" t="s">
        <v>31432</v>
      </c>
      <c r="C216" s="4">
        <v>-2.5709499999999998</v>
      </c>
      <c r="D216" s="7">
        <v>2.2531357000000001E-3</v>
      </c>
      <c r="E216" t="s">
        <v>35445</v>
      </c>
      <c r="F216" t="s">
        <v>4077</v>
      </c>
      <c r="G216" t="s">
        <v>12509</v>
      </c>
      <c r="H216" s="4">
        <v>-1.5043719</v>
      </c>
      <c r="I216" s="7">
        <v>1.9518420000000002E-2</v>
      </c>
      <c r="J216" t="s">
        <v>20926</v>
      </c>
    </row>
    <row r="217" spans="1:10" x14ac:dyDescent="0.25">
      <c r="B217" t="s">
        <v>31433</v>
      </c>
      <c r="C217" s="4">
        <v>-2.3275942999999999</v>
      </c>
      <c r="D217" s="7">
        <v>2.2592514E-3</v>
      </c>
      <c r="E217" t="s">
        <v>35446</v>
      </c>
      <c r="F217" t="s">
        <v>39605</v>
      </c>
      <c r="G217" t="s">
        <v>40405</v>
      </c>
      <c r="H217" s="4">
        <v>-2.9407009999999998</v>
      </c>
      <c r="I217" s="7">
        <v>1.9526534000000002E-2</v>
      </c>
      <c r="J217" t="s">
        <v>41178</v>
      </c>
    </row>
    <row r="218" spans="1:10" x14ac:dyDescent="0.25">
      <c r="B218" t="s">
        <v>26354</v>
      </c>
      <c r="C218" s="4">
        <v>-1.3740273000000001</v>
      </c>
      <c r="D218" s="7">
        <v>2.2618598E-3</v>
      </c>
      <c r="E218" t="s">
        <v>27639</v>
      </c>
      <c r="F218" t="s">
        <v>39606</v>
      </c>
      <c r="G218" t="s">
        <v>40406</v>
      </c>
      <c r="H218" s="4">
        <v>-1.5945830000000001</v>
      </c>
      <c r="I218" s="7">
        <v>1.978802E-2</v>
      </c>
      <c r="J218" t="s">
        <v>41179</v>
      </c>
    </row>
    <row r="219" spans="1:10" x14ac:dyDescent="0.25">
      <c r="A219" t="s">
        <v>28294</v>
      </c>
      <c r="B219" t="s">
        <v>31434</v>
      </c>
      <c r="C219" s="4">
        <v>-1.5388815</v>
      </c>
      <c r="D219" s="7">
        <v>2.2858623000000002E-3</v>
      </c>
      <c r="E219" t="s">
        <v>35447</v>
      </c>
      <c r="F219" t="s">
        <v>406</v>
      </c>
      <c r="G219" t="s">
        <v>8035</v>
      </c>
      <c r="H219" s="4">
        <v>-2.0034919000000002</v>
      </c>
      <c r="I219" s="7">
        <v>1.9856934E-2</v>
      </c>
      <c r="J219" t="s">
        <v>16674</v>
      </c>
    </row>
    <row r="220" spans="1:10" x14ac:dyDescent="0.25">
      <c r="B220" t="s">
        <v>26334</v>
      </c>
      <c r="C220" s="4">
        <v>-1.0560498</v>
      </c>
      <c r="D220" s="7">
        <v>2.2921694999999999E-3</v>
      </c>
      <c r="E220" t="s">
        <v>27618</v>
      </c>
      <c r="F220" t="s">
        <v>5194</v>
      </c>
      <c r="G220" t="s">
        <v>13808</v>
      </c>
      <c r="H220" s="4">
        <v>-1.6343789</v>
      </c>
      <c r="I220" s="7">
        <v>2.0115702999999999E-2</v>
      </c>
      <c r="J220" t="s">
        <v>22156</v>
      </c>
    </row>
    <row r="221" spans="1:10" x14ac:dyDescent="0.25">
      <c r="A221" t="s">
        <v>28295</v>
      </c>
      <c r="B221" t="s">
        <v>11208</v>
      </c>
      <c r="C221" s="4">
        <v>-1.6711195000000001</v>
      </c>
      <c r="D221" s="7">
        <v>2.2933157E-3</v>
      </c>
      <c r="E221" t="s">
        <v>35448</v>
      </c>
      <c r="F221" t="s">
        <v>1294</v>
      </c>
      <c r="G221" t="s">
        <v>9150</v>
      </c>
      <c r="H221" s="4">
        <v>-1.9332786</v>
      </c>
      <c r="I221" s="7">
        <v>2.0185225000000001E-2</v>
      </c>
      <c r="J221" t="s">
        <v>17753</v>
      </c>
    </row>
    <row r="222" spans="1:10" x14ac:dyDescent="0.25">
      <c r="A222" t="s">
        <v>28296</v>
      </c>
      <c r="B222" t="s">
        <v>31435</v>
      </c>
      <c r="C222" s="4">
        <v>-2.9703852999999998</v>
      </c>
      <c r="D222" s="7">
        <v>2.3169670000000001E-3</v>
      </c>
      <c r="E222" t="s">
        <v>35449</v>
      </c>
      <c r="F222" t="s">
        <v>29626</v>
      </c>
      <c r="G222" t="s">
        <v>10412</v>
      </c>
      <c r="H222" s="4">
        <v>-1.2336290000000001</v>
      </c>
      <c r="I222" s="7">
        <v>2.0256005000000001E-2</v>
      </c>
      <c r="J222" t="s">
        <v>18983</v>
      </c>
    </row>
    <row r="223" spans="1:10" x14ac:dyDescent="0.25">
      <c r="A223" t="s">
        <v>28297</v>
      </c>
      <c r="B223" t="s">
        <v>31436</v>
      </c>
      <c r="C223" s="4">
        <v>-1.2003299999999999</v>
      </c>
      <c r="D223" s="7">
        <v>2.3202893999999998E-3</v>
      </c>
      <c r="E223" t="s">
        <v>35450</v>
      </c>
      <c r="F223" t="s">
        <v>39607</v>
      </c>
      <c r="G223" t="s">
        <v>40407</v>
      </c>
      <c r="H223" s="4">
        <v>-1.581142</v>
      </c>
      <c r="I223" s="7">
        <v>2.0384078999999999E-2</v>
      </c>
      <c r="J223" t="s">
        <v>41180</v>
      </c>
    </row>
    <row r="224" spans="1:10" x14ac:dyDescent="0.25">
      <c r="B224" t="s">
        <v>31437</v>
      </c>
      <c r="C224" s="4">
        <v>-1.6665645</v>
      </c>
      <c r="D224" s="7">
        <v>2.3346005000000002E-3</v>
      </c>
      <c r="E224" t="s">
        <v>16180</v>
      </c>
      <c r="F224" t="s">
        <v>39608</v>
      </c>
      <c r="G224" t="s">
        <v>40408</v>
      </c>
      <c r="H224" s="4">
        <v>-1.4893141000000001</v>
      </c>
      <c r="I224" s="7">
        <v>2.0395005000000001E-2</v>
      </c>
      <c r="J224" t="s">
        <v>41181</v>
      </c>
    </row>
    <row r="225" spans="1:10" x14ac:dyDescent="0.25">
      <c r="A225" t="s">
        <v>24890</v>
      </c>
      <c r="B225" t="s">
        <v>26019</v>
      </c>
      <c r="C225" s="4">
        <v>-1.0713263</v>
      </c>
      <c r="D225" s="7">
        <v>2.335405E-3</v>
      </c>
      <c r="E225" t="s">
        <v>27285</v>
      </c>
      <c r="F225" t="s">
        <v>39609</v>
      </c>
      <c r="G225" t="s">
        <v>40409</v>
      </c>
      <c r="H225" s="4">
        <v>-1.5857715999999999</v>
      </c>
      <c r="I225" s="7">
        <v>2.0426448E-2</v>
      </c>
      <c r="J225" t="s">
        <v>41182</v>
      </c>
    </row>
    <row r="226" spans="1:10" x14ac:dyDescent="0.25">
      <c r="B226" t="s">
        <v>31438</v>
      </c>
      <c r="C226" s="4">
        <v>-2.8118609999999999</v>
      </c>
      <c r="D226" s="7">
        <v>2.3435748E-3</v>
      </c>
      <c r="E226" t="s">
        <v>35451</v>
      </c>
      <c r="F226" t="s">
        <v>39610</v>
      </c>
      <c r="G226" t="s">
        <v>40410</v>
      </c>
      <c r="H226" s="4">
        <v>-2.9488807000000001</v>
      </c>
      <c r="I226" s="7">
        <v>2.0514564999999998E-2</v>
      </c>
      <c r="J226" t="s">
        <v>41183</v>
      </c>
    </row>
    <row r="227" spans="1:10" x14ac:dyDescent="0.25">
      <c r="A227" t="s">
        <v>28298</v>
      </c>
      <c r="B227" t="s">
        <v>31439</v>
      </c>
      <c r="C227" s="4">
        <v>-2.442949</v>
      </c>
      <c r="D227" s="7">
        <v>2.3573934999999999E-3</v>
      </c>
      <c r="E227" t="s">
        <v>35452</v>
      </c>
      <c r="F227" t="s">
        <v>39611</v>
      </c>
      <c r="G227" t="s">
        <v>40411</v>
      </c>
      <c r="H227" s="4">
        <v>-2.4072399999999998</v>
      </c>
      <c r="I227" s="7">
        <v>2.0677883000000001E-2</v>
      </c>
      <c r="J227" t="s">
        <v>41184</v>
      </c>
    </row>
    <row r="228" spans="1:10" x14ac:dyDescent="0.25">
      <c r="A228" t="s">
        <v>28299</v>
      </c>
      <c r="B228" t="s">
        <v>31440</v>
      </c>
      <c r="C228" s="4">
        <v>-2.9549335999999999</v>
      </c>
      <c r="D228" s="7">
        <v>2.3760930000000001E-3</v>
      </c>
      <c r="E228" t="s">
        <v>35453</v>
      </c>
      <c r="F228" t="s">
        <v>39612</v>
      </c>
      <c r="G228" t="s">
        <v>40412</v>
      </c>
      <c r="H228" s="4">
        <v>-2.4260429999999999</v>
      </c>
      <c r="I228" s="7">
        <v>2.1021196999999998E-2</v>
      </c>
      <c r="J228" t="s">
        <v>41185</v>
      </c>
    </row>
    <row r="229" spans="1:10" x14ac:dyDescent="0.25">
      <c r="B229" t="s">
        <v>31441</v>
      </c>
      <c r="C229" s="4">
        <v>-1.4291362999999999</v>
      </c>
      <c r="D229" s="7">
        <v>2.3926139999999999E-3</v>
      </c>
      <c r="E229" t="s">
        <v>35454</v>
      </c>
      <c r="F229" t="s">
        <v>39613</v>
      </c>
      <c r="G229" t="s">
        <v>40413</v>
      </c>
      <c r="H229" s="4">
        <v>-6.2548655999999996</v>
      </c>
      <c r="I229" s="7">
        <v>2.1039873000000001E-2</v>
      </c>
      <c r="J229" t="s">
        <v>16184</v>
      </c>
    </row>
    <row r="230" spans="1:10" x14ac:dyDescent="0.25">
      <c r="A230" t="s">
        <v>28300</v>
      </c>
      <c r="B230" t="s">
        <v>31367</v>
      </c>
      <c r="C230" s="4">
        <v>-2.3926186999999999</v>
      </c>
      <c r="D230" s="7">
        <v>2.4140709999999998E-3</v>
      </c>
      <c r="E230" t="s">
        <v>35377</v>
      </c>
      <c r="F230" t="s">
        <v>39614</v>
      </c>
      <c r="G230" t="s">
        <v>40414</v>
      </c>
      <c r="H230" s="4">
        <v>-2.0977426000000001</v>
      </c>
      <c r="I230" s="7">
        <v>2.1159258E-2</v>
      </c>
      <c r="J230" t="s">
        <v>41186</v>
      </c>
    </row>
    <row r="231" spans="1:10" x14ac:dyDescent="0.25">
      <c r="B231" t="s">
        <v>31442</v>
      </c>
      <c r="C231" s="4">
        <v>-3.3502252000000001</v>
      </c>
      <c r="D231" s="7">
        <v>2.432245E-3</v>
      </c>
      <c r="E231" t="s">
        <v>35455</v>
      </c>
      <c r="F231" t="s">
        <v>39615</v>
      </c>
      <c r="G231" t="s">
        <v>40415</v>
      </c>
      <c r="H231" s="4">
        <v>-1.7487082</v>
      </c>
      <c r="I231" s="7">
        <v>2.1313887E-2</v>
      </c>
      <c r="J231" t="s">
        <v>41187</v>
      </c>
    </row>
    <row r="232" spans="1:10" x14ac:dyDescent="0.25">
      <c r="B232" t="s">
        <v>31443</v>
      </c>
      <c r="C232" s="4">
        <v>-1.3322201</v>
      </c>
      <c r="D232" s="7">
        <v>2.4355557000000001E-3</v>
      </c>
      <c r="E232" t="s">
        <v>35456</v>
      </c>
      <c r="G232" t="s">
        <v>40416</v>
      </c>
      <c r="H232" s="4">
        <v>-1.4175568000000001</v>
      </c>
      <c r="I232" s="7">
        <v>2.1383840000000001E-2</v>
      </c>
      <c r="J232" t="s">
        <v>41188</v>
      </c>
    </row>
    <row r="233" spans="1:10" x14ac:dyDescent="0.25">
      <c r="A233" t="s">
        <v>28301</v>
      </c>
      <c r="B233" t="s">
        <v>31444</v>
      </c>
      <c r="C233" s="4">
        <v>-1.9635463</v>
      </c>
      <c r="D233" s="7">
        <v>2.4467873999999999E-3</v>
      </c>
      <c r="E233" t="s">
        <v>35457</v>
      </c>
      <c r="F233" t="s">
        <v>30355</v>
      </c>
      <c r="G233" t="s">
        <v>34066</v>
      </c>
      <c r="H233" s="4">
        <v>-2.1424371999999998</v>
      </c>
      <c r="I233" s="7">
        <v>2.1555149999999999E-2</v>
      </c>
      <c r="J233" t="s">
        <v>38228</v>
      </c>
    </row>
    <row r="234" spans="1:10" x14ac:dyDescent="0.25">
      <c r="A234" t="s">
        <v>28302</v>
      </c>
      <c r="B234" t="s">
        <v>31445</v>
      </c>
      <c r="C234" s="4">
        <v>-1.2419777000000001</v>
      </c>
      <c r="D234" s="7">
        <v>2.4502769999999998E-3</v>
      </c>
      <c r="E234" t="s">
        <v>35458</v>
      </c>
      <c r="F234" t="s">
        <v>39616</v>
      </c>
      <c r="G234" t="s">
        <v>40417</v>
      </c>
      <c r="H234" s="4">
        <v>-1.296618</v>
      </c>
      <c r="I234" s="7">
        <v>2.1740539E-2</v>
      </c>
      <c r="J234" t="s">
        <v>41189</v>
      </c>
    </row>
    <row r="235" spans="1:10" x14ac:dyDescent="0.25">
      <c r="B235" t="s">
        <v>31446</v>
      </c>
      <c r="C235" s="4">
        <v>-1.5015651999999999</v>
      </c>
      <c r="D235" s="7">
        <v>2.4656280000000001E-3</v>
      </c>
      <c r="E235" t="s">
        <v>35459</v>
      </c>
      <c r="G235" t="s">
        <v>40418</v>
      </c>
      <c r="H235" s="4">
        <v>-1.4788623000000001</v>
      </c>
      <c r="I235" s="7">
        <v>2.207201E-2</v>
      </c>
      <c r="J235" t="s">
        <v>41190</v>
      </c>
    </row>
    <row r="236" spans="1:10" x14ac:dyDescent="0.25">
      <c r="B236" t="s">
        <v>31447</v>
      </c>
      <c r="C236" s="4">
        <v>-2.6911733</v>
      </c>
      <c r="D236" s="7">
        <v>2.4702179000000001E-3</v>
      </c>
      <c r="E236" t="s">
        <v>35460</v>
      </c>
      <c r="G236" t="s">
        <v>40419</v>
      </c>
      <c r="H236" s="4">
        <v>-1.2088029</v>
      </c>
      <c r="I236" s="7">
        <v>2.2144641999999999E-2</v>
      </c>
      <c r="J236" t="s">
        <v>41191</v>
      </c>
    </row>
    <row r="237" spans="1:10" x14ac:dyDescent="0.25">
      <c r="A237" t="s">
        <v>28303</v>
      </c>
      <c r="B237" t="s">
        <v>31324</v>
      </c>
      <c r="C237" s="4">
        <v>-3.013833</v>
      </c>
      <c r="D237" s="7">
        <v>2.4891875000000001E-3</v>
      </c>
      <c r="E237" t="s">
        <v>35335</v>
      </c>
      <c r="G237" t="s">
        <v>12909</v>
      </c>
      <c r="H237" s="4">
        <v>-1.1257334000000001</v>
      </c>
      <c r="I237" s="7">
        <v>2.2270609E-2</v>
      </c>
      <c r="J237" t="s">
        <v>21310</v>
      </c>
    </row>
    <row r="238" spans="1:10" x14ac:dyDescent="0.25">
      <c r="B238" t="s">
        <v>31448</v>
      </c>
      <c r="C238" s="4">
        <v>-1.845046</v>
      </c>
      <c r="D238" s="7">
        <v>2.4897894000000002E-3</v>
      </c>
      <c r="E238" t="s">
        <v>35461</v>
      </c>
      <c r="F238" t="s">
        <v>39617</v>
      </c>
      <c r="G238" t="s">
        <v>13314</v>
      </c>
      <c r="H238" s="4">
        <v>-1.9325011000000001</v>
      </c>
      <c r="I238" s="7">
        <v>2.2465334999999999E-2</v>
      </c>
      <c r="J238" t="s">
        <v>21700</v>
      </c>
    </row>
    <row r="239" spans="1:10" x14ac:dyDescent="0.25">
      <c r="A239" t="s">
        <v>28304</v>
      </c>
      <c r="B239" t="s">
        <v>31449</v>
      </c>
      <c r="C239" s="4">
        <v>-5.329313</v>
      </c>
      <c r="D239" s="7">
        <v>2.4939179999999999E-3</v>
      </c>
      <c r="E239" t="s">
        <v>35462</v>
      </c>
      <c r="F239" t="s">
        <v>39618</v>
      </c>
      <c r="G239" t="s">
        <v>40420</v>
      </c>
      <c r="H239" s="4">
        <v>-2.0840697000000001</v>
      </c>
      <c r="I239" s="7">
        <v>2.2611394999999999E-2</v>
      </c>
      <c r="J239" t="s">
        <v>41192</v>
      </c>
    </row>
    <row r="240" spans="1:10" x14ac:dyDescent="0.25">
      <c r="B240" t="s">
        <v>31450</v>
      </c>
      <c r="C240" s="4">
        <v>-3.3194797</v>
      </c>
      <c r="D240" s="7">
        <v>2.511058E-3</v>
      </c>
      <c r="E240" t="s">
        <v>35463</v>
      </c>
      <c r="G240" t="s">
        <v>9732</v>
      </c>
      <c r="H240" s="4">
        <v>-4.6837926000000003</v>
      </c>
      <c r="I240" s="7">
        <v>2.2662738000000002E-2</v>
      </c>
      <c r="J240" t="s">
        <v>18322</v>
      </c>
    </row>
    <row r="241" spans="1:10" x14ac:dyDescent="0.25">
      <c r="A241" t="s">
        <v>28305</v>
      </c>
      <c r="B241" t="s">
        <v>31451</v>
      </c>
      <c r="C241" s="4">
        <v>-3.1472380000000002</v>
      </c>
      <c r="D241" s="7">
        <v>2.5223934000000001E-3</v>
      </c>
      <c r="E241" t="s">
        <v>35464</v>
      </c>
      <c r="F241" t="s">
        <v>39619</v>
      </c>
      <c r="G241" t="s">
        <v>40421</v>
      </c>
      <c r="H241" s="4">
        <v>-1.6513822</v>
      </c>
      <c r="I241" s="7">
        <v>2.2676477E-2</v>
      </c>
      <c r="J241" t="s">
        <v>41193</v>
      </c>
    </row>
    <row r="242" spans="1:10" x14ac:dyDescent="0.25">
      <c r="A242" t="s">
        <v>28306</v>
      </c>
      <c r="B242" t="s">
        <v>31452</v>
      </c>
      <c r="C242" s="4">
        <v>-3.3934774000000001</v>
      </c>
      <c r="D242" s="7">
        <v>2.5239321E-3</v>
      </c>
      <c r="E242" t="s">
        <v>35465</v>
      </c>
      <c r="G242" t="s">
        <v>40422</v>
      </c>
      <c r="H242" s="4">
        <v>-1.1394238000000001</v>
      </c>
      <c r="I242" s="7">
        <v>2.2842373999999999E-2</v>
      </c>
      <c r="J242" t="s">
        <v>41194</v>
      </c>
    </row>
    <row r="243" spans="1:10" x14ac:dyDescent="0.25">
      <c r="A243" t="s">
        <v>28307</v>
      </c>
      <c r="B243" t="s">
        <v>31453</v>
      </c>
      <c r="C243" s="4">
        <v>-1.2439022</v>
      </c>
      <c r="D243" s="7">
        <v>2.6011565E-3</v>
      </c>
      <c r="E243" t="s">
        <v>35466</v>
      </c>
      <c r="F243" t="s">
        <v>39620</v>
      </c>
      <c r="G243" t="s">
        <v>32542</v>
      </c>
      <c r="H243" s="4">
        <v>-1.3730599999999999</v>
      </c>
      <c r="I243" s="7">
        <v>2.3105495E-2</v>
      </c>
      <c r="J243" t="s">
        <v>41195</v>
      </c>
    </row>
    <row r="244" spans="1:10" x14ac:dyDescent="0.25">
      <c r="B244" t="s">
        <v>31454</v>
      </c>
      <c r="C244" s="4">
        <v>-1.3198938</v>
      </c>
      <c r="D244" s="7">
        <v>2.6133617E-3</v>
      </c>
      <c r="E244" t="s">
        <v>35467</v>
      </c>
      <c r="F244" t="s">
        <v>39621</v>
      </c>
      <c r="G244" t="s">
        <v>40423</v>
      </c>
      <c r="H244" s="4">
        <v>-1.4456019</v>
      </c>
      <c r="I244" s="7">
        <v>2.3106746000000001E-2</v>
      </c>
      <c r="J244" t="s">
        <v>41196</v>
      </c>
    </row>
    <row r="245" spans="1:10" x14ac:dyDescent="0.25">
      <c r="A245" t="s">
        <v>28308</v>
      </c>
      <c r="B245" t="s">
        <v>31455</v>
      </c>
      <c r="C245" s="4">
        <v>-2.7376114999999999</v>
      </c>
      <c r="D245" s="7">
        <v>2.639008E-3</v>
      </c>
      <c r="E245" t="s">
        <v>35468</v>
      </c>
      <c r="G245" t="s">
        <v>33447</v>
      </c>
      <c r="H245" s="4">
        <v>-1.6243162</v>
      </c>
      <c r="I245" s="7">
        <v>2.3173137999999999E-2</v>
      </c>
      <c r="J245" t="s">
        <v>37571</v>
      </c>
    </row>
    <row r="246" spans="1:10" x14ac:dyDescent="0.25">
      <c r="A246" t="s">
        <v>28309</v>
      </c>
      <c r="B246" t="s">
        <v>31456</v>
      </c>
      <c r="C246" s="4">
        <v>-1.5837125999999999</v>
      </c>
      <c r="D246" s="7">
        <v>2.6795132999999998E-3</v>
      </c>
      <c r="E246" t="s">
        <v>35469</v>
      </c>
      <c r="G246" t="s">
        <v>34716</v>
      </c>
      <c r="H246" s="4">
        <v>-1.6357887</v>
      </c>
      <c r="I246" s="7">
        <v>2.3557583E-2</v>
      </c>
      <c r="J246" t="s">
        <v>38914</v>
      </c>
    </row>
    <row r="247" spans="1:10" x14ac:dyDescent="0.25">
      <c r="A247" t="s">
        <v>28310</v>
      </c>
      <c r="B247" t="s">
        <v>31457</v>
      </c>
      <c r="C247" s="4">
        <v>-1.3814275</v>
      </c>
      <c r="D247" s="7">
        <v>2.6842380999999998E-3</v>
      </c>
      <c r="E247" t="s">
        <v>35470</v>
      </c>
      <c r="F247" t="s">
        <v>30815</v>
      </c>
      <c r="G247" t="s">
        <v>34687</v>
      </c>
      <c r="H247" s="4">
        <v>-1.3068675999999999</v>
      </c>
      <c r="I247" s="7">
        <v>2.3569179999999999E-2</v>
      </c>
      <c r="J247" t="s">
        <v>38883</v>
      </c>
    </row>
    <row r="248" spans="1:10" x14ac:dyDescent="0.25">
      <c r="B248" t="s">
        <v>31458</v>
      </c>
      <c r="C248" s="4">
        <v>-1.2226186000000001</v>
      </c>
      <c r="D248" s="7">
        <v>2.7185588000000001E-3</v>
      </c>
      <c r="E248" t="s">
        <v>35471</v>
      </c>
      <c r="F248" t="s">
        <v>29468</v>
      </c>
      <c r="G248" t="s">
        <v>32714</v>
      </c>
      <c r="H248" s="4">
        <v>-1.8048563</v>
      </c>
      <c r="I248" s="7">
        <v>2.3665255E-2</v>
      </c>
      <c r="J248" t="s">
        <v>36797</v>
      </c>
    </row>
    <row r="249" spans="1:10" x14ac:dyDescent="0.25">
      <c r="A249" t="s">
        <v>28311</v>
      </c>
      <c r="B249" t="s">
        <v>31459</v>
      </c>
      <c r="C249" s="4">
        <v>-1.4162612000000001</v>
      </c>
      <c r="D249" s="7">
        <v>2.7280770999999998E-3</v>
      </c>
      <c r="E249" t="s">
        <v>35472</v>
      </c>
      <c r="G249" t="s">
        <v>40424</v>
      </c>
      <c r="H249" s="4">
        <v>-1.3324202999999999</v>
      </c>
      <c r="I249" s="7">
        <v>2.5125494000000002E-2</v>
      </c>
      <c r="J249" t="s">
        <v>41197</v>
      </c>
    </row>
    <row r="250" spans="1:10" x14ac:dyDescent="0.25">
      <c r="A250" t="s">
        <v>28312</v>
      </c>
      <c r="B250" t="s">
        <v>31460</v>
      </c>
      <c r="C250" s="4">
        <v>-1.2138785999999999</v>
      </c>
      <c r="D250" s="7">
        <v>2.7309028000000002E-3</v>
      </c>
      <c r="E250" t="s">
        <v>35473</v>
      </c>
      <c r="F250" t="s">
        <v>39622</v>
      </c>
      <c r="G250" t="s">
        <v>40425</v>
      </c>
      <c r="H250" s="4">
        <v>-1.2666662</v>
      </c>
      <c r="I250" s="7">
        <v>2.5273705E-2</v>
      </c>
      <c r="J250" t="s">
        <v>41198</v>
      </c>
    </row>
    <row r="251" spans="1:10" x14ac:dyDescent="0.25">
      <c r="A251" t="s">
        <v>28313</v>
      </c>
      <c r="B251" t="s">
        <v>31461</v>
      </c>
      <c r="C251" s="4">
        <v>-2.7023244000000002</v>
      </c>
      <c r="D251" s="7">
        <v>2.7322401E-3</v>
      </c>
      <c r="E251" t="s">
        <v>35474</v>
      </c>
      <c r="F251" t="s">
        <v>39623</v>
      </c>
      <c r="G251" t="s">
        <v>40426</v>
      </c>
      <c r="H251" s="4">
        <v>-1.7522259</v>
      </c>
      <c r="I251" s="7">
        <v>2.5280703000000002E-2</v>
      </c>
      <c r="J251" t="s">
        <v>41199</v>
      </c>
    </row>
    <row r="252" spans="1:10" x14ac:dyDescent="0.25">
      <c r="B252" t="s">
        <v>31462</v>
      </c>
      <c r="C252" s="4">
        <v>-4.2191834000000004</v>
      </c>
      <c r="D252" s="7">
        <v>2.7481622999999998E-3</v>
      </c>
      <c r="E252" t="s">
        <v>35475</v>
      </c>
      <c r="F252" t="s">
        <v>783</v>
      </c>
      <c r="G252" t="s">
        <v>8504</v>
      </c>
      <c r="H252" s="4">
        <v>-1.6995720999999999</v>
      </c>
      <c r="I252" s="7">
        <v>2.5326590999999999E-2</v>
      </c>
      <c r="J252" t="s">
        <v>17128</v>
      </c>
    </row>
    <row r="253" spans="1:10" x14ac:dyDescent="0.25">
      <c r="A253" t="s">
        <v>28314</v>
      </c>
      <c r="B253" t="s">
        <v>31463</v>
      </c>
      <c r="C253" s="4">
        <v>-2.5988164</v>
      </c>
      <c r="D253" s="7">
        <v>2.7519348E-3</v>
      </c>
      <c r="E253" t="s">
        <v>35476</v>
      </c>
      <c r="F253" t="s">
        <v>39624</v>
      </c>
      <c r="G253" t="s">
        <v>40427</v>
      </c>
      <c r="H253" s="4">
        <v>-1.5013365999999999</v>
      </c>
      <c r="I253" s="7">
        <v>2.5369965000000001E-2</v>
      </c>
      <c r="J253" t="s">
        <v>41134</v>
      </c>
    </row>
    <row r="254" spans="1:10" x14ac:dyDescent="0.25">
      <c r="A254" t="s">
        <v>28315</v>
      </c>
      <c r="B254" t="s">
        <v>31464</v>
      </c>
      <c r="C254" s="4">
        <v>-1.2097135000000001</v>
      </c>
      <c r="D254" s="7">
        <v>2.7541593E-3</v>
      </c>
      <c r="E254" t="s">
        <v>35477</v>
      </c>
      <c r="F254" t="s">
        <v>39625</v>
      </c>
      <c r="G254" t="s">
        <v>40428</v>
      </c>
      <c r="H254" s="4">
        <v>-1.3777895</v>
      </c>
      <c r="I254" s="7">
        <v>2.5511929999999999E-2</v>
      </c>
      <c r="J254" t="s">
        <v>41200</v>
      </c>
    </row>
    <row r="255" spans="1:10" x14ac:dyDescent="0.25">
      <c r="A255" t="s">
        <v>28316</v>
      </c>
      <c r="B255" t="s">
        <v>31465</v>
      </c>
      <c r="C255" s="4">
        <v>-1.7672379</v>
      </c>
      <c r="D255" s="7">
        <v>2.7634629999999999E-3</v>
      </c>
      <c r="E255" t="s">
        <v>35478</v>
      </c>
      <c r="F255" t="s">
        <v>39626</v>
      </c>
      <c r="G255" t="s">
        <v>12540</v>
      </c>
      <c r="H255" s="4">
        <v>-1.8348384</v>
      </c>
      <c r="I255" s="7">
        <v>2.5646064E-2</v>
      </c>
      <c r="J255" t="s">
        <v>20957</v>
      </c>
    </row>
    <row r="256" spans="1:10" x14ac:dyDescent="0.25">
      <c r="B256" t="s">
        <v>31466</v>
      </c>
      <c r="C256" s="4">
        <v>-2.9193277000000002</v>
      </c>
      <c r="D256" s="7">
        <v>2.764954E-3</v>
      </c>
      <c r="E256" t="s">
        <v>35479</v>
      </c>
      <c r="F256" t="s">
        <v>39627</v>
      </c>
      <c r="G256" t="s">
        <v>12073</v>
      </c>
      <c r="H256" s="4">
        <v>-2.0137710000000002</v>
      </c>
      <c r="I256" s="7">
        <v>2.5701765000000001E-2</v>
      </c>
      <c r="J256" t="s">
        <v>41201</v>
      </c>
    </row>
    <row r="257" spans="1:10" x14ac:dyDescent="0.25">
      <c r="A257" t="s">
        <v>28317</v>
      </c>
      <c r="B257" t="s">
        <v>31467</v>
      </c>
      <c r="C257" s="4">
        <v>-3.2369355999999998</v>
      </c>
      <c r="D257" s="7">
        <v>2.7731195999999999E-3</v>
      </c>
      <c r="E257" t="s">
        <v>35480</v>
      </c>
      <c r="G257" t="s">
        <v>40429</v>
      </c>
      <c r="H257" s="4">
        <v>-1.1392093000000001</v>
      </c>
      <c r="I257" s="7">
        <v>2.5996229999999999E-2</v>
      </c>
      <c r="J257" t="s">
        <v>41202</v>
      </c>
    </row>
    <row r="258" spans="1:10" x14ac:dyDescent="0.25">
      <c r="A258" t="s">
        <v>28318</v>
      </c>
      <c r="B258" t="s">
        <v>31468</v>
      </c>
      <c r="C258" s="4">
        <v>-1.5474079000000001</v>
      </c>
      <c r="D258" s="7">
        <v>2.7757596999999998E-3</v>
      </c>
      <c r="E258" t="s">
        <v>35481</v>
      </c>
      <c r="F258" t="s">
        <v>30878</v>
      </c>
      <c r="G258" t="s">
        <v>34769</v>
      </c>
      <c r="H258" s="4">
        <v>-5.0726800000000001</v>
      </c>
      <c r="I258" s="7">
        <v>2.6079094000000001E-2</v>
      </c>
      <c r="J258" t="s">
        <v>38970</v>
      </c>
    </row>
    <row r="259" spans="1:10" x14ac:dyDescent="0.25">
      <c r="A259" t="s">
        <v>28319</v>
      </c>
      <c r="B259" t="s">
        <v>31469</v>
      </c>
      <c r="C259" s="4">
        <v>-3.3405516</v>
      </c>
      <c r="D259" s="7">
        <v>2.7804576999999999E-3</v>
      </c>
      <c r="E259" t="s">
        <v>35482</v>
      </c>
      <c r="F259" t="s">
        <v>39628</v>
      </c>
      <c r="G259" t="s">
        <v>40430</v>
      </c>
      <c r="H259" s="4">
        <v>-1.680048</v>
      </c>
      <c r="I259" s="7">
        <v>2.6112336999999999E-2</v>
      </c>
      <c r="J259" t="s">
        <v>41203</v>
      </c>
    </row>
    <row r="260" spans="1:10" x14ac:dyDescent="0.25">
      <c r="B260" t="s">
        <v>31470</v>
      </c>
      <c r="C260" s="4">
        <v>-1.3530945999999999</v>
      </c>
      <c r="D260" s="7">
        <v>2.7830296E-3</v>
      </c>
      <c r="E260" t="s">
        <v>35483</v>
      </c>
      <c r="F260" t="s">
        <v>39629</v>
      </c>
      <c r="G260" t="s">
        <v>11729</v>
      </c>
      <c r="H260" s="4">
        <v>-2.6730141999999999</v>
      </c>
      <c r="I260" s="7">
        <v>2.6221272E-2</v>
      </c>
      <c r="J260" t="s">
        <v>20224</v>
      </c>
    </row>
    <row r="261" spans="1:10" x14ac:dyDescent="0.25">
      <c r="A261" t="s">
        <v>28320</v>
      </c>
      <c r="B261" t="s">
        <v>31471</v>
      </c>
      <c r="C261" s="4">
        <v>-6.616187</v>
      </c>
      <c r="D261" s="7">
        <v>2.7849531999999998E-3</v>
      </c>
      <c r="E261" t="s">
        <v>35484</v>
      </c>
      <c r="F261" t="s">
        <v>39630</v>
      </c>
      <c r="G261" t="s">
        <v>40431</v>
      </c>
      <c r="H261" s="4">
        <v>-1.8765959999999999</v>
      </c>
      <c r="I261" s="7">
        <v>2.6290511999999999E-2</v>
      </c>
      <c r="J261" t="s">
        <v>41204</v>
      </c>
    </row>
    <row r="262" spans="1:10" x14ac:dyDescent="0.25">
      <c r="B262" t="s">
        <v>31472</v>
      </c>
      <c r="C262" s="4">
        <v>-2.0066565999999999</v>
      </c>
      <c r="D262" s="7">
        <v>2.8090372E-3</v>
      </c>
      <c r="E262" t="s">
        <v>35485</v>
      </c>
      <c r="F262" t="s">
        <v>39631</v>
      </c>
      <c r="G262" t="s">
        <v>40432</v>
      </c>
      <c r="H262" s="4">
        <v>-2.1651199999999999</v>
      </c>
      <c r="I262" s="7">
        <v>2.6362315000000001E-2</v>
      </c>
      <c r="J262" t="s">
        <v>41205</v>
      </c>
    </row>
    <row r="263" spans="1:10" x14ac:dyDescent="0.25">
      <c r="B263" t="s">
        <v>31473</v>
      </c>
      <c r="C263" s="4">
        <v>-1.2641373</v>
      </c>
      <c r="D263" s="7">
        <v>2.8269079999999999E-3</v>
      </c>
      <c r="E263" t="s">
        <v>35486</v>
      </c>
      <c r="G263" t="s">
        <v>40433</v>
      </c>
      <c r="H263" s="4">
        <v>-1.5981023000000001</v>
      </c>
      <c r="I263" s="7">
        <v>2.6372573999999999E-2</v>
      </c>
      <c r="J263" t="s">
        <v>41206</v>
      </c>
    </row>
    <row r="264" spans="1:10" x14ac:dyDescent="0.25">
      <c r="A264" t="s">
        <v>28321</v>
      </c>
      <c r="B264" t="s">
        <v>31474</v>
      </c>
      <c r="C264" s="4">
        <v>-1.8695573999999999</v>
      </c>
      <c r="D264" s="7">
        <v>2.8495840000000001E-3</v>
      </c>
      <c r="E264" t="s">
        <v>35487</v>
      </c>
      <c r="F264" t="s">
        <v>39632</v>
      </c>
      <c r="G264" t="s">
        <v>40434</v>
      </c>
      <c r="H264" s="4">
        <v>-1.909195</v>
      </c>
      <c r="I264" s="7">
        <v>2.6773002000000001E-2</v>
      </c>
      <c r="J264" t="s">
        <v>41207</v>
      </c>
    </row>
    <row r="265" spans="1:10" x14ac:dyDescent="0.25">
      <c r="A265" t="s">
        <v>28322</v>
      </c>
      <c r="B265" t="s">
        <v>31475</v>
      </c>
      <c r="C265" s="4">
        <v>-1.4563798999999999</v>
      </c>
      <c r="D265" s="7">
        <v>2.8653734000000002E-3</v>
      </c>
      <c r="E265" t="s">
        <v>35488</v>
      </c>
      <c r="F265" t="s">
        <v>39633</v>
      </c>
      <c r="G265" t="s">
        <v>40435</v>
      </c>
      <c r="H265" s="4">
        <v>-1.3810091</v>
      </c>
      <c r="I265" s="7">
        <v>2.692816E-2</v>
      </c>
      <c r="J265" t="s">
        <v>41208</v>
      </c>
    </row>
    <row r="266" spans="1:10" x14ac:dyDescent="0.25">
      <c r="A266" t="s">
        <v>24662</v>
      </c>
      <c r="B266" t="s">
        <v>25677</v>
      </c>
      <c r="C266" s="4">
        <v>-1.7112297999999999</v>
      </c>
      <c r="D266" s="7">
        <v>2.8658036999999999E-3</v>
      </c>
      <c r="E266" t="s">
        <v>26933</v>
      </c>
      <c r="F266" t="s">
        <v>28680</v>
      </c>
      <c r="G266" t="s">
        <v>31952</v>
      </c>
      <c r="H266" s="4">
        <v>-1.4521449</v>
      </c>
      <c r="I266" s="7">
        <v>2.6994094E-2</v>
      </c>
      <c r="J266" t="s">
        <v>35989</v>
      </c>
    </row>
    <row r="267" spans="1:10" x14ac:dyDescent="0.25">
      <c r="B267" t="s">
        <v>31476</v>
      </c>
      <c r="C267" s="4">
        <v>-1.0946731999999999</v>
      </c>
      <c r="D267" s="7">
        <v>2.8684983999999998E-3</v>
      </c>
      <c r="E267" t="s">
        <v>35489</v>
      </c>
      <c r="F267" t="s">
        <v>39634</v>
      </c>
      <c r="G267" t="s">
        <v>40436</v>
      </c>
      <c r="H267" s="4">
        <v>-1.2527819</v>
      </c>
      <c r="I267" s="7">
        <v>2.7136304999999999E-2</v>
      </c>
      <c r="J267" t="s">
        <v>41209</v>
      </c>
    </row>
    <row r="268" spans="1:10" x14ac:dyDescent="0.25">
      <c r="A268" t="s">
        <v>28323</v>
      </c>
      <c r="B268" t="s">
        <v>31289</v>
      </c>
      <c r="C268" s="4">
        <v>-2.3377916999999999</v>
      </c>
      <c r="D268" s="7">
        <v>2.8946992999999998E-3</v>
      </c>
      <c r="E268" t="s">
        <v>35298</v>
      </c>
      <c r="G268" t="s">
        <v>40437</v>
      </c>
      <c r="H268" s="4">
        <v>-1.2978305999999999</v>
      </c>
      <c r="I268" s="7">
        <v>2.7338327999999999E-2</v>
      </c>
      <c r="J268" t="s">
        <v>41210</v>
      </c>
    </row>
    <row r="269" spans="1:10" x14ac:dyDescent="0.25">
      <c r="B269" t="s">
        <v>31477</v>
      </c>
      <c r="C269" s="4">
        <v>-2.0778913000000001</v>
      </c>
      <c r="D269" s="7">
        <v>2.8967507999999999E-3</v>
      </c>
      <c r="E269" t="s">
        <v>35490</v>
      </c>
      <c r="G269" t="s">
        <v>9435</v>
      </c>
      <c r="H269" s="4">
        <v>-1.4848824</v>
      </c>
      <c r="I269" s="7">
        <v>2.743961E-2</v>
      </c>
      <c r="J269" t="s">
        <v>18035</v>
      </c>
    </row>
    <row r="270" spans="1:10" x14ac:dyDescent="0.25">
      <c r="A270" t="s">
        <v>28324</v>
      </c>
      <c r="B270" t="s">
        <v>31478</v>
      </c>
      <c r="C270" s="4">
        <v>-1.0887264999999999</v>
      </c>
      <c r="D270" s="7">
        <v>2.9063213E-3</v>
      </c>
      <c r="E270" t="s">
        <v>35491</v>
      </c>
      <c r="G270" t="s">
        <v>40438</v>
      </c>
      <c r="H270" s="4">
        <v>-2.4678578</v>
      </c>
      <c r="I270" s="7">
        <v>2.7471402999999998E-2</v>
      </c>
      <c r="J270" t="s">
        <v>41211</v>
      </c>
    </row>
    <row r="271" spans="1:10" x14ac:dyDescent="0.25">
      <c r="A271" t="s">
        <v>28325</v>
      </c>
      <c r="B271" t="s">
        <v>31479</v>
      </c>
      <c r="C271" s="4">
        <v>-1.6738529</v>
      </c>
      <c r="D271" s="7">
        <v>2.9193576999999998E-3</v>
      </c>
      <c r="E271" t="s">
        <v>35492</v>
      </c>
      <c r="F271" t="s">
        <v>39635</v>
      </c>
      <c r="G271" t="s">
        <v>40439</v>
      </c>
      <c r="H271" s="4">
        <v>-1.3053923000000001</v>
      </c>
      <c r="I271" s="7">
        <v>2.7482342E-2</v>
      </c>
      <c r="J271" t="s">
        <v>41212</v>
      </c>
    </row>
    <row r="272" spans="1:10" x14ac:dyDescent="0.25">
      <c r="B272" t="s">
        <v>31480</v>
      </c>
      <c r="C272" s="4">
        <v>-5.0831413000000003</v>
      </c>
      <c r="D272" s="7">
        <v>2.9206364E-3</v>
      </c>
      <c r="E272" t="s">
        <v>35493</v>
      </c>
      <c r="F272" t="s">
        <v>39636</v>
      </c>
      <c r="G272" t="s">
        <v>40440</v>
      </c>
      <c r="H272" s="4">
        <v>-2.4602685000000002</v>
      </c>
      <c r="I272" s="7">
        <v>2.7517525000000001E-2</v>
      </c>
      <c r="J272" t="s">
        <v>41213</v>
      </c>
    </row>
    <row r="273" spans="1:10" x14ac:dyDescent="0.25">
      <c r="A273" t="s">
        <v>28326</v>
      </c>
      <c r="B273" t="s">
        <v>31481</v>
      </c>
      <c r="C273" s="4">
        <v>-1.7703340000000001</v>
      </c>
      <c r="D273" s="7">
        <v>2.9342843000000002E-3</v>
      </c>
      <c r="E273" t="s">
        <v>35494</v>
      </c>
      <c r="G273" t="s">
        <v>31755</v>
      </c>
      <c r="H273" s="4">
        <v>-1.7868557</v>
      </c>
      <c r="I273" s="7">
        <v>2.7526798000000002E-2</v>
      </c>
      <c r="J273" t="s">
        <v>35775</v>
      </c>
    </row>
    <row r="274" spans="1:10" x14ac:dyDescent="0.25">
      <c r="A274" t="s">
        <v>28327</v>
      </c>
      <c r="B274" t="s">
        <v>31482</v>
      </c>
      <c r="C274" s="4">
        <v>-1.7780883000000001</v>
      </c>
      <c r="D274" s="7">
        <v>2.9503649999999999E-3</v>
      </c>
      <c r="E274" t="s">
        <v>35495</v>
      </c>
      <c r="F274" t="s">
        <v>39637</v>
      </c>
      <c r="G274" t="s">
        <v>40441</v>
      </c>
      <c r="H274" s="4">
        <v>-2.0036469000000001</v>
      </c>
      <c r="I274" s="7">
        <v>2.7575410000000002E-2</v>
      </c>
      <c r="J274" t="s">
        <v>41214</v>
      </c>
    </row>
    <row r="275" spans="1:10" x14ac:dyDescent="0.25">
      <c r="A275" t="s">
        <v>28328</v>
      </c>
      <c r="B275" t="s">
        <v>31483</v>
      </c>
      <c r="C275" s="4">
        <v>-2.1859236000000002</v>
      </c>
      <c r="D275" s="7">
        <v>2.9505864E-3</v>
      </c>
      <c r="E275" t="s">
        <v>35496</v>
      </c>
      <c r="F275" t="s">
        <v>39638</v>
      </c>
      <c r="G275" t="s">
        <v>40442</v>
      </c>
      <c r="H275" s="4">
        <v>-2.1480000000000001</v>
      </c>
      <c r="I275" s="7">
        <v>2.7664792000000001E-2</v>
      </c>
      <c r="J275" t="s">
        <v>41215</v>
      </c>
    </row>
    <row r="276" spans="1:10" x14ac:dyDescent="0.25">
      <c r="B276" t="s">
        <v>31484</v>
      </c>
      <c r="C276" s="4">
        <v>-2.1115088000000002</v>
      </c>
      <c r="D276" s="7">
        <v>2.9682035000000002E-3</v>
      </c>
      <c r="E276" t="s">
        <v>35497</v>
      </c>
      <c r="F276" t="s">
        <v>39639</v>
      </c>
      <c r="G276" t="s">
        <v>40443</v>
      </c>
      <c r="H276" s="4">
        <v>-2.283083</v>
      </c>
      <c r="I276" s="7">
        <v>2.76794E-2</v>
      </c>
      <c r="J276" t="s">
        <v>41216</v>
      </c>
    </row>
    <row r="277" spans="1:10" x14ac:dyDescent="0.25">
      <c r="B277" t="s">
        <v>31485</v>
      </c>
      <c r="C277" s="4">
        <v>-2.043288</v>
      </c>
      <c r="D277" s="7">
        <v>2.976027E-3</v>
      </c>
      <c r="E277" t="s">
        <v>35498</v>
      </c>
      <c r="F277" t="s">
        <v>39640</v>
      </c>
      <c r="G277" t="s">
        <v>40444</v>
      </c>
      <c r="H277" s="4">
        <v>-1.5463467</v>
      </c>
      <c r="I277" s="7">
        <v>2.7817656999999999E-2</v>
      </c>
      <c r="J277" t="s">
        <v>41217</v>
      </c>
    </row>
    <row r="278" spans="1:10" x14ac:dyDescent="0.25">
      <c r="B278" t="s">
        <v>31304</v>
      </c>
      <c r="C278" s="4">
        <v>-1.990124</v>
      </c>
      <c r="D278" s="7">
        <v>2.9772790000000002E-3</v>
      </c>
      <c r="E278" t="s">
        <v>35314</v>
      </c>
      <c r="F278" t="s">
        <v>2978</v>
      </c>
      <c r="G278" t="s">
        <v>11194</v>
      </c>
      <c r="H278" s="4">
        <v>-1.8943205000000001</v>
      </c>
      <c r="I278" s="7">
        <v>2.7907297000000001E-2</v>
      </c>
      <c r="J278" t="s">
        <v>19725</v>
      </c>
    </row>
    <row r="279" spans="1:10" x14ac:dyDescent="0.25">
      <c r="A279" t="s">
        <v>28329</v>
      </c>
      <c r="B279" t="s">
        <v>31486</v>
      </c>
      <c r="C279" s="4">
        <v>-1.4268940000000001</v>
      </c>
      <c r="D279" s="7">
        <v>2.9819490999999998E-3</v>
      </c>
      <c r="E279" t="s">
        <v>35499</v>
      </c>
      <c r="F279" t="s">
        <v>39641</v>
      </c>
      <c r="G279" t="s">
        <v>8540</v>
      </c>
      <c r="H279" s="4">
        <v>-1.1752467</v>
      </c>
      <c r="I279" s="7">
        <v>2.7922194000000001E-2</v>
      </c>
      <c r="J279" t="s">
        <v>17163</v>
      </c>
    </row>
    <row r="280" spans="1:10" x14ac:dyDescent="0.25">
      <c r="B280" t="s">
        <v>31487</v>
      </c>
      <c r="C280" s="4">
        <v>-3.5100915000000001</v>
      </c>
      <c r="D280" s="7">
        <v>2.9955305999999999E-3</v>
      </c>
      <c r="E280" t="s">
        <v>35500</v>
      </c>
      <c r="F280" t="s">
        <v>39642</v>
      </c>
      <c r="G280" t="s">
        <v>40445</v>
      </c>
      <c r="H280" s="4">
        <v>-1.7026920000000001</v>
      </c>
      <c r="I280" s="7">
        <v>2.8003763000000001E-2</v>
      </c>
      <c r="J280" t="s">
        <v>41218</v>
      </c>
    </row>
    <row r="281" spans="1:10" x14ac:dyDescent="0.25">
      <c r="B281" t="s">
        <v>31488</v>
      </c>
      <c r="C281" s="4">
        <v>-2.687646</v>
      </c>
      <c r="D281" s="7">
        <v>3.0016778000000002E-3</v>
      </c>
      <c r="E281" t="s">
        <v>35501</v>
      </c>
      <c r="F281" t="s">
        <v>39643</v>
      </c>
      <c r="G281" t="s">
        <v>40446</v>
      </c>
      <c r="H281" s="4">
        <v>-4.0920449999999997</v>
      </c>
      <c r="I281" s="7">
        <v>2.8092573999999999E-2</v>
      </c>
      <c r="J281" t="s">
        <v>41219</v>
      </c>
    </row>
    <row r="282" spans="1:10" x14ac:dyDescent="0.25">
      <c r="B282" t="s">
        <v>31489</v>
      </c>
      <c r="C282" s="4">
        <v>-2.1645460000000001</v>
      </c>
      <c r="D282" s="7">
        <v>3.0069577E-3</v>
      </c>
      <c r="E282" t="s">
        <v>35502</v>
      </c>
      <c r="F282" t="s">
        <v>39644</v>
      </c>
      <c r="G282" t="s">
        <v>40447</v>
      </c>
      <c r="H282" s="4">
        <v>-1.1795002999999999</v>
      </c>
      <c r="I282" s="7">
        <v>2.8267382000000001E-2</v>
      </c>
      <c r="J282" t="s">
        <v>41220</v>
      </c>
    </row>
    <row r="283" spans="1:10" x14ac:dyDescent="0.25">
      <c r="A283" t="s">
        <v>28330</v>
      </c>
      <c r="B283" t="s">
        <v>31490</v>
      </c>
      <c r="C283" s="4">
        <v>-1.5905701999999999</v>
      </c>
      <c r="D283" s="7">
        <v>3.0087809999999999E-3</v>
      </c>
      <c r="E283" t="s">
        <v>35503</v>
      </c>
      <c r="F283" t="s">
        <v>39645</v>
      </c>
      <c r="G283" t="s">
        <v>40448</v>
      </c>
      <c r="H283" s="4">
        <v>-1.4026079</v>
      </c>
      <c r="I283" s="7">
        <v>2.8454630000000002E-2</v>
      </c>
      <c r="J283" t="s">
        <v>41221</v>
      </c>
    </row>
    <row r="284" spans="1:10" x14ac:dyDescent="0.25">
      <c r="A284" t="s">
        <v>28331</v>
      </c>
      <c r="B284" t="s">
        <v>31491</v>
      </c>
      <c r="C284" s="4">
        <v>-1.7330277000000001</v>
      </c>
      <c r="D284" s="7">
        <v>3.0193339999999998E-3</v>
      </c>
      <c r="E284" t="s">
        <v>35504</v>
      </c>
      <c r="F284" t="s">
        <v>2720</v>
      </c>
      <c r="G284" t="s">
        <v>10901</v>
      </c>
      <c r="H284" s="4">
        <v>-1.4834547</v>
      </c>
      <c r="I284" s="7">
        <v>2.8618332E-2</v>
      </c>
      <c r="J284" t="s">
        <v>19456</v>
      </c>
    </row>
    <row r="285" spans="1:10" x14ac:dyDescent="0.25">
      <c r="B285" t="s">
        <v>31492</v>
      </c>
      <c r="C285" s="4">
        <v>-2.6740468000000002</v>
      </c>
      <c r="D285" s="7">
        <v>3.0349804999999998E-3</v>
      </c>
      <c r="E285" t="s">
        <v>35505</v>
      </c>
      <c r="F285" t="s">
        <v>7024</v>
      </c>
      <c r="G285" t="s">
        <v>15687</v>
      </c>
      <c r="H285" s="4">
        <v>-1.0962417</v>
      </c>
      <c r="I285" s="7">
        <v>2.8823946E-2</v>
      </c>
      <c r="J285" t="s">
        <v>24031</v>
      </c>
    </row>
    <row r="286" spans="1:10" x14ac:dyDescent="0.25">
      <c r="B286" t="s">
        <v>31493</v>
      </c>
      <c r="C286" s="4">
        <v>-1.2931869</v>
      </c>
      <c r="D286" s="7">
        <v>3.0380809000000002E-3</v>
      </c>
      <c r="E286" t="s">
        <v>35506</v>
      </c>
      <c r="G286" t="s">
        <v>40449</v>
      </c>
      <c r="H286" s="4">
        <v>-1.1374974</v>
      </c>
      <c r="I286" s="7">
        <v>2.887961E-2</v>
      </c>
      <c r="J286" t="s">
        <v>41222</v>
      </c>
    </row>
    <row r="287" spans="1:10" x14ac:dyDescent="0.25">
      <c r="A287" t="s">
        <v>28332</v>
      </c>
      <c r="B287" t="s">
        <v>11466</v>
      </c>
      <c r="C287" s="4">
        <v>-1.4679507999999999</v>
      </c>
      <c r="D287" s="7">
        <v>3.0431636E-3</v>
      </c>
      <c r="E287" t="s">
        <v>19982</v>
      </c>
      <c r="F287" t="s">
        <v>39646</v>
      </c>
      <c r="G287" t="s">
        <v>40450</v>
      </c>
      <c r="H287" s="4">
        <v>-1.3124974</v>
      </c>
      <c r="I287" s="7">
        <v>2.9038422000000001E-2</v>
      </c>
      <c r="J287" t="s">
        <v>41223</v>
      </c>
    </row>
    <row r="288" spans="1:10" x14ac:dyDescent="0.25">
      <c r="B288" t="s">
        <v>25818</v>
      </c>
      <c r="C288" s="4">
        <v>-2.2074075</v>
      </c>
      <c r="D288" s="7">
        <v>3.0561779000000001E-3</v>
      </c>
      <c r="E288" t="s">
        <v>27078</v>
      </c>
      <c r="F288" t="s">
        <v>39647</v>
      </c>
      <c r="G288" t="s">
        <v>40300</v>
      </c>
      <c r="H288" s="4">
        <v>-1.2205140000000001</v>
      </c>
      <c r="I288" s="7">
        <v>2.9160788E-2</v>
      </c>
      <c r="J288" t="s">
        <v>41224</v>
      </c>
    </row>
    <row r="289" spans="1:10" x14ac:dyDescent="0.25">
      <c r="B289" t="s">
        <v>31494</v>
      </c>
      <c r="C289" s="4">
        <v>-2.5552716000000002</v>
      </c>
      <c r="D289" s="7">
        <v>3.0721558999999999E-3</v>
      </c>
      <c r="E289" t="s">
        <v>35507</v>
      </c>
      <c r="F289" t="s">
        <v>39648</v>
      </c>
      <c r="G289" t="s">
        <v>40451</v>
      </c>
      <c r="H289" s="4">
        <v>-1.6830001000000001</v>
      </c>
      <c r="I289" s="7">
        <v>2.9163840999999999E-2</v>
      </c>
      <c r="J289" t="s">
        <v>41225</v>
      </c>
    </row>
    <row r="290" spans="1:10" x14ac:dyDescent="0.25">
      <c r="A290" t="s">
        <v>28333</v>
      </c>
      <c r="B290" t="s">
        <v>31495</v>
      </c>
      <c r="C290" s="4">
        <v>-2.3784055999999998</v>
      </c>
      <c r="D290" s="7">
        <v>3.0863700000000002E-3</v>
      </c>
      <c r="E290" t="s">
        <v>35508</v>
      </c>
      <c r="G290" t="s">
        <v>40452</v>
      </c>
      <c r="H290" s="4">
        <v>-1.4890315999999999</v>
      </c>
      <c r="I290" s="7">
        <v>2.9175255000000001E-2</v>
      </c>
      <c r="J290" t="s">
        <v>41226</v>
      </c>
    </row>
    <row r="291" spans="1:10" x14ac:dyDescent="0.25">
      <c r="A291" t="s">
        <v>24945</v>
      </c>
      <c r="B291" t="s">
        <v>26084</v>
      </c>
      <c r="C291" s="4">
        <v>-1.8048074000000001</v>
      </c>
      <c r="D291" s="7">
        <v>3.0898647000000001E-3</v>
      </c>
      <c r="E291" t="s">
        <v>27359</v>
      </c>
      <c r="F291" t="s">
        <v>39649</v>
      </c>
      <c r="G291" t="s">
        <v>40453</v>
      </c>
      <c r="H291" s="4">
        <v>-1.1195698000000001</v>
      </c>
      <c r="I291" s="7">
        <v>2.9208291000000001E-2</v>
      </c>
      <c r="J291" t="s">
        <v>41227</v>
      </c>
    </row>
    <row r="292" spans="1:10" x14ac:dyDescent="0.25">
      <c r="B292" t="s">
        <v>31496</v>
      </c>
      <c r="C292" s="4">
        <v>-1.6311996</v>
      </c>
      <c r="D292" s="7">
        <v>3.0939085E-3</v>
      </c>
      <c r="E292" t="s">
        <v>35509</v>
      </c>
      <c r="F292" t="s">
        <v>39650</v>
      </c>
      <c r="G292" t="s">
        <v>40454</v>
      </c>
      <c r="H292" s="4">
        <v>-1.7208030000000001</v>
      </c>
      <c r="I292" s="7">
        <v>2.9680692000000002E-2</v>
      </c>
      <c r="J292" t="s">
        <v>41228</v>
      </c>
    </row>
    <row r="293" spans="1:10" x14ac:dyDescent="0.25">
      <c r="B293" t="s">
        <v>26373</v>
      </c>
      <c r="C293" s="4">
        <v>-1.3849182</v>
      </c>
      <c r="D293" s="7">
        <v>3.1103540000000001E-3</v>
      </c>
      <c r="E293" t="s">
        <v>27660</v>
      </c>
      <c r="F293" t="s">
        <v>39651</v>
      </c>
      <c r="G293" t="s">
        <v>40455</v>
      </c>
      <c r="H293" s="4">
        <v>-2.3101449999999999</v>
      </c>
      <c r="I293" s="7">
        <v>2.9766346999999999E-2</v>
      </c>
      <c r="J293" t="s">
        <v>41229</v>
      </c>
    </row>
    <row r="294" spans="1:10" x14ac:dyDescent="0.25">
      <c r="A294" t="s">
        <v>28334</v>
      </c>
      <c r="B294" t="s">
        <v>13964</v>
      </c>
      <c r="C294" s="4">
        <v>-1.6995625000000001</v>
      </c>
      <c r="D294" s="7">
        <v>3.1121373000000002E-3</v>
      </c>
      <c r="E294" t="s">
        <v>22307</v>
      </c>
      <c r="F294" t="s">
        <v>39652</v>
      </c>
      <c r="G294" t="s">
        <v>13939</v>
      </c>
      <c r="H294" s="4">
        <v>-1.6423893000000001</v>
      </c>
      <c r="I294" s="7">
        <v>2.9791053000000001E-2</v>
      </c>
      <c r="J294" t="s">
        <v>36772</v>
      </c>
    </row>
    <row r="295" spans="1:10" x14ac:dyDescent="0.25">
      <c r="A295" t="s">
        <v>28335</v>
      </c>
      <c r="B295" t="s">
        <v>31497</v>
      </c>
      <c r="C295" s="4">
        <v>-1.3612036999999999</v>
      </c>
      <c r="D295" s="7">
        <v>3.1204409999999998E-3</v>
      </c>
      <c r="E295" t="s">
        <v>35510</v>
      </c>
      <c r="G295" t="s">
        <v>40456</v>
      </c>
      <c r="H295" s="4">
        <v>-2.7325077000000002</v>
      </c>
      <c r="I295" s="7">
        <v>3.0268481E-2</v>
      </c>
      <c r="J295" t="s">
        <v>41230</v>
      </c>
    </row>
    <row r="296" spans="1:10" x14ac:dyDescent="0.25">
      <c r="B296" t="s">
        <v>31498</v>
      </c>
      <c r="C296" s="4">
        <v>-2.9273348000000001</v>
      </c>
      <c r="D296" s="7">
        <v>3.1328553E-3</v>
      </c>
      <c r="E296" t="s">
        <v>35511</v>
      </c>
      <c r="F296" t="s">
        <v>39653</v>
      </c>
      <c r="G296" t="s">
        <v>40457</v>
      </c>
      <c r="H296" s="4">
        <v>-1.2117633999999999</v>
      </c>
      <c r="I296" s="7">
        <v>3.048886E-2</v>
      </c>
      <c r="J296" t="s">
        <v>41231</v>
      </c>
    </row>
    <row r="297" spans="1:10" x14ac:dyDescent="0.25">
      <c r="A297" t="s">
        <v>28336</v>
      </c>
      <c r="B297" t="s">
        <v>31499</v>
      </c>
      <c r="C297" s="4">
        <v>-1.3465014</v>
      </c>
      <c r="D297" s="7">
        <v>3.1395413000000001E-3</v>
      </c>
      <c r="E297" t="s">
        <v>35512</v>
      </c>
      <c r="F297" t="s">
        <v>39654</v>
      </c>
      <c r="G297" t="s">
        <v>40441</v>
      </c>
      <c r="H297" s="4">
        <v>-2.0970162999999999</v>
      </c>
      <c r="I297" s="7">
        <v>3.0515022999999999E-2</v>
      </c>
      <c r="J297" t="s">
        <v>41232</v>
      </c>
    </row>
    <row r="298" spans="1:10" x14ac:dyDescent="0.25">
      <c r="B298" t="s">
        <v>31500</v>
      </c>
      <c r="C298" s="4">
        <v>-1.2282409999999999</v>
      </c>
      <c r="D298" s="7">
        <v>3.1443725E-3</v>
      </c>
      <c r="E298" t="s">
        <v>35513</v>
      </c>
      <c r="G298" t="s">
        <v>34481</v>
      </c>
      <c r="H298" s="4">
        <v>-2.0968515999999999</v>
      </c>
      <c r="I298" s="7">
        <v>3.0658023E-2</v>
      </c>
      <c r="J298" t="s">
        <v>38669</v>
      </c>
    </row>
    <row r="299" spans="1:10" x14ac:dyDescent="0.25">
      <c r="A299" t="s">
        <v>28337</v>
      </c>
      <c r="B299" t="s">
        <v>31501</v>
      </c>
      <c r="C299" s="4">
        <v>-1.9491335999999999</v>
      </c>
      <c r="D299" s="7">
        <v>3.1471350000000001E-3</v>
      </c>
      <c r="E299" t="s">
        <v>35514</v>
      </c>
      <c r="F299" t="s">
        <v>39655</v>
      </c>
      <c r="G299" t="s">
        <v>40458</v>
      </c>
      <c r="H299" s="4">
        <v>-1.1974765999999999</v>
      </c>
      <c r="I299" s="7">
        <v>3.0699197000000001E-2</v>
      </c>
      <c r="J299" t="s">
        <v>16180</v>
      </c>
    </row>
    <row r="300" spans="1:10" x14ac:dyDescent="0.25">
      <c r="A300" t="s">
        <v>28338</v>
      </c>
      <c r="B300" t="s">
        <v>31502</v>
      </c>
      <c r="C300" s="4">
        <v>-2.3270583</v>
      </c>
      <c r="D300" s="7">
        <v>3.1702213000000001E-3</v>
      </c>
      <c r="E300" t="s">
        <v>35515</v>
      </c>
      <c r="F300" t="s">
        <v>39656</v>
      </c>
      <c r="G300" t="s">
        <v>40459</v>
      </c>
      <c r="H300" s="4">
        <v>-1.5625047999999999</v>
      </c>
      <c r="I300" s="7">
        <v>3.0864486E-2</v>
      </c>
      <c r="J300" t="s">
        <v>41233</v>
      </c>
    </row>
    <row r="301" spans="1:10" x14ac:dyDescent="0.25">
      <c r="A301" t="s">
        <v>28339</v>
      </c>
      <c r="B301" t="s">
        <v>31503</v>
      </c>
      <c r="C301" s="4">
        <v>-1.3911722</v>
      </c>
      <c r="D301" s="7">
        <v>3.1846086E-3</v>
      </c>
      <c r="E301" t="s">
        <v>35516</v>
      </c>
      <c r="F301" t="s">
        <v>30507</v>
      </c>
      <c r="G301" t="s">
        <v>8908</v>
      </c>
      <c r="H301" s="4">
        <v>-1.2757044</v>
      </c>
      <c r="I301" s="7">
        <v>3.0923545E-2</v>
      </c>
      <c r="J301" t="s">
        <v>17514</v>
      </c>
    </row>
    <row r="302" spans="1:10" x14ac:dyDescent="0.25">
      <c r="A302" t="s">
        <v>28340</v>
      </c>
      <c r="B302" t="s">
        <v>31504</v>
      </c>
      <c r="C302" s="4">
        <v>-2.7628202000000002</v>
      </c>
      <c r="D302" s="7">
        <v>3.1891559999999998E-3</v>
      </c>
      <c r="E302" t="s">
        <v>35517</v>
      </c>
      <c r="G302" t="s">
        <v>40460</v>
      </c>
      <c r="H302" s="4">
        <v>-1.0990626999999999</v>
      </c>
      <c r="I302" s="7">
        <v>3.1206906E-2</v>
      </c>
      <c r="J302" t="s">
        <v>41234</v>
      </c>
    </row>
    <row r="303" spans="1:10" x14ac:dyDescent="0.25">
      <c r="A303" t="s">
        <v>28341</v>
      </c>
      <c r="B303" t="s">
        <v>31505</v>
      </c>
      <c r="C303" s="4">
        <v>-3.2145464000000001</v>
      </c>
      <c r="D303" s="7">
        <v>3.2029466000000001E-3</v>
      </c>
      <c r="E303" t="s">
        <v>35518</v>
      </c>
      <c r="F303" t="s">
        <v>39657</v>
      </c>
      <c r="G303" t="s">
        <v>40461</v>
      </c>
      <c r="H303" s="4">
        <v>-2.6563819999999998</v>
      </c>
      <c r="I303" s="7">
        <v>3.1235687000000002E-2</v>
      </c>
      <c r="J303" t="s">
        <v>41235</v>
      </c>
    </row>
    <row r="304" spans="1:10" x14ac:dyDescent="0.25">
      <c r="A304" t="s">
        <v>28342</v>
      </c>
      <c r="B304" t="s">
        <v>31506</v>
      </c>
      <c r="C304" s="4">
        <v>-1.5844244999999999</v>
      </c>
      <c r="D304" s="7">
        <v>3.2178760000000002E-3</v>
      </c>
      <c r="E304" t="s">
        <v>35519</v>
      </c>
      <c r="F304" t="s">
        <v>29763</v>
      </c>
      <c r="G304" t="s">
        <v>33304</v>
      </c>
      <c r="H304" s="4">
        <v>-1.6820029999999999</v>
      </c>
      <c r="I304" s="7">
        <v>3.1411149999999999E-2</v>
      </c>
      <c r="J304" t="s">
        <v>37418</v>
      </c>
    </row>
    <row r="305" spans="1:10" x14ac:dyDescent="0.25">
      <c r="B305" t="s">
        <v>31507</v>
      </c>
      <c r="C305" s="4">
        <v>-2.6497416</v>
      </c>
      <c r="D305" s="7">
        <v>3.2251530000000001E-3</v>
      </c>
      <c r="E305" t="s">
        <v>35520</v>
      </c>
      <c r="F305" t="s">
        <v>39658</v>
      </c>
      <c r="G305" t="s">
        <v>40462</v>
      </c>
      <c r="H305" s="4">
        <v>-1.2985065</v>
      </c>
      <c r="I305" s="7">
        <v>3.1496927000000001E-2</v>
      </c>
      <c r="J305" t="s">
        <v>41236</v>
      </c>
    </row>
    <row r="306" spans="1:10" x14ac:dyDescent="0.25">
      <c r="A306" t="s">
        <v>28343</v>
      </c>
      <c r="B306" t="s">
        <v>13776</v>
      </c>
      <c r="C306" s="4">
        <v>-1.6222369999999999</v>
      </c>
      <c r="D306" s="7">
        <v>3.2275054E-3</v>
      </c>
      <c r="E306" t="s">
        <v>22125</v>
      </c>
      <c r="F306" t="s">
        <v>39659</v>
      </c>
      <c r="G306" t="s">
        <v>40463</v>
      </c>
      <c r="H306" s="4">
        <v>-1.0408032</v>
      </c>
      <c r="I306" s="7">
        <v>3.1568850000000002E-2</v>
      </c>
      <c r="J306" t="s">
        <v>41237</v>
      </c>
    </row>
    <row r="307" spans="1:10" x14ac:dyDescent="0.25">
      <c r="A307" t="s">
        <v>28344</v>
      </c>
      <c r="B307" t="s">
        <v>31508</v>
      </c>
      <c r="C307" s="4">
        <v>-1.0452447</v>
      </c>
      <c r="D307" s="7">
        <v>3.236105E-3</v>
      </c>
      <c r="E307" t="s">
        <v>35521</v>
      </c>
      <c r="G307" t="s">
        <v>32065</v>
      </c>
      <c r="H307" s="4">
        <v>-3.4104744999999999</v>
      </c>
      <c r="I307" s="7">
        <v>3.1786623999999999E-2</v>
      </c>
      <c r="J307" t="s">
        <v>36108</v>
      </c>
    </row>
    <row r="308" spans="1:10" x14ac:dyDescent="0.25">
      <c r="A308" t="s">
        <v>24753</v>
      </c>
      <c r="B308" t="s">
        <v>25848</v>
      </c>
      <c r="C308" s="4">
        <v>-2.6139049999999999</v>
      </c>
      <c r="D308" s="7">
        <v>3.2447902000000001E-3</v>
      </c>
      <c r="E308" t="s">
        <v>27109</v>
      </c>
      <c r="F308" t="s">
        <v>5684</v>
      </c>
      <c r="G308" t="s">
        <v>8425</v>
      </c>
      <c r="H308" s="4">
        <v>-3.1913846000000001</v>
      </c>
      <c r="I308" s="7">
        <v>3.1938583E-2</v>
      </c>
      <c r="J308" t="s">
        <v>17049</v>
      </c>
    </row>
    <row r="309" spans="1:10" x14ac:dyDescent="0.25">
      <c r="B309" t="s">
        <v>31509</v>
      </c>
      <c r="C309" s="4">
        <v>-1.1898645999999999</v>
      </c>
      <c r="D309" s="7">
        <v>3.2481993999999999E-3</v>
      </c>
      <c r="E309" t="s">
        <v>35522</v>
      </c>
      <c r="F309" t="s">
        <v>39660</v>
      </c>
      <c r="G309" t="s">
        <v>40464</v>
      </c>
      <c r="H309" s="4">
        <v>-1.3173003000000001</v>
      </c>
      <c r="I309" s="7">
        <v>3.2081610000000003E-2</v>
      </c>
      <c r="J309" t="s">
        <v>41238</v>
      </c>
    </row>
    <row r="310" spans="1:10" x14ac:dyDescent="0.25">
      <c r="A310" t="s">
        <v>28345</v>
      </c>
      <c r="B310" t="s">
        <v>31510</v>
      </c>
      <c r="C310" s="4">
        <v>-1.3746684</v>
      </c>
      <c r="D310" s="7">
        <v>3.2582103999999998E-3</v>
      </c>
      <c r="E310" t="s">
        <v>35523</v>
      </c>
      <c r="G310" t="s">
        <v>34649</v>
      </c>
      <c r="H310" s="4">
        <v>-1.1833749</v>
      </c>
      <c r="I310" s="7">
        <v>3.2129329999999998E-2</v>
      </c>
      <c r="J310" t="s">
        <v>38843</v>
      </c>
    </row>
    <row r="311" spans="1:10" x14ac:dyDescent="0.25">
      <c r="A311" t="s">
        <v>28346</v>
      </c>
      <c r="B311" t="s">
        <v>31511</v>
      </c>
      <c r="C311" s="4">
        <v>-1.6003451</v>
      </c>
      <c r="D311" s="7">
        <v>3.2621006999999998E-3</v>
      </c>
      <c r="E311" t="s">
        <v>35524</v>
      </c>
      <c r="F311" t="s">
        <v>39661</v>
      </c>
      <c r="G311" t="s">
        <v>40465</v>
      </c>
      <c r="H311" s="4">
        <v>-1.3714242000000001</v>
      </c>
      <c r="I311" s="7">
        <v>3.2325E-2</v>
      </c>
      <c r="J311" t="s">
        <v>41239</v>
      </c>
    </row>
    <row r="312" spans="1:10" x14ac:dyDescent="0.25">
      <c r="A312" t="s">
        <v>28347</v>
      </c>
      <c r="B312" t="s">
        <v>31512</v>
      </c>
      <c r="C312" s="4">
        <v>-1.4443007000000001</v>
      </c>
      <c r="D312" s="7">
        <v>3.2735653000000001E-3</v>
      </c>
      <c r="E312" t="s">
        <v>35525</v>
      </c>
      <c r="F312" t="s">
        <v>39662</v>
      </c>
      <c r="G312" t="s">
        <v>40466</v>
      </c>
      <c r="H312" s="4">
        <v>-1.4616752</v>
      </c>
      <c r="I312" s="7">
        <v>3.2352435999999998E-2</v>
      </c>
      <c r="J312" t="s">
        <v>41240</v>
      </c>
    </row>
    <row r="313" spans="1:10" x14ac:dyDescent="0.25">
      <c r="A313" t="s">
        <v>28348</v>
      </c>
      <c r="B313" t="s">
        <v>31513</v>
      </c>
      <c r="C313" s="4">
        <v>-1.1141653</v>
      </c>
      <c r="D313" s="7">
        <v>3.2885520000000001E-3</v>
      </c>
      <c r="E313" t="s">
        <v>35526</v>
      </c>
      <c r="F313" t="s">
        <v>3405</v>
      </c>
      <c r="G313" t="s">
        <v>11682</v>
      </c>
      <c r="H313" s="4">
        <v>-1.4369605000000001</v>
      </c>
      <c r="I313" s="7">
        <v>3.2587297000000001E-2</v>
      </c>
      <c r="J313" t="s">
        <v>20184</v>
      </c>
    </row>
    <row r="314" spans="1:10" x14ac:dyDescent="0.25">
      <c r="A314" t="s">
        <v>28349</v>
      </c>
      <c r="B314" t="s">
        <v>31514</v>
      </c>
      <c r="C314" s="4">
        <v>-2.8358538000000002</v>
      </c>
      <c r="D314" s="7">
        <v>3.3000884999999998E-3</v>
      </c>
      <c r="E314" t="s">
        <v>35527</v>
      </c>
      <c r="F314" t="s">
        <v>30199</v>
      </c>
      <c r="G314" t="s">
        <v>33867</v>
      </c>
      <c r="H314" s="4">
        <v>-3.3282204000000002</v>
      </c>
      <c r="I314" s="7">
        <v>3.2724913000000001E-2</v>
      </c>
      <c r="J314" t="s">
        <v>38016</v>
      </c>
    </row>
    <row r="315" spans="1:10" x14ac:dyDescent="0.25">
      <c r="A315" t="s">
        <v>28350</v>
      </c>
      <c r="B315" t="s">
        <v>31515</v>
      </c>
      <c r="C315" s="4">
        <v>-2.1997209999999998</v>
      </c>
      <c r="D315" s="7">
        <v>3.3074010000000002E-3</v>
      </c>
      <c r="E315" t="s">
        <v>35528</v>
      </c>
      <c r="F315" t="s">
        <v>30734</v>
      </c>
      <c r="G315" t="s">
        <v>34579</v>
      </c>
      <c r="H315" s="4">
        <v>-1.3488054</v>
      </c>
      <c r="I315" s="7">
        <v>3.2888357E-2</v>
      </c>
      <c r="J315" t="s">
        <v>38770</v>
      </c>
    </row>
    <row r="316" spans="1:10" x14ac:dyDescent="0.25">
      <c r="B316" t="s">
        <v>26466</v>
      </c>
      <c r="C316" s="4">
        <v>-2.1648429999999999</v>
      </c>
      <c r="D316" s="7">
        <v>3.3177747000000001E-3</v>
      </c>
      <c r="E316" t="s">
        <v>27760</v>
      </c>
      <c r="F316" t="s">
        <v>39663</v>
      </c>
      <c r="G316" t="s">
        <v>40467</v>
      </c>
      <c r="H316" s="4">
        <v>-1.9264083000000001</v>
      </c>
      <c r="I316" s="7">
        <v>3.2969302999999998E-2</v>
      </c>
      <c r="J316" t="s">
        <v>41241</v>
      </c>
    </row>
    <row r="317" spans="1:10" x14ac:dyDescent="0.25">
      <c r="A317" t="s">
        <v>28351</v>
      </c>
      <c r="B317" t="s">
        <v>15648</v>
      </c>
      <c r="C317" s="4">
        <v>-1.8215306</v>
      </c>
      <c r="D317" s="7">
        <v>3.3283492E-3</v>
      </c>
      <c r="E317" t="s">
        <v>23985</v>
      </c>
      <c r="F317" t="s">
        <v>39664</v>
      </c>
      <c r="G317" t="s">
        <v>40468</v>
      </c>
      <c r="H317" s="4">
        <v>-1.6547491999999999</v>
      </c>
      <c r="I317" s="7">
        <v>3.2994974000000003E-2</v>
      </c>
      <c r="J317" t="s">
        <v>41242</v>
      </c>
    </row>
    <row r="318" spans="1:10" x14ac:dyDescent="0.25">
      <c r="A318" t="s">
        <v>4611</v>
      </c>
      <c r="B318" t="s">
        <v>13143</v>
      </c>
      <c r="C318" s="4">
        <v>-2.3461332000000001</v>
      </c>
      <c r="D318" s="7">
        <v>3.3290377000000002E-3</v>
      </c>
      <c r="E318" t="s">
        <v>21531</v>
      </c>
      <c r="F318" t="s">
        <v>1963</v>
      </c>
      <c r="G318" t="s">
        <v>9974</v>
      </c>
      <c r="H318" s="4">
        <v>-1.7671492</v>
      </c>
      <c r="I318" s="7">
        <v>3.3072247999999999E-2</v>
      </c>
      <c r="J318" t="s">
        <v>18561</v>
      </c>
    </row>
    <row r="319" spans="1:10" x14ac:dyDescent="0.25">
      <c r="A319" t="s">
        <v>1631</v>
      </c>
      <c r="B319" t="s">
        <v>9562</v>
      </c>
      <c r="C319" s="4">
        <v>-1.6387601000000001</v>
      </c>
      <c r="D319" s="7">
        <v>3.3482478000000002E-3</v>
      </c>
      <c r="E319" t="s">
        <v>18157</v>
      </c>
      <c r="F319" t="s">
        <v>29165</v>
      </c>
      <c r="G319" t="s">
        <v>32550</v>
      </c>
      <c r="H319" s="4">
        <v>-1.9861724000000001</v>
      </c>
      <c r="I319" s="7">
        <v>3.3083309999999998E-2</v>
      </c>
      <c r="J319" t="s">
        <v>36618</v>
      </c>
    </row>
    <row r="320" spans="1:10" x14ac:dyDescent="0.25">
      <c r="B320" t="s">
        <v>31516</v>
      </c>
      <c r="C320" s="4">
        <v>-2.0623865000000001</v>
      </c>
      <c r="D320" s="7">
        <v>3.352968E-3</v>
      </c>
      <c r="E320" t="s">
        <v>35529</v>
      </c>
      <c r="F320" t="s">
        <v>39665</v>
      </c>
      <c r="G320" t="s">
        <v>40469</v>
      </c>
      <c r="H320" s="4">
        <v>-1.3070259</v>
      </c>
      <c r="I320" s="7">
        <v>3.3103085999999997E-2</v>
      </c>
      <c r="J320" t="s">
        <v>41243</v>
      </c>
    </row>
    <row r="321" spans="1:10" x14ac:dyDescent="0.25">
      <c r="A321" t="s">
        <v>28352</v>
      </c>
      <c r="B321" t="s">
        <v>31517</v>
      </c>
      <c r="C321" s="4">
        <v>-1.627737</v>
      </c>
      <c r="D321" s="7">
        <v>3.3582957000000001E-3</v>
      </c>
      <c r="E321" t="s">
        <v>26918</v>
      </c>
      <c r="F321" t="s">
        <v>5159</v>
      </c>
      <c r="G321" t="s">
        <v>13766</v>
      </c>
      <c r="H321" s="4">
        <v>-1.1785038000000001</v>
      </c>
      <c r="I321" s="7">
        <v>3.3211846000000003E-2</v>
      </c>
      <c r="J321" t="s">
        <v>22116</v>
      </c>
    </row>
    <row r="322" spans="1:10" x14ac:dyDescent="0.25">
      <c r="A322" t="s">
        <v>28353</v>
      </c>
      <c r="B322" t="s">
        <v>10037</v>
      </c>
      <c r="C322" s="4">
        <v>-2.4588652</v>
      </c>
      <c r="D322" s="7">
        <v>3.3587999999999999E-3</v>
      </c>
      <c r="E322" t="s">
        <v>18621</v>
      </c>
      <c r="G322" t="s">
        <v>40470</v>
      </c>
      <c r="H322" s="4">
        <v>-2.1182593999999999</v>
      </c>
      <c r="I322" s="7">
        <v>3.335656E-2</v>
      </c>
      <c r="J322" t="s">
        <v>41244</v>
      </c>
    </row>
    <row r="323" spans="1:10" x14ac:dyDescent="0.25">
      <c r="B323" t="s">
        <v>31518</v>
      </c>
      <c r="C323" s="4">
        <v>-2.8205594999999999</v>
      </c>
      <c r="D323" s="7">
        <v>3.3821072000000002E-3</v>
      </c>
      <c r="E323" t="s">
        <v>35530</v>
      </c>
      <c r="F323" t="s">
        <v>39666</v>
      </c>
      <c r="G323" t="s">
        <v>40471</v>
      </c>
      <c r="H323" s="4">
        <v>-2.0961892999999998</v>
      </c>
      <c r="I323" s="7">
        <v>3.3366393000000001E-2</v>
      </c>
      <c r="J323" t="s">
        <v>41245</v>
      </c>
    </row>
    <row r="324" spans="1:10" x14ac:dyDescent="0.25">
      <c r="A324" t="s">
        <v>28354</v>
      </c>
      <c r="B324" t="s">
        <v>31519</v>
      </c>
      <c r="C324" s="4">
        <v>-2.1805680000000001</v>
      </c>
      <c r="D324" s="7">
        <v>3.3892702999999999E-3</v>
      </c>
      <c r="E324" t="s">
        <v>35531</v>
      </c>
      <c r="F324" t="s">
        <v>39667</v>
      </c>
      <c r="G324" t="s">
        <v>15722</v>
      </c>
      <c r="H324" s="4">
        <v>-1.0810010000000001</v>
      </c>
      <c r="I324" s="7">
        <v>3.3401029999999998E-2</v>
      </c>
      <c r="J324" t="s">
        <v>41246</v>
      </c>
    </row>
    <row r="325" spans="1:10" x14ac:dyDescent="0.25">
      <c r="A325" t="s">
        <v>28355</v>
      </c>
      <c r="B325" t="s">
        <v>31520</v>
      </c>
      <c r="C325" s="4">
        <v>-1.4360949999999999</v>
      </c>
      <c r="D325" s="7">
        <v>3.3952793999999999E-3</v>
      </c>
      <c r="E325" t="s">
        <v>35532</v>
      </c>
      <c r="F325" t="s">
        <v>28773</v>
      </c>
      <c r="G325" t="s">
        <v>32069</v>
      </c>
      <c r="H325" s="4">
        <v>-3.5372940000000002</v>
      </c>
      <c r="I325" s="7">
        <v>3.3763250000000002E-2</v>
      </c>
      <c r="J325" t="s">
        <v>36112</v>
      </c>
    </row>
    <row r="326" spans="1:10" x14ac:dyDescent="0.25">
      <c r="A326" t="s">
        <v>28356</v>
      </c>
      <c r="B326" t="s">
        <v>26092</v>
      </c>
      <c r="C326" s="4">
        <v>-1.1585840999999999</v>
      </c>
      <c r="D326" s="7">
        <v>3.3999392999999999E-3</v>
      </c>
      <c r="E326" t="s">
        <v>27367</v>
      </c>
      <c r="F326" t="s">
        <v>39668</v>
      </c>
      <c r="G326" t="s">
        <v>34191</v>
      </c>
      <c r="H326" s="4">
        <v>-1.1798557999999999</v>
      </c>
      <c r="I326" s="7">
        <v>3.4019729999999998E-2</v>
      </c>
      <c r="J326" t="s">
        <v>38360</v>
      </c>
    </row>
    <row r="327" spans="1:10" x14ac:dyDescent="0.25">
      <c r="B327" t="s">
        <v>31521</v>
      </c>
      <c r="C327" s="4">
        <v>-1.3701246</v>
      </c>
      <c r="D327" s="7">
        <v>3.4029774999999999E-3</v>
      </c>
      <c r="E327" t="s">
        <v>35533</v>
      </c>
      <c r="F327" t="s">
        <v>3136</v>
      </c>
      <c r="G327" t="s">
        <v>11373</v>
      </c>
      <c r="H327" s="4">
        <v>-1.1939204000000001</v>
      </c>
      <c r="I327" s="7">
        <v>3.4091044000000001E-2</v>
      </c>
      <c r="J327" t="s">
        <v>19894</v>
      </c>
    </row>
    <row r="328" spans="1:10" x14ac:dyDescent="0.25">
      <c r="B328" t="s">
        <v>31522</v>
      </c>
      <c r="C328" s="4">
        <v>-4.87094</v>
      </c>
      <c r="D328" s="7">
        <v>3.4100653E-3</v>
      </c>
      <c r="E328" t="s">
        <v>35534</v>
      </c>
      <c r="G328" t="s">
        <v>40472</v>
      </c>
      <c r="H328" s="4">
        <v>-1.2142192999999999</v>
      </c>
      <c r="I328" s="7">
        <v>3.4200880000000003E-2</v>
      </c>
      <c r="J328" t="s">
        <v>41247</v>
      </c>
    </row>
    <row r="329" spans="1:10" x14ac:dyDescent="0.25">
      <c r="A329" t="s">
        <v>28279</v>
      </c>
      <c r="B329" t="s">
        <v>31411</v>
      </c>
      <c r="C329" s="4">
        <v>-2.374539</v>
      </c>
      <c r="D329" s="7">
        <v>3.4173407999999999E-3</v>
      </c>
      <c r="E329" t="s">
        <v>35423</v>
      </c>
      <c r="F329" t="s">
        <v>39669</v>
      </c>
      <c r="G329" t="s">
        <v>40473</v>
      </c>
      <c r="H329" s="4">
        <v>-1.7098078999999999</v>
      </c>
      <c r="I329" s="7">
        <v>3.4443002E-2</v>
      </c>
      <c r="J329" t="s">
        <v>41248</v>
      </c>
    </row>
    <row r="330" spans="1:10" x14ac:dyDescent="0.25">
      <c r="A330" t="s">
        <v>28357</v>
      </c>
      <c r="B330" t="s">
        <v>31523</v>
      </c>
      <c r="C330" s="4">
        <v>-3.6130445</v>
      </c>
      <c r="D330" s="7">
        <v>3.4182653999999999E-3</v>
      </c>
      <c r="E330" t="s">
        <v>35535</v>
      </c>
      <c r="F330" t="s">
        <v>39670</v>
      </c>
      <c r="G330" t="s">
        <v>40474</v>
      </c>
      <c r="H330" s="4">
        <v>-2.0721854999999998</v>
      </c>
      <c r="I330" s="7">
        <v>3.4680269999999999E-2</v>
      </c>
      <c r="J330" t="s">
        <v>41249</v>
      </c>
    </row>
    <row r="331" spans="1:10" x14ac:dyDescent="0.25">
      <c r="A331" t="s">
        <v>28311</v>
      </c>
      <c r="B331" t="s">
        <v>31459</v>
      </c>
      <c r="C331" s="4">
        <v>-1.4206848000000001</v>
      </c>
      <c r="D331" s="7">
        <v>3.4298407999999998E-3</v>
      </c>
      <c r="E331" t="s">
        <v>35472</v>
      </c>
      <c r="F331" t="s">
        <v>1376</v>
      </c>
      <c r="G331" t="s">
        <v>9246</v>
      </c>
      <c r="H331" s="4">
        <v>-1.1837508999999999</v>
      </c>
      <c r="I331" s="7">
        <v>3.4770097999999999E-2</v>
      </c>
      <c r="J331" t="s">
        <v>17846</v>
      </c>
    </row>
    <row r="332" spans="1:10" x14ac:dyDescent="0.25">
      <c r="B332" t="s">
        <v>31524</v>
      </c>
      <c r="C332" s="4">
        <v>-2.4367787999999999</v>
      </c>
      <c r="D332" s="7">
        <v>3.509463E-3</v>
      </c>
      <c r="E332" t="s">
        <v>35536</v>
      </c>
      <c r="F332" t="s">
        <v>4426</v>
      </c>
      <c r="G332" t="s">
        <v>12917</v>
      </c>
      <c r="H332" s="4">
        <v>-1.1941402000000001</v>
      </c>
      <c r="I332" s="7">
        <v>3.4805330000000002E-2</v>
      </c>
      <c r="J332" t="s">
        <v>21316</v>
      </c>
    </row>
    <row r="333" spans="1:10" x14ac:dyDescent="0.25">
      <c r="A333" t="s">
        <v>25171</v>
      </c>
      <c r="B333" t="s">
        <v>26364</v>
      </c>
      <c r="C333" s="4">
        <v>-2.0055833000000001</v>
      </c>
      <c r="D333" s="7">
        <v>3.5274709999999999E-3</v>
      </c>
      <c r="E333" t="s">
        <v>27649</v>
      </c>
      <c r="F333" t="s">
        <v>31206</v>
      </c>
      <c r="G333" t="s">
        <v>35208</v>
      </c>
      <c r="H333" s="4">
        <v>-2.8592772000000002</v>
      </c>
      <c r="I333" s="7">
        <v>3.5032250000000001E-2</v>
      </c>
      <c r="J333" t="s">
        <v>39429</v>
      </c>
    </row>
    <row r="334" spans="1:10" x14ac:dyDescent="0.25">
      <c r="B334" t="s">
        <v>31525</v>
      </c>
      <c r="C334" s="4">
        <v>-2.3729784</v>
      </c>
      <c r="D334" s="7">
        <v>3.5582347999999998E-3</v>
      </c>
      <c r="E334" t="s">
        <v>35537</v>
      </c>
      <c r="F334" t="s">
        <v>879</v>
      </c>
      <c r="G334" t="s">
        <v>8633</v>
      </c>
      <c r="H334" s="4">
        <v>-1.6483293000000001</v>
      </c>
      <c r="I334" s="7">
        <v>3.5112623000000003E-2</v>
      </c>
      <c r="J334" t="s">
        <v>17252</v>
      </c>
    </row>
    <row r="335" spans="1:10" x14ac:dyDescent="0.25">
      <c r="A335" t="s">
        <v>28358</v>
      </c>
      <c r="B335" t="s">
        <v>31526</v>
      </c>
      <c r="C335" s="4">
        <v>-1.4223166</v>
      </c>
      <c r="D335" s="7">
        <v>3.5607903E-3</v>
      </c>
      <c r="E335" t="s">
        <v>35538</v>
      </c>
      <c r="F335" t="s">
        <v>39671</v>
      </c>
      <c r="G335" t="s">
        <v>40435</v>
      </c>
      <c r="H335" s="4">
        <v>-1.3021288</v>
      </c>
      <c r="I335" s="7">
        <v>3.5123362999999998E-2</v>
      </c>
      <c r="J335" t="s">
        <v>41208</v>
      </c>
    </row>
    <row r="336" spans="1:10" x14ac:dyDescent="0.25">
      <c r="A336" t="s">
        <v>28359</v>
      </c>
      <c r="B336" t="s">
        <v>31527</v>
      </c>
      <c r="C336" s="4">
        <v>-1.7651901000000001</v>
      </c>
      <c r="D336" s="7">
        <v>3.5723306000000001E-3</v>
      </c>
      <c r="E336" t="s">
        <v>35539</v>
      </c>
      <c r="F336" t="s">
        <v>39672</v>
      </c>
      <c r="G336" t="s">
        <v>40475</v>
      </c>
      <c r="H336" s="4">
        <v>-2.698048</v>
      </c>
      <c r="I336" s="7">
        <v>3.5153396000000003E-2</v>
      </c>
      <c r="J336" t="s">
        <v>41250</v>
      </c>
    </row>
    <row r="337" spans="1:10" x14ac:dyDescent="0.25">
      <c r="A337" t="s">
        <v>28360</v>
      </c>
      <c r="B337" t="s">
        <v>31528</v>
      </c>
      <c r="C337" s="4">
        <v>-1.6532049</v>
      </c>
      <c r="D337" s="7">
        <v>3.5836940000000001E-3</v>
      </c>
      <c r="E337" t="s">
        <v>35540</v>
      </c>
      <c r="F337" t="s">
        <v>39673</v>
      </c>
      <c r="G337" t="s">
        <v>9930</v>
      </c>
      <c r="H337" s="4">
        <v>-2.1633619999999998</v>
      </c>
      <c r="I337" s="7">
        <v>3.5406477999999998E-2</v>
      </c>
      <c r="J337" t="s">
        <v>18518</v>
      </c>
    </row>
    <row r="338" spans="1:10" x14ac:dyDescent="0.25">
      <c r="B338" t="s">
        <v>31529</v>
      </c>
      <c r="C338" s="4">
        <v>-5.2338294999999997</v>
      </c>
      <c r="D338" s="7">
        <v>3.5851343999999999E-3</v>
      </c>
      <c r="E338" t="s">
        <v>35541</v>
      </c>
      <c r="G338" t="s">
        <v>40476</v>
      </c>
      <c r="H338" s="4">
        <v>-2.2184734000000002</v>
      </c>
      <c r="I338" s="7">
        <v>3.5778115999999999E-2</v>
      </c>
      <c r="J338" t="s">
        <v>41251</v>
      </c>
    </row>
    <row r="339" spans="1:10" x14ac:dyDescent="0.25">
      <c r="A339" t="s">
        <v>28361</v>
      </c>
      <c r="B339" t="s">
        <v>31530</v>
      </c>
      <c r="C339" s="4">
        <v>-1.8682525000000001</v>
      </c>
      <c r="D339" s="7">
        <v>3.6040156000000001E-3</v>
      </c>
      <c r="E339" t="s">
        <v>35542</v>
      </c>
      <c r="F339" t="s">
        <v>39674</v>
      </c>
      <c r="G339" t="s">
        <v>9662</v>
      </c>
      <c r="H339" s="4">
        <v>-1.422293</v>
      </c>
      <c r="I339" s="7">
        <v>3.5803742999999999E-2</v>
      </c>
      <c r="J339" t="s">
        <v>41252</v>
      </c>
    </row>
    <row r="340" spans="1:10" x14ac:dyDescent="0.25">
      <c r="A340" t="s">
        <v>28362</v>
      </c>
      <c r="B340" t="s">
        <v>31531</v>
      </c>
      <c r="C340" s="4">
        <v>-1.5204787</v>
      </c>
      <c r="D340" s="7">
        <v>3.6066106999999999E-3</v>
      </c>
      <c r="E340" t="s">
        <v>35543</v>
      </c>
      <c r="F340" t="s">
        <v>39675</v>
      </c>
      <c r="G340" t="s">
        <v>40477</v>
      </c>
      <c r="H340" s="4">
        <v>-1.6648977</v>
      </c>
      <c r="I340" s="7">
        <v>3.5827196999999998E-2</v>
      </c>
      <c r="J340" t="s">
        <v>41253</v>
      </c>
    </row>
    <row r="341" spans="1:10" x14ac:dyDescent="0.25">
      <c r="B341" t="s">
        <v>31532</v>
      </c>
      <c r="C341" s="4">
        <v>-3.0446053000000002</v>
      </c>
      <c r="D341" s="7">
        <v>3.6158566E-3</v>
      </c>
      <c r="E341" t="s">
        <v>35544</v>
      </c>
      <c r="F341" t="s">
        <v>39676</v>
      </c>
      <c r="G341" t="s">
        <v>15906</v>
      </c>
      <c r="H341" s="4">
        <v>-1.5483057</v>
      </c>
      <c r="I341" s="7">
        <v>3.5890199999999997E-2</v>
      </c>
      <c r="J341" t="s">
        <v>41254</v>
      </c>
    </row>
    <row r="342" spans="1:10" x14ac:dyDescent="0.25">
      <c r="B342" t="s">
        <v>25754</v>
      </c>
      <c r="C342" s="4">
        <v>-2.1409615999999998</v>
      </c>
      <c r="D342" s="7">
        <v>3.6217316999999998E-3</v>
      </c>
      <c r="E342" t="s">
        <v>27014</v>
      </c>
      <c r="F342" t="s">
        <v>39677</v>
      </c>
      <c r="G342" t="s">
        <v>33111</v>
      </c>
      <c r="H342" s="4">
        <v>-1.0897694</v>
      </c>
      <c r="I342" s="7">
        <v>3.5895563999999998E-2</v>
      </c>
      <c r="J342" t="s">
        <v>37217</v>
      </c>
    </row>
    <row r="343" spans="1:10" x14ac:dyDescent="0.25">
      <c r="A343" t="s">
        <v>28363</v>
      </c>
      <c r="B343" t="s">
        <v>31533</v>
      </c>
      <c r="C343" s="4">
        <v>-1.7380319</v>
      </c>
      <c r="D343" s="7">
        <v>3.6274442000000001E-3</v>
      </c>
      <c r="E343" t="s">
        <v>35545</v>
      </c>
      <c r="F343" t="s">
        <v>2627</v>
      </c>
      <c r="G343" t="s">
        <v>10786</v>
      </c>
      <c r="H343" s="4">
        <v>-1.8067040000000001</v>
      </c>
      <c r="I343" s="7">
        <v>3.5912505999999997E-2</v>
      </c>
      <c r="J343" t="s">
        <v>19344</v>
      </c>
    </row>
    <row r="344" spans="1:10" x14ac:dyDescent="0.25">
      <c r="B344" t="s">
        <v>31534</v>
      </c>
      <c r="C344" s="4">
        <v>-1.7297955</v>
      </c>
      <c r="D344" s="7">
        <v>3.6317582999999998E-3</v>
      </c>
      <c r="E344" t="s">
        <v>35546</v>
      </c>
      <c r="F344" t="s">
        <v>4833</v>
      </c>
      <c r="G344" t="s">
        <v>11169</v>
      </c>
      <c r="H344" s="4">
        <v>-1.4859867</v>
      </c>
      <c r="I344" s="7">
        <v>3.5936509999999998E-2</v>
      </c>
      <c r="J344" t="s">
        <v>19703</v>
      </c>
    </row>
    <row r="345" spans="1:10" x14ac:dyDescent="0.25">
      <c r="A345" t="s">
        <v>28364</v>
      </c>
      <c r="B345" t="s">
        <v>31535</v>
      </c>
      <c r="C345" s="4">
        <v>-1.6019523</v>
      </c>
      <c r="D345" s="7">
        <v>3.6439039999999999E-3</v>
      </c>
      <c r="E345" t="s">
        <v>35547</v>
      </c>
      <c r="F345" t="s">
        <v>39678</v>
      </c>
      <c r="G345" t="s">
        <v>40340</v>
      </c>
      <c r="H345" s="4">
        <v>-1.2802286</v>
      </c>
      <c r="I345" s="7">
        <v>3.5964835000000001E-2</v>
      </c>
      <c r="J345" t="s">
        <v>41117</v>
      </c>
    </row>
    <row r="346" spans="1:10" x14ac:dyDescent="0.25">
      <c r="A346" t="s">
        <v>28365</v>
      </c>
      <c r="B346" t="s">
        <v>31277</v>
      </c>
      <c r="C346" s="4">
        <v>-3.16411</v>
      </c>
      <c r="D346" s="7">
        <v>3.6526644E-3</v>
      </c>
      <c r="E346" t="s">
        <v>35286</v>
      </c>
      <c r="F346" t="s">
        <v>39679</v>
      </c>
      <c r="G346" t="s">
        <v>40478</v>
      </c>
      <c r="H346" s="4">
        <v>-1.1468704000000001</v>
      </c>
      <c r="I346" s="7">
        <v>3.6033858000000002E-2</v>
      </c>
      <c r="J346" t="s">
        <v>41255</v>
      </c>
    </row>
    <row r="347" spans="1:10" x14ac:dyDescent="0.25">
      <c r="A347" t="s">
        <v>28366</v>
      </c>
      <c r="B347" t="s">
        <v>31536</v>
      </c>
      <c r="C347" s="4">
        <v>-1.0975995000000001</v>
      </c>
      <c r="D347" s="7">
        <v>3.6548574000000002E-3</v>
      </c>
      <c r="E347" t="s">
        <v>35548</v>
      </c>
      <c r="F347" t="s">
        <v>39680</v>
      </c>
      <c r="G347" t="s">
        <v>40479</v>
      </c>
      <c r="H347" s="4">
        <v>-1.1766498000000001</v>
      </c>
      <c r="I347" s="7">
        <v>3.6125020000000001E-2</v>
      </c>
      <c r="J347" t="s">
        <v>41256</v>
      </c>
    </row>
    <row r="348" spans="1:10" x14ac:dyDescent="0.25">
      <c r="A348" t="s">
        <v>28367</v>
      </c>
      <c r="B348" t="s">
        <v>31537</v>
      </c>
      <c r="C348" s="4">
        <v>-2.0661876000000001</v>
      </c>
      <c r="D348" s="7">
        <v>3.6720162999999998E-3</v>
      </c>
      <c r="E348" t="s">
        <v>35549</v>
      </c>
      <c r="F348" t="s">
        <v>39681</v>
      </c>
      <c r="G348" t="s">
        <v>40480</v>
      </c>
      <c r="H348" s="4">
        <v>-2.2600734</v>
      </c>
      <c r="I348" s="7">
        <v>3.6129000000000001E-2</v>
      </c>
      <c r="J348" t="s">
        <v>41257</v>
      </c>
    </row>
    <row r="349" spans="1:10" x14ac:dyDescent="0.25">
      <c r="A349" t="s">
        <v>28368</v>
      </c>
      <c r="B349" t="s">
        <v>31538</v>
      </c>
      <c r="C349" s="4">
        <v>-2.6934206000000001</v>
      </c>
      <c r="D349" s="7">
        <v>3.6826609999999998E-3</v>
      </c>
      <c r="E349" t="s">
        <v>35550</v>
      </c>
      <c r="G349" t="s">
        <v>34968</v>
      </c>
      <c r="H349" s="4">
        <v>-4.2841177000000004</v>
      </c>
      <c r="I349" s="7">
        <v>3.6408965000000001E-2</v>
      </c>
      <c r="J349" t="s">
        <v>39175</v>
      </c>
    </row>
    <row r="350" spans="1:10" x14ac:dyDescent="0.25">
      <c r="A350" t="s">
        <v>25585</v>
      </c>
      <c r="B350" t="s">
        <v>26840</v>
      </c>
      <c r="C350" s="4">
        <v>-2.1247373000000001</v>
      </c>
      <c r="D350" s="7">
        <v>3.6924890000000002E-3</v>
      </c>
      <c r="E350" t="s">
        <v>28153</v>
      </c>
      <c r="F350" t="s">
        <v>39682</v>
      </c>
      <c r="G350" t="s">
        <v>40481</v>
      </c>
      <c r="H350" s="4">
        <v>-1.210134</v>
      </c>
      <c r="I350" s="7">
        <v>3.6663476E-2</v>
      </c>
      <c r="J350" t="s">
        <v>41258</v>
      </c>
    </row>
    <row r="351" spans="1:10" x14ac:dyDescent="0.25">
      <c r="A351" t="s">
        <v>28369</v>
      </c>
      <c r="B351" t="s">
        <v>31539</v>
      </c>
      <c r="C351" s="4">
        <v>-1.6497230000000001</v>
      </c>
      <c r="D351" s="7">
        <v>3.7024495999999998E-3</v>
      </c>
      <c r="E351" t="s">
        <v>35551</v>
      </c>
      <c r="F351" t="s">
        <v>39683</v>
      </c>
      <c r="G351" t="s">
        <v>40482</v>
      </c>
      <c r="H351" s="4">
        <v>-1.619164</v>
      </c>
      <c r="I351" s="7">
        <v>3.6994013999999999E-2</v>
      </c>
      <c r="J351" t="s">
        <v>41259</v>
      </c>
    </row>
    <row r="352" spans="1:10" x14ac:dyDescent="0.25">
      <c r="A352" t="s">
        <v>28370</v>
      </c>
      <c r="B352" t="s">
        <v>31259</v>
      </c>
      <c r="C352" s="4">
        <v>-5.7767220000000004</v>
      </c>
      <c r="D352" s="7">
        <v>3.7062329000000001E-3</v>
      </c>
      <c r="E352" t="s">
        <v>35552</v>
      </c>
      <c r="F352" t="s">
        <v>30273</v>
      </c>
      <c r="G352" t="s">
        <v>33969</v>
      </c>
      <c r="H352" s="4">
        <v>-1.6321397</v>
      </c>
      <c r="I352" s="7">
        <v>3.7358724000000003E-2</v>
      </c>
      <c r="J352" t="s">
        <v>38120</v>
      </c>
    </row>
    <row r="353" spans="1:10" x14ac:dyDescent="0.25">
      <c r="A353" t="s">
        <v>28371</v>
      </c>
      <c r="B353" t="s">
        <v>31540</v>
      </c>
      <c r="C353" s="4">
        <v>-1.0699825000000001</v>
      </c>
      <c r="D353" s="7">
        <v>3.7167747999999998E-3</v>
      </c>
      <c r="E353" t="s">
        <v>35553</v>
      </c>
      <c r="F353" t="s">
        <v>39684</v>
      </c>
      <c r="G353" t="s">
        <v>40483</v>
      </c>
      <c r="H353" s="4">
        <v>-1.2158277</v>
      </c>
      <c r="I353" s="7">
        <v>3.7404633999999999E-2</v>
      </c>
      <c r="J353" t="s">
        <v>41260</v>
      </c>
    </row>
    <row r="354" spans="1:10" x14ac:dyDescent="0.25">
      <c r="A354" t="s">
        <v>28372</v>
      </c>
      <c r="B354" t="s">
        <v>31541</v>
      </c>
      <c r="C354" s="4">
        <v>-2.0164673</v>
      </c>
      <c r="D354" s="7">
        <v>3.7293164E-3</v>
      </c>
      <c r="E354" t="s">
        <v>35554</v>
      </c>
      <c r="F354" t="s">
        <v>30848</v>
      </c>
      <c r="G354" t="s">
        <v>34727</v>
      </c>
      <c r="H354" s="4">
        <v>-2.2587483000000002</v>
      </c>
      <c r="I354" s="7">
        <v>3.7407576999999997E-2</v>
      </c>
      <c r="J354" t="s">
        <v>38925</v>
      </c>
    </row>
    <row r="355" spans="1:10" x14ac:dyDescent="0.25">
      <c r="A355" t="s">
        <v>28373</v>
      </c>
      <c r="B355" t="s">
        <v>31542</v>
      </c>
      <c r="C355" s="4">
        <v>-1.8294082</v>
      </c>
      <c r="D355" s="7">
        <v>3.7552536999999999E-3</v>
      </c>
      <c r="E355" t="s">
        <v>35555</v>
      </c>
      <c r="F355" t="s">
        <v>4584</v>
      </c>
      <c r="G355" t="s">
        <v>13114</v>
      </c>
      <c r="H355" s="4">
        <v>-1.5159962</v>
      </c>
      <c r="I355" s="7">
        <v>3.7654704999999997E-2</v>
      </c>
      <c r="J355" t="s">
        <v>21504</v>
      </c>
    </row>
    <row r="356" spans="1:10" x14ac:dyDescent="0.25">
      <c r="A356" t="s">
        <v>24799</v>
      </c>
      <c r="B356" t="s">
        <v>25904</v>
      </c>
      <c r="C356" s="4">
        <v>-2.6472285000000002</v>
      </c>
      <c r="D356" s="7">
        <v>3.7821759999999999E-3</v>
      </c>
      <c r="E356" t="s">
        <v>27165</v>
      </c>
      <c r="F356" t="s">
        <v>39685</v>
      </c>
      <c r="G356" t="s">
        <v>40484</v>
      </c>
      <c r="H356" s="4">
        <v>-1.1935028999999999</v>
      </c>
      <c r="I356" s="7">
        <v>3.7714514999999997E-2</v>
      </c>
      <c r="J356" t="s">
        <v>41261</v>
      </c>
    </row>
    <row r="357" spans="1:10" x14ac:dyDescent="0.25">
      <c r="A357" t="s">
        <v>28374</v>
      </c>
      <c r="B357" t="s">
        <v>31543</v>
      </c>
      <c r="C357" s="4">
        <v>-1.3501274999999999</v>
      </c>
      <c r="D357" s="7">
        <v>3.7859355E-3</v>
      </c>
      <c r="E357" t="s">
        <v>35556</v>
      </c>
      <c r="G357" t="s">
        <v>10146</v>
      </c>
      <c r="H357" s="4">
        <v>-6.1548389999999999</v>
      </c>
      <c r="I357" s="7">
        <v>3.7844636000000001E-2</v>
      </c>
      <c r="J357" t="s">
        <v>18718</v>
      </c>
    </row>
    <row r="358" spans="1:10" x14ac:dyDescent="0.25">
      <c r="B358" t="s">
        <v>31544</v>
      </c>
      <c r="C358" s="4">
        <v>-2.6249118</v>
      </c>
      <c r="D358" s="7">
        <v>3.789068E-3</v>
      </c>
      <c r="E358" t="s">
        <v>35557</v>
      </c>
      <c r="F358" t="s">
        <v>39686</v>
      </c>
      <c r="G358" t="s">
        <v>40485</v>
      </c>
      <c r="H358" s="4">
        <v>-1.3145713999999999</v>
      </c>
      <c r="I358" s="7">
        <v>3.7961517E-2</v>
      </c>
      <c r="J358" t="s">
        <v>41262</v>
      </c>
    </row>
    <row r="359" spans="1:10" x14ac:dyDescent="0.25">
      <c r="B359" t="s">
        <v>31545</v>
      </c>
      <c r="C359" s="4">
        <v>-1.1554922999999999</v>
      </c>
      <c r="D359" s="7">
        <v>3.7953750000000001E-3</v>
      </c>
      <c r="E359" t="s">
        <v>35558</v>
      </c>
      <c r="F359" t="s">
        <v>39687</v>
      </c>
      <c r="G359" t="s">
        <v>40486</v>
      </c>
      <c r="H359" s="4">
        <v>-1.6009960000000001</v>
      </c>
      <c r="I359" s="7">
        <v>3.8007025E-2</v>
      </c>
      <c r="J359" t="s">
        <v>41263</v>
      </c>
    </row>
    <row r="360" spans="1:10" x14ac:dyDescent="0.25">
      <c r="A360" t="s">
        <v>28375</v>
      </c>
      <c r="B360" t="s">
        <v>31546</v>
      </c>
      <c r="C360" s="4">
        <v>-2.2777658000000001</v>
      </c>
      <c r="D360" s="7">
        <v>3.8019714E-3</v>
      </c>
      <c r="E360" t="s">
        <v>35559</v>
      </c>
      <c r="F360" t="s">
        <v>3108</v>
      </c>
      <c r="G360" t="s">
        <v>11345</v>
      </c>
      <c r="H360" s="4">
        <v>-1.7815114999999999</v>
      </c>
      <c r="I360" s="7">
        <v>3.8029153000000003E-2</v>
      </c>
      <c r="J360" t="s">
        <v>19868</v>
      </c>
    </row>
    <row r="361" spans="1:10" x14ac:dyDescent="0.25">
      <c r="B361" t="s">
        <v>31547</v>
      </c>
      <c r="C361" s="4">
        <v>-1.4602861</v>
      </c>
      <c r="D361" s="7">
        <v>3.8072997999999999E-3</v>
      </c>
      <c r="E361" t="s">
        <v>35560</v>
      </c>
      <c r="F361" t="s">
        <v>29090</v>
      </c>
      <c r="G361" t="s">
        <v>32104</v>
      </c>
      <c r="H361" s="4">
        <v>-1.6301048</v>
      </c>
      <c r="I361" s="7">
        <v>3.8236755999999997E-2</v>
      </c>
      <c r="J361" t="s">
        <v>36148</v>
      </c>
    </row>
    <row r="362" spans="1:10" x14ac:dyDescent="0.25">
      <c r="B362" t="s">
        <v>31548</v>
      </c>
      <c r="C362" s="4">
        <v>-2.3120645999999998</v>
      </c>
      <c r="D362" s="7">
        <v>3.8338967000000001E-3</v>
      </c>
      <c r="E362" t="s">
        <v>35561</v>
      </c>
      <c r="F362" t="s">
        <v>39688</v>
      </c>
      <c r="G362" t="s">
        <v>40487</v>
      </c>
      <c r="H362" s="4">
        <v>-4.0250472999999998</v>
      </c>
      <c r="I362" s="7">
        <v>3.8462679999999999E-2</v>
      </c>
      <c r="J362" t="s">
        <v>41264</v>
      </c>
    </row>
    <row r="363" spans="1:10" x14ac:dyDescent="0.25">
      <c r="A363" t="s">
        <v>28376</v>
      </c>
      <c r="B363" t="s">
        <v>31549</v>
      </c>
      <c r="C363" s="4">
        <v>-1.8573179</v>
      </c>
      <c r="D363" s="7">
        <v>3.8592996999999999E-3</v>
      </c>
      <c r="E363" t="s">
        <v>35562</v>
      </c>
      <c r="F363" t="s">
        <v>39689</v>
      </c>
      <c r="G363" t="s">
        <v>40488</v>
      </c>
      <c r="H363" s="4">
        <v>-2.1618927000000001</v>
      </c>
      <c r="I363" s="7">
        <v>3.8661494999999997E-2</v>
      </c>
      <c r="J363" t="s">
        <v>41265</v>
      </c>
    </row>
    <row r="364" spans="1:10" x14ac:dyDescent="0.25">
      <c r="A364" t="s">
        <v>28377</v>
      </c>
      <c r="B364" t="s">
        <v>31550</v>
      </c>
      <c r="C364" s="4">
        <v>-1.4540390999999999</v>
      </c>
      <c r="D364" s="7">
        <v>3.8620653000000001E-3</v>
      </c>
      <c r="E364" t="s">
        <v>35563</v>
      </c>
      <c r="G364" t="s">
        <v>10774</v>
      </c>
      <c r="H364" s="4">
        <v>-1.5199046000000001</v>
      </c>
      <c r="I364" s="7">
        <v>3.8677889999999999E-2</v>
      </c>
      <c r="J364" t="s">
        <v>19332</v>
      </c>
    </row>
    <row r="365" spans="1:10" x14ac:dyDescent="0.25">
      <c r="A365" t="s">
        <v>28378</v>
      </c>
      <c r="B365" t="s">
        <v>31551</v>
      </c>
      <c r="C365" s="4">
        <v>-4.9033011999999996</v>
      </c>
      <c r="D365" s="7">
        <v>3.8702781E-3</v>
      </c>
      <c r="E365" t="s">
        <v>35564</v>
      </c>
      <c r="F365" t="s">
        <v>39690</v>
      </c>
      <c r="G365" t="s">
        <v>40489</v>
      </c>
      <c r="H365" s="4">
        <v>-1.5999455</v>
      </c>
      <c r="I365" s="7">
        <v>3.8783535000000001E-2</v>
      </c>
      <c r="J365" t="s">
        <v>41266</v>
      </c>
    </row>
    <row r="366" spans="1:10" x14ac:dyDescent="0.25">
      <c r="A366" t="s">
        <v>28379</v>
      </c>
      <c r="B366" t="s">
        <v>31552</v>
      </c>
      <c r="C366" s="4">
        <v>-1.6283684</v>
      </c>
      <c r="D366" s="7">
        <v>3.8784995999999999E-3</v>
      </c>
      <c r="E366" t="s">
        <v>35565</v>
      </c>
      <c r="G366" t="s">
        <v>40490</v>
      </c>
      <c r="H366" s="4">
        <v>-1.3494122</v>
      </c>
      <c r="I366" s="7">
        <v>3.8810734E-2</v>
      </c>
      <c r="J366" t="s">
        <v>41267</v>
      </c>
    </row>
    <row r="367" spans="1:10" x14ac:dyDescent="0.25">
      <c r="A367" t="s">
        <v>28380</v>
      </c>
      <c r="B367" t="s">
        <v>31553</v>
      </c>
      <c r="C367" s="4">
        <v>-1.5678566</v>
      </c>
      <c r="D367" s="7">
        <v>3.9207180000000001E-3</v>
      </c>
      <c r="E367" t="s">
        <v>35566</v>
      </c>
      <c r="F367" t="s">
        <v>39691</v>
      </c>
      <c r="G367" t="s">
        <v>13240</v>
      </c>
      <c r="H367" s="4">
        <v>-1.3566214999999999</v>
      </c>
      <c r="I367" s="7">
        <v>3.8917273000000002E-2</v>
      </c>
      <c r="J367" t="s">
        <v>21624</v>
      </c>
    </row>
    <row r="368" spans="1:10" x14ac:dyDescent="0.25">
      <c r="A368" t="s">
        <v>28381</v>
      </c>
      <c r="B368" t="s">
        <v>31554</v>
      </c>
      <c r="C368" s="4">
        <v>-1.7154123999999999</v>
      </c>
      <c r="D368" s="7">
        <v>3.9224884999999998E-3</v>
      </c>
      <c r="E368" t="s">
        <v>35567</v>
      </c>
      <c r="F368" t="s">
        <v>39692</v>
      </c>
      <c r="G368" t="s">
        <v>40491</v>
      </c>
      <c r="H368" s="4">
        <v>-1.4085314</v>
      </c>
      <c r="I368" s="7">
        <v>3.9020970000000002E-2</v>
      </c>
      <c r="J368" t="s">
        <v>41268</v>
      </c>
    </row>
    <row r="369" spans="1:10" x14ac:dyDescent="0.25">
      <c r="A369" t="s">
        <v>28382</v>
      </c>
      <c r="B369" t="s">
        <v>31280</v>
      </c>
      <c r="C369" s="4">
        <v>-1.7162974</v>
      </c>
      <c r="D369" s="7">
        <v>3.9258002999999998E-3</v>
      </c>
      <c r="E369" t="s">
        <v>35289</v>
      </c>
      <c r="F369" t="s">
        <v>29660</v>
      </c>
      <c r="G369" t="s">
        <v>33163</v>
      </c>
      <c r="H369" s="4">
        <v>-2.2660260000000001</v>
      </c>
      <c r="I369" s="7">
        <v>3.9086662000000001E-2</v>
      </c>
      <c r="J369" t="s">
        <v>37273</v>
      </c>
    </row>
    <row r="370" spans="1:10" x14ac:dyDescent="0.25">
      <c r="A370" t="s">
        <v>28383</v>
      </c>
      <c r="B370" t="s">
        <v>31555</v>
      </c>
      <c r="C370" s="4">
        <v>-1.2778661</v>
      </c>
      <c r="D370" s="7">
        <v>3.9314353000000002E-3</v>
      </c>
      <c r="E370" t="s">
        <v>35568</v>
      </c>
      <c r="F370" t="s">
        <v>28518</v>
      </c>
      <c r="G370" t="s">
        <v>31738</v>
      </c>
      <c r="H370" s="4">
        <v>-1.0635695000000001</v>
      </c>
      <c r="I370" s="7">
        <v>3.9299220000000003E-2</v>
      </c>
      <c r="J370" t="s">
        <v>35757</v>
      </c>
    </row>
    <row r="371" spans="1:10" x14ac:dyDescent="0.25">
      <c r="B371" t="s">
        <v>31556</v>
      </c>
      <c r="C371" s="4">
        <v>-1.0721817</v>
      </c>
      <c r="D371" s="7">
        <v>3.9325695999999997E-3</v>
      </c>
      <c r="E371" t="s">
        <v>35569</v>
      </c>
      <c r="G371" t="s">
        <v>40492</v>
      </c>
      <c r="H371" s="4">
        <v>-1.3787271999999999</v>
      </c>
      <c r="I371" s="7">
        <v>3.9532833000000003E-2</v>
      </c>
      <c r="J371" t="s">
        <v>41269</v>
      </c>
    </row>
    <row r="372" spans="1:10" x14ac:dyDescent="0.25">
      <c r="A372" t="s">
        <v>28384</v>
      </c>
      <c r="B372" t="s">
        <v>31519</v>
      </c>
      <c r="C372" s="4">
        <v>-2.1440144000000001</v>
      </c>
      <c r="D372" s="7">
        <v>3.9431730000000003E-3</v>
      </c>
      <c r="E372" t="s">
        <v>35531</v>
      </c>
      <c r="F372" t="s">
        <v>28777</v>
      </c>
      <c r="G372" t="s">
        <v>32073</v>
      </c>
      <c r="H372" s="4">
        <v>-1.1253538000000001</v>
      </c>
      <c r="I372" s="7">
        <v>3.9590611999999997E-2</v>
      </c>
      <c r="J372" t="s">
        <v>36117</v>
      </c>
    </row>
    <row r="373" spans="1:10" x14ac:dyDescent="0.25">
      <c r="A373" t="s">
        <v>28171</v>
      </c>
      <c r="B373" t="s">
        <v>31261</v>
      </c>
      <c r="C373" s="4">
        <v>-4.1298389999999996</v>
      </c>
      <c r="D373" s="7">
        <v>3.9546195999999997E-3</v>
      </c>
      <c r="E373" t="s">
        <v>35270</v>
      </c>
      <c r="F373" t="s">
        <v>2411</v>
      </c>
      <c r="G373" t="s">
        <v>8633</v>
      </c>
      <c r="H373" s="4">
        <v>-1.3996379000000001</v>
      </c>
      <c r="I373" s="7">
        <v>3.9812779999999999E-2</v>
      </c>
      <c r="J373" t="s">
        <v>17252</v>
      </c>
    </row>
    <row r="374" spans="1:10" x14ac:dyDescent="0.25">
      <c r="A374" t="s">
        <v>28385</v>
      </c>
      <c r="B374" t="s">
        <v>31557</v>
      </c>
      <c r="C374" s="4">
        <v>-2.2745215999999999</v>
      </c>
      <c r="D374" s="7">
        <v>3.9605441999999999E-3</v>
      </c>
      <c r="E374" t="s">
        <v>35570</v>
      </c>
      <c r="F374" t="s">
        <v>39693</v>
      </c>
      <c r="G374" t="s">
        <v>15981</v>
      </c>
      <c r="H374" s="4">
        <v>-2.3564324000000001</v>
      </c>
      <c r="I374" s="7">
        <v>4.0035902999999998E-2</v>
      </c>
      <c r="J374" t="s">
        <v>24341</v>
      </c>
    </row>
    <row r="375" spans="1:10" x14ac:dyDescent="0.25">
      <c r="A375" t="s">
        <v>28386</v>
      </c>
      <c r="B375" t="s">
        <v>31558</v>
      </c>
      <c r="C375" s="4">
        <v>-1.1792917000000001</v>
      </c>
      <c r="D375" s="7">
        <v>3.9605450000000002E-3</v>
      </c>
      <c r="E375" t="s">
        <v>35571</v>
      </c>
      <c r="G375" t="s">
        <v>40493</v>
      </c>
      <c r="H375" s="4">
        <v>-1.2194628999999999</v>
      </c>
      <c r="I375" s="7">
        <v>4.0052783000000002E-2</v>
      </c>
      <c r="J375" t="s">
        <v>41270</v>
      </c>
    </row>
    <row r="376" spans="1:10" x14ac:dyDescent="0.25">
      <c r="A376" t="s">
        <v>28387</v>
      </c>
      <c r="B376" t="s">
        <v>13964</v>
      </c>
      <c r="C376" s="4">
        <v>-1.6816549000000001</v>
      </c>
      <c r="D376" s="7">
        <v>3.9797030000000002E-3</v>
      </c>
      <c r="E376" t="s">
        <v>22307</v>
      </c>
      <c r="F376" t="s">
        <v>39694</v>
      </c>
      <c r="G376" t="s">
        <v>40494</v>
      </c>
      <c r="H376" s="4">
        <v>-1.5039104999999999</v>
      </c>
      <c r="I376" s="7">
        <v>4.0360792999999999E-2</v>
      </c>
      <c r="J376" t="s">
        <v>41271</v>
      </c>
    </row>
    <row r="377" spans="1:10" x14ac:dyDescent="0.25">
      <c r="B377" t="s">
        <v>31559</v>
      </c>
      <c r="C377" s="4">
        <v>-1.5243720999999999</v>
      </c>
      <c r="D377" s="7">
        <v>3.9944280000000004E-3</v>
      </c>
      <c r="E377" t="s">
        <v>35572</v>
      </c>
      <c r="F377" t="s">
        <v>39695</v>
      </c>
      <c r="G377" t="s">
        <v>40495</v>
      </c>
      <c r="H377" s="4">
        <v>-3.2627912000000001</v>
      </c>
      <c r="I377" s="7">
        <v>4.0393605999999999E-2</v>
      </c>
      <c r="J377" t="s">
        <v>41272</v>
      </c>
    </row>
    <row r="378" spans="1:10" x14ac:dyDescent="0.25">
      <c r="A378" t="s">
        <v>28388</v>
      </c>
      <c r="B378" t="s">
        <v>31560</v>
      </c>
      <c r="C378" s="4">
        <v>-1.1921219999999999</v>
      </c>
      <c r="D378" s="7">
        <v>3.9953133E-3</v>
      </c>
      <c r="E378" t="s">
        <v>35573</v>
      </c>
      <c r="G378" t="s">
        <v>40496</v>
      </c>
      <c r="H378" s="4">
        <v>-2.2494101999999998</v>
      </c>
      <c r="I378" s="7">
        <v>4.0503974999999998E-2</v>
      </c>
      <c r="J378" t="s">
        <v>41273</v>
      </c>
    </row>
    <row r="379" spans="1:10" x14ac:dyDescent="0.25">
      <c r="A379" t="s">
        <v>28389</v>
      </c>
      <c r="B379" t="s">
        <v>31561</v>
      </c>
      <c r="C379" s="4">
        <v>-2.7895173999999998</v>
      </c>
      <c r="D379" s="7">
        <v>3.9993190000000003E-3</v>
      </c>
      <c r="E379" t="s">
        <v>35574</v>
      </c>
      <c r="F379" t="s">
        <v>39696</v>
      </c>
      <c r="G379" t="s">
        <v>40497</v>
      </c>
      <c r="H379" s="4">
        <v>-1.3728161000000001</v>
      </c>
      <c r="I379" s="7">
        <v>4.1264660000000002E-2</v>
      </c>
      <c r="J379" t="s">
        <v>41274</v>
      </c>
    </row>
    <row r="380" spans="1:10" x14ac:dyDescent="0.25">
      <c r="B380" t="s">
        <v>31562</v>
      </c>
      <c r="C380" s="4">
        <v>-2.4681191</v>
      </c>
      <c r="D380" s="7">
        <v>4.0109092000000001E-3</v>
      </c>
      <c r="E380" t="s">
        <v>35575</v>
      </c>
      <c r="F380" t="s">
        <v>39697</v>
      </c>
      <c r="G380" t="s">
        <v>40498</v>
      </c>
      <c r="H380" s="4">
        <v>-1.3331146</v>
      </c>
      <c r="I380" s="7">
        <v>4.1282224999999999E-2</v>
      </c>
      <c r="J380" t="s">
        <v>41275</v>
      </c>
    </row>
    <row r="381" spans="1:10" x14ac:dyDescent="0.25">
      <c r="A381" t="s">
        <v>28390</v>
      </c>
      <c r="B381" t="s">
        <v>31563</v>
      </c>
      <c r="C381" s="4">
        <v>-2.8193003999999999</v>
      </c>
      <c r="D381" s="7">
        <v>4.0110880000000003E-3</v>
      </c>
      <c r="E381" t="s">
        <v>35576</v>
      </c>
      <c r="F381" t="s">
        <v>28489</v>
      </c>
      <c r="G381" t="s">
        <v>31698</v>
      </c>
      <c r="H381" s="4">
        <v>-1.5986940999999999</v>
      </c>
      <c r="I381" s="7">
        <v>4.1318856000000001E-2</v>
      </c>
      <c r="J381" t="s">
        <v>35714</v>
      </c>
    </row>
    <row r="382" spans="1:10" x14ac:dyDescent="0.25">
      <c r="B382" t="s">
        <v>31564</v>
      </c>
      <c r="C382" s="4">
        <v>-2.154471</v>
      </c>
      <c r="D382" s="7">
        <v>4.0228134000000002E-3</v>
      </c>
      <c r="E382" t="s">
        <v>35577</v>
      </c>
      <c r="F382" t="s">
        <v>39698</v>
      </c>
      <c r="G382" t="s">
        <v>31275</v>
      </c>
      <c r="H382" s="4">
        <v>-5.4596730000000004</v>
      </c>
      <c r="I382" s="7">
        <v>4.1361710000000003E-2</v>
      </c>
      <c r="J382" t="s">
        <v>39014</v>
      </c>
    </row>
    <row r="383" spans="1:10" x14ac:dyDescent="0.25">
      <c r="A383" t="s">
        <v>28391</v>
      </c>
      <c r="B383" t="s">
        <v>31334</v>
      </c>
      <c r="C383" s="4">
        <v>-1.2244486999999999</v>
      </c>
      <c r="D383" s="7">
        <v>4.0289936999999996E-3</v>
      </c>
      <c r="E383" t="s">
        <v>35345</v>
      </c>
      <c r="F383" t="s">
        <v>39699</v>
      </c>
      <c r="G383" t="s">
        <v>40499</v>
      </c>
      <c r="H383" s="4">
        <v>-1.3526208</v>
      </c>
      <c r="I383" s="7">
        <v>4.1470468000000003E-2</v>
      </c>
      <c r="J383" t="s">
        <v>41276</v>
      </c>
    </row>
    <row r="384" spans="1:10" x14ac:dyDescent="0.25">
      <c r="B384" t="s">
        <v>31565</v>
      </c>
      <c r="C384" s="4">
        <v>-1.5180397000000001</v>
      </c>
      <c r="D384" s="7">
        <v>4.0376843000000003E-3</v>
      </c>
      <c r="E384" t="s">
        <v>35578</v>
      </c>
      <c r="F384" t="s">
        <v>5338</v>
      </c>
      <c r="G384" t="s">
        <v>13975</v>
      </c>
      <c r="H384" s="4">
        <v>-1.8565328000000001</v>
      </c>
      <c r="I384" s="7">
        <v>4.205134E-2</v>
      </c>
      <c r="J384" t="s">
        <v>22318</v>
      </c>
    </row>
    <row r="385" spans="1:10" x14ac:dyDescent="0.25">
      <c r="B385" t="s">
        <v>31566</v>
      </c>
      <c r="C385" s="4">
        <v>-2.8802310000000002</v>
      </c>
      <c r="D385" s="7">
        <v>4.0795950000000001E-3</v>
      </c>
      <c r="E385" t="s">
        <v>35579</v>
      </c>
      <c r="F385" t="s">
        <v>39700</v>
      </c>
      <c r="G385" t="s">
        <v>40500</v>
      </c>
      <c r="H385" s="4">
        <v>-1.3915076</v>
      </c>
      <c r="I385" s="7">
        <v>4.2325649999999999E-2</v>
      </c>
      <c r="J385" t="s">
        <v>41277</v>
      </c>
    </row>
    <row r="386" spans="1:10" x14ac:dyDescent="0.25">
      <c r="B386" t="s">
        <v>31567</v>
      </c>
      <c r="C386" s="4">
        <v>-2.5998139999999998</v>
      </c>
      <c r="D386" s="7">
        <v>4.0816189999999999E-3</v>
      </c>
      <c r="E386" t="s">
        <v>35580</v>
      </c>
      <c r="F386" t="s">
        <v>2755</v>
      </c>
      <c r="G386" t="s">
        <v>10940</v>
      </c>
      <c r="H386" s="4">
        <v>-1.2956302</v>
      </c>
      <c r="I386" s="7">
        <v>4.2413708000000001E-2</v>
      </c>
      <c r="J386" t="s">
        <v>16184</v>
      </c>
    </row>
    <row r="387" spans="1:10" x14ac:dyDescent="0.25">
      <c r="A387" t="s">
        <v>28392</v>
      </c>
      <c r="B387" t="s">
        <v>31248</v>
      </c>
      <c r="C387" s="4">
        <v>-3.5492460000000001</v>
      </c>
      <c r="D387" s="7">
        <v>4.0828124999999996E-3</v>
      </c>
      <c r="E387" t="s">
        <v>35259</v>
      </c>
      <c r="G387" t="s">
        <v>40501</v>
      </c>
      <c r="H387" s="4">
        <v>-1.8310896999999999</v>
      </c>
      <c r="I387" s="7">
        <v>4.2476202999999997E-2</v>
      </c>
      <c r="J387" t="s">
        <v>41278</v>
      </c>
    </row>
    <row r="388" spans="1:10" x14ac:dyDescent="0.25">
      <c r="A388" t="s">
        <v>28393</v>
      </c>
      <c r="B388" t="s">
        <v>8633</v>
      </c>
      <c r="C388" s="4">
        <v>-1.2843386999999999</v>
      </c>
      <c r="D388" s="7">
        <v>4.0880493000000004E-3</v>
      </c>
      <c r="E388" t="s">
        <v>17252</v>
      </c>
      <c r="F388" t="s">
        <v>39701</v>
      </c>
      <c r="G388" t="s">
        <v>13561</v>
      </c>
      <c r="H388" s="4">
        <v>-1.9228582000000001</v>
      </c>
      <c r="I388" s="7">
        <v>4.2623710000000002E-2</v>
      </c>
      <c r="J388" t="s">
        <v>21926</v>
      </c>
    </row>
    <row r="389" spans="1:10" x14ac:dyDescent="0.25">
      <c r="A389" t="s">
        <v>25066</v>
      </c>
      <c r="B389" t="s">
        <v>26238</v>
      </c>
      <c r="C389" s="4">
        <v>-1.8486094</v>
      </c>
      <c r="D389" s="7">
        <v>4.092722E-3</v>
      </c>
      <c r="E389" t="s">
        <v>27515</v>
      </c>
      <c r="F389" t="s">
        <v>39702</v>
      </c>
      <c r="G389" t="s">
        <v>40502</v>
      </c>
      <c r="H389" s="4">
        <v>-2.0325061999999998</v>
      </c>
      <c r="I389" s="7">
        <v>4.2735192999999998E-2</v>
      </c>
      <c r="J389" t="s">
        <v>41279</v>
      </c>
    </row>
    <row r="390" spans="1:10" x14ac:dyDescent="0.25">
      <c r="A390" t="s">
        <v>28394</v>
      </c>
      <c r="B390" t="s">
        <v>11073</v>
      </c>
      <c r="C390" s="4">
        <v>-1.6154257999999999</v>
      </c>
      <c r="D390" s="7">
        <v>4.1011379999999998E-3</v>
      </c>
      <c r="E390" t="s">
        <v>19612</v>
      </c>
      <c r="G390" t="s">
        <v>40503</v>
      </c>
      <c r="H390" s="4">
        <v>-1.4095209</v>
      </c>
      <c r="I390" s="7">
        <v>4.2778857000000003E-2</v>
      </c>
      <c r="J390" t="s">
        <v>41280</v>
      </c>
    </row>
    <row r="391" spans="1:10" x14ac:dyDescent="0.25">
      <c r="A391" t="s">
        <v>28395</v>
      </c>
      <c r="B391" t="s">
        <v>31568</v>
      </c>
      <c r="C391" s="4">
        <v>-1.9330328000000001</v>
      </c>
      <c r="D391" s="7">
        <v>4.1189175000000003E-3</v>
      </c>
      <c r="E391" t="s">
        <v>35581</v>
      </c>
      <c r="F391" t="s">
        <v>29419</v>
      </c>
      <c r="G391" t="s">
        <v>32875</v>
      </c>
      <c r="H391" s="4">
        <v>-2.3555095000000001</v>
      </c>
      <c r="I391" s="7">
        <v>4.2847971999999998E-2</v>
      </c>
      <c r="J391" t="s">
        <v>36966</v>
      </c>
    </row>
    <row r="392" spans="1:10" x14ac:dyDescent="0.25">
      <c r="A392" t="s">
        <v>28396</v>
      </c>
      <c r="B392" t="s">
        <v>31569</v>
      </c>
      <c r="C392" s="4">
        <v>-2.5463808000000001</v>
      </c>
      <c r="D392" s="7">
        <v>4.1214796000000001E-3</v>
      </c>
      <c r="E392" t="s">
        <v>35582</v>
      </c>
      <c r="F392" t="s">
        <v>39703</v>
      </c>
      <c r="G392" t="s">
        <v>40504</v>
      </c>
      <c r="H392" s="4">
        <v>-1.0968747000000001</v>
      </c>
      <c r="I392" s="7">
        <v>4.2860902999999999E-2</v>
      </c>
      <c r="J392" t="s">
        <v>41281</v>
      </c>
    </row>
    <row r="393" spans="1:10" x14ac:dyDescent="0.25">
      <c r="A393" t="s">
        <v>28397</v>
      </c>
      <c r="B393" t="s">
        <v>31570</v>
      </c>
      <c r="C393" s="4">
        <v>-2.4224247999999999</v>
      </c>
      <c r="D393" s="7">
        <v>4.1564805000000003E-3</v>
      </c>
      <c r="E393" t="s">
        <v>35583</v>
      </c>
      <c r="F393" t="s">
        <v>39704</v>
      </c>
      <c r="G393" t="s">
        <v>40505</v>
      </c>
      <c r="H393" s="4">
        <v>-3.6230210999999999</v>
      </c>
      <c r="I393" s="7">
        <v>4.3017554999999999E-2</v>
      </c>
      <c r="J393" t="s">
        <v>41282</v>
      </c>
    </row>
    <row r="394" spans="1:10" x14ac:dyDescent="0.25">
      <c r="B394" t="s">
        <v>31571</v>
      </c>
      <c r="C394" s="4">
        <v>-2.3710979999999999</v>
      </c>
      <c r="D394" s="7">
        <v>4.1604904000000003E-3</v>
      </c>
      <c r="E394" t="s">
        <v>35584</v>
      </c>
      <c r="F394" t="s">
        <v>30642</v>
      </c>
      <c r="G394" t="s">
        <v>26075</v>
      </c>
      <c r="H394" s="4">
        <v>-3.3563510000000001</v>
      </c>
      <c r="I394" s="7">
        <v>4.3230827999999999E-2</v>
      </c>
      <c r="J394" t="s">
        <v>38626</v>
      </c>
    </row>
    <row r="395" spans="1:10" x14ac:dyDescent="0.25">
      <c r="A395" t="s">
        <v>28398</v>
      </c>
      <c r="B395" t="s">
        <v>31572</v>
      </c>
      <c r="C395" s="4">
        <v>-1.9268064</v>
      </c>
      <c r="D395" s="7">
        <v>4.1899729999999996E-3</v>
      </c>
      <c r="E395" t="s">
        <v>35585</v>
      </c>
      <c r="F395" t="s">
        <v>39705</v>
      </c>
      <c r="G395" t="s">
        <v>40506</v>
      </c>
      <c r="H395" s="4">
        <v>-1.8293931000000001</v>
      </c>
      <c r="I395" s="7">
        <v>4.3540875999999999E-2</v>
      </c>
      <c r="J395" t="s">
        <v>41283</v>
      </c>
    </row>
    <row r="396" spans="1:10" x14ac:dyDescent="0.25">
      <c r="B396" t="s">
        <v>31573</v>
      </c>
      <c r="C396" s="4">
        <v>-2.2244221999999998</v>
      </c>
      <c r="D396" s="7">
        <v>4.1905730000000004E-3</v>
      </c>
      <c r="E396" t="s">
        <v>35586</v>
      </c>
      <c r="F396" t="s">
        <v>39706</v>
      </c>
      <c r="G396" t="s">
        <v>40507</v>
      </c>
      <c r="H396" s="4">
        <v>-1.5485918999999999</v>
      </c>
      <c r="I396" s="7">
        <v>4.3671495999999997E-2</v>
      </c>
      <c r="J396" t="s">
        <v>41284</v>
      </c>
    </row>
    <row r="397" spans="1:10" x14ac:dyDescent="0.25">
      <c r="A397" t="s">
        <v>28399</v>
      </c>
      <c r="B397" t="s">
        <v>31574</v>
      </c>
      <c r="C397" s="4">
        <v>-1.1694758000000001</v>
      </c>
      <c r="D397" s="7">
        <v>4.2055130000000001E-3</v>
      </c>
      <c r="E397" t="s">
        <v>35587</v>
      </c>
      <c r="G397" t="s">
        <v>34608</v>
      </c>
      <c r="H397" s="4">
        <v>-1.7221103</v>
      </c>
      <c r="I397" s="7">
        <v>4.374782E-2</v>
      </c>
      <c r="J397" t="s">
        <v>38799</v>
      </c>
    </row>
    <row r="398" spans="1:10" x14ac:dyDescent="0.25">
      <c r="B398" t="s">
        <v>31575</v>
      </c>
      <c r="C398" s="4">
        <v>-2.8835630000000001</v>
      </c>
      <c r="D398" s="7">
        <v>4.2089553999999996E-3</v>
      </c>
      <c r="E398" t="s">
        <v>35588</v>
      </c>
      <c r="F398" t="s">
        <v>39707</v>
      </c>
      <c r="G398" t="s">
        <v>40453</v>
      </c>
      <c r="H398" s="4">
        <v>-1.0969888999999999</v>
      </c>
      <c r="I398" s="7">
        <v>4.3989269999999997E-2</v>
      </c>
      <c r="J398" t="s">
        <v>41227</v>
      </c>
    </row>
    <row r="399" spans="1:10" x14ac:dyDescent="0.25">
      <c r="B399" t="s">
        <v>31576</v>
      </c>
      <c r="C399" s="4">
        <v>-2.5291896</v>
      </c>
      <c r="D399" s="7">
        <v>4.2196660000000004E-3</v>
      </c>
      <c r="E399" t="s">
        <v>35589</v>
      </c>
      <c r="G399" t="s">
        <v>35106</v>
      </c>
      <c r="H399" s="4">
        <v>-1.8117371</v>
      </c>
      <c r="I399" s="7">
        <v>4.4219109999999999E-2</v>
      </c>
      <c r="J399" t="s">
        <v>39319</v>
      </c>
    </row>
    <row r="400" spans="1:10" x14ac:dyDescent="0.25">
      <c r="A400" t="s">
        <v>28400</v>
      </c>
      <c r="B400" t="s">
        <v>31577</v>
      </c>
      <c r="C400" s="4">
        <v>-2.7354734000000001</v>
      </c>
      <c r="D400" s="7">
        <v>4.225566E-3</v>
      </c>
      <c r="E400" t="s">
        <v>35590</v>
      </c>
      <c r="F400" t="s">
        <v>39708</v>
      </c>
      <c r="G400" t="s">
        <v>40508</v>
      </c>
      <c r="H400" s="4">
        <v>-1.4806775999999999</v>
      </c>
      <c r="I400" s="7">
        <v>4.452499E-2</v>
      </c>
      <c r="J400" t="s">
        <v>41285</v>
      </c>
    </row>
    <row r="401" spans="1:10" x14ac:dyDescent="0.25">
      <c r="B401" t="s">
        <v>31578</v>
      </c>
      <c r="C401" s="4">
        <v>-1.2630949</v>
      </c>
      <c r="D401" s="7">
        <v>4.2459990000000003E-3</v>
      </c>
      <c r="E401" t="s">
        <v>35591</v>
      </c>
      <c r="F401" t="s">
        <v>29761</v>
      </c>
      <c r="G401" s="2">
        <v>41527</v>
      </c>
      <c r="H401" s="4">
        <v>-1.2540488000000001</v>
      </c>
      <c r="I401" s="7">
        <v>4.4728919999999998E-2</v>
      </c>
      <c r="J401" t="s">
        <v>37416</v>
      </c>
    </row>
    <row r="402" spans="1:10" x14ac:dyDescent="0.25">
      <c r="A402" t="s">
        <v>28401</v>
      </c>
      <c r="B402" t="s">
        <v>31579</v>
      </c>
      <c r="C402" s="4">
        <v>-2.0302725000000001</v>
      </c>
      <c r="D402" s="7">
        <v>4.2609670000000001E-3</v>
      </c>
      <c r="E402" t="s">
        <v>35592</v>
      </c>
      <c r="F402" t="s">
        <v>39709</v>
      </c>
      <c r="G402" t="s">
        <v>40435</v>
      </c>
      <c r="H402" s="4">
        <v>-1.2437507999999999</v>
      </c>
      <c r="I402" s="7">
        <v>4.4765409999999999E-2</v>
      </c>
      <c r="J402" t="s">
        <v>41208</v>
      </c>
    </row>
    <row r="403" spans="1:10" x14ac:dyDescent="0.25">
      <c r="B403" t="s">
        <v>31580</v>
      </c>
      <c r="C403" s="4">
        <v>-1.807193</v>
      </c>
      <c r="D403" s="7">
        <v>4.2646537E-3</v>
      </c>
      <c r="E403" t="s">
        <v>35593</v>
      </c>
      <c r="F403" t="s">
        <v>39710</v>
      </c>
      <c r="G403" t="s">
        <v>40509</v>
      </c>
      <c r="H403" s="4">
        <v>-2.8603532</v>
      </c>
      <c r="I403" s="7">
        <v>4.4955681999999997E-2</v>
      </c>
      <c r="J403" t="s">
        <v>41286</v>
      </c>
    </row>
    <row r="404" spans="1:10" x14ac:dyDescent="0.25">
      <c r="B404" t="s">
        <v>31581</v>
      </c>
      <c r="C404" s="4">
        <v>-2.6613057000000002</v>
      </c>
      <c r="D404" s="7">
        <v>4.2733830000000004E-3</v>
      </c>
      <c r="E404" t="s">
        <v>35594</v>
      </c>
      <c r="F404" t="s">
        <v>39711</v>
      </c>
      <c r="G404" t="s">
        <v>40510</v>
      </c>
      <c r="H404" s="4">
        <v>-1.6312757</v>
      </c>
      <c r="I404" s="7">
        <v>4.5223035000000002E-2</v>
      </c>
      <c r="J404" t="s">
        <v>41287</v>
      </c>
    </row>
    <row r="405" spans="1:10" x14ac:dyDescent="0.25">
      <c r="A405" t="s">
        <v>28402</v>
      </c>
      <c r="B405" t="s">
        <v>31582</v>
      </c>
      <c r="C405" s="4">
        <v>-3.0012107000000001</v>
      </c>
      <c r="D405" s="7">
        <v>4.2834609999999997E-3</v>
      </c>
      <c r="E405" t="s">
        <v>35595</v>
      </c>
      <c r="G405" t="s">
        <v>40511</v>
      </c>
      <c r="H405" s="4">
        <v>-1.8411701</v>
      </c>
      <c r="I405" s="7">
        <v>4.5543298000000003E-2</v>
      </c>
      <c r="J405" t="s">
        <v>41288</v>
      </c>
    </row>
    <row r="406" spans="1:10" x14ac:dyDescent="0.25">
      <c r="A406" t="s">
        <v>28403</v>
      </c>
      <c r="B406" t="s">
        <v>31583</v>
      </c>
      <c r="C406" s="4">
        <v>-1.0971793999999999</v>
      </c>
      <c r="D406" s="7">
        <v>4.2950673999999998E-3</v>
      </c>
      <c r="E406" t="s">
        <v>35596</v>
      </c>
      <c r="F406" t="s">
        <v>30451</v>
      </c>
      <c r="G406" t="s">
        <v>34191</v>
      </c>
      <c r="H406" s="4">
        <v>-1.2827238999999999</v>
      </c>
      <c r="I406" s="7">
        <v>4.5545126999999998E-2</v>
      </c>
      <c r="J406" t="s">
        <v>38360</v>
      </c>
    </row>
    <row r="407" spans="1:10" x14ac:dyDescent="0.25">
      <c r="A407" t="s">
        <v>28404</v>
      </c>
      <c r="B407" t="s">
        <v>31584</v>
      </c>
      <c r="C407" s="4">
        <v>-1.3165951</v>
      </c>
      <c r="D407" s="7">
        <v>4.2978245999999998E-3</v>
      </c>
      <c r="E407" t="s">
        <v>35597</v>
      </c>
      <c r="G407" t="s">
        <v>33521</v>
      </c>
      <c r="H407" s="4">
        <v>-1.1129813</v>
      </c>
      <c r="I407" s="7">
        <v>4.5634076000000003E-2</v>
      </c>
      <c r="J407" t="s">
        <v>37646</v>
      </c>
    </row>
    <row r="408" spans="1:10" x14ac:dyDescent="0.25">
      <c r="B408" t="s">
        <v>31585</v>
      </c>
      <c r="C408" s="4">
        <v>-2.484172</v>
      </c>
      <c r="D408" s="7">
        <v>4.2981920000000002E-3</v>
      </c>
      <c r="E408" t="s">
        <v>35598</v>
      </c>
      <c r="F408" t="s">
        <v>39712</v>
      </c>
      <c r="G408" t="s">
        <v>40512</v>
      </c>
      <c r="H408" s="4">
        <v>-1.5296673999999999</v>
      </c>
      <c r="I408" s="7">
        <v>4.5842702999999999E-2</v>
      </c>
      <c r="J408" t="s">
        <v>41289</v>
      </c>
    </row>
    <row r="409" spans="1:10" x14ac:dyDescent="0.25">
      <c r="A409" t="s">
        <v>28405</v>
      </c>
      <c r="B409" t="s">
        <v>31586</v>
      </c>
      <c r="C409" s="4">
        <v>-2.1977190000000002</v>
      </c>
      <c r="D409" s="7">
        <v>4.3329049999999997E-3</v>
      </c>
      <c r="E409" t="s">
        <v>35599</v>
      </c>
      <c r="F409" t="s">
        <v>39713</v>
      </c>
      <c r="G409" t="s">
        <v>40513</v>
      </c>
      <c r="H409" s="4">
        <v>-1.3601262999999999</v>
      </c>
      <c r="I409" s="7">
        <v>4.6053826999999999E-2</v>
      </c>
      <c r="J409" t="s">
        <v>41290</v>
      </c>
    </row>
    <row r="410" spans="1:10" x14ac:dyDescent="0.25">
      <c r="A410" t="s">
        <v>28277</v>
      </c>
      <c r="B410" t="s">
        <v>31408</v>
      </c>
      <c r="C410" s="4">
        <v>-1.7574182</v>
      </c>
      <c r="D410" s="7">
        <v>4.3544754999999997E-3</v>
      </c>
      <c r="E410" t="s">
        <v>35420</v>
      </c>
      <c r="G410" t="s">
        <v>40514</v>
      </c>
      <c r="H410" s="4">
        <v>-1.243792</v>
      </c>
      <c r="I410" s="7">
        <v>4.6373770000000002E-2</v>
      </c>
      <c r="J410" t="s">
        <v>41291</v>
      </c>
    </row>
    <row r="411" spans="1:10" x14ac:dyDescent="0.25">
      <c r="A411" t="s">
        <v>28406</v>
      </c>
      <c r="B411" t="s">
        <v>31587</v>
      </c>
      <c r="C411" s="4">
        <v>-1.1993240999999999</v>
      </c>
      <c r="D411" s="7">
        <v>4.3640034000000001E-3</v>
      </c>
      <c r="E411" t="s">
        <v>35600</v>
      </c>
      <c r="F411" t="s">
        <v>30266</v>
      </c>
      <c r="G411" t="s">
        <v>33960</v>
      </c>
      <c r="H411" s="4">
        <v>-1.2750372999999999</v>
      </c>
      <c r="I411" s="7">
        <v>4.6663153999999998E-2</v>
      </c>
      <c r="J411" t="s">
        <v>38111</v>
      </c>
    </row>
    <row r="412" spans="1:10" x14ac:dyDescent="0.25">
      <c r="B412" t="s">
        <v>31588</v>
      </c>
      <c r="C412" s="4">
        <v>-1.1626904</v>
      </c>
      <c r="D412" s="7">
        <v>4.3662917000000002E-3</v>
      </c>
      <c r="E412" t="s">
        <v>35601</v>
      </c>
      <c r="F412" t="s">
        <v>39714</v>
      </c>
      <c r="G412" t="s">
        <v>40515</v>
      </c>
      <c r="H412" s="4">
        <v>-1.7785621</v>
      </c>
      <c r="I412" s="7">
        <v>4.6754494000000001E-2</v>
      </c>
      <c r="J412" t="s">
        <v>41292</v>
      </c>
    </row>
    <row r="413" spans="1:10" x14ac:dyDescent="0.25">
      <c r="A413" t="s">
        <v>28407</v>
      </c>
      <c r="B413" t="s">
        <v>31589</v>
      </c>
      <c r="C413" s="4">
        <v>-1.1170602000000001</v>
      </c>
      <c r="D413" s="7">
        <v>4.4294744999999998E-3</v>
      </c>
      <c r="E413" t="s">
        <v>35602</v>
      </c>
      <c r="G413" t="s">
        <v>40516</v>
      </c>
      <c r="H413" s="4">
        <v>-1.1298921</v>
      </c>
      <c r="I413" s="7">
        <v>4.7000094999999999E-2</v>
      </c>
      <c r="J413" t="s">
        <v>41293</v>
      </c>
    </row>
    <row r="414" spans="1:10" x14ac:dyDescent="0.25">
      <c r="B414" t="s">
        <v>31590</v>
      </c>
      <c r="C414" s="4">
        <v>-3.0180595000000001</v>
      </c>
      <c r="D414" s="7">
        <v>4.4664370000000002E-3</v>
      </c>
      <c r="E414" t="s">
        <v>35603</v>
      </c>
      <c r="F414" t="s">
        <v>39715</v>
      </c>
      <c r="G414" t="s">
        <v>40517</v>
      </c>
      <c r="H414" s="4">
        <v>-2.7892103000000001</v>
      </c>
      <c r="I414" s="7">
        <v>4.7347300000000002E-2</v>
      </c>
      <c r="J414" t="s">
        <v>41294</v>
      </c>
    </row>
    <row r="415" spans="1:10" x14ac:dyDescent="0.25">
      <c r="A415" t="s">
        <v>28408</v>
      </c>
      <c r="B415" t="s">
        <v>31591</v>
      </c>
      <c r="C415" s="4">
        <v>-1.4412186</v>
      </c>
      <c r="D415" s="7">
        <v>4.4673380000000004E-3</v>
      </c>
      <c r="E415" t="s">
        <v>35604</v>
      </c>
      <c r="F415" t="s">
        <v>2750</v>
      </c>
      <c r="G415" t="s">
        <v>10936</v>
      </c>
      <c r="H415" s="4">
        <v>-5.3754600000000003</v>
      </c>
      <c r="I415" s="7">
        <v>4.7781058000000001E-2</v>
      </c>
      <c r="J415" t="s">
        <v>19488</v>
      </c>
    </row>
    <row r="416" spans="1:10" x14ac:dyDescent="0.25">
      <c r="B416" t="s">
        <v>31592</v>
      </c>
      <c r="C416" s="4">
        <v>-3.0718893999999999</v>
      </c>
      <c r="D416" s="7">
        <v>4.4676489999999998E-3</v>
      </c>
      <c r="E416" t="s">
        <v>35605</v>
      </c>
      <c r="F416" t="s">
        <v>39716</v>
      </c>
      <c r="G416" t="s">
        <v>10814</v>
      </c>
      <c r="H416" s="4">
        <v>-1.6990991</v>
      </c>
      <c r="I416" s="7">
        <v>4.7786349999999998E-2</v>
      </c>
      <c r="J416" t="s">
        <v>19369</v>
      </c>
    </row>
    <row r="417" spans="1:10" x14ac:dyDescent="0.25">
      <c r="B417" t="s">
        <v>31593</v>
      </c>
      <c r="C417" s="4">
        <v>-2.5354285000000001</v>
      </c>
      <c r="D417" s="7">
        <v>4.4959783999999996E-3</v>
      </c>
      <c r="E417" t="s">
        <v>35606</v>
      </c>
      <c r="F417" t="s">
        <v>6235</v>
      </c>
      <c r="G417" t="s">
        <v>7818</v>
      </c>
      <c r="H417" s="4">
        <v>-2.2058468000000002</v>
      </c>
      <c r="I417" s="7">
        <v>4.7908319999999997E-2</v>
      </c>
      <c r="J417" t="s">
        <v>16464</v>
      </c>
    </row>
    <row r="418" spans="1:10" x14ac:dyDescent="0.25">
      <c r="A418" t="s">
        <v>28409</v>
      </c>
      <c r="B418" t="s">
        <v>31594</v>
      </c>
      <c r="C418" s="4">
        <v>-1.9485078</v>
      </c>
      <c r="D418" s="7">
        <v>4.500535E-3</v>
      </c>
      <c r="E418" t="s">
        <v>35607</v>
      </c>
      <c r="F418" t="s">
        <v>39717</v>
      </c>
      <c r="G418" t="s">
        <v>15921</v>
      </c>
      <c r="H418" s="4">
        <v>-6.0684886000000002</v>
      </c>
      <c r="I418" s="7">
        <v>4.8096817E-2</v>
      </c>
      <c r="J418" t="s">
        <v>24269</v>
      </c>
    </row>
    <row r="419" spans="1:10" x14ac:dyDescent="0.25">
      <c r="A419" t="s">
        <v>28410</v>
      </c>
      <c r="B419" t="s">
        <v>31595</v>
      </c>
      <c r="C419" s="4">
        <v>-1.1062464999999999</v>
      </c>
      <c r="D419" s="7">
        <v>4.5317224999999999E-3</v>
      </c>
      <c r="E419" t="s">
        <v>35608</v>
      </c>
      <c r="F419" t="s">
        <v>3711</v>
      </c>
      <c r="G419" t="s">
        <v>12073</v>
      </c>
      <c r="H419" s="4">
        <v>-1.8982509999999999</v>
      </c>
      <c r="I419" s="7">
        <v>4.8335280000000001E-2</v>
      </c>
      <c r="J419" t="s">
        <v>20534</v>
      </c>
    </row>
    <row r="420" spans="1:10" x14ac:dyDescent="0.25">
      <c r="A420" t="s">
        <v>28411</v>
      </c>
      <c r="B420" t="s">
        <v>31596</v>
      </c>
      <c r="C420" s="4">
        <v>-2.0289554999999999</v>
      </c>
      <c r="D420" s="7">
        <v>4.540919E-3</v>
      </c>
      <c r="E420" t="s">
        <v>35609</v>
      </c>
      <c r="F420" t="s">
        <v>39718</v>
      </c>
      <c r="G420" t="s">
        <v>40518</v>
      </c>
      <c r="H420" s="4">
        <v>-2.5470874000000001</v>
      </c>
      <c r="I420" s="7">
        <v>4.8381884E-2</v>
      </c>
      <c r="J420" t="s">
        <v>41295</v>
      </c>
    </row>
    <row r="421" spans="1:10" x14ac:dyDescent="0.25">
      <c r="A421" t="s">
        <v>28412</v>
      </c>
      <c r="B421" t="s">
        <v>31597</v>
      </c>
      <c r="C421" s="4">
        <v>-2.1002640000000001</v>
      </c>
      <c r="D421" s="7">
        <v>4.5458299999999998E-3</v>
      </c>
      <c r="E421" t="s">
        <v>35610</v>
      </c>
      <c r="F421" t="s">
        <v>39719</v>
      </c>
      <c r="G421" t="s">
        <v>40519</v>
      </c>
      <c r="H421" s="4">
        <v>-1.8708274</v>
      </c>
      <c r="I421" s="7">
        <v>4.8427395999999998E-2</v>
      </c>
      <c r="J421" t="s">
        <v>41296</v>
      </c>
    </row>
    <row r="422" spans="1:10" x14ac:dyDescent="0.25">
      <c r="A422" t="s">
        <v>28413</v>
      </c>
      <c r="B422" t="s">
        <v>31598</v>
      </c>
      <c r="C422" s="4">
        <v>-1.4239721000000001</v>
      </c>
      <c r="D422" s="7">
        <v>4.559886E-3</v>
      </c>
      <c r="E422" t="s">
        <v>35611</v>
      </c>
      <c r="F422" t="s">
        <v>39720</v>
      </c>
      <c r="G422" t="s">
        <v>40520</v>
      </c>
      <c r="H422" s="4">
        <v>-3.0185110000000002</v>
      </c>
      <c r="I422" s="7">
        <v>4.8432253000000001E-2</v>
      </c>
      <c r="J422" t="s">
        <v>41297</v>
      </c>
    </row>
    <row r="423" spans="1:10" x14ac:dyDescent="0.25">
      <c r="A423" t="s">
        <v>28414</v>
      </c>
      <c r="B423" t="s">
        <v>31599</v>
      </c>
      <c r="C423" s="4">
        <v>-1.8098814000000001</v>
      </c>
      <c r="D423" s="7">
        <v>4.5603110000000001E-3</v>
      </c>
      <c r="E423" t="s">
        <v>35612</v>
      </c>
      <c r="F423" t="s">
        <v>233</v>
      </c>
      <c r="G423" t="s">
        <v>7818</v>
      </c>
      <c r="H423" s="4">
        <v>-1.7329979</v>
      </c>
      <c r="I423" s="7">
        <v>4.8797871999999999E-2</v>
      </c>
      <c r="J423" t="s">
        <v>16464</v>
      </c>
    </row>
    <row r="424" spans="1:10" x14ac:dyDescent="0.25">
      <c r="A424" t="s">
        <v>28227</v>
      </c>
      <c r="B424" t="s">
        <v>31324</v>
      </c>
      <c r="C424" s="4">
        <v>-1.1131298999999999</v>
      </c>
      <c r="D424" s="7">
        <v>4.5654136000000001E-3</v>
      </c>
      <c r="E424" t="s">
        <v>35335</v>
      </c>
      <c r="G424" t="s">
        <v>40521</v>
      </c>
      <c r="H424" s="4">
        <v>-2.6935802</v>
      </c>
      <c r="I424" s="7">
        <v>4.9062870000000001E-2</v>
      </c>
      <c r="J424" t="s">
        <v>41298</v>
      </c>
    </row>
    <row r="425" spans="1:10" x14ac:dyDescent="0.25">
      <c r="A425" t="s">
        <v>28415</v>
      </c>
      <c r="B425" t="s">
        <v>31600</v>
      </c>
      <c r="C425" s="4">
        <v>-3.0363980000000002</v>
      </c>
      <c r="D425" s="7">
        <v>4.5667206999999996E-3</v>
      </c>
      <c r="E425" t="s">
        <v>35613</v>
      </c>
      <c r="F425" t="s">
        <v>39721</v>
      </c>
      <c r="G425" t="s">
        <v>40522</v>
      </c>
      <c r="H425" s="4">
        <v>-2.1675605999999998</v>
      </c>
      <c r="I425" s="7">
        <v>4.9087209999999999E-2</v>
      </c>
      <c r="J425" t="s">
        <v>41299</v>
      </c>
    </row>
    <row r="426" spans="1:10" x14ac:dyDescent="0.25">
      <c r="B426" t="s">
        <v>31601</v>
      </c>
      <c r="C426" s="4">
        <v>-1.2063389</v>
      </c>
      <c r="D426" s="7">
        <v>4.5947534999999998E-3</v>
      </c>
      <c r="E426" t="s">
        <v>35614</v>
      </c>
      <c r="F426" t="s">
        <v>39722</v>
      </c>
      <c r="G426" t="s">
        <v>33969</v>
      </c>
      <c r="H426" s="4">
        <v>-2.1614222999999999</v>
      </c>
      <c r="I426" s="7">
        <v>4.9306687000000002E-2</v>
      </c>
      <c r="J426" t="s">
        <v>41300</v>
      </c>
    </row>
    <row r="427" spans="1:10" x14ac:dyDescent="0.25">
      <c r="A427" t="s">
        <v>24650</v>
      </c>
      <c r="B427" t="s">
        <v>25718</v>
      </c>
      <c r="C427" s="4">
        <v>-1.3212872</v>
      </c>
      <c r="D427" s="7">
        <v>4.6042236000000004E-3</v>
      </c>
      <c r="E427" t="s">
        <v>26975</v>
      </c>
      <c r="F427" t="s">
        <v>39723</v>
      </c>
      <c r="G427" t="s">
        <v>40523</v>
      </c>
      <c r="H427" s="4">
        <v>-1.3184819000000001</v>
      </c>
      <c r="I427" s="7">
        <v>4.9329940000000003E-2</v>
      </c>
      <c r="J427" t="s">
        <v>41301</v>
      </c>
    </row>
    <row r="428" spans="1:10" x14ac:dyDescent="0.25">
      <c r="A428" t="s">
        <v>28416</v>
      </c>
      <c r="B428" t="s">
        <v>31602</v>
      </c>
      <c r="C428" s="4">
        <v>-1.6034664999999999</v>
      </c>
      <c r="D428" s="7">
        <v>4.6691624000000003E-3</v>
      </c>
      <c r="E428" t="s">
        <v>35615</v>
      </c>
      <c r="F428" t="s">
        <v>39724</v>
      </c>
      <c r="G428" t="s">
        <v>40524</v>
      </c>
      <c r="H428" s="4">
        <v>-2.2639819999999999</v>
      </c>
      <c r="I428" s="7">
        <v>4.9728019999999998E-2</v>
      </c>
      <c r="J428" t="s">
        <v>41302</v>
      </c>
    </row>
    <row r="429" spans="1:10" x14ac:dyDescent="0.25">
      <c r="B429" t="s">
        <v>31603</v>
      </c>
      <c r="C429" s="4">
        <v>-2.6242065000000001</v>
      </c>
      <c r="D429" s="7">
        <v>4.6931617000000002E-3</v>
      </c>
      <c r="E429" t="s">
        <v>35616</v>
      </c>
      <c r="F429" t="s">
        <v>7233</v>
      </c>
      <c r="G429" t="s">
        <v>15879</v>
      </c>
      <c r="H429" s="4">
        <v>-1.1146697999999999</v>
      </c>
      <c r="I429" s="7">
        <v>4.9960993000000002E-2</v>
      </c>
      <c r="J429" t="s">
        <v>24227</v>
      </c>
    </row>
    <row r="430" spans="1:10" x14ac:dyDescent="0.25">
      <c r="B430" t="s">
        <v>31604</v>
      </c>
      <c r="C430" s="4">
        <v>-1.4195439999999999</v>
      </c>
      <c r="D430" s="7">
        <v>4.7047169999999998E-3</v>
      </c>
      <c r="E430" t="s">
        <v>35617</v>
      </c>
      <c r="F430" t="s">
        <v>30913</v>
      </c>
      <c r="G430" t="s">
        <v>31275</v>
      </c>
      <c r="H430" s="4">
        <v>-5.2594222999999998</v>
      </c>
      <c r="I430" s="7">
        <v>5.0229522999999998E-2</v>
      </c>
      <c r="J430" t="s">
        <v>39014</v>
      </c>
    </row>
    <row r="431" spans="1:10" x14ac:dyDescent="0.25">
      <c r="A431" t="s">
        <v>28417</v>
      </c>
      <c r="B431" t="s">
        <v>31605</v>
      </c>
      <c r="C431" s="4">
        <v>-1.1331739999999999</v>
      </c>
      <c r="D431" s="7">
        <v>4.707737E-3</v>
      </c>
      <c r="E431" t="s">
        <v>35618</v>
      </c>
      <c r="F431" t="s">
        <v>30048</v>
      </c>
      <c r="G431" t="s">
        <v>33681</v>
      </c>
      <c r="H431" s="4">
        <v>-1.464766</v>
      </c>
      <c r="I431" s="7">
        <v>5.0229530000000001E-2</v>
      </c>
      <c r="J431" t="s">
        <v>37813</v>
      </c>
    </row>
    <row r="432" spans="1:10" x14ac:dyDescent="0.25">
      <c r="B432" t="s">
        <v>31606</v>
      </c>
      <c r="C432" s="4">
        <v>-2.8620733999999999</v>
      </c>
      <c r="D432" s="7">
        <v>4.715543E-3</v>
      </c>
      <c r="E432" t="s">
        <v>35619</v>
      </c>
      <c r="F432" t="s">
        <v>3788</v>
      </c>
      <c r="G432" t="s">
        <v>12166</v>
      </c>
      <c r="H432" s="4">
        <v>-2.3855073</v>
      </c>
      <c r="I432" s="7">
        <v>5.0319900000000001E-2</v>
      </c>
      <c r="J432" t="s">
        <v>20620</v>
      </c>
    </row>
    <row r="433" spans="1:10" x14ac:dyDescent="0.25">
      <c r="A433" t="s">
        <v>28391</v>
      </c>
      <c r="B433" t="s">
        <v>31334</v>
      </c>
      <c r="C433" s="4">
        <v>-1.0968513</v>
      </c>
      <c r="D433" s="7">
        <v>4.7167889999999999E-3</v>
      </c>
      <c r="E433" t="s">
        <v>35345</v>
      </c>
      <c r="F433" t="s">
        <v>39725</v>
      </c>
      <c r="G433" t="s">
        <v>40525</v>
      </c>
      <c r="H433" s="4">
        <v>-5.8786189999999996</v>
      </c>
      <c r="I433" s="7">
        <v>5.0415486000000002E-2</v>
      </c>
      <c r="J433" t="s">
        <v>41303</v>
      </c>
    </row>
    <row r="434" spans="1:10" x14ac:dyDescent="0.25">
      <c r="A434" t="s">
        <v>28418</v>
      </c>
      <c r="B434" t="s">
        <v>31607</v>
      </c>
      <c r="C434" s="4">
        <v>-1.5567949000000001</v>
      </c>
      <c r="D434" s="7">
        <v>4.7302580000000002E-3</v>
      </c>
      <c r="E434" t="s">
        <v>35620</v>
      </c>
      <c r="G434" t="s">
        <v>40526</v>
      </c>
      <c r="H434" s="4">
        <v>-1.4853368</v>
      </c>
      <c r="I434" s="7">
        <v>5.0679673000000001E-2</v>
      </c>
      <c r="J434" t="s">
        <v>41304</v>
      </c>
    </row>
    <row r="435" spans="1:10" x14ac:dyDescent="0.25">
      <c r="B435" t="s">
        <v>26582</v>
      </c>
      <c r="C435" s="4">
        <v>-1.7787857</v>
      </c>
      <c r="D435" s="7">
        <v>4.7499049999999996E-3</v>
      </c>
      <c r="E435" t="s">
        <v>27879</v>
      </c>
      <c r="F435" t="s">
        <v>29414</v>
      </c>
      <c r="G435" t="s">
        <v>32870</v>
      </c>
      <c r="H435" s="4">
        <v>-1.1430659000000001</v>
      </c>
      <c r="I435" s="7">
        <v>5.0725203000000003E-2</v>
      </c>
      <c r="J435" t="s">
        <v>36961</v>
      </c>
    </row>
    <row r="436" spans="1:10" x14ac:dyDescent="0.25">
      <c r="B436" t="s">
        <v>26704</v>
      </c>
      <c r="C436" s="4">
        <v>-3.2790493999999999</v>
      </c>
      <c r="D436" s="7">
        <v>4.7584786000000002E-3</v>
      </c>
      <c r="E436" t="s">
        <v>28008</v>
      </c>
      <c r="F436" t="s">
        <v>5060</v>
      </c>
      <c r="G436" t="s">
        <v>13657</v>
      </c>
      <c r="H436" s="4">
        <v>-1.373982</v>
      </c>
      <c r="I436" s="7">
        <v>5.0760444000000002E-2</v>
      </c>
      <c r="J436" t="s">
        <v>22015</v>
      </c>
    </row>
    <row r="437" spans="1:10" x14ac:dyDescent="0.25">
      <c r="A437" t="s">
        <v>28419</v>
      </c>
      <c r="B437" t="s">
        <v>31608</v>
      </c>
      <c r="C437" s="4">
        <v>-3.2018300000000002</v>
      </c>
      <c r="D437" s="7">
        <v>4.795629E-3</v>
      </c>
      <c r="E437" t="s">
        <v>35621</v>
      </c>
      <c r="F437" t="s">
        <v>31080</v>
      </c>
      <c r="G437" t="s">
        <v>34032</v>
      </c>
      <c r="H437" s="4">
        <v>-1.3858256</v>
      </c>
      <c r="I437" s="7">
        <v>5.0919014999999998E-2</v>
      </c>
      <c r="J437" t="s">
        <v>38186</v>
      </c>
    </row>
    <row r="438" spans="1:10" x14ac:dyDescent="0.25">
      <c r="A438" t="s">
        <v>28420</v>
      </c>
      <c r="B438" t="s">
        <v>31609</v>
      </c>
      <c r="C438" s="4">
        <v>-1.8754213</v>
      </c>
      <c r="D438" s="7">
        <v>4.8142920000000004E-3</v>
      </c>
      <c r="E438" t="s">
        <v>35622</v>
      </c>
      <c r="F438" t="s">
        <v>39726</v>
      </c>
      <c r="G438" t="s">
        <v>40527</v>
      </c>
      <c r="H438" s="4">
        <v>-1.7204250999999999</v>
      </c>
      <c r="I438" s="7">
        <v>5.1517452999999998E-2</v>
      </c>
      <c r="J438" t="s">
        <v>41305</v>
      </c>
    </row>
    <row r="439" spans="1:10" x14ac:dyDescent="0.25">
      <c r="B439" t="s">
        <v>31433</v>
      </c>
      <c r="C439" s="4">
        <v>-2.6021193999999999</v>
      </c>
      <c r="D439" s="7">
        <v>4.8326664000000004E-3</v>
      </c>
      <c r="E439" t="s">
        <v>35446</v>
      </c>
      <c r="F439" t="s">
        <v>39727</v>
      </c>
      <c r="G439" t="s">
        <v>40528</v>
      </c>
      <c r="H439" s="4">
        <v>-1.5488390999999999</v>
      </c>
      <c r="I439" s="7">
        <v>5.1643979999999999E-2</v>
      </c>
      <c r="J439" t="s">
        <v>41306</v>
      </c>
    </row>
    <row r="440" spans="1:10" x14ac:dyDescent="0.25">
      <c r="A440" t="s">
        <v>7113</v>
      </c>
      <c r="B440" t="s">
        <v>15771</v>
      </c>
      <c r="C440" s="4">
        <v>-1.5011038999999999</v>
      </c>
      <c r="D440" s="7">
        <v>4.8368830000000002E-3</v>
      </c>
      <c r="E440" t="s">
        <v>24114</v>
      </c>
      <c r="F440" t="s">
        <v>4434</v>
      </c>
      <c r="G440" t="s">
        <v>12926</v>
      </c>
      <c r="H440" s="4">
        <v>-3.0566664000000001</v>
      </c>
      <c r="I440" s="7">
        <v>5.1953234000000001E-2</v>
      </c>
      <c r="J440" t="s">
        <v>21324</v>
      </c>
    </row>
    <row r="441" spans="1:10" x14ac:dyDescent="0.25">
      <c r="A441" t="s">
        <v>28421</v>
      </c>
      <c r="B441" t="s">
        <v>31610</v>
      </c>
      <c r="C441" s="4">
        <v>-1.2038593</v>
      </c>
      <c r="D441" s="7">
        <v>4.8521579999999996E-3</v>
      </c>
      <c r="E441" t="s">
        <v>35623</v>
      </c>
      <c r="G441" t="s">
        <v>32042</v>
      </c>
      <c r="H441" s="4">
        <v>-1.8008833</v>
      </c>
      <c r="I441" s="7">
        <v>5.2081108000000001E-2</v>
      </c>
      <c r="J441" t="s">
        <v>36081</v>
      </c>
    </row>
    <row r="442" spans="1:10" x14ac:dyDescent="0.25">
      <c r="A442" t="s">
        <v>28422</v>
      </c>
      <c r="B442" t="s">
        <v>14981</v>
      </c>
      <c r="C442" s="4">
        <v>-2.8417153000000002</v>
      </c>
      <c r="D442" s="7">
        <v>4.8537347E-3</v>
      </c>
      <c r="E442" t="s">
        <v>35330</v>
      </c>
      <c r="F442" t="s">
        <v>39728</v>
      </c>
      <c r="G442" t="s">
        <v>40529</v>
      </c>
      <c r="H442" s="4">
        <v>-1.4856415000000001</v>
      </c>
      <c r="I442" s="7">
        <v>5.2106197999999999E-2</v>
      </c>
      <c r="J442" t="s">
        <v>41307</v>
      </c>
    </row>
    <row r="443" spans="1:10" x14ac:dyDescent="0.25">
      <c r="A443" t="s">
        <v>28423</v>
      </c>
      <c r="B443" t="s">
        <v>31611</v>
      </c>
      <c r="C443" s="4">
        <v>-3.8438214999999998</v>
      </c>
      <c r="D443" s="7">
        <v>4.8640259999999996E-3</v>
      </c>
      <c r="E443" t="s">
        <v>35624</v>
      </c>
      <c r="G443" t="s">
        <v>40530</v>
      </c>
      <c r="H443" s="4">
        <v>-1.9278360000000001</v>
      </c>
      <c r="I443" s="7">
        <v>5.2262667999999998E-2</v>
      </c>
      <c r="J443" t="s">
        <v>41308</v>
      </c>
    </row>
    <row r="444" spans="1:10" x14ac:dyDescent="0.25">
      <c r="A444" t="s">
        <v>28424</v>
      </c>
      <c r="B444" t="s">
        <v>26287</v>
      </c>
      <c r="C444" s="4">
        <v>-1.6919436000000001</v>
      </c>
      <c r="D444" s="7">
        <v>4.8710979999999999E-3</v>
      </c>
      <c r="E444" t="s">
        <v>27568</v>
      </c>
      <c r="F444" t="s">
        <v>39729</v>
      </c>
      <c r="G444" t="s">
        <v>13127</v>
      </c>
      <c r="H444" s="4">
        <v>-1.6562629</v>
      </c>
      <c r="I444" s="7">
        <v>5.2319949999999997E-2</v>
      </c>
      <c r="J444" t="s">
        <v>41110</v>
      </c>
    </row>
    <row r="445" spans="1:10" x14ac:dyDescent="0.25">
      <c r="B445" t="s">
        <v>31612</v>
      </c>
      <c r="C445" s="4">
        <v>-3.184644</v>
      </c>
      <c r="D445" s="7">
        <v>4.8928442000000004E-3</v>
      </c>
      <c r="E445" t="s">
        <v>35625</v>
      </c>
      <c r="F445" t="s">
        <v>28530</v>
      </c>
      <c r="G445" t="s">
        <v>31756</v>
      </c>
      <c r="H445" s="4">
        <v>-2.7813400000000001</v>
      </c>
      <c r="I445" s="7">
        <v>5.2604735E-2</v>
      </c>
      <c r="J445" t="s">
        <v>35776</v>
      </c>
    </row>
    <row r="446" spans="1:10" x14ac:dyDescent="0.25">
      <c r="A446" t="s">
        <v>28425</v>
      </c>
      <c r="B446" t="s">
        <v>12752</v>
      </c>
      <c r="C446" s="4">
        <v>-1.1615264000000001</v>
      </c>
      <c r="D446" s="7">
        <v>4.9140145999999997E-3</v>
      </c>
      <c r="E446" t="s">
        <v>21162</v>
      </c>
      <c r="F446" t="s">
        <v>39730</v>
      </c>
      <c r="G446" t="s">
        <v>40531</v>
      </c>
      <c r="H446" s="4">
        <v>-1.9728253</v>
      </c>
      <c r="I446" s="7">
        <v>5.2685585E-2</v>
      </c>
      <c r="J446" t="s">
        <v>41309</v>
      </c>
    </row>
    <row r="447" spans="1:10" x14ac:dyDescent="0.25">
      <c r="B447" t="s">
        <v>31613</v>
      </c>
      <c r="C447" s="4">
        <v>-1.0653849</v>
      </c>
      <c r="D447" s="7">
        <v>4.9284356999999999E-3</v>
      </c>
      <c r="E447" t="s">
        <v>35626</v>
      </c>
      <c r="F447" t="s">
        <v>39731</v>
      </c>
      <c r="G447" t="s">
        <v>40532</v>
      </c>
      <c r="H447" s="4">
        <v>-1.7494730999999999</v>
      </c>
      <c r="I447" s="7">
        <v>5.2904439999999997E-2</v>
      </c>
      <c r="J447" t="s">
        <v>41310</v>
      </c>
    </row>
    <row r="448" spans="1:10" x14ac:dyDescent="0.25">
      <c r="A448" t="s">
        <v>28426</v>
      </c>
      <c r="B448" t="s">
        <v>31614</v>
      </c>
      <c r="C448" s="4">
        <v>-3.0863117999999998</v>
      </c>
      <c r="D448" s="7">
        <v>4.9431869999999999E-3</v>
      </c>
      <c r="E448" t="s">
        <v>35627</v>
      </c>
      <c r="F448" t="s">
        <v>39732</v>
      </c>
      <c r="G448" t="s">
        <v>40533</v>
      </c>
      <c r="H448" s="4">
        <v>-1.5097356</v>
      </c>
      <c r="I448" s="7">
        <v>5.2929080000000003E-2</v>
      </c>
      <c r="J448" t="s">
        <v>41311</v>
      </c>
    </row>
    <row r="449" spans="1:10" x14ac:dyDescent="0.25">
      <c r="B449" t="s">
        <v>31615</v>
      </c>
      <c r="C449" s="4">
        <v>-1.4632468000000001</v>
      </c>
      <c r="D449" s="7">
        <v>4.9631989999999997E-3</v>
      </c>
      <c r="E449" t="s">
        <v>35628</v>
      </c>
      <c r="F449" t="s">
        <v>39733</v>
      </c>
      <c r="G449" t="s">
        <v>40534</v>
      </c>
      <c r="H449" s="4">
        <v>-2.0231018000000001</v>
      </c>
      <c r="I449" s="7">
        <v>5.3102320000000001E-2</v>
      </c>
      <c r="J449" t="s">
        <v>41312</v>
      </c>
    </row>
    <row r="450" spans="1:10" x14ac:dyDescent="0.25">
      <c r="A450" t="s">
        <v>28427</v>
      </c>
      <c r="B450" t="s">
        <v>31616</v>
      </c>
      <c r="C450" s="4">
        <v>-1.0419826999999999</v>
      </c>
      <c r="D450" s="7">
        <v>4.9640530000000004E-3</v>
      </c>
      <c r="E450" t="s">
        <v>35629</v>
      </c>
      <c r="G450" t="s">
        <v>40535</v>
      </c>
      <c r="H450" s="4">
        <v>-3.9406075</v>
      </c>
      <c r="I450" s="7">
        <v>5.3245462E-2</v>
      </c>
      <c r="J450" t="s">
        <v>41313</v>
      </c>
    </row>
    <row r="451" spans="1:10" x14ac:dyDescent="0.25">
      <c r="A451" t="s">
        <v>28428</v>
      </c>
      <c r="B451" t="s">
        <v>31617</v>
      </c>
      <c r="C451" s="4">
        <v>-1.4410784000000001</v>
      </c>
      <c r="D451" s="7">
        <v>4.9912380000000003E-3</v>
      </c>
      <c r="E451" t="s">
        <v>35630</v>
      </c>
      <c r="F451" t="s">
        <v>39670</v>
      </c>
      <c r="G451" t="s">
        <v>40474</v>
      </c>
      <c r="H451" s="4">
        <v>-1.6744285000000001</v>
      </c>
      <c r="I451" s="7">
        <v>5.3275608000000002E-2</v>
      </c>
      <c r="J451" t="s">
        <v>41249</v>
      </c>
    </row>
    <row r="452" spans="1:10" x14ac:dyDescent="0.25">
      <c r="B452" t="s">
        <v>31407</v>
      </c>
      <c r="C452" s="4">
        <v>-2.1459136000000001</v>
      </c>
      <c r="D452" s="7">
        <v>4.996215E-3</v>
      </c>
      <c r="E452" t="s">
        <v>35419</v>
      </c>
      <c r="G452" t="s">
        <v>40536</v>
      </c>
      <c r="H452" s="4">
        <v>-1.2098340999999999</v>
      </c>
      <c r="I452" s="7">
        <v>5.335939E-2</v>
      </c>
      <c r="J452" t="s">
        <v>41314</v>
      </c>
    </row>
    <row r="453" spans="1:10" x14ac:dyDescent="0.25">
      <c r="A453" t="s">
        <v>28429</v>
      </c>
      <c r="B453" t="s">
        <v>31618</v>
      </c>
      <c r="C453" s="4">
        <v>-2.3431093999999999</v>
      </c>
      <c r="D453" s="7">
        <v>5.0076297000000002E-3</v>
      </c>
      <c r="E453" t="s">
        <v>35631</v>
      </c>
      <c r="F453" t="s">
        <v>39734</v>
      </c>
      <c r="G453" t="s">
        <v>40304</v>
      </c>
      <c r="H453" s="4">
        <v>-1.4757619</v>
      </c>
      <c r="I453" s="7">
        <v>5.3429472999999998E-2</v>
      </c>
      <c r="J453" t="s">
        <v>41315</v>
      </c>
    </row>
    <row r="454" spans="1:10" x14ac:dyDescent="0.25">
      <c r="A454" t="s">
        <v>24942</v>
      </c>
      <c r="B454" t="s">
        <v>25906</v>
      </c>
      <c r="C454" s="4">
        <v>-1.6852788999999999</v>
      </c>
      <c r="D454" s="7">
        <v>5.0415023999999999E-3</v>
      </c>
      <c r="E454" t="s">
        <v>27357</v>
      </c>
      <c r="F454" t="s">
        <v>39735</v>
      </c>
      <c r="G454" t="s">
        <v>40537</v>
      </c>
      <c r="H454" s="4">
        <v>-3.0291703000000001</v>
      </c>
      <c r="I454" s="7">
        <v>5.3501673E-2</v>
      </c>
      <c r="J454" t="s">
        <v>41316</v>
      </c>
    </row>
    <row r="455" spans="1:10" x14ac:dyDescent="0.25">
      <c r="A455" t="s">
        <v>28430</v>
      </c>
      <c r="B455" t="s">
        <v>31399</v>
      </c>
      <c r="C455" s="4">
        <v>-2.1768440999999998</v>
      </c>
      <c r="D455" s="7">
        <v>5.0431625000000001E-3</v>
      </c>
      <c r="E455" t="s">
        <v>35409</v>
      </c>
      <c r="F455" t="s">
        <v>39736</v>
      </c>
      <c r="G455" t="s">
        <v>40538</v>
      </c>
      <c r="H455" s="4">
        <v>-1.202745</v>
      </c>
      <c r="I455" s="7">
        <v>5.3586575999999997E-2</v>
      </c>
      <c r="J455" t="s">
        <v>41317</v>
      </c>
    </row>
    <row r="456" spans="1:10" x14ac:dyDescent="0.25">
      <c r="A456" t="s">
        <v>28431</v>
      </c>
      <c r="B456" t="s">
        <v>31619</v>
      </c>
      <c r="C456" s="4">
        <v>-1.3725909999999999</v>
      </c>
      <c r="D456" s="7">
        <v>5.0622975000000001E-3</v>
      </c>
      <c r="E456" t="s">
        <v>35632</v>
      </c>
      <c r="F456" t="s">
        <v>39737</v>
      </c>
      <c r="G456" t="s">
        <v>40539</v>
      </c>
      <c r="H456" s="4">
        <v>-1.5828061</v>
      </c>
      <c r="I456" s="7">
        <v>5.3711257999999998E-2</v>
      </c>
      <c r="J456" t="s">
        <v>41318</v>
      </c>
    </row>
    <row r="457" spans="1:10" x14ac:dyDescent="0.25">
      <c r="A457" t="s">
        <v>24913</v>
      </c>
      <c r="B457" t="s">
        <v>26048</v>
      </c>
      <c r="C457" s="4">
        <v>-1.9151917000000001</v>
      </c>
      <c r="D457" s="7">
        <v>5.0892066E-3</v>
      </c>
      <c r="E457" t="s">
        <v>27161</v>
      </c>
      <c r="F457" t="s">
        <v>30793</v>
      </c>
      <c r="G457" t="s">
        <v>34652</v>
      </c>
      <c r="H457" s="4">
        <v>-2.6785109999999999</v>
      </c>
      <c r="I457" s="7">
        <v>5.3853177000000002E-2</v>
      </c>
      <c r="J457" t="s">
        <v>38846</v>
      </c>
    </row>
    <row r="458" spans="1:10" x14ac:dyDescent="0.25">
      <c r="B458" t="s">
        <v>31620</v>
      </c>
      <c r="C458" s="4">
        <v>-3.6145437</v>
      </c>
      <c r="D458" s="7">
        <v>5.0931250000000004E-3</v>
      </c>
      <c r="E458" t="s">
        <v>35633</v>
      </c>
      <c r="F458" t="s">
        <v>39738</v>
      </c>
      <c r="G458" t="s">
        <v>40395</v>
      </c>
      <c r="H458" s="4">
        <v>-1.3999248</v>
      </c>
      <c r="I458" s="7">
        <v>5.3947426E-2</v>
      </c>
      <c r="J458" t="s">
        <v>41169</v>
      </c>
    </row>
    <row r="459" spans="1:10" x14ac:dyDescent="0.25">
      <c r="A459" t="s">
        <v>28432</v>
      </c>
      <c r="B459" t="s">
        <v>31621</v>
      </c>
      <c r="C459" s="4">
        <v>-1.3655789</v>
      </c>
      <c r="D459" s="7">
        <v>5.1220579999999996E-3</v>
      </c>
      <c r="E459" t="s">
        <v>35634</v>
      </c>
      <c r="F459" t="s">
        <v>3823</v>
      </c>
      <c r="G459" t="s">
        <v>12211</v>
      </c>
      <c r="H459" s="4">
        <v>-4.2865114000000002</v>
      </c>
      <c r="I459" s="7">
        <v>5.4142124999999999E-2</v>
      </c>
      <c r="J459" t="s">
        <v>20660</v>
      </c>
    </row>
    <row r="460" spans="1:10" x14ac:dyDescent="0.25">
      <c r="A460" t="s">
        <v>28433</v>
      </c>
      <c r="B460" t="s">
        <v>31622</v>
      </c>
      <c r="C460" s="4">
        <v>-1.8246321999999999</v>
      </c>
      <c r="D460" s="7">
        <v>5.1311159999999998E-3</v>
      </c>
      <c r="E460" t="s">
        <v>35635</v>
      </c>
      <c r="F460" t="s">
        <v>39739</v>
      </c>
      <c r="G460" t="s">
        <v>40540</v>
      </c>
      <c r="H460" s="4">
        <v>-1.8245304</v>
      </c>
      <c r="I460" s="7">
        <v>5.4387669999999999E-2</v>
      </c>
      <c r="J460" t="s">
        <v>41319</v>
      </c>
    </row>
    <row r="461" spans="1:10" x14ac:dyDescent="0.25">
      <c r="A461" t="s">
        <v>28434</v>
      </c>
      <c r="B461" t="s">
        <v>31623</v>
      </c>
      <c r="C461" s="4">
        <v>-2.4322530000000002</v>
      </c>
      <c r="D461" s="7">
        <v>5.1415534999999998E-3</v>
      </c>
      <c r="E461" t="s">
        <v>35636</v>
      </c>
      <c r="F461" t="s">
        <v>30776</v>
      </c>
      <c r="G461" t="s">
        <v>33502</v>
      </c>
      <c r="H461" s="4">
        <v>-9.1925410000000003</v>
      </c>
      <c r="I461" s="7">
        <v>5.4467442999999997E-2</v>
      </c>
      <c r="J461" t="s">
        <v>38821</v>
      </c>
    </row>
    <row r="462" spans="1:10" x14ac:dyDescent="0.25">
      <c r="A462" t="s">
        <v>28435</v>
      </c>
      <c r="B462" t="s">
        <v>31624</v>
      </c>
      <c r="C462" s="4">
        <v>-1.9235888000000001</v>
      </c>
      <c r="D462" s="7">
        <v>5.1428895000000001E-3</v>
      </c>
      <c r="E462" t="s">
        <v>35637</v>
      </c>
      <c r="F462" t="s">
        <v>39740</v>
      </c>
      <c r="G462" t="s">
        <v>40541</v>
      </c>
      <c r="H462" s="4">
        <v>-2.1185238000000002</v>
      </c>
      <c r="I462" s="7">
        <v>5.4595392E-2</v>
      </c>
      <c r="J462" t="s">
        <v>41320</v>
      </c>
    </row>
    <row r="463" spans="1:10" x14ac:dyDescent="0.25">
      <c r="A463" t="s">
        <v>28436</v>
      </c>
      <c r="B463" t="s">
        <v>31625</v>
      </c>
      <c r="C463" s="4">
        <v>-4.5052595000000002</v>
      </c>
      <c r="D463" s="7">
        <v>5.1520322E-3</v>
      </c>
      <c r="E463" t="s">
        <v>35638</v>
      </c>
      <c r="F463" t="s">
        <v>39741</v>
      </c>
      <c r="G463" t="s">
        <v>40542</v>
      </c>
      <c r="H463" s="4">
        <v>-3.3864299999999998</v>
      </c>
      <c r="I463" s="7">
        <v>5.4680581999999998E-2</v>
      </c>
      <c r="J463" t="s">
        <v>41321</v>
      </c>
    </row>
    <row r="464" spans="1:10" x14ac:dyDescent="0.25">
      <c r="A464" t="s">
        <v>28437</v>
      </c>
      <c r="B464" t="s">
        <v>31626</v>
      </c>
      <c r="C464" s="4">
        <v>-2.0736340000000002</v>
      </c>
      <c r="D464" s="7">
        <v>5.1677575999999996E-3</v>
      </c>
      <c r="E464" t="s">
        <v>35639</v>
      </c>
      <c r="F464" t="s">
        <v>911</v>
      </c>
      <c r="G464" t="s">
        <v>8671</v>
      </c>
      <c r="H464" s="4">
        <v>-1.3538215</v>
      </c>
      <c r="I464" s="7">
        <v>5.4720829999999998E-2</v>
      </c>
      <c r="J464" t="s">
        <v>17287</v>
      </c>
    </row>
    <row r="465" spans="1:10" x14ac:dyDescent="0.25">
      <c r="B465" t="s">
        <v>31627</v>
      </c>
      <c r="C465" s="4">
        <v>-1.4591517000000001</v>
      </c>
      <c r="D465" s="7">
        <v>5.173413E-3</v>
      </c>
      <c r="E465" t="s">
        <v>35640</v>
      </c>
      <c r="F465" t="s">
        <v>5788</v>
      </c>
      <c r="G465" t="s">
        <v>8623</v>
      </c>
      <c r="H465" s="4">
        <v>-1.3216361999999999</v>
      </c>
      <c r="I465" s="7">
        <v>5.472254E-2</v>
      </c>
      <c r="J465" t="s">
        <v>17243</v>
      </c>
    </row>
    <row r="466" spans="1:10" x14ac:dyDescent="0.25">
      <c r="B466" t="s">
        <v>31628</v>
      </c>
      <c r="C466" s="4">
        <v>-2.7692149000000001</v>
      </c>
      <c r="D466" s="7">
        <v>5.1944232999999998E-3</v>
      </c>
      <c r="E466" t="s">
        <v>35641</v>
      </c>
      <c r="G466" t="s">
        <v>40543</v>
      </c>
      <c r="H466" s="4">
        <v>-2.1385586000000001</v>
      </c>
      <c r="I466" s="7">
        <v>5.4803666000000001E-2</v>
      </c>
      <c r="J466" t="s">
        <v>41322</v>
      </c>
    </row>
    <row r="467" spans="1:10" x14ac:dyDescent="0.25">
      <c r="A467" t="s">
        <v>28438</v>
      </c>
      <c r="B467" t="s">
        <v>31629</v>
      </c>
      <c r="C467" s="4">
        <v>-1.7241074999999999</v>
      </c>
      <c r="D467" s="7">
        <v>5.2137440000000002E-3</v>
      </c>
      <c r="E467" t="s">
        <v>35642</v>
      </c>
      <c r="F467" t="s">
        <v>39742</v>
      </c>
      <c r="G467" t="s">
        <v>40544</v>
      </c>
      <c r="H467" s="4">
        <v>-1.7925249999999999</v>
      </c>
      <c r="I467" s="7">
        <v>5.4986506999999997E-2</v>
      </c>
      <c r="J467" t="s">
        <v>41323</v>
      </c>
    </row>
    <row r="468" spans="1:10" x14ac:dyDescent="0.25">
      <c r="B468" t="s">
        <v>31630</v>
      </c>
      <c r="C468" s="4">
        <v>-1.2481994999999999</v>
      </c>
      <c r="D468" s="7">
        <v>5.2394206E-3</v>
      </c>
      <c r="E468" t="s">
        <v>35643</v>
      </c>
      <c r="F468" t="s">
        <v>39743</v>
      </c>
      <c r="G468" t="s">
        <v>40545</v>
      </c>
      <c r="H468" s="4">
        <v>-2.6208775000000002</v>
      </c>
      <c r="I468" s="7">
        <v>5.5034619999999999E-2</v>
      </c>
      <c r="J468" t="s">
        <v>41324</v>
      </c>
    </row>
    <row r="469" spans="1:10" x14ac:dyDescent="0.25">
      <c r="A469" t="s">
        <v>28439</v>
      </c>
      <c r="B469" t="s">
        <v>31631</v>
      </c>
      <c r="C469" s="4">
        <v>-1.9541234999999999</v>
      </c>
      <c r="D469" s="7">
        <v>5.2431346999999998E-3</v>
      </c>
      <c r="E469" t="s">
        <v>35644</v>
      </c>
      <c r="F469" t="s">
        <v>39744</v>
      </c>
      <c r="G469" t="s">
        <v>40546</v>
      </c>
      <c r="H469" s="4">
        <v>-1.5889660999999999</v>
      </c>
      <c r="I469" s="7">
        <v>5.5404139999999998E-2</v>
      </c>
      <c r="J469" t="s">
        <v>41325</v>
      </c>
    </row>
    <row r="470" spans="1:10" x14ac:dyDescent="0.25">
      <c r="A470" t="s">
        <v>28440</v>
      </c>
      <c r="B470" t="s">
        <v>31632</v>
      </c>
      <c r="C470" s="4">
        <v>-1.0966494</v>
      </c>
      <c r="D470" s="7">
        <v>5.2534549999999998E-3</v>
      </c>
      <c r="E470" t="s">
        <v>35645</v>
      </c>
      <c r="F470" t="s">
        <v>39745</v>
      </c>
      <c r="G470" t="s">
        <v>14429</v>
      </c>
      <c r="H470" s="4">
        <v>-1.1688228000000001</v>
      </c>
      <c r="I470" s="7">
        <v>5.5451675999999998E-2</v>
      </c>
      <c r="J470" t="s">
        <v>22758</v>
      </c>
    </row>
    <row r="471" spans="1:10" x14ac:dyDescent="0.25">
      <c r="B471" t="s">
        <v>31633</v>
      </c>
      <c r="C471" s="4">
        <v>-1.587167</v>
      </c>
      <c r="D471" s="7">
        <v>5.2602324000000002E-3</v>
      </c>
      <c r="E471" t="s">
        <v>35646</v>
      </c>
      <c r="F471" t="s">
        <v>39746</v>
      </c>
      <c r="G471" t="s">
        <v>31352</v>
      </c>
      <c r="H471" s="4">
        <v>-1.7656514999999999</v>
      </c>
      <c r="I471" s="7">
        <v>5.5750065000000001E-2</v>
      </c>
      <c r="J471" t="s">
        <v>41326</v>
      </c>
    </row>
    <row r="472" spans="1:10" x14ac:dyDescent="0.25">
      <c r="A472" t="s">
        <v>28441</v>
      </c>
      <c r="B472" t="s">
        <v>26687</v>
      </c>
      <c r="C472" s="4">
        <v>-2.3586187000000001</v>
      </c>
      <c r="D472" s="7">
        <v>5.2699870000000003E-3</v>
      </c>
      <c r="E472" t="s">
        <v>27990</v>
      </c>
      <c r="F472" t="s">
        <v>39747</v>
      </c>
      <c r="G472" t="s">
        <v>40547</v>
      </c>
      <c r="H472" s="4">
        <v>-2.1167932</v>
      </c>
      <c r="I472" s="7">
        <v>5.5788501999999997E-2</v>
      </c>
      <c r="J472" t="s">
        <v>41327</v>
      </c>
    </row>
    <row r="473" spans="1:10" x14ac:dyDescent="0.25">
      <c r="B473" t="s">
        <v>31634</v>
      </c>
      <c r="C473" s="4">
        <v>-4.8539370000000002</v>
      </c>
      <c r="D473" s="7">
        <v>5.3043035000000004E-3</v>
      </c>
      <c r="E473" t="s">
        <v>35647</v>
      </c>
      <c r="F473" t="s">
        <v>39748</v>
      </c>
      <c r="G473" t="s">
        <v>7954</v>
      </c>
      <c r="H473" s="4">
        <v>-1.4312670000000001</v>
      </c>
      <c r="I473" s="7">
        <v>5.6228346999999998E-2</v>
      </c>
      <c r="J473" t="s">
        <v>16599</v>
      </c>
    </row>
    <row r="474" spans="1:10" x14ac:dyDescent="0.25">
      <c r="A474" t="s">
        <v>28442</v>
      </c>
      <c r="B474" t="s">
        <v>31635</v>
      </c>
      <c r="C474" s="4">
        <v>-3.0347461999999998</v>
      </c>
      <c r="D474" s="7">
        <v>5.3084543999999999E-3</v>
      </c>
      <c r="E474" t="s">
        <v>35648</v>
      </c>
      <c r="F474" t="s">
        <v>39749</v>
      </c>
      <c r="G474" t="s">
        <v>40548</v>
      </c>
      <c r="H474" s="4">
        <v>-2.5783908000000002</v>
      </c>
      <c r="I474" s="7">
        <v>5.6404389999999999E-2</v>
      </c>
      <c r="J474" t="s">
        <v>41328</v>
      </c>
    </row>
    <row r="475" spans="1:10" x14ac:dyDescent="0.25">
      <c r="A475" t="s">
        <v>24952</v>
      </c>
      <c r="B475" t="s">
        <v>26092</v>
      </c>
      <c r="C475" s="4">
        <v>-1.8988065999999999</v>
      </c>
      <c r="D475" s="7">
        <v>5.31125E-3</v>
      </c>
      <c r="E475" t="s">
        <v>27367</v>
      </c>
      <c r="F475" t="s">
        <v>39750</v>
      </c>
      <c r="G475" t="s">
        <v>40549</v>
      </c>
      <c r="H475" s="4">
        <v>-2.119189</v>
      </c>
      <c r="I475" s="7">
        <v>5.6619383000000002E-2</v>
      </c>
      <c r="J475" t="s">
        <v>41329</v>
      </c>
    </row>
    <row r="476" spans="1:10" x14ac:dyDescent="0.25">
      <c r="A476" t="s">
        <v>28443</v>
      </c>
      <c r="B476" t="s">
        <v>31636</v>
      </c>
      <c r="C476" s="4">
        <v>-2.1249600000000002</v>
      </c>
      <c r="D476" s="7">
        <v>5.333806E-3</v>
      </c>
      <c r="E476" t="s">
        <v>35649</v>
      </c>
      <c r="F476" t="s">
        <v>39751</v>
      </c>
      <c r="G476" t="s">
        <v>40426</v>
      </c>
      <c r="H476" s="4">
        <v>-1.4066171999999999</v>
      </c>
      <c r="I476" s="7">
        <v>5.6659139999999997E-2</v>
      </c>
      <c r="J476" t="s">
        <v>41330</v>
      </c>
    </row>
    <row r="477" spans="1:10" x14ac:dyDescent="0.25">
      <c r="A477" t="s">
        <v>28328</v>
      </c>
      <c r="B477" t="s">
        <v>31483</v>
      </c>
      <c r="C477" s="4">
        <v>-1.5316419999999999</v>
      </c>
      <c r="D477" s="7">
        <v>5.3374427000000002E-3</v>
      </c>
      <c r="E477" t="s">
        <v>35496</v>
      </c>
      <c r="F477" t="s">
        <v>39670</v>
      </c>
      <c r="G477" t="s">
        <v>40474</v>
      </c>
      <c r="H477" s="4">
        <v>-2.1291175</v>
      </c>
      <c r="I477" s="7">
        <v>5.6849879999999998E-2</v>
      </c>
      <c r="J477" t="s">
        <v>41249</v>
      </c>
    </row>
    <row r="478" spans="1:10" x14ac:dyDescent="0.25">
      <c r="B478" t="s">
        <v>31637</v>
      </c>
      <c r="C478" s="4">
        <v>-2.5467230999999999</v>
      </c>
      <c r="D478" s="7">
        <v>5.3621585999999999E-3</v>
      </c>
      <c r="E478" t="s">
        <v>35650</v>
      </c>
      <c r="F478" t="s">
        <v>39752</v>
      </c>
      <c r="G478" t="s">
        <v>40550</v>
      </c>
      <c r="H478" s="4">
        <v>-1.3591194</v>
      </c>
      <c r="I478" s="7">
        <v>5.6917280000000001E-2</v>
      </c>
      <c r="J478" t="s">
        <v>41331</v>
      </c>
    </row>
    <row r="479" spans="1:10" x14ac:dyDescent="0.25">
      <c r="A479" t="s">
        <v>24673</v>
      </c>
      <c r="B479" t="s">
        <v>25744</v>
      </c>
      <c r="C479" s="4">
        <v>-1.8802681000000001</v>
      </c>
      <c r="D479" s="7">
        <v>5.3846429999999997E-3</v>
      </c>
      <c r="E479" t="s">
        <v>27004</v>
      </c>
      <c r="F479" t="s">
        <v>30952</v>
      </c>
      <c r="G479" t="s">
        <v>34849</v>
      </c>
      <c r="H479" s="4">
        <v>-2.0231756999999999</v>
      </c>
      <c r="I479" s="7">
        <v>5.6918595000000002E-2</v>
      </c>
      <c r="J479" t="s">
        <v>39054</v>
      </c>
    </row>
    <row r="480" spans="1:10" x14ac:dyDescent="0.25">
      <c r="B480" t="s">
        <v>31638</v>
      </c>
      <c r="C480" s="4">
        <v>-1.9633073999999999</v>
      </c>
      <c r="D480" s="7">
        <v>5.3903544000000001E-3</v>
      </c>
      <c r="E480" t="s">
        <v>35651</v>
      </c>
      <c r="F480" t="s">
        <v>28971</v>
      </c>
      <c r="G480" t="s">
        <v>32316</v>
      </c>
      <c r="H480" s="4">
        <v>-3.1435140000000001</v>
      </c>
      <c r="I480" s="7">
        <v>5.697145E-2</v>
      </c>
      <c r="J480" t="s">
        <v>36371</v>
      </c>
    </row>
    <row r="481" spans="1:10" x14ac:dyDescent="0.25">
      <c r="A481" t="s">
        <v>28444</v>
      </c>
      <c r="B481" t="s">
        <v>31279</v>
      </c>
      <c r="C481" s="4">
        <v>-1.4843392</v>
      </c>
      <c r="D481" s="7">
        <v>5.3960253000000001E-3</v>
      </c>
      <c r="E481" t="s">
        <v>35288</v>
      </c>
      <c r="F481" t="s">
        <v>39753</v>
      </c>
      <c r="G481" t="s">
        <v>40551</v>
      </c>
      <c r="H481" s="4">
        <v>-1.6468828</v>
      </c>
      <c r="I481" s="7">
        <v>5.7090670000000003E-2</v>
      </c>
      <c r="J481" t="s">
        <v>41332</v>
      </c>
    </row>
    <row r="482" spans="1:10" x14ac:dyDescent="0.25">
      <c r="A482" t="s">
        <v>28445</v>
      </c>
      <c r="B482" t="s">
        <v>25895</v>
      </c>
      <c r="C482" s="4">
        <v>-2.7805550000000001</v>
      </c>
      <c r="D482" s="7">
        <v>5.3997263000000002E-3</v>
      </c>
      <c r="E482" t="s">
        <v>35652</v>
      </c>
      <c r="F482" t="s">
        <v>39754</v>
      </c>
      <c r="G482" t="s">
        <v>40552</v>
      </c>
      <c r="H482" s="4">
        <v>-1.8577044</v>
      </c>
      <c r="I482" s="7">
        <v>5.7153824999999998E-2</v>
      </c>
      <c r="J482" t="s">
        <v>41333</v>
      </c>
    </row>
    <row r="483" spans="1:10" x14ac:dyDescent="0.25">
      <c r="B483" t="s">
        <v>31639</v>
      </c>
      <c r="C483" s="4">
        <v>-1.366312</v>
      </c>
      <c r="D483" s="7">
        <v>5.4673109999999999E-3</v>
      </c>
      <c r="E483" t="s">
        <v>35653</v>
      </c>
      <c r="F483" t="s">
        <v>39755</v>
      </c>
      <c r="G483" t="s">
        <v>40553</v>
      </c>
      <c r="H483" s="4">
        <v>-1.6817515000000001</v>
      </c>
      <c r="I483" s="7">
        <v>5.7550758E-2</v>
      </c>
      <c r="J483" t="s">
        <v>41334</v>
      </c>
    </row>
    <row r="484" spans="1:10" x14ac:dyDescent="0.25">
      <c r="B484" t="s">
        <v>31640</v>
      </c>
      <c r="C484" s="4">
        <v>-2.352436</v>
      </c>
      <c r="D484" s="7">
        <v>5.4716844999999998E-3</v>
      </c>
      <c r="E484" t="s">
        <v>35654</v>
      </c>
      <c r="F484" t="s">
        <v>39756</v>
      </c>
      <c r="G484" t="s">
        <v>40554</v>
      </c>
      <c r="H484" s="4">
        <v>-1.3314885999999999</v>
      </c>
      <c r="I484" s="7">
        <v>5.7664420000000001E-2</v>
      </c>
      <c r="J484" t="s">
        <v>41335</v>
      </c>
    </row>
    <row r="485" spans="1:10" x14ac:dyDescent="0.25">
      <c r="A485" t="s">
        <v>28446</v>
      </c>
      <c r="B485" t="s">
        <v>31641</v>
      </c>
      <c r="C485" s="4">
        <v>-1.8207549999999999</v>
      </c>
      <c r="D485" s="7">
        <v>5.4719406E-3</v>
      </c>
      <c r="E485" t="s">
        <v>35655</v>
      </c>
      <c r="F485" t="s">
        <v>39757</v>
      </c>
      <c r="G485" t="s">
        <v>34865</v>
      </c>
      <c r="H485" s="4">
        <v>-1.2520974</v>
      </c>
      <c r="I485" s="7">
        <v>5.7686019999999998E-2</v>
      </c>
      <c r="J485" t="s">
        <v>41336</v>
      </c>
    </row>
    <row r="486" spans="1:10" x14ac:dyDescent="0.25">
      <c r="A486" t="s">
        <v>28447</v>
      </c>
      <c r="B486" t="s">
        <v>31642</v>
      </c>
      <c r="C486" s="4">
        <v>-1.5169044</v>
      </c>
      <c r="D486" s="7">
        <v>5.4864930000000003E-3</v>
      </c>
      <c r="E486" t="s">
        <v>35656</v>
      </c>
      <c r="F486" t="s">
        <v>39758</v>
      </c>
      <c r="G486" t="s">
        <v>34527</v>
      </c>
      <c r="H486" s="4">
        <v>-1.5383627</v>
      </c>
      <c r="I486" s="7">
        <v>5.7755630000000002E-2</v>
      </c>
      <c r="J486" t="s">
        <v>38716</v>
      </c>
    </row>
    <row r="487" spans="1:10" x14ac:dyDescent="0.25">
      <c r="B487" t="s">
        <v>31643</v>
      </c>
      <c r="C487" s="4">
        <v>-1.8419371</v>
      </c>
      <c r="D487" s="7">
        <v>5.4999417999999998E-3</v>
      </c>
      <c r="E487" t="s">
        <v>35657</v>
      </c>
      <c r="F487" t="s">
        <v>39759</v>
      </c>
      <c r="G487" t="s">
        <v>40555</v>
      </c>
      <c r="H487" s="4">
        <v>-1.8778903</v>
      </c>
      <c r="I487" s="7">
        <v>5.7809480000000003E-2</v>
      </c>
      <c r="J487" t="s">
        <v>41337</v>
      </c>
    </row>
    <row r="488" spans="1:10" x14ac:dyDescent="0.25">
      <c r="B488" t="s">
        <v>31644</v>
      </c>
      <c r="C488" s="4">
        <v>-2.0211241000000002</v>
      </c>
      <c r="D488" s="7">
        <v>5.5116117000000003E-3</v>
      </c>
      <c r="E488" t="s">
        <v>35658</v>
      </c>
      <c r="G488" t="s">
        <v>40556</v>
      </c>
      <c r="H488" s="4">
        <v>-1.4683948</v>
      </c>
      <c r="I488" s="7">
        <v>5.7837794999999997E-2</v>
      </c>
      <c r="J488" t="s">
        <v>41338</v>
      </c>
    </row>
    <row r="489" spans="1:10" x14ac:dyDescent="0.25">
      <c r="A489" t="s">
        <v>28448</v>
      </c>
      <c r="B489" t="s">
        <v>31645</v>
      </c>
      <c r="C489" s="4">
        <v>-1.0686401999999999</v>
      </c>
      <c r="D489" s="7">
        <v>5.5135590000000003E-3</v>
      </c>
      <c r="E489" t="s">
        <v>35659</v>
      </c>
      <c r="F489" t="s">
        <v>39760</v>
      </c>
      <c r="G489" t="s">
        <v>40557</v>
      </c>
      <c r="H489" s="4">
        <v>-1.7002927999999999</v>
      </c>
      <c r="I489" s="7">
        <v>5.7847660000000002E-2</v>
      </c>
      <c r="J489" t="s">
        <v>41339</v>
      </c>
    </row>
    <row r="490" spans="1:10" x14ac:dyDescent="0.25">
      <c r="A490" t="s">
        <v>28449</v>
      </c>
      <c r="B490" t="s">
        <v>31646</v>
      </c>
      <c r="C490" s="4">
        <v>-1.4918617999999999</v>
      </c>
      <c r="D490" s="7">
        <v>5.5190496999999996E-3</v>
      </c>
      <c r="E490" t="s">
        <v>35660</v>
      </c>
      <c r="F490" t="s">
        <v>39761</v>
      </c>
      <c r="G490" t="s">
        <v>40558</v>
      </c>
      <c r="H490" s="4">
        <v>-1.3716116</v>
      </c>
      <c r="I490" s="7">
        <v>5.7938863E-2</v>
      </c>
      <c r="J490" t="s">
        <v>41340</v>
      </c>
    </row>
    <row r="491" spans="1:10" x14ac:dyDescent="0.25">
      <c r="B491" t="s">
        <v>31647</v>
      </c>
      <c r="C491" s="4">
        <v>-1.1635785000000001</v>
      </c>
      <c r="D491" s="7">
        <v>5.5353190000000004E-3</v>
      </c>
      <c r="E491" t="s">
        <v>35661</v>
      </c>
      <c r="F491" t="s">
        <v>29428</v>
      </c>
      <c r="G491" t="s">
        <v>32886</v>
      </c>
      <c r="H491" s="4">
        <v>-1.5358350000000001</v>
      </c>
      <c r="I491" s="7">
        <v>5.8075950000000001E-2</v>
      </c>
      <c r="J491" t="s">
        <v>36978</v>
      </c>
    </row>
    <row r="492" spans="1:10" x14ac:dyDescent="0.25">
      <c r="A492" t="s">
        <v>28450</v>
      </c>
      <c r="B492" t="s">
        <v>31648</v>
      </c>
      <c r="C492" s="4">
        <v>-3.6951482000000002</v>
      </c>
      <c r="D492" s="7">
        <v>5.5410303000000003E-3</v>
      </c>
      <c r="E492" t="s">
        <v>35662</v>
      </c>
      <c r="F492" t="s">
        <v>39762</v>
      </c>
      <c r="G492" t="s">
        <v>40559</v>
      </c>
      <c r="H492" s="4">
        <v>-1.1922617</v>
      </c>
      <c r="I492" s="7">
        <v>5.8453194999999999E-2</v>
      </c>
      <c r="J492" t="s">
        <v>41341</v>
      </c>
    </row>
    <row r="493" spans="1:10" x14ac:dyDescent="0.25">
      <c r="B493" t="s">
        <v>31649</v>
      </c>
      <c r="C493" s="4">
        <v>-2.0853288000000001</v>
      </c>
      <c r="D493" s="7">
        <v>5.5639455000000004E-3</v>
      </c>
      <c r="E493" t="s">
        <v>35663</v>
      </c>
      <c r="F493" t="s">
        <v>39763</v>
      </c>
      <c r="G493" t="s">
        <v>40560</v>
      </c>
      <c r="H493" s="4">
        <v>-2.1067904999999998</v>
      </c>
      <c r="I493" s="7">
        <v>5.8453638000000002E-2</v>
      </c>
      <c r="J493" t="s">
        <v>41342</v>
      </c>
    </row>
    <row r="494" spans="1:10" x14ac:dyDescent="0.25">
      <c r="A494" t="s">
        <v>28451</v>
      </c>
      <c r="B494" t="s">
        <v>31650</v>
      </c>
      <c r="C494" s="4">
        <v>-1.5166979</v>
      </c>
      <c r="D494" s="7">
        <v>5.5639623000000001E-3</v>
      </c>
      <c r="E494" t="s">
        <v>35664</v>
      </c>
      <c r="F494" t="s">
        <v>39764</v>
      </c>
      <c r="G494" t="s">
        <v>40561</v>
      </c>
      <c r="H494" s="4">
        <v>-1.4270662999999999</v>
      </c>
      <c r="I494" s="7">
        <v>5.8461405000000001E-2</v>
      </c>
      <c r="J494" t="s">
        <v>41343</v>
      </c>
    </row>
    <row r="495" spans="1:10" x14ac:dyDescent="0.25">
      <c r="B495" t="s">
        <v>31651</v>
      </c>
      <c r="C495" s="4">
        <v>-1.6020882000000001</v>
      </c>
      <c r="D495" s="7">
        <v>5.5772290000000004E-3</v>
      </c>
      <c r="E495" t="s">
        <v>35665</v>
      </c>
      <c r="F495" t="s">
        <v>29656</v>
      </c>
      <c r="G495" t="s">
        <v>33161</v>
      </c>
      <c r="H495" s="4">
        <v>-1.063283</v>
      </c>
      <c r="I495" s="7">
        <v>5.856037E-2</v>
      </c>
      <c r="J495" t="s">
        <v>37271</v>
      </c>
    </row>
    <row r="496" spans="1:10" x14ac:dyDescent="0.25">
      <c r="B496" t="s">
        <v>31509</v>
      </c>
      <c r="C496" s="4">
        <v>-1.4114675999999999</v>
      </c>
      <c r="D496" s="7">
        <v>5.6060429999999998E-3</v>
      </c>
      <c r="E496" t="s">
        <v>35522</v>
      </c>
      <c r="F496" t="s">
        <v>7317</v>
      </c>
      <c r="G496" t="s">
        <v>15955</v>
      </c>
      <c r="H496" s="4">
        <v>-4.5101842999999997</v>
      </c>
      <c r="I496" s="7">
        <v>5.8660614999999999E-2</v>
      </c>
      <c r="J496" t="s">
        <v>24308</v>
      </c>
    </row>
    <row r="497" spans="1:10" x14ac:dyDescent="0.25">
      <c r="A497" t="s">
        <v>28452</v>
      </c>
      <c r="B497" t="s">
        <v>31652</v>
      </c>
      <c r="C497" s="4">
        <v>-1.4647713</v>
      </c>
      <c r="D497" s="7">
        <v>5.6170100000000004E-3</v>
      </c>
      <c r="E497" t="s">
        <v>35666</v>
      </c>
      <c r="F497" t="s">
        <v>39765</v>
      </c>
      <c r="G497" t="s">
        <v>40562</v>
      </c>
      <c r="H497" s="4">
        <v>-3.9106295000000002</v>
      </c>
      <c r="I497" s="7">
        <v>5.8841853999999999E-2</v>
      </c>
      <c r="J497" t="s">
        <v>41344</v>
      </c>
    </row>
    <row r="498" spans="1:10" x14ac:dyDescent="0.25">
      <c r="B498" t="s">
        <v>31653</v>
      </c>
      <c r="C498" s="4">
        <v>-1.5239636999999999</v>
      </c>
      <c r="D498" s="7">
        <v>5.6275029999999998E-3</v>
      </c>
      <c r="E498" t="s">
        <v>35667</v>
      </c>
      <c r="F498" t="s">
        <v>39766</v>
      </c>
      <c r="G498" t="s">
        <v>40563</v>
      </c>
      <c r="H498" s="4">
        <v>-4.0645857000000003</v>
      </c>
      <c r="I498" s="7">
        <v>5.9171524000000003E-2</v>
      </c>
      <c r="J498" t="s">
        <v>41345</v>
      </c>
    </row>
    <row r="499" spans="1:10" x14ac:dyDescent="0.25">
      <c r="A499" t="s">
        <v>25158</v>
      </c>
      <c r="B499" t="s">
        <v>26348</v>
      </c>
      <c r="C499" s="4">
        <v>-1.1846914</v>
      </c>
      <c r="D499" s="7">
        <v>5.6318840000000002E-3</v>
      </c>
      <c r="E499" t="s">
        <v>27633</v>
      </c>
      <c r="F499" t="s">
        <v>39767</v>
      </c>
      <c r="G499" t="s">
        <v>32104</v>
      </c>
      <c r="H499" s="4">
        <v>-1.2805431</v>
      </c>
      <c r="I499" s="7">
        <v>5.9215120000000003E-2</v>
      </c>
      <c r="J499" t="s">
        <v>36148</v>
      </c>
    </row>
    <row r="500" spans="1:10" x14ac:dyDescent="0.25">
      <c r="B500" t="s">
        <v>31654</v>
      </c>
      <c r="C500" s="4">
        <v>-1.5330714999999999</v>
      </c>
      <c r="D500" s="7">
        <v>5.6431865999999999E-3</v>
      </c>
      <c r="E500" t="s">
        <v>35668</v>
      </c>
      <c r="F500" t="s">
        <v>29462</v>
      </c>
      <c r="G500" t="s">
        <v>32930</v>
      </c>
      <c r="H500" s="4">
        <v>-2.3418312000000001</v>
      </c>
      <c r="I500" s="7">
        <v>5.9236716000000002E-2</v>
      </c>
      <c r="J500" t="s">
        <v>37023</v>
      </c>
    </row>
    <row r="501" spans="1:10" x14ac:dyDescent="0.25">
      <c r="A501" t="s">
        <v>28453</v>
      </c>
      <c r="B501" t="s">
        <v>31655</v>
      </c>
      <c r="C501" s="4">
        <v>-1.531498</v>
      </c>
      <c r="D501" s="7">
        <v>5.6434359999999999E-3</v>
      </c>
      <c r="E501" t="s">
        <v>35669</v>
      </c>
      <c r="F501" t="s">
        <v>39768</v>
      </c>
      <c r="G501" t="s">
        <v>33826</v>
      </c>
      <c r="H501" s="4">
        <v>-1.3392310000000001</v>
      </c>
      <c r="I501" s="7">
        <v>5.9278841999999998E-2</v>
      </c>
      <c r="J501" t="s">
        <v>41346</v>
      </c>
    </row>
    <row r="502" spans="1:10" x14ac:dyDescent="0.25">
      <c r="B502" t="s">
        <v>31656</v>
      </c>
      <c r="C502" s="4">
        <v>-1.4294785999999999</v>
      </c>
      <c r="D502" s="7">
        <v>5.6514260000000002E-3</v>
      </c>
      <c r="E502" t="s">
        <v>35670</v>
      </c>
      <c r="F502" t="s">
        <v>5946</v>
      </c>
      <c r="G502" t="s">
        <v>14613</v>
      </c>
      <c r="H502" s="4">
        <v>-1.2822188999999999</v>
      </c>
      <c r="I502" s="7">
        <v>5.9319539999999997E-2</v>
      </c>
      <c r="J502" t="s">
        <v>22943</v>
      </c>
    </row>
    <row r="503" spans="1:10" x14ac:dyDescent="0.25">
      <c r="A503" t="s">
        <v>24794</v>
      </c>
      <c r="B503" t="s">
        <v>25898</v>
      </c>
      <c r="C503" s="4">
        <v>-1.8665562</v>
      </c>
      <c r="D503" s="7">
        <v>5.6563450000000001E-3</v>
      </c>
      <c r="E503" t="s">
        <v>27159</v>
      </c>
      <c r="F503" t="s">
        <v>39769</v>
      </c>
      <c r="G503" t="s">
        <v>40520</v>
      </c>
      <c r="H503" s="4">
        <v>-3.5942561999999998</v>
      </c>
      <c r="I503" s="7">
        <v>5.9456356000000002E-2</v>
      </c>
      <c r="J503" t="s">
        <v>41297</v>
      </c>
    </row>
    <row r="504" spans="1:10" x14ac:dyDescent="0.25">
      <c r="A504" t="s">
        <v>28454</v>
      </c>
      <c r="B504" t="s">
        <v>31657</v>
      </c>
      <c r="C504" s="4">
        <v>-1.9095820999999999</v>
      </c>
      <c r="D504" s="7">
        <v>5.6583170000000004E-3</v>
      </c>
      <c r="E504" t="s">
        <v>35671</v>
      </c>
      <c r="F504" t="s">
        <v>29353</v>
      </c>
      <c r="G504" t="s">
        <v>32772</v>
      </c>
      <c r="H504" s="4">
        <v>-4.2401559999999998</v>
      </c>
      <c r="I504" s="7">
        <v>5.9629723000000003E-2</v>
      </c>
      <c r="J504" t="s">
        <v>36859</v>
      </c>
    </row>
    <row r="505" spans="1:10" x14ac:dyDescent="0.25">
      <c r="A505" t="s">
        <v>28455</v>
      </c>
      <c r="B505" t="s">
        <v>31658</v>
      </c>
      <c r="C505" s="4">
        <v>-1.0370178000000001</v>
      </c>
      <c r="D505" s="7">
        <v>5.6821043E-3</v>
      </c>
      <c r="E505" t="s">
        <v>35672</v>
      </c>
      <c r="F505" t="s">
        <v>39770</v>
      </c>
      <c r="G505" t="s">
        <v>40564</v>
      </c>
      <c r="H505" s="4">
        <v>-1.7251296</v>
      </c>
      <c r="I505" s="7">
        <v>5.9991903999999999E-2</v>
      </c>
      <c r="J505" t="s">
        <v>41347</v>
      </c>
    </row>
    <row r="506" spans="1:10" x14ac:dyDescent="0.25">
      <c r="B506" t="s">
        <v>31659</v>
      </c>
      <c r="C506" s="4">
        <v>-2.7412109999999998</v>
      </c>
      <c r="D506" s="7">
        <v>5.7313659999999999E-3</v>
      </c>
      <c r="E506" t="s">
        <v>35673</v>
      </c>
      <c r="F506" t="s">
        <v>39771</v>
      </c>
      <c r="G506" t="s">
        <v>9174</v>
      </c>
      <c r="H506" s="4">
        <v>-1.330754</v>
      </c>
      <c r="I506" s="7">
        <v>6.0008854E-2</v>
      </c>
      <c r="J506" t="s">
        <v>17777</v>
      </c>
    </row>
    <row r="507" spans="1:10" x14ac:dyDescent="0.25">
      <c r="B507" t="s">
        <v>31660</v>
      </c>
      <c r="C507" s="4">
        <v>-1.3147177999999999</v>
      </c>
      <c r="D507" s="7">
        <v>5.7339347000000002E-3</v>
      </c>
      <c r="E507" t="s">
        <v>35674</v>
      </c>
      <c r="F507" t="s">
        <v>39772</v>
      </c>
      <c r="G507" t="s">
        <v>34343</v>
      </c>
      <c r="H507" s="4">
        <v>-3.2721520000000002</v>
      </c>
      <c r="I507" s="7">
        <v>6.0327683E-2</v>
      </c>
      <c r="J507" t="s">
        <v>41348</v>
      </c>
    </row>
    <row r="508" spans="1:10" x14ac:dyDescent="0.25">
      <c r="A508" t="s">
        <v>28456</v>
      </c>
      <c r="B508" t="s">
        <v>31661</v>
      </c>
      <c r="C508" s="4">
        <v>-1.6143084000000001</v>
      </c>
      <c r="D508" s="7">
        <v>5.7490272000000004E-3</v>
      </c>
      <c r="E508" t="s">
        <v>35675</v>
      </c>
      <c r="G508" t="s">
        <v>13081</v>
      </c>
      <c r="H508" s="4">
        <v>-7.2234435000000001</v>
      </c>
      <c r="I508" s="7">
        <v>6.1001997000000002E-2</v>
      </c>
      <c r="J508" t="s">
        <v>21473</v>
      </c>
    </row>
    <row r="509" spans="1:10" x14ac:dyDescent="0.25">
      <c r="A509" t="s">
        <v>28457</v>
      </c>
      <c r="B509" t="s">
        <v>31662</v>
      </c>
      <c r="C509" s="4">
        <v>-1.1214618999999999</v>
      </c>
      <c r="D509" s="7">
        <v>5.7529249999999999E-3</v>
      </c>
      <c r="E509" t="s">
        <v>35676</v>
      </c>
      <c r="F509" t="s">
        <v>39773</v>
      </c>
      <c r="G509" t="s">
        <v>34921</v>
      </c>
      <c r="H509" s="4">
        <v>-1.7686466999999999</v>
      </c>
      <c r="I509" s="7">
        <v>6.1036192000000003E-2</v>
      </c>
      <c r="J509" t="s">
        <v>39128</v>
      </c>
    </row>
    <row r="510" spans="1:10" x14ac:dyDescent="0.25">
      <c r="A510" t="s">
        <v>28458</v>
      </c>
      <c r="B510" t="s">
        <v>31663</v>
      </c>
      <c r="C510" s="4">
        <v>-1.7013206000000001</v>
      </c>
      <c r="D510" s="7">
        <v>5.7794884999999999E-3</v>
      </c>
      <c r="E510" t="s">
        <v>35677</v>
      </c>
      <c r="F510" t="s">
        <v>39774</v>
      </c>
      <c r="G510" t="s">
        <v>40565</v>
      </c>
      <c r="H510" s="4">
        <v>-1.6294245999999999</v>
      </c>
      <c r="I510" s="7">
        <v>6.1140142000000001E-2</v>
      </c>
      <c r="J510" t="s">
        <v>41349</v>
      </c>
    </row>
    <row r="511" spans="1:10" x14ac:dyDescent="0.25">
      <c r="B511" t="s">
        <v>31664</v>
      </c>
      <c r="C511" s="4">
        <v>-3.1064929999999999</v>
      </c>
      <c r="D511" s="7">
        <v>5.7797940000000004E-3</v>
      </c>
      <c r="E511" t="s">
        <v>35678</v>
      </c>
      <c r="F511" t="s">
        <v>28169</v>
      </c>
      <c r="G511" t="s">
        <v>31258</v>
      </c>
      <c r="H511" s="4">
        <v>-2.9373149999999999</v>
      </c>
      <c r="I511" s="7">
        <v>6.1146039999999999E-2</v>
      </c>
      <c r="J511" t="s">
        <v>16184</v>
      </c>
    </row>
    <row r="512" spans="1:10" x14ac:dyDescent="0.25">
      <c r="B512" t="s">
        <v>31665</v>
      </c>
      <c r="C512" s="4">
        <v>-2.2996664</v>
      </c>
      <c r="D512" s="7">
        <v>5.7809167000000003E-3</v>
      </c>
      <c r="E512" t="s">
        <v>35679</v>
      </c>
      <c r="F512" t="s">
        <v>6235</v>
      </c>
      <c r="G512" t="s">
        <v>7818</v>
      </c>
      <c r="H512" s="4">
        <v>-1.7082497999999999</v>
      </c>
      <c r="I512" s="7">
        <v>6.1165496999999999E-2</v>
      </c>
      <c r="J512" t="s">
        <v>16464</v>
      </c>
    </row>
    <row r="513" spans="1:10" x14ac:dyDescent="0.25">
      <c r="B513" t="s">
        <v>31666</v>
      </c>
      <c r="C513" s="4">
        <v>-2.4199145</v>
      </c>
      <c r="D513" s="7">
        <v>5.7844254000000003E-3</v>
      </c>
      <c r="E513" t="s">
        <v>35680</v>
      </c>
      <c r="F513" t="s">
        <v>4423</v>
      </c>
      <c r="G513" t="s">
        <v>12913</v>
      </c>
      <c r="H513" s="4">
        <v>-2.2811556</v>
      </c>
      <c r="I513" s="7">
        <v>6.1236962999999998E-2</v>
      </c>
      <c r="J513" t="s">
        <v>21314</v>
      </c>
    </row>
    <row r="514" spans="1:10" x14ac:dyDescent="0.25">
      <c r="B514" t="s">
        <v>31667</v>
      </c>
      <c r="C514" s="4">
        <v>-2.7536607000000002</v>
      </c>
      <c r="D514" s="7">
        <v>5.7983130000000003E-3</v>
      </c>
      <c r="E514" t="s">
        <v>35681</v>
      </c>
      <c r="F514" t="s">
        <v>39775</v>
      </c>
      <c r="G514" t="s">
        <v>40566</v>
      </c>
      <c r="H514" s="4">
        <v>-1.8782582000000001</v>
      </c>
      <c r="I514" s="7">
        <v>6.1336763000000002E-2</v>
      </c>
      <c r="J514" t="s">
        <v>41350</v>
      </c>
    </row>
    <row r="515" spans="1:10" x14ac:dyDescent="0.25">
      <c r="A515" t="s">
        <v>28459</v>
      </c>
      <c r="B515" t="s">
        <v>31668</v>
      </c>
      <c r="C515" s="4">
        <v>-1.372838</v>
      </c>
      <c r="D515" s="7">
        <v>5.8261679999999996E-3</v>
      </c>
      <c r="E515" t="s">
        <v>35682</v>
      </c>
      <c r="F515" t="s">
        <v>39776</v>
      </c>
      <c r="G515" t="s">
        <v>8946</v>
      </c>
      <c r="H515" s="4">
        <v>-1.6298583</v>
      </c>
      <c r="I515" s="7">
        <v>6.1455976000000002E-2</v>
      </c>
      <c r="J515" t="s">
        <v>41351</v>
      </c>
    </row>
    <row r="516" spans="1:10" x14ac:dyDescent="0.25">
      <c r="A516" t="s">
        <v>28460</v>
      </c>
      <c r="B516" t="s">
        <v>31669</v>
      </c>
      <c r="C516" s="4">
        <v>-1.3108162999999999</v>
      </c>
      <c r="D516" s="7">
        <v>5.8334622999999999E-3</v>
      </c>
      <c r="E516" t="s">
        <v>35683</v>
      </c>
      <c r="F516" t="s">
        <v>39777</v>
      </c>
      <c r="G516" t="s">
        <v>40567</v>
      </c>
      <c r="H516" s="4">
        <v>-1.7682989</v>
      </c>
      <c r="I516" s="7">
        <v>6.1504547E-2</v>
      </c>
      <c r="J516" t="s">
        <v>41352</v>
      </c>
    </row>
    <row r="517" spans="1:10" x14ac:dyDescent="0.25">
      <c r="A517" t="s">
        <v>28461</v>
      </c>
      <c r="B517" t="s">
        <v>31670</v>
      </c>
      <c r="C517" s="4">
        <v>-1.2263040000000001</v>
      </c>
      <c r="D517" s="7">
        <v>5.8334692999999996E-3</v>
      </c>
      <c r="E517" t="s">
        <v>35684</v>
      </c>
      <c r="F517" t="s">
        <v>39778</v>
      </c>
      <c r="G517" t="s">
        <v>40568</v>
      </c>
      <c r="H517" s="4">
        <v>-1.4673946</v>
      </c>
      <c r="I517" s="7">
        <v>6.1813460000000001E-2</v>
      </c>
      <c r="J517" t="s">
        <v>41353</v>
      </c>
    </row>
    <row r="518" spans="1:10" x14ac:dyDescent="0.25">
      <c r="A518" t="s">
        <v>28462</v>
      </c>
      <c r="B518" t="s">
        <v>31671</v>
      </c>
      <c r="C518" s="4">
        <v>-1.3531059999999999</v>
      </c>
      <c r="D518" s="7">
        <v>5.8592219999999999E-3</v>
      </c>
      <c r="E518" t="s">
        <v>35685</v>
      </c>
      <c r="F518" t="s">
        <v>39779</v>
      </c>
      <c r="G518" t="s">
        <v>40569</v>
      </c>
      <c r="H518" s="4">
        <v>-2.7191336000000002</v>
      </c>
      <c r="I518" s="7">
        <v>6.1815962000000002E-2</v>
      </c>
      <c r="J518" t="s">
        <v>41354</v>
      </c>
    </row>
    <row r="519" spans="1:10" x14ac:dyDescent="0.25">
      <c r="B519" t="s">
        <v>31672</v>
      </c>
      <c r="C519" s="4">
        <v>-1.0516565</v>
      </c>
      <c r="D519" s="7">
        <v>5.8737607000000002E-3</v>
      </c>
      <c r="E519" t="s">
        <v>35686</v>
      </c>
      <c r="F519" t="s">
        <v>39780</v>
      </c>
      <c r="G519" t="s">
        <v>40570</v>
      </c>
      <c r="H519" s="4">
        <v>-1.6631241000000001</v>
      </c>
      <c r="I519" s="7">
        <v>6.1823732999999999E-2</v>
      </c>
      <c r="J519" t="s">
        <v>41355</v>
      </c>
    </row>
    <row r="520" spans="1:10" x14ac:dyDescent="0.25">
      <c r="A520" t="s">
        <v>25187</v>
      </c>
      <c r="B520" t="s">
        <v>26381</v>
      </c>
      <c r="C520" s="4">
        <v>-1.5334274999999999</v>
      </c>
      <c r="D520" s="7">
        <v>5.8878291999999999E-3</v>
      </c>
      <c r="E520" t="s">
        <v>27669</v>
      </c>
      <c r="F520" t="s">
        <v>39781</v>
      </c>
      <c r="G520" t="s">
        <v>40571</v>
      </c>
      <c r="H520" s="4">
        <v>-1.8139551</v>
      </c>
      <c r="I520" s="7">
        <v>6.2012075999999999E-2</v>
      </c>
      <c r="J520" t="s">
        <v>41356</v>
      </c>
    </row>
    <row r="521" spans="1:10" x14ac:dyDescent="0.25">
      <c r="A521" t="s">
        <v>28463</v>
      </c>
      <c r="B521" t="s">
        <v>31444</v>
      </c>
      <c r="C521" s="4">
        <v>-2.3540420000000002</v>
      </c>
      <c r="D521" s="7">
        <v>5.8886744000000001E-3</v>
      </c>
      <c r="E521" t="s">
        <v>35457</v>
      </c>
      <c r="F521" t="s">
        <v>39782</v>
      </c>
      <c r="G521" t="s">
        <v>40572</v>
      </c>
      <c r="H521" s="4">
        <v>-1.3003210999999999</v>
      </c>
      <c r="I521" s="7">
        <v>6.2355399999999998E-2</v>
      </c>
      <c r="J521" t="s">
        <v>41357</v>
      </c>
    </row>
    <row r="522" spans="1:10" x14ac:dyDescent="0.25">
      <c r="A522" t="s">
        <v>28464</v>
      </c>
      <c r="B522" t="s">
        <v>11515</v>
      </c>
      <c r="C522" s="4">
        <v>-1.3195247999999999</v>
      </c>
      <c r="D522" s="7">
        <v>5.8890260000000003E-3</v>
      </c>
      <c r="E522" t="s">
        <v>20028</v>
      </c>
      <c r="F522" t="s">
        <v>39783</v>
      </c>
      <c r="G522" t="s">
        <v>40573</v>
      </c>
      <c r="H522" s="4">
        <v>-1.5777433000000001</v>
      </c>
      <c r="I522" s="7">
        <v>6.2692810000000002E-2</v>
      </c>
      <c r="J522" t="s">
        <v>41358</v>
      </c>
    </row>
    <row r="523" spans="1:10" x14ac:dyDescent="0.25">
      <c r="A523" t="s">
        <v>28465</v>
      </c>
      <c r="B523" t="s">
        <v>31673</v>
      </c>
      <c r="C523" s="4">
        <v>-1.6520250000000001</v>
      </c>
      <c r="D523" s="7">
        <v>5.9038824000000002E-3</v>
      </c>
      <c r="E523" t="s">
        <v>35687</v>
      </c>
      <c r="F523" t="s">
        <v>28399</v>
      </c>
      <c r="G523" t="s">
        <v>31574</v>
      </c>
      <c r="H523" s="4">
        <v>-2.635116</v>
      </c>
      <c r="I523" s="7">
        <v>6.2819260000000002E-2</v>
      </c>
      <c r="J523" t="s">
        <v>35587</v>
      </c>
    </row>
    <row r="524" spans="1:10" x14ac:dyDescent="0.25">
      <c r="A524" t="s">
        <v>28466</v>
      </c>
      <c r="B524" t="s">
        <v>31674</v>
      </c>
      <c r="C524" s="4">
        <v>-2.4882249999999999</v>
      </c>
      <c r="D524" s="7">
        <v>5.9342229999999998E-3</v>
      </c>
      <c r="E524" t="s">
        <v>35688</v>
      </c>
      <c r="F524" t="s">
        <v>39784</v>
      </c>
      <c r="G524" t="s">
        <v>40574</v>
      </c>
      <c r="H524" s="4">
        <v>-1.1093678</v>
      </c>
      <c r="I524" s="7">
        <v>6.3006580000000006E-2</v>
      </c>
      <c r="J524" t="s">
        <v>41359</v>
      </c>
    </row>
    <row r="525" spans="1:10" x14ac:dyDescent="0.25">
      <c r="A525" t="s">
        <v>28467</v>
      </c>
      <c r="B525" t="s">
        <v>31675</v>
      </c>
      <c r="C525" s="4">
        <v>-1.5513294</v>
      </c>
      <c r="D525" s="7">
        <v>5.9359959999999998E-3</v>
      </c>
      <c r="E525" t="s">
        <v>16180</v>
      </c>
      <c r="G525" t="s">
        <v>40575</v>
      </c>
      <c r="H525" s="4">
        <v>-5.7267833000000001</v>
      </c>
      <c r="I525" s="7">
        <v>6.3036099999999998E-2</v>
      </c>
      <c r="J525" t="s">
        <v>41360</v>
      </c>
    </row>
    <row r="526" spans="1:10" x14ac:dyDescent="0.25">
      <c r="A526" t="s">
        <v>28468</v>
      </c>
      <c r="B526" t="s">
        <v>31676</v>
      </c>
      <c r="C526" s="4">
        <v>-1.8103146999999999</v>
      </c>
      <c r="D526" s="7">
        <v>5.9389984000000002E-3</v>
      </c>
      <c r="E526" t="s">
        <v>35689</v>
      </c>
      <c r="F526" t="s">
        <v>4926</v>
      </c>
      <c r="G526" t="s">
        <v>13497</v>
      </c>
      <c r="H526" s="4">
        <v>-1.6609931</v>
      </c>
      <c r="I526" s="7">
        <v>6.3135120000000003E-2</v>
      </c>
      <c r="J526" t="s">
        <v>21869</v>
      </c>
    </row>
    <row r="527" spans="1:10" x14ac:dyDescent="0.25">
      <c r="A527" t="s">
        <v>28469</v>
      </c>
      <c r="B527" t="s">
        <v>31677</v>
      </c>
      <c r="C527" s="4">
        <v>-1.7545246999999999</v>
      </c>
      <c r="D527" s="7">
        <v>5.9445323000000003E-3</v>
      </c>
      <c r="E527" t="s">
        <v>35690</v>
      </c>
      <c r="F527" t="s">
        <v>39785</v>
      </c>
      <c r="G527" t="s">
        <v>40576</v>
      </c>
      <c r="H527" s="4">
        <v>-2.7575166000000002</v>
      </c>
      <c r="I527" s="7">
        <v>6.3267970000000007E-2</v>
      </c>
      <c r="J527" t="s">
        <v>41361</v>
      </c>
    </row>
    <row r="528" spans="1:10" x14ac:dyDescent="0.25">
      <c r="B528" t="s">
        <v>31678</v>
      </c>
      <c r="C528" s="4">
        <v>-2.1162255000000001</v>
      </c>
      <c r="D528" s="7">
        <v>5.9545287000000004E-3</v>
      </c>
      <c r="E528" t="s">
        <v>35691</v>
      </c>
      <c r="F528" t="s">
        <v>3697</v>
      </c>
      <c r="G528" t="s">
        <v>12055</v>
      </c>
      <c r="H528" s="4">
        <v>-1.4360614</v>
      </c>
      <c r="I528" s="7">
        <v>6.3440464000000002E-2</v>
      </c>
      <c r="J528" t="s">
        <v>20517</v>
      </c>
    </row>
    <row r="529" spans="1:10" x14ac:dyDescent="0.25">
      <c r="B529" t="s">
        <v>31679</v>
      </c>
      <c r="C529" s="4">
        <v>-3.8281266999999999</v>
      </c>
      <c r="D529" s="7">
        <v>5.9837583000000001E-3</v>
      </c>
      <c r="E529" t="s">
        <v>35692</v>
      </c>
      <c r="F529" t="s">
        <v>39786</v>
      </c>
      <c r="G529" t="s">
        <v>11594</v>
      </c>
      <c r="H529" s="4">
        <v>-2.0246007000000001</v>
      </c>
      <c r="I529" s="7">
        <v>6.3482559999999993E-2</v>
      </c>
      <c r="J529" t="s">
        <v>41362</v>
      </c>
    </row>
    <row r="530" spans="1:10" x14ac:dyDescent="0.25">
      <c r="A530" t="s">
        <v>28470</v>
      </c>
      <c r="B530" t="s">
        <v>31680</v>
      </c>
      <c r="C530" s="4">
        <v>-1.7430186000000001</v>
      </c>
      <c r="D530" s="7">
        <v>5.9853722000000002E-3</v>
      </c>
      <c r="E530" t="s">
        <v>35693</v>
      </c>
      <c r="F530" t="s">
        <v>39787</v>
      </c>
      <c r="G530" t="s">
        <v>40577</v>
      </c>
      <c r="H530" s="4">
        <v>-1.2696632999999999</v>
      </c>
      <c r="I530" s="7">
        <v>6.3525289999999998E-2</v>
      </c>
      <c r="J530" t="s">
        <v>41363</v>
      </c>
    </row>
    <row r="531" spans="1:10" x14ac:dyDescent="0.25">
      <c r="A531" t="s">
        <v>28471</v>
      </c>
      <c r="B531" t="s">
        <v>31365</v>
      </c>
      <c r="C531" s="4">
        <v>-2.2923817999999998</v>
      </c>
      <c r="D531" s="7">
        <v>5.9898034999999999E-3</v>
      </c>
      <c r="E531" t="s">
        <v>35694</v>
      </c>
      <c r="F531" t="s">
        <v>39788</v>
      </c>
      <c r="G531" t="s">
        <v>34931</v>
      </c>
      <c r="H531" s="4">
        <v>-1.2875327999999999</v>
      </c>
      <c r="I531" s="7">
        <v>6.3633493999999999E-2</v>
      </c>
      <c r="J531" t="s">
        <v>39139</v>
      </c>
    </row>
    <row r="532" spans="1:10" x14ac:dyDescent="0.25">
      <c r="B532" t="s">
        <v>31681</v>
      </c>
      <c r="C532" s="4">
        <v>-1.3245692</v>
      </c>
      <c r="D532" s="7">
        <v>5.9902304999999998E-3</v>
      </c>
      <c r="E532" t="s">
        <v>35695</v>
      </c>
      <c r="G532" t="s">
        <v>40578</v>
      </c>
      <c r="H532" s="4">
        <v>-1.3478124</v>
      </c>
      <c r="I532" s="7">
        <v>6.3716400000000006E-2</v>
      </c>
      <c r="J532" t="s">
        <v>41364</v>
      </c>
    </row>
    <row r="533" spans="1:10" x14ac:dyDescent="0.25">
      <c r="A533" t="s">
        <v>28472</v>
      </c>
      <c r="B533" t="s">
        <v>31279</v>
      </c>
      <c r="C533" s="4">
        <v>-1.8115133999999999</v>
      </c>
      <c r="D533" s="7">
        <v>6.026717E-3</v>
      </c>
      <c r="E533" t="s">
        <v>35288</v>
      </c>
      <c r="G533" t="s">
        <v>40579</v>
      </c>
      <c r="H533" s="4">
        <v>-1.6874015</v>
      </c>
      <c r="I533" s="7">
        <v>6.3752815000000004E-2</v>
      </c>
      <c r="J533" t="s">
        <v>41365</v>
      </c>
    </row>
    <row r="534" spans="1:10" x14ac:dyDescent="0.25">
      <c r="B534" t="s">
        <v>31682</v>
      </c>
      <c r="C534" s="4">
        <v>-1.4026670000000001</v>
      </c>
      <c r="D534" s="7">
        <v>6.0290726999999997E-3</v>
      </c>
      <c r="E534" t="s">
        <v>35696</v>
      </c>
      <c r="F534" t="s">
        <v>39789</v>
      </c>
      <c r="G534" t="s">
        <v>40580</v>
      </c>
      <c r="H534" s="4">
        <v>-1.3729674999999999</v>
      </c>
      <c r="I534" s="7">
        <v>6.3789860000000004E-2</v>
      </c>
      <c r="J534" t="s">
        <v>41366</v>
      </c>
    </row>
    <row r="535" spans="1:10" x14ac:dyDescent="0.25">
      <c r="A535" t="s">
        <v>28473</v>
      </c>
      <c r="B535" t="s">
        <v>13838</v>
      </c>
      <c r="C535" s="4">
        <v>-2.0667224000000002</v>
      </c>
      <c r="D535" s="7">
        <v>6.0462190000000002E-3</v>
      </c>
      <c r="E535" t="s">
        <v>22185</v>
      </c>
      <c r="F535" t="s">
        <v>29886</v>
      </c>
      <c r="G535" t="s">
        <v>31792</v>
      </c>
      <c r="H535" s="4">
        <v>-9.7990890000000004</v>
      </c>
      <c r="I535" s="7">
        <v>6.3954345999999995E-2</v>
      </c>
      <c r="J535" t="s">
        <v>35815</v>
      </c>
    </row>
    <row r="536" spans="1:10" x14ac:dyDescent="0.25">
      <c r="A536" t="s">
        <v>28474</v>
      </c>
      <c r="B536" t="s">
        <v>31683</v>
      </c>
      <c r="C536" s="4">
        <v>-3.0975212999999999</v>
      </c>
      <c r="D536" s="7">
        <v>6.0817086999999997E-3</v>
      </c>
      <c r="E536" t="s">
        <v>35697</v>
      </c>
      <c r="F536" t="s">
        <v>39790</v>
      </c>
      <c r="G536" t="s">
        <v>40581</v>
      </c>
      <c r="H536" s="4">
        <v>-1.5383412999999999</v>
      </c>
      <c r="I536" s="7">
        <v>6.4088196E-2</v>
      </c>
      <c r="J536" t="s">
        <v>41367</v>
      </c>
    </row>
    <row r="537" spans="1:10" x14ac:dyDescent="0.25">
      <c r="B537" t="s">
        <v>31684</v>
      </c>
      <c r="C537" s="4">
        <v>-1.1033168</v>
      </c>
      <c r="D537" s="7">
        <v>6.0837299999999999E-3</v>
      </c>
      <c r="E537" t="s">
        <v>35698</v>
      </c>
      <c r="F537" t="s">
        <v>39791</v>
      </c>
      <c r="G537" t="s">
        <v>40582</v>
      </c>
      <c r="H537" s="4">
        <v>-1.5374861</v>
      </c>
      <c r="I537" s="7">
        <v>6.433643E-2</v>
      </c>
      <c r="J537" t="s">
        <v>41368</v>
      </c>
    </row>
    <row r="538" spans="1:10" x14ac:dyDescent="0.25">
      <c r="A538" t="s">
        <v>28475</v>
      </c>
      <c r="B538" t="s">
        <v>31685</v>
      </c>
      <c r="C538" s="4">
        <v>-1.8170877000000001</v>
      </c>
      <c r="D538" s="7">
        <v>6.0838354000000002E-3</v>
      </c>
      <c r="E538" t="s">
        <v>35699</v>
      </c>
      <c r="F538" t="s">
        <v>39792</v>
      </c>
      <c r="G538" t="s">
        <v>8425</v>
      </c>
      <c r="H538" s="4">
        <v>-3.1227893999999998</v>
      </c>
      <c r="I538" s="7">
        <v>6.4362050000000004E-2</v>
      </c>
      <c r="J538" t="s">
        <v>17049</v>
      </c>
    </row>
    <row r="539" spans="1:10" x14ac:dyDescent="0.25">
      <c r="A539" t="s">
        <v>28476</v>
      </c>
      <c r="B539" t="s">
        <v>31686</v>
      </c>
      <c r="C539" s="4">
        <v>-2.4804819</v>
      </c>
      <c r="D539" s="7">
        <v>6.0913577000000002E-3</v>
      </c>
      <c r="E539" t="s">
        <v>35700</v>
      </c>
      <c r="G539" t="s">
        <v>40583</v>
      </c>
      <c r="H539" s="4">
        <v>-1.1144871999999999</v>
      </c>
      <c r="I539" s="7">
        <v>6.4420729999999995E-2</v>
      </c>
      <c r="J539" t="s">
        <v>41369</v>
      </c>
    </row>
    <row r="540" spans="1:10" x14ac:dyDescent="0.25">
      <c r="A540" t="s">
        <v>28477</v>
      </c>
      <c r="B540" t="s">
        <v>31687</v>
      </c>
      <c r="C540" s="4">
        <v>-2.3798666000000002</v>
      </c>
      <c r="D540" s="7">
        <v>6.0934259999999999E-3</v>
      </c>
      <c r="E540" t="s">
        <v>35701</v>
      </c>
      <c r="F540" t="s">
        <v>30017</v>
      </c>
      <c r="G540" t="s">
        <v>33639</v>
      </c>
      <c r="H540" s="4">
        <v>-1.2215807000000001</v>
      </c>
      <c r="I540" s="7">
        <v>6.4537339999999999E-2</v>
      </c>
      <c r="J540" t="s">
        <v>37770</v>
      </c>
    </row>
    <row r="541" spans="1:10" x14ac:dyDescent="0.25">
      <c r="A541" t="s">
        <v>28478</v>
      </c>
      <c r="B541" t="s">
        <v>31501</v>
      </c>
      <c r="C541" s="4">
        <v>-1.1446065999999999</v>
      </c>
      <c r="D541" s="7">
        <v>6.101151E-3</v>
      </c>
      <c r="E541" t="s">
        <v>35702</v>
      </c>
      <c r="F541" t="s">
        <v>3029</v>
      </c>
      <c r="G541" t="s">
        <v>11254</v>
      </c>
      <c r="H541" s="4">
        <v>-1.9683313</v>
      </c>
      <c r="I541" s="7">
        <v>6.4666870000000001E-2</v>
      </c>
      <c r="J541" t="s">
        <v>19782</v>
      </c>
    </row>
    <row r="542" spans="1:10" x14ac:dyDescent="0.25">
      <c r="A542" t="s">
        <v>28479</v>
      </c>
      <c r="B542" t="s">
        <v>31688</v>
      </c>
      <c r="C542" s="4">
        <v>-2.5831024999999999</v>
      </c>
      <c r="D542" s="7">
        <v>6.1432489999999999E-3</v>
      </c>
      <c r="E542" t="s">
        <v>35703</v>
      </c>
      <c r="G542" t="s">
        <v>40584</v>
      </c>
      <c r="H542" s="4">
        <v>-1.3360430999999999</v>
      </c>
      <c r="I542" s="7">
        <v>6.4963270000000004E-2</v>
      </c>
      <c r="J542" t="s">
        <v>41370</v>
      </c>
    </row>
    <row r="543" spans="1:10" x14ac:dyDescent="0.25">
      <c r="A543" t="s">
        <v>28480</v>
      </c>
      <c r="B543" t="s">
        <v>31689</v>
      </c>
      <c r="C543" s="4">
        <v>-3.7911014999999999</v>
      </c>
      <c r="D543" s="7">
        <v>6.1479285000000002E-3</v>
      </c>
      <c r="E543" t="s">
        <v>35704</v>
      </c>
      <c r="F543" t="s">
        <v>39793</v>
      </c>
      <c r="G543" t="s">
        <v>40585</v>
      </c>
      <c r="H543" s="4">
        <v>-1.3749899999999999</v>
      </c>
      <c r="I543" s="7">
        <v>6.4966074999999998E-2</v>
      </c>
      <c r="J543" t="s">
        <v>16180</v>
      </c>
    </row>
    <row r="544" spans="1:10" x14ac:dyDescent="0.25">
      <c r="A544" t="s">
        <v>28481</v>
      </c>
      <c r="B544" t="s">
        <v>31546</v>
      </c>
      <c r="C544" s="4">
        <v>-1.2370129000000001</v>
      </c>
      <c r="D544" s="7">
        <v>6.1618869999999996E-3</v>
      </c>
      <c r="E544" t="s">
        <v>35705</v>
      </c>
      <c r="F544" t="s">
        <v>39794</v>
      </c>
      <c r="G544" t="s">
        <v>40586</v>
      </c>
      <c r="H544" s="4">
        <v>-1.7784019</v>
      </c>
      <c r="I544" s="7">
        <v>6.5209219999999998E-2</v>
      </c>
      <c r="J544" t="s">
        <v>41371</v>
      </c>
    </row>
    <row r="545" spans="1:10" x14ac:dyDescent="0.25">
      <c r="B545" t="s">
        <v>31690</v>
      </c>
      <c r="C545" s="4">
        <v>-2.2725271999999999</v>
      </c>
      <c r="D545" s="7">
        <v>6.1823777E-3</v>
      </c>
      <c r="E545" t="s">
        <v>35706</v>
      </c>
      <c r="F545" t="s">
        <v>39795</v>
      </c>
      <c r="G545" t="s">
        <v>35175</v>
      </c>
      <c r="H545" s="4">
        <v>-1.1879025000000001</v>
      </c>
      <c r="I545" s="7">
        <v>6.5471710000000002E-2</v>
      </c>
      <c r="J545" t="s">
        <v>41372</v>
      </c>
    </row>
    <row r="546" spans="1:10" x14ac:dyDescent="0.25">
      <c r="A546" t="s">
        <v>28482</v>
      </c>
      <c r="B546" t="s">
        <v>11949</v>
      </c>
      <c r="C546" s="4">
        <v>-2.2232592000000002</v>
      </c>
      <c r="D546" s="7">
        <v>6.2292106E-3</v>
      </c>
      <c r="E546" t="s">
        <v>20420</v>
      </c>
      <c r="F546" t="s">
        <v>31147</v>
      </c>
      <c r="G546" t="s">
        <v>35129</v>
      </c>
      <c r="H546" s="4">
        <v>-2.7885518</v>
      </c>
      <c r="I546" s="7">
        <v>6.5632079999999995E-2</v>
      </c>
      <c r="J546" t="s">
        <v>39345</v>
      </c>
    </row>
    <row r="547" spans="1:10" x14ac:dyDescent="0.25">
      <c r="B547" t="s">
        <v>31691</v>
      </c>
      <c r="C547" s="4">
        <v>-2.9086780000000001</v>
      </c>
      <c r="D547" s="7">
        <v>6.2327236000000001E-3</v>
      </c>
      <c r="E547" t="s">
        <v>35707</v>
      </c>
      <c r="F547" t="s">
        <v>39796</v>
      </c>
      <c r="G547" t="s">
        <v>40587</v>
      </c>
      <c r="H547" s="4">
        <v>-3.1208901</v>
      </c>
      <c r="I547" s="7">
        <v>6.5752279999999996E-2</v>
      </c>
      <c r="J547" t="s">
        <v>41373</v>
      </c>
    </row>
    <row r="548" spans="1:10" x14ac:dyDescent="0.25">
      <c r="A548" t="s">
        <v>28483</v>
      </c>
      <c r="B548" t="s">
        <v>31692</v>
      </c>
      <c r="C548" s="4">
        <v>-2.7261332999999999</v>
      </c>
      <c r="D548" s="7">
        <v>6.2345754999999997E-3</v>
      </c>
      <c r="E548" t="s">
        <v>35708</v>
      </c>
      <c r="F548" t="s">
        <v>29871</v>
      </c>
      <c r="G548" t="s">
        <v>33432</v>
      </c>
      <c r="H548" s="4">
        <v>-1.3443913000000001</v>
      </c>
      <c r="I548" s="7">
        <v>6.5755880000000003E-2</v>
      </c>
      <c r="J548" t="s">
        <v>37556</v>
      </c>
    </row>
    <row r="549" spans="1:10" x14ac:dyDescent="0.25">
      <c r="A549" t="s">
        <v>28484</v>
      </c>
      <c r="B549" t="s">
        <v>31693</v>
      </c>
      <c r="C549" s="4">
        <v>-1.0882487000000001</v>
      </c>
      <c r="D549" s="7">
        <v>6.2412685000000001E-3</v>
      </c>
      <c r="E549" t="s">
        <v>35709</v>
      </c>
      <c r="F549" t="s">
        <v>30534</v>
      </c>
      <c r="G549" t="s">
        <v>34304</v>
      </c>
      <c r="H549" s="4">
        <v>-1.5282652000000001</v>
      </c>
      <c r="I549" s="7">
        <v>6.5888950000000002E-2</v>
      </c>
      <c r="J549" t="s">
        <v>38476</v>
      </c>
    </row>
    <row r="550" spans="1:10" x14ac:dyDescent="0.25">
      <c r="A550" t="s">
        <v>28485</v>
      </c>
      <c r="B550" t="s">
        <v>31694</v>
      </c>
      <c r="C550" s="4">
        <v>-1.4152434</v>
      </c>
      <c r="D550" s="7">
        <v>6.2529999999999999E-3</v>
      </c>
      <c r="E550" t="s">
        <v>35710</v>
      </c>
      <c r="G550" t="s">
        <v>32720</v>
      </c>
      <c r="H550" s="4">
        <v>-7.5342183</v>
      </c>
      <c r="I550" s="7">
        <v>6.6131179999999998E-2</v>
      </c>
      <c r="J550" t="s">
        <v>36803</v>
      </c>
    </row>
    <row r="551" spans="1:10" x14ac:dyDescent="0.25">
      <c r="B551" t="s">
        <v>31401</v>
      </c>
      <c r="C551" s="4">
        <v>-2.0701437</v>
      </c>
      <c r="D551" s="7">
        <v>6.2682090000000003E-3</v>
      </c>
      <c r="E551" t="s">
        <v>35411</v>
      </c>
      <c r="G551" t="s">
        <v>40588</v>
      </c>
      <c r="H551" s="4">
        <v>-6.6571007</v>
      </c>
      <c r="I551" s="7">
        <v>6.6139820000000002E-2</v>
      </c>
      <c r="J551" t="s">
        <v>41374</v>
      </c>
    </row>
    <row r="552" spans="1:10" x14ac:dyDescent="0.25">
      <c r="A552" t="s">
        <v>28486</v>
      </c>
      <c r="B552" t="s">
        <v>31695</v>
      </c>
      <c r="C552" s="4">
        <v>-1.5484268999999999</v>
      </c>
      <c r="D552" s="7">
        <v>6.2760969999999996E-3</v>
      </c>
      <c r="E552" t="s">
        <v>35711</v>
      </c>
      <c r="F552" t="s">
        <v>39797</v>
      </c>
      <c r="G552" t="s">
        <v>40589</v>
      </c>
      <c r="H552" s="4">
        <v>-2.075958</v>
      </c>
      <c r="I552" s="7">
        <v>6.6170450000000006E-2</v>
      </c>
      <c r="J552" t="s">
        <v>41375</v>
      </c>
    </row>
    <row r="553" spans="1:10" x14ac:dyDescent="0.25">
      <c r="A553" t="s">
        <v>28487</v>
      </c>
      <c r="B553" t="s">
        <v>31696</v>
      </c>
      <c r="C553" s="4">
        <v>-3.0353723000000001</v>
      </c>
      <c r="D553" s="7">
        <v>6.276546E-3</v>
      </c>
      <c r="E553" t="s">
        <v>35712</v>
      </c>
      <c r="F553" t="s">
        <v>5174</v>
      </c>
      <c r="G553" t="s">
        <v>13783</v>
      </c>
      <c r="H553" s="4">
        <v>-1.7180035</v>
      </c>
      <c r="I553" s="7">
        <v>6.6237489999999996E-2</v>
      </c>
      <c r="J553" t="s">
        <v>22133</v>
      </c>
    </row>
    <row r="554" spans="1:10" x14ac:dyDescent="0.25">
      <c r="B554" t="s">
        <v>31697</v>
      </c>
      <c r="C554" s="4">
        <v>-2.3250766</v>
      </c>
      <c r="D554" s="7">
        <v>6.2806299999999997E-3</v>
      </c>
      <c r="E554" t="s">
        <v>35713</v>
      </c>
      <c r="G554" t="s">
        <v>40590</v>
      </c>
      <c r="H554" s="4">
        <v>-1.7944937000000001</v>
      </c>
      <c r="I554" s="7">
        <v>6.6322389999999995E-2</v>
      </c>
      <c r="J554" t="s">
        <v>41376</v>
      </c>
    </row>
    <row r="555" spans="1:10" x14ac:dyDescent="0.25">
      <c r="A555" t="s">
        <v>28488</v>
      </c>
      <c r="B555" t="s">
        <v>16065</v>
      </c>
      <c r="C555" s="4">
        <v>-3.8220407999999999</v>
      </c>
      <c r="D555" s="7">
        <v>6.306206E-3</v>
      </c>
      <c r="E555" t="s">
        <v>24431</v>
      </c>
      <c r="F555" t="s">
        <v>29921</v>
      </c>
      <c r="G555" t="s">
        <v>33502</v>
      </c>
      <c r="H555" s="4">
        <v>-8.8889490000000002</v>
      </c>
      <c r="I555" s="7">
        <v>6.6421986000000002E-2</v>
      </c>
      <c r="J555" t="s">
        <v>37627</v>
      </c>
    </row>
    <row r="556" spans="1:10" x14ac:dyDescent="0.25">
      <c r="A556" t="s">
        <v>28489</v>
      </c>
      <c r="B556" t="s">
        <v>31698</v>
      </c>
      <c r="C556" s="4">
        <v>-1.2567980000000001</v>
      </c>
      <c r="D556" s="7">
        <v>6.3304305000000003E-3</v>
      </c>
      <c r="E556" t="s">
        <v>35714</v>
      </c>
      <c r="G556" t="s">
        <v>32728</v>
      </c>
      <c r="H556" s="4">
        <v>-7.7746430000000002</v>
      </c>
      <c r="I556" s="7">
        <v>6.6481120000000005E-2</v>
      </c>
      <c r="J556" t="s">
        <v>36811</v>
      </c>
    </row>
    <row r="557" spans="1:10" x14ac:dyDescent="0.25">
      <c r="A557" t="s">
        <v>28458</v>
      </c>
      <c r="B557" t="s">
        <v>31663</v>
      </c>
      <c r="C557" s="4">
        <v>-1.7002926</v>
      </c>
      <c r="D557" s="7">
        <v>6.3642270000000001E-3</v>
      </c>
      <c r="E557" t="s">
        <v>35677</v>
      </c>
      <c r="F557" t="s">
        <v>39798</v>
      </c>
      <c r="G557" t="s">
        <v>40550</v>
      </c>
      <c r="H557" s="4">
        <v>-1.4235523000000001</v>
      </c>
      <c r="I557" s="7">
        <v>6.6731209999999999E-2</v>
      </c>
      <c r="J557" t="s">
        <v>41331</v>
      </c>
    </row>
    <row r="558" spans="1:10" x14ac:dyDescent="0.25">
      <c r="B558" t="s">
        <v>31699</v>
      </c>
      <c r="C558" s="4">
        <v>-1.8752384</v>
      </c>
      <c r="D558" s="7">
        <v>6.3679325000000004E-3</v>
      </c>
      <c r="E558" t="s">
        <v>35715</v>
      </c>
      <c r="F558" t="s">
        <v>39799</v>
      </c>
      <c r="G558" t="s">
        <v>40591</v>
      </c>
      <c r="H558" s="4">
        <v>-1.3007143000000001</v>
      </c>
      <c r="I558" s="7">
        <v>6.6955015000000007E-2</v>
      </c>
      <c r="J558" t="s">
        <v>41377</v>
      </c>
    </row>
    <row r="559" spans="1:10" x14ac:dyDescent="0.25">
      <c r="A559" t="s">
        <v>28490</v>
      </c>
      <c r="B559" t="s">
        <v>31519</v>
      </c>
      <c r="C559" s="4">
        <v>-1.5003078000000001</v>
      </c>
      <c r="D559" s="7">
        <v>6.3939499999999998E-3</v>
      </c>
      <c r="E559" t="s">
        <v>35531</v>
      </c>
      <c r="F559" t="s">
        <v>1692</v>
      </c>
      <c r="G559" t="s">
        <v>9636</v>
      </c>
      <c r="H559" s="4">
        <v>-1.6357994</v>
      </c>
      <c r="I559" s="7">
        <v>6.7030030000000004E-2</v>
      </c>
      <c r="J559" t="s">
        <v>18228</v>
      </c>
    </row>
    <row r="560" spans="1:10" x14ac:dyDescent="0.25">
      <c r="A560" t="s">
        <v>28491</v>
      </c>
      <c r="B560" t="s">
        <v>31700</v>
      </c>
      <c r="C560" s="4">
        <v>-2.6595377999999998</v>
      </c>
      <c r="D560" s="7">
        <v>6.417336E-3</v>
      </c>
      <c r="E560" t="s">
        <v>35716</v>
      </c>
      <c r="F560" t="s">
        <v>39800</v>
      </c>
      <c r="G560" t="s">
        <v>40592</v>
      </c>
      <c r="H560" s="4">
        <v>-2.6488740000000002</v>
      </c>
      <c r="I560" s="7">
        <v>6.7074149999999999E-2</v>
      </c>
      <c r="J560" t="s">
        <v>41378</v>
      </c>
    </row>
    <row r="561" spans="1:10" x14ac:dyDescent="0.25">
      <c r="B561" t="s">
        <v>25959</v>
      </c>
      <c r="C561" s="4">
        <v>-1.6390009000000001</v>
      </c>
      <c r="D561" s="7">
        <v>6.4495799999999999E-3</v>
      </c>
      <c r="E561" t="s">
        <v>27224</v>
      </c>
      <c r="F561" t="s">
        <v>30727</v>
      </c>
      <c r="G561" t="s">
        <v>34561</v>
      </c>
      <c r="H561" s="4">
        <v>-7.508559</v>
      </c>
      <c r="I561" s="7">
        <v>6.7203180000000001E-2</v>
      </c>
      <c r="J561" t="s">
        <v>38751</v>
      </c>
    </row>
    <row r="562" spans="1:10" x14ac:dyDescent="0.25">
      <c r="B562" t="s">
        <v>31701</v>
      </c>
      <c r="C562" s="4">
        <v>-3.5517577999999999</v>
      </c>
      <c r="D562" s="7">
        <v>6.4503090000000004E-3</v>
      </c>
      <c r="E562" t="s">
        <v>35717</v>
      </c>
      <c r="F562" t="s">
        <v>29575</v>
      </c>
      <c r="G562" t="s">
        <v>33064</v>
      </c>
      <c r="H562" s="4">
        <v>-7.6020126000000001</v>
      </c>
      <c r="I562" s="7">
        <v>6.7236535E-2</v>
      </c>
      <c r="J562" t="s">
        <v>37168</v>
      </c>
    </row>
    <row r="563" spans="1:10" x14ac:dyDescent="0.25">
      <c r="A563" t="s">
        <v>28492</v>
      </c>
      <c r="B563" t="s">
        <v>26559</v>
      </c>
      <c r="C563" s="4">
        <v>-1.6133660999999999</v>
      </c>
      <c r="D563" s="7">
        <v>6.4588715000000003E-3</v>
      </c>
      <c r="E563" t="s">
        <v>27855</v>
      </c>
      <c r="F563" t="s">
        <v>39801</v>
      </c>
      <c r="G563" t="s">
        <v>40593</v>
      </c>
      <c r="H563" s="4">
        <v>-1.2052909999999999</v>
      </c>
      <c r="I563" s="7">
        <v>6.7437276000000004E-2</v>
      </c>
      <c r="J563" t="s">
        <v>41379</v>
      </c>
    </row>
    <row r="564" spans="1:10" x14ac:dyDescent="0.25">
      <c r="B564" t="s">
        <v>31702</v>
      </c>
      <c r="C564" s="4">
        <v>-1.9323874000000001</v>
      </c>
      <c r="D564" s="7">
        <v>6.4607183000000004E-3</v>
      </c>
      <c r="E564" t="s">
        <v>35718</v>
      </c>
      <c r="F564" t="s">
        <v>39802</v>
      </c>
      <c r="G564" t="s">
        <v>40594</v>
      </c>
      <c r="H564" s="4">
        <v>-1.725749</v>
      </c>
      <c r="I564" s="7">
        <v>6.7616419999999997E-2</v>
      </c>
      <c r="J564" t="s">
        <v>41380</v>
      </c>
    </row>
    <row r="565" spans="1:10" x14ac:dyDescent="0.25">
      <c r="A565" t="s">
        <v>28493</v>
      </c>
      <c r="B565" t="s">
        <v>31703</v>
      </c>
      <c r="C565" s="4">
        <v>-1.6484407999999999</v>
      </c>
      <c r="D565" s="7">
        <v>6.4650434000000003E-3</v>
      </c>
      <c r="E565" t="s">
        <v>35719</v>
      </c>
      <c r="F565" t="s">
        <v>28597</v>
      </c>
      <c r="G565" t="s">
        <v>31844</v>
      </c>
      <c r="H565" s="4">
        <v>-1.665894</v>
      </c>
      <c r="I565" s="7">
        <v>6.7676769999999997E-2</v>
      </c>
      <c r="J565" t="s">
        <v>35873</v>
      </c>
    </row>
    <row r="566" spans="1:10" x14ac:dyDescent="0.25">
      <c r="A566" t="s">
        <v>28494</v>
      </c>
      <c r="B566" t="s">
        <v>31704</v>
      </c>
      <c r="C566" s="4">
        <v>-1.6851005999999999</v>
      </c>
      <c r="D566" s="7">
        <v>6.4803474000000002E-3</v>
      </c>
      <c r="E566" t="s">
        <v>35720</v>
      </c>
      <c r="G566" t="s">
        <v>40595</v>
      </c>
      <c r="H566" s="4">
        <v>-1.3696823</v>
      </c>
      <c r="I566" s="7">
        <v>6.7767343999999993E-2</v>
      </c>
      <c r="J566" t="s">
        <v>41381</v>
      </c>
    </row>
    <row r="567" spans="1:10" x14ac:dyDescent="0.25">
      <c r="A567" t="s">
        <v>28495</v>
      </c>
      <c r="B567" t="s">
        <v>31502</v>
      </c>
      <c r="C567" s="4">
        <v>-1.6027868000000001</v>
      </c>
      <c r="D567" s="7">
        <v>6.4824916999999998E-3</v>
      </c>
      <c r="E567" t="s">
        <v>35515</v>
      </c>
      <c r="F567" t="s">
        <v>39803</v>
      </c>
      <c r="G567" t="s">
        <v>15300</v>
      </c>
      <c r="H567" s="4">
        <v>-1.3875442</v>
      </c>
      <c r="I567" s="7">
        <v>6.7792439999999995E-2</v>
      </c>
      <c r="J567" t="s">
        <v>41382</v>
      </c>
    </row>
    <row r="568" spans="1:10" x14ac:dyDescent="0.25">
      <c r="A568" t="s">
        <v>28496</v>
      </c>
      <c r="B568" t="s">
        <v>31705</v>
      </c>
      <c r="C568" s="4">
        <v>-1.7227535</v>
      </c>
      <c r="D568" s="7">
        <v>6.4909453999999998E-3</v>
      </c>
      <c r="E568" t="s">
        <v>35721</v>
      </c>
      <c r="G568" t="s">
        <v>11026</v>
      </c>
      <c r="H568" s="4">
        <v>-1.2978229999999999</v>
      </c>
      <c r="I568" s="7">
        <v>6.8101040000000002E-2</v>
      </c>
      <c r="J568" t="s">
        <v>19571</v>
      </c>
    </row>
    <row r="569" spans="1:10" x14ac:dyDescent="0.25">
      <c r="A569" t="s">
        <v>28497</v>
      </c>
      <c r="B569" t="s">
        <v>10862</v>
      </c>
      <c r="C569" s="4">
        <v>-1.6798339</v>
      </c>
      <c r="D569" s="7">
        <v>6.5050799999999999E-3</v>
      </c>
      <c r="E569" t="s">
        <v>35722</v>
      </c>
      <c r="F569" t="s">
        <v>29919</v>
      </c>
      <c r="G569" t="s">
        <v>33501</v>
      </c>
      <c r="H569" s="4">
        <v>-2.790934</v>
      </c>
      <c r="I569" s="7">
        <v>6.8162630000000002E-2</v>
      </c>
      <c r="J569" t="s">
        <v>37626</v>
      </c>
    </row>
    <row r="570" spans="1:10" x14ac:dyDescent="0.25">
      <c r="A570" t="s">
        <v>28498</v>
      </c>
      <c r="B570" t="s">
        <v>31706</v>
      </c>
      <c r="C570" s="4">
        <v>-1.2986495</v>
      </c>
      <c r="D570" s="7">
        <v>6.5198395999999997E-3</v>
      </c>
      <c r="E570" t="s">
        <v>35723</v>
      </c>
      <c r="F570" t="s">
        <v>39804</v>
      </c>
      <c r="G570" t="s">
        <v>40596</v>
      </c>
      <c r="H570" s="4">
        <v>-1.8601148000000001</v>
      </c>
      <c r="I570" s="7">
        <v>6.8263560000000001E-2</v>
      </c>
      <c r="J570" t="s">
        <v>41383</v>
      </c>
    </row>
    <row r="571" spans="1:10" x14ac:dyDescent="0.25">
      <c r="A571" t="s">
        <v>25165</v>
      </c>
      <c r="B571" t="s">
        <v>26356</v>
      </c>
      <c r="C571" s="4">
        <v>-1.5575817000000001</v>
      </c>
      <c r="D571" s="7">
        <v>6.5257539999999999E-3</v>
      </c>
      <c r="E571" t="s">
        <v>27641</v>
      </c>
      <c r="F571" t="s">
        <v>39805</v>
      </c>
      <c r="G571" t="s">
        <v>40597</v>
      </c>
      <c r="H571" s="4">
        <v>-1.3402335999999999</v>
      </c>
      <c r="I571" s="7">
        <v>6.8757090000000007E-2</v>
      </c>
      <c r="J571" t="s">
        <v>41384</v>
      </c>
    </row>
    <row r="572" spans="1:10" x14ac:dyDescent="0.25">
      <c r="B572" t="s">
        <v>31707</v>
      </c>
      <c r="C572" s="4">
        <v>-4.2909410000000001</v>
      </c>
      <c r="D572" s="7">
        <v>6.5354219999999999E-3</v>
      </c>
      <c r="E572" t="s">
        <v>35724</v>
      </c>
      <c r="G572" t="s">
        <v>33815</v>
      </c>
      <c r="H572" s="4">
        <v>-9.6789570000000005</v>
      </c>
      <c r="I572" s="7">
        <v>6.9019520000000001E-2</v>
      </c>
      <c r="J572" t="s">
        <v>37962</v>
      </c>
    </row>
    <row r="573" spans="1:10" x14ac:dyDescent="0.25">
      <c r="A573" t="s">
        <v>28499</v>
      </c>
      <c r="B573" t="s">
        <v>31708</v>
      </c>
      <c r="C573" s="4">
        <v>-3.2997749999999999</v>
      </c>
      <c r="D573" s="7">
        <v>6.5404911999999999E-3</v>
      </c>
      <c r="E573" t="s">
        <v>35725</v>
      </c>
      <c r="G573" t="s">
        <v>40598</v>
      </c>
      <c r="H573" s="4">
        <v>-2.4174540000000002</v>
      </c>
      <c r="I573" s="7">
        <v>6.9065539999999995E-2</v>
      </c>
      <c r="J573" t="s">
        <v>41385</v>
      </c>
    </row>
    <row r="574" spans="1:10" x14ac:dyDescent="0.25">
      <c r="B574" t="s">
        <v>31709</v>
      </c>
      <c r="C574" s="4">
        <v>-1.1826444</v>
      </c>
      <c r="D574" s="7">
        <v>6.5478760000000002E-3</v>
      </c>
      <c r="E574" t="s">
        <v>35726</v>
      </c>
      <c r="F574" t="s">
        <v>1713</v>
      </c>
      <c r="G574" t="s">
        <v>9662</v>
      </c>
      <c r="H574" s="4">
        <v>-1.2623525</v>
      </c>
      <c r="I574" s="7">
        <v>6.9108926000000001E-2</v>
      </c>
      <c r="J574" t="s">
        <v>18255</v>
      </c>
    </row>
    <row r="575" spans="1:10" x14ac:dyDescent="0.25">
      <c r="A575" t="s">
        <v>28500</v>
      </c>
      <c r="B575" t="s">
        <v>31710</v>
      </c>
      <c r="C575" s="4">
        <v>-1.7672547999999999</v>
      </c>
      <c r="D575" s="7">
        <v>6.5568205999999999E-3</v>
      </c>
      <c r="E575" t="s">
        <v>35727</v>
      </c>
      <c r="G575" t="s">
        <v>33251</v>
      </c>
      <c r="H575" s="4">
        <v>-7.8859576999999996</v>
      </c>
      <c r="I575" s="7">
        <v>6.9180610000000003E-2</v>
      </c>
      <c r="J575" t="s">
        <v>37363</v>
      </c>
    </row>
    <row r="576" spans="1:10" x14ac:dyDescent="0.25">
      <c r="A576" t="s">
        <v>28501</v>
      </c>
      <c r="B576" t="s">
        <v>31711</v>
      </c>
      <c r="C576" s="4">
        <v>-2.1894577000000002</v>
      </c>
      <c r="D576" s="7">
        <v>6.5572629999999998E-3</v>
      </c>
      <c r="E576" t="s">
        <v>35728</v>
      </c>
      <c r="F576" t="s">
        <v>29277</v>
      </c>
      <c r="G576" t="s">
        <v>32680</v>
      </c>
      <c r="H576" s="4">
        <v>-1.9570246</v>
      </c>
      <c r="I576" s="7">
        <v>6.926525E-2</v>
      </c>
      <c r="J576" t="s">
        <v>36761</v>
      </c>
    </row>
    <row r="577" spans="1:10" x14ac:dyDescent="0.25">
      <c r="B577" t="s">
        <v>31712</v>
      </c>
      <c r="C577" s="4">
        <v>-1.7787790000000001</v>
      </c>
      <c r="D577" s="7">
        <v>6.5641342999999998E-3</v>
      </c>
      <c r="E577" t="s">
        <v>35729</v>
      </c>
      <c r="G577" t="s">
        <v>40599</v>
      </c>
      <c r="H577" s="4">
        <v>-1.1810904</v>
      </c>
      <c r="I577" s="7">
        <v>6.9441859999999994E-2</v>
      </c>
      <c r="J577" t="s">
        <v>41386</v>
      </c>
    </row>
    <row r="578" spans="1:10" x14ac:dyDescent="0.25">
      <c r="A578" t="s">
        <v>28502</v>
      </c>
      <c r="B578" t="s">
        <v>7871</v>
      </c>
      <c r="C578" s="4">
        <v>-1.3914546999999999</v>
      </c>
      <c r="D578" s="7">
        <v>6.5842187E-3</v>
      </c>
      <c r="E578" t="s">
        <v>16516</v>
      </c>
      <c r="F578" t="s">
        <v>29575</v>
      </c>
      <c r="G578" t="s">
        <v>33064</v>
      </c>
      <c r="H578" s="4">
        <v>-7.6541342999999999</v>
      </c>
      <c r="I578" s="7">
        <v>6.9564020000000004E-2</v>
      </c>
      <c r="J578" t="s">
        <v>37168</v>
      </c>
    </row>
    <row r="579" spans="1:10" x14ac:dyDescent="0.25">
      <c r="A579" t="s">
        <v>28503</v>
      </c>
      <c r="B579" t="s">
        <v>31614</v>
      </c>
      <c r="C579" s="4">
        <v>-3.2855902000000001</v>
      </c>
      <c r="D579" s="7">
        <v>6.5899330000000001E-3</v>
      </c>
      <c r="E579" t="s">
        <v>35730</v>
      </c>
      <c r="F579" t="s">
        <v>3158</v>
      </c>
      <c r="G579" t="s">
        <v>11400</v>
      </c>
      <c r="H579" s="4">
        <v>-1.1683667</v>
      </c>
      <c r="I579" s="7">
        <v>6.9589360000000003E-2</v>
      </c>
      <c r="J579" t="s">
        <v>19920</v>
      </c>
    </row>
    <row r="580" spans="1:10" x14ac:dyDescent="0.25">
      <c r="A580" t="s">
        <v>28504</v>
      </c>
      <c r="B580" t="s">
        <v>31713</v>
      </c>
      <c r="C580" s="4">
        <v>-1.2925882</v>
      </c>
      <c r="D580" s="7">
        <v>6.5928786000000001E-3</v>
      </c>
      <c r="E580" t="s">
        <v>35731</v>
      </c>
      <c r="F580" t="s">
        <v>39806</v>
      </c>
      <c r="G580" t="s">
        <v>40600</v>
      </c>
      <c r="H580" s="4">
        <v>-1.6624475000000001</v>
      </c>
      <c r="I580" s="7">
        <v>6.9969180000000006E-2</v>
      </c>
      <c r="J580" t="s">
        <v>41387</v>
      </c>
    </row>
    <row r="581" spans="1:10" x14ac:dyDescent="0.25">
      <c r="A581" t="s">
        <v>24888</v>
      </c>
      <c r="B581" t="s">
        <v>26017</v>
      </c>
      <c r="C581" s="4">
        <v>-2.4564495000000002</v>
      </c>
      <c r="D581" s="7">
        <v>6.6006190000000003E-3</v>
      </c>
      <c r="E581" t="s">
        <v>27283</v>
      </c>
      <c r="F581" t="s">
        <v>39807</v>
      </c>
      <c r="G581" t="s">
        <v>40601</v>
      </c>
      <c r="H581" s="4">
        <v>-2.1674535000000001</v>
      </c>
      <c r="I581" s="7">
        <v>7.0304539999999999E-2</v>
      </c>
      <c r="J581" t="s">
        <v>41388</v>
      </c>
    </row>
    <row r="582" spans="1:10" x14ac:dyDescent="0.25">
      <c r="B582" t="s">
        <v>31714</v>
      </c>
      <c r="C582" s="4">
        <v>-2.4562957000000001</v>
      </c>
      <c r="D582" s="7">
        <v>6.6297450000000003E-3</v>
      </c>
      <c r="E582" t="s">
        <v>35732</v>
      </c>
      <c r="F582" t="s">
        <v>39808</v>
      </c>
      <c r="G582" t="s">
        <v>40602</v>
      </c>
      <c r="H582" s="4">
        <v>-1.5001509</v>
      </c>
      <c r="I582" s="7">
        <v>7.0548260000000002E-2</v>
      </c>
      <c r="J582" t="s">
        <v>41389</v>
      </c>
    </row>
    <row r="583" spans="1:10" x14ac:dyDescent="0.25">
      <c r="B583" t="s">
        <v>31715</v>
      </c>
      <c r="C583" s="4">
        <v>-3.0727375000000001</v>
      </c>
      <c r="D583" s="7">
        <v>6.6354159999999999E-3</v>
      </c>
      <c r="E583" t="s">
        <v>35733</v>
      </c>
      <c r="F583" t="s">
        <v>39809</v>
      </c>
      <c r="G583" t="s">
        <v>12073</v>
      </c>
      <c r="H583" s="4">
        <v>-1.7175179</v>
      </c>
      <c r="I583" s="7">
        <v>7.0588689999999996E-2</v>
      </c>
      <c r="J583" t="s">
        <v>20534</v>
      </c>
    </row>
    <row r="584" spans="1:10" x14ac:dyDescent="0.25">
      <c r="B584" t="s">
        <v>31702</v>
      </c>
      <c r="C584" s="4">
        <v>-2.4440590000000002</v>
      </c>
      <c r="D584" s="7">
        <v>6.6560064E-3</v>
      </c>
      <c r="E584" t="s">
        <v>35734</v>
      </c>
      <c r="F584" t="s">
        <v>39810</v>
      </c>
      <c r="G584" t="s">
        <v>40603</v>
      </c>
      <c r="H584" s="4">
        <v>-3.6917171</v>
      </c>
      <c r="I584" s="7">
        <v>7.0601575E-2</v>
      </c>
      <c r="J584" t="s">
        <v>41390</v>
      </c>
    </row>
    <row r="585" spans="1:10" x14ac:dyDescent="0.25">
      <c r="B585" t="s">
        <v>31716</v>
      </c>
      <c r="C585" s="4">
        <v>-3.155043</v>
      </c>
      <c r="D585" s="7">
        <v>6.668134E-3</v>
      </c>
      <c r="E585" t="s">
        <v>35735</v>
      </c>
      <c r="F585" t="s">
        <v>39811</v>
      </c>
      <c r="G585" t="s">
        <v>40604</v>
      </c>
      <c r="H585" s="4">
        <v>-1.4588829999999999</v>
      </c>
      <c r="I585" s="7">
        <v>7.0792629999999995E-2</v>
      </c>
      <c r="J585" t="s">
        <v>41391</v>
      </c>
    </row>
    <row r="586" spans="1:10" x14ac:dyDescent="0.25">
      <c r="B586" t="s">
        <v>31717</v>
      </c>
      <c r="C586" s="4">
        <v>-2.8834233</v>
      </c>
      <c r="D586" s="7">
        <v>6.668396E-3</v>
      </c>
      <c r="E586" t="s">
        <v>35736</v>
      </c>
      <c r="G586" t="s">
        <v>40605</v>
      </c>
      <c r="H586" s="4">
        <v>-2.0329616000000001</v>
      </c>
      <c r="I586" s="7">
        <v>7.0883160000000001E-2</v>
      </c>
      <c r="J586" t="s">
        <v>41392</v>
      </c>
    </row>
    <row r="587" spans="1:10" x14ac:dyDescent="0.25">
      <c r="A587" t="s">
        <v>28505</v>
      </c>
      <c r="B587" t="s">
        <v>31718</v>
      </c>
      <c r="C587" s="4">
        <v>-1.9122688999999999</v>
      </c>
      <c r="D587" s="7">
        <v>6.6712615000000001E-3</v>
      </c>
      <c r="E587" t="s">
        <v>35737</v>
      </c>
      <c r="F587" t="s">
        <v>39812</v>
      </c>
      <c r="G587" t="s">
        <v>40570</v>
      </c>
      <c r="H587" s="4">
        <v>-1.6652741</v>
      </c>
      <c r="I587" s="7">
        <v>7.1329474000000004E-2</v>
      </c>
      <c r="J587" t="s">
        <v>41355</v>
      </c>
    </row>
    <row r="588" spans="1:10" x14ac:dyDescent="0.25">
      <c r="A588" t="s">
        <v>28506</v>
      </c>
      <c r="B588" t="s">
        <v>31719</v>
      </c>
      <c r="C588" s="4">
        <v>-2.2390156000000001</v>
      </c>
      <c r="D588" s="7">
        <v>6.6751273999999996E-3</v>
      </c>
      <c r="E588" t="s">
        <v>35738</v>
      </c>
      <c r="F588" t="s">
        <v>28992</v>
      </c>
      <c r="G588" t="s">
        <v>32343</v>
      </c>
      <c r="H588" s="4">
        <v>-1.4584644</v>
      </c>
      <c r="I588" s="7">
        <v>7.1345690000000003E-2</v>
      </c>
      <c r="J588" t="s">
        <v>36402</v>
      </c>
    </row>
    <row r="589" spans="1:10" x14ac:dyDescent="0.25">
      <c r="B589" t="s">
        <v>31720</v>
      </c>
      <c r="C589" s="4">
        <v>-2.0030087999999999</v>
      </c>
      <c r="D589" s="7">
        <v>6.6862655999999996E-3</v>
      </c>
      <c r="E589" t="s">
        <v>35739</v>
      </c>
      <c r="F589" t="s">
        <v>39813</v>
      </c>
      <c r="G589" t="s">
        <v>40606</v>
      </c>
      <c r="H589" s="4">
        <v>-1.3256973999999999</v>
      </c>
      <c r="I589" s="7">
        <v>7.1431519999999998E-2</v>
      </c>
      <c r="J589" t="s">
        <v>41393</v>
      </c>
    </row>
    <row r="590" spans="1:10" x14ac:dyDescent="0.25">
      <c r="B590" t="s">
        <v>31721</v>
      </c>
      <c r="C590" s="4">
        <v>-1.1591825</v>
      </c>
      <c r="D590" s="7">
        <v>6.6882749999999996E-3</v>
      </c>
      <c r="E590" t="s">
        <v>35740</v>
      </c>
      <c r="F590" t="s">
        <v>30625</v>
      </c>
      <c r="G590" t="s">
        <v>34413</v>
      </c>
      <c r="H590" s="4">
        <v>-1.2943872999999999</v>
      </c>
      <c r="I590" s="7">
        <v>7.1459010000000003E-2</v>
      </c>
      <c r="J590" t="s">
        <v>38595</v>
      </c>
    </row>
    <row r="591" spans="1:10" x14ac:dyDescent="0.25">
      <c r="A591" t="s">
        <v>28507</v>
      </c>
      <c r="B591" t="s">
        <v>31611</v>
      </c>
      <c r="C591" s="4">
        <v>-3.4276993</v>
      </c>
      <c r="D591" s="7">
        <v>6.6898299999999999E-3</v>
      </c>
      <c r="E591" t="s">
        <v>35624</v>
      </c>
      <c r="G591" t="s">
        <v>10135</v>
      </c>
      <c r="H591" s="4">
        <v>-1.5053828</v>
      </c>
      <c r="I591" s="7">
        <v>7.1700535999999995E-2</v>
      </c>
      <c r="J591" t="s">
        <v>18707</v>
      </c>
    </row>
    <row r="592" spans="1:10" x14ac:dyDescent="0.25">
      <c r="B592" t="s">
        <v>31722</v>
      </c>
      <c r="C592" s="4">
        <v>-1.3206545999999999</v>
      </c>
      <c r="D592" s="7">
        <v>6.7041740000000002E-3</v>
      </c>
      <c r="E592" t="s">
        <v>35741</v>
      </c>
      <c r="F592" t="s">
        <v>39814</v>
      </c>
      <c r="G592" t="s">
        <v>40607</v>
      </c>
      <c r="H592" s="4">
        <v>-2.8585330999999998</v>
      </c>
      <c r="I592" s="7">
        <v>7.18892E-2</v>
      </c>
      <c r="J592" t="s">
        <v>41394</v>
      </c>
    </row>
    <row r="593" spans="1:10" x14ac:dyDescent="0.25">
      <c r="A593" t="s">
        <v>28508</v>
      </c>
      <c r="B593" t="s">
        <v>31723</v>
      </c>
      <c r="C593" s="4">
        <v>-1.1478155000000001</v>
      </c>
      <c r="D593" s="7">
        <v>6.7094449999999996E-3</v>
      </c>
      <c r="E593" t="s">
        <v>35742</v>
      </c>
      <c r="F593" t="s">
        <v>39815</v>
      </c>
      <c r="G593" t="s">
        <v>15981</v>
      </c>
      <c r="H593" s="4">
        <v>-2.4126968</v>
      </c>
      <c r="I593" s="7">
        <v>7.1889510000000004E-2</v>
      </c>
      <c r="J593" t="s">
        <v>24341</v>
      </c>
    </row>
    <row r="594" spans="1:10" x14ac:dyDescent="0.25">
      <c r="B594" t="s">
        <v>31724</v>
      </c>
      <c r="C594" s="4">
        <v>-2.7476503999999999</v>
      </c>
      <c r="D594" s="7">
        <v>6.7126759999999999E-3</v>
      </c>
      <c r="E594" t="s">
        <v>35743</v>
      </c>
      <c r="G594" t="s">
        <v>33117</v>
      </c>
      <c r="H594" s="4">
        <v>-7.4494313999999999</v>
      </c>
      <c r="I594" s="7">
        <v>7.2030640000000007E-2</v>
      </c>
      <c r="J594" t="s">
        <v>37223</v>
      </c>
    </row>
    <row r="595" spans="1:10" x14ac:dyDescent="0.25">
      <c r="A595" t="s">
        <v>28509</v>
      </c>
      <c r="B595" t="s">
        <v>31725</v>
      </c>
      <c r="C595" s="4">
        <v>-1.6349714</v>
      </c>
      <c r="D595" s="7">
        <v>6.7129800000000003E-3</v>
      </c>
      <c r="E595" t="s">
        <v>35744</v>
      </c>
      <c r="F595" t="s">
        <v>39816</v>
      </c>
      <c r="G595" t="s">
        <v>9176</v>
      </c>
      <c r="H595" s="4">
        <v>-2.0821692999999999</v>
      </c>
      <c r="I595" s="7">
        <v>7.2389363999999998E-2</v>
      </c>
      <c r="J595" t="s">
        <v>17781</v>
      </c>
    </row>
    <row r="596" spans="1:10" x14ac:dyDescent="0.25">
      <c r="A596" t="s">
        <v>28510</v>
      </c>
      <c r="B596" t="s">
        <v>31726</v>
      </c>
      <c r="C596" s="4">
        <v>-1.231195</v>
      </c>
      <c r="D596" s="7">
        <v>6.7197372999999996E-3</v>
      </c>
      <c r="E596" t="s">
        <v>35745</v>
      </c>
      <c r="F596" t="s">
        <v>394</v>
      </c>
      <c r="G596" t="s">
        <v>8022</v>
      </c>
      <c r="H596" s="4">
        <v>-1.3308279999999999</v>
      </c>
      <c r="I596" s="7">
        <v>7.2445010000000004E-2</v>
      </c>
      <c r="J596" t="s">
        <v>16662</v>
      </c>
    </row>
    <row r="597" spans="1:10" x14ac:dyDescent="0.25">
      <c r="A597" t="s">
        <v>28511</v>
      </c>
      <c r="B597" t="s">
        <v>31727</v>
      </c>
      <c r="C597" s="4">
        <v>-1.1628466</v>
      </c>
      <c r="D597" s="7">
        <v>6.7252600000000003E-3</v>
      </c>
      <c r="E597" t="s">
        <v>35746</v>
      </c>
      <c r="G597" t="s">
        <v>34781</v>
      </c>
      <c r="H597" s="4">
        <v>-7.4527425999999997</v>
      </c>
      <c r="I597" s="7">
        <v>7.2511480000000003E-2</v>
      </c>
      <c r="J597" t="s">
        <v>38984</v>
      </c>
    </row>
    <row r="598" spans="1:10" x14ac:dyDescent="0.25">
      <c r="A598" t="s">
        <v>28512</v>
      </c>
      <c r="B598" t="s">
        <v>31728</v>
      </c>
      <c r="C598" s="4">
        <v>-1.7356958</v>
      </c>
      <c r="D598" s="7">
        <v>6.7455856999999999E-3</v>
      </c>
      <c r="E598" t="s">
        <v>35747</v>
      </c>
      <c r="F598" t="s">
        <v>39817</v>
      </c>
      <c r="G598" t="s">
        <v>40574</v>
      </c>
      <c r="H598" s="4">
        <v>-1.076087</v>
      </c>
      <c r="I598" s="7">
        <v>7.2524900000000003E-2</v>
      </c>
      <c r="J598" t="s">
        <v>41359</v>
      </c>
    </row>
    <row r="599" spans="1:10" x14ac:dyDescent="0.25">
      <c r="B599" t="s">
        <v>31729</v>
      </c>
      <c r="C599" s="4">
        <v>-2.6221757000000001</v>
      </c>
      <c r="D599" s="7">
        <v>6.7542762999999997E-3</v>
      </c>
      <c r="E599" t="s">
        <v>35748</v>
      </c>
      <c r="F599" t="s">
        <v>39818</v>
      </c>
      <c r="G599" t="s">
        <v>40608</v>
      </c>
      <c r="H599" s="4">
        <v>-1.1310506</v>
      </c>
      <c r="I599" s="7">
        <v>7.2696835000000001E-2</v>
      </c>
      <c r="J599" t="s">
        <v>41395</v>
      </c>
    </row>
    <row r="600" spans="1:10" x14ac:dyDescent="0.25">
      <c r="B600" t="s">
        <v>31730</v>
      </c>
      <c r="C600" s="4">
        <v>-1.5788586</v>
      </c>
      <c r="D600" s="7">
        <v>6.7723286000000004E-3</v>
      </c>
      <c r="E600" t="s">
        <v>35749</v>
      </c>
      <c r="G600" t="s">
        <v>34198</v>
      </c>
      <c r="H600" s="4">
        <v>-7.5639079999999996</v>
      </c>
      <c r="I600" s="7">
        <v>7.2754819999999998E-2</v>
      </c>
      <c r="J600" t="s">
        <v>38368</v>
      </c>
    </row>
    <row r="601" spans="1:10" x14ac:dyDescent="0.25">
      <c r="A601" t="s">
        <v>24952</v>
      </c>
      <c r="B601" t="s">
        <v>26092</v>
      </c>
      <c r="C601" s="4">
        <v>-2.0309740000000001</v>
      </c>
      <c r="D601" s="7">
        <v>6.7805060000000004E-3</v>
      </c>
      <c r="E601" t="s">
        <v>27367</v>
      </c>
      <c r="F601" t="s">
        <v>39819</v>
      </c>
      <c r="G601" t="s">
        <v>40609</v>
      </c>
      <c r="H601" s="4">
        <v>-1.9275103</v>
      </c>
      <c r="I601" s="7">
        <v>7.2801690000000002E-2</v>
      </c>
      <c r="J601" t="s">
        <v>41396</v>
      </c>
    </row>
    <row r="602" spans="1:10" x14ac:dyDescent="0.25">
      <c r="B602" t="s">
        <v>31731</v>
      </c>
      <c r="C602" s="4">
        <v>-1.6030287999999999</v>
      </c>
      <c r="D602" s="7">
        <v>6.785353E-3</v>
      </c>
      <c r="E602" t="s">
        <v>35750</v>
      </c>
      <c r="F602" t="s">
        <v>39820</v>
      </c>
      <c r="G602" t="s">
        <v>40610</v>
      </c>
      <c r="H602" s="4">
        <v>-1.9634261</v>
      </c>
      <c r="I602" s="7">
        <v>7.2994635000000002E-2</v>
      </c>
      <c r="J602" t="s">
        <v>41397</v>
      </c>
    </row>
    <row r="603" spans="1:10" x14ac:dyDescent="0.25">
      <c r="A603" t="s">
        <v>28513</v>
      </c>
      <c r="B603" t="s">
        <v>31732</v>
      </c>
      <c r="C603" s="4">
        <v>-1.0680833000000001</v>
      </c>
      <c r="D603" s="7">
        <v>6.8612229999999996E-3</v>
      </c>
      <c r="E603" t="s">
        <v>35751</v>
      </c>
      <c r="F603" t="s">
        <v>2127</v>
      </c>
      <c r="G603" t="s">
        <v>10184</v>
      </c>
      <c r="H603" s="4">
        <v>-1.1080945</v>
      </c>
      <c r="I603" s="7">
        <v>7.3036130000000005E-2</v>
      </c>
      <c r="J603" t="s">
        <v>18756</v>
      </c>
    </row>
    <row r="604" spans="1:10" x14ac:dyDescent="0.25">
      <c r="A604" t="s">
        <v>28514</v>
      </c>
      <c r="B604" t="s">
        <v>31733</v>
      </c>
      <c r="C604" s="4">
        <v>-1.2768592999999999</v>
      </c>
      <c r="D604" s="7">
        <v>6.8682446000000001E-3</v>
      </c>
      <c r="E604" t="s">
        <v>35752</v>
      </c>
      <c r="F604" t="s">
        <v>39821</v>
      </c>
      <c r="G604" t="s">
        <v>40611</v>
      </c>
      <c r="H604" s="4">
        <v>-1.4591426999999999</v>
      </c>
      <c r="I604" s="7">
        <v>7.3209784999999999E-2</v>
      </c>
      <c r="J604" t="s">
        <v>41398</v>
      </c>
    </row>
    <row r="605" spans="1:10" x14ac:dyDescent="0.25">
      <c r="B605" t="s">
        <v>31734</v>
      </c>
      <c r="C605" s="4">
        <v>-3.0133393000000002</v>
      </c>
      <c r="D605" s="7">
        <v>6.8697810000000002E-3</v>
      </c>
      <c r="E605" t="s">
        <v>35753</v>
      </c>
      <c r="G605" t="s">
        <v>40612</v>
      </c>
      <c r="H605" s="4">
        <v>-2.2107923</v>
      </c>
      <c r="I605" s="7">
        <v>7.3255390000000004E-2</v>
      </c>
      <c r="J605" t="s">
        <v>41399</v>
      </c>
    </row>
    <row r="606" spans="1:10" x14ac:dyDescent="0.25">
      <c r="A606" t="s">
        <v>28515</v>
      </c>
      <c r="B606" t="s">
        <v>31735</v>
      </c>
      <c r="C606" s="4">
        <v>-3.8144832000000002</v>
      </c>
      <c r="D606" s="7">
        <v>6.8969694000000003E-3</v>
      </c>
      <c r="E606" t="s">
        <v>35754</v>
      </c>
      <c r="F606" t="s">
        <v>39822</v>
      </c>
      <c r="G606" t="s">
        <v>40613</v>
      </c>
      <c r="H606" s="4">
        <v>-2.0380197</v>
      </c>
      <c r="I606" s="7">
        <v>7.3287179999999993E-2</v>
      </c>
      <c r="J606" t="s">
        <v>41400</v>
      </c>
    </row>
    <row r="607" spans="1:10" x14ac:dyDescent="0.25">
      <c r="A607" t="s">
        <v>25033</v>
      </c>
      <c r="B607" t="s">
        <v>26190</v>
      </c>
      <c r="C607" s="4">
        <v>-2.6799293</v>
      </c>
      <c r="D607" s="7">
        <v>6.9076220000000004E-3</v>
      </c>
      <c r="E607" t="s">
        <v>27465</v>
      </c>
      <c r="G607" t="s">
        <v>33036</v>
      </c>
      <c r="H607" s="4">
        <v>-7.4188000000000001</v>
      </c>
      <c r="I607" s="7">
        <v>7.3510829999999999E-2</v>
      </c>
      <c r="J607" t="s">
        <v>37137</v>
      </c>
    </row>
    <row r="608" spans="1:10" x14ac:dyDescent="0.25">
      <c r="A608" t="s">
        <v>28516</v>
      </c>
      <c r="B608" t="s">
        <v>31736</v>
      </c>
      <c r="C608" s="4">
        <v>-2.5205774000000001</v>
      </c>
      <c r="D608" s="7">
        <v>6.9225789999999999E-3</v>
      </c>
      <c r="E608" t="s">
        <v>35755</v>
      </c>
      <c r="G608" t="s">
        <v>40614</v>
      </c>
      <c r="H608" s="4">
        <v>-1.2566838</v>
      </c>
      <c r="I608" s="7">
        <v>7.3668380000000006E-2</v>
      </c>
      <c r="J608" t="s">
        <v>41401</v>
      </c>
    </row>
    <row r="609" spans="1:10" x14ac:dyDescent="0.25">
      <c r="B609" t="s">
        <v>26276</v>
      </c>
      <c r="C609" s="4">
        <v>-2.6111369999999998</v>
      </c>
      <c r="D609" s="7">
        <v>6.9279195999999996E-3</v>
      </c>
      <c r="E609" t="s">
        <v>27610</v>
      </c>
      <c r="F609" t="s">
        <v>39823</v>
      </c>
      <c r="G609" t="s">
        <v>40615</v>
      </c>
      <c r="H609" s="4">
        <v>-1.6328796999999999</v>
      </c>
      <c r="I609" s="7">
        <v>7.4057639999999994E-2</v>
      </c>
      <c r="J609" t="s">
        <v>41402</v>
      </c>
    </row>
    <row r="610" spans="1:10" x14ac:dyDescent="0.25">
      <c r="A610" t="s">
        <v>28517</v>
      </c>
      <c r="B610" t="s">
        <v>31737</v>
      </c>
      <c r="C610" s="4">
        <v>-2.4730234000000002</v>
      </c>
      <c r="D610" s="7">
        <v>6.9340872999999999E-3</v>
      </c>
      <c r="E610" t="s">
        <v>35756</v>
      </c>
      <c r="F610" t="s">
        <v>39824</v>
      </c>
      <c r="G610" t="s">
        <v>40616</v>
      </c>
      <c r="H610" s="4">
        <v>-1.3644707</v>
      </c>
      <c r="I610" s="7">
        <v>7.4145130000000004E-2</v>
      </c>
      <c r="J610" t="s">
        <v>41403</v>
      </c>
    </row>
    <row r="611" spans="1:10" x14ac:dyDescent="0.25">
      <c r="A611" t="s">
        <v>28300</v>
      </c>
      <c r="B611" t="s">
        <v>31367</v>
      </c>
      <c r="C611" s="4">
        <v>-1.6253945999999999</v>
      </c>
      <c r="D611" s="7">
        <v>6.9401716000000004E-3</v>
      </c>
      <c r="E611" t="s">
        <v>35377</v>
      </c>
      <c r="G611" t="s">
        <v>34793</v>
      </c>
      <c r="H611" s="4">
        <v>-7.3278850000000002</v>
      </c>
      <c r="I611" s="7">
        <v>7.4360750000000003E-2</v>
      </c>
      <c r="J611" t="s">
        <v>38997</v>
      </c>
    </row>
    <row r="612" spans="1:10" x14ac:dyDescent="0.25">
      <c r="A612" t="s">
        <v>28518</v>
      </c>
      <c r="B612" t="s">
        <v>31738</v>
      </c>
      <c r="C612" s="4">
        <v>-1.1052436999999999</v>
      </c>
      <c r="D612" s="7">
        <v>6.9541995999999997E-3</v>
      </c>
      <c r="E612" t="s">
        <v>35757</v>
      </c>
      <c r="F612" t="s">
        <v>39825</v>
      </c>
      <c r="G612" t="s">
        <v>40617</v>
      </c>
      <c r="H612" s="4">
        <v>-2.4591527000000002</v>
      </c>
      <c r="I612" s="7">
        <v>7.4438099999999993E-2</v>
      </c>
      <c r="J612" t="s">
        <v>41404</v>
      </c>
    </row>
    <row r="613" spans="1:10" x14ac:dyDescent="0.25">
      <c r="A613" t="s">
        <v>28519</v>
      </c>
      <c r="B613" t="s">
        <v>31739</v>
      </c>
      <c r="C613" s="4">
        <v>-1.1757150000000001</v>
      </c>
      <c r="D613" s="7">
        <v>6.9733900000000003E-3</v>
      </c>
      <c r="E613" t="s">
        <v>35758</v>
      </c>
      <c r="F613" t="s">
        <v>4690</v>
      </c>
      <c r="G613" t="s">
        <v>13240</v>
      </c>
      <c r="H613" s="4">
        <v>-1.9473054000000001</v>
      </c>
      <c r="I613" s="7">
        <v>7.4604589999999998E-2</v>
      </c>
      <c r="J613" t="s">
        <v>21624</v>
      </c>
    </row>
    <row r="614" spans="1:10" x14ac:dyDescent="0.25">
      <c r="A614" t="s">
        <v>28520</v>
      </c>
      <c r="B614" t="s">
        <v>31740</v>
      </c>
      <c r="C614" s="4">
        <v>-1.1486855</v>
      </c>
      <c r="D614" s="7">
        <v>6.9966780000000001E-3</v>
      </c>
      <c r="E614" t="s">
        <v>35759</v>
      </c>
      <c r="F614" t="s">
        <v>30526</v>
      </c>
      <c r="G614" t="s">
        <v>34293</v>
      </c>
      <c r="H614" s="4">
        <v>-2.2676194000000001</v>
      </c>
      <c r="I614" s="7">
        <v>7.4730690000000002E-2</v>
      </c>
      <c r="J614" t="s">
        <v>38465</v>
      </c>
    </row>
    <row r="615" spans="1:10" x14ac:dyDescent="0.25">
      <c r="A615" t="s">
        <v>24661</v>
      </c>
      <c r="B615" t="s">
        <v>25636</v>
      </c>
      <c r="C615" s="4">
        <v>-3.497315</v>
      </c>
      <c r="D615" s="7">
        <v>7.0151192999999999E-3</v>
      </c>
      <c r="E615" t="s">
        <v>26990</v>
      </c>
      <c r="F615" t="s">
        <v>30678</v>
      </c>
      <c r="G615" t="s">
        <v>34496</v>
      </c>
      <c r="H615" s="4">
        <v>-4.3988420000000001</v>
      </c>
      <c r="I615" s="7">
        <v>7.5152546000000001E-2</v>
      </c>
      <c r="J615" t="s">
        <v>38684</v>
      </c>
    </row>
    <row r="616" spans="1:10" x14ac:dyDescent="0.25">
      <c r="B616" t="s">
        <v>31741</v>
      </c>
      <c r="C616" s="4">
        <v>-2.5466096</v>
      </c>
      <c r="D616" s="7">
        <v>7.0153769999999997E-3</v>
      </c>
      <c r="E616" t="s">
        <v>35760</v>
      </c>
      <c r="F616" t="s">
        <v>39826</v>
      </c>
      <c r="G616" t="s">
        <v>40527</v>
      </c>
      <c r="H616" s="4">
        <v>-1.6750065999999999</v>
      </c>
      <c r="I616" s="7">
        <v>7.5616149999999993E-2</v>
      </c>
      <c r="J616" t="s">
        <v>41305</v>
      </c>
    </row>
    <row r="617" spans="1:10" x14ac:dyDescent="0.25">
      <c r="B617" t="s">
        <v>31742</v>
      </c>
      <c r="C617" s="4">
        <v>-1.171638</v>
      </c>
      <c r="D617" s="7">
        <v>7.0168499999999998E-3</v>
      </c>
      <c r="E617" t="s">
        <v>35761</v>
      </c>
      <c r="F617" t="s">
        <v>28433</v>
      </c>
      <c r="G617" t="s">
        <v>31622</v>
      </c>
      <c r="H617" s="4">
        <v>-4.0333756999999997</v>
      </c>
      <c r="I617" s="7">
        <v>7.6092439999999997E-2</v>
      </c>
      <c r="J617" t="s">
        <v>35635</v>
      </c>
    </row>
    <row r="618" spans="1:10" x14ac:dyDescent="0.25">
      <c r="B618" t="s">
        <v>31743</v>
      </c>
      <c r="C618" s="4">
        <v>-1.4317746</v>
      </c>
      <c r="D618" s="7">
        <v>7.0244050000000001E-3</v>
      </c>
      <c r="E618" t="s">
        <v>35762</v>
      </c>
      <c r="G618" t="s">
        <v>33227</v>
      </c>
      <c r="H618" s="4">
        <v>-7.3209039999999996</v>
      </c>
      <c r="I618" s="7">
        <v>7.6097609999999996E-2</v>
      </c>
      <c r="J618" t="s">
        <v>37339</v>
      </c>
    </row>
    <row r="619" spans="1:10" x14ac:dyDescent="0.25">
      <c r="B619" t="s">
        <v>31744</v>
      </c>
      <c r="C619" s="4">
        <v>-2.3702817</v>
      </c>
      <c r="D619" s="7">
        <v>7.0290079999999998E-3</v>
      </c>
      <c r="E619" t="s">
        <v>35763</v>
      </c>
      <c r="F619" t="s">
        <v>39827</v>
      </c>
      <c r="G619" t="s">
        <v>40569</v>
      </c>
      <c r="H619" s="4">
        <v>-2.5374059999999998</v>
      </c>
      <c r="I619" s="7">
        <v>7.6101429999999998E-2</v>
      </c>
      <c r="J619" t="s">
        <v>41354</v>
      </c>
    </row>
    <row r="620" spans="1:10" x14ac:dyDescent="0.25">
      <c r="A620" t="s">
        <v>24634</v>
      </c>
      <c r="B620" t="s">
        <v>25696</v>
      </c>
      <c r="C620" s="4">
        <v>-2.2578689999999999</v>
      </c>
      <c r="D620" s="7">
        <v>7.0401600000000002E-3</v>
      </c>
      <c r="E620" t="s">
        <v>26952</v>
      </c>
      <c r="F620" t="s">
        <v>39828</v>
      </c>
      <c r="G620" t="s">
        <v>40444</v>
      </c>
      <c r="H620" s="4">
        <v>-1.409478</v>
      </c>
      <c r="I620" s="7">
        <v>7.6156479999999999E-2</v>
      </c>
      <c r="J620" t="s">
        <v>41405</v>
      </c>
    </row>
    <row r="621" spans="1:10" x14ac:dyDescent="0.25">
      <c r="A621" t="s">
        <v>28521</v>
      </c>
      <c r="B621" t="s">
        <v>31745</v>
      </c>
      <c r="C621" s="4">
        <v>-2.2973059999999998</v>
      </c>
      <c r="D621" s="7">
        <v>7.0624086000000003E-3</v>
      </c>
      <c r="E621" t="s">
        <v>35764</v>
      </c>
      <c r="F621" t="s">
        <v>39829</v>
      </c>
      <c r="G621" t="s">
        <v>40618</v>
      </c>
      <c r="H621" s="4">
        <v>-2.0589848000000002</v>
      </c>
      <c r="I621" s="7">
        <v>7.6404639999999996E-2</v>
      </c>
      <c r="J621" t="s">
        <v>41406</v>
      </c>
    </row>
    <row r="622" spans="1:10" x14ac:dyDescent="0.25">
      <c r="A622" t="s">
        <v>28522</v>
      </c>
      <c r="B622" t="s">
        <v>31746</v>
      </c>
      <c r="C622" s="4">
        <v>-1.3235033</v>
      </c>
      <c r="D622" s="7">
        <v>7.0727634999999999E-3</v>
      </c>
      <c r="E622" t="s">
        <v>35765</v>
      </c>
      <c r="F622" t="s">
        <v>39830</v>
      </c>
      <c r="G622" t="s">
        <v>40474</v>
      </c>
      <c r="H622" s="4">
        <v>-1.4147749000000001</v>
      </c>
      <c r="I622" s="7">
        <v>7.6484605999999997E-2</v>
      </c>
      <c r="J622" t="s">
        <v>41407</v>
      </c>
    </row>
    <row r="623" spans="1:10" x14ac:dyDescent="0.25">
      <c r="A623" t="s">
        <v>28523</v>
      </c>
      <c r="B623" t="s">
        <v>31747</v>
      </c>
      <c r="C623" s="4">
        <v>-1.1296512999999999</v>
      </c>
      <c r="D623" s="7">
        <v>7.0787417000000002E-3</v>
      </c>
      <c r="E623" t="s">
        <v>35766</v>
      </c>
      <c r="G623" t="s">
        <v>40614</v>
      </c>
      <c r="H623" s="4">
        <v>-1.2260475</v>
      </c>
      <c r="I623" s="7">
        <v>7.6539650000000001E-2</v>
      </c>
      <c r="J623" t="s">
        <v>41408</v>
      </c>
    </row>
    <row r="624" spans="1:10" x14ac:dyDescent="0.25">
      <c r="A624" t="s">
        <v>28524</v>
      </c>
      <c r="B624" t="s">
        <v>31748</v>
      </c>
      <c r="C624" s="4">
        <v>-1.6817491</v>
      </c>
      <c r="D624" s="7">
        <v>7.081614E-3</v>
      </c>
      <c r="E624" t="s">
        <v>35767</v>
      </c>
      <c r="F624" t="s">
        <v>39831</v>
      </c>
      <c r="G624" t="s">
        <v>40619</v>
      </c>
      <c r="H624" s="4">
        <v>-3.0636375</v>
      </c>
      <c r="I624" s="7">
        <v>7.6542966000000004E-2</v>
      </c>
      <c r="J624" t="s">
        <v>41409</v>
      </c>
    </row>
    <row r="625" spans="1:10" x14ac:dyDescent="0.25">
      <c r="B625" t="s">
        <v>31749</v>
      </c>
      <c r="C625" s="4">
        <v>-1.2219281</v>
      </c>
      <c r="D625" s="7">
        <v>7.0884195000000001E-3</v>
      </c>
      <c r="E625" t="s">
        <v>35768</v>
      </c>
      <c r="F625" t="s">
        <v>39832</v>
      </c>
      <c r="G625" t="s">
        <v>11254</v>
      </c>
      <c r="H625" s="4">
        <v>-1.6606402</v>
      </c>
      <c r="I625" s="7">
        <v>7.6734570000000002E-2</v>
      </c>
      <c r="J625" t="s">
        <v>19782</v>
      </c>
    </row>
    <row r="626" spans="1:10" x14ac:dyDescent="0.25">
      <c r="A626" t="s">
        <v>28525</v>
      </c>
      <c r="B626" t="s">
        <v>31750</v>
      </c>
      <c r="C626" s="4">
        <v>-1.9410499999999999</v>
      </c>
      <c r="D626" s="7">
        <v>7.0941746000000002E-3</v>
      </c>
      <c r="E626" t="s">
        <v>35769</v>
      </c>
      <c r="F626" t="s">
        <v>39833</v>
      </c>
      <c r="G626" t="s">
        <v>40620</v>
      </c>
      <c r="H626" s="4">
        <v>-1.3610865999999999</v>
      </c>
      <c r="I626" s="7">
        <v>7.7057780000000006E-2</v>
      </c>
      <c r="J626" t="s">
        <v>41410</v>
      </c>
    </row>
    <row r="627" spans="1:10" x14ac:dyDescent="0.25">
      <c r="B627" t="s">
        <v>31751</v>
      </c>
      <c r="C627" s="4">
        <v>-1.568368</v>
      </c>
      <c r="D627" s="7">
        <v>7.0988587000000002E-3</v>
      </c>
      <c r="E627" t="s">
        <v>35770</v>
      </c>
      <c r="F627" t="s">
        <v>29923</v>
      </c>
      <c r="G627" t="s">
        <v>33507</v>
      </c>
      <c r="H627" s="4">
        <v>-1.3759139</v>
      </c>
      <c r="I627" s="7">
        <v>7.840134E-2</v>
      </c>
      <c r="J627" t="s">
        <v>37632</v>
      </c>
    </row>
    <row r="628" spans="1:10" x14ac:dyDescent="0.25">
      <c r="A628" t="s">
        <v>28526</v>
      </c>
      <c r="B628" t="s">
        <v>31750</v>
      </c>
      <c r="C628" s="4">
        <v>-1.5628146999999999</v>
      </c>
      <c r="D628" s="7">
        <v>7.1090210000000001E-3</v>
      </c>
      <c r="E628" t="s">
        <v>35769</v>
      </c>
      <c r="F628" t="s">
        <v>39834</v>
      </c>
      <c r="G628" t="s">
        <v>40621</v>
      </c>
      <c r="H628" s="4">
        <v>-1.5313299</v>
      </c>
      <c r="I628" s="7">
        <v>7.8476799999999999E-2</v>
      </c>
      <c r="J628" t="s">
        <v>41411</v>
      </c>
    </row>
    <row r="629" spans="1:10" x14ac:dyDescent="0.25">
      <c r="A629" t="s">
        <v>28527</v>
      </c>
      <c r="B629" t="s">
        <v>31752</v>
      </c>
      <c r="C629" s="4">
        <v>-1.2431471000000001</v>
      </c>
      <c r="D629" s="7">
        <v>7.1449909999999998E-3</v>
      </c>
      <c r="E629" t="s">
        <v>35771</v>
      </c>
      <c r="F629" t="s">
        <v>39835</v>
      </c>
      <c r="G629" t="s">
        <v>40622</v>
      </c>
      <c r="H629" s="4">
        <v>-1.9992844999999999</v>
      </c>
      <c r="I629" s="7">
        <v>7.8488044000000007E-2</v>
      </c>
      <c r="J629" t="s">
        <v>41412</v>
      </c>
    </row>
    <row r="630" spans="1:10" x14ac:dyDescent="0.25">
      <c r="B630" t="s">
        <v>31714</v>
      </c>
      <c r="C630" s="4">
        <v>-2.8386439999999999</v>
      </c>
      <c r="D630" s="7">
        <v>7.1551306000000002E-3</v>
      </c>
      <c r="E630" t="s">
        <v>35772</v>
      </c>
      <c r="F630" t="s">
        <v>39836</v>
      </c>
      <c r="G630" t="s">
        <v>40623</v>
      </c>
      <c r="H630" s="4">
        <v>-1.0563663999999999</v>
      </c>
      <c r="I630" s="7">
        <v>7.8555970000000003E-2</v>
      </c>
      <c r="J630" t="s">
        <v>41413</v>
      </c>
    </row>
    <row r="631" spans="1:10" x14ac:dyDescent="0.25">
      <c r="A631" t="s">
        <v>28528</v>
      </c>
      <c r="B631" t="s">
        <v>31753</v>
      </c>
      <c r="C631" s="4">
        <v>-1.5461339999999999</v>
      </c>
      <c r="D631" s="7">
        <v>7.1892129999999999E-3</v>
      </c>
      <c r="E631" t="s">
        <v>35773</v>
      </c>
      <c r="F631" t="s">
        <v>4103</v>
      </c>
      <c r="G631" t="s">
        <v>12541</v>
      </c>
      <c r="H631" s="4">
        <v>-3.2067584999999998</v>
      </c>
      <c r="I631" s="7">
        <v>7.8624749999999993E-2</v>
      </c>
      <c r="J631" t="s">
        <v>20958</v>
      </c>
    </row>
    <row r="632" spans="1:10" x14ac:dyDescent="0.25">
      <c r="A632" t="s">
        <v>28529</v>
      </c>
      <c r="B632" t="s">
        <v>31754</v>
      </c>
      <c r="C632" s="4">
        <v>-2.2537441</v>
      </c>
      <c r="D632" s="7">
        <v>7.223447E-3</v>
      </c>
      <c r="E632" t="s">
        <v>35774</v>
      </c>
      <c r="G632" t="s">
        <v>13081</v>
      </c>
      <c r="H632" s="4">
        <v>-6.6362456999999999</v>
      </c>
      <c r="I632" s="7">
        <v>7.8763745999999996E-2</v>
      </c>
      <c r="J632" t="s">
        <v>41414</v>
      </c>
    </row>
    <row r="633" spans="1:10" x14ac:dyDescent="0.25">
      <c r="B633" t="s">
        <v>31755</v>
      </c>
      <c r="C633" s="4">
        <v>-1.9363675</v>
      </c>
      <c r="D633" s="7">
        <v>7.2301329999999997E-3</v>
      </c>
      <c r="E633" t="s">
        <v>35775</v>
      </c>
      <c r="G633" t="s">
        <v>40624</v>
      </c>
      <c r="H633" s="4">
        <v>-1.6337671</v>
      </c>
      <c r="I633" s="7">
        <v>7.8841229999999998E-2</v>
      </c>
      <c r="J633" t="s">
        <v>41415</v>
      </c>
    </row>
    <row r="634" spans="1:10" x14ac:dyDescent="0.25">
      <c r="A634" t="s">
        <v>28530</v>
      </c>
      <c r="B634" t="s">
        <v>31756</v>
      </c>
      <c r="C634" s="4">
        <v>-2.0296805</v>
      </c>
      <c r="D634" s="7">
        <v>7.2436323000000004E-3</v>
      </c>
      <c r="E634" t="s">
        <v>35776</v>
      </c>
      <c r="G634" t="s">
        <v>32769</v>
      </c>
      <c r="H634" s="4">
        <v>-7.3214959999999998</v>
      </c>
      <c r="I634" s="7">
        <v>7.8876144999999995E-2</v>
      </c>
      <c r="J634" t="s">
        <v>36856</v>
      </c>
    </row>
    <row r="635" spans="1:10" x14ac:dyDescent="0.25">
      <c r="B635" t="s">
        <v>31757</v>
      </c>
      <c r="C635" s="4">
        <v>-1.2723446</v>
      </c>
      <c r="D635" s="7">
        <v>7.2527314000000002E-3</v>
      </c>
      <c r="E635" t="s">
        <v>35777</v>
      </c>
      <c r="F635" t="s">
        <v>39837</v>
      </c>
      <c r="G635" t="s">
        <v>40625</v>
      </c>
      <c r="H635" s="4">
        <v>-1.5744127999999999</v>
      </c>
      <c r="I635" s="7">
        <v>7.9123124000000003E-2</v>
      </c>
      <c r="J635" t="s">
        <v>41416</v>
      </c>
    </row>
    <row r="636" spans="1:10" x14ac:dyDescent="0.25">
      <c r="B636" t="s">
        <v>31758</v>
      </c>
      <c r="C636" s="4">
        <v>-3.7015935999999998</v>
      </c>
      <c r="D636" s="7">
        <v>7.2698941999999999E-3</v>
      </c>
      <c r="E636" t="s">
        <v>35778</v>
      </c>
      <c r="F636" t="s">
        <v>30811</v>
      </c>
      <c r="G636" t="s">
        <v>34679</v>
      </c>
      <c r="H636" s="4">
        <v>-2.8045270000000002</v>
      </c>
      <c r="I636" s="7">
        <v>7.9136310000000001E-2</v>
      </c>
      <c r="J636" t="s">
        <v>38875</v>
      </c>
    </row>
    <row r="637" spans="1:10" x14ac:dyDescent="0.25">
      <c r="A637" t="s">
        <v>28531</v>
      </c>
      <c r="B637" t="s">
        <v>31759</v>
      </c>
      <c r="C637" s="4">
        <v>-2.7042335999999998</v>
      </c>
      <c r="D637" s="7">
        <v>7.289167E-3</v>
      </c>
      <c r="E637" t="s">
        <v>35779</v>
      </c>
      <c r="F637" t="s">
        <v>30713</v>
      </c>
      <c r="G637" t="s">
        <v>34541</v>
      </c>
      <c r="H637" s="4">
        <v>-1.8864443</v>
      </c>
      <c r="I637" s="7">
        <v>7.9304635999999998E-2</v>
      </c>
      <c r="J637" t="s">
        <v>38732</v>
      </c>
    </row>
    <row r="638" spans="1:10" x14ac:dyDescent="0.25">
      <c r="B638" t="s">
        <v>31760</v>
      </c>
      <c r="C638" s="4">
        <v>-1.3742638</v>
      </c>
      <c r="D638" s="7">
        <v>7.2915899999999997E-3</v>
      </c>
      <c r="E638" t="s">
        <v>35780</v>
      </c>
      <c r="G638" t="s">
        <v>13081</v>
      </c>
      <c r="H638" s="4">
        <v>-6.6762560000000004</v>
      </c>
      <c r="I638" s="7">
        <v>7.9443133999999999E-2</v>
      </c>
      <c r="J638" t="s">
        <v>41417</v>
      </c>
    </row>
    <row r="639" spans="1:10" x14ac:dyDescent="0.25">
      <c r="A639" t="s">
        <v>28532</v>
      </c>
      <c r="B639" t="s">
        <v>31761</v>
      </c>
      <c r="C639" s="4">
        <v>-1.2817101</v>
      </c>
      <c r="D639" s="7">
        <v>7.3069828000000003E-3</v>
      </c>
      <c r="E639" t="s">
        <v>35781</v>
      </c>
      <c r="G639" t="s">
        <v>40626</v>
      </c>
      <c r="H639" s="4">
        <v>-7.0006323000000004</v>
      </c>
      <c r="I639" s="7">
        <v>7.9577393999999996E-2</v>
      </c>
      <c r="J639" t="s">
        <v>41418</v>
      </c>
    </row>
    <row r="640" spans="1:10" x14ac:dyDescent="0.25">
      <c r="A640" t="s">
        <v>28533</v>
      </c>
      <c r="B640" t="s">
        <v>31762</v>
      </c>
      <c r="C640" s="4">
        <v>-1.4709585000000001</v>
      </c>
      <c r="D640" s="7">
        <v>7.3119174000000004E-3</v>
      </c>
      <c r="E640" t="s">
        <v>35782</v>
      </c>
      <c r="F640" t="s">
        <v>39838</v>
      </c>
      <c r="G640" t="s">
        <v>40627</v>
      </c>
      <c r="H640" s="4">
        <v>-1.7041192000000001</v>
      </c>
      <c r="I640" s="7">
        <v>7.9767920000000006E-2</v>
      </c>
      <c r="J640" t="s">
        <v>41419</v>
      </c>
    </row>
    <row r="641" spans="1:10" x14ac:dyDescent="0.25">
      <c r="A641" t="s">
        <v>28534</v>
      </c>
      <c r="B641" t="s">
        <v>31763</v>
      </c>
      <c r="C641" s="4">
        <v>-2.6531448000000002</v>
      </c>
      <c r="D641" s="7">
        <v>7.3671159999999999E-3</v>
      </c>
      <c r="E641" t="s">
        <v>35783</v>
      </c>
      <c r="F641" t="s">
        <v>4357</v>
      </c>
      <c r="G641" t="s">
        <v>12835</v>
      </c>
      <c r="H641" s="4">
        <v>-1.2358693999999999</v>
      </c>
      <c r="I641" s="7">
        <v>7.9891190000000001E-2</v>
      </c>
      <c r="J641" t="s">
        <v>21239</v>
      </c>
    </row>
    <row r="642" spans="1:10" x14ac:dyDescent="0.25">
      <c r="A642" t="s">
        <v>28535</v>
      </c>
      <c r="B642" t="s">
        <v>31764</v>
      </c>
      <c r="C642" s="4">
        <v>-2.4367876000000002</v>
      </c>
      <c r="D642" s="7">
        <v>7.3812436000000002E-3</v>
      </c>
      <c r="E642" t="s">
        <v>35784</v>
      </c>
      <c r="F642" t="s">
        <v>6670</v>
      </c>
      <c r="G642" t="s">
        <v>11315</v>
      </c>
      <c r="H642" s="4">
        <v>-1.807409</v>
      </c>
      <c r="I642" s="7">
        <v>8.0135919999999999E-2</v>
      </c>
      <c r="J642" t="s">
        <v>23670</v>
      </c>
    </row>
    <row r="643" spans="1:10" x14ac:dyDescent="0.25">
      <c r="B643" t="s">
        <v>31765</v>
      </c>
      <c r="C643" s="4">
        <v>-2.5389832999999999</v>
      </c>
      <c r="D643" s="7">
        <v>7.3930406999999998E-3</v>
      </c>
      <c r="E643" t="s">
        <v>35785</v>
      </c>
      <c r="F643" t="s">
        <v>39839</v>
      </c>
      <c r="G643" t="s">
        <v>8425</v>
      </c>
      <c r="H643" s="4">
        <v>-3.0746481000000001</v>
      </c>
      <c r="I643" s="7">
        <v>8.0472483999999997E-2</v>
      </c>
      <c r="J643" t="s">
        <v>17049</v>
      </c>
    </row>
    <row r="644" spans="1:10" x14ac:dyDescent="0.25">
      <c r="B644" t="s">
        <v>31766</v>
      </c>
      <c r="C644" s="4">
        <v>-1.2985468</v>
      </c>
      <c r="D644" s="7">
        <v>7.3943869999999997E-3</v>
      </c>
      <c r="E644" t="s">
        <v>35786</v>
      </c>
      <c r="F644" t="s">
        <v>39840</v>
      </c>
      <c r="G644" t="s">
        <v>40628</v>
      </c>
      <c r="H644" s="4">
        <v>-2.0440263999999999</v>
      </c>
      <c r="I644" s="7">
        <v>8.06061E-2</v>
      </c>
      <c r="J644" t="s">
        <v>41420</v>
      </c>
    </row>
    <row r="645" spans="1:10" x14ac:dyDescent="0.25">
      <c r="A645" t="s">
        <v>28536</v>
      </c>
      <c r="B645" t="s">
        <v>31767</v>
      </c>
      <c r="C645" s="4">
        <v>-1.6463498999999999</v>
      </c>
      <c r="D645" s="7">
        <v>7.4002779999999997E-3</v>
      </c>
      <c r="E645" t="s">
        <v>35787</v>
      </c>
      <c r="F645" t="s">
        <v>39841</v>
      </c>
      <c r="G645" t="s">
        <v>40629</v>
      </c>
      <c r="H645" s="4">
        <v>-1.6633386999999999</v>
      </c>
      <c r="I645" s="7">
        <v>8.0645620000000001E-2</v>
      </c>
      <c r="J645" t="s">
        <v>41421</v>
      </c>
    </row>
    <row r="646" spans="1:10" x14ac:dyDescent="0.25">
      <c r="A646" t="s">
        <v>28537</v>
      </c>
      <c r="B646" t="s">
        <v>31553</v>
      </c>
      <c r="C646" s="4">
        <v>-1.5241985</v>
      </c>
      <c r="D646" s="7">
        <v>7.4046620000000002E-3</v>
      </c>
      <c r="E646" t="s">
        <v>35566</v>
      </c>
      <c r="F646" t="s">
        <v>30656</v>
      </c>
      <c r="G646" t="s">
        <v>34457</v>
      </c>
      <c r="H646" s="4">
        <v>-1.7307326999999999</v>
      </c>
      <c r="I646" s="7">
        <v>8.067146E-2</v>
      </c>
      <c r="J646" t="s">
        <v>38645</v>
      </c>
    </row>
    <row r="647" spans="1:10" x14ac:dyDescent="0.25">
      <c r="A647" t="s">
        <v>28538</v>
      </c>
      <c r="B647" t="s">
        <v>31464</v>
      </c>
      <c r="C647" s="4">
        <v>-1.6400876</v>
      </c>
      <c r="D647" s="7">
        <v>7.4304473000000003E-3</v>
      </c>
      <c r="E647" t="s">
        <v>35788</v>
      </c>
      <c r="F647" t="s">
        <v>2015</v>
      </c>
      <c r="G647" t="s">
        <v>10044</v>
      </c>
      <c r="H647" s="4">
        <v>-2.5423781999999999</v>
      </c>
      <c r="I647" s="7">
        <v>8.0778754999999994E-2</v>
      </c>
      <c r="J647" t="s">
        <v>18628</v>
      </c>
    </row>
    <row r="648" spans="1:10" x14ac:dyDescent="0.25">
      <c r="B648" t="s">
        <v>31768</v>
      </c>
      <c r="C648" s="4">
        <v>-1.0578122000000001</v>
      </c>
      <c r="D648" s="7">
        <v>7.445503E-3</v>
      </c>
      <c r="E648" t="s">
        <v>35789</v>
      </c>
      <c r="G648" t="s">
        <v>40630</v>
      </c>
      <c r="H648" s="4">
        <v>-3.0903995000000002</v>
      </c>
      <c r="I648" s="7">
        <v>8.1201830000000003E-2</v>
      </c>
      <c r="J648" t="s">
        <v>41422</v>
      </c>
    </row>
    <row r="649" spans="1:10" x14ac:dyDescent="0.25">
      <c r="B649" t="s">
        <v>31769</v>
      </c>
      <c r="C649" s="4">
        <v>-1.2772292999999999</v>
      </c>
      <c r="D649" s="7">
        <v>7.459668E-3</v>
      </c>
      <c r="E649" t="s">
        <v>35790</v>
      </c>
      <c r="F649" t="s">
        <v>39842</v>
      </c>
      <c r="G649" t="s">
        <v>40631</v>
      </c>
      <c r="H649" s="4">
        <v>-1.3040609000000001</v>
      </c>
      <c r="I649" s="7">
        <v>8.1351530000000005E-2</v>
      </c>
      <c r="J649" t="s">
        <v>41423</v>
      </c>
    </row>
    <row r="650" spans="1:10" x14ac:dyDescent="0.25">
      <c r="A650" t="s">
        <v>28435</v>
      </c>
      <c r="B650" t="s">
        <v>31624</v>
      </c>
      <c r="C650" s="4">
        <v>-2.3591055999999999</v>
      </c>
      <c r="D650" s="7">
        <v>7.4714509999999996E-3</v>
      </c>
      <c r="E650" t="s">
        <v>35637</v>
      </c>
      <c r="F650" t="s">
        <v>31138</v>
      </c>
      <c r="G650" t="s">
        <v>35117</v>
      </c>
      <c r="H650" s="4">
        <v>-1.5947131999999999</v>
      </c>
      <c r="I650" s="7">
        <v>8.1422980000000006E-2</v>
      </c>
      <c r="J650" t="s">
        <v>39332</v>
      </c>
    </row>
    <row r="651" spans="1:10" x14ac:dyDescent="0.25">
      <c r="A651" t="s">
        <v>28539</v>
      </c>
      <c r="B651" t="s">
        <v>31770</v>
      </c>
      <c r="C651" s="4">
        <v>-2.0217483000000001</v>
      </c>
      <c r="D651" s="7">
        <v>7.5164740000000004E-3</v>
      </c>
      <c r="E651" t="s">
        <v>35791</v>
      </c>
      <c r="G651" t="s">
        <v>13081</v>
      </c>
      <c r="H651" s="4">
        <v>-6.7578363000000001</v>
      </c>
      <c r="I651" s="7">
        <v>8.1458150000000007E-2</v>
      </c>
      <c r="J651" t="s">
        <v>21473</v>
      </c>
    </row>
    <row r="652" spans="1:10" x14ac:dyDescent="0.25">
      <c r="A652" t="s">
        <v>28540</v>
      </c>
      <c r="B652" t="s">
        <v>25846</v>
      </c>
      <c r="C652" s="4">
        <v>-2.9741528000000002</v>
      </c>
      <c r="D652" s="7">
        <v>7.5344319999999998E-3</v>
      </c>
      <c r="E652" t="s">
        <v>35792</v>
      </c>
      <c r="F652" t="s">
        <v>39843</v>
      </c>
      <c r="G652" t="s">
        <v>40625</v>
      </c>
      <c r="H652" s="4">
        <v>-1.6082978000000001</v>
      </c>
      <c r="I652" s="7">
        <v>8.1718929999999995E-2</v>
      </c>
      <c r="J652" t="s">
        <v>41416</v>
      </c>
    </row>
    <row r="653" spans="1:10" x14ac:dyDescent="0.25">
      <c r="A653" t="s">
        <v>28541</v>
      </c>
      <c r="B653" t="s">
        <v>31771</v>
      </c>
      <c r="C653" s="4">
        <v>-1.4070522999999999</v>
      </c>
      <c r="D653" s="7">
        <v>7.5388709999999999E-3</v>
      </c>
      <c r="E653" t="s">
        <v>35793</v>
      </c>
      <c r="F653" t="s">
        <v>39844</v>
      </c>
      <c r="G653" t="s">
        <v>40632</v>
      </c>
      <c r="H653" s="4">
        <v>-1.8049514</v>
      </c>
      <c r="I653" s="7">
        <v>8.2158170000000003E-2</v>
      </c>
      <c r="J653" t="s">
        <v>41424</v>
      </c>
    </row>
    <row r="654" spans="1:10" x14ac:dyDescent="0.25">
      <c r="A654" t="s">
        <v>28542</v>
      </c>
      <c r="B654" t="s">
        <v>31772</v>
      </c>
      <c r="C654" s="4">
        <v>-1.2686963</v>
      </c>
      <c r="D654" s="7">
        <v>7.5522517000000001E-3</v>
      </c>
      <c r="E654" t="s">
        <v>35794</v>
      </c>
      <c r="F654" t="s">
        <v>39845</v>
      </c>
      <c r="G654" t="s">
        <v>40633</v>
      </c>
      <c r="H654" s="4">
        <v>-2.0577762000000002</v>
      </c>
      <c r="I654" s="7">
        <v>8.2628443999999995E-2</v>
      </c>
      <c r="J654" t="s">
        <v>41425</v>
      </c>
    </row>
    <row r="655" spans="1:10" x14ac:dyDescent="0.25">
      <c r="B655" t="s">
        <v>26025</v>
      </c>
      <c r="C655" s="4">
        <v>-1.4497385</v>
      </c>
      <c r="D655" s="7">
        <v>7.5780120000000003E-3</v>
      </c>
      <c r="E655" t="s">
        <v>27291</v>
      </c>
      <c r="F655" t="s">
        <v>39846</v>
      </c>
      <c r="G655" t="s">
        <v>40634</v>
      </c>
      <c r="H655" s="4">
        <v>-2.3476286000000002</v>
      </c>
      <c r="I655" s="7">
        <v>8.2714839999999998E-2</v>
      </c>
      <c r="J655" t="s">
        <v>41426</v>
      </c>
    </row>
    <row r="656" spans="1:10" x14ac:dyDescent="0.25">
      <c r="A656" t="s">
        <v>28543</v>
      </c>
      <c r="B656" t="s">
        <v>31773</v>
      </c>
      <c r="C656" s="4">
        <v>-1.6088245000000001</v>
      </c>
      <c r="D656" s="7">
        <v>7.5788219999999998E-3</v>
      </c>
      <c r="E656" t="s">
        <v>35795</v>
      </c>
      <c r="F656" t="s">
        <v>30004</v>
      </c>
      <c r="G656" t="s">
        <v>33626</v>
      </c>
      <c r="H656" s="4">
        <v>-3.1968955999999999</v>
      </c>
      <c r="I656" s="7">
        <v>8.2930580000000004E-2</v>
      </c>
      <c r="J656" t="s">
        <v>37756</v>
      </c>
    </row>
    <row r="657" spans="1:10" x14ac:dyDescent="0.25">
      <c r="A657" t="s">
        <v>28544</v>
      </c>
      <c r="B657" t="s">
        <v>31774</v>
      </c>
      <c r="C657" s="4">
        <v>-3.1787293000000001</v>
      </c>
      <c r="D657" s="7">
        <v>7.5922044999999997E-3</v>
      </c>
      <c r="E657" t="s">
        <v>35796</v>
      </c>
      <c r="F657" t="s">
        <v>2932</v>
      </c>
      <c r="G657" t="s">
        <v>11145</v>
      </c>
      <c r="H657" s="4">
        <v>-1.6993217</v>
      </c>
      <c r="I657" s="7">
        <v>8.3241090000000004E-2</v>
      </c>
      <c r="J657" t="s">
        <v>19680</v>
      </c>
    </row>
    <row r="658" spans="1:10" x14ac:dyDescent="0.25">
      <c r="A658" t="s">
        <v>28545</v>
      </c>
      <c r="B658" t="s">
        <v>31553</v>
      </c>
      <c r="C658" s="4">
        <v>-1.6782992000000001</v>
      </c>
      <c r="D658" s="7">
        <v>7.6062161999999999E-3</v>
      </c>
      <c r="E658" t="s">
        <v>35566</v>
      </c>
      <c r="F658" t="s">
        <v>39847</v>
      </c>
      <c r="G658" t="s">
        <v>40635</v>
      </c>
      <c r="H658" s="4">
        <v>-1.8745312999999999</v>
      </c>
      <c r="I658" s="7">
        <v>8.3690815000000002E-2</v>
      </c>
      <c r="J658" t="s">
        <v>41427</v>
      </c>
    </row>
    <row r="659" spans="1:10" x14ac:dyDescent="0.25">
      <c r="A659" t="s">
        <v>28546</v>
      </c>
      <c r="B659" t="s">
        <v>31775</v>
      </c>
      <c r="C659" s="4">
        <v>-1.1185636999999999</v>
      </c>
      <c r="D659" s="7">
        <v>7.6112146E-3</v>
      </c>
      <c r="E659" t="s">
        <v>35797</v>
      </c>
      <c r="F659" t="s">
        <v>39848</v>
      </c>
      <c r="G659" t="s">
        <v>40636</v>
      </c>
      <c r="H659" s="4">
        <v>-1.0993154000000001</v>
      </c>
      <c r="I659" s="7">
        <v>8.3814260000000002E-2</v>
      </c>
      <c r="J659" t="s">
        <v>41428</v>
      </c>
    </row>
    <row r="660" spans="1:10" x14ac:dyDescent="0.25">
      <c r="B660" t="s">
        <v>31776</v>
      </c>
      <c r="C660" s="4">
        <v>-1.0484085000000001</v>
      </c>
      <c r="D660" s="7">
        <v>7.6169376E-3</v>
      </c>
      <c r="E660" t="s">
        <v>35798</v>
      </c>
      <c r="F660" t="s">
        <v>39849</v>
      </c>
      <c r="G660" t="s">
        <v>33255</v>
      </c>
      <c r="H660" s="4">
        <v>-2.2172322000000002</v>
      </c>
      <c r="I660" s="7">
        <v>8.3902099999999993E-2</v>
      </c>
      <c r="J660" t="s">
        <v>37367</v>
      </c>
    </row>
    <row r="661" spans="1:10" x14ac:dyDescent="0.25">
      <c r="B661" t="s">
        <v>31777</v>
      </c>
      <c r="C661" s="4">
        <v>-2.3069557999999999</v>
      </c>
      <c r="D661" s="7">
        <v>7.6290634000000003E-3</v>
      </c>
      <c r="E661" t="s">
        <v>35799</v>
      </c>
      <c r="F661" t="s">
        <v>39850</v>
      </c>
      <c r="G661" t="s">
        <v>40637</v>
      </c>
      <c r="H661" s="4">
        <v>-1.4936056</v>
      </c>
      <c r="I661" s="7">
        <v>8.3935579999999996E-2</v>
      </c>
      <c r="J661" t="s">
        <v>41429</v>
      </c>
    </row>
    <row r="662" spans="1:10" x14ac:dyDescent="0.25">
      <c r="B662" t="s">
        <v>31778</v>
      </c>
      <c r="C662" s="4">
        <v>-1.2063854000000001</v>
      </c>
      <c r="D662" s="7">
        <v>7.6345116999999999E-3</v>
      </c>
      <c r="E662" t="s">
        <v>35800</v>
      </c>
      <c r="F662" t="s">
        <v>879</v>
      </c>
      <c r="G662" t="s">
        <v>8633</v>
      </c>
      <c r="H662" s="4">
        <v>-1.3961022000000001</v>
      </c>
      <c r="I662" s="7">
        <v>8.400138E-2</v>
      </c>
      <c r="J662" t="s">
        <v>17252</v>
      </c>
    </row>
    <row r="663" spans="1:10" x14ac:dyDescent="0.25">
      <c r="A663" t="s">
        <v>28547</v>
      </c>
      <c r="B663" t="s">
        <v>31779</v>
      </c>
      <c r="C663" s="4">
        <v>-3.204996</v>
      </c>
      <c r="D663" s="7">
        <v>7.6440249999999996E-3</v>
      </c>
      <c r="E663" t="s">
        <v>35801</v>
      </c>
      <c r="F663" t="s">
        <v>39851</v>
      </c>
      <c r="G663" t="s">
        <v>40638</v>
      </c>
      <c r="H663" s="4">
        <v>-1.183433</v>
      </c>
      <c r="I663" s="7">
        <v>8.4148520000000004E-2</v>
      </c>
      <c r="J663" t="s">
        <v>41430</v>
      </c>
    </row>
    <row r="664" spans="1:10" x14ac:dyDescent="0.25">
      <c r="A664" t="s">
        <v>28548</v>
      </c>
      <c r="B664" t="s">
        <v>31780</v>
      </c>
      <c r="C664" s="4">
        <v>-1.4546551999999999</v>
      </c>
      <c r="D664" s="7">
        <v>7.6577123000000002E-3</v>
      </c>
      <c r="E664" t="s">
        <v>35802</v>
      </c>
      <c r="G664" t="s">
        <v>40639</v>
      </c>
      <c r="H664" s="4">
        <v>-1.1025715</v>
      </c>
      <c r="I664" s="7">
        <v>8.4235790000000005E-2</v>
      </c>
      <c r="J664" t="s">
        <v>41431</v>
      </c>
    </row>
    <row r="665" spans="1:10" x14ac:dyDescent="0.25">
      <c r="A665" t="s">
        <v>28549</v>
      </c>
      <c r="B665" t="s">
        <v>31781</v>
      </c>
      <c r="C665" s="4">
        <v>-1.5816243000000001</v>
      </c>
      <c r="D665" s="7">
        <v>7.6632840000000002E-3</v>
      </c>
      <c r="E665" t="s">
        <v>35803</v>
      </c>
      <c r="G665" t="s">
        <v>40640</v>
      </c>
      <c r="H665" s="4">
        <v>-1.6941457</v>
      </c>
      <c r="I665" s="7">
        <v>8.4479639999999995E-2</v>
      </c>
      <c r="J665" t="s">
        <v>41432</v>
      </c>
    </row>
    <row r="666" spans="1:10" x14ac:dyDescent="0.25">
      <c r="A666" t="s">
        <v>28550</v>
      </c>
      <c r="B666" t="s">
        <v>31782</v>
      </c>
      <c r="C666" s="4">
        <v>-2.7187885999999999</v>
      </c>
      <c r="D666" s="7">
        <v>7.7615440000000004E-3</v>
      </c>
      <c r="E666" t="s">
        <v>35804</v>
      </c>
      <c r="F666" t="s">
        <v>29968</v>
      </c>
      <c r="G666" t="s">
        <v>31277</v>
      </c>
      <c r="H666" s="4">
        <v>-7.7819120000000002</v>
      </c>
      <c r="I666" s="7">
        <v>8.4551630000000003E-2</v>
      </c>
      <c r="J666" t="s">
        <v>35286</v>
      </c>
    </row>
    <row r="667" spans="1:10" x14ac:dyDescent="0.25">
      <c r="A667" t="s">
        <v>28551</v>
      </c>
      <c r="B667" t="s">
        <v>31783</v>
      </c>
      <c r="C667" s="4">
        <v>-1.8721437000000001</v>
      </c>
      <c r="D667" s="7">
        <v>7.7678742999999998E-3</v>
      </c>
      <c r="E667" t="s">
        <v>35805</v>
      </c>
      <c r="F667" t="s">
        <v>28911</v>
      </c>
      <c r="G667" t="s">
        <v>31890</v>
      </c>
      <c r="H667" s="4">
        <v>-6.5935173000000002</v>
      </c>
      <c r="I667" s="7">
        <v>8.4791674999999997E-2</v>
      </c>
      <c r="J667" t="s">
        <v>35922</v>
      </c>
    </row>
    <row r="668" spans="1:10" x14ac:dyDescent="0.25">
      <c r="B668" t="s">
        <v>31784</v>
      </c>
      <c r="C668" s="4">
        <v>-1.4415917</v>
      </c>
      <c r="D668" s="7">
        <v>7.7736806E-3</v>
      </c>
      <c r="E668" t="s">
        <v>35806</v>
      </c>
      <c r="G668" t="s">
        <v>40641</v>
      </c>
      <c r="H668" s="4">
        <v>-1.4314468</v>
      </c>
      <c r="I668" s="7">
        <v>8.4914564999999997E-2</v>
      </c>
      <c r="J668" t="s">
        <v>41433</v>
      </c>
    </row>
    <row r="669" spans="1:10" x14ac:dyDescent="0.25">
      <c r="B669" t="s">
        <v>31785</v>
      </c>
      <c r="C669" s="4">
        <v>-3.1858409999999999</v>
      </c>
      <c r="D669" s="7">
        <v>7.7746385000000001E-3</v>
      </c>
      <c r="E669" t="s">
        <v>35807</v>
      </c>
      <c r="F669" t="s">
        <v>39852</v>
      </c>
      <c r="G669" t="s">
        <v>40642</v>
      </c>
      <c r="H669" s="4">
        <v>-1.7606615999999999</v>
      </c>
      <c r="I669" s="7">
        <v>8.5504949999999996E-2</v>
      </c>
      <c r="J669" t="s">
        <v>41434</v>
      </c>
    </row>
    <row r="670" spans="1:10" x14ac:dyDescent="0.25">
      <c r="A670" t="s">
        <v>28552</v>
      </c>
      <c r="B670" t="s">
        <v>31786</v>
      </c>
      <c r="C670" s="4">
        <v>-2.6478533999999998</v>
      </c>
      <c r="D670" s="7">
        <v>7.794914E-3</v>
      </c>
      <c r="E670" t="s">
        <v>35808</v>
      </c>
      <c r="G670" t="s">
        <v>9956</v>
      </c>
      <c r="H670" s="4">
        <v>-4.5697260000000002</v>
      </c>
      <c r="I670" s="7">
        <v>8.5573529999999995E-2</v>
      </c>
      <c r="J670" t="s">
        <v>18543</v>
      </c>
    </row>
    <row r="671" spans="1:10" x14ac:dyDescent="0.25">
      <c r="A671" t="s">
        <v>28553</v>
      </c>
      <c r="B671" t="s">
        <v>31787</v>
      </c>
      <c r="C671" s="4">
        <v>-2.0827884999999999</v>
      </c>
      <c r="D671" s="7">
        <v>7.8070170000000003E-3</v>
      </c>
      <c r="E671" t="s">
        <v>35809</v>
      </c>
      <c r="G671" t="s">
        <v>34311</v>
      </c>
      <c r="H671" s="4">
        <v>-7.4550919999999996</v>
      </c>
      <c r="I671" s="7">
        <v>8.6010984999999998E-2</v>
      </c>
      <c r="J671" t="s">
        <v>38483</v>
      </c>
    </row>
    <row r="672" spans="1:10" x14ac:dyDescent="0.25">
      <c r="A672" t="s">
        <v>28483</v>
      </c>
      <c r="B672" t="s">
        <v>31692</v>
      </c>
      <c r="C672" s="4">
        <v>-3.5078041999999998</v>
      </c>
      <c r="D672" s="7">
        <v>7.8218679999999992E-3</v>
      </c>
      <c r="E672" t="s">
        <v>35708</v>
      </c>
      <c r="G672" t="s">
        <v>40643</v>
      </c>
      <c r="H672" s="4">
        <v>-2.2520907000000001</v>
      </c>
      <c r="I672" s="7">
        <v>8.6228059999999995E-2</v>
      </c>
      <c r="J672" t="s">
        <v>41435</v>
      </c>
    </row>
    <row r="673" spans="1:10" x14ac:dyDescent="0.25">
      <c r="B673" t="s">
        <v>31442</v>
      </c>
      <c r="C673" s="4">
        <v>-2.6929622000000002</v>
      </c>
      <c r="D673" s="7">
        <v>7.8339689999999997E-3</v>
      </c>
      <c r="E673" t="s">
        <v>35810</v>
      </c>
      <c r="F673" t="s">
        <v>39853</v>
      </c>
      <c r="G673" t="s">
        <v>40644</v>
      </c>
      <c r="H673" s="4">
        <v>-2.6187360000000002</v>
      </c>
      <c r="I673" s="7">
        <v>8.6288675999999995E-2</v>
      </c>
      <c r="J673" t="s">
        <v>41436</v>
      </c>
    </row>
    <row r="674" spans="1:10" x14ac:dyDescent="0.25">
      <c r="B674" t="s">
        <v>31788</v>
      </c>
      <c r="C674" s="4">
        <v>-2.1666183000000001</v>
      </c>
      <c r="D674" s="7">
        <v>7.8431760000000003E-3</v>
      </c>
      <c r="E674" t="s">
        <v>35811</v>
      </c>
      <c r="F674" t="s">
        <v>39854</v>
      </c>
      <c r="G674" t="s">
        <v>40645</v>
      </c>
      <c r="H674" s="4">
        <v>-1.6633834999999999</v>
      </c>
      <c r="I674" s="7">
        <v>8.6381570000000005E-2</v>
      </c>
      <c r="J674" t="s">
        <v>41437</v>
      </c>
    </row>
    <row r="675" spans="1:10" x14ac:dyDescent="0.25">
      <c r="B675" t="s">
        <v>31789</v>
      </c>
      <c r="C675" s="4">
        <v>-2.1487620000000001</v>
      </c>
      <c r="D675" s="7">
        <v>7.84521E-3</v>
      </c>
      <c r="E675" t="s">
        <v>35812</v>
      </c>
      <c r="G675" t="s">
        <v>13081</v>
      </c>
      <c r="H675" s="4">
        <v>-6.8375500000000002</v>
      </c>
      <c r="I675" s="7">
        <v>8.6393869999999998E-2</v>
      </c>
      <c r="J675" t="s">
        <v>21473</v>
      </c>
    </row>
    <row r="676" spans="1:10" x14ac:dyDescent="0.25">
      <c r="B676" t="s">
        <v>31790</v>
      </c>
      <c r="C676" s="4">
        <v>-1.5401764</v>
      </c>
      <c r="D676" s="7">
        <v>7.8469809999999994E-3</v>
      </c>
      <c r="E676" t="s">
        <v>35813</v>
      </c>
      <c r="G676" t="s">
        <v>32744</v>
      </c>
      <c r="H676" s="4">
        <v>-2.3542269999999998</v>
      </c>
      <c r="I676" s="7">
        <v>8.6477100000000001E-2</v>
      </c>
      <c r="J676" t="s">
        <v>36828</v>
      </c>
    </row>
    <row r="677" spans="1:10" x14ac:dyDescent="0.25">
      <c r="A677" t="s">
        <v>28554</v>
      </c>
      <c r="B677" t="s">
        <v>31791</v>
      </c>
      <c r="C677" s="4">
        <v>-1.1433024000000001</v>
      </c>
      <c r="D677" s="7">
        <v>7.8472739999999996E-3</v>
      </c>
      <c r="E677" t="s">
        <v>35814</v>
      </c>
      <c r="F677" t="s">
        <v>3881</v>
      </c>
      <c r="G677" t="s">
        <v>12283</v>
      </c>
      <c r="H677" s="4">
        <v>-1.8469333999999999</v>
      </c>
      <c r="I677" s="7">
        <v>8.6478903999999995E-2</v>
      </c>
      <c r="J677" t="s">
        <v>20722</v>
      </c>
    </row>
    <row r="678" spans="1:10" x14ac:dyDescent="0.25">
      <c r="A678" t="s">
        <v>28555</v>
      </c>
      <c r="B678" t="s">
        <v>31792</v>
      </c>
      <c r="C678" s="4">
        <v>-4.8437099999999997</v>
      </c>
      <c r="D678" s="7">
        <v>7.8513019999999992E-3</v>
      </c>
      <c r="E678" t="s">
        <v>35815</v>
      </c>
      <c r="G678" t="s">
        <v>13461</v>
      </c>
      <c r="H678" s="4">
        <v>-1.9918925999999999</v>
      </c>
      <c r="I678" s="7">
        <v>8.6512919999999993E-2</v>
      </c>
      <c r="J678" t="s">
        <v>21838</v>
      </c>
    </row>
    <row r="679" spans="1:10" x14ac:dyDescent="0.25">
      <c r="B679" t="s">
        <v>31793</v>
      </c>
      <c r="C679" s="4">
        <v>-1.3027896999999999</v>
      </c>
      <c r="D679" s="7">
        <v>7.8778024999999995E-3</v>
      </c>
      <c r="E679" t="s">
        <v>35816</v>
      </c>
      <c r="G679" t="s">
        <v>13081</v>
      </c>
      <c r="H679" s="4">
        <v>-6.9255170000000001</v>
      </c>
      <c r="I679" s="7">
        <v>8.6799084999999998E-2</v>
      </c>
      <c r="J679" t="s">
        <v>21473</v>
      </c>
    </row>
    <row r="680" spans="1:10" x14ac:dyDescent="0.25">
      <c r="A680" t="s">
        <v>28556</v>
      </c>
      <c r="B680" t="s">
        <v>31794</v>
      </c>
      <c r="C680" s="4">
        <v>-2.8444954999999998</v>
      </c>
      <c r="D680" s="7">
        <v>7.8825319999999994E-3</v>
      </c>
      <c r="E680" t="s">
        <v>35817</v>
      </c>
      <c r="F680" t="s">
        <v>28170</v>
      </c>
      <c r="G680" t="s">
        <v>31259</v>
      </c>
      <c r="H680" s="4">
        <v>-3.1855502000000002</v>
      </c>
      <c r="I680" s="7">
        <v>8.6835010000000004E-2</v>
      </c>
      <c r="J680" t="s">
        <v>35268</v>
      </c>
    </row>
    <row r="681" spans="1:10" x14ac:dyDescent="0.25">
      <c r="A681" t="s">
        <v>28557</v>
      </c>
      <c r="B681" t="s">
        <v>31795</v>
      </c>
      <c r="C681" s="4">
        <v>-1.6236052999999999</v>
      </c>
      <c r="D681" s="7">
        <v>7.8939400000000003E-3</v>
      </c>
      <c r="E681" t="s">
        <v>35818</v>
      </c>
      <c r="G681" t="s">
        <v>40646</v>
      </c>
      <c r="H681" s="4">
        <v>-1.3611956000000001</v>
      </c>
      <c r="I681" s="7">
        <v>8.7005059999999995E-2</v>
      </c>
      <c r="J681" t="s">
        <v>41438</v>
      </c>
    </row>
    <row r="682" spans="1:10" x14ac:dyDescent="0.25">
      <c r="A682" t="s">
        <v>28558</v>
      </c>
      <c r="B682" t="s">
        <v>9627</v>
      </c>
      <c r="C682" s="4">
        <v>-1.5352212999999999</v>
      </c>
      <c r="D682" s="7">
        <v>7.9004469999999997E-3</v>
      </c>
      <c r="E682" t="s">
        <v>18218</v>
      </c>
      <c r="G682" t="s">
        <v>32056</v>
      </c>
      <c r="H682" s="4">
        <v>-6.8433374999999996</v>
      </c>
      <c r="I682" s="7">
        <v>8.7027430000000003E-2</v>
      </c>
      <c r="J682" t="s">
        <v>36098</v>
      </c>
    </row>
    <row r="683" spans="1:10" x14ac:dyDescent="0.25">
      <c r="A683" t="s">
        <v>28559</v>
      </c>
      <c r="B683" t="s">
        <v>31796</v>
      </c>
      <c r="C683" s="4">
        <v>-2.8229837</v>
      </c>
      <c r="D683" s="7">
        <v>7.9060355000000002E-3</v>
      </c>
      <c r="E683" t="s">
        <v>35819</v>
      </c>
      <c r="F683" t="s">
        <v>28242</v>
      </c>
      <c r="G683" t="s">
        <v>31352</v>
      </c>
      <c r="H683" s="4">
        <v>-1.0676152999999999</v>
      </c>
      <c r="I683" s="7">
        <v>8.706709E-2</v>
      </c>
      <c r="J683" t="s">
        <v>35362</v>
      </c>
    </row>
    <row r="684" spans="1:10" x14ac:dyDescent="0.25">
      <c r="A684" t="s">
        <v>28560</v>
      </c>
      <c r="B684" t="s">
        <v>31797</v>
      </c>
      <c r="C684" s="4">
        <v>-2.2280869999999999</v>
      </c>
      <c r="D684" s="7">
        <v>7.9238989999999999E-3</v>
      </c>
      <c r="E684" t="s">
        <v>35820</v>
      </c>
      <c r="F684" t="s">
        <v>39855</v>
      </c>
      <c r="G684" t="s">
        <v>40647</v>
      </c>
      <c r="H684" s="4">
        <v>-1.448998</v>
      </c>
      <c r="I684" s="7">
        <v>8.7112490000000001E-2</v>
      </c>
      <c r="J684" t="s">
        <v>41439</v>
      </c>
    </row>
    <row r="685" spans="1:10" x14ac:dyDescent="0.25">
      <c r="B685" t="s">
        <v>31798</v>
      </c>
      <c r="C685" s="4">
        <v>-3.9095602</v>
      </c>
      <c r="D685" s="7">
        <v>7.9297199999999995E-3</v>
      </c>
      <c r="E685" t="s">
        <v>35821</v>
      </c>
      <c r="G685" t="s">
        <v>13081</v>
      </c>
      <c r="H685" s="4">
        <v>-6.6151309999999999</v>
      </c>
      <c r="I685" s="7">
        <v>8.7115355000000005E-2</v>
      </c>
      <c r="J685" t="s">
        <v>21473</v>
      </c>
    </row>
    <row r="686" spans="1:10" x14ac:dyDescent="0.25">
      <c r="A686" t="s">
        <v>28561</v>
      </c>
      <c r="B686" t="s">
        <v>31799</v>
      </c>
      <c r="C686" s="4">
        <v>-1.6648316000000001</v>
      </c>
      <c r="D686" s="7">
        <v>7.9433230000000004E-3</v>
      </c>
      <c r="E686" t="s">
        <v>35822</v>
      </c>
      <c r="F686" t="s">
        <v>28752</v>
      </c>
      <c r="G686" t="s">
        <v>32044</v>
      </c>
      <c r="H686" s="4">
        <v>-1.2154659999999999</v>
      </c>
      <c r="I686" s="7">
        <v>8.7157250000000006E-2</v>
      </c>
      <c r="J686" t="s">
        <v>36084</v>
      </c>
    </row>
    <row r="687" spans="1:10" x14ac:dyDescent="0.25">
      <c r="B687" t="s">
        <v>31800</v>
      </c>
      <c r="C687" s="4">
        <v>-1.2312689000000001</v>
      </c>
      <c r="D687" s="7">
        <v>7.9477650000000007E-3</v>
      </c>
      <c r="E687" t="s">
        <v>35823</v>
      </c>
      <c r="F687" t="s">
        <v>39856</v>
      </c>
      <c r="G687" t="s">
        <v>40648</v>
      </c>
      <c r="H687" s="4">
        <v>-5.1161323000000003</v>
      </c>
      <c r="I687" s="7">
        <v>8.7319740000000007E-2</v>
      </c>
      <c r="J687" t="s">
        <v>41440</v>
      </c>
    </row>
    <row r="688" spans="1:10" x14ac:dyDescent="0.25">
      <c r="A688" t="s">
        <v>28562</v>
      </c>
      <c r="B688" t="s">
        <v>31801</v>
      </c>
      <c r="C688" s="4">
        <v>-1.4001764999999999</v>
      </c>
      <c r="D688" s="7">
        <v>7.9597299999999999E-3</v>
      </c>
      <c r="E688" t="s">
        <v>35824</v>
      </c>
      <c r="F688" t="s">
        <v>39857</v>
      </c>
      <c r="G688" t="s">
        <v>40420</v>
      </c>
      <c r="H688" s="4">
        <v>-1.5438190000000001</v>
      </c>
      <c r="I688" s="7">
        <v>8.742693E-2</v>
      </c>
      <c r="J688" t="s">
        <v>41192</v>
      </c>
    </row>
    <row r="689" spans="1:10" x14ac:dyDescent="0.25">
      <c r="A689" t="s">
        <v>28563</v>
      </c>
      <c r="B689" t="s">
        <v>31802</v>
      </c>
      <c r="C689" s="4">
        <v>-1.8596168</v>
      </c>
      <c r="D689" s="7">
        <v>7.9714169999999997E-3</v>
      </c>
      <c r="E689" t="s">
        <v>35825</v>
      </c>
      <c r="F689" t="s">
        <v>39858</v>
      </c>
      <c r="G689" t="s">
        <v>40649</v>
      </c>
      <c r="H689" s="4">
        <v>-1.8813186</v>
      </c>
      <c r="I689" s="7">
        <v>8.7431885000000001E-2</v>
      </c>
      <c r="J689" t="s">
        <v>41441</v>
      </c>
    </row>
    <row r="690" spans="1:10" x14ac:dyDescent="0.25">
      <c r="A690" t="s">
        <v>28564</v>
      </c>
      <c r="B690" t="s">
        <v>31803</v>
      </c>
      <c r="C690" s="4">
        <v>-1.5635604999999999</v>
      </c>
      <c r="D690" s="7">
        <v>7.9722930000000001E-3</v>
      </c>
      <c r="E690" t="s">
        <v>35826</v>
      </c>
      <c r="G690" t="s">
        <v>40650</v>
      </c>
      <c r="H690" s="4">
        <v>-1.7966565999999999</v>
      </c>
      <c r="I690" s="7">
        <v>8.7532840000000001E-2</v>
      </c>
      <c r="J690" t="s">
        <v>41442</v>
      </c>
    </row>
    <row r="691" spans="1:10" x14ac:dyDescent="0.25">
      <c r="B691" t="s">
        <v>31401</v>
      </c>
      <c r="C691" s="4">
        <v>-2.2739315000000002</v>
      </c>
      <c r="D691" s="7">
        <v>8.0013080000000004E-3</v>
      </c>
      <c r="E691" t="s">
        <v>35827</v>
      </c>
      <c r="F691" t="s">
        <v>30996</v>
      </c>
      <c r="G691" t="s">
        <v>34921</v>
      </c>
      <c r="H691" s="4">
        <v>-1.5928234999999999</v>
      </c>
      <c r="I691" s="7">
        <v>8.7542720000000004E-2</v>
      </c>
      <c r="J691" t="s">
        <v>39128</v>
      </c>
    </row>
    <row r="692" spans="1:10" x14ac:dyDescent="0.25">
      <c r="B692" t="s">
        <v>31804</v>
      </c>
      <c r="C692" s="4">
        <v>-3.6879076999999998</v>
      </c>
      <c r="D692" s="7">
        <v>8.0105420000000007E-3</v>
      </c>
      <c r="E692" t="s">
        <v>35828</v>
      </c>
      <c r="F692" t="s">
        <v>29593</v>
      </c>
      <c r="G692" t="s">
        <v>33090</v>
      </c>
      <c r="H692" s="4">
        <v>-1.2666059000000001</v>
      </c>
      <c r="I692" s="7">
        <v>8.7636389999999995E-2</v>
      </c>
      <c r="J692" t="s">
        <v>37194</v>
      </c>
    </row>
    <row r="693" spans="1:10" x14ac:dyDescent="0.25">
      <c r="A693" t="s">
        <v>28565</v>
      </c>
      <c r="B693" t="s">
        <v>8005</v>
      </c>
      <c r="C693" s="4">
        <v>-2.4361497999999999</v>
      </c>
      <c r="D693" s="7">
        <v>8.0689809999999994E-3</v>
      </c>
      <c r="E693" t="s">
        <v>35829</v>
      </c>
      <c r="F693" t="s">
        <v>39859</v>
      </c>
      <c r="G693" t="s">
        <v>40651</v>
      </c>
      <c r="H693" s="4">
        <v>-2.6995315999999998</v>
      </c>
      <c r="I693" s="7">
        <v>8.7654375000000007E-2</v>
      </c>
      <c r="J693" t="s">
        <v>41443</v>
      </c>
    </row>
    <row r="694" spans="1:10" x14ac:dyDescent="0.25">
      <c r="B694" t="s">
        <v>31805</v>
      </c>
      <c r="C694" s="4">
        <v>-2.7612736</v>
      </c>
      <c r="D694" s="7">
        <v>8.0690959999999996E-3</v>
      </c>
      <c r="E694" t="s">
        <v>35830</v>
      </c>
      <c r="F694" t="s">
        <v>6082</v>
      </c>
      <c r="G694" t="s">
        <v>8746</v>
      </c>
      <c r="H694" s="4">
        <v>-1.9494388</v>
      </c>
      <c r="I694" s="7">
        <v>8.7880395E-2</v>
      </c>
      <c r="J694" t="s">
        <v>17352</v>
      </c>
    </row>
    <row r="695" spans="1:10" x14ac:dyDescent="0.25">
      <c r="B695" t="s">
        <v>31806</v>
      </c>
      <c r="C695" s="4">
        <v>-1.7190331999999999</v>
      </c>
      <c r="D695" s="7">
        <v>8.0699510000000006E-3</v>
      </c>
      <c r="E695" t="s">
        <v>35831</v>
      </c>
      <c r="F695" t="s">
        <v>39860</v>
      </c>
      <c r="G695" t="s">
        <v>40652</v>
      </c>
      <c r="H695" s="4">
        <v>-1.4120972000000001</v>
      </c>
      <c r="I695" s="7">
        <v>8.7886759999999994E-2</v>
      </c>
      <c r="J695" t="s">
        <v>41444</v>
      </c>
    </row>
    <row r="696" spans="1:10" x14ac:dyDescent="0.25">
      <c r="A696" t="s">
        <v>28566</v>
      </c>
      <c r="B696" t="s">
        <v>31807</v>
      </c>
      <c r="C696" s="4">
        <v>-1.4157071000000001</v>
      </c>
      <c r="D696" s="7">
        <v>8.0739039999999998E-3</v>
      </c>
      <c r="E696" t="s">
        <v>35832</v>
      </c>
      <c r="G696" t="s">
        <v>40653</v>
      </c>
      <c r="H696" s="4">
        <v>-1.9014177000000001</v>
      </c>
      <c r="I696" s="7">
        <v>8.8009340000000005E-2</v>
      </c>
      <c r="J696" t="s">
        <v>41445</v>
      </c>
    </row>
    <row r="697" spans="1:10" x14ac:dyDescent="0.25">
      <c r="B697" t="s">
        <v>31808</v>
      </c>
      <c r="C697" s="4">
        <v>-1.3765305999999999</v>
      </c>
      <c r="D697" s="7">
        <v>8.078287E-3</v>
      </c>
      <c r="E697" t="s">
        <v>35833</v>
      </c>
      <c r="F697" t="s">
        <v>28803</v>
      </c>
      <c r="G697" t="s">
        <v>32108</v>
      </c>
      <c r="H697" s="4">
        <v>-2.5811190000000002</v>
      </c>
      <c r="I697" s="7">
        <v>8.8089059999999997E-2</v>
      </c>
      <c r="J697" t="s">
        <v>36152</v>
      </c>
    </row>
    <row r="698" spans="1:10" x14ac:dyDescent="0.25">
      <c r="B698" t="s">
        <v>31809</v>
      </c>
      <c r="C698" s="4">
        <v>-1.7674155</v>
      </c>
      <c r="D698" s="7">
        <v>8.1018779999999999E-3</v>
      </c>
      <c r="E698" t="s">
        <v>35834</v>
      </c>
      <c r="F698" t="s">
        <v>29003</v>
      </c>
      <c r="G698" t="s">
        <v>32351</v>
      </c>
      <c r="H698" s="4">
        <v>-2.3979325</v>
      </c>
      <c r="I698" s="7">
        <v>8.8184090000000007E-2</v>
      </c>
      <c r="J698" t="s">
        <v>36411</v>
      </c>
    </row>
    <row r="699" spans="1:10" x14ac:dyDescent="0.25">
      <c r="B699" t="s">
        <v>31810</v>
      </c>
      <c r="C699" s="4">
        <v>-2.549166</v>
      </c>
      <c r="D699" s="7">
        <v>8.1112279999999998E-3</v>
      </c>
      <c r="E699" t="s">
        <v>35835</v>
      </c>
      <c r="G699" t="s">
        <v>40654</v>
      </c>
      <c r="H699" s="4">
        <v>-1.8573128999999999</v>
      </c>
      <c r="I699" s="7">
        <v>8.8302249999999999E-2</v>
      </c>
      <c r="J699" t="s">
        <v>41446</v>
      </c>
    </row>
    <row r="700" spans="1:10" x14ac:dyDescent="0.25">
      <c r="A700" t="s">
        <v>28567</v>
      </c>
      <c r="B700" t="s">
        <v>31625</v>
      </c>
      <c r="C700" s="4">
        <v>-4.4920710000000001</v>
      </c>
      <c r="D700" s="7">
        <v>8.1129319999999998E-3</v>
      </c>
      <c r="E700" t="s">
        <v>35836</v>
      </c>
      <c r="G700" t="s">
        <v>13081</v>
      </c>
      <c r="H700" s="4">
        <v>-5.5723557000000001</v>
      </c>
      <c r="I700" s="7">
        <v>8.867485E-2</v>
      </c>
      <c r="J700" t="s">
        <v>21473</v>
      </c>
    </row>
    <row r="701" spans="1:10" x14ac:dyDescent="0.25">
      <c r="B701" t="s">
        <v>31811</v>
      </c>
      <c r="C701" s="4">
        <v>-2.3659992000000001</v>
      </c>
      <c r="D701" s="7">
        <v>8.1188725000000007E-3</v>
      </c>
      <c r="E701" t="s">
        <v>35837</v>
      </c>
      <c r="F701" t="s">
        <v>4670</v>
      </c>
      <c r="G701" t="s">
        <v>13216</v>
      </c>
      <c r="H701" s="4">
        <v>-2.5620115000000001</v>
      </c>
      <c r="I701" s="7">
        <v>8.889975E-2</v>
      </c>
      <c r="J701" t="s">
        <v>21601</v>
      </c>
    </row>
    <row r="702" spans="1:10" x14ac:dyDescent="0.25">
      <c r="A702" t="s">
        <v>28568</v>
      </c>
      <c r="B702" t="s">
        <v>31812</v>
      </c>
      <c r="C702" s="4">
        <v>-1.7354596</v>
      </c>
      <c r="D702" s="7">
        <v>8.138167E-3</v>
      </c>
      <c r="E702" t="s">
        <v>35838</v>
      </c>
      <c r="F702" t="s">
        <v>29071</v>
      </c>
      <c r="G702" t="s">
        <v>32438</v>
      </c>
      <c r="H702" s="4">
        <v>-6.5661415999999999</v>
      </c>
      <c r="I702" s="7">
        <v>8.9009119999999997E-2</v>
      </c>
      <c r="J702" t="s">
        <v>36499</v>
      </c>
    </row>
    <row r="703" spans="1:10" x14ac:dyDescent="0.25">
      <c r="B703" t="s">
        <v>31813</v>
      </c>
      <c r="C703" s="4">
        <v>-2.0990405000000001</v>
      </c>
      <c r="D703" s="7">
        <v>8.1560295000000001E-3</v>
      </c>
      <c r="E703" t="s">
        <v>35839</v>
      </c>
      <c r="F703" t="s">
        <v>2771</v>
      </c>
      <c r="G703" t="s">
        <v>10959</v>
      </c>
      <c r="H703" s="4">
        <v>-1.0231447</v>
      </c>
      <c r="I703" s="7">
        <v>8.9102626000000004E-2</v>
      </c>
      <c r="J703" t="s">
        <v>19509</v>
      </c>
    </row>
    <row r="704" spans="1:10" x14ac:dyDescent="0.25">
      <c r="A704" t="s">
        <v>28569</v>
      </c>
      <c r="B704" t="s">
        <v>31814</v>
      </c>
      <c r="C704" s="4">
        <v>-1.3495746</v>
      </c>
      <c r="D704" s="7">
        <v>8.1573759999999992E-3</v>
      </c>
      <c r="E704" t="s">
        <v>35840</v>
      </c>
      <c r="F704" t="s">
        <v>30503</v>
      </c>
      <c r="G704" t="s">
        <v>34264</v>
      </c>
      <c r="H704" s="4">
        <v>-2.4045559999999999</v>
      </c>
      <c r="I704" s="7">
        <v>8.9113176000000002E-2</v>
      </c>
      <c r="J704" t="s">
        <v>38435</v>
      </c>
    </row>
    <row r="705" spans="1:10" x14ac:dyDescent="0.25">
      <c r="A705" t="s">
        <v>28570</v>
      </c>
      <c r="B705" t="s">
        <v>31815</v>
      </c>
      <c r="C705" s="4">
        <v>-1.6355042</v>
      </c>
      <c r="D705" s="7">
        <v>8.1717339999999999E-3</v>
      </c>
      <c r="E705" t="s">
        <v>35841</v>
      </c>
      <c r="F705" t="s">
        <v>39861</v>
      </c>
      <c r="G705" t="s">
        <v>40655</v>
      </c>
      <c r="H705" s="4">
        <v>-1.525234</v>
      </c>
      <c r="I705" s="7">
        <v>8.9189809999999994E-2</v>
      </c>
      <c r="J705" t="s">
        <v>41447</v>
      </c>
    </row>
    <row r="706" spans="1:10" x14ac:dyDescent="0.25">
      <c r="A706" t="s">
        <v>28571</v>
      </c>
      <c r="B706" t="s">
        <v>31816</v>
      </c>
      <c r="C706" s="4">
        <v>-1.8353832000000001</v>
      </c>
      <c r="D706" s="7">
        <v>8.1873840000000007E-3</v>
      </c>
      <c r="E706" t="s">
        <v>35842</v>
      </c>
      <c r="F706" t="s">
        <v>39862</v>
      </c>
      <c r="G706" t="s">
        <v>40656</v>
      </c>
      <c r="H706" s="4">
        <v>-1.4457234999999999</v>
      </c>
      <c r="I706" s="7">
        <v>8.927997E-2</v>
      </c>
      <c r="J706" t="s">
        <v>41448</v>
      </c>
    </row>
    <row r="707" spans="1:10" x14ac:dyDescent="0.25">
      <c r="A707" t="s">
        <v>28572</v>
      </c>
      <c r="B707" t="s">
        <v>31645</v>
      </c>
      <c r="C707" s="4">
        <v>-1.6952825</v>
      </c>
      <c r="D707" s="7">
        <v>8.200354E-3</v>
      </c>
      <c r="E707" t="s">
        <v>35843</v>
      </c>
      <c r="F707" t="s">
        <v>39863</v>
      </c>
      <c r="G707" t="s">
        <v>40657</v>
      </c>
      <c r="H707" s="4">
        <v>-4.7377243</v>
      </c>
      <c r="I707" s="7">
        <v>8.9330430000000002E-2</v>
      </c>
      <c r="J707" t="s">
        <v>41449</v>
      </c>
    </row>
    <row r="708" spans="1:10" x14ac:dyDescent="0.25">
      <c r="A708" t="s">
        <v>28573</v>
      </c>
      <c r="B708" t="s">
        <v>31817</v>
      </c>
      <c r="C708" s="4">
        <v>-1.4491271999999999</v>
      </c>
      <c r="D708" s="7">
        <v>8.2031740000000006E-3</v>
      </c>
      <c r="E708" t="s">
        <v>35844</v>
      </c>
      <c r="G708" t="s">
        <v>32590</v>
      </c>
      <c r="H708" s="4">
        <v>-7.19069</v>
      </c>
      <c r="I708" s="7">
        <v>8.9524313999999994E-2</v>
      </c>
      <c r="J708" t="s">
        <v>36663</v>
      </c>
    </row>
    <row r="709" spans="1:10" x14ac:dyDescent="0.25">
      <c r="A709" t="s">
        <v>28574</v>
      </c>
      <c r="B709" t="s">
        <v>31725</v>
      </c>
      <c r="C709" s="4">
        <v>-1.9441617</v>
      </c>
      <c r="D709" s="7">
        <v>8.2044549999999994E-3</v>
      </c>
      <c r="E709" t="s">
        <v>35845</v>
      </c>
      <c r="G709" t="s">
        <v>40658</v>
      </c>
      <c r="H709" s="4">
        <v>-2.2425578000000002</v>
      </c>
      <c r="I709" s="7">
        <v>8.9541990000000002E-2</v>
      </c>
      <c r="J709" t="s">
        <v>41450</v>
      </c>
    </row>
    <row r="710" spans="1:10" x14ac:dyDescent="0.25">
      <c r="A710" t="s">
        <v>28575</v>
      </c>
      <c r="B710" t="s">
        <v>8868</v>
      </c>
      <c r="C710" s="4">
        <v>-1.0595329</v>
      </c>
      <c r="D710" s="7">
        <v>8.2061775E-3</v>
      </c>
      <c r="E710" t="s">
        <v>35846</v>
      </c>
      <c r="F710" t="s">
        <v>28712</v>
      </c>
      <c r="G710" t="s">
        <v>31990</v>
      </c>
      <c r="H710" s="4">
        <v>-1.7630414999999999</v>
      </c>
      <c r="I710" s="7">
        <v>8.9870279999999997E-2</v>
      </c>
      <c r="J710" t="s">
        <v>36027</v>
      </c>
    </row>
    <row r="711" spans="1:10" x14ac:dyDescent="0.25">
      <c r="A711" t="s">
        <v>28576</v>
      </c>
      <c r="B711" t="s">
        <v>31818</v>
      </c>
      <c r="C711" s="4">
        <v>-3.1599702999999999</v>
      </c>
      <c r="D711" s="7">
        <v>8.2118020000000007E-3</v>
      </c>
      <c r="E711" t="s">
        <v>35847</v>
      </c>
      <c r="F711" t="s">
        <v>39864</v>
      </c>
      <c r="G711" t="s">
        <v>40659</v>
      </c>
      <c r="H711" s="4">
        <v>-1.5253696000000001</v>
      </c>
      <c r="I711" s="7">
        <v>8.9871309999999996E-2</v>
      </c>
      <c r="J711" t="s">
        <v>41451</v>
      </c>
    </row>
    <row r="712" spans="1:10" x14ac:dyDescent="0.25">
      <c r="A712" t="s">
        <v>28577</v>
      </c>
      <c r="B712" t="s">
        <v>26649</v>
      </c>
      <c r="C712" s="4">
        <v>-2.1948135</v>
      </c>
      <c r="D712" s="7">
        <v>8.252578E-3</v>
      </c>
      <c r="E712" t="s">
        <v>27950</v>
      </c>
      <c r="F712" t="s">
        <v>39865</v>
      </c>
      <c r="G712" t="s">
        <v>40525</v>
      </c>
      <c r="H712" s="4">
        <v>-6.2972913000000004</v>
      </c>
      <c r="I712" s="7">
        <v>8.9881495000000006E-2</v>
      </c>
      <c r="J712" t="s">
        <v>41303</v>
      </c>
    </row>
    <row r="713" spans="1:10" x14ac:dyDescent="0.25">
      <c r="B713" t="s">
        <v>31819</v>
      </c>
      <c r="C713" s="4">
        <v>-1.1693515999999999</v>
      </c>
      <c r="D713" s="7">
        <v>8.2571299999999997E-3</v>
      </c>
      <c r="E713" t="s">
        <v>35848</v>
      </c>
      <c r="G713" t="s">
        <v>40660</v>
      </c>
      <c r="H713" s="4">
        <v>-1.4483492</v>
      </c>
      <c r="I713" s="7">
        <v>9.0478900000000001E-2</v>
      </c>
      <c r="J713" t="s">
        <v>41452</v>
      </c>
    </row>
    <row r="714" spans="1:10" x14ac:dyDescent="0.25">
      <c r="B714" t="s">
        <v>31820</v>
      </c>
      <c r="C714" s="4">
        <v>-1.8304663000000001</v>
      </c>
      <c r="D714" s="7">
        <v>8.2815930000000003E-3</v>
      </c>
      <c r="E714" t="s">
        <v>35849</v>
      </c>
      <c r="F714" t="s">
        <v>4099</v>
      </c>
      <c r="G714" t="s">
        <v>12540</v>
      </c>
      <c r="H714" s="4">
        <v>-1.0768027</v>
      </c>
      <c r="I714" s="7">
        <v>9.054566E-2</v>
      </c>
      <c r="J714" t="s">
        <v>20957</v>
      </c>
    </row>
    <row r="715" spans="1:10" x14ac:dyDescent="0.25">
      <c r="B715" t="s">
        <v>31821</v>
      </c>
      <c r="C715" s="4">
        <v>-1.0944438000000001</v>
      </c>
      <c r="D715" s="7">
        <v>8.2998949999999998E-3</v>
      </c>
      <c r="E715" t="s">
        <v>35850</v>
      </c>
      <c r="F715" t="s">
        <v>39866</v>
      </c>
      <c r="G715" t="s">
        <v>40661</v>
      </c>
      <c r="H715" s="4">
        <v>-1.3986669</v>
      </c>
      <c r="I715" s="7">
        <v>9.0928490000000001E-2</v>
      </c>
      <c r="J715" t="s">
        <v>41453</v>
      </c>
    </row>
    <row r="716" spans="1:10" x14ac:dyDescent="0.25">
      <c r="A716" t="s">
        <v>28578</v>
      </c>
      <c r="B716" t="s">
        <v>31822</v>
      </c>
      <c r="C716" s="4">
        <v>-2.3725944000000001</v>
      </c>
      <c r="D716" s="7">
        <v>8.3052400000000002E-3</v>
      </c>
      <c r="E716" t="s">
        <v>35851</v>
      </c>
      <c r="G716" t="s">
        <v>40662</v>
      </c>
      <c r="H716" s="4">
        <v>-1.4901559</v>
      </c>
      <c r="I716" s="7">
        <v>9.0964749999999997E-2</v>
      </c>
      <c r="J716" t="s">
        <v>41454</v>
      </c>
    </row>
    <row r="717" spans="1:10" x14ac:dyDescent="0.25">
      <c r="A717" t="s">
        <v>28579</v>
      </c>
      <c r="B717" t="s">
        <v>31823</v>
      </c>
      <c r="C717" s="4">
        <v>-1.9750521000000001</v>
      </c>
      <c r="D717" s="7">
        <v>8.3152920000000002E-3</v>
      </c>
      <c r="E717" t="s">
        <v>35852</v>
      </c>
      <c r="F717" t="s">
        <v>39867</v>
      </c>
      <c r="G717" t="s">
        <v>40663</v>
      </c>
      <c r="H717" s="4">
        <v>-1.8355632</v>
      </c>
      <c r="I717" s="7">
        <v>9.0970090000000003E-2</v>
      </c>
      <c r="J717" t="s">
        <v>41455</v>
      </c>
    </row>
    <row r="718" spans="1:10" x14ac:dyDescent="0.25">
      <c r="A718" t="s">
        <v>28580</v>
      </c>
      <c r="B718" t="s">
        <v>31824</v>
      </c>
      <c r="C718" s="4">
        <v>-1.8735269999999999</v>
      </c>
      <c r="D718" s="7">
        <v>8.3156480000000001E-3</v>
      </c>
      <c r="E718" t="s">
        <v>35853</v>
      </c>
      <c r="F718" t="s">
        <v>39868</v>
      </c>
      <c r="G718" t="s">
        <v>40610</v>
      </c>
      <c r="H718" s="4">
        <v>-1.7683386999999999</v>
      </c>
      <c r="I718" s="7">
        <v>9.1023060000000003E-2</v>
      </c>
      <c r="J718" t="s">
        <v>41456</v>
      </c>
    </row>
    <row r="719" spans="1:10" x14ac:dyDescent="0.25">
      <c r="A719" t="s">
        <v>25104</v>
      </c>
      <c r="B719" t="s">
        <v>26287</v>
      </c>
      <c r="C719" s="4">
        <v>-1.2553177</v>
      </c>
      <c r="D719" s="7">
        <v>8.3198309999999998E-3</v>
      </c>
      <c r="E719" t="s">
        <v>27568</v>
      </c>
      <c r="G719" t="s">
        <v>31357</v>
      </c>
      <c r="H719" s="4">
        <v>-4.0806984999999996</v>
      </c>
      <c r="I719" s="7">
        <v>9.1046736000000003E-2</v>
      </c>
      <c r="J719" t="s">
        <v>35367</v>
      </c>
    </row>
    <row r="720" spans="1:10" x14ac:dyDescent="0.25">
      <c r="A720" t="s">
        <v>28581</v>
      </c>
      <c r="B720" t="s">
        <v>31825</v>
      </c>
      <c r="C720" s="4">
        <v>-1.3952281</v>
      </c>
      <c r="D720" s="7">
        <v>8.3325039999999993E-3</v>
      </c>
      <c r="E720" t="s">
        <v>35854</v>
      </c>
      <c r="F720" t="s">
        <v>1263</v>
      </c>
      <c r="G720" t="s">
        <v>9110</v>
      </c>
      <c r="H720" s="4">
        <v>-1.3414803</v>
      </c>
      <c r="I720" s="7">
        <v>9.1071879999999994E-2</v>
      </c>
      <c r="J720" t="s">
        <v>17714</v>
      </c>
    </row>
    <row r="721" spans="1:10" x14ac:dyDescent="0.25">
      <c r="A721" t="s">
        <v>28582</v>
      </c>
      <c r="B721" t="s">
        <v>31826</v>
      </c>
      <c r="C721" s="4">
        <v>-1.0915474999999999</v>
      </c>
      <c r="D721" s="7">
        <v>8.3339039999999996E-3</v>
      </c>
      <c r="E721" t="s">
        <v>35855</v>
      </c>
      <c r="F721" t="s">
        <v>39869</v>
      </c>
      <c r="G721" t="s">
        <v>40664</v>
      </c>
      <c r="H721" s="4">
        <v>-2.9883974000000002</v>
      </c>
      <c r="I721" s="7">
        <v>9.1653399999999996E-2</v>
      </c>
      <c r="J721" t="s">
        <v>41457</v>
      </c>
    </row>
    <row r="722" spans="1:10" x14ac:dyDescent="0.25">
      <c r="A722" t="s">
        <v>28583</v>
      </c>
      <c r="B722" t="s">
        <v>31827</v>
      </c>
      <c r="C722" s="4">
        <v>-1.8773913</v>
      </c>
      <c r="D722" s="7">
        <v>8.337255E-3</v>
      </c>
      <c r="E722" t="s">
        <v>35856</v>
      </c>
      <c r="F722" t="s">
        <v>30065</v>
      </c>
      <c r="G722" t="s">
        <v>33697</v>
      </c>
      <c r="H722" s="4">
        <v>-2.2192082000000002</v>
      </c>
      <c r="I722" s="7">
        <v>9.2151924999999996E-2</v>
      </c>
      <c r="J722" t="s">
        <v>37829</v>
      </c>
    </row>
    <row r="723" spans="1:10" x14ac:dyDescent="0.25">
      <c r="A723" t="s">
        <v>28584</v>
      </c>
      <c r="B723" t="s">
        <v>31828</v>
      </c>
      <c r="C723" s="4">
        <v>-1.8451409000000001</v>
      </c>
      <c r="D723" s="7">
        <v>8.3381689999999994E-3</v>
      </c>
      <c r="E723" t="s">
        <v>35857</v>
      </c>
      <c r="G723" t="s">
        <v>31805</v>
      </c>
      <c r="H723" s="4">
        <v>-2.1723485</v>
      </c>
      <c r="I723" s="7">
        <v>9.2162825000000004E-2</v>
      </c>
      <c r="J723" t="s">
        <v>35830</v>
      </c>
    </row>
    <row r="724" spans="1:10" x14ac:dyDescent="0.25">
      <c r="A724" t="s">
        <v>28585</v>
      </c>
      <c r="B724" t="s">
        <v>31829</v>
      </c>
      <c r="C724" s="4">
        <v>-2.0033867000000001</v>
      </c>
      <c r="D724" s="7">
        <v>8.3393549999999997E-3</v>
      </c>
      <c r="E724" t="s">
        <v>35858</v>
      </c>
      <c r="F724" t="s">
        <v>28941</v>
      </c>
      <c r="G724" t="s">
        <v>31406</v>
      </c>
      <c r="H724" s="4">
        <v>-1.5149798000000001</v>
      </c>
      <c r="I724" s="7">
        <v>9.2168109999999998E-2</v>
      </c>
      <c r="J724" t="s">
        <v>35418</v>
      </c>
    </row>
    <row r="725" spans="1:10" x14ac:dyDescent="0.25">
      <c r="A725" t="s">
        <v>6304</v>
      </c>
      <c r="B725" t="s">
        <v>14966</v>
      </c>
      <c r="C725" s="4">
        <v>-1.7623563</v>
      </c>
      <c r="D725" s="7">
        <v>8.3411500000000003E-3</v>
      </c>
      <c r="E725" t="s">
        <v>23286</v>
      </c>
      <c r="F725" t="s">
        <v>5017</v>
      </c>
      <c r="G725" t="s">
        <v>13610</v>
      </c>
      <c r="H725" s="4">
        <v>-1.1250252999999999</v>
      </c>
      <c r="I725" s="7">
        <v>9.2402659999999998E-2</v>
      </c>
      <c r="J725" t="s">
        <v>21972</v>
      </c>
    </row>
    <row r="726" spans="1:10" x14ac:dyDescent="0.25">
      <c r="A726" t="s">
        <v>28586</v>
      </c>
      <c r="B726" t="s">
        <v>31830</v>
      </c>
      <c r="C726" s="4">
        <v>-3.1092322000000001</v>
      </c>
      <c r="D726" s="7">
        <v>8.3538759999999997E-3</v>
      </c>
      <c r="E726" t="s">
        <v>35859</v>
      </c>
      <c r="F726" t="s">
        <v>39870</v>
      </c>
      <c r="G726" t="s">
        <v>40665</v>
      </c>
      <c r="H726" s="4">
        <v>-1.4392971999999999</v>
      </c>
      <c r="I726" s="7">
        <v>9.2522919999999995E-2</v>
      </c>
      <c r="J726" t="s">
        <v>41458</v>
      </c>
    </row>
    <row r="727" spans="1:10" x14ac:dyDescent="0.25">
      <c r="A727" t="s">
        <v>28587</v>
      </c>
      <c r="B727" t="s">
        <v>26238</v>
      </c>
      <c r="C727" s="4">
        <v>-1.7420477999999999</v>
      </c>
      <c r="D727" s="7">
        <v>8.3736069999999999E-3</v>
      </c>
      <c r="E727" t="s">
        <v>27515</v>
      </c>
      <c r="F727" t="s">
        <v>3713</v>
      </c>
      <c r="G727" t="s">
        <v>12077</v>
      </c>
      <c r="H727" s="4">
        <v>-2.2249384000000001</v>
      </c>
      <c r="I727" s="7">
        <v>9.3087909999999996E-2</v>
      </c>
      <c r="J727" t="s">
        <v>20538</v>
      </c>
    </row>
    <row r="728" spans="1:10" x14ac:dyDescent="0.25">
      <c r="B728" t="s">
        <v>31831</v>
      </c>
      <c r="C728" s="4">
        <v>-3.7583144000000002</v>
      </c>
      <c r="D728" s="7">
        <v>8.4089899999999999E-3</v>
      </c>
      <c r="E728" t="s">
        <v>35860</v>
      </c>
      <c r="G728" t="s">
        <v>40666</v>
      </c>
      <c r="H728" s="4">
        <v>-1.5972967</v>
      </c>
      <c r="I728" s="7">
        <v>9.3373805000000004E-2</v>
      </c>
      <c r="J728" t="s">
        <v>41459</v>
      </c>
    </row>
    <row r="729" spans="1:10" x14ac:dyDescent="0.25">
      <c r="A729" t="s">
        <v>28588</v>
      </c>
      <c r="B729" t="s">
        <v>31832</v>
      </c>
      <c r="C729" s="4">
        <v>-1.6592712000000001</v>
      </c>
      <c r="D729" s="7">
        <v>8.4134199999999996E-3</v>
      </c>
      <c r="E729" t="s">
        <v>35861</v>
      </c>
      <c r="F729" t="s">
        <v>39871</v>
      </c>
      <c r="G729" t="s">
        <v>40667</v>
      </c>
      <c r="H729" s="4">
        <v>-1.5922215</v>
      </c>
      <c r="I729" s="7">
        <v>9.3742309999999995E-2</v>
      </c>
      <c r="J729" t="s">
        <v>41460</v>
      </c>
    </row>
    <row r="730" spans="1:10" x14ac:dyDescent="0.25">
      <c r="A730" t="s">
        <v>28589</v>
      </c>
      <c r="B730" t="s">
        <v>31833</v>
      </c>
      <c r="C730" s="4">
        <v>-3.4204886000000001</v>
      </c>
      <c r="D730" s="7">
        <v>8.4158619999999996E-3</v>
      </c>
      <c r="E730" t="s">
        <v>35862</v>
      </c>
      <c r="F730" t="s">
        <v>39872</v>
      </c>
      <c r="G730" t="s">
        <v>11315</v>
      </c>
      <c r="H730" s="4">
        <v>-1.2139449</v>
      </c>
      <c r="I730" s="7">
        <v>9.3764310000000003E-2</v>
      </c>
      <c r="J730" t="s">
        <v>19839</v>
      </c>
    </row>
    <row r="731" spans="1:10" x14ac:dyDescent="0.25">
      <c r="A731" t="s">
        <v>28590</v>
      </c>
      <c r="B731" t="s">
        <v>31834</v>
      </c>
      <c r="C731" s="4">
        <v>-2.0169866000000001</v>
      </c>
      <c r="D731" s="7">
        <v>8.4163910000000005E-3</v>
      </c>
      <c r="E731" t="s">
        <v>35863</v>
      </c>
      <c r="F731" t="s">
        <v>39873</v>
      </c>
      <c r="G731" t="s">
        <v>40668</v>
      </c>
      <c r="H731" s="4">
        <v>-1.4374496999999999</v>
      </c>
      <c r="I731" s="7">
        <v>9.4104460000000001E-2</v>
      </c>
      <c r="J731" t="s">
        <v>41461</v>
      </c>
    </row>
    <row r="732" spans="1:10" x14ac:dyDescent="0.25">
      <c r="A732" t="s">
        <v>28591</v>
      </c>
      <c r="B732" t="s">
        <v>31835</v>
      </c>
      <c r="C732" s="4">
        <v>-1.3495292999999999</v>
      </c>
      <c r="D732" s="7">
        <v>8.4379169999999996E-3</v>
      </c>
      <c r="E732" t="s">
        <v>35864</v>
      </c>
      <c r="F732" t="s">
        <v>29714</v>
      </c>
      <c r="G732" t="s">
        <v>33232</v>
      </c>
      <c r="H732" s="4">
        <v>-3.949395</v>
      </c>
      <c r="I732" s="7">
        <v>9.4182349999999998E-2</v>
      </c>
      <c r="J732" t="s">
        <v>37344</v>
      </c>
    </row>
    <row r="733" spans="1:10" x14ac:dyDescent="0.25">
      <c r="B733" t="s">
        <v>31836</v>
      </c>
      <c r="C733" s="4">
        <v>-1.1035728</v>
      </c>
      <c r="D733" s="7">
        <v>8.447319E-3</v>
      </c>
      <c r="E733" t="s">
        <v>35865</v>
      </c>
      <c r="F733" t="s">
        <v>7482</v>
      </c>
      <c r="G733" t="s">
        <v>16135</v>
      </c>
      <c r="H733" s="4">
        <v>-1.9503839000000001</v>
      </c>
      <c r="I733" s="7">
        <v>9.4622559999999994E-2</v>
      </c>
      <c r="J733" t="s">
        <v>24500</v>
      </c>
    </row>
    <row r="734" spans="1:10" x14ac:dyDescent="0.25">
      <c r="A734" t="s">
        <v>28592</v>
      </c>
      <c r="B734" t="s">
        <v>31289</v>
      </c>
      <c r="C734" s="4">
        <v>-2.2080261999999999</v>
      </c>
      <c r="D734" s="7">
        <v>8.4512270000000004E-3</v>
      </c>
      <c r="E734" t="s">
        <v>35298</v>
      </c>
      <c r="F734" t="s">
        <v>39874</v>
      </c>
      <c r="G734" t="s">
        <v>40669</v>
      </c>
      <c r="H734" s="4">
        <v>-1.7214765999999999</v>
      </c>
      <c r="I734" s="7">
        <v>9.4816916000000001E-2</v>
      </c>
      <c r="J734" t="s">
        <v>41462</v>
      </c>
    </row>
    <row r="735" spans="1:10" x14ac:dyDescent="0.25">
      <c r="B735" t="s">
        <v>31837</v>
      </c>
      <c r="C735" s="4">
        <v>-1.3413972999999999</v>
      </c>
      <c r="D735" s="7">
        <v>8.4533620000000007E-3</v>
      </c>
      <c r="E735" t="s">
        <v>35866</v>
      </c>
      <c r="F735" t="s">
        <v>39875</v>
      </c>
      <c r="G735" t="s">
        <v>40670</v>
      </c>
      <c r="H735" s="4">
        <v>-1.1221261</v>
      </c>
      <c r="I735" s="7">
        <v>9.5144494999999996E-2</v>
      </c>
      <c r="J735" t="s">
        <v>41463</v>
      </c>
    </row>
    <row r="736" spans="1:10" x14ac:dyDescent="0.25">
      <c r="B736" t="s">
        <v>31838</v>
      </c>
      <c r="C736" s="4">
        <v>-1.4461957999999999</v>
      </c>
      <c r="D736" s="7">
        <v>8.4551160000000004E-3</v>
      </c>
      <c r="E736" t="s">
        <v>35867</v>
      </c>
      <c r="G736" t="s">
        <v>33465</v>
      </c>
      <c r="H736" s="4">
        <v>-2.1352622999999999</v>
      </c>
      <c r="I736" s="7">
        <v>9.5166219999999996E-2</v>
      </c>
      <c r="J736" t="s">
        <v>37589</v>
      </c>
    </row>
    <row r="737" spans="1:10" x14ac:dyDescent="0.25">
      <c r="B737" t="s">
        <v>31839</v>
      </c>
      <c r="C737" s="4">
        <v>-1.3695512000000001</v>
      </c>
      <c r="D737" s="7">
        <v>8.4688100000000002E-3</v>
      </c>
      <c r="E737" t="s">
        <v>35868</v>
      </c>
      <c r="G737" t="s">
        <v>40671</v>
      </c>
      <c r="H737" s="4">
        <v>-1.8611312</v>
      </c>
      <c r="I737" s="7">
        <v>9.5279580000000003E-2</v>
      </c>
      <c r="J737" t="s">
        <v>41464</v>
      </c>
    </row>
    <row r="738" spans="1:10" x14ac:dyDescent="0.25">
      <c r="A738" t="s">
        <v>28593</v>
      </c>
      <c r="B738" t="s">
        <v>31840</v>
      </c>
      <c r="C738" s="4">
        <v>-2.2802850000000001</v>
      </c>
      <c r="D738" s="7">
        <v>8.4728140000000004E-3</v>
      </c>
      <c r="E738" t="s">
        <v>35869</v>
      </c>
      <c r="G738" t="s">
        <v>40672</v>
      </c>
      <c r="H738" s="4">
        <v>-1.6293888000000001</v>
      </c>
      <c r="I738" s="7">
        <v>9.5658380000000001E-2</v>
      </c>
      <c r="J738" t="s">
        <v>41465</v>
      </c>
    </row>
    <row r="739" spans="1:10" x14ac:dyDescent="0.25">
      <c r="A739" t="s">
        <v>28521</v>
      </c>
      <c r="B739" t="s">
        <v>31745</v>
      </c>
      <c r="C739" s="4">
        <v>-3.4415905000000002</v>
      </c>
      <c r="D739" s="7">
        <v>8.4731860000000006E-3</v>
      </c>
      <c r="E739" t="s">
        <v>35764</v>
      </c>
      <c r="F739" t="s">
        <v>39876</v>
      </c>
      <c r="G739" t="s">
        <v>40673</v>
      </c>
      <c r="H739" s="4">
        <v>-1.7798266</v>
      </c>
      <c r="I739" s="7">
        <v>9.5764130000000003E-2</v>
      </c>
      <c r="J739" t="s">
        <v>41466</v>
      </c>
    </row>
    <row r="740" spans="1:10" x14ac:dyDescent="0.25">
      <c r="A740" t="s">
        <v>28594</v>
      </c>
      <c r="B740" t="s">
        <v>31841</v>
      </c>
      <c r="C740" s="4">
        <v>-4.1581826</v>
      </c>
      <c r="D740" s="7">
        <v>8.5022729999999994E-3</v>
      </c>
      <c r="E740" t="s">
        <v>35870</v>
      </c>
      <c r="F740" t="s">
        <v>29065</v>
      </c>
      <c r="G740" t="s">
        <v>31622</v>
      </c>
      <c r="H740" s="4">
        <v>-3.5363953000000001</v>
      </c>
      <c r="I740" s="7">
        <v>9.5975179999999993E-2</v>
      </c>
      <c r="J740" t="s">
        <v>35635</v>
      </c>
    </row>
    <row r="741" spans="1:10" x14ac:dyDescent="0.25">
      <c r="A741" t="s">
        <v>28595</v>
      </c>
      <c r="B741" t="s">
        <v>31842</v>
      </c>
      <c r="C741" s="4">
        <v>-1.4577768</v>
      </c>
      <c r="D741" s="7">
        <v>8.5073670000000001E-3</v>
      </c>
      <c r="E741" t="s">
        <v>35871</v>
      </c>
      <c r="G741" t="s">
        <v>35114</v>
      </c>
      <c r="H741" s="4">
        <v>-1.2694871000000001</v>
      </c>
      <c r="I741" s="7">
        <v>9.5975950000000004E-2</v>
      </c>
      <c r="J741" t="s">
        <v>39329</v>
      </c>
    </row>
    <row r="742" spans="1:10" x14ac:dyDescent="0.25">
      <c r="A742" t="s">
        <v>28596</v>
      </c>
      <c r="B742" t="s">
        <v>31843</v>
      </c>
      <c r="C742" s="4">
        <v>-1.5572870000000001</v>
      </c>
      <c r="D742" s="7">
        <v>8.5125600000000006E-3</v>
      </c>
      <c r="E742" t="s">
        <v>35872</v>
      </c>
      <c r="F742" t="s">
        <v>39877</v>
      </c>
      <c r="G742" t="s">
        <v>40674</v>
      </c>
      <c r="H742" s="4">
        <v>-3.6073241</v>
      </c>
      <c r="I742" s="7">
        <v>9.6195119999999995E-2</v>
      </c>
      <c r="J742" t="s">
        <v>41467</v>
      </c>
    </row>
    <row r="743" spans="1:10" x14ac:dyDescent="0.25">
      <c r="A743" t="s">
        <v>28597</v>
      </c>
      <c r="B743" t="s">
        <v>31844</v>
      </c>
      <c r="C743" s="4">
        <v>-1.4081831</v>
      </c>
      <c r="D743" s="7">
        <v>8.5241139999999993E-3</v>
      </c>
      <c r="E743" t="s">
        <v>35873</v>
      </c>
      <c r="F743" t="s">
        <v>39878</v>
      </c>
      <c r="G743" t="s">
        <v>40675</v>
      </c>
      <c r="H743" s="4">
        <v>-1.7931058</v>
      </c>
      <c r="I743" s="7">
        <v>9.6416730000000006E-2</v>
      </c>
      <c r="J743" t="s">
        <v>41468</v>
      </c>
    </row>
    <row r="744" spans="1:10" x14ac:dyDescent="0.25">
      <c r="B744" t="s">
        <v>31845</v>
      </c>
      <c r="C744" s="4">
        <v>-1.4118535999999999</v>
      </c>
      <c r="D744" s="7">
        <v>8.5290769999999995E-3</v>
      </c>
      <c r="E744" t="s">
        <v>35874</v>
      </c>
      <c r="F744" t="s">
        <v>579</v>
      </c>
      <c r="G744" t="s">
        <v>8266</v>
      </c>
      <c r="H744" s="4">
        <v>-1.6588940999999999</v>
      </c>
      <c r="I744" s="7">
        <v>9.6571705999999993E-2</v>
      </c>
      <c r="J744" t="s">
        <v>16893</v>
      </c>
    </row>
    <row r="745" spans="1:10" x14ac:dyDescent="0.25">
      <c r="B745" t="s">
        <v>31846</v>
      </c>
      <c r="C745" s="4">
        <v>-1.1897983999999999</v>
      </c>
      <c r="D745" s="7">
        <v>8.5314810000000005E-3</v>
      </c>
      <c r="E745" t="s">
        <v>35875</v>
      </c>
      <c r="G745" t="s">
        <v>15617</v>
      </c>
      <c r="H745" s="4">
        <v>-2.0313919999999999</v>
      </c>
      <c r="I745" s="7">
        <v>9.706294E-2</v>
      </c>
      <c r="J745" t="s">
        <v>16180</v>
      </c>
    </row>
    <row r="746" spans="1:10" x14ac:dyDescent="0.25">
      <c r="B746" t="s">
        <v>31847</v>
      </c>
      <c r="C746" s="4">
        <v>-1.5231085</v>
      </c>
      <c r="D746" s="7">
        <v>8.5429449999999997E-3</v>
      </c>
      <c r="E746" t="s">
        <v>35876</v>
      </c>
      <c r="F746" t="s">
        <v>39879</v>
      </c>
      <c r="G746" t="s">
        <v>40676</v>
      </c>
      <c r="H746" s="4">
        <v>-1.6941843000000001</v>
      </c>
      <c r="I746" s="7">
        <v>9.7130839999999996E-2</v>
      </c>
      <c r="J746" t="s">
        <v>41469</v>
      </c>
    </row>
    <row r="747" spans="1:10" x14ac:dyDescent="0.25">
      <c r="A747" t="s">
        <v>28598</v>
      </c>
      <c r="B747" t="s">
        <v>14649</v>
      </c>
      <c r="C747" s="4">
        <v>-1.6734013999999999</v>
      </c>
      <c r="D747" s="7">
        <v>8.5588899999999996E-3</v>
      </c>
      <c r="E747" t="s">
        <v>35877</v>
      </c>
      <c r="F747" t="s">
        <v>30322</v>
      </c>
      <c r="G747" t="s">
        <v>34032</v>
      </c>
      <c r="H747" s="4">
        <v>-1.277183</v>
      </c>
      <c r="I747" s="7">
        <v>9.7193349999999998E-2</v>
      </c>
      <c r="J747" t="s">
        <v>38186</v>
      </c>
    </row>
    <row r="748" spans="1:10" x14ac:dyDescent="0.25">
      <c r="A748" t="s">
        <v>28599</v>
      </c>
      <c r="B748" t="s">
        <v>31848</v>
      </c>
      <c r="C748" s="4">
        <v>-1.6043425</v>
      </c>
      <c r="D748" s="7">
        <v>8.5693049999999993E-3</v>
      </c>
      <c r="E748" t="s">
        <v>35878</v>
      </c>
      <c r="G748" t="s">
        <v>32431</v>
      </c>
      <c r="H748" s="4">
        <v>-6.7167320000000004</v>
      </c>
      <c r="I748" s="7">
        <v>9.7418350000000001E-2</v>
      </c>
      <c r="J748" t="s">
        <v>36492</v>
      </c>
    </row>
    <row r="749" spans="1:10" x14ac:dyDescent="0.25">
      <c r="B749" t="s">
        <v>31849</v>
      </c>
      <c r="C749" s="4">
        <v>-2.0067159999999999</v>
      </c>
      <c r="D749" s="7">
        <v>8.5763520000000006E-3</v>
      </c>
      <c r="E749" t="s">
        <v>35879</v>
      </c>
      <c r="F749" t="s">
        <v>4520</v>
      </c>
      <c r="G749" t="s">
        <v>13035</v>
      </c>
      <c r="H749" s="4">
        <v>-2.5022413999999999</v>
      </c>
      <c r="I749" s="7">
        <v>9.7668820000000003E-2</v>
      </c>
      <c r="J749" t="s">
        <v>21430</v>
      </c>
    </row>
    <row r="750" spans="1:10" x14ac:dyDescent="0.25">
      <c r="A750" t="s">
        <v>28600</v>
      </c>
      <c r="B750" t="s">
        <v>31850</v>
      </c>
      <c r="C750" s="4">
        <v>-1.5349965000000001</v>
      </c>
      <c r="D750" s="7">
        <v>8.5780409999999998E-3</v>
      </c>
      <c r="E750" t="s">
        <v>35880</v>
      </c>
      <c r="F750" t="s">
        <v>30567</v>
      </c>
      <c r="G750" t="s">
        <v>34343</v>
      </c>
      <c r="H750" s="4">
        <v>-3.1193762</v>
      </c>
      <c r="I750" s="7">
        <v>9.7789145999999993E-2</v>
      </c>
      <c r="J750" t="s">
        <v>38519</v>
      </c>
    </row>
    <row r="751" spans="1:10" x14ac:dyDescent="0.25">
      <c r="B751" t="s">
        <v>31851</v>
      </c>
      <c r="C751" s="4">
        <v>-2.0912199999999999</v>
      </c>
      <c r="D751" s="7">
        <v>8.6026014999999994E-3</v>
      </c>
      <c r="E751" t="s">
        <v>35881</v>
      </c>
      <c r="F751" t="s">
        <v>30358</v>
      </c>
      <c r="G751" t="s">
        <v>34069</v>
      </c>
      <c r="H751" s="4">
        <v>-1.4636197</v>
      </c>
      <c r="I751" s="7">
        <v>9.7872934999999994E-2</v>
      </c>
      <c r="J751" t="s">
        <v>38231</v>
      </c>
    </row>
    <row r="752" spans="1:10" x14ac:dyDescent="0.25">
      <c r="A752" t="s">
        <v>28601</v>
      </c>
      <c r="B752" t="s">
        <v>31852</v>
      </c>
      <c r="C752" s="4">
        <v>-1.1175322999999999</v>
      </c>
      <c r="D752" s="7">
        <v>8.6119030000000006E-3</v>
      </c>
      <c r="E752" t="s">
        <v>35882</v>
      </c>
      <c r="F752" t="s">
        <v>178</v>
      </c>
      <c r="G752" t="s">
        <v>7745</v>
      </c>
      <c r="H752" s="4">
        <v>-7.7425164999999998</v>
      </c>
      <c r="I752" s="7">
        <v>9.808327E-2</v>
      </c>
      <c r="J752" t="s">
        <v>16391</v>
      </c>
    </row>
    <row r="753" spans="1:10" x14ac:dyDescent="0.25">
      <c r="A753" t="s">
        <v>28602</v>
      </c>
      <c r="B753" t="s">
        <v>31853</v>
      </c>
      <c r="C753" s="4">
        <v>-2.9437988000000002</v>
      </c>
      <c r="D753" s="7">
        <v>8.6492119999999999E-3</v>
      </c>
      <c r="E753" t="s">
        <v>35883</v>
      </c>
      <c r="F753" t="s">
        <v>39880</v>
      </c>
      <c r="G753" t="s">
        <v>40677</v>
      </c>
      <c r="H753" s="4">
        <v>-3.0892377</v>
      </c>
      <c r="I753" s="7">
        <v>9.8364845000000006E-2</v>
      </c>
      <c r="J753" t="s">
        <v>41470</v>
      </c>
    </row>
    <row r="754" spans="1:10" x14ac:dyDescent="0.25">
      <c r="A754" t="s">
        <v>28603</v>
      </c>
      <c r="B754" t="s">
        <v>8419</v>
      </c>
      <c r="C754" s="4">
        <v>-1.86795</v>
      </c>
      <c r="D754" s="7">
        <v>8.6548839999999998E-3</v>
      </c>
      <c r="E754" t="s">
        <v>35884</v>
      </c>
      <c r="F754" t="s">
        <v>39881</v>
      </c>
      <c r="G754" t="s">
        <v>40678</v>
      </c>
      <c r="H754" s="4">
        <v>-2.8521964999999998</v>
      </c>
      <c r="I754" s="7">
        <v>9.8638900000000002E-2</v>
      </c>
      <c r="J754" t="s">
        <v>41471</v>
      </c>
    </row>
    <row r="755" spans="1:10" x14ac:dyDescent="0.25">
      <c r="A755" t="s">
        <v>28604</v>
      </c>
      <c r="B755" t="s">
        <v>31854</v>
      </c>
      <c r="C755" s="4">
        <v>-1.3494588999999999</v>
      </c>
      <c r="D755" s="7">
        <v>8.6567239999999993E-3</v>
      </c>
      <c r="E755" t="s">
        <v>35885</v>
      </c>
      <c r="F755" t="s">
        <v>39882</v>
      </c>
      <c r="G755" t="s">
        <v>8881</v>
      </c>
      <c r="H755" s="4">
        <v>-1.4756533999999999</v>
      </c>
      <c r="I755" s="7">
        <v>9.8706820000000001E-2</v>
      </c>
      <c r="J755" t="s">
        <v>17488</v>
      </c>
    </row>
    <row r="756" spans="1:10" x14ac:dyDescent="0.25">
      <c r="B756" t="s">
        <v>31855</v>
      </c>
      <c r="C756" s="4">
        <v>-4.154979</v>
      </c>
      <c r="D756" s="7">
        <v>8.6618019999999997E-3</v>
      </c>
      <c r="E756" t="s">
        <v>35886</v>
      </c>
      <c r="F756" t="s">
        <v>39883</v>
      </c>
      <c r="G756" t="s">
        <v>40679</v>
      </c>
      <c r="H756" s="4">
        <v>-1.9209273</v>
      </c>
      <c r="I756" s="7">
        <v>9.8831384999999994E-2</v>
      </c>
      <c r="J756" t="s">
        <v>41472</v>
      </c>
    </row>
    <row r="757" spans="1:10" x14ac:dyDescent="0.25">
      <c r="A757" t="s">
        <v>28605</v>
      </c>
      <c r="B757" t="s">
        <v>31856</v>
      </c>
      <c r="C757" s="4">
        <v>-1.2184596000000001</v>
      </c>
      <c r="D757" s="7">
        <v>8.6728464999999994E-3</v>
      </c>
      <c r="E757" t="s">
        <v>35887</v>
      </c>
      <c r="F757" t="s">
        <v>39884</v>
      </c>
      <c r="G757" t="s">
        <v>40680</v>
      </c>
      <c r="H757" s="4">
        <v>-5.7851920000000003</v>
      </c>
      <c r="I757" s="7">
        <v>9.8897669999999993E-2</v>
      </c>
      <c r="J757" t="s">
        <v>41473</v>
      </c>
    </row>
    <row r="758" spans="1:10" x14ac:dyDescent="0.25">
      <c r="B758" t="s">
        <v>31857</v>
      </c>
      <c r="C758" s="4">
        <v>-1.3344001999999999</v>
      </c>
      <c r="D758" s="7">
        <v>8.6729414999999997E-3</v>
      </c>
      <c r="E758" t="s">
        <v>35888</v>
      </c>
      <c r="F758" t="s">
        <v>39885</v>
      </c>
      <c r="G758" t="s">
        <v>40681</v>
      </c>
      <c r="H758" s="4">
        <v>-1.5942111000000001</v>
      </c>
      <c r="I758" s="7">
        <v>9.8985575000000006E-2</v>
      </c>
      <c r="J758" t="s">
        <v>41474</v>
      </c>
    </row>
    <row r="759" spans="1:10" x14ac:dyDescent="0.25">
      <c r="A759" t="s">
        <v>28606</v>
      </c>
      <c r="B759" t="s">
        <v>31858</v>
      </c>
      <c r="C759" s="4">
        <v>-2.3576364999999999</v>
      </c>
      <c r="D759" s="7">
        <v>8.6940000000000003E-3</v>
      </c>
      <c r="E759" t="s">
        <v>35889</v>
      </c>
      <c r="F759" t="s">
        <v>31187</v>
      </c>
      <c r="G759" t="s">
        <v>35189</v>
      </c>
      <c r="H759" s="4">
        <v>-1.6953166</v>
      </c>
      <c r="I759" s="7">
        <v>9.9182225999999998E-2</v>
      </c>
      <c r="J759" t="s">
        <v>39410</v>
      </c>
    </row>
    <row r="760" spans="1:10" x14ac:dyDescent="0.25">
      <c r="A760" t="s">
        <v>28607</v>
      </c>
      <c r="B760" t="s">
        <v>31859</v>
      </c>
      <c r="C760" s="4">
        <v>-1.0586815000000001</v>
      </c>
      <c r="D760" s="7">
        <v>8.7323980000000006E-3</v>
      </c>
      <c r="E760" t="s">
        <v>35890</v>
      </c>
      <c r="G760" t="s">
        <v>40682</v>
      </c>
      <c r="H760" s="4">
        <v>-8.0461159999999996</v>
      </c>
      <c r="I760" s="7">
        <v>9.9362939999999997E-2</v>
      </c>
      <c r="J760" t="s">
        <v>41475</v>
      </c>
    </row>
    <row r="761" spans="1:10" x14ac:dyDescent="0.25">
      <c r="A761" t="s">
        <v>28608</v>
      </c>
      <c r="B761" t="s">
        <v>31860</v>
      </c>
      <c r="C761" s="4">
        <v>-1.1841857</v>
      </c>
      <c r="D761" s="7">
        <v>8.7818870000000004E-3</v>
      </c>
      <c r="E761" t="s">
        <v>35891</v>
      </c>
      <c r="F761" t="s">
        <v>29470</v>
      </c>
      <c r="G761" t="s">
        <v>31952</v>
      </c>
      <c r="H761" s="4">
        <v>-2.0148869</v>
      </c>
      <c r="I761" s="7">
        <v>0.10021209</v>
      </c>
      <c r="J761" t="s">
        <v>35989</v>
      </c>
    </row>
    <row r="762" spans="1:10" x14ac:dyDescent="0.25">
      <c r="A762" t="s">
        <v>28609</v>
      </c>
      <c r="B762" t="s">
        <v>31861</v>
      </c>
      <c r="C762" s="4">
        <v>-1.7656354999999999</v>
      </c>
      <c r="D762" s="7">
        <v>8.7862540000000003E-3</v>
      </c>
      <c r="E762" t="s">
        <v>35892</v>
      </c>
      <c r="F762" t="s">
        <v>31127</v>
      </c>
      <c r="G762" t="s">
        <v>34161</v>
      </c>
      <c r="H762" s="4">
        <v>-6.1970770000000002</v>
      </c>
      <c r="I762" s="7">
        <v>0.10025557</v>
      </c>
      <c r="J762" t="s">
        <v>38329</v>
      </c>
    </row>
    <row r="763" spans="1:10" x14ac:dyDescent="0.25">
      <c r="B763" t="s">
        <v>31862</v>
      </c>
      <c r="C763" s="4">
        <v>-1.1418790999999999</v>
      </c>
      <c r="D763" s="7">
        <v>8.8056650000000007E-3</v>
      </c>
      <c r="E763" t="s">
        <v>35893</v>
      </c>
      <c r="F763" t="s">
        <v>39886</v>
      </c>
      <c r="G763" t="s">
        <v>31756</v>
      </c>
      <c r="H763" s="4">
        <v>-1.4602032</v>
      </c>
      <c r="I763" s="7">
        <v>0.100315556</v>
      </c>
      <c r="J763" t="s">
        <v>41476</v>
      </c>
    </row>
    <row r="764" spans="1:10" x14ac:dyDescent="0.25">
      <c r="A764" t="s">
        <v>28610</v>
      </c>
      <c r="B764" t="s">
        <v>31863</v>
      </c>
      <c r="C764" s="4">
        <v>-1.0994134</v>
      </c>
      <c r="D764" s="7">
        <v>8.8222390000000008E-3</v>
      </c>
      <c r="E764" t="s">
        <v>35894</v>
      </c>
      <c r="F764" t="s">
        <v>39887</v>
      </c>
      <c r="G764" t="s">
        <v>40683</v>
      </c>
      <c r="H764" s="4">
        <v>-1.4345055</v>
      </c>
      <c r="I764" s="7">
        <v>0.10031982</v>
      </c>
      <c r="J764" t="s">
        <v>41477</v>
      </c>
    </row>
    <row r="765" spans="1:10" x14ac:dyDescent="0.25">
      <c r="A765" t="s">
        <v>28611</v>
      </c>
      <c r="B765" t="s">
        <v>31864</v>
      </c>
      <c r="C765" s="4">
        <v>-1.1143589</v>
      </c>
      <c r="D765" s="7">
        <v>8.8290350000000007E-3</v>
      </c>
      <c r="E765" t="s">
        <v>35895</v>
      </c>
      <c r="F765" t="s">
        <v>39888</v>
      </c>
      <c r="G765" t="s">
        <v>40684</v>
      </c>
      <c r="H765" s="4">
        <v>-1.4006021</v>
      </c>
      <c r="I765" s="7">
        <v>0.100733064</v>
      </c>
      <c r="J765" t="s">
        <v>41478</v>
      </c>
    </row>
    <row r="766" spans="1:10" x14ac:dyDescent="0.25">
      <c r="A766" t="s">
        <v>28612</v>
      </c>
      <c r="B766" t="s">
        <v>31865</v>
      </c>
      <c r="C766" s="4">
        <v>-1.3814036999999999</v>
      </c>
      <c r="D766" s="7">
        <v>8.8445409999999992E-3</v>
      </c>
      <c r="E766" t="s">
        <v>35896</v>
      </c>
      <c r="G766" t="s">
        <v>40685</v>
      </c>
      <c r="H766" s="4">
        <v>-1.214699</v>
      </c>
      <c r="I766" s="7">
        <v>0.10081769</v>
      </c>
      <c r="J766" t="s">
        <v>41479</v>
      </c>
    </row>
    <row r="767" spans="1:10" x14ac:dyDescent="0.25">
      <c r="B767" t="s">
        <v>31866</v>
      </c>
      <c r="C767" s="4">
        <v>-1.8708096000000001</v>
      </c>
      <c r="D767" s="7">
        <v>8.8648770000000002E-3</v>
      </c>
      <c r="E767" t="s">
        <v>35897</v>
      </c>
      <c r="F767" t="s">
        <v>30057</v>
      </c>
      <c r="G767" t="s">
        <v>33688</v>
      </c>
      <c r="H767" s="4">
        <v>-2.0087638000000001</v>
      </c>
      <c r="I767" s="7">
        <v>0.10086959</v>
      </c>
      <c r="J767" t="s">
        <v>37820</v>
      </c>
    </row>
    <row r="768" spans="1:10" x14ac:dyDescent="0.25">
      <c r="A768" t="s">
        <v>28613</v>
      </c>
      <c r="B768" t="s">
        <v>31867</v>
      </c>
      <c r="C768" s="4">
        <v>-2.9092018999999998</v>
      </c>
      <c r="D768" s="7">
        <v>8.8655409999999994E-3</v>
      </c>
      <c r="E768" t="s">
        <v>35898</v>
      </c>
      <c r="F768" t="s">
        <v>30892</v>
      </c>
      <c r="G768" t="s">
        <v>33568</v>
      </c>
      <c r="H768" s="4">
        <v>-1.4788489</v>
      </c>
      <c r="I768" s="7">
        <v>0.10097484</v>
      </c>
      <c r="J768" t="s">
        <v>38988</v>
      </c>
    </row>
    <row r="769" spans="1:10" x14ac:dyDescent="0.25">
      <c r="A769" t="s">
        <v>28614</v>
      </c>
      <c r="B769" t="s">
        <v>31868</v>
      </c>
      <c r="C769" s="4">
        <v>-2.6512791999999998</v>
      </c>
      <c r="D769" s="7">
        <v>8.8666419999999992E-3</v>
      </c>
      <c r="E769" t="s">
        <v>35899</v>
      </c>
      <c r="F769" t="s">
        <v>39889</v>
      </c>
      <c r="G769" t="s">
        <v>32875</v>
      </c>
      <c r="H769" s="4">
        <v>-2.5242422000000002</v>
      </c>
      <c r="I769" s="7">
        <v>0.101114035</v>
      </c>
      <c r="J769" t="s">
        <v>36966</v>
      </c>
    </row>
    <row r="770" spans="1:10" x14ac:dyDescent="0.25">
      <c r="A770" t="s">
        <v>28474</v>
      </c>
      <c r="B770" t="s">
        <v>31683</v>
      </c>
      <c r="C770" s="4">
        <v>-3.8434621999999998</v>
      </c>
      <c r="D770" s="7">
        <v>8.8718359999999993E-3</v>
      </c>
      <c r="E770" t="s">
        <v>35697</v>
      </c>
      <c r="F770" t="s">
        <v>39890</v>
      </c>
      <c r="G770" t="s">
        <v>40686</v>
      </c>
      <c r="H770" s="4">
        <v>-2.2686522</v>
      </c>
      <c r="I770" s="7">
        <v>0.10130955</v>
      </c>
      <c r="J770" t="s">
        <v>41480</v>
      </c>
    </row>
    <row r="771" spans="1:10" x14ac:dyDescent="0.25">
      <c r="A771" t="s">
        <v>25153</v>
      </c>
      <c r="B771" t="s">
        <v>26343</v>
      </c>
      <c r="C771" s="4">
        <v>-1.2022476</v>
      </c>
      <c r="D771" s="7">
        <v>8.8909460000000003E-3</v>
      </c>
      <c r="E771" t="s">
        <v>27628</v>
      </c>
      <c r="F771" t="s">
        <v>39891</v>
      </c>
      <c r="G771" t="s">
        <v>40687</v>
      </c>
      <c r="H771" s="4">
        <v>-1.1004841000000001</v>
      </c>
      <c r="I771" s="7">
        <v>0.101633616</v>
      </c>
      <c r="J771" t="s">
        <v>41481</v>
      </c>
    </row>
    <row r="772" spans="1:10" x14ac:dyDescent="0.25">
      <c r="A772" t="s">
        <v>28615</v>
      </c>
      <c r="B772" t="s">
        <v>31869</v>
      </c>
      <c r="C772" s="4">
        <v>-1.1471312</v>
      </c>
      <c r="D772" s="7">
        <v>8.9063639999999999E-3</v>
      </c>
      <c r="E772" t="s">
        <v>35900</v>
      </c>
      <c r="F772" t="s">
        <v>39892</v>
      </c>
      <c r="G772" t="s">
        <v>40688</v>
      </c>
      <c r="H772" s="4">
        <v>-1.4944618000000001</v>
      </c>
      <c r="I772" s="7">
        <v>0.101808965</v>
      </c>
      <c r="J772" t="s">
        <v>16184</v>
      </c>
    </row>
    <row r="773" spans="1:10" x14ac:dyDescent="0.25">
      <c r="A773" t="s">
        <v>28616</v>
      </c>
      <c r="B773" t="s">
        <v>31870</v>
      </c>
      <c r="C773" s="4">
        <v>-1.8100908</v>
      </c>
      <c r="D773" s="7">
        <v>8.9066409999999999E-3</v>
      </c>
      <c r="E773" t="s">
        <v>35901</v>
      </c>
      <c r="G773" t="s">
        <v>32522</v>
      </c>
      <c r="H773" s="4">
        <v>-5.4471230000000004</v>
      </c>
      <c r="I773" s="7">
        <v>0.10191781</v>
      </c>
      <c r="J773" t="s">
        <v>36587</v>
      </c>
    </row>
    <row r="774" spans="1:10" x14ac:dyDescent="0.25">
      <c r="A774" t="s">
        <v>28617</v>
      </c>
      <c r="B774" t="s">
        <v>31871</v>
      </c>
      <c r="C774" s="4">
        <v>-2.3854886999999998</v>
      </c>
      <c r="D774" s="7">
        <v>8.9081860000000002E-3</v>
      </c>
      <c r="E774" t="s">
        <v>35902</v>
      </c>
      <c r="F774" t="s">
        <v>39893</v>
      </c>
      <c r="G774" t="s">
        <v>40689</v>
      </c>
      <c r="H774" s="4">
        <v>-2.7893053999999999</v>
      </c>
      <c r="I774" s="7">
        <v>0.10244734599999999</v>
      </c>
      <c r="J774" t="s">
        <v>41482</v>
      </c>
    </row>
    <row r="775" spans="1:10" x14ac:dyDescent="0.25">
      <c r="B775" t="s">
        <v>31872</v>
      </c>
      <c r="C775" s="4">
        <v>-2.1150395999999998</v>
      </c>
      <c r="D775" s="7">
        <v>8.9327169999999997E-3</v>
      </c>
      <c r="E775" t="s">
        <v>35903</v>
      </c>
      <c r="F775" t="s">
        <v>39894</v>
      </c>
      <c r="G775" t="s">
        <v>40690</v>
      </c>
      <c r="H775" s="4">
        <v>-1.7841868000000001</v>
      </c>
      <c r="I775" s="7">
        <v>0.10254389</v>
      </c>
      <c r="J775" t="s">
        <v>41483</v>
      </c>
    </row>
    <row r="776" spans="1:10" x14ac:dyDescent="0.25">
      <c r="A776" t="s">
        <v>28618</v>
      </c>
      <c r="B776" t="s">
        <v>12080</v>
      </c>
      <c r="C776" s="4">
        <v>-2.1137218</v>
      </c>
      <c r="D776" s="7">
        <v>8.9426780000000008E-3</v>
      </c>
      <c r="E776" t="s">
        <v>35904</v>
      </c>
      <c r="F776" t="s">
        <v>39895</v>
      </c>
      <c r="G776" t="s">
        <v>40691</v>
      </c>
      <c r="H776" s="4">
        <v>-1.6019881</v>
      </c>
      <c r="I776" s="7">
        <v>0.10262075</v>
      </c>
      <c r="J776" t="s">
        <v>41484</v>
      </c>
    </row>
    <row r="777" spans="1:10" x14ac:dyDescent="0.25">
      <c r="A777" t="s">
        <v>28619</v>
      </c>
      <c r="B777" t="s">
        <v>31873</v>
      </c>
      <c r="C777" s="4">
        <v>-2.5198824000000002</v>
      </c>
      <c r="D777" s="7">
        <v>8.9648160000000005E-3</v>
      </c>
      <c r="E777" t="s">
        <v>35905</v>
      </c>
      <c r="F777" t="s">
        <v>39896</v>
      </c>
      <c r="G777" t="s">
        <v>40692</v>
      </c>
      <c r="H777" s="4">
        <v>-1.7459209</v>
      </c>
      <c r="I777" s="7">
        <v>0.10269149399999999</v>
      </c>
      <c r="J777" t="s">
        <v>41485</v>
      </c>
    </row>
    <row r="778" spans="1:10" x14ac:dyDescent="0.25">
      <c r="A778" t="s">
        <v>28620</v>
      </c>
      <c r="B778" t="s">
        <v>31874</v>
      </c>
      <c r="C778" s="4">
        <v>-1.7007293999999999</v>
      </c>
      <c r="D778" s="7">
        <v>8.9759780000000008E-3</v>
      </c>
      <c r="E778" t="s">
        <v>35906</v>
      </c>
      <c r="F778" t="s">
        <v>39897</v>
      </c>
      <c r="G778" t="s">
        <v>40304</v>
      </c>
      <c r="H778" s="4">
        <v>-1.7729864</v>
      </c>
      <c r="I778" s="7">
        <v>0.10276298</v>
      </c>
      <c r="J778" t="s">
        <v>41486</v>
      </c>
    </row>
    <row r="779" spans="1:10" x14ac:dyDescent="0.25">
      <c r="B779" t="s">
        <v>31875</v>
      </c>
      <c r="C779" s="4">
        <v>-1.4633837000000001</v>
      </c>
      <c r="D779" s="7">
        <v>8.9806079999999993E-3</v>
      </c>
      <c r="E779" t="s">
        <v>35907</v>
      </c>
      <c r="F779" t="s">
        <v>39898</v>
      </c>
      <c r="G779" t="s">
        <v>40693</v>
      </c>
      <c r="H779" s="4">
        <v>-1.7305565000000001</v>
      </c>
      <c r="I779" s="7">
        <v>0.10290884</v>
      </c>
      <c r="J779" t="s">
        <v>41487</v>
      </c>
    </row>
    <row r="780" spans="1:10" x14ac:dyDescent="0.25">
      <c r="A780" t="s">
        <v>28621</v>
      </c>
      <c r="B780" t="s">
        <v>31876</v>
      </c>
      <c r="C780" s="4">
        <v>-1.6499138</v>
      </c>
      <c r="D780" s="7">
        <v>8.9869990000000007E-3</v>
      </c>
      <c r="E780" t="s">
        <v>35908</v>
      </c>
      <c r="F780" t="s">
        <v>39899</v>
      </c>
      <c r="G780" t="s">
        <v>40694</v>
      </c>
      <c r="H780" s="4">
        <v>-1.7372181</v>
      </c>
      <c r="I780" s="7">
        <v>0.10290930399999999</v>
      </c>
      <c r="J780" t="s">
        <v>41488</v>
      </c>
    </row>
    <row r="781" spans="1:10" x14ac:dyDescent="0.25">
      <c r="A781" t="s">
        <v>28622</v>
      </c>
      <c r="B781" t="s">
        <v>31877</v>
      </c>
      <c r="C781" s="4">
        <v>-1.3664742000000001</v>
      </c>
      <c r="D781" s="7">
        <v>8.9876709999999992E-3</v>
      </c>
      <c r="E781" t="s">
        <v>35909</v>
      </c>
      <c r="F781" t="s">
        <v>39881</v>
      </c>
      <c r="G781" t="s">
        <v>40678</v>
      </c>
      <c r="H781" s="4">
        <v>-2.5215920999999999</v>
      </c>
      <c r="I781" s="7">
        <v>0.10293393000000001</v>
      </c>
      <c r="J781" t="s">
        <v>41471</v>
      </c>
    </row>
    <row r="782" spans="1:10" x14ac:dyDescent="0.25">
      <c r="A782" t="s">
        <v>28623</v>
      </c>
      <c r="B782" t="s">
        <v>31878</v>
      </c>
      <c r="C782" s="4">
        <v>-1.3997679000000001</v>
      </c>
      <c r="D782" s="7">
        <v>8.9898479999999999E-3</v>
      </c>
      <c r="E782" t="s">
        <v>35910</v>
      </c>
      <c r="G782" t="s">
        <v>40695</v>
      </c>
      <c r="H782" s="4">
        <v>-2.1794387999999998</v>
      </c>
      <c r="I782" s="7">
        <v>0.10294374000000001</v>
      </c>
      <c r="J782" t="s">
        <v>41489</v>
      </c>
    </row>
    <row r="783" spans="1:10" x14ac:dyDescent="0.25">
      <c r="A783" t="s">
        <v>28624</v>
      </c>
      <c r="B783" t="s">
        <v>31879</v>
      </c>
      <c r="C783" s="4">
        <v>-2.0521088000000001</v>
      </c>
      <c r="D783" s="7">
        <v>8.9967209999999992E-3</v>
      </c>
      <c r="E783" t="s">
        <v>35911</v>
      </c>
      <c r="F783" t="s">
        <v>39900</v>
      </c>
      <c r="G783" t="s">
        <v>40696</v>
      </c>
      <c r="H783" s="4">
        <v>-1.5603708999999999</v>
      </c>
      <c r="I783" s="7">
        <v>0.103787266</v>
      </c>
      <c r="J783" t="s">
        <v>41490</v>
      </c>
    </row>
    <row r="784" spans="1:10" x14ac:dyDescent="0.25">
      <c r="A784" t="s">
        <v>28625</v>
      </c>
      <c r="B784" t="s">
        <v>31822</v>
      </c>
      <c r="C784" s="4">
        <v>-2.7033621999999999</v>
      </c>
      <c r="D784" s="7">
        <v>9.0005859999999997E-3</v>
      </c>
      <c r="E784" t="s">
        <v>35851</v>
      </c>
      <c r="G784" t="s">
        <v>34026</v>
      </c>
      <c r="H784" s="4">
        <v>-7.327896</v>
      </c>
      <c r="I784" s="7">
        <v>0.10406159</v>
      </c>
      <c r="J784" t="s">
        <v>38179</v>
      </c>
    </row>
    <row r="785" spans="1:10" x14ac:dyDescent="0.25">
      <c r="B785" t="s">
        <v>31880</v>
      </c>
      <c r="C785" s="4">
        <v>-1.7229175999999999</v>
      </c>
      <c r="D785" s="7">
        <v>9.0041359999999994E-3</v>
      </c>
      <c r="E785" t="s">
        <v>35912</v>
      </c>
      <c r="F785" t="s">
        <v>39803</v>
      </c>
      <c r="G785" t="s">
        <v>15300</v>
      </c>
      <c r="H785" s="4">
        <v>-1.2268543000000001</v>
      </c>
      <c r="I785" s="7">
        <v>0.10446785</v>
      </c>
      <c r="J785" t="s">
        <v>41382</v>
      </c>
    </row>
    <row r="786" spans="1:10" x14ac:dyDescent="0.25">
      <c r="B786" t="s">
        <v>31881</v>
      </c>
      <c r="C786" s="4">
        <v>-2.2231676999999999</v>
      </c>
      <c r="D786" s="7">
        <v>9.0151539999999992E-3</v>
      </c>
      <c r="E786" t="s">
        <v>35913</v>
      </c>
      <c r="F786" t="s">
        <v>39901</v>
      </c>
      <c r="G786" t="s">
        <v>40697</v>
      </c>
      <c r="H786" s="4">
        <v>-1.2865393000000001</v>
      </c>
      <c r="I786" s="7">
        <v>0.10450471</v>
      </c>
      <c r="J786" t="s">
        <v>41491</v>
      </c>
    </row>
    <row r="787" spans="1:10" x14ac:dyDescent="0.25">
      <c r="B787" t="s">
        <v>31882</v>
      </c>
      <c r="C787" s="4">
        <v>-1.3983812</v>
      </c>
      <c r="D787" s="7">
        <v>9.0291550000000005E-3</v>
      </c>
      <c r="E787" t="s">
        <v>35914</v>
      </c>
      <c r="F787" t="s">
        <v>4543</v>
      </c>
      <c r="G787" t="s">
        <v>13064</v>
      </c>
      <c r="H787" s="4">
        <v>-3.0706820000000001</v>
      </c>
      <c r="I787" s="7">
        <v>0.104525775</v>
      </c>
      <c r="J787" t="s">
        <v>21457</v>
      </c>
    </row>
    <row r="788" spans="1:10" x14ac:dyDescent="0.25">
      <c r="A788" t="s">
        <v>28626</v>
      </c>
      <c r="B788" t="s">
        <v>31883</v>
      </c>
      <c r="C788" s="4">
        <v>-1.3261943</v>
      </c>
      <c r="D788" s="7">
        <v>9.0522299999999997E-3</v>
      </c>
      <c r="E788" t="s">
        <v>35915</v>
      </c>
      <c r="F788" t="s">
        <v>39902</v>
      </c>
      <c r="G788" t="s">
        <v>9861</v>
      </c>
      <c r="H788" s="4">
        <v>-1.3997185000000001</v>
      </c>
      <c r="I788" s="7">
        <v>0.10454247</v>
      </c>
      <c r="J788" t="s">
        <v>41492</v>
      </c>
    </row>
    <row r="789" spans="1:10" x14ac:dyDescent="0.25">
      <c r="A789" t="s">
        <v>28627</v>
      </c>
      <c r="B789" t="s">
        <v>31884</v>
      </c>
      <c r="C789" s="4">
        <v>-1.5598083</v>
      </c>
      <c r="D789" s="7">
        <v>9.0577379999999992E-3</v>
      </c>
      <c r="E789" t="s">
        <v>35916</v>
      </c>
      <c r="G789" t="s">
        <v>40698</v>
      </c>
      <c r="H789" s="4">
        <v>-1.6294918</v>
      </c>
      <c r="I789" s="7">
        <v>0.105048366</v>
      </c>
      <c r="J789" t="s">
        <v>41493</v>
      </c>
    </row>
    <row r="790" spans="1:10" x14ac:dyDescent="0.25">
      <c r="A790" t="s">
        <v>28628</v>
      </c>
      <c r="B790" t="s">
        <v>31885</v>
      </c>
      <c r="C790" s="4">
        <v>-1.1693047999999999</v>
      </c>
      <c r="D790" s="7">
        <v>9.0707689999999994E-3</v>
      </c>
      <c r="E790" t="s">
        <v>35917</v>
      </c>
      <c r="F790" t="s">
        <v>39903</v>
      </c>
      <c r="G790" t="s">
        <v>40699</v>
      </c>
      <c r="H790" s="4">
        <v>-1.2789843000000001</v>
      </c>
      <c r="I790" s="7">
        <v>0.10508644</v>
      </c>
      <c r="J790" t="s">
        <v>41494</v>
      </c>
    </row>
    <row r="791" spans="1:10" x14ac:dyDescent="0.25">
      <c r="A791" t="s">
        <v>28629</v>
      </c>
      <c r="B791" t="s">
        <v>31886</v>
      </c>
      <c r="C791" s="4">
        <v>-2.2170505999999999</v>
      </c>
      <c r="D791" s="7">
        <v>9.0845665000000003E-3</v>
      </c>
      <c r="E791" t="s">
        <v>35918</v>
      </c>
      <c r="F791" t="s">
        <v>39904</v>
      </c>
      <c r="G791" t="s">
        <v>40700</v>
      </c>
      <c r="H791" s="4">
        <v>-1.6293607000000001</v>
      </c>
      <c r="I791" s="7">
        <v>0.10520866</v>
      </c>
      <c r="J791" t="s">
        <v>41495</v>
      </c>
    </row>
    <row r="792" spans="1:10" x14ac:dyDescent="0.25">
      <c r="B792" t="s">
        <v>31887</v>
      </c>
      <c r="C792" s="4">
        <v>-2.0424147000000001</v>
      </c>
      <c r="D792" s="7">
        <v>9.0954509999999992E-3</v>
      </c>
      <c r="E792" t="s">
        <v>35919</v>
      </c>
      <c r="G792" t="s">
        <v>34361</v>
      </c>
      <c r="H792" s="4">
        <v>-6.6828536999999999</v>
      </c>
      <c r="I792" s="7">
        <v>0.105380155</v>
      </c>
      <c r="J792" t="s">
        <v>38539</v>
      </c>
    </row>
    <row r="793" spans="1:10" x14ac:dyDescent="0.25">
      <c r="A793" t="s">
        <v>28630</v>
      </c>
      <c r="B793" t="s">
        <v>31888</v>
      </c>
      <c r="C793" s="4">
        <v>-1.2905285</v>
      </c>
      <c r="D793" s="7">
        <v>9.1041290000000007E-3</v>
      </c>
      <c r="E793" t="s">
        <v>35920</v>
      </c>
      <c r="F793" t="s">
        <v>39905</v>
      </c>
      <c r="G793" t="s">
        <v>40701</v>
      </c>
      <c r="H793" s="4">
        <v>-1.7795981999999999</v>
      </c>
      <c r="I793" s="7">
        <v>0.10555508</v>
      </c>
      <c r="J793" t="s">
        <v>41496</v>
      </c>
    </row>
    <row r="794" spans="1:10" x14ac:dyDescent="0.25">
      <c r="B794" t="s">
        <v>26056</v>
      </c>
      <c r="C794" s="4">
        <v>-1.7927485000000001</v>
      </c>
      <c r="D794" s="7">
        <v>9.1285889999999995E-3</v>
      </c>
      <c r="E794" t="s">
        <v>27327</v>
      </c>
      <c r="F794" t="s">
        <v>39906</v>
      </c>
      <c r="G794" t="s">
        <v>40570</v>
      </c>
      <c r="H794" s="4">
        <v>-1.7688303000000001</v>
      </c>
      <c r="I794" s="7">
        <v>0.10559557999999999</v>
      </c>
      <c r="J794" t="s">
        <v>41355</v>
      </c>
    </row>
    <row r="795" spans="1:10" x14ac:dyDescent="0.25">
      <c r="B795" t="s">
        <v>31889</v>
      </c>
      <c r="C795" s="4">
        <v>-1.4048400000000001</v>
      </c>
      <c r="D795" s="7">
        <v>9.1289990000000005E-3</v>
      </c>
      <c r="E795" t="s">
        <v>35921</v>
      </c>
      <c r="G795" t="s">
        <v>34774</v>
      </c>
      <c r="H795" s="4">
        <v>-1.4806668999999999</v>
      </c>
      <c r="I795" s="7">
        <v>0.105693646</v>
      </c>
      <c r="J795" t="s">
        <v>38976</v>
      </c>
    </row>
    <row r="796" spans="1:10" x14ac:dyDescent="0.25">
      <c r="A796" t="s">
        <v>28631</v>
      </c>
      <c r="B796" t="s">
        <v>31890</v>
      </c>
      <c r="C796" s="4">
        <v>-4.1545180000000004</v>
      </c>
      <c r="D796" s="7">
        <v>9.1297909999999999E-3</v>
      </c>
      <c r="E796" t="s">
        <v>35922</v>
      </c>
      <c r="F796" t="s">
        <v>30363</v>
      </c>
      <c r="G796" t="s">
        <v>33697</v>
      </c>
      <c r="H796" s="4">
        <v>-3.8442588</v>
      </c>
      <c r="I796" s="7">
        <v>0.10582153</v>
      </c>
      <c r="J796" t="s">
        <v>37829</v>
      </c>
    </row>
    <row r="797" spans="1:10" x14ac:dyDescent="0.25">
      <c r="B797" t="s">
        <v>31891</v>
      </c>
      <c r="C797" s="4">
        <v>-2.1958609999999998</v>
      </c>
      <c r="D797" s="7">
        <v>9.1323440000000006E-3</v>
      </c>
      <c r="E797" t="s">
        <v>35923</v>
      </c>
      <c r="F797" t="s">
        <v>7102</v>
      </c>
      <c r="G797" t="s">
        <v>15330</v>
      </c>
      <c r="H797" s="4">
        <v>-2.0167868000000002</v>
      </c>
      <c r="I797" s="7">
        <v>0.10587598400000001</v>
      </c>
      <c r="J797" t="s">
        <v>24105</v>
      </c>
    </row>
    <row r="798" spans="1:10" x14ac:dyDescent="0.25">
      <c r="B798" t="s">
        <v>26004</v>
      </c>
      <c r="C798" s="4">
        <v>-1.3651133</v>
      </c>
      <c r="D798" s="7">
        <v>9.1381080000000007E-3</v>
      </c>
      <c r="E798" t="s">
        <v>27268</v>
      </c>
      <c r="F798" t="s">
        <v>39907</v>
      </c>
      <c r="G798" t="s">
        <v>40702</v>
      </c>
      <c r="H798" s="4">
        <v>-2.3347182000000002</v>
      </c>
      <c r="I798" s="7">
        <v>0.10617557</v>
      </c>
      <c r="J798" t="s">
        <v>41497</v>
      </c>
    </row>
    <row r="799" spans="1:10" x14ac:dyDescent="0.25">
      <c r="B799" t="s">
        <v>31892</v>
      </c>
      <c r="C799" s="4">
        <v>-2.2930101999999999</v>
      </c>
      <c r="D799" s="7">
        <v>9.1487370000000005E-3</v>
      </c>
      <c r="E799" t="s">
        <v>35924</v>
      </c>
      <c r="F799" t="s">
        <v>39908</v>
      </c>
      <c r="G799" t="s">
        <v>40703</v>
      </c>
      <c r="H799" s="4">
        <v>-2.1236145</v>
      </c>
      <c r="I799" s="7">
        <v>0.10618240399999999</v>
      </c>
      <c r="J799" t="s">
        <v>41498</v>
      </c>
    </row>
    <row r="800" spans="1:10" x14ac:dyDescent="0.25">
      <c r="A800" t="s">
        <v>28632</v>
      </c>
      <c r="B800" t="s">
        <v>31893</v>
      </c>
      <c r="C800" s="4">
        <v>-2.2976918</v>
      </c>
      <c r="D800" s="7">
        <v>9.1559229999999998E-3</v>
      </c>
      <c r="E800" t="s">
        <v>35925</v>
      </c>
      <c r="F800" t="s">
        <v>39909</v>
      </c>
      <c r="G800" t="s">
        <v>31756</v>
      </c>
      <c r="H800" s="4">
        <v>-1.5654068000000001</v>
      </c>
      <c r="I800" s="7">
        <v>0.106371485</v>
      </c>
      <c r="J800" t="s">
        <v>35776</v>
      </c>
    </row>
    <row r="801" spans="1:10" x14ac:dyDescent="0.25">
      <c r="A801" t="s">
        <v>28633</v>
      </c>
      <c r="B801" t="s">
        <v>31894</v>
      </c>
      <c r="C801" s="4">
        <v>-1.7224946000000001</v>
      </c>
      <c r="D801" s="7">
        <v>9.1722699999999997E-3</v>
      </c>
      <c r="E801" t="s">
        <v>35926</v>
      </c>
      <c r="F801" t="s">
        <v>39910</v>
      </c>
      <c r="G801" t="s">
        <v>40704</v>
      </c>
      <c r="H801" s="4">
        <v>-2.154684</v>
      </c>
      <c r="I801" s="7">
        <v>0.106475785</v>
      </c>
      <c r="J801" t="s">
        <v>16184</v>
      </c>
    </row>
    <row r="802" spans="1:10" x14ac:dyDescent="0.25">
      <c r="B802" t="s">
        <v>31895</v>
      </c>
      <c r="C802" s="4">
        <v>-1.4990559000000001</v>
      </c>
      <c r="D802" s="7">
        <v>9.1752269999999993E-3</v>
      </c>
      <c r="E802" t="s">
        <v>35927</v>
      </c>
      <c r="F802" t="s">
        <v>5693</v>
      </c>
      <c r="G802" t="s">
        <v>12472</v>
      </c>
      <c r="H802" s="4">
        <v>-1.7387462</v>
      </c>
      <c r="I802" s="7">
        <v>0.10675166</v>
      </c>
      <c r="J802" t="s">
        <v>22678</v>
      </c>
    </row>
    <row r="803" spans="1:10" x14ac:dyDescent="0.25">
      <c r="A803" t="s">
        <v>28634</v>
      </c>
      <c r="B803" t="s">
        <v>31896</v>
      </c>
      <c r="C803" s="4">
        <v>-1.4344125000000001</v>
      </c>
      <c r="D803" s="7">
        <v>9.1808849999999997E-3</v>
      </c>
      <c r="E803" t="s">
        <v>35928</v>
      </c>
      <c r="G803" t="s">
        <v>35008</v>
      </c>
      <c r="H803" s="4">
        <v>-2.9801880999999999</v>
      </c>
      <c r="I803" s="7">
        <v>0.10704824</v>
      </c>
      <c r="J803" t="s">
        <v>39217</v>
      </c>
    </row>
    <row r="804" spans="1:10" x14ac:dyDescent="0.25">
      <c r="B804" t="s">
        <v>31897</v>
      </c>
      <c r="C804" s="4">
        <v>-2.0880735000000001</v>
      </c>
      <c r="D804" s="7">
        <v>9.1863120000000003E-3</v>
      </c>
      <c r="E804" t="s">
        <v>35929</v>
      </c>
      <c r="F804" t="s">
        <v>7099</v>
      </c>
      <c r="G804" t="s">
        <v>12317</v>
      </c>
      <c r="H804" s="4">
        <v>-1.8608627</v>
      </c>
      <c r="I804" s="7">
        <v>0.10761043000000001</v>
      </c>
      <c r="J804" t="s">
        <v>24102</v>
      </c>
    </row>
    <row r="805" spans="1:10" x14ac:dyDescent="0.25">
      <c r="A805" t="s">
        <v>28473</v>
      </c>
      <c r="B805" t="s">
        <v>13838</v>
      </c>
      <c r="C805" s="4">
        <v>-1.9203612999999999</v>
      </c>
      <c r="D805" s="7">
        <v>9.2123169999999994E-3</v>
      </c>
      <c r="E805" t="s">
        <v>22185</v>
      </c>
      <c r="F805" t="s">
        <v>28854</v>
      </c>
      <c r="G805" t="s">
        <v>32183</v>
      </c>
      <c r="H805" s="4">
        <v>-2.3834795999999998</v>
      </c>
      <c r="I805" s="7">
        <v>0.10789847</v>
      </c>
      <c r="J805" t="s">
        <v>36229</v>
      </c>
    </row>
    <row r="806" spans="1:10" x14ac:dyDescent="0.25">
      <c r="A806" t="s">
        <v>28635</v>
      </c>
      <c r="B806" t="s">
        <v>31898</v>
      </c>
      <c r="C806" s="4">
        <v>-1.8825691</v>
      </c>
      <c r="D806" s="7">
        <v>9.2253979999999992E-3</v>
      </c>
      <c r="E806" t="s">
        <v>35930</v>
      </c>
      <c r="F806" t="s">
        <v>39911</v>
      </c>
      <c r="G806" t="s">
        <v>40705</v>
      </c>
      <c r="H806" s="4">
        <v>-1.4938266</v>
      </c>
      <c r="I806" s="7">
        <v>0.10809529</v>
      </c>
      <c r="J806" t="s">
        <v>41499</v>
      </c>
    </row>
    <row r="807" spans="1:10" x14ac:dyDescent="0.25">
      <c r="B807" t="s">
        <v>31899</v>
      </c>
      <c r="C807" s="4">
        <v>-2.033782</v>
      </c>
      <c r="D807" s="7">
        <v>9.2418854999999998E-3</v>
      </c>
      <c r="E807" t="s">
        <v>35931</v>
      </c>
      <c r="F807" t="s">
        <v>30867</v>
      </c>
      <c r="G807" t="s">
        <v>16065</v>
      </c>
      <c r="H807" s="4">
        <v>-7.0551542999999999</v>
      </c>
      <c r="I807" s="7">
        <v>0.10844789000000001</v>
      </c>
      <c r="J807" t="s">
        <v>24431</v>
      </c>
    </row>
    <row r="808" spans="1:10" x14ac:dyDescent="0.25">
      <c r="A808" t="s">
        <v>28636</v>
      </c>
      <c r="B808" t="s">
        <v>31900</v>
      </c>
      <c r="C808" s="4">
        <v>-1.1315044999999999</v>
      </c>
      <c r="D808" s="7">
        <v>9.2545784999999992E-3</v>
      </c>
      <c r="E808" t="s">
        <v>35932</v>
      </c>
      <c r="F808" t="s">
        <v>30815</v>
      </c>
      <c r="G808" t="s">
        <v>34687</v>
      </c>
      <c r="H808" s="4">
        <v>-1.9421413000000001</v>
      </c>
      <c r="I808" s="7">
        <v>0.10859017999999999</v>
      </c>
      <c r="J808" t="s">
        <v>38883</v>
      </c>
    </row>
    <row r="809" spans="1:10" x14ac:dyDescent="0.25">
      <c r="A809" t="s">
        <v>28637</v>
      </c>
      <c r="B809" t="s">
        <v>31264</v>
      </c>
      <c r="C809" s="4">
        <v>-2.0564342</v>
      </c>
      <c r="D809" s="7">
        <v>9.3019260000000003E-3</v>
      </c>
      <c r="E809" t="s">
        <v>35273</v>
      </c>
      <c r="F809" t="s">
        <v>39912</v>
      </c>
      <c r="G809" t="s">
        <v>25773</v>
      </c>
      <c r="H809" s="4">
        <v>-1.7675524</v>
      </c>
      <c r="I809" s="7">
        <v>0.10862163499999999</v>
      </c>
      <c r="J809" t="s">
        <v>27033</v>
      </c>
    </row>
    <row r="810" spans="1:10" x14ac:dyDescent="0.25">
      <c r="B810" t="s">
        <v>31901</v>
      </c>
      <c r="C810" s="4">
        <v>-1.5437026</v>
      </c>
      <c r="D810" s="7">
        <v>9.3086409999999994E-3</v>
      </c>
      <c r="E810" t="s">
        <v>35933</v>
      </c>
      <c r="F810" t="s">
        <v>39913</v>
      </c>
      <c r="G810" t="s">
        <v>40706</v>
      </c>
      <c r="H810" s="4">
        <v>-1.1277474999999999</v>
      </c>
      <c r="I810" s="7">
        <v>0.10881413500000001</v>
      </c>
      <c r="J810" t="s">
        <v>41500</v>
      </c>
    </row>
    <row r="811" spans="1:10" x14ac:dyDescent="0.25">
      <c r="A811" t="s">
        <v>28638</v>
      </c>
      <c r="B811" t="s">
        <v>31902</v>
      </c>
      <c r="C811" s="4">
        <v>-1.31497</v>
      </c>
      <c r="D811" s="7">
        <v>9.3138639999999998E-3</v>
      </c>
      <c r="E811" t="s">
        <v>35934</v>
      </c>
      <c r="F811" t="s">
        <v>39914</v>
      </c>
      <c r="G811" t="s">
        <v>40707</v>
      </c>
      <c r="H811" s="4">
        <v>-1.4815043999999999</v>
      </c>
      <c r="I811" s="7">
        <v>0.10886176</v>
      </c>
      <c r="J811" t="s">
        <v>41501</v>
      </c>
    </row>
    <row r="812" spans="1:10" x14ac:dyDescent="0.25">
      <c r="B812" t="s">
        <v>31903</v>
      </c>
      <c r="C812" s="4">
        <v>-1.4569551999999999</v>
      </c>
      <c r="D812" s="7">
        <v>9.3219489999999995E-3</v>
      </c>
      <c r="E812" t="s">
        <v>35935</v>
      </c>
      <c r="F812" t="s">
        <v>30860</v>
      </c>
      <c r="G812" t="s">
        <v>34750</v>
      </c>
      <c r="H812" s="4">
        <v>-1.0995741000000001</v>
      </c>
      <c r="I812" s="7">
        <v>0.10920995</v>
      </c>
      <c r="J812" t="s">
        <v>38949</v>
      </c>
    </row>
    <row r="813" spans="1:10" x14ac:dyDescent="0.25">
      <c r="A813" t="s">
        <v>28639</v>
      </c>
      <c r="B813" t="s">
        <v>31904</v>
      </c>
      <c r="C813" s="4">
        <v>-1.1585654999999999</v>
      </c>
      <c r="D813" s="7">
        <v>9.3301730000000006E-3</v>
      </c>
      <c r="E813" t="s">
        <v>35936</v>
      </c>
      <c r="F813" t="s">
        <v>39915</v>
      </c>
      <c r="G813" t="s">
        <v>40708</v>
      </c>
      <c r="H813" s="4">
        <v>-1.3282995</v>
      </c>
      <c r="I813" s="7">
        <v>0.10926676</v>
      </c>
      <c r="J813" t="s">
        <v>41502</v>
      </c>
    </row>
    <row r="814" spans="1:10" x14ac:dyDescent="0.25">
      <c r="A814" t="s">
        <v>28640</v>
      </c>
      <c r="B814" t="s">
        <v>31905</v>
      </c>
      <c r="C814" s="4">
        <v>-1.5418642</v>
      </c>
      <c r="D814" s="7">
        <v>9.3401079999999997E-3</v>
      </c>
      <c r="E814" t="s">
        <v>35937</v>
      </c>
      <c r="F814" t="s">
        <v>39916</v>
      </c>
      <c r="G814" t="s">
        <v>40709</v>
      </c>
      <c r="H814" s="4">
        <v>-2.9855094000000002</v>
      </c>
      <c r="I814" s="7">
        <v>0.109293796</v>
      </c>
      <c r="J814" t="s">
        <v>41503</v>
      </c>
    </row>
    <row r="815" spans="1:10" x14ac:dyDescent="0.25">
      <c r="A815" t="s">
        <v>28641</v>
      </c>
      <c r="B815" t="s">
        <v>31906</v>
      </c>
      <c r="C815" s="4">
        <v>-1.4832456000000001</v>
      </c>
      <c r="D815" s="7">
        <v>9.3463239999999996E-3</v>
      </c>
      <c r="E815" t="s">
        <v>35938</v>
      </c>
      <c r="F815" t="s">
        <v>31151</v>
      </c>
      <c r="G815" t="s">
        <v>35140</v>
      </c>
      <c r="H815" s="4">
        <v>-2.2612513999999999</v>
      </c>
      <c r="I815" s="7">
        <v>0.10938875000000001</v>
      </c>
      <c r="J815" t="s">
        <v>39357</v>
      </c>
    </row>
    <row r="816" spans="1:10" x14ac:dyDescent="0.25">
      <c r="A816" t="s">
        <v>28642</v>
      </c>
      <c r="B816" t="s">
        <v>31907</v>
      </c>
      <c r="C816" s="4">
        <v>-1.9727614</v>
      </c>
      <c r="D816" s="7">
        <v>9.3589050000000007E-3</v>
      </c>
      <c r="E816" t="s">
        <v>35939</v>
      </c>
      <c r="F816" t="s">
        <v>29003</v>
      </c>
      <c r="G816" t="s">
        <v>32351</v>
      </c>
      <c r="H816" s="4">
        <v>-2.2751074</v>
      </c>
      <c r="I816" s="7">
        <v>0.10958323</v>
      </c>
      <c r="J816" t="s">
        <v>36411</v>
      </c>
    </row>
    <row r="817" spans="1:10" x14ac:dyDescent="0.25">
      <c r="A817" t="s">
        <v>28643</v>
      </c>
      <c r="B817" t="s">
        <v>31908</v>
      </c>
      <c r="C817" s="4">
        <v>-3.6158838000000002</v>
      </c>
      <c r="D817" s="7">
        <v>9.3620089999999993E-3</v>
      </c>
      <c r="E817" t="s">
        <v>35940</v>
      </c>
      <c r="F817" t="s">
        <v>39917</v>
      </c>
      <c r="G817" t="s">
        <v>15596</v>
      </c>
      <c r="H817" s="4">
        <v>-4.6428422999999999</v>
      </c>
      <c r="I817" s="7">
        <v>0.109651625</v>
      </c>
      <c r="J817" t="s">
        <v>41504</v>
      </c>
    </row>
    <row r="818" spans="1:10" x14ac:dyDescent="0.25">
      <c r="A818" t="s">
        <v>28644</v>
      </c>
      <c r="B818" t="s">
        <v>31909</v>
      </c>
      <c r="C818" s="4">
        <v>-1.9173696</v>
      </c>
      <c r="D818" s="7">
        <v>9.3958630000000008E-3</v>
      </c>
      <c r="E818" t="s">
        <v>35941</v>
      </c>
      <c r="F818" t="s">
        <v>39918</v>
      </c>
      <c r="G818" t="s">
        <v>34264</v>
      </c>
      <c r="H818" s="4">
        <v>-2.005633</v>
      </c>
      <c r="I818" s="7">
        <v>0.10972662</v>
      </c>
      <c r="J818" t="s">
        <v>38435</v>
      </c>
    </row>
    <row r="819" spans="1:10" x14ac:dyDescent="0.25">
      <c r="A819" t="s">
        <v>28645</v>
      </c>
      <c r="B819" t="s">
        <v>10321</v>
      </c>
      <c r="C819" s="4">
        <v>-2.2467402999999999</v>
      </c>
      <c r="D819" s="7">
        <v>9.4202829999999998E-3</v>
      </c>
      <c r="E819" t="s">
        <v>35942</v>
      </c>
      <c r="F819" t="s">
        <v>39919</v>
      </c>
      <c r="G819" t="s">
        <v>40710</v>
      </c>
      <c r="H819" s="4">
        <v>-1.9592837999999999</v>
      </c>
      <c r="I819" s="7">
        <v>0.11006148</v>
      </c>
      <c r="J819" t="s">
        <v>41505</v>
      </c>
    </row>
    <row r="820" spans="1:10" x14ac:dyDescent="0.25">
      <c r="A820" t="s">
        <v>28646</v>
      </c>
      <c r="B820" t="s">
        <v>31910</v>
      </c>
      <c r="C820" s="4">
        <v>-1.7249751</v>
      </c>
      <c r="D820" s="7">
        <v>9.4511760000000004E-3</v>
      </c>
      <c r="E820" t="s">
        <v>35943</v>
      </c>
      <c r="F820" t="s">
        <v>39920</v>
      </c>
      <c r="G820" t="s">
        <v>40711</v>
      </c>
      <c r="H820" s="4">
        <v>-1.2902032999999999</v>
      </c>
      <c r="I820" s="7">
        <v>0.11013986000000001</v>
      </c>
      <c r="J820" t="s">
        <v>41506</v>
      </c>
    </row>
    <row r="821" spans="1:10" x14ac:dyDescent="0.25">
      <c r="A821" t="s">
        <v>28647</v>
      </c>
      <c r="B821" t="s">
        <v>31911</v>
      </c>
      <c r="C821" s="4">
        <v>-1.4169202000000001</v>
      </c>
      <c r="D821" s="7">
        <v>9.4919759999999992E-3</v>
      </c>
      <c r="E821" t="s">
        <v>35944</v>
      </c>
      <c r="F821" t="s">
        <v>39921</v>
      </c>
      <c r="G821" t="s">
        <v>34598</v>
      </c>
      <c r="H821" s="4">
        <v>-1.7414007</v>
      </c>
      <c r="I821" s="7">
        <v>0.110188834</v>
      </c>
      <c r="J821" t="s">
        <v>38789</v>
      </c>
    </row>
    <row r="822" spans="1:10" x14ac:dyDescent="0.25">
      <c r="B822" t="s">
        <v>31912</v>
      </c>
      <c r="C822" s="4">
        <v>-1.4712873</v>
      </c>
      <c r="D822" s="7">
        <v>9.5235589999999992E-3</v>
      </c>
      <c r="E822" t="s">
        <v>35945</v>
      </c>
      <c r="F822" t="s">
        <v>39922</v>
      </c>
      <c r="G822" t="s">
        <v>40712</v>
      </c>
      <c r="H822" s="4">
        <v>-1.9712977</v>
      </c>
      <c r="I822" s="7">
        <v>0.11020027</v>
      </c>
      <c r="J822" t="s">
        <v>41507</v>
      </c>
    </row>
    <row r="823" spans="1:10" x14ac:dyDescent="0.25">
      <c r="B823" t="s">
        <v>25694</v>
      </c>
      <c r="C823" s="4">
        <v>-1.4617013999999999</v>
      </c>
      <c r="D823" s="7">
        <v>9.5304919999999998E-3</v>
      </c>
      <c r="E823" t="s">
        <v>26994</v>
      </c>
      <c r="G823" t="s">
        <v>32628</v>
      </c>
      <c r="H823" s="4">
        <v>-1.2399731000000001</v>
      </c>
      <c r="I823" s="7">
        <v>0.11043046400000001</v>
      </c>
      <c r="J823" t="s">
        <v>36703</v>
      </c>
    </row>
    <row r="824" spans="1:10" x14ac:dyDescent="0.25">
      <c r="B824" t="s">
        <v>31913</v>
      </c>
      <c r="C824" s="4">
        <v>-1.2189407000000001</v>
      </c>
      <c r="D824" s="7">
        <v>9.5536159999999992E-3</v>
      </c>
      <c r="E824" t="s">
        <v>35946</v>
      </c>
      <c r="F824" t="s">
        <v>39923</v>
      </c>
      <c r="G824" t="s">
        <v>40713</v>
      </c>
      <c r="H824" s="4">
        <v>-1.0752153</v>
      </c>
      <c r="I824" s="7">
        <v>0.110544935</v>
      </c>
      <c r="J824" t="s">
        <v>41508</v>
      </c>
    </row>
    <row r="825" spans="1:10" x14ac:dyDescent="0.25">
      <c r="A825" t="s">
        <v>28648</v>
      </c>
      <c r="B825" t="s">
        <v>31914</v>
      </c>
      <c r="C825" s="4">
        <v>-1.4748087000000001</v>
      </c>
      <c r="D825" s="7">
        <v>9.5661359999999994E-3</v>
      </c>
      <c r="E825" t="s">
        <v>35947</v>
      </c>
      <c r="F825" t="s">
        <v>39924</v>
      </c>
      <c r="G825" t="s">
        <v>40714</v>
      </c>
      <c r="H825" s="4">
        <v>-5.4387509999999999</v>
      </c>
      <c r="I825" s="7">
        <v>0.11069167000000001</v>
      </c>
      <c r="J825" t="s">
        <v>41509</v>
      </c>
    </row>
    <row r="826" spans="1:10" x14ac:dyDescent="0.25">
      <c r="B826" t="s">
        <v>31915</v>
      </c>
      <c r="C826" s="4">
        <v>-1.5037115000000001</v>
      </c>
      <c r="D826" s="7">
        <v>9.5713229999999996E-3</v>
      </c>
      <c r="E826" t="s">
        <v>35948</v>
      </c>
      <c r="F826" t="s">
        <v>34</v>
      </c>
      <c r="G826" t="s">
        <v>7564</v>
      </c>
      <c r="H826" s="4">
        <v>-1.5303709999999999</v>
      </c>
      <c r="I826" s="7">
        <v>0.11082391</v>
      </c>
      <c r="J826" t="s">
        <v>16220</v>
      </c>
    </row>
    <row r="827" spans="1:10" x14ac:dyDescent="0.25">
      <c r="A827" t="s">
        <v>28649</v>
      </c>
      <c r="B827" t="s">
        <v>31303</v>
      </c>
      <c r="C827" s="4">
        <v>-1.7643263</v>
      </c>
      <c r="D827" s="7">
        <v>9.5729709999999996E-3</v>
      </c>
      <c r="E827" t="s">
        <v>35313</v>
      </c>
      <c r="F827" t="s">
        <v>6533</v>
      </c>
      <c r="G827" t="s">
        <v>15212</v>
      </c>
      <c r="H827" s="4">
        <v>-1.3909893</v>
      </c>
      <c r="I827" s="7">
        <v>0.11091218</v>
      </c>
      <c r="J827" t="s">
        <v>23534</v>
      </c>
    </row>
    <row r="828" spans="1:10" x14ac:dyDescent="0.25">
      <c r="B828" t="s">
        <v>31916</v>
      </c>
      <c r="C828" s="4">
        <v>-1.2363105000000001</v>
      </c>
      <c r="D828" s="7">
        <v>9.5819505000000003E-3</v>
      </c>
      <c r="E828" t="s">
        <v>35949</v>
      </c>
      <c r="F828" t="s">
        <v>39925</v>
      </c>
      <c r="G828" t="s">
        <v>40715</v>
      </c>
      <c r="H828" s="4">
        <v>-1.6204244999999999</v>
      </c>
      <c r="I828" s="7">
        <v>0.11118151</v>
      </c>
      <c r="J828" t="s">
        <v>41510</v>
      </c>
    </row>
    <row r="829" spans="1:10" x14ac:dyDescent="0.25">
      <c r="A829" t="s">
        <v>28650</v>
      </c>
      <c r="B829" t="s">
        <v>31807</v>
      </c>
      <c r="C829" s="4">
        <v>-2.1432538000000001</v>
      </c>
      <c r="D829" s="7">
        <v>9.5983779999999994E-3</v>
      </c>
      <c r="E829" t="s">
        <v>35832</v>
      </c>
      <c r="G829" t="s">
        <v>32007</v>
      </c>
      <c r="H829" s="4">
        <v>-7.24763</v>
      </c>
      <c r="I829" s="7">
        <v>0.11126728</v>
      </c>
      <c r="J829" t="s">
        <v>36044</v>
      </c>
    </row>
    <row r="830" spans="1:10" x14ac:dyDescent="0.25">
      <c r="A830" t="s">
        <v>28651</v>
      </c>
      <c r="B830" t="s">
        <v>31917</v>
      </c>
      <c r="C830" s="4">
        <v>-1.7202766</v>
      </c>
      <c r="D830" s="7">
        <v>9.6135100000000005E-3</v>
      </c>
      <c r="E830" t="s">
        <v>35950</v>
      </c>
      <c r="F830" t="s">
        <v>5910</v>
      </c>
      <c r="G830" t="s">
        <v>14582</v>
      </c>
      <c r="H830" s="4">
        <v>-2.9216199999999999</v>
      </c>
      <c r="I830" s="7">
        <v>0.11151831</v>
      </c>
      <c r="J830" t="s">
        <v>22916</v>
      </c>
    </row>
    <row r="831" spans="1:10" x14ac:dyDescent="0.25">
      <c r="A831" t="s">
        <v>28652</v>
      </c>
      <c r="B831" t="s">
        <v>13700</v>
      </c>
      <c r="C831" s="4">
        <v>-1.3171926</v>
      </c>
      <c r="D831" s="7">
        <v>9.6469799999999994E-3</v>
      </c>
      <c r="E831" t="s">
        <v>35951</v>
      </c>
      <c r="F831" t="s">
        <v>2715</v>
      </c>
      <c r="G831" t="s">
        <v>10892</v>
      </c>
      <c r="H831" s="4">
        <v>-1.8449036999999999</v>
      </c>
      <c r="I831" s="7">
        <v>0.11154577</v>
      </c>
      <c r="J831" t="s">
        <v>19446</v>
      </c>
    </row>
    <row r="832" spans="1:10" x14ac:dyDescent="0.25">
      <c r="A832" t="s">
        <v>28653</v>
      </c>
      <c r="B832" t="s">
        <v>31918</v>
      </c>
      <c r="C832" s="4">
        <v>-2.1459644</v>
      </c>
      <c r="D832" s="7">
        <v>9.6644000000000001E-3</v>
      </c>
      <c r="E832" t="s">
        <v>35952</v>
      </c>
      <c r="F832" t="s">
        <v>30054</v>
      </c>
      <c r="G832" t="s">
        <v>33684</v>
      </c>
      <c r="H832" s="4">
        <v>-1.7850102999999999</v>
      </c>
      <c r="I832" s="7">
        <v>0.11162302</v>
      </c>
      <c r="J832" t="s">
        <v>37816</v>
      </c>
    </row>
    <row r="833" spans="1:10" x14ac:dyDescent="0.25">
      <c r="A833" t="s">
        <v>28654</v>
      </c>
      <c r="B833" t="s">
        <v>26287</v>
      </c>
      <c r="C833" s="4">
        <v>-1.5334414999999999</v>
      </c>
      <c r="D833" s="7">
        <v>9.6821029999999992E-3</v>
      </c>
      <c r="E833" t="s">
        <v>27568</v>
      </c>
      <c r="F833" t="s">
        <v>39926</v>
      </c>
      <c r="G833" t="s">
        <v>40716</v>
      </c>
      <c r="H833" s="4">
        <v>-1.162148</v>
      </c>
      <c r="I833" s="7">
        <v>0.11163321</v>
      </c>
      <c r="J833" t="s">
        <v>41511</v>
      </c>
    </row>
    <row r="834" spans="1:10" x14ac:dyDescent="0.25">
      <c r="B834" t="s">
        <v>25937</v>
      </c>
      <c r="C834" s="4">
        <v>-1.442977</v>
      </c>
      <c r="D834" s="7">
        <v>9.6854450000000009E-3</v>
      </c>
      <c r="E834" t="s">
        <v>27200</v>
      </c>
      <c r="F834" t="s">
        <v>39927</v>
      </c>
      <c r="G834" t="s">
        <v>40717</v>
      </c>
      <c r="H834" s="4">
        <v>-2.3811822</v>
      </c>
      <c r="I834" s="7">
        <v>0.11165606</v>
      </c>
      <c r="J834" t="s">
        <v>41512</v>
      </c>
    </row>
    <row r="835" spans="1:10" x14ac:dyDescent="0.25">
      <c r="A835" t="s">
        <v>28655</v>
      </c>
      <c r="B835" t="s">
        <v>31919</v>
      </c>
      <c r="C835" s="4">
        <v>-2.9473392999999999</v>
      </c>
      <c r="D835" s="7">
        <v>9.6929500000000005E-3</v>
      </c>
      <c r="E835" t="s">
        <v>35953</v>
      </c>
      <c r="F835" t="s">
        <v>39928</v>
      </c>
      <c r="G835" t="s">
        <v>40659</v>
      </c>
      <c r="H835" s="4">
        <v>-1.42452</v>
      </c>
      <c r="I835" s="7">
        <v>0.11182573</v>
      </c>
      <c r="J835" t="s">
        <v>41451</v>
      </c>
    </row>
    <row r="836" spans="1:10" x14ac:dyDescent="0.25">
      <c r="A836" t="s">
        <v>28656</v>
      </c>
      <c r="B836" t="s">
        <v>31920</v>
      </c>
      <c r="C836" s="4">
        <v>-2.4257976999999999</v>
      </c>
      <c r="D836" s="7">
        <v>9.7048889999999995E-3</v>
      </c>
      <c r="E836" t="s">
        <v>35954</v>
      </c>
      <c r="G836" t="s">
        <v>31855</v>
      </c>
      <c r="H836" s="4">
        <v>-5.9575357000000002</v>
      </c>
      <c r="I836" s="7">
        <v>0.11184968000000001</v>
      </c>
      <c r="J836" t="s">
        <v>35886</v>
      </c>
    </row>
    <row r="837" spans="1:10" x14ac:dyDescent="0.25">
      <c r="A837" t="s">
        <v>28657</v>
      </c>
      <c r="B837" t="s">
        <v>31921</v>
      </c>
      <c r="C837" s="4">
        <v>-1.4851989999999999</v>
      </c>
      <c r="D837" s="7">
        <v>9.7124399999999993E-3</v>
      </c>
      <c r="E837" t="s">
        <v>35955</v>
      </c>
      <c r="F837" t="s">
        <v>39929</v>
      </c>
      <c r="G837" t="s">
        <v>40718</v>
      </c>
      <c r="H837" s="4">
        <v>-1.7978476999999999</v>
      </c>
      <c r="I837" s="7">
        <v>0.111959875</v>
      </c>
      <c r="J837" t="s">
        <v>41513</v>
      </c>
    </row>
    <row r="838" spans="1:10" x14ac:dyDescent="0.25">
      <c r="B838" t="s">
        <v>31922</v>
      </c>
      <c r="C838" s="4">
        <v>-1.8246347999999999</v>
      </c>
      <c r="D838" s="7">
        <v>9.7353509999999997E-3</v>
      </c>
      <c r="E838" t="s">
        <v>35956</v>
      </c>
      <c r="G838" t="s">
        <v>34925</v>
      </c>
      <c r="H838" s="4">
        <v>-1.8561704000000001</v>
      </c>
      <c r="I838" s="7">
        <v>0.1121108</v>
      </c>
      <c r="J838" t="s">
        <v>39132</v>
      </c>
    </row>
    <row r="839" spans="1:10" x14ac:dyDescent="0.25">
      <c r="B839" t="s">
        <v>31923</v>
      </c>
      <c r="C839" s="4">
        <v>-2.8893578</v>
      </c>
      <c r="D839" s="7">
        <v>9.7611360000000001E-3</v>
      </c>
      <c r="E839" t="s">
        <v>35957</v>
      </c>
      <c r="F839" t="s">
        <v>39930</v>
      </c>
      <c r="G839" t="s">
        <v>40719</v>
      </c>
      <c r="H839" s="4">
        <v>-1.5800829000000001</v>
      </c>
      <c r="I839" s="7">
        <v>0.11232849</v>
      </c>
      <c r="J839" t="s">
        <v>41514</v>
      </c>
    </row>
    <row r="840" spans="1:10" x14ac:dyDescent="0.25">
      <c r="A840" t="s">
        <v>28658</v>
      </c>
      <c r="B840" t="s">
        <v>31924</v>
      </c>
      <c r="C840" s="4">
        <v>-1.5406632</v>
      </c>
      <c r="D840" s="7">
        <v>9.7619160000000007E-3</v>
      </c>
      <c r="E840" t="s">
        <v>35958</v>
      </c>
      <c r="F840" t="s">
        <v>39931</v>
      </c>
      <c r="G840" t="s">
        <v>40720</v>
      </c>
      <c r="H840" s="4">
        <v>-5.4112067000000001</v>
      </c>
      <c r="I840" s="7">
        <v>0.11278204</v>
      </c>
      <c r="J840" t="s">
        <v>41515</v>
      </c>
    </row>
    <row r="841" spans="1:10" x14ac:dyDescent="0.25">
      <c r="B841" t="s">
        <v>31925</v>
      </c>
      <c r="C841" s="4">
        <v>-3.0075536</v>
      </c>
      <c r="D841" s="7">
        <v>9.797208E-3</v>
      </c>
      <c r="E841" t="s">
        <v>35959</v>
      </c>
      <c r="G841" t="s">
        <v>40721</v>
      </c>
      <c r="H841" s="4">
        <v>-2.7209275000000002</v>
      </c>
      <c r="I841" s="7">
        <v>0.11283023</v>
      </c>
      <c r="J841" t="s">
        <v>41516</v>
      </c>
    </row>
    <row r="842" spans="1:10" x14ac:dyDescent="0.25">
      <c r="A842" t="s">
        <v>28659</v>
      </c>
      <c r="B842" t="s">
        <v>31764</v>
      </c>
      <c r="C842" s="4">
        <v>-2.5698916999999999</v>
      </c>
      <c r="D842" s="7">
        <v>9.8191029999999992E-3</v>
      </c>
      <c r="E842" t="s">
        <v>35784</v>
      </c>
      <c r="F842" t="s">
        <v>39932</v>
      </c>
      <c r="G842" t="s">
        <v>40722</v>
      </c>
      <c r="H842" s="4">
        <v>-1.3132374</v>
      </c>
      <c r="I842" s="7">
        <v>0.11286234000000001</v>
      </c>
      <c r="J842" t="s">
        <v>41517</v>
      </c>
    </row>
    <row r="843" spans="1:10" x14ac:dyDescent="0.25">
      <c r="A843" t="s">
        <v>28660</v>
      </c>
      <c r="B843" t="s">
        <v>31926</v>
      </c>
      <c r="C843" s="4">
        <v>-4.0473540000000003</v>
      </c>
      <c r="D843" s="7">
        <v>9.8748359999999997E-3</v>
      </c>
      <c r="E843" t="s">
        <v>35960</v>
      </c>
      <c r="F843" t="s">
        <v>39933</v>
      </c>
      <c r="G843" t="s">
        <v>40723</v>
      </c>
      <c r="H843" s="4">
        <v>-3.2706906999999998</v>
      </c>
      <c r="I843" s="7">
        <v>0.11287045499999999</v>
      </c>
      <c r="J843" t="s">
        <v>41518</v>
      </c>
    </row>
    <row r="844" spans="1:10" x14ac:dyDescent="0.25">
      <c r="A844" t="s">
        <v>28661</v>
      </c>
      <c r="B844" t="s">
        <v>31927</v>
      </c>
      <c r="C844" s="4">
        <v>-1.5669459999999999</v>
      </c>
      <c r="D844" s="7">
        <v>9.8799149999999995E-3</v>
      </c>
      <c r="E844" t="s">
        <v>35961</v>
      </c>
      <c r="F844" t="s">
        <v>39934</v>
      </c>
      <c r="G844" t="s">
        <v>40724</v>
      </c>
      <c r="H844" s="4">
        <v>-1.3144662</v>
      </c>
      <c r="I844" s="7">
        <v>0.11314426</v>
      </c>
      <c r="J844" t="s">
        <v>41519</v>
      </c>
    </row>
    <row r="845" spans="1:10" x14ac:dyDescent="0.25">
      <c r="A845" t="s">
        <v>28662</v>
      </c>
      <c r="B845" t="s">
        <v>31928</v>
      </c>
      <c r="C845" s="4">
        <v>-1.1909761000000001</v>
      </c>
      <c r="D845" s="7">
        <v>9.9087689999999996E-3</v>
      </c>
      <c r="E845" t="s">
        <v>35962</v>
      </c>
      <c r="F845" t="s">
        <v>39935</v>
      </c>
      <c r="G845" t="s">
        <v>40725</v>
      </c>
      <c r="H845" s="4">
        <v>-1.3376832000000001</v>
      </c>
      <c r="I845" s="7">
        <v>0.11345113</v>
      </c>
      <c r="J845" t="s">
        <v>41520</v>
      </c>
    </row>
    <row r="846" spans="1:10" x14ac:dyDescent="0.25">
      <c r="A846" t="s">
        <v>28663</v>
      </c>
      <c r="B846" t="s">
        <v>31929</v>
      </c>
      <c r="C846" s="4">
        <v>-1.3908803000000001</v>
      </c>
      <c r="D846" s="7">
        <v>9.9171859999999997E-3</v>
      </c>
      <c r="E846" t="s">
        <v>35963</v>
      </c>
      <c r="F846" t="s">
        <v>39936</v>
      </c>
      <c r="G846" t="s">
        <v>40726</v>
      </c>
      <c r="H846" s="4">
        <v>-1.0829158000000001</v>
      </c>
      <c r="I846" s="7">
        <v>0.11346841000000001</v>
      </c>
      <c r="J846" t="s">
        <v>41521</v>
      </c>
    </row>
    <row r="847" spans="1:10" x14ac:dyDescent="0.25">
      <c r="B847" t="s">
        <v>31930</v>
      </c>
      <c r="C847" s="4">
        <v>-1.7070174</v>
      </c>
      <c r="D847" s="7">
        <v>9.9302880000000007E-3</v>
      </c>
      <c r="E847" t="s">
        <v>35964</v>
      </c>
      <c r="F847" t="s">
        <v>29444</v>
      </c>
      <c r="G847" t="s">
        <v>32908</v>
      </c>
      <c r="H847" s="4">
        <v>-4.8422169999999998</v>
      </c>
      <c r="I847" s="7">
        <v>0.114102386</v>
      </c>
      <c r="J847" t="s">
        <v>37001</v>
      </c>
    </row>
    <row r="848" spans="1:10" x14ac:dyDescent="0.25">
      <c r="B848" t="s">
        <v>31702</v>
      </c>
      <c r="C848" s="4">
        <v>-2.7337456000000002</v>
      </c>
      <c r="D848" s="7">
        <v>9.9305609999999992E-3</v>
      </c>
      <c r="E848" t="s">
        <v>35965</v>
      </c>
      <c r="F848" t="s">
        <v>39937</v>
      </c>
      <c r="G848" t="s">
        <v>34672</v>
      </c>
      <c r="H848" s="4">
        <v>-5.2095630000000002</v>
      </c>
      <c r="I848" s="7">
        <v>0.11443484</v>
      </c>
      <c r="J848" t="s">
        <v>38868</v>
      </c>
    </row>
    <row r="849" spans="1:10" x14ac:dyDescent="0.25">
      <c r="A849" t="s">
        <v>28664</v>
      </c>
      <c r="B849" t="s">
        <v>31931</v>
      </c>
      <c r="C849" s="4">
        <v>-2.1786563000000001</v>
      </c>
      <c r="D849" s="7">
        <v>9.9562139999999997E-3</v>
      </c>
      <c r="E849" t="s">
        <v>35966</v>
      </c>
      <c r="G849" t="s">
        <v>31724</v>
      </c>
      <c r="H849" s="4">
        <v>-2.4891768000000001</v>
      </c>
      <c r="I849" s="7">
        <v>0.114522636</v>
      </c>
      <c r="J849" t="s">
        <v>35743</v>
      </c>
    </row>
    <row r="850" spans="1:10" x14ac:dyDescent="0.25">
      <c r="B850" t="s">
        <v>25959</v>
      </c>
      <c r="C850" s="4">
        <v>-2.2319173999999999</v>
      </c>
      <c r="D850" s="7">
        <v>9.9718610000000003E-3</v>
      </c>
      <c r="E850" t="s">
        <v>27320</v>
      </c>
      <c r="F850" t="s">
        <v>39938</v>
      </c>
      <c r="G850" t="s">
        <v>15805</v>
      </c>
      <c r="H850" s="4">
        <v>-1.6042206000000001</v>
      </c>
      <c r="I850" s="7">
        <v>0.11474334999999999</v>
      </c>
      <c r="J850" t="s">
        <v>41522</v>
      </c>
    </row>
    <row r="851" spans="1:10" x14ac:dyDescent="0.25">
      <c r="A851" t="s">
        <v>28665</v>
      </c>
      <c r="B851" t="s">
        <v>15752</v>
      </c>
      <c r="C851" s="4">
        <v>-1.2568919999999999</v>
      </c>
      <c r="D851" s="7">
        <v>9.9786440000000001E-3</v>
      </c>
      <c r="E851" t="s">
        <v>35967</v>
      </c>
      <c r="F851" t="s">
        <v>30802</v>
      </c>
      <c r="G851" t="s">
        <v>34663</v>
      </c>
      <c r="H851" s="4">
        <v>-1.5789008</v>
      </c>
      <c r="I851" s="7">
        <v>0.114982896</v>
      </c>
      <c r="J851" t="s">
        <v>38859</v>
      </c>
    </row>
    <row r="852" spans="1:10" x14ac:dyDescent="0.25">
      <c r="B852" t="s">
        <v>31932</v>
      </c>
      <c r="C852" s="4">
        <v>-1.9493635</v>
      </c>
      <c r="D852" s="7">
        <v>9.9937299999999993E-3</v>
      </c>
      <c r="E852" t="s">
        <v>35968</v>
      </c>
      <c r="G852" t="s">
        <v>31442</v>
      </c>
      <c r="H852" s="4">
        <v>-6.6613354999999999</v>
      </c>
      <c r="I852" s="7">
        <v>0.11502923</v>
      </c>
      <c r="J852" t="s">
        <v>35810</v>
      </c>
    </row>
    <row r="853" spans="1:10" x14ac:dyDescent="0.25">
      <c r="B853" t="s">
        <v>26480</v>
      </c>
      <c r="C853" s="4">
        <v>-1.63592</v>
      </c>
      <c r="D853" s="7">
        <v>9.9949370000000006E-3</v>
      </c>
      <c r="E853" t="s">
        <v>27776</v>
      </c>
      <c r="F853" t="s">
        <v>30738</v>
      </c>
      <c r="G853" t="s">
        <v>34584</v>
      </c>
      <c r="H853" s="4">
        <v>-5.3292336000000002</v>
      </c>
      <c r="I853" s="7">
        <v>0.11538875</v>
      </c>
      <c r="J853" t="s">
        <v>38775</v>
      </c>
    </row>
    <row r="854" spans="1:10" x14ac:dyDescent="0.25">
      <c r="A854" t="s">
        <v>28666</v>
      </c>
      <c r="B854" t="s">
        <v>31933</v>
      </c>
      <c r="C854" s="4">
        <v>-2.5430893999999999</v>
      </c>
      <c r="D854" s="7">
        <v>1.0009979E-2</v>
      </c>
      <c r="E854" t="s">
        <v>35969</v>
      </c>
      <c r="F854" t="s">
        <v>30955</v>
      </c>
      <c r="G854" t="s">
        <v>34853</v>
      </c>
      <c r="H854" s="4">
        <v>-3.1440594000000002</v>
      </c>
      <c r="I854" s="7">
        <v>0.11539908</v>
      </c>
      <c r="J854" t="s">
        <v>39057</v>
      </c>
    </row>
    <row r="855" spans="1:10" x14ac:dyDescent="0.25">
      <c r="B855" t="s">
        <v>31934</v>
      </c>
      <c r="C855" s="4">
        <v>-1.7463715</v>
      </c>
      <c r="D855" s="7">
        <v>1.0023578999999999E-2</v>
      </c>
      <c r="E855" t="s">
        <v>35970</v>
      </c>
      <c r="F855" t="s">
        <v>31081</v>
      </c>
      <c r="G855" t="s">
        <v>35038</v>
      </c>
      <c r="H855" s="4">
        <v>-1.3618893999999999</v>
      </c>
      <c r="I855" s="7">
        <v>0.115600675</v>
      </c>
      <c r="J855" t="s">
        <v>39248</v>
      </c>
    </row>
    <row r="856" spans="1:10" x14ac:dyDescent="0.25">
      <c r="A856" t="s">
        <v>28667</v>
      </c>
      <c r="B856" t="s">
        <v>25786</v>
      </c>
      <c r="C856" s="4">
        <v>-1.1622981999999999</v>
      </c>
      <c r="D856" s="7">
        <v>1.0031763000000001E-2</v>
      </c>
      <c r="E856" t="s">
        <v>27046</v>
      </c>
      <c r="F856" t="s">
        <v>28861</v>
      </c>
      <c r="G856" t="s">
        <v>32192</v>
      </c>
      <c r="H856" s="4">
        <v>-1.3422813</v>
      </c>
      <c r="I856" s="7">
        <v>0.11561809000000001</v>
      </c>
      <c r="J856" t="s">
        <v>36238</v>
      </c>
    </row>
    <row r="857" spans="1:10" x14ac:dyDescent="0.25">
      <c r="A857" t="s">
        <v>28668</v>
      </c>
      <c r="B857" t="s">
        <v>31935</v>
      </c>
      <c r="C857" s="4">
        <v>-1.2305942000000001</v>
      </c>
      <c r="D857" s="7">
        <v>1.0047541E-2</v>
      </c>
      <c r="E857" t="s">
        <v>35971</v>
      </c>
      <c r="G857" t="s">
        <v>40727</v>
      </c>
      <c r="H857" s="4">
        <v>-2.9658009999999999</v>
      </c>
      <c r="I857" s="7">
        <v>0.11604542</v>
      </c>
      <c r="J857" t="s">
        <v>41523</v>
      </c>
    </row>
    <row r="858" spans="1:10" x14ac:dyDescent="0.25">
      <c r="B858" t="s">
        <v>31936</v>
      </c>
      <c r="C858" s="4">
        <v>-3.3493783000000001</v>
      </c>
      <c r="D858" s="7">
        <v>1.0054176999999999E-2</v>
      </c>
      <c r="E858" t="s">
        <v>35972</v>
      </c>
      <c r="F858" t="s">
        <v>39939</v>
      </c>
      <c r="G858" t="s">
        <v>40728</v>
      </c>
      <c r="H858" s="4">
        <v>-1.1432374000000001</v>
      </c>
      <c r="I858" s="7">
        <v>0.116198994</v>
      </c>
      <c r="J858" t="s">
        <v>41524</v>
      </c>
    </row>
    <row r="859" spans="1:10" x14ac:dyDescent="0.25">
      <c r="A859" t="s">
        <v>28669</v>
      </c>
      <c r="B859" t="s">
        <v>31937</v>
      </c>
      <c r="C859" s="4">
        <v>-1.7209722999999999</v>
      </c>
      <c r="D859" s="7">
        <v>1.0056525E-2</v>
      </c>
      <c r="E859" t="s">
        <v>35973</v>
      </c>
      <c r="F859" t="s">
        <v>39940</v>
      </c>
      <c r="G859" t="s">
        <v>40729</v>
      </c>
      <c r="H859" s="4">
        <v>-2.3940134</v>
      </c>
      <c r="I859" s="7">
        <v>0.11630161999999999</v>
      </c>
      <c r="J859" t="s">
        <v>41525</v>
      </c>
    </row>
    <row r="860" spans="1:10" x14ac:dyDescent="0.25">
      <c r="B860" t="s">
        <v>31938</v>
      </c>
      <c r="C860" s="4">
        <v>-1.6614213</v>
      </c>
      <c r="D860" s="7">
        <v>1.0062420000000001E-2</v>
      </c>
      <c r="E860" t="s">
        <v>35974</v>
      </c>
      <c r="F860" t="s">
        <v>714</v>
      </c>
      <c r="G860" t="s">
        <v>8425</v>
      </c>
      <c r="H860" s="4">
        <v>-1.3723118000000001</v>
      </c>
      <c r="I860" s="7">
        <v>0.11637886</v>
      </c>
      <c r="J860" t="s">
        <v>17049</v>
      </c>
    </row>
    <row r="861" spans="1:10" x14ac:dyDescent="0.25">
      <c r="A861" t="s">
        <v>28670</v>
      </c>
      <c r="B861" t="s">
        <v>31939</v>
      </c>
      <c r="C861" s="4">
        <v>-1.9473147</v>
      </c>
      <c r="D861" s="7">
        <v>1.0064352E-2</v>
      </c>
      <c r="E861" t="s">
        <v>35975</v>
      </c>
      <c r="G861" t="s">
        <v>40730</v>
      </c>
      <c r="H861" s="4">
        <v>-6.5417699999999996</v>
      </c>
      <c r="I861" s="7">
        <v>0.116704434</v>
      </c>
      <c r="J861" t="s">
        <v>41526</v>
      </c>
    </row>
    <row r="862" spans="1:10" x14ac:dyDescent="0.25">
      <c r="A862" t="s">
        <v>28671</v>
      </c>
      <c r="B862" t="s">
        <v>13115</v>
      </c>
      <c r="C862" s="4">
        <v>-1.3375864</v>
      </c>
      <c r="D862" s="7">
        <v>1.0119304000000001E-2</v>
      </c>
      <c r="E862" t="s">
        <v>21505</v>
      </c>
      <c r="F862" t="s">
        <v>39941</v>
      </c>
      <c r="G862" t="s">
        <v>40731</v>
      </c>
      <c r="H862" s="4">
        <v>-2.1219291999999998</v>
      </c>
      <c r="I862" s="7">
        <v>0.116724536</v>
      </c>
      <c r="J862" t="s">
        <v>41527</v>
      </c>
    </row>
    <row r="863" spans="1:10" x14ac:dyDescent="0.25">
      <c r="A863" t="s">
        <v>28515</v>
      </c>
      <c r="B863" t="s">
        <v>31735</v>
      </c>
      <c r="C863" s="4">
        <v>-3.8012315999999999</v>
      </c>
      <c r="D863" s="7">
        <v>1.0151315500000001E-2</v>
      </c>
      <c r="E863" t="s">
        <v>35754</v>
      </c>
      <c r="F863" t="s">
        <v>39942</v>
      </c>
      <c r="G863" t="s">
        <v>40732</v>
      </c>
      <c r="H863" s="4">
        <v>-1.320303</v>
      </c>
      <c r="I863" s="7">
        <v>0.116801925</v>
      </c>
      <c r="J863" t="s">
        <v>41528</v>
      </c>
    </row>
    <row r="864" spans="1:10" x14ac:dyDescent="0.25">
      <c r="A864" t="s">
        <v>28672</v>
      </c>
      <c r="B864" t="s">
        <v>31940</v>
      </c>
      <c r="C864" s="4">
        <v>-1.4105387</v>
      </c>
      <c r="D864" s="7">
        <v>1.0157609999999999E-2</v>
      </c>
      <c r="E864" t="s">
        <v>35976</v>
      </c>
      <c r="F864" t="s">
        <v>39943</v>
      </c>
      <c r="G864" t="s">
        <v>40733</v>
      </c>
      <c r="H864" s="4">
        <v>-1.5171859000000001</v>
      </c>
      <c r="I864" s="7">
        <v>0.11743595499999999</v>
      </c>
      <c r="J864" t="s">
        <v>41529</v>
      </c>
    </row>
    <row r="865" spans="1:10" x14ac:dyDescent="0.25">
      <c r="A865" t="s">
        <v>28333</v>
      </c>
      <c r="B865" t="s">
        <v>31495</v>
      </c>
      <c r="C865" s="4">
        <v>-2.1649319999999999</v>
      </c>
      <c r="D865" s="7">
        <v>1.01668835E-2</v>
      </c>
      <c r="E865" t="s">
        <v>35508</v>
      </c>
      <c r="F865" t="s">
        <v>39944</v>
      </c>
      <c r="G865" t="s">
        <v>12073</v>
      </c>
      <c r="H865" s="4">
        <v>-1.8500471000000001</v>
      </c>
      <c r="I865" s="7">
        <v>0.11750745</v>
      </c>
      <c r="J865" t="s">
        <v>20534</v>
      </c>
    </row>
    <row r="866" spans="1:10" x14ac:dyDescent="0.25">
      <c r="B866" t="s">
        <v>31941</v>
      </c>
      <c r="C866" s="4">
        <v>-2.4304009999999998</v>
      </c>
      <c r="D866" s="7">
        <v>1.0206302E-2</v>
      </c>
      <c r="E866" t="s">
        <v>35977</v>
      </c>
      <c r="F866" t="s">
        <v>39945</v>
      </c>
      <c r="G866" t="s">
        <v>40734</v>
      </c>
      <c r="H866" s="4">
        <v>-1.5510755000000001</v>
      </c>
      <c r="I866" s="7">
        <v>0.11762557</v>
      </c>
      <c r="J866" t="s">
        <v>41530</v>
      </c>
    </row>
    <row r="867" spans="1:10" x14ac:dyDescent="0.25">
      <c r="A867" t="s">
        <v>28673</v>
      </c>
      <c r="B867" t="s">
        <v>31942</v>
      </c>
      <c r="C867" s="4">
        <v>-1.1298037000000001</v>
      </c>
      <c r="D867" s="7">
        <v>1.023013E-2</v>
      </c>
      <c r="E867" t="s">
        <v>35978</v>
      </c>
      <c r="F867" t="s">
        <v>39946</v>
      </c>
      <c r="G867" t="s">
        <v>40735</v>
      </c>
      <c r="H867" s="4">
        <v>-3.6338390999999999</v>
      </c>
      <c r="I867" s="7">
        <v>0.11767306</v>
      </c>
      <c r="J867" t="s">
        <v>41531</v>
      </c>
    </row>
    <row r="868" spans="1:10" x14ac:dyDescent="0.25">
      <c r="B868" t="s">
        <v>31943</v>
      </c>
      <c r="C868" s="4">
        <v>-2.1040692000000001</v>
      </c>
      <c r="D868" s="7">
        <v>1.02307405E-2</v>
      </c>
      <c r="E868" t="s">
        <v>35979</v>
      </c>
      <c r="F868" t="s">
        <v>29662</v>
      </c>
      <c r="G868" t="s">
        <v>33167</v>
      </c>
      <c r="H868" s="4">
        <v>-1.7406805000000001</v>
      </c>
      <c r="I868" s="7">
        <v>0.11769952</v>
      </c>
      <c r="J868" t="s">
        <v>37277</v>
      </c>
    </row>
    <row r="869" spans="1:10" x14ac:dyDescent="0.25">
      <c r="B869" t="s">
        <v>31944</v>
      </c>
      <c r="C869" s="4">
        <v>-1.2187486000000001</v>
      </c>
      <c r="D869" s="7">
        <v>1.0239592E-2</v>
      </c>
      <c r="E869" t="s">
        <v>35980</v>
      </c>
      <c r="F869" t="s">
        <v>39947</v>
      </c>
      <c r="G869" t="s">
        <v>40736</v>
      </c>
      <c r="H869" s="4">
        <v>-1.4444294</v>
      </c>
      <c r="I869" s="7">
        <v>0.11792437</v>
      </c>
      <c r="J869" t="s">
        <v>41532</v>
      </c>
    </row>
    <row r="870" spans="1:10" x14ac:dyDescent="0.25">
      <c r="A870" t="s">
        <v>28674</v>
      </c>
      <c r="B870" t="s">
        <v>31945</v>
      </c>
      <c r="C870" s="4">
        <v>-1.5122852</v>
      </c>
      <c r="D870" s="7">
        <v>1.0244171999999999E-2</v>
      </c>
      <c r="E870" t="s">
        <v>35981</v>
      </c>
      <c r="F870" t="s">
        <v>39948</v>
      </c>
      <c r="G870" t="s">
        <v>40737</v>
      </c>
      <c r="H870" s="4">
        <v>-1.1561946999999999</v>
      </c>
      <c r="I870" s="7">
        <v>0.11822204</v>
      </c>
      <c r="J870" t="s">
        <v>41533</v>
      </c>
    </row>
    <row r="871" spans="1:10" x14ac:dyDescent="0.25">
      <c r="B871" t="s">
        <v>31946</v>
      </c>
      <c r="C871" s="4">
        <v>-1.2645611999999999</v>
      </c>
      <c r="D871" s="7">
        <v>1.0249387E-2</v>
      </c>
      <c r="E871" t="s">
        <v>35982</v>
      </c>
      <c r="F871" t="s">
        <v>28390</v>
      </c>
      <c r="G871" t="s">
        <v>31563</v>
      </c>
      <c r="H871" s="4">
        <v>-2.100956</v>
      </c>
      <c r="I871" s="7">
        <v>0.11822293</v>
      </c>
      <c r="J871" t="s">
        <v>35576</v>
      </c>
    </row>
    <row r="872" spans="1:10" x14ac:dyDescent="0.25">
      <c r="A872" t="s">
        <v>28675</v>
      </c>
      <c r="B872" t="s">
        <v>31947</v>
      </c>
      <c r="C872" s="4">
        <v>-2.3350308000000002</v>
      </c>
      <c r="D872" s="7">
        <v>1.026636E-2</v>
      </c>
      <c r="E872" t="s">
        <v>35983</v>
      </c>
      <c r="F872" t="s">
        <v>39949</v>
      </c>
      <c r="G872" t="s">
        <v>40738</v>
      </c>
      <c r="H872" s="4">
        <v>-1.5046432000000001</v>
      </c>
      <c r="I872" s="7">
        <v>0.11822379399999999</v>
      </c>
      <c r="J872" t="s">
        <v>41534</v>
      </c>
    </row>
    <row r="873" spans="1:10" x14ac:dyDescent="0.25">
      <c r="A873" t="s">
        <v>28676</v>
      </c>
      <c r="B873" t="s">
        <v>31948</v>
      </c>
      <c r="C873" s="4">
        <v>-3.4780883999999999</v>
      </c>
      <c r="D873" s="7">
        <v>1.03035765E-2</v>
      </c>
      <c r="E873" t="s">
        <v>35984</v>
      </c>
      <c r="F873" t="s">
        <v>39950</v>
      </c>
      <c r="G873" t="s">
        <v>40739</v>
      </c>
      <c r="H873" s="4">
        <v>-3.0509617000000002</v>
      </c>
      <c r="I873" s="7">
        <v>0.11916554</v>
      </c>
      <c r="J873" t="s">
        <v>41535</v>
      </c>
    </row>
    <row r="874" spans="1:10" x14ac:dyDescent="0.25">
      <c r="A874" t="s">
        <v>28677</v>
      </c>
      <c r="B874" t="s">
        <v>31949</v>
      </c>
      <c r="C874" s="4">
        <v>-1.2536597</v>
      </c>
      <c r="D874" s="7">
        <v>1.0306722500000001E-2</v>
      </c>
      <c r="E874" t="s">
        <v>35985</v>
      </c>
      <c r="F874" t="s">
        <v>30161</v>
      </c>
      <c r="G874" t="s">
        <v>33817</v>
      </c>
      <c r="H874" s="4">
        <v>-5.3354939999999997</v>
      </c>
      <c r="I874" s="7">
        <v>0.11934522</v>
      </c>
      <c r="J874" t="s">
        <v>37964</v>
      </c>
    </row>
    <row r="875" spans="1:10" x14ac:dyDescent="0.25">
      <c r="B875" t="s">
        <v>31950</v>
      </c>
      <c r="C875" s="4">
        <v>-1.4853126999999999</v>
      </c>
      <c r="D875" s="7">
        <v>1.0313241000000001E-2</v>
      </c>
      <c r="E875" t="s">
        <v>35986</v>
      </c>
      <c r="G875" t="s">
        <v>35170</v>
      </c>
      <c r="H875" s="4">
        <v>-1.3760929</v>
      </c>
      <c r="I875" s="7">
        <v>0.1196692</v>
      </c>
      <c r="J875" t="s">
        <v>39388</v>
      </c>
    </row>
    <row r="876" spans="1:10" x14ac:dyDescent="0.25">
      <c r="A876" t="s">
        <v>28678</v>
      </c>
      <c r="B876" t="s">
        <v>31951</v>
      </c>
      <c r="C876" s="4">
        <v>-1.8634822</v>
      </c>
      <c r="D876" s="7">
        <v>1.031426E-2</v>
      </c>
      <c r="E876" t="s">
        <v>35987</v>
      </c>
      <c r="F876" t="s">
        <v>39951</v>
      </c>
      <c r="G876" t="s">
        <v>40740</v>
      </c>
      <c r="H876" s="4">
        <v>-1.1898074000000001</v>
      </c>
      <c r="I876" s="7">
        <v>0.11974776500000001</v>
      </c>
      <c r="J876" t="s">
        <v>41536</v>
      </c>
    </row>
    <row r="877" spans="1:10" x14ac:dyDescent="0.25">
      <c r="A877" t="s">
        <v>28679</v>
      </c>
      <c r="B877" t="s">
        <v>31803</v>
      </c>
      <c r="C877" s="4">
        <v>-2.1948690000000002</v>
      </c>
      <c r="D877" s="7">
        <v>1.0317576E-2</v>
      </c>
      <c r="E877" t="s">
        <v>35988</v>
      </c>
      <c r="F877" t="s">
        <v>39952</v>
      </c>
      <c r="G877" t="s">
        <v>40741</v>
      </c>
      <c r="H877" s="4">
        <v>-1.4821086000000001</v>
      </c>
      <c r="I877" s="7">
        <v>0.12021058</v>
      </c>
      <c r="J877" t="s">
        <v>41537</v>
      </c>
    </row>
    <row r="878" spans="1:10" x14ac:dyDescent="0.25">
      <c r="A878" t="s">
        <v>28680</v>
      </c>
      <c r="B878" t="s">
        <v>31952</v>
      </c>
      <c r="C878" s="4">
        <v>-3.0633829000000001</v>
      </c>
      <c r="D878" s="7">
        <v>1.0318565E-2</v>
      </c>
      <c r="E878" t="s">
        <v>35989</v>
      </c>
      <c r="G878" t="s">
        <v>34700</v>
      </c>
      <c r="H878" s="4">
        <v>-1.9501841</v>
      </c>
      <c r="I878" s="7">
        <v>0.12024992</v>
      </c>
      <c r="J878" t="s">
        <v>38897</v>
      </c>
    </row>
    <row r="879" spans="1:10" x14ac:dyDescent="0.25">
      <c r="A879" t="s">
        <v>28681</v>
      </c>
      <c r="B879" t="s">
        <v>31953</v>
      </c>
      <c r="C879" s="4">
        <v>-3.0922662999999999</v>
      </c>
      <c r="D879" s="7">
        <v>1.0324919E-2</v>
      </c>
      <c r="E879" t="s">
        <v>35990</v>
      </c>
      <c r="F879" t="s">
        <v>39953</v>
      </c>
      <c r="G879" t="s">
        <v>8266</v>
      </c>
      <c r="H879" s="4">
        <v>-1.6526441999999999</v>
      </c>
      <c r="I879" s="7">
        <v>0.12128657</v>
      </c>
      <c r="J879" t="s">
        <v>16893</v>
      </c>
    </row>
    <row r="880" spans="1:10" x14ac:dyDescent="0.25">
      <c r="A880" t="s">
        <v>28682</v>
      </c>
      <c r="B880" t="s">
        <v>31954</v>
      </c>
      <c r="C880" s="4">
        <v>-1.8250493999999999</v>
      </c>
      <c r="D880" s="7">
        <v>1.0351328999999999E-2</v>
      </c>
      <c r="E880" t="s">
        <v>35991</v>
      </c>
      <c r="F880" t="s">
        <v>6788</v>
      </c>
      <c r="G880" t="s">
        <v>15452</v>
      </c>
      <c r="H880" s="4">
        <v>-4.1042756999999996</v>
      </c>
      <c r="I880" s="7">
        <v>0.12136710000000001</v>
      </c>
      <c r="J880" t="s">
        <v>23782</v>
      </c>
    </row>
    <row r="881" spans="1:10" x14ac:dyDescent="0.25">
      <c r="A881" t="s">
        <v>28683</v>
      </c>
      <c r="B881" t="s">
        <v>31955</v>
      </c>
      <c r="C881" s="4">
        <v>-1.7194362000000001</v>
      </c>
      <c r="D881" s="7">
        <v>1.0351371E-2</v>
      </c>
      <c r="E881" t="s">
        <v>35992</v>
      </c>
      <c r="F881" t="s">
        <v>28970</v>
      </c>
      <c r="G881" t="s">
        <v>31677</v>
      </c>
      <c r="H881" s="4">
        <v>-1.4258194</v>
      </c>
      <c r="I881" s="7">
        <v>0.12143402</v>
      </c>
      <c r="J881" t="s">
        <v>36370</v>
      </c>
    </row>
    <row r="882" spans="1:10" x14ac:dyDescent="0.25">
      <c r="B882" t="s">
        <v>31956</v>
      </c>
      <c r="C882" s="4">
        <v>-1.0371413</v>
      </c>
      <c r="D882" s="7">
        <v>1.03693195E-2</v>
      </c>
      <c r="E882" t="s">
        <v>35993</v>
      </c>
      <c r="F882" t="s">
        <v>39954</v>
      </c>
      <c r="G882" t="s">
        <v>40742</v>
      </c>
      <c r="H882" s="4">
        <v>-1.4868075999999999</v>
      </c>
      <c r="I882" s="7">
        <v>0.12149358</v>
      </c>
      <c r="J882" t="s">
        <v>41538</v>
      </c>
    </row>
    <row r="883" spans="1:10" x14ac:dyDescent="0.25">
      <c r="A883" t="s">
        <v>28684</v>
      </c>
      <c r="B883" t="s">
        <v>31957</v>
      </c>
      <c r="C883" s="4">
        <v>-1.0844364</v>
      </c>
      <c r="D883" s="7">
        <v>1.0373400499999999E-2</v>
      </c>
      <c r="E883" t="s">
        <v>35994</v>
      </c>
      <c r="F883" t="s">
        <v>39955</v>
      </c>
      <c r="G883" t="s">
        <v>40743</v>
      </c>
      <c r="H883" s="4">
        <v>-2.864579</v>
      </c>
      <c r="I883" s="7">
        <v>0.12154186</v>
      </c>
      <c r="J883" t="s">
        <v>41539</v>
      </c>
    </row>
    <row r="884" spans="1:10" x14ac:dyDescent="0.25">
      <c r="A884" t="s">
        <v>28685</v>
      </c>
      <c r="B884" t="s">
        <v>31958</v>
      </c>
      <c r="C884" s="4">
        <v>-1.3363602000000001</v>
      </c>
      <c r="D884" s="7">
        <v>1.0376969E-2</v>
      </c>
      <c r="E884" t="s">
        <v>35995</v>
      </c>
      <c r="F884" t="s">
        <v>31091</v>
      </c>
      <c r="G884" t="s">
        <v>34584</v>
      </c>
      <c r="H884" s="4">
        <v>-5.6046953000000004</v>
      </c>
      <c r="I884" s="7">
        <v>0.121744215</v>
      </c>
      <c r="J884" t="s">
        <v>38775</v>
      </c>
    </row>
    <row r="885" spans="1:10" x14ac:dyDescent="0.25">
      <c r="A885" t="s">
        <v>28686</v>
      </c>
      <c r="B885" t="s">
        <v>31959</v>
      </c>
      <c r="C885" s="4">
        <v>-1.3422970999999999</v>
      </c>
      <c r="D885" s="7">
        <v>1.0383257999999999E-2</v>
      </c>
      <c r="E885" t="s">
        <v>35996</v>
      </c>
      <c r="G885" t="s">
        <v>31724</v>
      </c>
      <c r="H885" s="4">
        <v>-2.2367754</v>
      </c>
      <c r="I885" s="7">
        <v>0.121881515</v>
      </c>
      <c r="J885" t="s">
        <v>35743</v>
      </c>
    </row>
    <row r="886" spans="1:10" x14ac:dyDescent="0.25">
      <c r="A886" t="s">
        <v>28687</v>
      </c>
      <c r="B886" t="s">
        <v>31878</v>
      </c>
      <c r="C886" s="4">
        <v>-2.5999238</v>
      </c>
      <c r="D886" s="7">
        <v>1.0388087000000001E-2</v>
      </c>
      <c r="E886" t="s">
        <v>35910</v>
      </c>
      <c r="F886" t="s">
        <v>39956</v>
      </c>
      <c r="G886" t="s">
        <v>34921</v>
      </c>
      <c r="H886" s="4">
        <v>-2.0315262999999999</v>
      </c>
      <c r="I886" s="7">
        <v>0.12196733999999999</v>
      </c>
      <c r="J886" t="s">
        <v>39128</v>
      </c>
    </row>
    <row r="887" spans="1:10" x14ac:dyDescent="0.25">
      <c r="A887" t="s">
        <v>28688</v>
      </c>
      <c r="B887" t="s">
        <v>31960</v>
      </c>
      <c r="C887" s="4">
        <v>-1.4549475000000001</v>
      </c>
      <c r="D887" s="7">
        <v>1.0392366E-2</v>
      </c>
      <c r="E887" t="s">
        <v>35997</v>
      </c>
      <c r="F887" t="s">
        <v>30628</v>
      </c>
      <c r="G887" t="s">
        <v>34419</v>
      </c>
      <c r="H887" s="4">
        <v>-1.7053571000000001</v>
      </c>
      <c r="I887" s="7">
        <v>0.12204309000000001</v>
      </c>
      <c r="J887" t="s">
        <v>38602</v>
      </c>
    </row>
    <row r="888" spans="1:10" x14ac:dyDescent="0.25">
      <c r="A888" t="s">
        <v>28689</v>
      </c>
      <c r="B888" t="s">
        <v>31961</v>
      </c>
      <c r="C888" s="4">
        <v>-1.2093031000000001</v>
      </c>
      <c r="D888" s="7">
        <v>1.0397806000000001E-2</v>
      </c>
      <c r="E888" t="s">
        <v>35998</v>
      </c>
      <c r="F888" t="s">
        <v>1774</v>
      </c>
      <c r="G888" t="s">
        <v>9741</v>
      </c>
      <c r="H888" s="4">
        <v>-1.8419399000000001</v>
      </c>
      <c r="I888" s="7">
        <v>0.12217612</v>
      </c>
      <c r="J888" t="s">
        <v>18331</v>
      </c>
    </row>
    <row r="889" spans="1:10" x14ac:dyDescent="0.25">
      <c r="A889" t="s">
        <v>28480</v>
      </c>
      <c r="B889" t="s">
        <v>31689</v>
      </c>
      <c r="C889" s="4">
        <v>-4.6824029999999999</v>
      </c>
      <c r="D889" s="7">
        <v>1.0413416E-2</v>
      </c>
      <c r="E889" t="s">
        <v>35704</v>
      </c>
      <c r="F889" t="s">
        <v>39957</v>
      </c>
      <c r="G889" t="s">
        <v>40602</v>
      </c>
      <c r="H889" s="4">
        <v>-1.4144127</v>
      </c>
      <c r="I889" s="7">
        <v>0.12223813</v>
      </c>
      <c r="J889" t="s">
        <v>41389</v>
      </c>
    </row>
    <row r="890" spans="1:10" x14ac:dyDescent="0.25">
      <c r="A890" t="s">
        <v>28690</v>
      </c>
      <c r="B890" t="s">
        <v>31962</v>
      </c>
      <c r="C890" s="4">
        <v>-1.6786013</v>
      </c>
      <c r="D890" s="7">
        <v>1.0422302E-2</v>
      </c>
      <c r="E890" t="s">
        <v>35999</v>
      </c>
      <c r="F890" t="s">
        <v>2018</v>
      </c>
      <c r="G890" t="s">
        <v>10047</v>
      </c>
      <c r="H890" s="4">
        <v>-1.5261652000000001</v>
      </c>
      <c r="I890" s="7">
        <v>0.12237019</v>
      </c>
      <c r="J890" t="s">
        <v>18630</v>
      </c>
    </row>
    <row r="891" spans="1:10" x14ac:dyDescent="0.25">
      <c r="B891" t="s">
        <v>31963</v>
      </c>
      <c r="C891" s="4">
        <v>-1.1751881</v>
      </c>
      <c r="D891" s="7">
        <v>1.0440807999999999E-2</v>
      </c>
      <c r="E891" t="s">
        <v>36000</v>
      </c>
      <c r="G891" t="s">
        <v>40744</v>
      </c>
      <c r="H891" s="4">
        <v>-7.1363390000000004</v>
      </c>
      <c r="I891" s="7">
        <v>0.12240798999999999</v>
      </c>
      <c r="J891" t="s">
        <v>41540</v>
      </c>
    </row>
    <row r="892" spans="1:10" x14ac:dyDescent="0.25">
      <c r="B892" t="s">
        <v>31964</v>
      </c>
      <c r="C892" s="4">
        <v>-1.8964380999999999</v>
      </c>
      <c r="D892" s="7">
        <v>1.0449218E-2</v>
      </c>
      <c r="E892" t="s">
        <v>36001</v>
      </c>
      <c r="G892" t="s">
        <v>40745</v>
      </c>
      <c r="H892" s="4">
        <v>-2.2185139999999999</v>
      </c>
      <c r="I892" s="7">
        <v>0.12244756</v>
      </c>
      <c r="J892" t="s">
        <v>41541</v>
      </c>
    </row>
    <row r="893" spans="1:10" x14ac:dyDescent="0.25">
      <c r="A893" t="s">
        <v>28691</v>
      </c>
      <c r="B893" t="s">
        <v>31965</v>
      </c>
      <c r="C893" s="4">
        <v>-1.4072342</v>
      </c>
      <c r="D893" s="7">
        <v>1.045545E-2</v>
      </c>
      <c r="E893" t="s">
        <v>36002</v>
      </c>
      <c r="G893" t="s">
        <v>32256</v>
      </c>
      <c r="H893" s="4">
        <v>-5.7293770000000004</v>
      </c>
      <c r="I893" s="7">
        <v>0.12255318</v>
      </c>
      <c r="J893" t="s">
        <v>36307</v>
      </c>
    </row>
    <row r="894" spans="1:10" x14ac:dyDescent="0.25">
      <c r="A894" t="s">
        <v>28692</v>
      </c>
      <c r="B894" t="s">
        <v>31966</v>
      </c>
      <c r="C894" s="4">
        <v>-1.4163760999999999</v>
      </c>
      <c r="D894" s="7">
        <v>1.0460921E-2</v>
      </c>
      <c r="E894" t="s">
        <v>36003</v>
      </c>
      <c r="F894" t="s">
        <v>39958</v>
      </c>
      <c r="G894" t="s">
        <v>40746</v>
      </c>
      <c r="H894" s="4">
        <v>-1.6533834999999999</v>
      </c>
      <c r="I894" s="7">
        <v>0.122575715</v>
      </c>
      <c r="J894" t="s">
        <v>41542</v>
      </c>
    </row>
    <row r="895" spans="1:10" x14ac:dyDescent="0.25">
      <c r="A895" t="s">
        <v>28693</v>
      </c>
      <c r="B895" t="s">
        <v>31967</v>
      </c>
      <c r="C895" s="4">
        <v>-2.3355305</v>
      </c>
      <c r="D895" s="7">
        <v>1.0464154999999999E-2</v>
      </c>
      <c r="E895" t="s">
        <v>36004</v>
      </c>
      <c r="G895" t="s">
        <v>34134</v>
      </c>
      <c r="H895" s="4">
        <v>-6.0859027000000001</v>
      </c>
      <c r="I895" s="7">
        <v>0.12261263</v>
      </c>
      <c r="J895" t="s">
        <v>38299</v>
      </c>
    </row>
    <row r="896" spans="1:10" x14ac:dyDescent="0.25">
      <c r="A896" t="s">
        <v>28694</v>
      </c>
      <c r="B896" t="s">
        <v>31968</v>
      </c>
      <c r="C896" s="4">
        <v>-2.5536422999999999</v>
      </c>
      <c r="D896" s="7">
        <v>1.0481218E-2</v>
      </c>
      <c r="E896" t="s">
        <v>36005</v>
      </c>
      <c r="F896" t="s">
        <v>39959</v>
      </c>
      <c r="G896" t="s">
        <v>40747</v>
      </c>
      <c r="H896" s="4">
        <v>-1.2637563000000001</v>
      </c>
      <c r="I896" s="7">
        <v>0.122880876</v>
      </c>
      <c r="J896" t="s">
        <v>41543</v>
      </c>
    </row>
    <row r="897" spans="1:10" x14ac:dyDescent="0.25">
      <c r="A897" t="s">
        <v>28695</v>
      </c>
      <c r="B897" t="s">
        <v>31969</v>
      </c>
      <c r="C897" s="4">
        <v>-1.332355</v>
      </c>
      <c r="D897" s="7">
        <v>1.049545E-2</v>
      </c>
      <c r="E897" t="s">
        <v>36006</v>
      </c>
      <c r="F897" t="s">
        <v>39960</v>
      </c>
      <c r="G897" t="s">
        <v>40748</v>
      </c>
      <c r="H897" s="4">
        <v>-1.2506576</v>
      </c>
      <c r="I897" s="7">
        <v>0.123042814</v>
      </c>
      <c r="J897" t="s">
        <v>41544</v>
      </c>
    </row>
    <row r="898" spans="1:10" x14ac:dyDescent="0.25">
      <c r="A898" t="s">
        <v>28696</v>
      </c>
      <c r="B898" t="s">
        <v>31970</v>
      </c>
      <c r="C898" s="4">
        <v>-1.2829980999999999</v>
      </c>
      <c r="D898" s="7">
        <v>1.0501897E-2</v>
      </c>
      <c r="E898" t="s">
        <v>36007</v>
      </c>
      <c r="F898" t="s">
        <v>39961</v>
      </c>
      <c r="G898" t="s">
        <v>40749</v>
      </c>
      <c r="H898" s="4">
        <v>-2.3933882999999998</v>
      </c>
      <c r="I898" s="7">
        <v>0.12343551</v>
      </c>
      <c r="J898" t="s">
        <v>41545</v>
      </c>
    </row>
    <row r="899" spans="1:10" x14ac:dyDescent="0.25">
      <c r="B899" t="s">
        <v>31971</v>
      </c>
      <c r="C899" s="4">
        <v>-1.2083149</v>
      </c>
      <c r="D899" s="7">
        <v>1.0504268000000001E-2</v>
      </c>
      <c r="E899" t="s">
        <v>36008</v>
      </c>
      <c r="F899" t="s">
        <v>39962</v>
      </c>
      <c r="G899" t="s">
        <v>40750</v>
      </c>
      <c r="H899" s="4">
        <v>-1.3190915999999999</v>
      </c>
      <c r="I899" s="7">
        <v>0.12374717</v>
      </c>
      <c r="J899" t="s">
        <v>41546</v>
      </c>
    </row>
    <row r="900" spans="1:10" x14ac:dyDescent="0.25">
      <c r="B900" t="s">
        <v>31972</v>
      </c>
      <c r="C900" s="4">
        <v>-1.8620412</v>
      </c>
      <c r="D900" s="7">
        <v>1.0516279999999999E-2</v>
      </c>
      <c r="E900" t="s">
        <v>36009</v>
      </c>
      <c r="F900" t="s">
        <v>39963</v>
      </c>
      <c r="G900" t="s">
        <v>40751</v>
      </c>
      <c r="H900" s="4">
        <v>-2.0160537000000001</v>
      </c>
      <c r="I900" s="7">
        <v>0.12389811000000001</v>
      </c>
      <c r="J900" t="s">
        <v>41547</v>
      </c>
    </row>
    <row r="901" spans="1:10" x14ac:dyDescent="0.25">
      <c r="B901" t="s">
        <v>31973</v>
      </c>
      <c r="C901" s="4">
        <v>-1.2499809</v>
      </c>
      <c r="D901" s="7">
        <v>1.0553678E-2</v>
      </c>
      <c r="E901" t="s">
        <v>36010</v>
      </c>
      <c r="G901" t="s">
        <v>40752</v>
      </c>
      <c r="H901" s="4">
        <v>-1.5365143000000001</v>
      </c>
      <c r="I901" s="7">
        <v>0.12392143</v>
      </c>
      <c r="J901" t="s">
        <v>41548</v>
      </c>
    </row>
    <row r="902" spans="1:10" x14ac:dyDescent="0.25">
      <c r="B902" t="s">
        <v>31974</v>
      </c>
      <c r="C902" s="4">
        <v>-1.7909569999999999</v>
      </c>
      <c r="D902" s="7">
        <v>1.0564927E-2</v>
      </c>
      <c r="E902" t="s">
        <v>36011</v>
      </c>
      <c r="F902" t="s">
        <v>30037</v>
      </c>
      <c r="G902" t="s">
        <v>32125</v>
      </c>
      <c r="H902" s="4">
        <v>-4.7911729999999997</v>
      </c>
      <c r="I902" s="7">
        <v>0.12397453</v>
      </c>
      <c r="J902" t="s">
        <v>36169</v>
      </c>
    </row>
    <row r="903" spans="1:10" x14ac:dyDescent="0.25">
      <c r="A903" t="s">
        <v>28697</v>
      </c>
      <c r="B903" t="s">
        <v>31975</v>
      </c>
      <c r="C903" s="4">
        <v>-1.0356095000000001</v>
      </c>
      <c r="D903" s="7">
        <v>1.0578995000000001E-2</v>
      </c>
      <c r="E903" t="s">
        <v>36012</v>
      </c>
      <c r="G903" t="s">
        <v>40753</v>
      </c>
      <c r="H903" s="4">
        <v>-1.4666638000000001</v>
      </c>
      <c r="I903" s="7">
        <v>0.12406896000000001</v>
      </c>
      <c r="J903" t="s">
        <v>41549</v>
      </c>
    </row>
    <row r="904" spans="1:10" x14ac:dyDescent="0.25">
      <c r="B904" t="s">
        <v>31976</v>
      </c>
      <c r="C904" s="4">
        <v>-2.7191882000000001</v>
      </c>
      <c r="D904" s="7">
        <v>1.0597353E-2</v>
      </c>
      <c r="E904" t="s">
        <v>36013</v>
      </c>
      <c r="F904" t="s">
        <v>39964</v>
      </c>
      <c r="G904" t="s">
        <v>14519</v>
      </c>
      <c r="H904" s="4">
        <v>-1.6119733000000001</v>
      </c>
      <c r="I904" s="7">
        <v>0.124116674</v>
      </c>
      <c r="J904" t="s">
        <v>22852</v>
      </c>
    </row>
    <row r="905" spans="1:10" x14ac:dyDescent="0.25">
      <c r="A905" t="s">
        <v>28698</v>
      </c>
      <c r="B905" t="s">
        <v>31977</v>
      </c>
      <c r="C905" s="4">
        <v>-3.1310965999999998</v>
      </c>
      <c r="D905" s="7">
        <v>1.0628059E-2</v>
      </c>
      <c r="E905" t="s">
        <v>36014</v>
      </c>
      <c r="F905" t="s">
        <v>39965</v>
      </c>
      <c r="G905" t="s">
        <v>40754</v>
      </c>
      <c r="H905" s="4">
        <v>-1.4398667999999999</v>
      </c>
      <c r="I905" s="7">
        <v>0.124587744</v>
      </c>
      <c r="J905" t="s">
        <v>41550</v>
      </c>
    </row>
    <row r="906" spans="1:10" x14ac:dyDescent="0.25">
      <c r="A906" t="s">
        <v>28699</v>
      </c>
      <c r="B906" t="s">
        <v>31978</v>
      </c>
      <c r="C906" s="4">
        <v>-2.4838037000000002</v>
      </c>
      <c r="D906" s="7">
        <v>1.0636781999999999E-2</v>
      </c>
      <c r="E906" t="s">
        <v>36015</v>
      </c>
      <c r="G906" t="s">
        <v>40755</v>
      </c>
      <c r="H906" s="4">
        <v>-1.7132769000000001</v>
      </c>
      <c r="I906" s="7">
        <v>0.124792345</v>
      </c>
      <c r="J906" t="s">
        <v>41551</v>
      </c>
    </row>
    <row r="907" spans="1:10" x14ac:dyDescent="0.25">
      <c r="A907" t="s">
        <v>28220</v>
      </c>
      <c r="B907" t="s">
        <v>31317</v>
      </c>
      <c r="C907" s="4">
        <v>-2.757889</v>
      </c>
      <c r="D907" s="7">
        <v>1.0638757E-2</v>
      </c>
      <c r="E907" t="s">
        <v>35327</v>
      </c>
      <c r="G907" t="s">
        <v>40756</v>
      </c>
      <c r="H907" s="4">
        <v>-3.0030774999999998</v>
      </c>
      <c r="I907" s="7">
        <v>0.12488413600000001</v>
      </c>
      <c r="J907" t="s">
        <v>41552</v>
      </c>
    </row>
    <row r="908" spans="1:10" x14ac:dyDescent="0.25">
      <c r="A908" t="s">
        <v>28700</v>
      </c>
      <c r="B908" t="s">
        <v>12214</v>
      </c>
      <c r="C908" s="4">
        <v>-2.0495667000000002</v>
      </c>
      <c r="D908" s="7">
        <v>1.0649811E-2</v>
      </c>
      <c r="E908" t="s">
        <v>20663</v>
      </c>
      <c r="F908" t="s">
        <v>31113</v>
      </c>
      <c r="G908" t="s">
        <v>35084</v>
      </c>
      <c r="H908" s="4">
        <v>-1.1577244</v>
      </c>
      <c r="I908" s="7">
        <v>0.12499730000000001</v>
      </c>
      <c r="J908" t="s">
        <v>39294</v>
      </c>
    </row>
    <row r="909" spans="1:10" x14ac:dyDescent="0.25">
      <c r="A909" t="s">
        <v>28701</v>
      </c>
      <c r="B909" t="s">
        <v>31979</v>
      </c>
      <c r="C909" s="4">
        <v>-1.70244</v>
      </c>
      <c r="D909" s="7">
        <v>1.0650669999999999E-2</v>
      </c>
      <c r="E909" t="s">
        <v>36016</v>
      </c>
      <c r="F909" t="s">
        <v>39966</v>
      </c>
      <c r="G909" t="s">
        <v>40757</v>
      </c>
      <c r="H909" s="4">
        <v>-4.0380599999999998</v>
      </c>
      <c r="I909" s="7">
        <v>0.12502721999999999</v>
      </c>
      <c r="J909" t="s">
        <v>41553</v>
      </c>
    </row>
    <row r="910" spans="1:10" x14ac:dyDescent="0.25">
      <c r="B910" t="s">
        <v>31980</v>
      </c>
      <c r="C910" s="4">
        <v>-1.6669745</v>
      </c>
      <c r="D910" s="7">
        <v>1.0662819E-2</v>
      </c>
      <c r="E910" t="s">
        <v>36017</v>
      </c>
      <c r="G910" t="s">
        <v>33203</v>
      </c>
      <c r="H910" s="4">
        <v>-5.2607419999999996</v>
      </c>
      <c r="I910" s="7">
        <v>0.12553529999999999</v>
      </c>
      <c r="J910" t="s">
        <v>37314</v>
      </c>
    </row>
    <row r="911" spans="1:10" x14ac:dyDescent="0.25">
      <c r="A911" t="s">
        <v>28702</v>
      </c>
      <c r="B911" t="s">
        <v>31981</v>
      </c>
      <c r="C911" s="4">
        <v>-2.3224920999999998</v>
      </c>
      <c r="D911" s="7">
        <v>1.0663552999999999E-2</v>
      </c>
      <c r="E911" t="s">
        <v>36018</v>
      </c>
      <c r="F911" t="s">
        <v>39967</v>
      </c>
      <c r="G911" t="s">
        <v>40758</v>
      </c>
      <c r="H911" s="4">
        <v>-2.4051661000000002</v>
      </c>
      <c r="I911" s="7">
        <v>0.12554276</v>
      </c>
      <c r="J911" t="s">
        <v>41554</v>
      </c>
    </row>
    <row r="912" spans="1:10" x14ac:dyDescent="0.25">
      <c r="A912" t="s">
        <v>28703</v>
      </c>
      <c r="B912" t="s">
        <v>31982</v>
      </c>
      <c r="C912" s="4">
        <v>-2.0639370000000001</v>
      </c>
      <c r="D912" s="7">
        <v>1.0687993E-2</v>
      </c>
      <c r="E912" t="s">
        <v>36019</v>
      </c>
      <c r="G912" t="s">
        <v>40759</v>
      </c>
      <c r="H912" s="4">
        <v>-2.9166154999999998</v>
      </c>
      <c r="I912" s="7">
        <v>0.12577339000000001</v>
      </c>
      <c r="J912" t="s">
        <v>41555</v>
      </c>
    </row>
    <row r="913" spans="1:10" x14ac:dyDescent="0.25">
      <c r="A913" t="s">
        <v>28704</v>
      </c>
      <c r="B913" t="s">
        <v>31983</v>
      </c>
      <c r="C913" s="4">
        <v>-2.8476577000000001</v>
      </c>
      <c r="D913" s="7">
        <v>1.0688100000000001E-2</v>
      </c>
      <c r="E913" t="s">
        <v>36020</v>
      </c>
      <c r="F913" t="s">
        <v>39968</v>
      </c>
      <c r="G913" t="s">
        <v>40760</v>
      </c>
      <c r="H913" s="4">
        <v>-7.0036063000000004</v>
      </c>
      <c r="I913" s="7">
        <v>0.12618209999999999</v>
      </c>
      <c r="J913" t="s">
        <v>41556</v>
      </c>
    </row>
    <row r="914" spans="1:10" x14ac:dyDescent="0.25">
      <c r="A914" t="s">
        <v>28705</v>
      </c>
      <c r="B914" t="s">
        <v>31390</v>
      </c>
      <c r="C914" s="4">
        <v>-1.5499687</v>
      </c>
      <c r="D914" s="7">
        <v>1.0689407E-2</v>
      </c>
      <c r="E914" t="s">
        <v>35400</v>
      </c>
      <c r="F914" t="s">
        <v>28619</v>
      </c>
      <c r="G914" t="s">
        <v>31873</v>
      </c>
      <c r="H914" s="4">
        <v>-2.1825909999999999</v>
      </c>
      <c r="I914" s="7">
        <v>0.12622555999999999</v>
      </c>
      <c r="J914" t="s">
        <v>35905</v>
      </c>
    </row>
    <row r="915" spans="1:10" x14ac:dyDescent="0.25">
      <c r="A915" t="s">
        <v>28706</v>
      </c>
      <c r="B915" t="s">
        <v>31984</v>
      </c>
      <c r="C915" s="4">
        <v>-1.2684205</v>
      </c>
      <c r="D915" s="7">
        <v>1.0696099000000001E-2</v>
      </c>
      <c r="E915" t="s">
        <v>36021</v>
      </c>
      <c r="F915" t="s">
        <v>28386</v>
      </c>
      <c r="G915" t="s">
        <v>31558</v>
      </c>
      <c r="H915" s="4">
        <v>-1.9294526999999999</v>
      </c>
      <c r="I915" s="7">
        <v>0.12624126999999999</v>
      </c>
      <c r="J915" t="s">
        <v>35571</v>
      </c>
    </row>
    <row r="916" spans="1:10" x14ac:dyDescent="0.25">
      <c r="A916" t="s">
        <v>28707</v>
      </c>
      <c r="B916" t="s">
        <v>31985</v>
      </c>
      <c r="C916" s="4">
        <v>-1.4247181</v>
      </c>
      <c r="D916" s="7">
        <v>1.0710033000000001E-2</v>
      </c>
      <c r="E916" t="s">
        <v>36022</v>
      </c>
      <c r="F916" t="s">
        <v>39969</v>
      </c>
      <c r="G916" t="s">
        <v>40761</v>
      </c>
      <c r="H916" s="4">
        <v>-1.4186901999999999</v>
      </c>
      <c r="I916" s="7">
        <v>0.12624286000000001</v>
      </c>
      <c r="J916" t="s">
        <v>41557</v>
      </c>
    </row>
    <row r="917" spans="1:10" x14ac:dyDescent="0.25">
      <c r="A917" t="s">
        <v>28708</v>
      </c>
      <c r="B917" t="s">
        <v>31986</v>
      </c>
      <c r="C917" s="4">
        <v>-1.8143821</v>
      </c>
      <c r="D917" s="7">
        <v>1.0739547E-2</v>
      </c>
      <c r="E917" t="s">
        <v>36023</v>
      </c>
      <c r="F917" t="s">
        <v>39970</v>
      </c>
      <c r="G917" t="s">
        <v>15679</v>
      </c>
      <c r="H917" s="4">
        <v>-6.2993959999999998</v>
      </c>
      <c r="I917" s="7">
        <v>0.12673197999999999</v>
      </c>
      <c r="J917" t="s">
        <v>24022</v>
      </c>
    </row>
    <row r="918" spans="1:10" x14ac:dyDescent="0.25">
      <c r="A918" t="s">
        <v>25099</v>
      </c>
      <c r="B918" t="s">
        <v>26165</v>
      </c>
      <c r="C918" s="4">
        <v>-1.1982550999999999</v>
      </c>
      <c r="D918" s="7">
        <v>1.0746634999999999E-2</v>
      </c>
      <c r="E918" t="s">
        <v>27443</v>
      </c>
      <c r="G918" t="s">
        <v>40762</v>
      </c>
      <c r="H918" s="4">
        <v>-3.9428858999999998</v>
      </c>
      <c r="I918" s="7">
        <v>0.12677087000000001</v>
      </c>
      <c r="J918" t="s">
        <v>41558</v>
      </c>
    </row>
    <row r="919" spans="1:10" x14ac:dyDescent="0.25">
      <c r="A919" t="s">
        <v>28709</v>
      </c>
      <c r="B919" t="s">
        <v>31987</v>
      </c>
      <c r="C919" s="4">
        <v>-1.5574522</v>
      </c>
      <c r="D919" s="7">
        <v>1.0747908E-2</v>
      </c>
      <c r="E919" t="s">
        <v>36024</v>
      </c>
      <c r="F919" t="s">
        <v>39971</v>
      </c>
      <c r="G919" t="s">
        <v>40763</v>
      </c>
      <c r="H919" s="4">
        <v>-1.9144464000000001</v>
      </c>
      <c r="I919" s="7">
        <v>0.12692054</v>
      </c>
      <c r="J919" t="s">
        <v>41559</v>
      </c>
    </row>
    <row r="920" spans="1:10" x14ac:dyDescent="0.25">
      <c r="A920" t="s">
        <v>28710</v>
      </c>
      <c r="B920" t="s">
        <v>31988</v>
      </c>
      <c r="C920" s="4">
        <v>-2.4384893999999999</v>
      </c>
      <c r="D920" s="7">
        <v>1.0752874000000001E-2</v>
      </c>
      <c r="E920" t="s">
        <v>36025</v>
      </c>
      <c r="F920" t="s">
        <v>39972</v>
      </c>
      <c r="G920" t="s">
        <v>14479</v>
      </c>
      <c r="H920" s="4">
        <v>-1.3521922</v>
      </c>
      <c r="I920" s="7">
        <v>0.12703481</v>
      </c>
      <c r="J920" t="s">
        <v>41560</v>
      </c>
    </row>
    <row r="921" spans="1:10" x14ac:dyDescent="0.25">
      <c r="A921" t="s">
        <v>28711</v>
      </c>
      <c r="B921" t="s">
        <v>31989</v>
      </c>
      <c r="C921" s="4">
        <v>-2.3206859999999998</v>
      </c>
      <c r="D921" s="7">
        <v>1.0759337000000001E-2</v>
      </c>
      <c r="E921" t="s">
        <v>36026</v>
      </c>
      <c r="F921" t="s">
        <v>39973</v>
      </c>
      <c r="G921" t="s">
        <v>40764</v>
      </c>
      <c r="H921" s="4">
        <v>-1.5326834</v>
      </c>
      <c r="I921" s="7">
        <v>0.12706967999999999</v>
      </c>
      <c r="J921" t="s">
        <v>41561</v>
      </c>
    </row>
    <row r="922" spans="1:10" x14ac:dyDescent="0.25">
      <c r="A922" t="s">
        <v>28712</v>
      </c>
      <c r="B922" t="s">
        <v>31990</v>
      </c>
      <c r="C922" s="4">
        <v>-2.6460710000000001</v>
      </c>
      <c r="D922" s="7">
        <v>1.07618375E-2</v>
      </c>
      <c r="E922" t="s">
        <v>36027</v>
      </c>
      <c r="F922" t="s">
        <v>39974</v>
      </c>
      <c r="G922" t="s">
        <v>40765</v>
      </c>
      <c r="H922" s="4">
        <v>-5.3756703999999997</v>
      </c>
      <c r="I922" s="7">
        <v>0.12715604999999999</v>
      </c>
      <c r="J922" t="s">
        <v>41562</v>
      </c>
    </row>
    <row r="923" spans="1:10" x14ac:dyDescent="0.25">
      <c r="A923" t="s">
        <v>28713</v>
      </c>
      <c r="B923" t="s">
        <v>31991</v>
      </c>
      <c r="C923" s="4">
        <v>-1.1667274999999999</v>
      </c>
      <c r="D923" s="7">
        <v>1.0763656E-2</v>
      </c>
      <c r="E923" t="s">
        <v>36028</v>
      </c>
      <c r="F923" t="s">
        <v>4013</v>
      </c>
      <c r="G923" t="s">
        <v>12431</v>
      </c>
      <c r="H923" s="4">
        <v>-1.4482159999999999</v>
      </c>
      <c r="I923" s="7">
        <v>0.12751104999999999</v>
      </c>
      <c r="J923" t="s">
        <v>20860</v>
      </c>
    </row>
    <row r="924" spans="1:10" x14ac:dyDescent="0.25">
      <c r="A924" t="s">
        <v>28714</v>
      </c>
      <c r="B924" t="s">
        <v>31992</v>
      </c>
      <c r="C924" s="4">
        <v>-1.218885</v>
      </c>
      <c r="D924" s="7">
        <v>1.0776911E-2</v>
      </c>
      <c r="E924" t="s">
        <v>36029</v>
      </c>
      <c r="G924" t="s">
        <v>32469</v>
      </c>
      <c r="H924" s="4">
        <v>-3.0867070000000001</v>
      </c>
      <c r="I924" s="7">
        <v>0.12770846</v>
      </c>
      <c r="J924" t="s">
        <v>36531</v>
      </c>
    </row>
    <row r="925" spans="1:10" x14ac:dyDescent="0.25">
      <c r="B925" t="s">
        <v>31724</v>
      </c>
      <c r="C925" s="4">
        <v>-2.7265587</v>
      </c>
      <c r="D925" s="7">
        <v>1.0799990000000001E-2</v>
      </c>
      <c r="E925" t="s">
        <v>35743</v>
      </c>
      <c r="F925" t="s">
        <v>39975</v>
      </c>
      <c r="G925" t="s">
        <v>40766</v>
      </c>
      <c r="H925" s="4">
        <v>-1.2396</v>
      </c>
      <c r="I925" s="7">
        <v>0.12773651999999999</v>
      </c>
      <c r="J925" t="s">
        <v>41563</v>
      </c>
    </row>
    <row r="926" spans="1:10" x14ac:dyDescent="0.25">
      <c r="A926" t="s">
        <v>28715</v>
      </c>
      <c r="B926" t="s">
        <v>31993</v>
      </c>
      <c r="C926" s="4">
        <v>-3.0565850000000001</v>
      </c>
      <c r="D926" s="7">
        <v>1.0805337E-2</v>
      </c>
      <c r="E926" t="s">
        <v>36030</v>
      </c>
      <c r="F926" t="s">
        <v>28188</v>
      </c>
      <c r="G926" t="s">
        <v>31277</v>
      </c>
      <c r="H926" s="4">
        <v>-6.3252316000000004</v>
      </c>
      <c r="I926" s="7">
        <v>0.12779157999999999</v>
      </c>
      <c r="J926" t="s">
        <v>35286</v>
      </c>
    </row>
    <row r="927" spans="1:10" x14ac:dyDescent="0.25">
      <c r="A927" t="s">
        <v>28716</v>
      </c>
      <c r="B927" t="s">
        <v>31994</v>
      </c>
      <c r="C927" s="4">
        <v>-2.1071887</v>
      </c>
      <c r="D927" s="7">
        <v>1.0809754E-2</v>
      </c>
      <c r="E927" t="s">
        <v>36031</v>
      </c>
      <c r="G927" t="s">
        <v>31529</v>
      </c>
      <c r="H927" s="4">
        <v>-5.7980913999999997</v>
      </c>
      <c r="I927" s="7">
        <v>0.12784633000000001</v>
      </c>
      <c r="J927" t="s">
        <v>35541</v>
      </c>
    </row>
    <row r="928" spans="1:10" x14ac:dyDescent="0.25">
      <c r="A928" t="s">
        <v>28717</v>
      </c>
      <c r="B928" t="s">
        <v>31995</v>
      </c>
      <c r="C928" s="4">
        <v>-1.4779305</v>
      </c>
      <c r="D928" s="7">
        <v>1.081824E-2</v>
      </c>
      <c r="E928" t="s">
        <v>36032</v>
      </c>
      <c r="F928" t="s">
        <v>39976</v>
      </c>
      <c r="G928" t="s">
        <v>40767</v>
      </c>
      <c r="H928" s="4">
        <v>-1.4799724000000001</v>
      </c>
      <c r="I928" s="7">
        <v>0.12788032999999999</v>
      </c>
      <c r="J928" t="s">
        <v>41564</v>
      </c>
    </row>
    <row r="929" spans="1:10" x14ac:dyDescent="0.25">
      <c r="B929" t="s">
        <v>31996</v>
      </c>
      <c r="C929" s="4">
        <v>-1.6471035000000001</v>
      </c>
      <c r="D929" s="7">
        <v>1.0818932E-2</v>
      </c>
      <c r="E929" t="s">
        <v>36033</v>
      </c>
      <c r="G929" t="s">
        <v>40768</v>
      </c>
      <c r="H929" s="4">
        <v>-4.6808909999999999</v>
      </c>
      <c r="I929" s="7">
        <v>0.12789476999999999</v>
      </c>
      <c r="J929" t="s">
        <v>41565</v>
      </c>
    </row>
    <row r="930" spans="1:10" x14ac:dyDescent="0.25">
      <c r="A930" t="s">
        <v>28718</v>
      </c>
      <c r="B930" t="s">
        <v>31997</v>
      </c>
      <c r="C930" s="4">
        <v>-4.1547099999999997</v>
      </c>
      <c r="D930" s="7">
        <v>1.081973E-2</v>
      </c>
      <c r="E930" t="s">
        <v>36034</v>
      </c>
      <c r="F930" t="s">
        <v>39977</v>
      </c>
      <c r="G930" t="s">
        <v>40751</v>
      </c>
      <c r="H930" s="4">
        <v>-2.0872293000000002</v>
      </c>
      <c r="I930" s="7">
        <v>0.12873434</v>
      </c>
      <c r="J930" t="s">
        <v>41547</v>
      </c>
    </row>
    <row r="931" spans="1:10" x14ac:dyDescent="0.25">
      <c r="A931" t="s">
        <v>28719</v>
      </c>
      <c r="B931" t="s">
        <v>31998</v>
      </c>
      <c r="C931" s="4">
        <v>-2.0909314000000001</v>
      </c>
      <c r="D931" s="7">
        <v>1.0838819E-2</v>
      </c>
      <c r="E931" t="s">
        <v>36035</v>
      </c>
      <c r="F931" t="s">
        <v>39978</v>
      </c>
      <c r="G931" t="s">
        <v>8892</v>
      </c>
      <c r="H931" s="4">
        <v>-1.9258675999999999</v>
      </c>
      <c r="I931" s="7">
        <v>0.12885948</v>
      </c>
      <c r="J931" t="s">
        <v>17499</v>
      </c>
    </row>
    <row r="932" spans="1:10" x14ac:dyDescent="0.25">
      <c r="A932" t="s">
        <v>28720</v>
      </c>
      <c r="B932" t="s">
        <v>16160</v>
      </c>
      <c r="C932" s="4">
        <v>-1.3981034999999999</v>
      </c>
      <c r="D932" s="7">
        <v>1.0843688000000001E-2</v>
      </c>
      <c r="E932" t="s">
        <v>24524</v>
      </c>
      <c r="G932" t="s">
        <v>32577</v>
      </c>
      <c r="H932" s="4">
        <v>-1.4758737</v>
      </c>
      <c r="I932" s="7">
        <v>0.12915600999999999</v>
      </c>
      <c r="J932" t="s">
        <v>16180</v>
      </c>
    </row>
    <row r="933" spans="1:10" x14ac:dyDescent="0.25">
      <c r="A933" t="s">
        <v>28721</v>
      </c>
      <c r="B933" t="s">
        <v>31999</v>
      </c>
      <c r="C933" s="4">
        <v>-2.1099489999999999</v>
      </c>
      <c r="D933" s="7">
        <v>1.0847541E-2</v>
      </c>
      <c r="E933" t="s">
        <v>36036</v>
      </c>
      <c r="G933" t="s">
        <v>32674</v>
      </c>
      <c r="H933" s="4">
        <v>-4.6674147000000001</v>
      </c>
      <c r="I933" s="7">
        <v>0.12933652000000001</v>
      </c>
      <c r="J933" t="s">
        <v>36753</v>
      </c>
    </row>
    <row r="934" spans="1:10" x14ac:dyDescent="0.25">
      <c r="B934" t="s">
        <v>32000</v>
      </c>
      <c r="C934" s="4">
        <v>-2.4048207000000001</v>
      </c>
      <c r="D934" s="7">
        <v>1.0854508000000001E-2</v>
      </c>
      <c r="E934" t="s">
        <v>36037</v>
      </c>
      <c r="F934" t="s">
        <v>39979</v>
      </c>
      <c r="G934" t="s">
        <v>31331</v>
      </c>
      <c r="H934" s="4">
        <v>-1.3811416999999999</v>
      </c>
      <c r="I934" s="7">
        <v>0.13036774000000001</v>
      </c>
      <c r="J934" t="s">
        <v>35342</v>
      </c>
    </row>
    <row r="935" spans="1:10" x14ac:dyDescent="0.25">
      <c r="A935" t="s">
        <v>28722</v>
      </c>
      <c r="B935" t="s">
        <v>32001</v>
      </c>
      <c r="C935" s="4">
        <v>-1.9930232000000001</v>
      </c>
      <c r="D935" s="7">
        <v>1.0857423999999999E-2</v>
      </c>
      <c r="E935" t="s">
        <v>36038</v>
      </c>
      <c r="F935" t="s">
        <v>39980</v>
      </c>
      <c r="G935" t="s">
        <v>40769</v>
      </c>
      <c r="H935" s="4">
        <v>-1.2979316999999999</v>
      </c>
      <c r="I935" s="7">
        <v>0.13037007</v>
      </c>
      <c r="J935" t="s">
        <v>41566</v>
      </c>
    </row>
    <row r="936" spans="1:10" x14ac:dyDescent="0.25">
      <c r="A936" t="s">
        <v>28723</v>
      </c>
      <c r="B936" t="s">
        <v>32002</v>
      </c>
      <c r="C936" s="4">
        <v>-1.4967637</v>
      </c>
      <c r="D936" s="7">
        <v>1.0869739E-2</v>
      </c>
      <c r="E936" t="s">
        <v>36039</v>
      </c>
      <c r="F936" t="s">
        <v>39981</v>
      </c>
      <c r="G936" t="s">
        <v>40770</v>
      </c>
      <c r="H936" s="4">
        <v>-2.4268700000000001</v>
      </c>
      <c r="I936" s="7">
        <v>0.13064547000000001</v>
      </c>
      <c r="J936" t="s">
        <v>41567</v>
      </c>
    </row>
    <row r="937" spans="1:10" x14ac:dyDescent="0.25">
      <c r="A937" t="s">
        <v>28724</v>
      </c>
      <c r="B937" t="s">
        <v>32003</v>
      </c>
      <c r="C937" s="4">
        <v>-2.5951556999999998</v>
      </c>
      <c r="D937" s="7">
        <v>1.0887040000000001E-2</v>
      </c>
      <c r="E937" t="s">
        <v>36040</v>
      </c>
      <c r="F937" t="s">
        <v>29812</v>
      </c>
      <c r="G937" t="s">
        <v>33356</v>
      </c>
      <c r="H937" s="4">
        <v>-1.1951771</v>
      </c>
      <c r="I937" s="7">
        <v>0.13080290999999999</v>
      </c>
      <c r="J937" t="s">
        <v>37474</v>
      </c>
    </row>
    <row r="938" spans="1:10" x14ac:dyDescent="0.25">
      <c r="A938" t="s">
        <v>28725</v>
      </c>
      <c r="B938" t="s">
        <v>32004</v>
      </c>
      <c r="C938" s="4">
        <v>-2.094992</v>
      </c>
      <c r="D938" s="7">
        <v>1.0903886999999999E-2</v>
      </c>
      <c r="E938" t="s">
        <v>36041</v>
      </c>
      <c r="F938" t="s">
        <v>28360</v>
      </c>
      <c r="G938" t="s">
        <v>31528</v>
      </c>
      <c r="H938" s="4">
        <v>-6.7342880000000003</v>
      </c>
      <c r="I938" s="7">
        <v>0.1308424</v>
      </c>
      <c r="J938" t="s">
        <v>35540</v>
      </c>
    </row>
    <row r="939" spans="1:10" x14ac:dyDescent="0.25">
      <c r="B939" t="s">
        <v>31401</v>
      </c>
      <c r="C939" s="4">
        <v>-1.4756246</v>
      </c>
      <c r="D939" s="7">
        <v>1.092081E-2</v>
      </c>
      <c r="E939" t="s">
        <v>35411</v>
      </c>
      <c r="G939" t="s">
        <v>35064</v>
      </c>
      <c r="H939" s="4">
        <v>-2.0774504999999999</v>
      </c>
      <c r="I939" s="7">
        <v>0.13104007000000001</v>
      </c>
      <c r="J939" t="s">
        <v>39274</v>
      </c>
    </row>
    <row r="940" spans="1:10" x14ac:dyDescent="0.25">
      <c r="B940" t="s">
        <v>32005</v>
      </c>
      <c r="C940" s="4">
        <v>-1.8061178</v>
      </c>
      <c r="D940" s="7">
        <v>1.0922431E-2</v>
      </c>
      <c r="E940" t="s">
        <v>36042</v>
      </c>
      <c r="F940" t="s">
        <v>39982</v>
      </c>
      <c r="G940" t="s">
        <v>40771</v>
      </c>
      <c r="H940" s="4">
        <v>-1.3930385000000001</v>
      </c>
      <c r="I940" s="7">
        <v>0.13104921999999999</v>
      </c>
      <c r="J940" t="s">
        <v>41568</v>
      </c>
    </row>
    <row r="941" spans="1:10" x14ac:dyDescent="0.25">
      <c r="A941" t="s">
        <v>28726</v>
      </c>
      <c r="B941" t="s">
        <v>32006</v>
      </c>
      <c r="C941" s="4">
        <v>-2.4311395</v>
      </c>
      <c r="D941" s="7">
        <v>1.0946037E-2</v>
      </c>
      <c r="E941" t="s">
        <v>36043</v>
      </c>
      <c r="G941" t="s">
        <v>33340</v>
      </c>
      <c r="H941" s="4">
        <v>-5.6206259999999997</v>
      </c>
      <c r="I941" s="7">
        <v>0.13151947</v>
      </c>
      <c r="J941" t="s">
        <v>37456</v>
      </c>
    </row>
    <row r="942" spans="1:10" x14ac:dyDescent="0.25">
      <c r="B942" t="s">
        <v>32007</v>
      </c>
      <c r="C942" s="4">
        <v>-4.490164</v>
      </c>
      <c r="D942" s="7">
        <v>1.0967251000000001E-2</v>
      </c>
      <c r="E942" t="s">
        <v>36044</v>
      </c>
      <c r="F942" t="s">
        <v>39983</v>
      </c>
      <c r="G942" t="s">
        <v>40430</v>
      </c>
      <c r="H942" s="4">
        <v>-1.6819858999999999</v>
      </c>
      <c r="I942" s="7">
        <v>0.13165282</v>
      </c>
      <c r="J942" t="s">
        <v>41569</v>
      </c>
    </row>
    <row r="943" spans="1:10" x14ac:dyDescent="0.25">
      <c r="A943" t="s">
        <v>28727</v>
      </c>
      <c r="B943" t="s">
        <v>32008</v>
      </c>
      <c r="C943" s="4">
        <v>-1.5918193</v>
      </c>
      <c r="D943" s="7">
        <v>1.097307E-2</v>
      </c>
      <c r="E943" t="s">
        <v>36045</v>
      </c>
      <c r="F943" t="s">
        <v>39984</v>
      </c>
      <c r="G943" t="s">
        <v>40772</v>
      </c>
      <c r="H943" s="4">
        <v>-2.1632326000000002</v>
      </c>
      <c r="I943" s="7">
        <v>0.13222528</v>
      </c>
      <c r="J943" t="s">
        <v>41570</v>
      </c>
    </row>
    <row r="944" spans="1:10" x14ac:dyDescent="0.25">
      <c r="A944" t="s">
        <v>28728</v>
      </c>
      <c r="B944" t="s">
        <v>31992</v>
      </c>
      <c r="C944" s="4">
        <v>-1.8872603999999999</v>
      </c>
      <c r="D944" s="7">
        <v>1.0986376000000001E-2</v>
      </c>
      <c r="E944" t="s">
        <v>36029</v>
      </c>
      <c r="F944" t="s">
        <v>39985</v>
      </c>
      <c r="G944" t="s">
        <v>8580</v>
      </c>
      <c r="H944" s="4">
        <v>-1.4456396</v>
      </c>
      <c r="I944" s="7">
        <v>0.13236329999999999</v>
      </c>
      <c r="J944" t="s">
        <v>17201</v>
      </c>
    </row>
    <row r="945" spans="1:10" x14ac:dyDescent="0.25">
      <c r="B945" t="s">
        <v>32009</v>
      </c>
      <c r="C945" s="4">
        <v>-1.6890769000000001</v>
      </c>
      <c r="D945" s="7">
        <v>1.0993754E-2</v>
      </c>
      <c r="E945" t="s">
        <v>36046</v>
      </c>
      <c r="F945" t="s">
        <v>39986</v>
      </c>
      <c r="G945" t="s">
        <v>32300</v>
      </c>
      <c r="H945" s="4">
        <v>-1.6165638</v>
      </c>
      <c r="I945" s="7">
        <v>0.13280724999999999</v>
      </c>
      <c r="J945" t="s">
        <v>36353</v>
      </c>
    </row>
    <row r="946" spans="1:10" x14ac:dyDescent="0.25">
      <c r="A946" t="s">
        <v>28729</v>
      </c>
      <c r="B946" t="s">
        <v>32010</v>
      </c>
      <c r="C946" s="4">
        <v>-5.4590899999999998</v>
      </c>
      <c r="D946" s="7">
        <v>1.1004485E-2</v>
      </c>
      <c r="E946" t="s">
        <v>36047</v>
      </c>
      <c r="F946" t="s">
        <v>39987</v>
      </c>
      <c r="G946" t="s">
        <v>40773</v>
      </c>
      <c r="H946" s="4">
        <v>-4.5093284000000002</v>
      </c>
      <c r="I946" s="7">
        <v>0.13286091</v>
      </c>
      <c r="J946" t="s">
        <v>41571</v>
      </c>
    </row>
    <row r="947" spans="1:10" x14ac:dyDescent="0.25">
      <c r="B947" t="s">
        <v>32011</v>
      </c>
      <c r="C947" s="4">
        <v>-2.2295547</v>
      </c>
      <c r="D947" s="7">
        <v>1.1017914E-2</v>
      </c>
      <c r="E947" t="s">
        <v>36048</v>
      </c>
      <c r="F947" t="s">
        <v>39988</v>
      </c>
      <c r="G947" t="s">
        <v>40774</v>
      </c>
      <c r="H947" s="4">
        <v>-2.3528085000000001</v>
      </c>
      <c r="I947" s="7">
        <v>0.13303698999999999</v>
      </c>
      <c r="J947" t="s">
        <v>41572</v>
      </c>
    </row>
    <row r="948" spans="1:10" x14ac:dyDescent="0.25">
      <c r="A948" t="s">
        <v>28730</v>
      </c>
      <c r="B948" t="s">
        <v>32012</v>
      </c>
      <c r="C948" s="4">
        <v>-1.100133</v>
      </c>
      <c r="D948" s="7">
        <v>1.1021723000000001E-2</v>
      </c>
      <c r="E948" t="s">
        <v>36049</v>
      </c>
      <c r="G948" t="s">
        <v>34833</v>
      </c>
      <c r="H948" s="4">
        <v>-1.0616679</v>
      </c>
      <c r="I948" s="7">
        <v>0.13306448000000001</v>
      </c>
      <c r="J948" t="s">
        <v>39038</v>
      </c>
    </row>
    <row r="949" spans="1:10" x14ac:dyDescent="0.25">
      <c r="B949" t="s">
        <v>32013</v>
      </c>
      <c r="C949" s="4">
        <v>-2.1604117999999999</v>
      </c>
      <c r="D949" s="7">
        <v>1.1024258E-2</v>
      </c>
      <c r="E949" t="s">
        <v>36050</v>
      </c>
      <c r="G949" t="s">
        <v>31430</v>
      </c>
      <c r="H949" s="4">
        <v>-5.5849380000000002</v>
      </c>
      <c r="I949" s="7">
        <v>0.13366981</v>
      </c>
      <c r="J949" t="s">
        <v>35443</v>
      </c>
    </row>
    <row r="950" spans="1:10" x14ac:dyDescent="0.25">
      <c r="B950" t="s">
        <v>32014</v>
      </c>
      <c r="C950" s="4">
        <v>-2.3226879999999999</v>
      </c>
      <c r="D950" s="7">
        <v>1.1026630000000001E-2</v>
      </c>
      <c r="E950" t="s">
        <v>36051</v>
      </c>
      <c r="F950" t="s">
        <v>39989</v>
      </c>
      <c r="G950" t="s">
        <v>40775</v>
      </c>
      <c r="H950" s="4">
        <v>-1.4233212</v>
      </c>
      <c r="I950" s="7">
        <v>0.13374493000000001</v>
      </c>
      <c r="J950" t="s">
        <v>41573</v>
      </c>
    </row>
    <row r="951" spans="1:10" x14ac:dyDescent="0.25">
      <c r="A951" t="s">
        <v>28731</v>
      </c>
      <c r="B951" t="s">
        <v>32015</v>
      </c>
      <c r="C951" s="4">
        <v>-1.1022794</v>
      </c>
      <c r="D951" s="7">
        <v>1.1030264E-2</v>
      </c>
      <c r="E951" t="s">
        <v>36052</v>
      </c>
      <c r="F951" t="s">
        <v>39990</v>
      </c>
      <c r="G951" t="s">
        <v>10230</v>
      </c>
      <c r="H951" s="4">
        <v>-1.3272444999999999</v>
      </c>
      <c r="I951" s="7">
        <v>0.13394872999999999</v>
      </c>
      <c r="J951" t="s">
        <v>18802</v>
      </c>
    </row>
    <row r="952" spans="1:10" x14ac:dyDescent="0.25">
      <c r="A952" t="s">
        <v>28732</v>
      </c>
      <c r="B952" t="s">
        <v>32016</v>
      </c>
      <c r="C952" s="4">
        <v>-1.2692983</v>
      </c>
      <c r="D952" s="7">
        <v>1.1071602999999999E-2</v>
      </c>
      <c r="E952" t="s">
        <v>36053</v>
      </c>
      <c r="F952" t="s">
        <v>4629</v>
      </c>
      <c r="G952" t="s">
        <v>13164</v>
      </c>
      <c r="H952" s="4">
        <v>-1.6869594999999999</v>
      </c>
      <c r="I952" s="7">
        <v>0.13395910999999999</v>
      </c>
      <c r="J952" t="s">
        <v>21550</v>
      </c>
    </row>
    <row r="953" spans="1:10" x14ac:dyDescent="0.25">
      <c r="B953" t="s">
        <v>32017</v>
      </c>
      <c r="C953" s="4">
        <v>-1.1877340999999999</v>
      </c>
      <c r="D953" s="7">
        <v>1.1083948E-2</v>
      </c>
      <c r="E953" t="s">
        <v>36054</v>
      </c>
      <c r="G953" t="s">
        <v>32469</v>
      </c>
      <c r="H953" s="4">
        <v>-2.7912748000000001</v>
      </c>
      <c r="I953" s="7">
        <v>0.1343046</v>
      </c>
      <c r="J953" t="s">
        <v>36632</v>
      </c>
    </row>
    <row r="954" spans="1:10" x14ac:dyDescent="0.25">
      <c r="A954" t="s">
        <v>28733</v>
      </c>
      <c r="B954" t="s">
        <v>26269</v>
      </c>
      <c r="C954" s="4">
        <v>-1.5033593000000001</v>
      </c>
      <c r="D954" s="7">
        <v>1.1118548000000001E-2</v>
      </c>
      <c r="E954" t="s">
        <v>36055</v>
      </c>
      <c r="F954" t="s">
        <v>30422</v>
      </c>
      <c r="G954" t="s">
        <v>34157</v>
      </c>
      <c r="H954" s="4">
        <v>-2.0797653</v>
      </c>
      <c r="I954" s="7">
        <v>0.13442694999999999</v>
      </c>
      <c r="J954" t="s">
        <v>38324</v>
      </c>
    </row>
    <row r="955" spans="1:10" x14ac:dyDescent="0.25">
      <c r="A955" t="s">
        <v>28734</v>
      </c>
      <c r="B955" t="s">
        <v>32018</v>
      </c>
      <c r="C955" s="4">
        <v>-2.2185743000000002</v>
      </c>
      <c r="D955" s="7">
        <v>1.1141254999999999E-2</v>
      </c>
      <c r="E955" t="s">
        <v>36056</v>
      </c>
      <c r="F955" t="s">
        <v>39991</v>
      </c>
      <c r="G955" t="s">
        <v>40776</v>
      </c>
      <c r="H955" s="4">
        <v>-1.3007759999999999</v>
      </c>
      <c r="I955" s="7">
        <v>0.13453088999999999</v>
      </c>
      <c r="J955" t="s">
        <v>41574</v>
      </c>
    </row>
    <row r="956" spans="1:10" x14ac:dyDescent="0.25">
      <c r="B956" t="s">
        <v>32019</v>
      </c>
      <c r="C956" s="4">
        <v>-1.3177019999999999</v>
      </c>
      <c r="D956" s="7">
        <v>1.115214E-2</v>
      </c>
      <c r="E956" t="s">
        <v>36057</v>
      </c>
      <c r="G956" t="s">
        <v>40777</v>
      </c>
      <c r="H956" s="4">
        <v>-1.3374870000000001</v>
      </c>
      <c r="I956" s="7">
        <v>0.13454964999999999</v>
      </c>
      <c r="J956" t="s">
        <v>41575</v>
      </c>
    </row>
    <row r="957" spans="1:10" x14ac:dyDescent="0.25">
      <c r="A957" t="s">
        <v>28735</v>
      </c>
      <c r="B957" t="s">
        <v>32020</v>
      </c>
      <c r="C957" s="4">
        <v>-1.3097559999999999</v>
      </c>
      <c r="D957" s="7">
        <v>1.1159756999999999E-2</v>
      </c>
      <c r="E957" t="s">
        <v>36058</v>
      </c>
      <c r="F957" t="s">
        <v>39992</v>
      </c>
      <c r="G957" t="s">
        <v>40778</v>
      </c>
      <c r="H957" s="4">
        <v>-2.2200414999999998</v>
      </c>
      <c r="I957" s="7">
        <v>0.13456519</v>
      </c>
      <c r="J957" t="s">
        <v>41576</v>
      </c>
    </row>
    <row r="958" spans="1:10" x14ac:dyDescent="0.25">
      <c r="A958" t="s">
        <v>28736</v>
      </c>
      <c r="B958" t="s">
        <v>32021</v>
      </c>
      <c r="C958" s="4">
        <v>-1.0720797</v>
      </c>
      <c r="D958" s="7">
        <v>1.1180031E-2</v>
      </c>
      <c r="E958" t="s">
        <v>36059</v>
      </c>
      <c r="F958" t="s">
        <v>39993</v>
      </c>
      <c r="G958" t="s">
        <v>40779</v>
      </c>
      <c r="H958" s="4">
        <v>-3.6162632000000001</v>
      </c>
      <c r="I958" s="7">
        <v>0.13460203000000001</v>
      </c>
      <c r="J958" t="s">
        <v>41577</v>
      </c>
    </row>
    <row r="959" spans="1:10" x14ac:dyDescent="0.25">
      <c r="A959" t="s">
        <v>28737</v>
      </c>
      <c r="B959" t="s">
        <v>32022</v>
      </c>
      <c r="C959" s="4">
        <v>-3.3591065000000002</v>
      </c>
      <c r="D959" s="7">
        <v>1.1199246E-2</v>
      </c>
      <c r="E959" t="s">
        <v>36060</v>
      </c>
      <c r="F959" t="s">
        <v>39994</v>
      </c>
      <c r="G959" t="s">
        <v>40780</v>
      </c>
      <c r="H959" s="4">
        <v>-1.4461541</v>
      </c>
      <c r="I959" s="7">
        <v>0.13472459000000001</v>
      </c>
      <c r="J959" t="s">
        <v>41578</v>
      </c>
    </row>
    <row r="960" spans="1:10" x14ac:dyDescent="0.25">
      <c r="B960" t="s">
        <v>32023</v>
      </c>
      <c r="C960" s="4">
        <v>-2.872709</v>
      </c>
      <c r="D960" s="7">
        <v>1.1233656999999999E-2</v>
      </c>
      <c r="E960" t="s">
        <v>36061</v>
      </c>
      <c r="G960" t="s">
        <v>40781</v>
      </c>
      <c r="H960" s="4">
        <v>-1.7940931</v>
      </c>
      <c r="I960" s="7">
        <v>0.13506262999999999</v>
      </c>
      <c r="J960" t="s">
        <v>41579</v>
      </c>
    </row>
    <row r="961" spans="1:10" x14ac:dyDescent="0.25">
      <c r="B961" t="s">
        <v>32024</v>
      </c>
      <c r="C961" s="4">
        <v>-2.6801777000000002</v>
      </c>
      <c r="D961" s="7">
        <v>1.1252757E-2</v>
      </c>
      <c r="E961" t="s">
        <v>36062</v>
      </c>
      <c r="F961" t="s">
        <v>1550</v>
      </c>
      <c r="G961" t="s">
        <v>9457</v>
      </c>
      <c r="H961" s="4">
        <v>-1.1930982999999999</v>
      </c>
      <c r="I961" s="7">
        <v>0.13510101999999999</v>
      </c>
      <c r="J961" t="s">
        <v>18056</v>
      </c>
    </row>
    <row r="962" spans="1:10" x14ac:dyDescent="0.25">
      <c r="A962" t="s">
        <v>28738</v>
      </c>
      <c r="B962" t="s">
        <v>32025</v>
      </c>
      <c r="C962" s="4">
        <v>-1.8742747</v>
      </c>
      <c r="D962" s="7">
        <v>1.1252879E-2</v>
      </c>
      <c r="E962" t="s">
        <v>36063</v>
      </c>
      <c r="F962" t="s">
        <v>39995</v>
      </c>
      <c r="G962" t="s">
        <v>40782</v>
      </c>
      <c r="H962" s="4">
        <v>-1.349386</v>
      </c>
      <c r="I962" s="7">
        <v>0.13540687000000001</v>
      </c>
      <c r="J962" t="s">
        <v>41580</v>
      </c>
    </row>
    <row r="963" spans="1:10" x14ac:dyDescent="0.25">
      <c r="A963" t="s">
        <v>28739</v>
      </c>
      <c r="B963" t="s">
        <v>32026</v>
      </c>
      <c r="C963" s="4">
        <v>-2.5419779999999998</v>
      </c>
      <c r="D963" s="7">
        <v>1.1280169E-2</v>
      </c>
      <c r="E963" t="s">
        <v>36064</v>
      </c>
      <c r="G963" t="s">
        <v>40783</v>
      </c>
      <c r="H963" s="4">
        <v>-1.6312298999999999</v>
      </c>
      <c r="I963" s="7">
        <v>0.13541197999999999</v>
      </c>
      <c r="J963" t="s">
        <v>41581</v>
      </c>
    </row>
    <row r="964" spans="1:10" x14ac:dyDescent="0.25">
      <c r="B964" t="s">
        <v>32027</v>
      </c>
      <c r="C964" s="4">
        <v>-2.456226</v>
      </c>
      <c r="D964" s="7">
        <v>1.1290847E-2</v>
      </c>
      <c r="E964" t="s">
        <v>36065</v>
      </c>
      <c r="F964" t="s">
        <v>31231</v>
      </c>
      <c r="G964" t="s">
        <v>7745</v>
      </c>
      <c r="H964" s="4">
        <v>-6.7779116999999998</v>
      </c>
      <c r="I964" s="7">
        <v>0.13553861</v>
      </c>
      <c r="J964" t="s">
        <v>39467</v>
      </c>
    </row>
    <row r="965" spans="1:10" x14ac:dyDescent="0.25">
      <c r="B965" t="s">
        <v>32028</v>
      </c>
      <c r="C965" s="4">
        <v>-4.8590926999999997</v>
      </c>
      <c r="D965" s="7">
        <v>1.1293823E-2</v>
      </c>
      <c r="E965" t="s">
        <v>36066</v>
      </c>
      <c r="F965" t="s">
        <v>39996</v>
      </c>
      <c r="G965" t="s">
        <v>40784</v>
      </c>
      <c r="H965" s="4">
        <v>-1.5506352999999999</v>
      </c>
      <c r="I965" s="7">
        <v>0.13565867000000001</v>
      </c>
      <c r="J965" t="s">
        <v>41582</v>
      </c>
    </row>
    <row r="966" spans="1:10" x14ac:dyDescent="0.25">
      <c r="A966" t="s">
        <v>28740</v>
      </c>
      <c r="B966" t="s">
        <v>32029</v>
      </c>
      <c r="C966" s="4">
        <v>-1.7906245999999999</v>
      </c>
      <c r="D966" s="7">
        <v>1.1300217E-2</v>
      </c>
      <c r="E966" t="s">
        <v>36067</v>
      </c>
      <c r="G966" t="s">
        <v>40785</v>
      </c>
      <c r="H966" s="4">
        <v>-5.2460475000000004</v>
      </c>
      <c r="I966" s="7">
        <v>0.13566647000000001</v>
      </c>
      <c r="J966" t="s">
        <v>41583</v>
      </c>
    </row>
    <row r="967" spans="1:10" x14ac:dyDescent="0.25">
      <c r="B967" t="s">
        <v>32030</v>
      </c>
      <c r="C967" s="4">
        <v>-1.1420497999999999</v>
      </c>
      <c r="D967" s="7">
        <v>1.1332177000000001E-2</v>
      </c>
      <c r="E967" t="s">
        <v>36068</v>
      </c>
      <c r="F967" t="s">
        <v>39997</v>
      </c>
      <c r="G967" t="s">
        <v>40786</v>
      </c>
      <c r="H967" s="4">
        <v>-1.6570606000000001</v>
      </c>
      <c r="I967" s="7">
        <v>0.13581412000000001</v>
      </c>
      <c r="J967" t="s">
        <v>41584</v>
      </c>
    </row>
    <row r="968" spans="1:10" x14ac:dyDescent="0.25">
      <c r="B968" t="s">
        <v>32031</v>
      </c>
      <c r="C968" s="4">
        <v>-1.6721067000000001</v>
      </c>
      <c r="D968" s="7">
        <v>1.1334924E-2</v>
      </c>
      <c r="E968" t="s">
        <v>36069</v>
      </c>
      <c r="F968" t="s">
        <v>39998</v>
      </c>
      <c r="G968" t="s">
        <v>40787</v>
      </c>
      <c r="H968" s="4">
        <v>-1.7214202999999999</v>
      </c>
      <c r="I968" s="7">
        <v>0.13621688000000001</v>
      </c>
      <c r="J968" t="s">
        <v>41585</v>
      </c>
    </row>
    <row r="969" spans="1:10" x14ac:dyDescent="0.25">
      <c r="A969" t="s">
        <v>28741</v>
      </c>
      <c r="B969" t="s">
        <v>32032</v>
      </c>
      <c r="C969" s="4">
        <v>-1.8687456</v>
      </c>
      <c r="D969" s="7">
        <v>1.1337356999999999E-2</v>
      </c>
      <c r="E969" t="s">
        <v>36070</v>
      </c>
      <c r="F969" t="s">
        <v>39999</v>
      </c>
      <c r="G969" t="s">
        <v>40788</v>
      </c>
      <c r="H969" s="4">
        <v>-1.0851478999999999</v>
      </c>
      <c r="I969" s="7">
        <v>0.13636898</v>
      </c>
      <c r="J969" t="s">
        <v>41586</v>
      </c>
    </row>
    <row r="970" spans="1:10" x14ac:dyDescent="0.25">
      <c r="A970" t="s">
        <v>28742</v>
      </c>
      <c r="B970" t="s">
        <v>13964</v>
      </c>
      <c r="C970" s="4">
        <v>-2.9244633000000002</v>
      </c>
      <c r="D970" s="7">
        <v>1.1366141999999999E-2</v>
      </c>
      <c r="E970" t="s">
        <v>22307</v>
      </c>
      <c r="F970" t="s">
        <v>7404</v>
      </c>
      <c r="G970" t="s">
        <v>16044</v>
      </c>
      <c r="H970" s="4">
        <v>-2.4345422000000001</v>
      </c>
      <c r="I970" s="7">
        <v>0.13640009</v>
      </c>
      <c r="J970" t="s">
        <v>24409</v>
      </c>
    </row>
    <row r="971" spans="1:10" x14ac:dyDescent="0.25">
      <c r="A971" t="s">
        <v>28743</v>
      </c>
      <c r="B971" t="s">
        <v>32033</v>
      </c>
      <c r="C971" s="4">
        <v>-2.1860491999999998</v>
      </c>
      <c r="D971" s="7">
        <v>1.14253545E-2</v>
      </c>
      <c r="E971" t="s">
        <v>36071</v>
      </c>
      <c r="F971" t="s">
        <v>40000</v>
      </c>
      <c r="G971" t="s">
        <v>40789</v>
      </c>
      <c r="H971" s="4">
        <v>-1.7072461000000001</v>
      </c>
      <c r="I971" s="7">
        <v>0.13663591</v>
      </c>
      <c r="J971" t="s">
        <v>41587</v>
      </c>
    </row>
    <row r="972" spans="1:10" x14ac:dyDescent="0.25">
      <c r="A972" t="s">
        <v>28744</v>
      </c>
      <c r="B972" t="s">
        <v>32034</v>
      </c>
      <c r="C972" s="4">
        <v>-1.0388956</v>
      </c>
      <c r="D972" s="7">
        <v>1.1426805E-2</v>
      </c>
      <c r="E972" t="s">
        <v>36072</v>
      </c>
      <c r="G972" t="s">
        <v>15655</v>
      </c>
      <c r="H972" s="4">
        <v>-1.6467197</v>
      </c>
      <c r="I972" s="7">
        <v>0.13683814999999999</v>
      </c>
      <c r="J972" t="s">
        <v>23995</v>
      </c>
    </row>
    <row r="973" spans="1:10" x14ac:dyDescent="0.25">
      <c r="A973" t="s">
        <v>28745</v>
      </c>
      <c r="B973" t="s">
        <v>32035</v>
      </c>
      <c r="C973" s="4">
        <v>-1.2602217</v>
      </c>
      <c r="D973" s="7">
        <v>1.1437001E-2</v>
      </c>
      <c r="E973" t="s">
        <v>36073</v>
      </c>
      <c r="G973" t="s">
        <v>33669</v>
      </c>
      <c r="H973" s="4">
        <v>-2.0556551999999999</v>
      </c>
      <c r="I973" s="7">
        <v>0.13692135</v>
      </c>
      <c r="J973" t="s">
        <v>37801</v>
      </c>
    </row>
    <row r="974" spans="1:10" x14ac:dyDescent="0.25">
      <c r="B974" t="s">
        <v>32036</v>
      </c>
      <c r="C974" s="4">
        <v>-1.1646624000000001</v>
      </c>
      <c r="D974" s="7">
        <v>1.1442287000000001E-2</v>
      </c>
      <c r="E974" t="s">
        <v>36074</v>
      </c>
      <c r="F974" t="s">
        <v>28804</v>
      </c>
      <c r="G974" t="s">
        <v>32110</v>
      </c>
      <c r="H974" s="4">
        <v>-3.1275157999999998</v>
      </c>
      <c r="I974" s="7">
        <v>0.13736218</v>
      </c>
      <c r="J974" t="s">
        <v>36154</v>
      </c>
    </row>
    <row r="975" spans="1:10" x14ac:dyDescent="0.25">
      <c r="A975" t="s">
        <v>28746</v>
      </c>
      <c r="B975" t="s">
        <v>31685</v>
      </c>
      <c r="C975" s="4">
        <v>-1.7248882999999999</v>
      </c>
      <c r="D975" s="7">
        <v>1.1474135999999999E-2</v>
      </c>
      <c r="E975" t="s">
        <v>36075</v>
      </c>
      <c r="F975" t="s">
        <v>28480</v>
      </c>
      <c r="G975" t="s">
        <v>31689</v>
      </c>
      <c r="H975" s="4">
        <v>-6.3041739999999997</v>
      </c>
      <c r="I975" s="7">
        <v>0.13739365000000001</v>
      </c>
      <c r="J975" t="s">
        <v>35704</v>
      </c>
    </row>
    <row r="976" spans="1:10" x14ac:dyDescent="0.25">
      <c r="B976" t="s">
        <v>32037</v>
      </c>
      <c r="C976" s="4">
        <v>-1.3382715999999999</v>
      </c>
      <c r="D976" s="7">
        <v>1.1475496E-2</v>
      </c>
      <c r="E976" t="s">
        <v>36076</v>
      </c>
      <c r="F976" t="s">
        <v>40001</v>
      </c>
      <c r="G976" t="s">
        <v>31919</v>
      </c>
      <c r="H976" s="4">
        <v>-3.4371312000000001</v>
      </c>
      <c r="I976" s="7">
        <v>0.13757995000000001</v>
      </c>
      <c r="J976" t="s">
        <v>35953</v>
      </c>
    </row>
    <row r="977" spans="1:10" x14ac:dyDescent="0.25">
      <c r="A977" t="s">
        <v>28747</v>
      </c>
      <c r="B977" t="s">
        <v>32038</v>
      </c>
      <c r="C977" s="4">
        <v>-2.3421273</v>
      </c>
      <c r="D977" s="7">
        <v>1.1475870000000001E-2</v>
      </c>
      <c r="E977" t="s">
        <v>36077</v>
      </c>
      <c r="F977" t="s">
        <v>40002</v>
      </c>
      <c r="G977" t="s">
        <v>40790</v>
      </c>
      <c r="H977" s="4">
        <v>-1.5983136</v>
      </c>
      <c r="I977" s="7">
        <v>0.13798982000000001</v>
      </c>
      <c r="J977" t="s">
        <v>41588</v>
      </c>
    </row>
    <row r="978" spans="1:10" x14ac:dyDescent="0.25">
      <c r="A978" t="s">
        <v>28748</v>
      </c>
      <c r="B978" t="s">
        <v>32039</v>
      </c>
      <c r="C978" s="4">
        <v>-2.0606284000000001</v>
      </c>
      <c r="D978" s="7">
        <v>1.1477428E-2</v>
      </c>
      <c r="E978" t="s">
        <v>36078</v>
      </c>
      <c r="F978" t="s">
        <v>40003</v>
      </c>
      <c r="G978" t="s">
        <v>10993</v>
      </c>
      <c r="H978" s="4">
        <v>-1.8361225000000001</v>
      </c>
      <c r="I978" s="7">
        <v>0.1381317</v>
      </c>
      <c r="J978" t="s">
        <v>41589</v>
      </c>
    </row>
    <row r="979" spans="1:10" x14ac:dyDescent="0.25">
      <c r="A979" t="s">
        <v>28749</v>
      </c>
      <c r="B979" t="s">
        <v>9426</v>
      </c>
      <c r="C979" s="4">
        <v>-1.1511682999999999</v>
      </c>
      <c r="D979" s="7">
        <v>1.14795E-2</v>
      </c>
      <c r="E979" t="s">
        <v>18027</v>
      </c>
      <c r="G979" t="s">
        <v>34382</v>
      </c>
      <c r="H979" s="4">
        <v>-1.7141204000000001</v>
      </c>
      <c r="I979" s="7">
        <v>0.13815169999999999</v>
      </c>
      <c r="J979" t="s">
        <v>38562</v>
      </c>
    </row>
    <row r="980" spans="1:10" x14ac:dyDescent="0.25">
      <c r="A980" t="s">
        <v>28750</v>
      </c>
      <c r="B980" t="s">
        <v>32040</v>
      </c>
      <c r="C980" s="4">
        <v>-1.9223691999999999</v>
      </c>
      <c r="D980" s="7">
        <v>1.1486908000000001E-2</v>
      </c>
      <c r="E980" t="s">
        <v>36079</v>
      </c>
      <c r="F980" t="s">
        <v>40004</v>
      </c>
      <c r="G980" t="s">
        <v>31574</v>
      </c>
      <c r="H980" s="4">
        <v>-1.2403044999999999</v>
      </c>
      <c r="I980" s="7">
        <v>0.13888648000000001</v>
      </c>
      <c r="J980" t="s">
        <v>35587</v>
      </c>
    </row>
    <row r="981" spans="1:10" x14ac:dyDescent="0.25">
      <c r="B981" t="s">
        <v>32041</v>
      </c>
      <c r="C981" s="4">
        <v>-1.0713816</v>
      </c>
      <c r="D981" s="7">
        <v>1.1489749E-2</v>
      </c>
      <c r="E981" t="s">
        <v>36080</v>
      </c>
      <c r="F981" t="s">
        <v>40005</v>
      </c>
      <c r="G981" t="s">
        <v>40791</v>
      </c>
      <c r="H981" s="4">
        <v>-1.1950092000000001</v>
      </c>
      <c r="I981" s="7">
        <v>0.13929074</v>
      </c>
      <c r="J981" t="s">
        <v>41590</v>
      </c>
    </row>
    <row r="982" spans="1:10" x14ac:dyDescent="0.25">
      <c r="B982" t="s">
        <v>32042</v>
      </c>
      <c r="C982" s="4">
        <v>-3.5172306999999998</v>
      </c>
      <c r="D982" s="7">
        <v>1.1501337E-2</v>
      </c>
      <c r="E982" t="s">
        <v>36081</v>
      </c>
      <c r="F982" t="s">
        <v>40006</v>
      </c>
      <c r="G982" t="s">
        <v>40792</v>
      </c>
      <c r="H982" s="4">
        <v>-1.5801978000000001</v>
      </c>
      <c r="I982" s="7">
        <v>0.13990773000000001</v>
      </c>
      <c r="J982" t="s">
        <v>41591</v>
      </c>
    </row>
    <row r="983" spans="1:10" x14ac:dyDescent="0.25">
      <c r="A983" t="s">
        <v>24960</v>
      </c>
      <c r="B983" t="s">
        <v>26106</v>
      </c>
      <c r="C983" s="4">
        <v>-2.1141142999999998</v>
      </c>
      <c r="D983" s="7">
        <v>1.1503252E-2</v>
      </c>
      <c r="E983" t="s">
        <v>27382</v>
      </c>
      <c r="G983" t="s">
        <v>40793</v>
      </c>
      <c r="H983" s="4">
        <v>-5.9038477</v>
      </c>
      <c r="I983" s="7">
        <v>0.13995648999999999</v>
      </c>
      <c r="J983" t="s">
        <v>41592</v>
      </c>
    </row>
    <row r="984" spans="1:10" x14ac:dyDescent="0.25">
      <c r="A984" t="s">
        <v>28751</v>
      </c>
      <c r="B984" t="s">
        <v>32043</v>
      </c>
      <c r="C984" s="4">
        <v>-1.4947125999999999</v>
      </c>
      <c r="D984" s="7">
        <v>1.1516953999999999E-2</v>
      </c>
      <c r="E984" t="s">
        <v>36082</v>
      </c>
      <c r="F984" t="s">
        <v>843</v>
      </c>
      <c r="G984" t="s">
        <v>8589</v>
      </c>
      <c r="H984" s="4">
        <v>-1.3366709000000001</v>
      </c>
      <c r="I984" s="7">
        <v>0.14001189</v>
      </c>
      <c r="J984" t="s">
        <v>17210</v>
      </c>
    </row>
    <row r="985" spans="1:10" x14ac:dyDescent="0.25">
      <c r="B985" t="s">
        <v>31744</v>
      </c>
      <c r="C985" s="4">
        <v>-1.7228927999999999</v>
      </c>
      <c r="D985" s="7">
        <v>1.1520588999999999E-2</v>
      </c>
      <c r="E985" t="s">
        <v>36083</v>
      </c>
      <c r="F985" t="s">
        <v>40007</v>
      </c>
      <c r="G985" t="s">
        <v>40794</v>
      </c>
      <c r="H985" s="4">
        <v>-2.5005891</v>
      </c>
      <c r="I985" s="7">
        <v>0.14006268999999999</v>
      </c>
      <c r="J985" t="s">
        <v>41593</v>
      </c>
    </row>
    <row r="986" spans="1:10" x14ac:dyDescent="0.25">
      <c r="A986" t="s">
        <v>28752</v>
      </c>
      <c r="B986" t="s">
        <v>32044</v>
      </c>
      <c r="C986" s="4">
        <v>-1.5705538000000001</v>
      </c>
      <c r="D986" s="7">
        <v>1.1524125E-2</v>
      </c>
      <c r="E986" t="s">
        <v>36084</v>
      </c>
      <c r="F986" t="s">
        <v>1246</v>
      </c>
      <c r="G986" t="s">
        <v>8135</v>
      </c>
      <c r="H986" s="4">
        <v>-1.7623500999999999</v>
      </c>
      <c r="I986" s="7">
        <v>0.14032775</v>
      </c>
      <c r="J986" t="s">
        <v>16767</v>
      </c>
    </row>
    <row r="987" spans="1:10" x14ac:dyDescent="0.25">
      <c r="B987" t="s">
        <v>32045</v>
      </c>
      <c r="C987" s="4">
        <v>-4.3007083000000002</v>
      </c>
      <c r="D987" s="7">
        <v>1.1524639999999999E-2</v>
      </c>
      <c r="E987" t="s">
        <v>36085</v>
      </c>
      <c r="F987" t="s">
        <v>6615</v>
      </c>
      <c r="G987" t="s">
        <v>13471</v>
      </c>
      <c r="H987" s="4">
        <v>-1.8660707000000001</v>
      </c>
      <c r="I987" s="7">
        <v>0.14070824000000001</v>
      </c>
      <c r="J987" t="s">
        <v>21846</v>
      </c>
    </row>
    <row r="988" spans="1:10" x14ac:dyDescent="0.25">
      <c r="A988" t="s">
        <v>28753</v>
      </c>
      <c r="B988" t="s">
        <v>32046</v>
      </c>
      <c r="C988" s="4">
        <v>-2.6035523</v>
      </c>
      <c r="D988" s="7">
        <v>1.1528386E-2</v>
      </c>
      <c r="E988" t="s">
        <v>36086</v>
      </c>
      <c r="F988" t="s">
        <v>30271</v>
      </c>
      <c r="G988" t="s">
        <v>33967</v>
      </c>
      <c r="H988" s="4">
        <v>-3.7782330000000002</v>
      </c>
      <c r="I988" s="7">
        <v>0.14077395000000001</v>
      </c>
      <c r="J988" t="s">
        <v>38118</v>
      </c>
    </row>
    <row r="989" spans="1:10" x14ac:dyDescent="0.25">
      <c r="A989" t="s">
        <v>24701</v>
      </c>
      <c r="B989" t="s">
        <v>25780</v>
      </c>
      <c r="C989" s="4">
        <v>-1.0862293000000001</v>
      </c>
      <c r="D989" s="7">
        <v>1.1538417E-2</v>
      </c>
      <c r="E989" t="s">
        <v>27039</v>
      </c>
      <c r="G989" t="s">
        <v>35065</v>
      </c>
      <c r="H989" s="4">
        <v>-2.5918112</v>
      </c>
      <c r="I989" s="7">
        <v>0.14083480000000001</v>
      </c>
      <c r="J989" t="s">
        <v>39275</v>
      </c>
    </row>
    <row r="990" spans="1:10" x14ac:dyDescent="0.25">
      <c r="A990" t="s">
        <v>28754</v>
      </c>
      <c r="B990" t="s">
        <v>32047</v>
      </c>
      <c r="C990" s="4">
        <v>-1.3024906999999999</v>
      </c>
      <c r="D990" s="7">
        <v>1.1540468E-2</v>
      </c>
      <c r="E990" t="s">
        <v>36087</v>
      </c>
      <c r="F990" t="s">
        <v>40008</v>
      </c>
      <c r="G990" t="s">
        <v>40795</v>
      </c>
      <c r="H990" s="4">
        <v>-1.757271</v>
      </c>
      <c r="I990" s="7">
        <v>0.14099976</v>
      </c>
      <c r="J990" t="s">
        <v>41594</v>
      </c>
    </row>
    <row r="991" spans="1:10" x14ac:dyDescent="0.25">
      <c r="A991" t="s">
        <v>25138</v>
      </c>
      <c r="B991" t="s">
        <v>26325</v>
      </c>
      <c r="C991" s="4">
        <v>-1.8730363999999999</v>
      </c>
      <c r="D991" s="7">
        <v>1.1554210000000001E-2</v>
      </c>
      <c r="E991" t="s">
        <v>27607</v>
      </c>
      <c r="F991" t="s">
        <v>882</v>
      </c>
      <c r="G991" t="s">
        <v>8637</v>
      </c>
      <c r="H991" s="4">
        <v>-1.4795315</v>
      </c>
      <c r="I991" s="7">
        <v>0.14105883</v>
      </c>
      <c r="J991" t="s">
        <v>17256</v>
      </c>
    </row>
    <row r="992" spans="1:10" x14ac:dyDescent="0.25">
      <c r="A992" t="s">
        <v>28755</v>
      </c>
      <c r="B992" t="s">
        <v>32048</v>
      </c>
      <c r="C992" s="4">
        <v>-1.1356549</v>
      </c>
      <c r="D992" s="7">
        <v>1.1555935999999999E-2</v>
      </c>
      <c r="E992" t="s">
        <v>36088</v>
      </c>
      <c r="F992" t="s">
        <v>40009</v>
      </c>
      <c r="G992" t="s">
        <v>14205</v>
      </c>
      <c r="H992" s="4">
        <v>-2.7885863999999998</v>
      </c>
      <c r="I992" s="7">
        <v>0.14117768</v>
      </c>
      <c r="J992" t="s">
        <v>22536</v>
      </c>
    </row>
    <row r="993" spans="1:10" x14ac:dyDescent="0.25">
      <c r="A993" t="s">
        <v>28756</v>
      </c>
      <c r="B993" t="s">
        <v>32049</v>
      </c>
      <c r="C993" s="4">
        <v>-1.8736969999999999</v>
      </c>
      <c r="D993" s="7">
        <v>1.1562116000000001E-2</v>
      </c>
      <c r="E993" t="s">
        <v>36089</v>
      </c>
      <c r="F993" t="s">
        <v>4945</v>
      </c>
      <c r="G993" t="s">
        <v>13471</v>
      </c>
      <c r="H993" s="4">
        <v>-1.6543216999999999</v>
      </c>
      <c r="I993" s="7">
        <v>0.14150715</v>
      </c>
      <c r="J993" t="s">
        <v>21846</v>
      </c>
    </row>
    <row r="994" spans="1:10" x14ac:dyDescent="0.25">
      <c r="A994" t="s">
        <v>28757</v>
      </c>
      <c r="B994" t="s">
        <v>16069</v>
      </c>
      <c r="C994" s="4">
        <v>-1.6200810000000001</v>
      </c>
      <c r="D994" s="7">
        <v>1.1569892E-2</v>
      </c>
      <c r="E994" t="s">
        <v>24434</v>
      </c>
      <c r="G994" t="s">
        <v>40796</v>
      </c>
      <c r="H994" s="4">
        <v>-1.902741</v>
      </c>
      <c r="I994" s="7">
        <v>0.14173329000000001</v>
      </c>
      <c r="J994" t="s">
        <v>41595</v>
      </c>
    </row>
    <row r="995" spans="1:10" x14ac:dyDescent="0.25">
      <c r="A995" t="s">
        <v>28758</v>
      </c>
      <c r="B995" t="s">
        <v>26621</v>
      </c>
      <c r="C995" s="4">
        <v>-1.4216404</v>
      </c>
      <c r="D995" s="7">
        <v>1.1579982000000001E-2</v>
      </c>
      <c r="E995" t="s">
        <v>36090</v>
      </c>
      <c r="F995" t="s">
        <v>40010</v>
      </c>
      <c r="G995" t="s">
        <v>40797</v>
      </c>
      <c r="H995" s="4">
        <v>-5.5223684000000004</v>
      </c>
      <c r="I995" s="7">
        <v>0.14213896000000001</v>
      </c>
      <c r="J995" t="s">
        <v>41596</v>
      </c>
    </row>
    <row r="996" spans="1:10" x14ac:dyDescent="0.25">
      <c r="A996" t="s">
        <v>28759</v>
      </c>
      <c r="B996" t="s">
        <v>32050</v>
      </c>
      <c r="C996" s="4">
        <v>-1.7060413000000001</v>
      </c>
      <c r="D996" s="7">
        <v>1.1582492E-2</v>
      </c>
      <c r="E996" t="s">
        <v>36091</v>
      </c>
      <c r="F996" t="s">
        <v>30503</v>
      </c>
      <c r="G996" t="s">
        <v>34264</v>
      </c>
      <c r="H996" s="4">
        <v>-2.548705</v>
      </c>
      <c r="I996" s="7">
        <v>0.14236282</v>
      </c>
      <c r="J996" t="s">
        <v>38435</v>
      </c>
    </row>
    <row r="997" spans="1:10" x14ac:dyDescent="0.25">
      <c r="A997" t="s">
        <v>28760</v>
      </c>
      <c r="B997" t="s">
        <v>32051</v>
      </c>
      <c r="C997" s="4">
        <v>-1.6989927</v>
      </c>
      <c r="D997" s="7">
        <v>1.1599669E-2</v>
      </c>
      <c r="E997" t="s">
        <v>36092</v>
      </c>
      <c r="F997" t="s">
        <v>30584</v>
      </c>
      <c r="G997" t="s">
        <v>34069</v>
      </c>
      <c r="H997" s="4">
        <v>-1.2004883</v>
      </c>
      <c r="I997" s="7">
        <v>0.14248104</v>
      </c>
      <c r="J997" t="s">
        <v>38231</v>
      </c>
    </row>
    <row r="998" spans="1:10" x14ac:dyDescent="0.25">
      <c r="A998" t="s">
        <v>28761</v>
      </c>
      <c r="B998" t="s">
        <v>12358</v>
      </c>
      <c r="C998" s="4">
        <v>-1.1754651</v>
      </c>
      <c r="D998" s="7">
        <v>1.1623213E-2</v>
      </c>
      <c r="E998" t="s">
        <v>36093</v>
      </c>
      <c r="F998" t="s">
        <v>40011</v>
      </c>
      <c r="G998" t="s">
        <v>40791</v>
      </c>
      <c r="H998" s="4">
        <v>-1.2793543000000001</v>
      </c>
      <c r="I998" s="7">
        <v>0.14281532</v>
      </c>
      <c r="J998" t="s">
        <v>41590</v>
      </c>
    </row>
    <row r="999" spans="1:10" x14ac:dyDescent="0.25">
      <c r="A999" t="s">
        <v>28545</v>
      </c>
      <c r="B999" t="s">
        <v>31553</v>
      </c>
      <c r="C999" s="4">
        <v>-1.9065645</v>
      </c>
      <c r="D999" s="7">
        <v>1.1634433E-2</v>
      </c>
      <c r="E999" t="s">
        <v>35566</v>
      </c>
      <c r="F999" t="s">
        <v>40012</v>
      </c>
      <c r="G999" t="s">
        <v>40798</v>
      </c>
      <c r="H999" s="4">
        <v>-2.0921137000000001</v>
      </c>
      <c r="I999" s="7">
        <v>0.14311984</v>
      </c>
      <c r="J999" t="s">
        <v>41597</v>
      </c>
    </row>
    <row r="1000" spans="1:10" x14ac:dyDescent="0.25">
      <c r="A1000" t="s">
        <v>28762</v>
      </c>
      <c r="B1000" t="s">
        <v>31428</v>
      </c>
      <c r="C1000" s="4">
        <v>-1.5291410000000001</v>
      </c>
      <c r="D1000" s="7">
        <v>1.1647696000000001E-2</v>
      </c>
      <c r="E1000" t="s">
        <v>35440</v>
      </c>
      <c r="G1000" t="s">
        <v>32103</v>
      </c>
      <c r="H1000" s="4">
        <v>-4.7838954999999999</v>
      </c>
      <c r="I1000" s="7">
        <v>0.14325120999999999</v>
      </c>
      <c r="J1000" t="s">
        <v>36147</v>
      </c>
    </row>
    <row r="1001" spans="1:10" x14ac:dyDescent="0.25">
      <c r="A1001" t="s">
        <v>28763</v>
      </c>
      <c r="B1001" t="s">
        <v>32052</v>
      </c>
      <c r="C1001" s="4">
        <v>-1.8486202</v>
      </c>
      <c r="D1001" s="7">
        <v>1.1659345999999999E-2</v>
      </c>
      <c r="E1001" t="s">
        <v>36094</v>
      </c>
      <c r="F1001" t="s">
        <v>40013</v>
      </c>
      <c r="G1001" t="s">
        <v>40799</v>
      </c>
      <c r="H1001" s="4">
        <v>-3.3423704999999999</v>
      </c>
      <c r="I1001" s="7">
        <v>0.14359625000000001</v>
      </c>
      <c r="J1001" t="s">
        <v>41598</v>
      </c>
    </row>
    <row r="1002" spans="1:10" x14ac:dyDescent="0.25">
      <c r="A1002" t="s">
        <v>28764</v>
      </c>
      <c r="B1002" t="s">
        <v>32053</v>
      </c>
      <c r="C1002" s="4">
        <v>-3.2377150000000001</v>
      </c>
      <c r="D1002" s="7">
        <v>1.1674131000000001E-2</v>
      </c>
      <c r="E1002" t="s">
        <v>36095</v>
      </c>
      <c r="F1002" t="s">
        <v>40014</v>
      </c>
      <c r="G1002" t="s">
        <v>40800</v>
      </c>
      <c r="H1002" s="4">
        <v>-1.275353</v>
      </c>
      <c r="I1002" s="7">
        <v>0.14364961000000001</v>
      </c>
      <c r="J1002" t="s">
        <v>41599</v>
      </c>
    </row>
    <row r="1003" spans="1:10" x14ac:dyDescent="0.25">
      <c r="B1003" t="s">
        <v>26565</v>
      </c>
      <c r="C1003" s="4">
        <v>-1.9298937</v>
      </c>
      <c r="D1003" s="7">
        <v>1.16984015E-2</v>
      </c>
      <c r="E1003" t="s">
        <v>27860</v>
      </c>
      <c r="G1003" t="s">
        <v>31450</v>
      </c>
      <c r="H1003" s="4">
        <v>-4.6468879999999997</v>
      </c>
      <c r="I1003" s="7">
        <v>0.14384368</v>
      </c>
      <c r="J1003" t="s">
        <v>35463</v>
      </c>
    </row>
    <row r="1004" spans="1:10" x14ac:dyDescent="0.25">
      <c r="B1004" t="s">
        <v>32054</v>
      </c>
      <c r="C1004" s="4">
        <v>-1.3776736000000001</v>
      </c>
      <c r="D1004" s="7">
        <v>1.1701982999999999E-2</v>
      </c>
      <c r="E1004" t="s">
        <v>36096</v>
      </c>
      <c r="F1004" t="s">
        <v>437</v>
      </c>
      <c r="G1004" t="s">
        <v>8081</v>
      </c>
      <c r="H1004" s="4">
        <v>-1.637805</v>
      </c>
      <c r="I1004" s="7">
        <v>0.14398496999999999</v>
      </c>
      <c r="J1004" t="s">
        <v>16716</v>
      </c>
    </row>
    <row r="1005" spans="1:10" x14ac:dyDescent="0.25">
      <c r="A1005" t="s">
        <v>28748</v>
      </c>
      <c r="B1005" t="s">
        <v>32039</v>
      </c>
      <c r="C1005" s="4">
        <v>-2.0314798000000001</v>
      </c>
      <c r="D1005" s="7">
        <v>1.1711114E-2</v>
      </c>
      <c r="E1005" t="s">
        <v>36078</v>
      </c>
      <c r="F1005" t="s">
        <v>40015</v>
      </c>
      <c r="G1005" t="s">
        <v>40801</v>
      </c>
      <c r="H1005" s="4">
        <v>-1.1275864</v>
      </c>
      <c r="I1005" s="7">
        <v>0.14421058</v>
      </c>
      <c r="J1005" t="s">
        <v>41600</v>
      </c>
    </row>
    <row r="1006" spans="1:10" x14ac:dyDescent="0.25">
      <c r="A1006" t="s">
        <v>25169</v>
      </c>
      <c r="B1006" t="s">
        <v>15470</v>
      </c>
      <c r="C1006" s="4">
        <v>-1.6719208000000001</v>
      </c>
      <c r="D1006" s="7">
        <v>1.1718816E-2</v>
      </c>
      <c r="E1006" t="s">
        <v>23801</v>
      </c>
      <c r="F1006" t="s">
        <v>31113</v>
      </c>
      <c r="G1006" t="s">
        <v>35084</v>
      </c>
      <c r="H1006" s="4">
        <v>-1.3446769999999999</v>
      </c>
      <c r="I1006" s="7">
        <v>0.14421465999999999</v>
      </c>
      <c r="J1006" t="s">
        <v>39294</v>
      </c>
    </row>
    <row r="1007" spans="1:10" x14ac:dyDescent="0.25">
      <c r="B1007" t="s">
        <v>32055</v>
      </c>
      <c r="C1007" s="4">
        <v>-2.2237434</v>
      </c>
      <c r="D1007" s="7">
        <v>1.1721606000000001E-2</v>
      </c>
      <c r="E1007" t="s">
        <v>36097</v>
      </c>
      <c r="F1007" t="s">
        <v>40016</v>
      </c>
      <c r="G1007" t="s">
        <v>40802</v>
      </c>
      <c r="H1007" s="4">
        <v>-1.1880782000000001</v>
      </c>
      <c r="I1007" s="7">
        <v>0.14422594</v>
      </c>
      <c r="J1007" t="s">
        <v>41601</v>
      </c>
    </row>
    <row r="1008" spans="1:10" x14ac:dyDescent="0.25">
      <c r="B1008" t="s">
        <v>32056</v>
      </c>
      <c r="C1008" s="4">
        <v>-3.9048698000000002</v>
      </c>
      <c r="D1008" s="7">
        <v>1.1739268000000001E-2</v>
      </c>
      <c r="E1008" t="s">
        <v>36098</v>
      </c>
      <c r="F1008" t="s">
        <v>40017</v>
      </c>
      <c r="G1008" t="s">
        <v>8441</v>
      </c>
      <c r="H1008" s="4">
        <v>-1.5940875999999999</v>
      </c>
      <c r="I1008" s="7">
        <v>0.14495699000000001</v>
      </c>
      <c r="J1008" t="s">
        <v>17065</v>
      </c>
    </row>
    <row r="1009" spans="1:10" x14ac:dyDescent="0.25">
      <c r="A1009" t="s">
        <v>28765</v>
      </c>
      <c r="B1009" t="s">
        <v>32057</v>
      </c>
      <c r="C1009" s="4">
        <v>-2.0787203000000001</v>
      </c>
      <c r="D1009" s="7">
        <v>1.1767936E-2</v>
      </c>
      <c r="E1009" t="s">
        <v>36099</v>
      </c>
      <c r="F1009" t="s">
        <v>40018</v>
      </c>
      <c r="G1009" t="s">
        <v>40803</v>
      </c>
      <c r="H1009" s="4">
        <v>-1.1277792</v>
      </c>
      <c r="I1009" s="7">
        <v>0.14511946000000001</v>
      </c>
      <c r="J1009" t="s">
        <v>41602</v>
      </c>
    </row>
    <row r="1010" spans="1:10" x14ac:dyDescent="0.25">
      <c r="A1010" t="s">
        <v>28766</v>
      </c>
      <c r="B1010" t="s">
        <v>32058</v>
      </c>
      <c r="C1010" s="4">
        <v>-1.6725402</v>
      </c>
      <c r="D1010" s="7">
        <v>1.1788122999999999E-2</v>
      </c>
      <c r="E1010" t="s">
        <v>36100</v>
      </c>
      <c r="F1010" t="s">
        <v>40019</v>
      </c>
      <c r="G1010" t="s">
        <v>40804</v>
      </c>
      <c r="H1010" s="4">
        <v>-2.8980383999999999</v>
      </c>
      <c r="I1010" s="7">
        <v>0.14514332999999999</v>
      </c>
      <c r="J1010" t="s">
        <v>41603</v>
      </c>
    </row>
    <row r="1011" spans="1:10" x14ac:dyDescent="0.25">
      <c r="A1011" t="s">
        <v>28767</v>
      </c>
      <c r="B1011" t="s">
        <v>32059</v>
      </c>
      <c r="C1011" s="4">
        <v>-1.1448841000000001</v>
      </c>
      <c r="D1011" s="7">
        <v>1.1807108E-2</v>
      </c>
      <c r="E1011" t="s">
        <v>36101</v>
      </c>
      <c r="F1011" t="s">
        <v>40020</v>
      </c>
      <c r="G1011" t="s">
        <v>40551</v>
      </c>
      <c r="H1011" s="4">
        <v>-1.4584695999999999</v>
      </c>
      <c r="I1011" s="7">
        <v>0.14527290000000001</v>
      </c>
      <c r="J1011" t="s">
        <v>41332</v>
      </c>
    </row>
    <row r="1012" spans="1:10" x14ac:dyDescent="0.25">
      <c r="A1012" t="s">
        <v>28768</v>
      </c>
      <c r="B1012" t="s">
        <v>32060</v>
      </c>
      <c r="C1012" s="4">
        <v>-2.0462579999999999</v>
      </c>
      <c r="D1012" s="7">
        <v>1.1812744999999999E-2</v>
      </c>
      <c r="E1012" t="s">
        <v>36102</v>
      </c>
      <c r="G1012" t="s">
        <v>9092</v>
      </c>
      <c r="H1012" s="4">
        <v>-3.1278066999999998</v>
      </c>
      <c r="I1012" s="7">
        <v>0.14570414000000001</v>
      </c>
      <c r="J1012" t="s">
        <v>17696</v>
      </c>
    </row>
    <row r="1013" spans="1:10" x14ac:dyDescent="0.25">
      <c r="B1013" t="s">
        <v>31375</v>
      </c>
      <c r="C1013" s="4">
        <v>-4.1375804</v>
      </c>
      <c r="D1013" s="7">
        <v>1.1846969000000001E-2</v>
      </c>
      <c r="E1013" t="s">
        <v>35384</v>
      </c>
      <c r="F1013" t="s">
        <v>40021</v>
      </c>
      <c r="G1013" t="s">
        <v>40805</v>
      </c>
      <c r="H1013" s="4">
        <v>-1.3321670999999999</v>
      </c>
      <c r="I1013" s="7">
        <v>0.1458313</v>
      </c>
      <c r="J1013" t="s">
        <v>41604</v>
      </c>
    </row>
    <row r="1014" spans="1:10" x14ac:dyDescent="0.25">
      <c r="A1014" t="s">
        <v>25349</v>
      </c>
      <c r="B1014" t="s">
        <v>26559</v>
      </c>
      <c r="C1014" s="4">
        <v>-1.6799378</v>
      </c>
      <c r="D1014" s="7">
        <v>1.1852382999999999E-2</v>
      </c>
      <c r="E1014" t="s">
        <v>27855</v>
      </c>
      <c r="G1014" t="s">
        <v>31831</v>
      </c>
      <c r="H1014" s="4">
        <v>-5.7111429999999999</v>
      </c>
      <c r="I1014" s="7">
        <v>0.14620696999999999</v>
      </c>
      <c r="J1014" t="s">
        <v>35860</v>
      </c>
    </row>
    <row r="1015" spans="1:10" x14ac:dyDescent="0.25">
      <c r="A1015" t="s">
        <v>24623</v>
      </c>
      <c r="B1015" t="s">
        <v>25685</v>
      </c>
      <c r="C1015" s="4">
        <v>-1.6550374000000001</v>
      </c>
      <c r="D1015" s="7">
        <v>1.1895291000000001E-2</v>
      </c>
      <c r="E1015" t="s">
        <v>26941</v>
      </c>
      <c r="F1015" t="s">
        <v>29421</v>
      </c>
      <c r="G1015" t="s">
        <v>32877</v>
      </c>
      <c r="H1015" s="4">
        <v>-3.0933356000000001</v>
      </c>
      <c r="I1015" s="7">
        <v>0.14631247999999999</v>
      </c>
      <c r="J1015" t="s">
        <v>36969</v>
      </c>
    </row>
    <row r="1016" spans="1:10" x14ac:dyDescent="0.25">
      <c r="A1016" t="s">
        <v>28769</v>
      </c>
      <c r="B1016" t="s">
        <v>32061</v>
      </c>
      <c r="C1016" s="4">
        <v>-1.1634580999999999</v>
      </c>
      <c r="D1016" s="7">
        <v>1.1903238E-2</v>
      </c>
      <c r="E1016" t="s">
        <v>36103</v>
      </c>
      <c r="F1016" t="s">
        <v>39997</v>
      </c>
      <c r="G1016" t="s">
        <v>40786</v>
      </c>
      <c r="H1016" s="4">
        <v>-1.8094516</v>
      </c>
      <c r="I1016" s="7">
        <v>0.14670723999999999</v>
      </c>
      <c r="J1016" t="s">
        <v>41584</v>
      </c>
    </row>
    <row r="1017" spans="1:10" x14ac:dyDescent="0.25">
      <c r="B1017" t="s">
        <v>32062</v>
      </c>
      <c r="C1017" s="4">
        <v>-2.2441024999999999</v>
      </c>
      <c r="D1017" s="7">
        <v>1.1908139E-2</v>
      </c>
      <c r="E1017" t="s">
        <v>36104</v>
      </c>
      <c r="F1017" t="s">
        <v>40022</v>
      </c>
      <c r="G1017" t="s">
        <v>40806</v>
      </c>
      <c r="H1017" s="4">
        <v>-2.9664229999999998</v>
      </c>
      <c r="I1017" s="7">
        <v>0.14672568</v>
      </c>
      <c r="J1017" t="s">
        <v>41605</v>
      </c>
    </row>
    <row r="1018" spans="1:10" x14ac:dyDescent="0.25">
      <c r="B1018" t="s">
        <v>32063</v>
      </c>
      <c r="C1018" s="4">
        <v>-2.1088095</v>
      </c>
      <c r="D1018" s="7">
        <v>1.1933513E-2</v>
      </c>
      <c r="E1018" t="s">
        <v>36105</v>
      </c>
      <c r="G1018" t="s">
        <v>40807</v>
      </c>
      <c r="H1018" s="4">
        <v>-2.1471450000000001</v>
      </c>
      <c r="I1018" s="7">
        <v>0.14678369999999999</v>
      </c>
      <c r="J1018" t="s">
        <v>41606</v>
      </c>
    </row>
    <row r="1019" spans="1:10" x14ac:dyDescent="0.25">
      <c r="A1019" t="s">
        <v>28770</v>
      </c>
      <c r="B1019" t="s">
        <v>32064</v>
      </c>
      <c r="C1019" s="4">
        <v>-1.7098179</v>
      </c>
      <c r="D1019" s="7">
        <v>1.1938682000000001E-2</v>
      </c>
      <c r="E1019" t="s">
        <v>36106</v>
      </c>
      <c r="F1019" t="s">
        <v>28511</v>
      </c>
      <c r="G1019" t="s">
        <v>31727</v>
      </c>
      <c r="H1019" s="4">
        <v>-1.3690751000000001</v>
      </c>
      <c r="I1019" s="7">
        <v>0.14699097999999999</v>
      </c>
      <c r="J1019" t="s">
        <v>35746</v>
      </c>
    </row>
    <row r="1020" spans="1:10" x14ac:dyDescent="0.25">
      <c r="A1020" t="s">
        <v>28771</v>
      </c>
      <c r="B1020" t="s">
        <v>25624</v>
      </c>
      <c r="C1020" s="4">
        <v>-1.3220924999999999</v>
      </c>
      <c r="D1020" s="7">
        <v>1.1938837000000001E-2</v>
      </c>
      <c r="E1020" t="s">
        <v>36107</v>
      </c>
      <c r="F1020" t="s">
        <v>40023</v>
      </c>
      <c r="G1020" t="s">
        <v>40808</v>
      </c>
      <c r="H1020" s="4">
        <v>-4.5296200000000004</v>
      </c>
      <c r="I1020" s="7">
        <v>0.14740982999999999</v>
      </c>
      <c r="J1020" t="s">
        <v>41607</v>
      </c>
    </row>
    <row r="1021" spans="1:10" x14ac:dyDescent="0.25">
      <c r="B1021" t="s">
        <v>32065</v>
      </c>
      <c r="C1021" s="4">
        <v>-2.1297796</v>
      </c>
      <c r="D1021" s="7">
        <v>1.1955116999999999E-2</v>
      </c>
      <c r="E1021" t="s">
        <v>36108</v>
      </c>
      <c r="F1021" t="s">
        <v>40024</v>
      </c>
      <c r="G1021" t="s">
        <v>40809</v>
      </c>
      <c r="H1021" s="4">
        <v>-1.1286997999999999</v>
      </c>
      <c r="I1021" s="7">
        <v>0.14755288</v>
      </c>
      <c r="J1021" t="s">
        <v>41608</v>
      </c>
    </row>
    <row r="1022" spans="1:10" x14ac:dyDescent="0.25">
      <c r="A1022" t="s">
        <v>28772</v>
      </c>
      <c r="B1022" t="s">
        <v>26399</v>
      </c>
      <c r="C1022" s="4">
        <v>-1.2606378</v>
      </c>
      <c r="D1022" s="7">
        <v>1.1968764999999999E-2</v>
      </c>
      <c r="E1022" t="s">
        <v>27687</v>
      </c>
      <c r="G1022" t="s">
        <v>40810</v>
      </c>
      <c r="H1022" s="4">
        <v>-5.2234850000000002</v>
      </c>
      <c r="I1022" s="7">
        <v>0.14766826999999999</v>
      </c>
      <c r="J1022" t="s">
        <v>41609</v>
      </c>
    </row>
    <row r="1023" spans="1:10" x14ac:dyDescent="0.25">
      <c r="B1023" t="s">
        <v>32066</v>
      </c>
      <c r="C1023" s="4">
        <v>-1.1791739999999999</v>
      </c>
      <c r="D1023" s="7">
        <v>1.1974688000000001E-2</v>
      </c>
      <c r="E1023" t="s">
        <v>36109</v>
      </c>
      <c r="F1023" t="s">
        <v>40025</v>
      </c>
      <c r="G1023" t="s">
        <v>8410</v>
      </c>
      <c r="H1023" s="4">
        <v>-1.5484343</v>
      </c>
      <c r="I1023" s="7">
        <v>0.14824282</v>
      </c>
      <c r="J1023" t="s">
        <v>41610</v>
      </c>
    </row>
    <row r="1024" spans="1:10" x14ac:dyDescent="0.25">
      <c r="B1024" t="s">
        <v>32067</v>
      </c>
      <c r="C1024" s="4">
        <v>-2.2653370000000002</v>
      </c>
      <c r="D1024" s="7">
        <v>1.1983786E-2</v>
      </c>
      <c r="E1024" t="s">
        <v>36110</v>
      </c>
      <c r="G1024" t="s">
        <v>40811</v>
      </c>
      <c r="H1024" s="4">
        <v>-1.6096625</v>
      </c>
      <c r="I1024" s="7">
        <v>0.14825436</v>
      </c>
      <c r="J1024" t="s">
        <v>41611</v>
      </c>
    </row>
    <row r="1025" spans="1:10" x14ac:dyDescent="0.25">
      <c r="B1025" t="s">
        <v>32068</v>
      </c>
      <c r="C1025" s="4">
        <v>-1.4682765</v>
      </c>
      <c r="D1025" s="7">
        <v>1.2004238E-2</v>
      </c>
      <c r="E1025" t="s">
        <v>36111</v>
      </c>
      <c r="F1025" t="s">
        <v>5422</v>
      </c>
      <c r="G1025" t="s">
        <v>14071</v>
      </c>
      <c r="H1025" s="4">
        <v>-2.6835336999999999</v>
      </c>
      <c r="I1025" s="7">
        <v>0.14856792999999999</v>
      </c>
      <c r="J1025" t="s">
        <v>22413</v>
      </c>
    </row>
    <row r="1026" spans="1:10" x14ac:dyDescent="0.25">
      <c r="A1026" t="s">
        <v>28773</v>
      </c>
      <c r="B1026" t="s">
        <v>32069</v>
      </c>
      <c r="C1026" s="4">
        <v>-1.1198904999999999</v>
      </c>
      <c r="D1026" s="7">
        <v>1.2016185E-2</v>
      </c>
      <c r="E1026" t="s">
        <v>36112</v>
      </c>
      <c r="F1026" t="s">
        <v>40026</v>
      </c>
      <c r="G1026" t="s">
        <v>40812</v>
      </c>
      <c r="H1026" s="4">
        <v>-3.514081</v>
      </c>
      <c r="I1026" s="7">
        <v>0.14896910999999999</v>
      </c>
      <c r="J1026" t="s">
        <v>41612</v>
      </c>
    </row>
    <row r="1027" spans="1:10" x14ac:dyDescent="0.25">
      <c r="A1027" t="s">
        <v>28774</v>
      </c>
      <c r="B1027" t="s">
        <v>32070</v>
      </c>
      <c r="C1027" s="4">
        <v>-1.4426593999999999</v>
      </c>
      <c r="D1027" s="7">
        <v>1.20316325E-2</v>
      </c>
      <c r="E1027" t="s">
        <v>36113</v>
      </c>
      <c r="F1027" t="s">
        <v>40027</v>
      </c>
      <c r="G1027" t="s">
        <v>40813</v>
      </c>
      <c r="H1027" s="4">
        <v>-1.1156315999999999</v>
      </c>
      <c r="I1027" s="7">
        <v>0.14900500999999999</v>
      </c>
      <c r="J1027" t="s">
        <v>41613</v>
      </c>
    </row>
    <row r="1028" spans="1:10" x14ac:dyDescent="0.25">
      <c r="A1028" t="s">
        <v>28775</v>
      </c>
      <c r="B1028" t="s">
        <v>31320</v>
      </c>
      <c r="C1028" s="4">
        <v>-3.1042852000000001</v>
      </c>
      <c r="D1028" s="7">
        <v>1.2053139500000001E-2</v>
      </c>
      <c r="E1028" t="s">
        <v>36114</v>
      </c>
      <c r="F1028" t="s">
        <v>28915</v>
      </c>
      <c r="G1028" t="s">
        <v>32252</v>
      </c>
      <c r="H1028" s="4">
        <v>-1.3953099</v>
      </c>
      <c r="I1028" s="7">
        <v>0.14958535000000001</v>
      </c>
      <c r="J1028" t="s">
        <v>36303</v>
      </c>
    </row>
    <row r="1029" spans="1:10" x14ac:dyDescent="0.25">
      <c r="B1029" t="s">
        <v>26270</v>
      </c>
      <c r="C1029" s="4">
        <v>-2.0735776000000001</v>
      </c>
      <c r="D1029" s="7">
        <v>1.2065357000000001E-2</v>
      </c>
      <c r="E1029" t="s">
        <v>27550</v>
      </c>
      <c r="F1029" t="s">
        <v>40028</v>
      </c>
      <c r="G1029" t="s">
        <v>40814</v>
      </c>
      <c r="H1029" s="4">
        <v>-1.1978469</v>
      </c>
      <c r="I1029" s="7">
        <v>0.14971735</v>
      </c>
      <c r="J1029" t="s">
        <v>41614</v>
      </c>
    </row>
    <row r="1030" spans="1:10" x14ac:dyDescent="0.25">
      <c r="A1030" t="s">
        <v>28776</v>
      </c>
      <c r="B1030" t="s">
        <v>32071</v>
      </c>
      <c r="C1030" s="4">
        <v>-1.8303084000000001</v>
      </c>
      <c r="D1030" s="7">
        <v>1.2090428E-2</v>
      </c>
      <c r="E1030" t="s">
        <v>36115</v>
      </c>
      <c r="F1030" t="s">
        <v>28704</v>
      </c>
      <c r="G1030" t="s">
        <v>31983</v>
      </c>
      <c r="H1030" s="4">
        <v>-1.5763210999999999</v>
      </c>
      <c r="I1030" s="7">
        <v>0.15006901</v>
      </c>
      <c r="J1030" t="s">
        <v>36020</v>
      </c>
    </row>
    <row r="1031" spans="1:10" x14ac:dyDescent="0.25">
      <c r="B1031" t="s">
        <v>32072</v>
      </c>
      <c r="C1031" s="4">
        <v>-3.5471409999999999</v>
      </c>
      <c r="D1031" s="7">
        <v>1.2098744E-2</v>
      </c>
      <c r="E1031" t="s">
        <v>36116</v>
      </c>
      <c r="F1031" t="s">
        <v>40029</v>
      </c>
      <c r="G1031" t="s">
        <v>40815</v>
      </c>
      <c r="H1031" s="4">
        <v>-1.6228445</v>
      </c>
      <c r="I1031" s="7">
        <v>0.15018300000000001</v>
      </c>
      <c r="J1031" t="s">
        <v>41615</v>
      </c>
    </row>
    <row r="1032" spans="1:10" x14ac:dyDescent="0.25">
      <c r="A1032" t="s">
        <v>28777</v>
      </c>
      <c r="B1032" t="s">
        <v>32073</v>
      </c>
      <c r="C1032" s="4">
        <v>-1.2569965999999999</v>
      </c>
      <c r="D1032" s="7">
        <v>1.2111485999999999E-2</v>
      </c>
      <c r="E1032" t="s">
        <v>36117</v>
      </c>
      <c r="F1032" t="s">
        <v>5819</v>
      </c>
      <c r="G1032" t="s">
        <v>14479</v>
      </c>
      <c r="H1032" s="4">
        <v>-2.6087913999999999</v>
      </c>
      <c r="I1032" s="7">
        <v>0.1504192</v>
      </c>
      <c r="J1032" t="s">
        <v>22810</v>
      </c>
    </row>
    <row r="1033" spans="1:10" x14ac:dyDescent="0.25">
      <c r="A1033" t="s">
        <v>28778</v>
      </c>
      <c r="B1033" t="s">
        <v>32074</v>
      </c>
      <c r="C1033" s="4">
        <v>-1.8000134999999999</v>
      </c>
      <c r="D1033" s="7">
        <v>1.2133692999999999E-2</v>
      </c>
      <c r="E1033" t="s">
        <v>36118</v>
      </c>
      <c r="F1033" t="s">
        <v>40030</v>
      </c>
      <c r="G1033" t="s">
        <v>40816</v>
      </c>
      <c r="H1033" s="4">
        <v>-1.7427466</v>
      </c>
      <c r="I1033" s="7">
        <v>0.15047250000000001</v>
      </c>
      <c r="J1033" t="s">
        <v>41616</v>
      </c>
    </row>
    <row r="1034" spans="1:10" x14ac:dyDescent="0.25">
      <c r="A1034" t="s">
        <v>28779</v>
      </c>
      <c r="B1034" t="s">
        <v>8526</v>
      </c>
      <c r="C1034" s="4">
        <v>-2.8487716000000001</v>
      </c>
      <c r="D1034" s="7">
        <v>1.2148585999999999E-2</v>
      </c>
      <c r="E1034" t="s">
        <v>36119</v>
      </c>
      <c r="F1034" t="s">
        <v>40031</v>
      </c>
      <c r="G1034" t="s">
        <v>40817</v>
      </c>
      <c r="H1034" s="4">
        <v>-1.7504492</v>
      </c>
      <c r="I1034" s="7">
        <v>0.15051108999999999</v>
      </c>
      <c r="J1034" t="s">
        <v>41617</v>
      </c>
    </row>
    <row r="1035" spans="1:10" x14ac:dyDescent="0.25">
      <c r="A1035" t="s">
        <v>28378</v>
      </c>
      <c r="B1035" t="s">
        <v>31551</v>
      </c>
      <c r="C1035" s="4">
        <v>-2.8923542000000002</v>
      </c>
      <c r="D1035" s="7">
        <v>1.2149083999999999E-2</v>
      </c>
      <c r="E1035" t="s">
        <v>35564</v>
      </c>
      <c r="F1035" t="s">
        <v>40032</v>
      </c>
      <c r="G1035" t="s">
        <v>40818</v>
      </c>
      <c r="H1035" s="4">
        <v>-2.2843423</v>
      </c>
      <c r="I1035" s="7">
        <v>0.1506806</v>
      </c>
      <c r="J1035" t="s">
        <v>41618</v>
      </c>
    </row>
    <row r="1036" spans="1:10" x14ac:dyDescent="0.25">
      <c r="A1036" t="s">
        <v>28780</v>
      </c>
      <c r="B1036" t="s">
        <v>32075</v>
      </c>
      <c r="C1036" s="4">
        <v>-1.5522796999999999</v>
      </c>
      <c r="D1036" s="7">
        <v>1.2150220999999999E-2</v>
      </c>
      <c r="E1036" t="s">
        <v>36120</v>
      </c>
      <c r="F1036" t="s">
        <v>40033</v>
      </c>
      <c r="G1036" t="s">
        <v>40819</v>
      </c>
      <c r="H1036" s="4">
        <v>-1.3196876</v>
      </c>
      <c r="I1036" s="7">
        <v>0.15075842</v>
      </c>
      <c r="J1036" t="s">
        <v>41619</v>
      </c>
    </row>
    <row r="1037" spans="1:10" x14ac:dyDescent="0.25">
      <c r="A1037" t="s">
        <v>28781</v>
      </c>
      <c r="B1037" t="s">
        <v>32076</v>
      </c>
      <c r="C1037" s="4">
        <v>-2.6080131999999998</v>
      </c>
      <c r="D1037" s="7">
        <v>1.2171493E-2</v>
      </c>
      <c r="E1037" t="s">
        <v>36121</v>
      </c>
      <c r="F1037" t="s">
        <v>40034</v>
      </c>
      <c r="G1037" t="s">
        <v>40820</v>
      </c>
      <c r="H1037" s="4">
        <v>-1.5911379000000001</v>
      </c>
      <c r="I1037" s="7">
        <v>0.15079491</v>
      </c>
      <c r="J1037" t="s">
        <v>41620</v>
      </c>
    </row>
    <row r="1038" spans="1:10" x14ac:dyDescent="0.25">
      <c r="B1038" t="s">
        <v>32077</v>
      </c>
      <c r="C1038" s="4">
        <v>-1.6590225999999999</v>
      </c>
      <c r="D1038" s="7">
        <v>1.2181229E-2</v>
      </c>
      <c r="E1038" t="s">
        <v>36122</v>
      </c>
      <c r="F1038" t="s">
        <v>40035</v>
      </c>
      <c r="G1038" t="s">
        <v>40821</v>
      </c>
      <c r="H1038" s="4">
        <v>-1.2100754</v>
      </c>
      <c r="I1038" s="7">
        <v>0.1508361</v>
      </c>
      <c r="J1038" t="s">
        <v>41621</v>
      </c>
    </row>
    <row r="1039" spans="1:10" x14ac:dyDescent="0.25">
      <c r="A1039" t="s">
        <v>28719</v>
      </c>
      <c r="B1039" t="s">
        <v>31998</v>
      </c>
      <c r="C1039" s="4">
        <v>-1.0954105999999999</v>
      </c>
      <c r="D1039" s="7">
        <v>1.2233479E-2</v>
      </c>
      <c r="E1039" t="s">
        <v>36035</v>
      </c>
      <c r="F1039" t="s">
        <v>30808</v>
      </c>
      <c r="G1039" t="s">
        <v>34672</v>
      </c>
      <c r="H1039" s="4">
        <v>-5.4218979999999997</v>
      </c>
      <c r="I1039" s="7">
        <v>0.15099509999999999</v>
      </c>
      <c r="J1039" t="s">
        <v>38868</v>
      </c>
    </row>
    <row r="1040" spans="1:10" x14ac:dyDescent="0.25">
      <c r="B1040" t="s">
        <v>32078</v>
      </c>
      <c r="C1040" s="4">
        <v>-2.9523296000000001</v>
      </c>
      <c r="D1040" s="7">
        <v>1.2241996E-2</v>
      </c>
      <c r="E1040" t="s">
        <v>36123</v>
      </c>
      <c r="F1040" t="s">
        <v>40036</v>
      </c>
      <c r="G1040" t="s">
        <v>40822</v>
      </c>
      <c r="H1040" s="4">
        <v>-1.8795809999999999</v>
      </c>
      <c r="I1040" s="7">
        <v>0.15113684999999999</v>
      </c>
      <c r="J1040" t="s">
        <v>41622</v>
      </c>
    </row>
    <row r="1041" spans="1:10" x14ac:dyDescent="0.25">
      <c r="A1041" t="s">
        <v>28782</v>
      </c>
      <c r="B1041" t="s">
        <v>32079</v>
      </c>
      <c r="C1041" s="4">
        <v>-1.2192664</v>
      </c>
      <c r="D1041" s="7">
        <v>1.2282325E-2</v>
      </c>
      <c r="E1041" t="s">
        <v>36124</v>
      </c>
      <c r="F1041" t="s">
        <v>40037</v>
      </c>
      <c r="G1041" t="s">
        <v>40823</v>
      </c>
      <c r="H1041" s="4">
        <v>-1.8979256</v>
      </c>
      <c r="I1041" s="7">
        <v>0.15120914999999999</v>
      </c>
      <c r="J1041" t="s">
        <v>41623</v>
      </c>
    </row>
    <row r="1042" spans="1:10" x14ac:dyDescent="0.25">
      <c r="A1042" t="s">
        <v>28783</v>
      </c>
      <c r="B1042" t="s">
        <v>11963</v>
      </c>
      <c r="C1042" s="4">
        <v>-1.7721827000000001</v>
      </c>
      <c r="D1042" s="7">
        <v>1.2286807E-2</v>
      </c>
      <c r="E1042" t="s">
        <v>20433</v>
      </c>
      <c r="F1042" t="s">
        <v>40038</v>
      </c>
      <c r="G1042" t="s">
        <v>40824</v>
      </c>
      <c r="H1042" s="4">
        <v>-2.4101062</v>
      </c>
      <c r="I1042" s="7">
        <v>0.15137139999999999</v>
      </c>
      <c r="J1042" t="s">
        <v>41624</v>
      </c>
    </row>
    <row r="1043" spans="1:10" x14ac:dyDescent="0.25">
      <c r="A1043" t="s">
        <v>28784</v>
      </c>
      <c r="B1043" t="s">
        <v>32080</v>
      </c>
      <c r="C1043" s="4">
        <v>-1.2070675</v>
      </c>
      <c r="D1043" s="7">
        <v>1.2291199500000001E-2</v>
      </c>
      <c r="E1043" t="s">
        <v>36125</v>
      </c>
      <c r="F1043" t="s">
        <v>40039</v>
      </c>
      <c r="G1043" t="s">
        <v>40825</v>
      </c>
      <c r="H1043" s="4">
        <v>-3.1477400000000002</v>
      </c>
      <c r="I1043" s="7">
        <v>0.15173829</v>
      </c>
      <c r="J1043" t="s">
        <v>41625</v>
      </c>
    </row>
    <row r="1044" spans="1:10" x14ac:dyDescent="0.25">
      <c r="B1044" t="s">
        <v>32081</v>
      </c>
      <c r="C1044" s="4">
        <v>-2.4342280000000001</v>
      </c>
      <c r="D1044" s="7">
        <v>1.2293518E-2</v>
      </c>
      <c r="E1044" t="s">
        <v>36126</v>
      </c>
      <c r="F1044" t="s">
        <v>40040</v>
      </c>
      <c r="G1044" t="s">
        <v>40826</v>
      </c>
      <c r="H1044" s="4">
        <v>-1.882503</v>
      </c>
      <c r="I1044" s="7">
        <v>0.15191035999999999</v>
      </c>
      <c r="J1044" t="s">
        <v>41626</v>
      </c>
    </row>
    <row r="1045" spans="1:10" x14ac:dyDescent="0.25">
      <c r="A1045" t="s">
        <v>28785</v>
      </c>
      <c r="B1045" t="s">
        <v>32082</v>
      </c>
      <c r="C1045" s="4">
        <v>-1.3655809999999999</v>
      </c>
      <c r="D1045" s="7">
        <v>1.2297424E-2</v>
      </c>
      <c r="E1045" t="s">
        <v>36127</v>
      </c>
      <c r="F1045" t="s">
        <v>40041</v>
      </c>
      <c r="G1045" t="s">
        <v>40819</v>
      </c>
      <c r="H1045" s="4">
        <v>-1.1944961999999999</v>
      </c>
      <c r="I1045" s="7">
        <v>0.15192713999999999</v>
      </c>
      <c r="J1045" t="s">
        <v>41619</v>
      </c>
    </row>
    <row r="1046" spans="1:10" x14ac:dyDescent="0.25">
      <c r="A1046" t="s">
        <v>28786</v>
      </c>
      <c r="B1046" t="s">
        <v>31779</v>
      </c>
      <c r="C1046" s="4">
        <v>-2.6235979999999999</v>
      </c>
      <c r="D1046" s="7">
        <v>1.2324811999999999E-2</v>
      </c>
      <c r="E1046" t="s">
        <v>35801</v>
      </c>
      <c r="F1046" t="s">
        <v>40042</v>
      </c>
      <c r="G1046" t="s">
        <v>40827</v>
      </c>
      <c r="H1046" s="4">
        <v>-1.4107396999999999</v>
      </c>
      <c r="I1046" s="7">
        <v>0.15201857999999999</v>
      </c>
      <c r="J1046" t="s">
        <v>41627</v>
      </c>
    </row>
    <row r="1047" spans="1:10" x14ac:dyDescent="0.25">
      <c r="B1047" t="s">
        <v>32083</v>
      </c>
      <c r="C1047" s="4">
        <v>-1.9675343000000001</v>
      </c>
      <c r="D1047" s="7">
        <v>1.2348596E-2</v>
      </c>
      <c r="E1047" t="s">
        <v>36128</v>
      </c>
      <c r="F1047" t="s">
        <v>40043</v>
      </c>
      <c r="G1047" t="s">
        <v>40828</v>
      </c>
      <c r="H1047" s="4">
        <v>-2.5873113000000001</v>
      </c>
      <c r="I1047" s="7">
        <v>0.15227704</v>
      </c>
      <c r="J1047" t="s">
        <v>37419</v>
      </c>
    </row>
    <row r="1048" spans="1:10" x14ac:dyDescent="0.25">
      <c r="A1048" t="s">
        <v>28787</v>
      </c>
      <c r="B1048" t="s">
        <v>32021</v>
      </c>
      <c r="C1048" s="4">
        <v>-2.1734214000000001</v>
      </c>
      <c r="D1048" s="7">
        <v>1.2362984E-2</v>
      </c>
      <c r="E1048" t="s">
        <v>36059</v>
      </c>
      <c r="G1048" t="s">
        <v>40829</v>
      </c>
      <c r="H1048" s="4">
        <v>-2.3762110000000001</v>
      </c>
      <c r="I1048" s="7">
        <v>0.15272168999999999</v>
      </c>
      <c r="J1048" t="s">
        <v>41628</v>
      </c>
    </row>
    <row r="1049" spans="1:10" x14ac:dyDescent="0.25">
      <c r="B1049" t="s">
        <v>32084</v>
      </c>
      <c r="C1049" s="4">
        <v>-2.6827473999999998</v>
      </c>
      <c r="D1049" s="7">
        <v>1.2367581000000001E-2</v>
      </c>
      <c r="E1049" t="s">
        <v>36129</v>
      </c>
      <c r="G1049" t="s">
        <v>31375</v>
      </c>
      <c r="H1049" s="4">
        <v>-4.7729716</v>
      </c>
      <c r="I1049" s="7">
        <v>0.15297326</v>
      </c>
      <c r="J1049" t="s">
        <v>35384</v>
      </c>
    </row>
    <row r="1050" spans="1:10" x14ac:dyDescent="0.25">
      <c r="A1050" t="s">
        <v>28788</v>
      </c>
      <c r="B1050" t="s">
        <v>32085</v>
      </c>
      <c r="C1050" s="4">
        <v>-1.7010369000000001</v>
      </c>
      <c r="D1050" s="7">
        <v>1.2368179E-2</v>
      </c>
      <c r="E1050" t="s">
        <v>36130</v>
      </c>
      <c r="G1050" t="s">
        <v>40830</v>
      </c>
      <c r="H1050" s="4">
        <v>-4.7482056999999998</v>
      </c>
      <c r="I1050" s="7">
        <v>0.15317011999999999</v>
      </c>
      <c r="J1050" t="s">
        <v>41629</v>
      </c>
    </row>
    <row r="1051" spans="1:10" x14ac:dyDescent="0.25">
      <c r="B1051" t="s">
        <v>32086</v>
      </c>
      <c r="C1051" s="4">
        <v>-1.7667584000000001</v>
      </c>
      <c r="D1051" s="7">
        <v>1.2378894999999999E-2</v>
      </c>
      <c r="E1051" t="s">
        <v>36131</v>
      </c>
      <c r="F1051" t="s">
        <v>40044</v>
      </c>
      <c r="G1051" t="s">
        <v>40831</v>
      </c>
      <c r="H1051" s="4">
        <v>-1.1527529000000001</v>
      </c>
      <c r="I1051" s="7">
        <v>0.15319981999999999</v>
      </c>
      <c r="J1051" t="s">
        <v>41630</v>
      </c>
    </row>
    <row r="1052" spans="1:10" x14ac:dyDescent="0.25">
      <c r="B1052" t="s">
        <v>32087</v>
      </c>
      <c r="C1052" s="4">
        <v>-2.5567104999999999</v>
      </c>
      <c r="D1052" s="7">
        <v>1.2380673E-2</v>
      </c>
      <c r="E1052" t="s">
        <v>36132</v>
      </c>
      <c r="F1052" t="s">
        <v>30338</v>
      </c>
      <c r="G1052" t="s">
        <v>34050</v>
      </c>
      <c r="H1052" s="4">
        <v>-3.2597174999999998</v>
      </c>
      <c r="I1052" s="7">
        <v>0.15383421</v>
      </c>
      <c r="J1052" t="s">
        <v>38207</v>
      </c>
    </row>
    <row r="1053" spans="1:10" x14ac:dyDescent="0.25">
      <c r="A1053" t="s">
        <v>28789</v>
      </c>
      <c r="B1053" t="s">
        <v>32088</v>
      </c>
      <c r="C1053" s="4">
        <v>-2.3541653</v>
      </c>
      <c r="D1053" s="7">
        <v>1.2384633000000001E-2</v>
      </c>
      <c r="E1053" t="s">
        <v>36133</v>
      </c>
      <c r="F1053" t="s">
        <v>40045</v>
      </c>
      <c r="G1053" t="s">
        <v>40832</v>
      </c>
      <c r="H1053" s="4">
        <v>-1.5261051999999999</v>
      </c>
      <c r="I1053" s="7">
        <v>0.15383758</v>
      </c>
      <c r="J1053" t="s">
        <v>41631</v>
      </c>
    </row>
    <row r="1054" spans="1:10" x14ac:dyDescent="0.25">
      <c r="A1054" t="s">
        <v>28790</v>
      </c>
      <c r="B1054" t="s">
        <v>32089</v>
      </c>
      <c r="C1054" s="4">
        <v>-1.427916</v>
      </c>
      <c r="D1054" s="7">
        <v>1.2390438E-2</v>
      </c>
      <c r="E1054" t="s">
        <v>36134</v>
      </c>
      <c r="F1054" t="s">
        <v>40046</v>
      </c>
      <c r="G1054" t="s">
        <v>40833</v>
      </c>
      <c r="H1054" s="4">
        <v>-2.8713826999999998</v>
      </c>
      <c r="I1054" s="7">
        <v>0.15393445</v>
      </c>
      <c r="J1054" t="s">
        <v>41632</v>
      </c>
    </row>
    <row r="1055" spans="1:10" x14ac:dyDescent="0.25">
      <c r="A1055" t="s">
        <v>28791</v>
      </c>
      <c r="B1055" t="s">
        <v>32090</v>
      </c>
      <c r="C1055" s="4">
        <v>-1.5728549999999999</v>
      </c>
      <c r="D1055" s="7">
        <v>1.2396358E-2</v>
      </c>
      <c r="E1055" t="s">
        <v>36135</v>
      </c>
      <c r="G1055" t="s">
        <v>40834</v>
      </c>
      <c r="H1055" s="4">
        <v>-1.5352561</v>
      </c>
      <c r="I1055" s="7">
        <v>0.15487069000000001</v>
      </c>
      <c r="J1055" t="s">
        <v>41633</v>
      </c>
    </row>
    <row r="1056" spans="1:10" x14ac:dyDescent="0.25">
      <c r="B1056" t="s">
        <v>32091</v>
      </c>
      <c r="C1056" s="4">
        <v>-1.9537263</v>
      </c>
      <c r="D1056" s="7">
        <v>1.2413337999999999E-2</v>
      </c>
      <c r="E1056" t="s">
        <v>36136</v>
      </c>
      <c r="F1056" t="s">
        <v>40047</v>
      </c>
      <c r="G1056" t="s">
        <v>40835</v>
      </c>
      <c r="H1056" s="4">
        <v>-2.7152405000000002</v>
      </c>
      <c r="I1056" s="7">
        <v>0.15607233000000001</v>
      </c>
      <c r="J1056" t="s">
        <v>41634</v>
      </c>
    </row>
    <row r="1057" spans="1:10" x14ac:dyDescent="0.25">
      <c r="B1057" t="s">
        <v>32092</v>
      </c>
      <c r="C1057" s="4">
        <v>-1.5313964</v>
      </c>
      <c r="D1057" s="7">
        <v>1.2427697999999999E-2</v>
      </c>
      <c r="E1057" t="s">
        <v>36137</v>
      </c>
      <c r="F1057" t="s">
        <v>2785</v>
      </c>
      <c r="G1057" t="s">
        <v>10975</v>
      </c>
      <c r="H1057" s="4">
        <v>-3.4817885999999998</v>
      </c>
      <c r="I1057" s="7">
        <v>0.15613188</v>
      </c>
      <c r="J1057" t="s">
        <v>19524</v>
      </c>
    </row>
    <row r="1058" spans="1:10" x14ac:dyDescent="0.25">
      <c r="B1058" t="s">
        <v>32093</v>
      </c>
      <c r="C1058" s="4">
        <v>-1.8751283000000001</v>
      </c>
      <c r="D1058" s="7">
        <v>1.2437487000000001E-2</v>
      </c>
      <c r="E1058" t="s">
        <v>36138</v>
      </c>
      <c r="F1058" t="s">
        <v>40048</v>
      </c>
      <c r="G1058" t="s">
        <v>40836</v>
      </c>
      <c r="H1058" s="4">
        <v>-1.7354171</v>
      </c>
      <c r="I1058" s="7">
        <v>0.15644895</v>
      </c>
      <c r="J1058" t="s">
        <v>41635</v>
      </c>
    </row>
    <row r="1059" spans="1:10" x14ac:dyDescent="0.25">
      <c r="A1059" t="s">
        <v>28792</v>
      </c>
      <c r="B1059" t="s">
        <v>32094</v>
      </c>
      <c r="C1059" s="4">
        <v>-1.3621657</v>
      </c>
      <c r="D1059" s="7">
        <v>1.2446749999999999E-2</v>
      </c>
      <c r="E1059" t="s">
        <v>36139</v>
      </c>
      <c r="F1059" t="s">
        <v>40049</v>
      </c>
      <c r="G1059" t="s">
        <v>40837</v>
      </c>
      <c r="H1059" s="4">
        <v>-1.1650176000000001</v>
      </c>
      <c r="I1059" s="7">
        <v>0.15697299000000001</v>
      </c>
      <c r="J1059" t="s">
        <v>41636</v>
      </c>
    </row>
    <row r="1060" spans="1:10" x14ac:dyDescent="0.25">
      <c r="A1060" t="s">
        <v>28793</v>
      </c>
      <c r="B1060" t="s">
        <v>32095</v>
      </c>
      <c r="C1060" s="4">
        <v>-4.4163237000000004</v>
      </c>
      <c r="D1060" s="7">
        <v>1.2455882999999999E-2</v>
      </c>
      <c r="E1060" t="s">
        <v>36140</v>
      </c>
      <c r="G1060" t="s">
        <v>40838</v>
      </c>
      <c r="H1060" s="4">
        <v>-3.356217</v>
      </c>
      <c r="I1060" s="7">
        <v>0.15719718999999999</v>
      </c>
      <c r="J1060" t="s">
        <v>41637</v>
      </c>
    </row>
    <row r="1061" spans="1:10" x14ac:dyDescent="0.25">
      <c r="B1061" t="s">
        <v>32096</v>
      </c>
      <c r="C1061" s="4">
        <v>-2.3587536999999998</v>
      </c>
      <c r="D1061" s="7">
        <v>1.2488334E-2</v>
      </c>
      <c r="E1061" t="s">
        <v>36141</v>
      </c>
      <c r="G1061" t="s">
        <v>40839</v>
      </c>
      <c r="H1061" s="4">
        <v>-1.6306319</v>
      </c>
      <c r="I1061" s="7">
        <v>0.15737142000000001</v>
      </c>
      <c r="J1061" t="s">
        <v>41638</v>
      </c>
    </row>
    <row r="1062" spans="1:10" x14ac:dyDescent="0.25">
      <c r="A1062" t="s">
        <v>28205</v>
      </c>
      <c r="B1062" t="s">
        <v>31295</v>
      </c>
      <c r="C1062" s="4">
        <v>-2.7282799999999998</v>
      </c>
      <c r="D1062" s="7">
        <v>1.2497062E-2</v>
      </c>
      <c r="E1062" t="s">
        <v>35304</v>
      </c>
      <c r="F1062" t="s">
        <v>40050</v>
      </c>
      <c r="G1062" t="s">
        <v>40840</v>
      </c>
      <c r="H1062" s="4">
        <v>-2.6254474999999999</v>
      </c>
      <c r="I1062" s="7">
        <v>0.15739719999999999</v>
      </c>
      <c r="J1062" t="s">
        <v>41639</v>
      </c>
    </row>
    <row r="1063" spans="1:10" x14ac:dyDescent="0.25">
      <c r="A1063" t="s">
        <v>28794</v>
      </c>
      <c r="B1063" t="s">
        <v>32097</v>
      </c>
      <c r="C1063" s="4">
        <v>-1.6804979</v>
      </c>
      <c r="D1063" s="7">
        <v>1.2500771000000001E-2</v>
      </c>
      <c r="E1063" t="s">
        <v>16184</v>
      </c>
      <c r="F1063" t="s">
        <v>1661</v>
      </c>
      <c r="G1063" t="s">
        <v>9604</v>
      </c>
      <c r="H1063" s="4">
        <v>-2.1912107000000001</v>
      </c>
      <c r="I1063" s="7">
        <v>0.15746143000000001</v>
      </c>
      <c r="J1063" t="s">
        <v>18198</v>
      </c>
    </row>
    <row r="1064" spans="1:10" x14ac:dyDescent="0.25">
      <c r="B1064" t="s">
        <v>32098</v>
      </c>
      <c r="C1064" s="4">
        <v>-2.2830111999999998</v>
      </c>
      <c r="D1064" s="7">
        <v>1.2512166999999999E-2</v>
      </c>
      <c r="E1064" t="s">
        <v>36142</v>
      </c>
      <c r="G1064" t="s">
        <v>40841</v>
      </c>
      <c r="H1064" s="4">
        <v>-1.3354537</v>
      </c>
      <c r="I1064" s="7">
        <v>0.15830041</v>
      </c>
      <c r="J1064" t="s">
        <v>41640</v>
      </c>
    </row>
    <row r="1065" spans="1:10" x14ac:dyDescent="0.25">
      <c r="A1065" t="s">
        <v>28795</v>
      </c>
      <c r="B1065" t="s">
        <v>31314</v>
      </c>
      <c r="C1065" s="4">
        <v>-1.6614424999999999</v>
      </c>
      <c r="D1065" s="7">
        <v>1.2556108999999999E-2</v>
      </c>
      <c r="E1065" t="s">
        <v>35324</v>
      </c>
      <c r="G1065" t="s">
        <v>31375</v>
      </c>
      <c r="H1065" s="4">
        <v>-4.9366703000000003</v>
      </c>
      <c r="I1065" s="7">
        <v>0.15834155999999999</v>
      </c>
      <c r="J1065" t="s">
        <v>35384</v>
      </c>
    </row>
    <row r="1066" spans="1:10" x14ac:dyDescent="0.25">
      <c r="A1066" t="s">
        <v>28796</v>
      </c>
      <c r="B1066" t="s">
        <v>32099</v>
      </c>
      <c r="C1066" s="4">
        <v>-1.4969094000000001</v>
      </c>
      <c r="D1066" s="7">
        <v>1.2573131E-2</v>
      </c>
      <c r="E1066" t="s">
        <v>36143</v>
      </c>
      <c r="G1066" t="s">
        <v>40842</v>
      </c>
      <c r="H1066" s="4">
        <v>-1.2441552</v>
      </c>
      <c r="I1066" s="7">
        <v>0.15839052000000001</v>
      </c>
      <c r="J1066" t="s">
        <v>41641</v>
      </c>
    </row>
    <row r="1067" spans="1:10" x14ac:dyDescent="0.25">
      <c r="B1067" t="s">
        <v>32100</v>
      </c>
      <c r="C1067" s="4">
        <v>-2.5592296000000001</v>
      </c>
      <c r="D1067" s="7">
        <v>1.2576749E-2</v>
      </c>
      <c r="E1067" t="s">
        <v>36144</v>
      </c>
      <c r="F1067" t="s">
        <v>40051</v>
      </c>
      <c r="G1067" t="s">
        <v>32125</v>
      </c>
      <c r="H1067" s="4">
        <v>-4.526459</v>
      </c>
      <c r="I1067" s="7">
        <v>0.1586824</v>
      </c>
      <c r="J1067" t="s">
        <v>36169</v>
      </c>
    </row>
    <row r="1068" spans="1:10" x14ac:dyDescent="0.25">
      <c r="A1068" t="s">
        <v>28797</v>
      </c>
      <c r="B1068" t="s">
        <v>31917</v>
      </c>
      <c r="C1068" s="4">
        <v>-1.7044754</v>
      </c>
      <c r="D1068" s="7">
        <v>1.2597945500000001E-2</v>
      </c>
      <c r="E1068" t="s">
        <v>35950</v>
      </c>
      <c r="F1068" t="s">
        <v>40052</v>
      </c>
      <c r="G1068" t="s">
        <v>40843</v>
      </c>
      <c r="H1068" s="4">
        <v>-1.2645283</v>
      </c>
      <c r="I1068" s="7">
        <v>0.1588232</v>
      </c>
      <c r="J1068" t="s">
        <v>41642</v>
      </c>
    </row>
    <row r="1069" spans="1:10" x14ac:dyDescent="0.25">
      <c r="A1069" t="s">
        <v>28798</v>
      </c>
      <c r="B1069" t="s">
        <v>32101</v>
      </c>
      <c r="C1069" s="4">
        <v>-1.6235466000000001</v>
      </c>
      <c r="D1069" s="7">
        <v>1.2598119E-2</v>
      </c>
      <c r="E1069" t="s">
        <v>36145</v>
      </c>
      <c r="F1069" t="s">
        <v>40053</v>
      </c>
      <c r="G1069" t="s">
        <v>40844</v>
      </c>
      <c r="H1069" s="4">
        <v>-1.7442381</v>
      </c>
      <c r="I1069" s="7">
        <v>0.15883933</v>
      </c>
      <c r="J1069" t="s">
        <v>41643</v>
      </c>
    </row>
    <row r="1070" spans="1:10" x14ac:dyDescent="0.25">
      <c r="A1070" t="s">
        <v>28799</v>
      </c>
      <c r="B1070" t="s">
        <v>32102</v>
      </c>
      <c r="C1070" s="4">
        <v>-2.8936009999999999</v>
      </c>
      <c r="D1070" s="7">
        <v>1.2606889E-2</v>
      </c>
      <c r="E1070" t="s">
        <v>36146</v>
      </c>
      <c r="F1070" t="s">
        <v>40054</v>
      </c>
      <c r="G1070" t="s">
        <v>40845</v>
      </c>
      <c r="H1070" s="4">
        <v>-2.8296627999999999</v>
      </c>
      <c r="I1070" s="7">
        <v>0.15932576000000001</v>
      </c>
      <c r="J1070" t="s">
        <v>41644</v>
      </c>
    </row>
    <row r="1071" spans="1:10" x14ac:dyDescent="0.25">
      <c r="B1071" t="s">
        <v>32103</v>
      </c>
      <c r="C1071" s="4">
        <v>-3.9652286000000001</v>
      </c>
      <c r="D1071" s="7">
        <v>1.2617941000000001E-2</v>
      </c>
      <c r="E1071" t="s">
        <v>36147</v>
      </c>
      <c r="G1071" t="s">
        <v>40846</v>
      </c>
      <c r="H1071" s="4">
        <v>-2.7435915</v>
      </c>
      <c r="I1071" s="7">
        <v>0.15935437</v>
      </c>
      <c r="J1071" t="s">
        <v>41645</v>
      </c>
    </row>
    <row r="1072" spans="1:10" x14ac:dyDescent="0.25">
      <c r="A1072" t="s">
        <v>28800</v>
      </c>
      <c r="B1072" t="s">
        <v>32104</v>
      </c>
      <c r="C1072" s="4">
        <v>-1.1917310000000001</v>
      </c>
      <c r="D1072" s="7">
        <v>1.26360925E-2</v>
      </c>
      <c r="E1072" t="s">
        <v>36148</v>
      </c>
      <c r="F1072" t="s">
        <v>6768</v>
      </c>
      <c r="G1072" t="s">
        <v>15433</v>
      </c>
      <c r="H1072" s="4">
        <v>-1.3899779000000001</v>
      </c>
      <c r="I1072" s="7">
        <v>0.15938564999999999</v>
      </c>
      <c r="J1072" t="s">
        <v>23763</v>
      </c>
    </row>
    <row r="1073" spans="1:10" x14ac:dyDescent="0.25">
      <c r="B1073" t="s">
        <v>32105</v>
      </c>
      <c r="C1073" s="4">
        <v>-1.5728884000000001</v>
      </c>
      <c r="D1073" s="7">
        <v>1.2657339E-2</v>
      </c>
      <c r="E1073" t="s">
        <v>36149</v>
      </c>
      <c r="F1073" t="s">
        <v>28984</v>
      </c>
      <c r="G1073" t="s">
        <v>32332</v>
      </c>
      <c r="H1073" s="4">
        <v>-3.1343302999999998</v>
      </c>
      <c r="I1073" s="7">
        <v>0.15978560999999999</v>
      </c>
      <c r="J1073" t="s">
        <v>36389</v>
      </c>
    </row>
    <row r="1074" spans="1:10" x14ac:dyDescent="0.25">
      <c r="A1074" t="s">
        <v>28801</v>
      </c>
      <c r="B1074" t="s">
        <v>31676</v>
      </c>
      <c r="C1074" s="4">
        <v>-1.0987749</v>
      </c>
      <c r="D1074" s="7">
        <v>1.2664734E-2</v>
      </c>
      <c r="E1074" t="s">
        <v>35689</v>
      </c>
      <c r="F1074" t="s">
        <v>40055</v>
      </c>
      <c r="G1074" t="s">
        <v>40847</v>
      </c>
      <c r="H1074" s="4">
        <v>-2.7664887999999999</v>
      </c>
      <c r="I1074" s="7">
        <v>0.15991125</v>
      </c>
      <c r="J1074" t="s">
        <v>41646</v>
      </c>
    </row>
    <row r="1075" spans="1:10" x14ac:dyDescent="0.25">
      <c r="B1075" t="s">
        <v>32106</v>
      </c>
      <c r="C1075" s="4">
        <v>-2.0770472999999998</v>
      </c>
      <c r="D1075" s="7">
        <v>1.2679714E-2</v>
      </c>
      <c r="E1075" t="s">
        <v>36150</v>
      </c>
      <c r="F1075" t="s">
        <v>40056</v>
      </c>
      <c r="G1075" t="s">
        <v>40848</v>
      </c>
      <c r="H1075" s="4">
        <v>-1.7787852</v>
      </c>
      <c r="I1075" s="7">
        <v>0.15994522999999999</v>
      </c>
      <c r="J1075" t="s">
        <v>41647</v>
      </c>
    </row>
    <row r="1076" spans="1:10" x14ac:dyDescent="0.25">
      <c r="A1076" t="s">
        <v>28802</v>
      </c>
      <c r="B1076" t="s">
        <v>32107</v>
      </c>
      <c r="C1076" s="4">
        <v>-2.0811570000000001</v>
      </c>
      <c r="D1076" s="7">
        <v>1.2681632E-2</v>
      </c>
      <c r="E1076" t="s">
        <v>36151</v>
      </c>
      <c r="G1076" t="s">
        <v>40849</v>
      </c>
      <c r="H1076" s="4">
        <v>-5.3755300000000004</v>
      </c>
      <c r="I1076" s="7">
        <v>0.15995731999999999</v>
      </c>
      <c r="J1076" t="s">
        <v>41648</v>
      </c>
    </row>
    <row r="1077" spans="1:10" x14ac:dyDescent="0.25">
      <c r="A1077" t="s">
        <v>28803</v>
      </c>
      <c r="B1077" t="s">
        <v>32108</v>
      </c>
      <c r="C1077" s="4">
        <v>-2.2862048000000001</v>
      </c>
      <c r="D1077" s="7">
        <v>1.2687324999999999E-2</v>
      </c>
      <c r="E1077" t="s">
        <v>36152</v>
      </c>
      <c r="G1077" t="s">
        <v>31532</v>
      </c>
      <c r="H1077" s="4">
        <v>-5.3926996999999997</v>
      </c>
      <c r="I1077" s="7">
        <v>0.15996160000000001</v>
      </c>
      <c r="J1077" t="s">
        <v>35544</v>
      </c>
    </row>
    <row r="1078" spans="1:10" x14ac:dyDescent="0.25">
      <c r="B1078" t="s">
        <v>32109</v>
      </c>
      <c r="C1078" s="4">
        <v>-1.4859395</v>
      </c>
      <c r="D1078" s="7">
        <v>1.2703136E-2</v>
      </c>
      <c r="E1078" t="s">
        <v>36153</v>
      </c>
      <c r="G1078" t="s">
        <v>40850</v>
      </c>
      <c r="H1078" s="4">
        <v>-1.4793262</v>
      </c>
      <c r="I1078" s="7">
        <v>0.16056593999999999</v>
      </c>
      <c r="J1078" t="s">
        <v>16180</v>
      </c>
    </row>
    <row r="1079" spans="1:10" x14ac:dyDescent="0.25">
      <c r="A1079" t="s">
        <v>28804</v>
      </c>
      <c r="B1079" t="s">
        <v>32110</v>
      </c>
      <c r="C1079" s="4">
        <v>-1.1577839999999999</v>
      </c>
      <c r="D1079" s="7">
        <v>1.2719520999999999E-2</v>
      </c>
      <c r="E1079" t="s">
        <v>36154</v>
      </c>
      <c r="F1079" t="s">
        <v>40057</v>
      </c>
      <c r="G1079" t="s">
        <v>40851</v>
      </c>
      <c r="H1079" s="4">
        <v>-2.0200743999999999</v>
      </c>
      <c r="I1079" s="7">
        <v>0.16070539</v>
      </c>
      <c r="J1079" t="s">
        <v>41649</v>
      </c>
    </row>
    <row r="1080" spans="1:10" x14ac:dyDescent="0.25">
      <c r="A1080" t="s">
        <v>28805</v>
      </c>
      <c r="B1080" t="s">
        <v>32111</v>
      </c>
      <c r="C1080" s="4">
        <v>-1.3066005999999999</v>
      </c>
      <c r="D1080" s="7">
        <v>1.2729031E-2</v>
      </c>
      <c r="E1080" t="s">
        <v>36155</v>
      </c>
      <c r="F1080" t="s">
        <v>40058</v>
      </c>
      <c r="G1080" t="s">
        <v>40852</v>
      </c>
      <c r="H1080" s="4">
        <v>-1.2956049999999999</v>
      </c>
      <c r="I1080" s="7">
        <v>0.16112892000000001</v>
      </c>
      <c r="J1080" t="s">
        <v>41650</v>
      </c>
    </row>
    <row r="1081" spans="1:10" x14ac:dyDescent="0.25">
      <c r="A1081" t="s">
        <v>28806</v>
      </c>
      <c r="B1081" t="s">
        <v>32112</v>
      </c>
      <c r="C1081" s="4">
        <v>-2.4550923999999998</v>
      </c>
      <c r="D1081" s="7">
        <v>1.2732884E-2</v>
      </c>
      <c r="E1081" t="s">
        <v>36156</v>
      </c>
      <c r="F1081" t="s">
        <v>40059</v>
      </c>
      <c r="G1081" t="s">
        <v>40844</v>
      </c>
      <c r="H1081" s="4">
        <v>-1.774848</v>
      </c>
      <c r="I1081" s="7">
        <v>0.16145054</v>
      </c>
      <c r="J1081" t="s">
        <v>41643</v>
      </c>
    </row>
    <row r="1082" spans="1:10" x14ac:dyDescent="0.25">
      <c r="B1082" t="s">
        <v>32113</v>
      </c>
      <c r="C1082" s="4">
        <v>-2.3894850000000001</v>
      </c>
      <c r="D1082" s="7">
        <v>1.27439145E-2</v>
      </c>
      <c r="E1082" t="s">
        <v>36157</v>
      </c>
      <c r="F1082" t="s">
        <v>30557</v>
      </c>
      <c r="G1082" t="s">
        <v>34069</v>
      </c>
      <c r="H1082" s="4">
        <v>-1.183821</v>
      </c>
      <c r="I1082" s="7">
        <v>0.16148967</v>
      </c>
      <c r="J1082" t="s">
        <v>38231</v>
      </c>
    </row>
    <row r="1083" spans="1:10" x14ac:dyDescent="0.25">
      <c r="B1083" t="s">
        <v>32114</v>
      </c>
      <c r="C1083" s="4">
        <v>-1.7619529</v>
      </c>
      <c r="D1083" s="7">
        <v>1.2752187999999999E-2</v>
      </c>
      <c r="E1083" t="s">
        <v>36158</v>
      </c>
      <c r="F1083" t="s">
        <v>40060</v>
      </c>
      <c r="G1083" t="s">
        <v>40644</v>
      </c>
      <c r="H1083" s="4">
        <v>-2.7764673000000002</v>
      </c>
      <c r="I1083" s="7">
        <v>0.16149989000000001</v>
      </c>
      <c r="J1083" t="s">
        <v>41651</v>
      </c>
    </row>
    <row r="1084" spans="1:10" x14ac:dyDescent="0.25">
      <c r="A1084" t="s">
        <v>28807</v>
      </c>
      <c r="B1084" t="s">
        <v>32115</v>
      </c>
      <c r="C1084" s="4">
        <v>-2.6224889999999998</v>
      </c>
      <c r="D1084" s="7">
        <v>1.276128E-2</v>
      </c>
      <c r="E1084" t="s">
        <v>36159</v>
      </c>
      <c r="G1084" t="s">
        <v>31798</v>
      </c>
      <c r="H1084" s="4">
        <v>-4.4197360000000003</v>
      </c>
      <c r="I1084" s="7">
        <v>0.16167238</v>
      </c>
      <c r="J1084" t="s">
        <v>35821</v>
      </c>
    </row>
    <row r="1085" spans="1:10" x14ac:dyDescent="0.25">
      <c r="B1085" t="s">
        <v>32116</v>
      </c>
      <c r="C1085" s="4">
        <v>-1.1137300000000001</v>
      </c>
      <c r="D1085" s="7">
        <v>1.2777848E-2</v>
      </c>
      <c r="E1085" t="s">
        <v>36160</v>
      </c>
      <c r="F1085" t="s">
        <v>40061</v>
      </c>
      <c r="G1085" t="s">
        <v>40853</v>
      </c>
      <c r="H1085" s="4">
        <v>-2.2893207000000002</v>
      </c>
      <c r="I1085" s="7">
        <v>0.16169167000000001</v>
      </c>
      <c r="J1085" t="s">
        <v>41652</v>
      </c>
    </row>
    <row r="1086" spans="1:10" x14ac:dyDescent="0.25">
      <c r="A1086" t="s">
        <v>28808</v>
      </c>
      <c r="B1086" t="s">
        <v>32117</v>
      </c>
      <c r="C1086" s="4">
        <v>-1.3404780000000001</v>
      </c>
      <c r="D1086" s="7">
        <v>1.2780909999999999E-2</v>
      </c>
      <c r="E1086" t="s">
        <v>36161</v>
      </c>
      <c r="F1086" t="s">
        <v>1206</v>
      </c>
      <c r="G1086" t="s">
        <v>9047</v>
      </c>
      <c r="H1086" s="4">
        <v>-1.3453999000000001</v>
      </c>
      <c r="I1086" s="7">
        <v>0.16217572999999999</v>
      </c>
      <c r="J1086" t="s">
        <v>17652</v>
      </c>
    </row>
    <row r="1087" spans="1:10" x14ac:dyDescent="0.25">
      <c r="B1087" t="s">
        <v>26077</v>
      </c>
      <c r="C1087" s="4">
        <v>-1.4633856000000001</v>
      </c>
      <c r="D1087" s="7">
        <v>1.2791415E-2</v>
      </c>
      <c r="E1087" t="s">
        <v>27351</v>
      </c>
      <c r="G1087" t="s">
        <v>40854</v>
      </c>
      <c r="H1087" s="4">
        <v>-5.3233220000000001</v>
      </c>
      <c r="I1087" s="7">
        <v>0.16223019999999999</v>
      </c>
      <c r="J1087" t="s">
        <v>41653</v>
      </c>
    </row>
    <row r="1088" spans="1:10" x14ac:dyDescent="0.25">
      <c r="B1088" t="s">
        <v>32118</v>
      </c>
      <c r="C1088" s="4">
        <v>-1.5959950000000001</v>
      </c>
      <c r="D1088" s="7">
        <v>1.2824273000000001E-2</v>
      </c>
      <c r="E1088" t="s">
        <v>36162</v>
      </c>
      <c r="F1088" t="s">
        <v>28276</v>
      </c>
      <c r="G1088" t="s">
        <v>31406</v>
      </c>
      <c r="H1088" s="4">
        <v>-1.6784258000000001</v>
      </c>
      <c r="I1088" s="7">
        <v>0.16237367999999999</v>
      </c>
      <c r="J1088" t="s">
        <v>35418</v>
      </c>
    </row>
    <row r="1089" spans="1:10" x14ac:dyDescent="0.25">
      <c r="A1089" t="s">
        <v>28809</v>
      </c>
      <c r="B1089" t="s">
        <v>32119</v>
      </c>
      <c r="C1089" s="4">
        <v>-3.0519059999999998</v>
      </c>
      <c r="D1089" s="7">
        <v>1.2867874E-2</v>
      </c>
      <c r="E1089" t="s">
        <v>36163</v>
      </c>
      <c r="F1089" t="s">
        <v>40062</v>
      </c>
      <c r="G1089" t="s">
        <v>10428</v>
      </c>
      <c r="H1089" s="4">
        <v>-1.178191</v>
      </c>
      <c r="I1089" s="7">
        <v>0.16301014999999999</v>
      </c>
      <c r="J1089" t="s">
        <v>18998</v>
      </c>
    </row>
    <row r="1090" spans="1:10" x14ac:dyDescent="0.25">
      <c r="B1090" t="s">
        <v>32120</v>
      </c>
      <c r="C1090" s="4">
        <v>-1.6385584</v>
      </c>
      <c r="D1090" s="7">
        <v>1.28765935E-2</v>
      </c>
      <c r="E1090" t="s">
        <v>36164</v>
      </c>
      <c r="F1090" t="s">
        <v>6116</v>
      </c>
      <c r="G1090" t="s">
        <v>14780</v>
      </c>
      <c r="H1090" s="4">
        <v>-1.5984590000000001</v>
      </c>
      <c r="I1090" s="7">
        <v>0.16308365999999999</v>
      </c>
      <c r="J1090" t="s">
        <v>23100</v>
      </c>
    </row>
    <row r="1091" spans="1:10" x14ac:dyDescent="0.25">
      <c r="A1091" t="s">
        <v>28810</v>
      </c>
      <c r="B1091" t="s">
        <v>32121</v>
      </c>
      <c r="C1091" s="4">
        <v>-1.3748670000000001</v>
      </c>
      <c r="D1091" s="7">
        <v>1.2879376E-2</v>
      </c>
      <c r="E1091" t="s">
        <v>36165</v>
      </c>
      <c r="F1091" t="s">
        <v>5345</v>
      </c>
      <c r="G1091" t="s">
        <v>8081</v>
      </c>
      <c r="H1091" s="4">
        <v>-1.5999129000000001</v>
      </c>
      <c r="I1091" s="7">
        <v>0.16319280999999999</v>
      </c>
      <c r="J1091" t="s">
        <v>22329</v>
      </c>
    </row>
    <row r="1092" spans="1:10" x14ac:dyDescent="0.25">
      <c r="A1092" t="s">
        <v>28811</v>
      </c>
      <c r="B1092" t="s">
        <v>32122</v>
      </c>
      <c r="C1092" s="4">
        <v>-2.3609290000000001</v>
      </c>
      <c r="D1092" s="7">
        <v>1.288013E-2</v>
      </c>
      <c r="E1092" t="s">
        <v>36166</v>
      </c>
      <c r="F1092" t="s">
        <v>327</v>
      </c>
      <c r="G1092" t="s">
        <v>7934</v>
      </c>
      <c r="H1092" s="4">
        <v>-1.9359124000000001</v>
      </c>
      <c r="I1092" s="7">
        <v>0.16381453000000001</v>
      </c>
      <c r="J1092" t="s">
        <v>16579</v>
      </c>
    </row>
    <row r="1093" spans="1:10" x14ac:dyDescent="0.25">
      <c r="A1093" t="s">
        <v>28812</v>
      </c>
      <c r="B1093" t="s">
        <v>32123</v>
      </c>
      <c r="C1093" s="4">
        <v>-1.6995711</v>
      </c>
      <c r="D1093" s="7">
        <v>1.2891524999999999E-2</v>
      </c>
      <c r="E1093" t="s">
        <v>36167</v>
      </c>
      <c r="G1093" t="s">
        <v>40855</v>
      </c>
      <c r="H1093" s="4">
        <v>-2.1223109999999998</v>
      </c>
      <c r="I1093" s="7">
        <v>0.16415419000000001</v>
      </c>
      <c r="J1093" t="s">
        <v>41654</v>
      </c>
    </row>
    <row r="1094" spans="1:10" x14ac:dyDescent="0.25">
      <c r="B1094" t="s">
        <v>32124</v>
      </c>
      <c r="C1094" s="4">
        <v>-2.2265495999999998</v>
      </c>
      <c r="D1094" s="7">
        <v>1.2897618E-2</v>
      </c>
      <c r="E1094" t="s">
        <v>36168</v>
      </c>
      <c r="F1094" t="s">
        <v>40063</v>
      </c>
      <c r="G1094" t="s">
        <v>33471</v>
      </c>
      <c r="H1094" s="4">
        <v>-5.1749725</v>
      </c>
      <c r="I1094" s="7">
        <v>0.16479150000000001</v>
      </c>
      <c r="J1094" t="s">
        <v>37595</v>
      </c>
    </row>
    <row r="1095" spans="1:10" x14ac:dyDescent="0.25">
      <c r="A1095" t="s">
        <v>28813</v>
      </c>
      <c r="B1095" t="s">
        <v>32125</v>
      </c>
      <c r="C1095" s="4">
        <v>-1.6282578000000001</v>
      </c>
      <c r="D1095" s="7">
        <v>1.2909959E-2</v>
      </c>
      <c r="E1095" t="s">
        <v>36169</v>
      </c>
      <c r="F1095" t="s">
        <v>40064</v>
      </c>
      <c r="G1095" t="s">
        <v>40856</v>
      </c>
      <c r="H1095" s="4">
        <v>-3.3384022999999998</v>
      </c>
      <c r="I1095" s="7">
        <v>0.16490903000000001</v>
      </c>
      <c r="J1095" t="s">
        <v>41655</v>
      </c>
    </row>
    <row r="1096" spans="1:10" x14ac:dyDescent="0.25">
      <c r="A1096" t="s">
        <v>28814</v>
      </c>
      <c r="B1096" t="s">
        <v>32126</v>
      </c>
      <c r="C1096" s="4">
        <v>-2.0535101999999998</v>
      </c>
      <c r="D1096" s="7">
        <v>1.2911684999999999E-2</v>
      </c>
      <c r="E1096" t="s">
        <v>36170</v>
      </c>
      <c r="F1096" t="s">
        <v>31099</v>
      </c>
      <c r="G1096" t="s">
        <v>34264</v>
      </c>
      <c r="H1096" s="4">
        <v>-1.7480058999999999</v>
      </c>
      <c r="I1096" s="7">
        <v>0.1653617</v>
      </c>
      <c r="J1096" t="s">
        <v>38435</v>
      </c>
    </row>
    <row r="1097" spans="1:10" x14ac:dyDescent="0.25">
      <c r="A1097" t="s">
        <v>28815</v>
      </c>
      <c r="B1097" t="s">
        <v>32127</v>
      </c>
      <c r="C1097" s="4">
        <v>-1.5937323999999999</v>
      </c>
      <c r="D1097" s="7">
        <v>1.2913614E-2</v>
      </c>
      <c r="E1097" t="s">
        <v>36171</v>
      </c>
      <c r="F1097" t="s">
        <v>40065</v>
      </c>
      <c r="G1097" t="s">
        <v>40857</v>
      </c>
      <c r="H1097" s="4">
        <v>-2.3796365000000002</v>
      </c>
      <c r="I1097" s="7">
        <v>0.16542942999999999</v>
      </c>
      <c r="J1097" t="s">
        <v>41656</v>
      </c>
    </row>
    <row r="1098" spans="1:10" x14ac:dyDescent="0.25">
      <c r="B1098" t="s">
        <v>32128</v>
      </c>
      <c r="C1098" s="4">
        <v>-1.5701497</v>
      </c>
      <c r="D1098" s="7">
        <v>1.2925760999999999E-2</v>
      </c>
      <c r="E1098" t="s">
        <v>36172</v>
      </c>
      <c r="F1098" t="s">
        <v>2637</v>
      </c>
      <c r="G1098" t="s">
        <v>10799</v>
      </c>
      <c r="H1098" s="4">
        <v>-2.757339</v>
      </c>
      <c r="I1098" s="7">
        <v>0.16580497</v>
      </c>
      <c r="J1098" t="s">
        <v>19356</v>
      </c>
    </row>
    <row r="1099" spans="1:10" x14ac:dyDescent="0.25">
      <c r="A1099" t="s">
        <v>28816</v>
      </c>
      <c r="B1099" t="s">
        <v>32129</v>
      </c>
      <c r="C1099" s="4">
        <v>-2.0358437999999999</v>
      </c>
      <c r="D1099" s="7">
        <v>1.2926676999999999E-2</v>
      </c>
      <c r="E1099" t="s">
        <v>36173</v>
      </c>
      <c r="F1099" t="s">
        <v>30559</v>
      </c>
      <c r="G1099" t="s">
        <v>34331</v>
      </c>
      <c r="H1099" s="4">
        <v>-2.6868772999999999</v>
      </c>
      <c r="I1099" s="7">
        <v>0.16614476</v>
      </c>
      <c r="J1099" t="s">
        <v>38506</v>
      </c>
    </row>
    <row r="1100" spans="1:10" x14ac:dyDescent="0.25">
      <c r="B1100" t="s">
        <v>32130</v>
      </c>
      <c r="C1100" s="4">
        <v>-1.3671374000000001</v>
      </c>
      <c r="D1100" s="7">
        <v>1.2939717999999999E-2</v>
      </c>
      <c r="E1100" t="s">
        <v>36174</v>
      </c>
      <c r="F1100" t="s">
        <v>40066</v>
      </c>
      <c r="G1100" t="s">
        <v>40858</v>
      </c>
      <c r="H1100" s="4">
        <v>-3.0937095000000001</v>
      </c>
      <c r="I1100" s="7">
        <v>0.16650118</v>
      </c>
      <c r="J1100" t="s">
        <v>41657</v>
      </c>
    </row>
    <row r="1101" spans="1:10" x14ac:dyDescent="0.25">
      <c r="A1101" t="s">
        <v>28817</v>
      </c>
      <c r="B1101" t="s">
        <v>32131</v>
      </c>
      <c r="C1101" s="4">
        <v>-1.8515779999999999</v>
      </c>
      <c r="D1101" s="7">
        <v>1.2949346E-2</v>
      </c>
      <c r="E1101" t="s">
        <v>36175</v>
      </c>
      <c r="F1101" t="s">
        <v>40067</v>
      </c>
      <c r="G1101" t="s">
        <v>40859</v>
      </c>
      <c r="H1101" s="4">
        <v>-2.4713069999999999</v>
      </c>
      <c r="I1101" s="7">
        <v>0.1669417</v>
      </c>
      <c r="J1101" t="s">
        <v>41658</v>
      </c>
    </row>
    <row r="1102" spans="1:10" x14ac:dyDescent="0.25">
      <c r="A1102" t="s">
        <v>28818</v>
      </c>
      <c r="B1102" t="s">
        <v>32132</v>
      </c>
      <c r="C1102" s="4">
        <v>-1.2299321000000001</v>
      </c>
      <c r="D1102" s="7">
        <v>1.2976412E-2</v>
      </c>
      <c r="E1102" t="s">
        <v>36176</v>
      </c>
      <c r="F1102" t="s">
        <v>40068</v>
      </c>
      <c r="G1102" t="s">
        <v>40860</v>
      </c>
      <c r="H1102" s="4">
        <v>-1.5405991000000001</v>
      </c>
      <c r="I1102" s="7">
        <v>0.16709937</v>
      </c>
      <c r="J1102" t="s">
        <v>41659</v>
      </c>
    </row>
    <row r="1103" spans="1:10" x14ac:dyDescent="0.25">
      <c r="A1103" t="s">
        <v>28819</v>
      </c>
      <c r="B1103" t="s">
        <v>32133</v>
      </c>
      <c r="C1103" s="4">
        <v>-2.5380815999999999</v>
      </c>
      <c r="D1103" s="7">
        <v>1.2980958000000001E-2</v>
      </c>
      <c r="E1103" t="s">
        <v>36177</v>
      </c>
      <c r="G1103" t="s">
        <v>40861</v>
      </c>
      <c r="H1103" s="4">
        <v>-2.0540695000000002</v>
      </c>
      <c r="I1103" s="7">
        <v>0.16716717</v>
      </c>
      <c r="J1103" t="s">
        <v>41660</v>
      </c>
    </row>
    <row r="1104" spans="1:10" x14ac:dyDescent="0.25">
      <c r="A1104" t="s">
        <v>28820</v>
      </c>
      <c r="B1104" t="s">
        <v>32134</v>
      </c>
      <c r="C1104" s="4">
        <v>-3.1426379999999998</v>
      </c>
      <c r="D1104" s="7">
        <v>1.2981153E-2</v>
      </c>
      <c r="E1104" t="s">
        <v>36178</v>
      </c>
      <c r="F1104" t="s">
        <v>29914</v>
      </c>
      <c r="G1104" t="s">
        <v>33471</v>
      </c>
      <c r="H1104" s="4">
        <v>-4.6130485999999999</v>
      </c>
      <c r="I1104" s="7">
        <v>0.16723832</v>
      </c>
      <c r="J1104" t="s">
        <v>37595</v>
      </c>
    </row>
    <row r="1105" spans="1:10" x14ac:dyDescent="0.25">
      <c r="A1105" t="s">
        <v>28821</v>
      </c>
      <c r="B1105" t="s">
        <v>32135</v>
      </c>
      <c r="C1105" s="4">
        <v>-1.7492540000000001</v>
      </c>
      <c r="D1105" s="7">
        <v>1.301503E-2</v>
      </c>
      <c r="E1105" t="s">
        <v>36179</v>
      </c>
      <c r="F1105" t="s">
        <v>40069</v>
      </c>
      <c r="G1105" t="s">
        <v>40862</v>
      </c>
      <c r="H1105" s="4">
        <v>-4.4745274000000004</v>
      </c>
      <c r="I1105" s="7">
        <v>0.16738944</v>
      </c>
      <c r="J1105" t="s">
        <v>41661</v>
      </c>
    </row>
    <row r="1106" spans="1:10" x14ac:dyDescent="0.25">
      <c r="A1106" t="s">
        <v>28822</v>
      </c>
      <c r="B1106" t="s">
        <v>32136</v>
      </c>
      <c r="C1106" s="4">
        <v>-3.5902433</v>
      </c>
      <c r="D1106" s="7">
        <v>1.3038419000000001E-2</v>
      </c>
      <c r="E1106" t="s">
        <v>36180</v>
      </c>
      <c r="F1106" t="s">
        <v>28547</v>
      </c>
      <c r="G1106" t="s">
        <v>31779</v>
      </c>
      <c r="H1106" s="4">
        <v>-3.4629574000000001</v>
      </c>
      <c r="I1106" s="7">
        <v>0.16742625999999999</v>
      </c>
      <c r="J1106" t="s">
        <v>35801</v>
      </c>
    </row>
    <row r="1107" spans="1:10" x14ac:dyDescent="0.25">
      <c r="A1107" t="s">
        <v>28823</v>
      </c>
      <c r="B1107" t="s">
        <v>32137</v>
      </c>
      <c r="C1107" s="4">
        <v>-2.6013288000000001</v>
      </c>
      <c r="D1107" s="7">
        <v>1.3056017E-2</v>
      </c>
      <c r="E1107" t="s">
        <v>36181</v>
      </c>
      <c r="F1107" t="s">
        <v>29788</v>
      </c>
      <c r="G1107" t="s">
        <v>33334</v>
      </c>
      <c r="H1107" s="4">
        <v>-4.1627390000000002</v>
      </c>
      <c r="I1107" s="7">
        <v>0.16755486</v>
      </c>
      <c r="J1107" t="s">
        <v>37450</v>
      </c>
    </row>
    <row r="1108" spans="1:10" x14ac:dyDescent="0.25">
      <c r="A1108" t="s">
        <v>28824</v>
      </c>
      <c r="B1108" t="s">
        <v>32138</v>
      </c>
      <c r="C1108" s="4">
        <v>-3.5179045000000002</v>
      </c>
      <c r="D1108" s="7">
        <v>1.3105126999999999E-2</v>
      </c>
      <c r="E1108" t="s">
        <v>36182</v>
      </c>
      <c r="G1108" t="s">
        <v>40863</v>
      </c>
      <c r="H1108" s="4">
        <v>-5.2045960000000004</v>
      </c>
      <c r="I1108" s="7">
        <v>0.16760178000000001</v>
      </c>
      <c r="J1108" t="s">
        <v>41662</v>
      </c>
    </row>
    <row r="1109" spans="1:10" x14ac:dyDescent="0.25">
      <c r="A1109" t="s">
        <v>28825</v>
      </c>
      <c r="B1109" t="s">
        <v>32139</v>
      </c>
      <c r="C1109" s="4">
        <v>-1.1969094</v>
      </c>
      <c r="D1109" s="7">
        <v>1.3113092999999999E-2</v>
      </c>
      <c r="E1109" t="s">
        <v>36183</v>
      </c>
      <c r="F1109" t="s">
        <v>40070</v>
      </c>
      <c r="G1109" t="s">
        <v>40864</v>
      </c>
      <c r="H1109" s="4">
        <v>-1.2609071999999999</v>
      </c>
      <c r="I1109" s="7">
        <v>0.16783085</v>
      </c>
      <c r="J1109" t="s">
        <v>41663</v>
      </c>
    </row>
    <row r="1110" spans="1:10" x14ac:dyDescent="0.25">
      <c r="A1110" t="s">
        <v>28826</v>
      </c>
      <c r="B1110" t="s">
        <v>32140</v>
      </c>
      <c r="C1110" s="4">
        <v>-1.8237258999999999</v>
      </c>
      <c r="D1110" s="7">
        <v>1.3119347999999999E-2</v>
      </c>
      <c r="E1110" t="s">
        <v>36184</v>
      </c>
      <c r="F1110" t="s">
        <v>30804</v>
      </c>
      <c r="G1110" t="s">
        <v>34666</v>
      </c>
      <c r="H1110" s="4">
        <v>-1.1156687999999999</v>
      </c>
      <c r="I1110" s="7">
        <v>0.16793826000000001</v>
      </c>
      <c r="J1110" t="s">
        <v>38862</v>
      </c>
    </row>
    <row r="1111" spans="1:10" x14ac:dyDescent="0.25">
      <c r="A1111" t="s">
        <v>28827</v>
      </c>
      <c r="B1111" t="s">
        <v>31848</v>
      </c>
      <c r="C1111" s="4">
        <v>-1.7835345</v>
      </c>
      <c r="D1111" s="7">
        <v>1.3124492E-2</v>
      </c>
      <c r="E1111" t="s">
        <v>35878</v>
      </c>
      <c r="F1111" t="s">
        <v>40071</v>
      </c>
      <c r="G1111" t="s">
        <v>32410</v>
      </c>
      <c r="H1111" s="4">
        <v>-1.9401908000000001</v>
      </c>
      <c r="I1111" s="7">
        <v>0.16798708000000001</v>
      </c>
      <c r="J1111" t="s">
        <v>36472</v>
      </c>
    </row>
    <row r="1112" spans="1:10" x14ac:dyDescent="0.25">
      <c r="B1112" t="s">
        <v>32141</v>
      </c>
      <c r="C1112" s="4">
        <v>-1.4698422</v>
      </c>
      <c r="D1112" s="7">
        <v>1.3127335E-2</v>
      </c>
      <c r="E1112" t="s">
        <v>36185</v>
      </c>
      <c r="F1112" t="s">
        <v>3711</v>
      </c>
      <c r="G1112" t="s">
        <v>12073</v>
      </c>
      <c r="H1112" s="4">
        <v>-1.7280177999999999</v>
      </c>
      <c r="I1112" s="7">
        <v>0.16831984999999999</v>
      </c>
      <c r="J1112" t="s">
        <v>20534</v>
      </c>
    </row>
    <row r="1113" spans="1:10" x14ac:dyDescent="0.25">
      <c r="B1113" t="s">
        <v>32142</v>
      </c>
      <c r="C1113" s="4">
        <v>-2.1484160000000001</v>
      </c>
      <c r="D1113" s="7">
        <v>1.3129551E-2</v>
      </c>
      <c r="E1113" t="s">
        <v>36186</v>
      </c>
      <c r="F1113" t="s">
        <v>40072</v>
      </c>
      <c r="G1113" t="s">
        <v>40865</v>
      </c>
      <c r="H1113" s="4">
        <v>-2.4258084000000002</v>
      </c>
      <c r="I1113" s="7">
        <v>0.16875200000000001</v>
      </c>
      <c r="J1113" t="s">
        <v>41664</v>
      </c>
    </row>
    <row r="1114" spans="1:10" x14ac:dyDescent="0.25">
      <c r="A1114" t="s">
        <v>28828</v>
      </c>
      <c r="B1114" t="s">
        <v>32143</v>
      </c>
      <c r="C1114" s="4">
        <v>-1.1398353999999999</v>
      </c>
      <c r="D1114" s="7">
        <v>1.3147258E-2</v>
      </c>
      <c r="E1114" t="s">
        <v>36187</v>
      </c>
      <c r="F1114" t="s">
        <v>28319</v>
      </c>
      <c r="G1114" t="s">
        <v>31469</v>
      </c>
      <c r="H1114" s="4">
        <v>-2.2055794999999998</v>
      </c>
      <c r="I1114" s="7">
        <v>0.16900265</v>
      </c>
      <c r="J1114" t="s">
        <v>35482</v>
      </c>
    </row>
    <row r="1115" spans="1:10" x14ac:dyDescent="0.25">
      <c r="A1115" t="s">
        <v>28829</v>
      </c>
      <c r="B1115" t="s">
        <v>32144</v>
      </c>
      <c r="C1115" s="4">
        <v>-4.9078054</v>
      </c>
      <c r="D1115" s="7">
        <v>1.3159588999999999E-2</v>
      </c>
      <c r="E1115" t="s">
        <v>36188</v>
      </c>
      <c r="F1115" t="s">
        <v>40073</v>
      </c>
      <c r="G1115" t="s">
        <v>40866</v>
      </c>
      <c r="H1115" s="4">
        <v>-1.7993653000000001</v>
      </c>
      <c r="I1115" s="7">
        <v>0.16907430000000001</v>
      </c>
      <c r="J1115" t="s">
        <v>41665</v>
      </c>
    </row>
    <row r="1116" spans="1:10" x14ac:dyDescent="0.25">
      <c r="B1116" t="s">
        <v>32145</v>
      </c>
      <c r="C1116" s="4">
        <v>-1.6218667</v>
      </c>
      <c r="D1116" s="7">
        <v>1.3184398E-2</v>
      </c>
      <c r="E1116" t="s">
        <v>36189</v>
      </c>
      <c r="F1116" t="s">
        <v>7187</v>
      </c>
      <c r="G1116" t="s">
        <v>15841</v>
      </c>
      <c r="H1116" s="4">
        <v>-1.8972465999999999</v>
      </c>
      <c r="I1116" s="7">
        <v>0.16911251999999999</v>
      </c>
      <c r="J1116" t="s">
        <v>24182</v>
      </c>
    </row>
    <row r="1117" spans="1:10" x14ac:dyDescent="0.25">
      <c r="A1117" t="s">
        <v>28830</v>
      </c>
      <c r="B1117" t="s">
        <v>7700</v>
      </c>
      <c r="C1117" s="4">
        <v>-2.0904913000000001</v>
      </c>
      <c r="D1117" s="7">
        <v>1.3189793E-2</v>
      </c>
      <c r="E1117" t="s">
        <v>36190</v>
      </c>
      <c r="F1117" t="s">
        <v>31192</v>
      </c>
      <c r="G1117" t="s">
        <v>8406</v>
      </c>
      <c r="H1117" s="4">
        <v>-2.4389660000000002</v>
      </c>
      <c r="I1117" s="7">
        <v>0.16928760000000001</v>
      </c>
      <c r="J1117" t="s">
        <v>39414</v>
      </c>
    </row>
    <row r="1118" spans="1:10" x14ac:dyDescent="0.25">
      <c r="A1118" t="s">
        <v>28831</v>
      </c>
      <c r="B1118" t="s">
        <v>32146</v>
      </c>
      <c r="C1118" s="4">
        <v>-1.2723960999999999</v>
      </c>
      <c r="D1118" s="7">
        <v>1.3196987E-2</v>
      </c>
      <c r="E1118" t="s">
        <v>36191</v>
      </c>
      <c r="F1118" t="s">
        <v>40074</v>
      </c>
      <c r="G1118" t="s">
        <v>40867</v>
      </c>
      <c r="H1118" s="4">
        <v>-1.4950426000000001</v>
      </c>
      <c r="I1118" s="7">
        <v>0.16977123999999999</v>
      </c>
      <c r="J1118" t="s">
        <v>41666</v>
      </c>
    </row>
    <row r="1119" spans="1:10" x14ac:dyDescent="0.25">
      <c r="A1119" t="s">
        <v>28832</v>
      </c>
      <c r="B1119" t="s">
        <v>32147</v>
      </c>
      <c r="C1119" s="4">
        <v>-1.7398517</v>
      </c>
      <c r="D1119" s="7">
        <v>1.3234394999999999E-2</v>
      </c>
      <c r="E1119" t="s">
        <v>36192</v>
      </c>
      <c r="F1119" t="s">
        <v>29942</v>
      </c>
      <c r="G1119" t="s">
        <v>32529</v>
      </c>
      <c r="H1119" s="4">
        <v>-1.3592548</v>
      </c>
      <c r="I1119" s="7">
        <v>0.16984421</v>
      </c>
      <c r="J1119" t="s">
        <v>36594</v>
      </c>
    </row>
    <row r="1120" spans="1:10" x14ac:dyDescent="0.25">
      <c r="B1120" t="s">
        <v>32148</v>
      </c>
      <c r="C1120" s="4">
        <v>-2.2617505000000002</v>
      </c>
      <c r="D1120" s="7">
        <v>1.3238355E-2</v>
      </c>
      <c r="E1120" t="s">
        <v>36193</v>
      </c>
      <c r="F1120" t="s">
        <v>40075</v>
      </c>
      <c r="G1120" t="s">
        <v>40868</v>
      </c>
      <c r="H1120" s="4">
        <v>-2.3844397000000002</v>
      </c>
      <c r="I1120" s="7">
        <v>0.17046196999999999</v>
      </c>
      <c r="J1120" t="s">
        <v>41667</v>
      </c>
    </row>
    <row r="1121" spans="1:10" x14ac:dyDescent="0.25">
      <c r="B1121" t="s">
        <v>32149</v>
      </c>
      <c r="C1121" s="4">
        <v>-2.7910477999999999</v>
      </c>
      <c r="D1121" s="7">
        <v>1.3269711E-2</v>
      </c>
      <c r="E1121" t="s">
        <v>36194</v>
      </c>
      <c r="F1121" t="s">
        <v>7442</v>
      </c>
      <c r="G1121" t="s">
        <v>16093</v>
      </c>
      <c r="H1121" s="4">
        <v>-4.6483809999999997</v>
      </c>
      <c r="I1121" s="7">
        <v>0.17126785</v>
      </c>
      <c r="J1121" t="s">
        <v>24459</v>
      </c>
    </row>
    <row r="1122" spans="1:10" x14ac:dyDescent="0.25">
      <c r="A1122" t="s">
        <v>28833</v>
      </c>
      <c r="B1122" t="s">
        <v>32150</v>
      </c>
      <c r="C1122" s="4">
        <v>-1.1258904999999999</v>
      </c>
      <c r="D1122" s="7">
        <v>1.3305852E-2</v>
      </c>
      <c r="E1122" t="s">
        <v>36195</v>
      </c>
      <c r="F1122" t="s">
        <v>40076</v>
      </c>
      <c r="G1122" t="s">
        <v>40869</v>
      </c>
      <c r="H1122" s="4">
        <v>-1.5041046</v>
      </c>
      <c r="I1122" s="7">
        <v>0.17176702999999999</v>
      </c>
      <c r="J1122" t="s">
        <v>41668</v>
      </c>
    </row>
    <row r="1123" spans="1:10" x14ac:dyDescent="0.25">
      <c r="A1123" t="s">
        <v>28834</v>
      </c>
      <c r="B1123" t="s">
        <v>32151</v>
      </c>
      <c r="C1123" s="4">
        <v>-1.3965254</v>
      </c>
      <c r="D1123" s="7">
        <v>1.3306235E-2</v>
      </c>
      <c r="E1123" t="s">
        <v>36196</v>
      </c>
      <c r="F1123" t="s">
        <v>40077</v>
      </c>
      <c r="G1123" t="s">
        <v>13143</v>
      </c>
      <c r="H1123" s="4">
        <v>-5.1913499999999999</v>
      </c>
      <c r="I1123" s="7">
        <v>0.17181083999999999</v>
      </c>
      <c r="J1123" t="s">
        <v>41669</v>
      </c>
    </row>
    <row r="1124" spans="1:10" x14ac:dyDescent="0.25">
      <c r="A1124" t="s">
        <v>28835</v>
      </c>
      <c r="B1124" t="s">
        <v>32152</v>
      </c>
      <c r="C1124" s="4">
        <v>-2.2506699999999999</v>
      </c>
      <c r="D1124" s="7">
        <v>1.3325338000000001E-2</v>
      </c>
      <c r="E1124" t="s">
        <v>36197</v>
      </c>
      <c r="G1124" t="s">
        <v>40870</v>
      </c>
      <c r="H1124" s="4">
        <v>-4.5166187000000004</v>
      </c>
      <c r="I1124" s="7">
        <v>0.17235935999999999</v>
      </c>
      <c r="J1124" t="s">
        <v>41670</v>
      </c>
    </row>
    <row r="1125" spans="1:10" x14ac:dyDescent="0.25">
      <c r="B1125" t="s">
        <v>32153</v>
      </c>
      <c r="C1125" s="4">
        <v>-1.5229428</v>
      </c>
      <c r="D1125" s="7">
        <v>1.3330539000000001E-2</v>
      </c>
      <c r="E1125" t="s">
        <v>36198</v>
      </c>
      <c r="F1125" t="s">
        <v>40078</v>
      </c>
      <c r="G1125" t="s">
        <v>40731</v>
      </c>
      <c r="H1125" s="4">
        <v>-1.8991385000000001</v>
      </c>
      <c r="I1125" s="7">
        <v>0.17242001000000001</v>
      </c>
      <c r="J1125" t="s">
        <v>41527</v>
      </c>
    </row>
    <row r="1126" spans="1:10" x14ac:dyDescent="0.25">
      <c r="A1126" t="s">
        <v>28836</v>
      </c>
      <c r="B1126" t="s">
        <v>32154</v>
      </c>
      <c r="C1126" s="4">
        <v>-1.1318564</v>
      </c>
      <c r="D1126" s="7">
        <v>1.3349296E-2</v>
      </c>
      <c r="E1126" t="s">
        <v>36199</v>
      </c>
      <c r="F1126" t="s">
        <v>40079</v>
      </c>
      <c r="G1126" t="s">
        <v>33187</v>
      </c>
      <c r="H1126" s="4">
        <v>-1.4976201</v>
      </c>
      <c r="I1126" s="7">
        <v>0.17310819</v>
      </c>
      <c r="J1126" t="s">
        <v>41671</v>
      </c>
    </row>
    <row r="1127" spans="1:10" x14ac:dyDescent="0.25">
      <c r="B1127" t="s">
        <v>32155</v>
      </c>
      <c r="C1127" s="4">
        <v>-1.7820252999999999</v>
      </c>
      <c r="D1127" s="7">
        <v>1.3358722E-2</v>
      </c>
      <c r="E1127" t="s">
        <v>36200</v>
      </c>
      <c r="F1127" t="s">
        <v>40080</v>
      </c>
      <c r="G1127" t="s">
        <v>40871</v>
      </c>
      <c r="H1127" s="4">
        <v>-1.2017026</v>
      </c>
      <c r="I1127" s="7">
        <v>0.17318042</v>
      </c>
      <c r="J1127" t="s">
        <v>41672</v>
      </c>
    </row>
    <row r="1128" spans="1:10" x14ac:dyDescent="0.25">
      <c r="B1128" t="s">
        <v>31785</v>
      </c>
      <c r="C1128" s="4">
        <v>-3.1175899999999999</v>
      </c>
      <c r="D1128" s="7">
        <v>1.3366960000000001E-2</v>
      </c>
      <c r="E1128" t="s">
        <v>35807</v>
      </c>
      <c r="G1128" t="s">
        <v>9956</v>
      </c>
      <c r="H1128" s="4">
        <v>-3.0321929999999999</v>
      </c>
      <c r="I1128" s="7">
        <v>0.1732853</v>
      </c>
      <c r="J1128" t="s">
        <v>18543</v>
      </c>
    </row>
    <row r="1129" spans="1:10" x14ac:dyDescent="0.25">
      <c r="A1129" t="s">
        <v>28837</v>
      </c>
      <c r="B1129" t="s">
        <v>32156</v>
      </c>
      <c r="C1129" s="4">
        <v>-1.4787378</v>
      </c>
      <c r="D1129" s="7">
        <v>1.3419277E-2</v>
      </c>
      <c r="E1129" t="s">
        <v>36201</v>
      </c>
      <c r="F1129" t="s">
        <v>40081</v>
      </c>
      <c r="G1129" t="s">
        <v>40872</v>
      </c>
      <c r="H1129" s="4">
        <v>-1.8780810999999999</v>
      </c>
      <c r="I1129" s="7">
        <v>0.17406072</v>
      </c>
      <c r="J1129" t="s">
        <v>41673</v>
      </c>
    </row>
    <row r="1130" spans="1:10" x14ac:dyDescent="0.25">
      <c r="A1130" t="s">
        <v>28838</v>
      </c>
      <c r="B1130" t="s">
        <v>32157</v>
      </c>
      <c r="C1130" s="4">
        <v>-2.9493491999999999</v>
      </c>
      <c r="D1130" s="7">
        <v>1.3435931999999999E-2</v>
      </c>
      <c r="E1130" t="s">
        <v>36202</v>
      </c>
      <c r="F1130" t="s">
        <v>40082</v>
      </c>
      <c r="G1130" t="s">
        <v>9163</v>
      </c>
      <c r="H1130" s="4">
        <v>-2.4100834999999998</v>
      </c>
      <c r="I1130" s="7">
        <v>0.17417020999999999</v>
      </c>
      <c r="J1130" t="s">
        <v>41674</v>
      </c>
    </row>
    <row r="1131" spans="1:10" x14ac:dyDescent="0.25">
      <c r="A1131" t="s">
        <v>25271</v>
      </c>
      <c r="B1131" t="s">
        <v>26032</v>
      </c>
      <c r="C1131" s="4">
        <v>-1.4181775999999999</v>
      </c>
      <c r="D1131" s="7">
        <v>1.3444522E-2</v>
      </c>
      <c r="E1131" t="s">
        <v>27299</v>
      </c>
      <c r="F1131" t="s">
        <v>40083</v>
      </c>
      <c r="G1131" t="s">
        <v>8266</v>
      </c>
      <c r="H1131" s="4">
        <v>-2.5379062000000001</v>
      </c>
      <c r="I1131" s="7">
        <v>0.17470600999999999</v>
      </c>
      <c r="J1131" t="s">
        <v>41675</v>
      </c>
    </row>
    <row r="1132" spans="1:10" x14ac:dyDescent="0.25">
      <c r="A1132" t="s">
        <v>28839</v>
      </c>
      <c r="B1132" t="s">
        <v>32158</v>
      </c>
      <c r="C1132" s="4">
        <v>-1.2222413999999999</v>
      </c>
      <c r="D1132" s="7">
        <v>1.3447814000000001E-2</v>
      </c>
      <c r="E1132" t="s">
        <v>36203</v>
      </c>
      <c r="F1132" t="s">
        <v>40084</v>
      </c>
      <c r="G1132" t="s">
        <v>40873</v>
      </c>
      <c r="H1132" s="4">
        <v>-1.0519714</v>
      </c>
      <c r="I1132" s="7">
        <v>0.17557734</v>
      </c>
      <c r="J1132" t="s">
        <v>41676</v>
      </c>
    </row>
    <row r="1133" spans="1:10" x14ac:dyDescent="0.25">
      <c r="A1133" t="s">
        <v>28840</v>
      </c>
      <c r="B1133" t="s">
        <v>32159</v>
      </c>
      <c r="C1133" s="4">
        <v>-1.2389376000000001</v>
      </c>
      <c r="D1133" s="7">
        <v>1.3448462E-2</v>
      </c>
      <c r="E1133" t="s">
        <v>36204</v>
      </c>
      <c r="F1133" t="s">
        <v>40085</v>
      </c>
      <c r="G1133" t="s">
        <v>40858</v>
      </c>
      <c r="H1133" s="4">
        <v>-3.3493533000000002</v>
      </c>
      <c r="I1133" s="7">
        <v>0.17640422</v>
      </c>
      <c r="J1133" t="s">
        <v>41657</v>
      </c>
    </row>
    <row r="1134" spans="1:10" x14ac:dyDescent="0.25">
      <c r="A1134" t="s">
        <v>28841</v>
      </c>
      <c r="B1134" t="s">
        <v>32160</v>
      </c>
      <c r="C1134" s="4">
        <v>-1.4873333</v>
      </c>
      <c r="D1134" s="7">
        <v>1.3454648E-2</v>
      </c>
      <c r="E1134" t="s">
        <v>36205</v>
      </c>
      <c r="G1134" t="s">
        <v>40874</v>
      </c>
      <c r="H1134" s="4">
        <v>-1.3433828000000001</v>
      </c>
      <c r="I1134" s="7">
        <v>0.17646244</v>
      </c>
      <c r="J1134" t="s">
        <v>41677</v>
      </c>
    </row>
    <row r="1135" spans="1:10" x14ac:dyDescent="0.25">
      <c r="B1135" t="s">
        <v>32161</v>
      </c>
      <c r="C1135" s="4">
        <v>-2.3281521999999999</v>
      </c>
      <c r="D1135" s="7">
        <v>1.3458904000000001E-2</v>
      </c>
      <c r="E1135" t="s">
        <v>36206</v>
      </c>
      <c r="F1135" t="s">
        <v>40086</v>
      </c>
      <c r="G1135" t="s">
        <v>40875</v>
      </c>
      <c r="H1135" s="4">
        <v>-2.0160996999999998</v>
      </c>
      <c r="I1135" s="7">
        <v>0.17646909</v>
      </c>
      <c r="J1135" t="s">
        <v>41678</v>
      </c>
    </row>
    <row r="1136" spans="1:10" x14ac:dyDescent="0.25">
      <c r="A1136" t="s">
        <v>28842</v>
      </c>
      <c r="B1136" t="s">
        <v>32162</v>
      </c>
      <c r="C1136" s="4">
        <v>-1.5340338</v>
      </c>
      <c r="D1136" s="7">
        <v>1.3466179999999999E-2</v>
      </c>
      <c r="E1136" t="s">
        <v>36207</v>
      </c>
      <c r="G1136" t="s">
        <v>40876</v>
      </c>
      <c r="H1136" s="4">
        <v>-4.4813356000000004</v>
      </c>
      <c r="I1136" s="7">
        <v>0.17839193</v>
      </c>
      <c r="J1136" t="s">
        <v>41679</v>
      </c>
    </row>
    <row r="1137" spans="1:10" x14ac:dyDescent="0.25">
      <c r="B1137" t="s">
        <v>32163</v>
      </c>
      <c r="C1137" s="4">
        <v>-1.5358548000000001</v>
      </c>
      <c r="D1137" s="7">
        <v>1.3484589E-2</v>
      </c>
      <c r="E1137" t="s">
        <v>36208</v>
      </c>
      <c r="F1137" t="s">
        <v>40087</v>
      </c>
      <c r="G1137" t="s">
        <v>13598</v>
      </c>
      <c r="H1137" s="4">
        <v>-1.3920882000000001</v>
      </c>
      <c r="I1137" s="7">
        <v>0.17866789</v>
      </c>
      <c r="J1137" t="s">
        <v>41680</v>
      </c>
    </row>
    <row r="1138" spans="1:10" x14ac:dyDescent="0.25">
      <c r="B1138" t="s">
        <v>32164</v>
      </c>
      <c r="C1138" s="4">
        <v>-5.0040255</v>
      </c>
      <c r="D1138" s="7">
        <v>1.3489475000000001E-2</v>
      </c>
      <c r="E1138" t="s">
        <v>36209</v>
      </c>
      <c r="F1138" t="s">
        <v>29795</v>
      </c>
      <c r="G1138" t="s">
        <v>32125</v>
      </c>
      <c r="H1138" s="4">
        <v>-3.2381327</v>
      </c>
      <c r="I1138" s="7">
        <v>0.17910211000000001</v>
      </c>
      <c r="J1138" t="s">
        <v>36169</v>
      </c>
    </row>
    <row r="1139" spans="1:10" x14ac:dyDescent="0.25">
      <c r="A1139" t="s">
        <v>28843</v>
      </c>
      <c r="B1139" t="s">
        <v>32165</v>
      </c>
      <c r="C1139" s="4">
        <v>-4.115316</v>
      </c>
      <c r="D1139" s="7">
        <v>1.3504855E-2</v>
      </c>
      <c r="E1139" t="s">
        <v>36210</v>
      </c>
      <c r="F1139" t="s">
        <v>40088</v>
      </c>
      <c r="G1139" t="s">
        <v>40877</v>
      </c>
      <c r="H1139" s="4">
        <v>-1.6252618000000001</v>
      </c>
      <c r="I1139" s="7">
        <v>0.17911268999999999</v>
      </c>
      <c r="J1139" t="s">
        <v>41681</v>
      </c>
    </row>
    <row r="1140" spans="1:10" x14ac:dyDescent="0.25">
      <c r="B1140" t="s">
        <v>32166</v>
      </c>
      <c r="C1140" s="4">
        <v>-1.3295235999999999</v>
      </c>
      <c r="D1140" s="7">
        <v>1.3507142999999999E-2</v>
      </c>
      <c r="E1140" t="s">
        <v>36211</v>
      </c>
      <c r="F1140" t="s">
        <v>40089</v>
      </c>
      <c r="G1140" t="s">
        <v>40878</v>
      </c>
      <c r="H1140" s="4">
        <v>-1.2866770999999999</v>
      </c>
      <c r="I1140" s="7">
        <v>0.17942747000000001</v>
      </c>
      <c r="J1140" t="s">
        <v>41682</v>
      </c>
    </row>
    <row r="1141" spans="1:10" x14ac:dyDescent="0.25">
      <c r="A1141" t="s">
        <v>28844</v>
      </c>
      <c r="B1141" t="s">
        <v>32167</v>
      </c>
      <c r="C1141" s="4">
        <v>-2.9234369999999998</v>
      </c>
      <c r="D1141" s="7">
        <v>1.3578117000000001E-2</v>
      </c>
      <c r="E1141" t="s">
        <v>36212</v>
      </c>
      <c r="F1141" t="s">
        <v>28631</v>
      </c>
      <c r="G1141" t="s">
        <v>31890</v>
      </c>
      <c r="H1141" s="4">
        <v>-4.3964005000000004</v>
      </c>
      <c r="I1141" s="7">
        <v>0.17943497</v>
      </c>
      <c r="J1141" t="s">
        <v>35922</v>
      </c>
    </row>
    <row r="1142" spans="1:10" x14ac:dyDescent="0.25">
      <c r="B1142" t="s">
        <v>32168</v>
      </c>
      <c r="C1142" s="4">
        <v>-2.0199579999999999</v>
      </c>
      <c r="D1142" s="7">
        <v>1.3579219999999999E-2</v>
      </c>
      <c r="E1142" t="s">
        <v>36213</v>
      </c>
      <c r="F1142" t="s">
        <v>40090</v>
      </c>
      <c r="G1142" t="s">
        <v>40879</v>
      </c>
      <c r="H1142" s="4">
        <v>-1.9967058</v>
      </c>
      <c r="I1142" s="7">
        <v>0.17943972</v>
      </c>
      <c r="J1142" t="s">
        <v>41683</v>
      </c>
    </row>
    <row r="1143" spans="1:10" x14ac:dyDescent="0.25">
      <c r="A1143" t="s">
        <v>28845</v>
      </c>
      <c r="B1143" t="s">
        <v>15819</v>
      </c>
      <c r="C1143" s="4">
        <v>-1.7278146999999999</v>
      </c>
      <c r="D1143" s="7">
        <v>1.3604589E-2</v>
      </c>
      <c r="E1143" t="s">
        <v>36214</v>
      </c>
      <c r="F1143" t="s">
        <v>276</v>
      </c>
      <c r="G1143" t="s">
        <v>7875</v>
      </c>
      <c r="H1143" s="4">
        <v>-1.5367084</v>
      </c>
      <c r="I1143" s="7">
        <v>0.17972421999999999</v>
      </c>
      <c r="J1143" t="s">
        <v>16520</v>
      </c>
    </row>
    <row r="1144" spans="1:10" x14ac:dyDescent="0.25">
      <c r="B1144" t="s">
        <v>32169</v>
      </c>
      <c r="C1144" s="4">
        <v>-1.3588537999999999</v>
      </c>
      <c r="D1144" s="7">
        <v>1.3604813E-2</v>
      </c>
      <c r="E1144" t="s">
        <v>36215</v>
      </c>
      <c r="G1144" t="s">
        <v>33203</v>
      </c>
      <c r="H1144" s="4">
        <v>-4.0246753999999996</v>
      </c>
      <c r="I1144" s="7">
        <v>0.17996234</v>
      </c>
      <c r="J1144" t="s">
        <v>37314</v>
      </c>
    </row>
    <row r="1145" spans="1:10" x14ac:dyDescent="0.25">
      <c r="A1145" t="s">
        <v>28846</v>
      </c>
      <c r="B1145" t="s">
        <v>32170</v>
      </c>
      <c r="C1145" s="4">
        <v>-1.8163666999999999</v>
      </c>
      <c r="D1145" s="7">
        <v>1.360683E-2</v>
      </c>
      <c r="E1145" t="s">
        <v>36216</v>
      </c>
      <c r="F1145" t="s">
        <v>40091</v>
      </c>
      <c r="G1145" t="s">
        <v>40880</v>
      </c>
      <c r="H1145" s="4">
        <v>-5.0969470000000001</v>
      </c>
      <c r="I1145" s="7">
        <v>0.17999560000000001</v>
      </c>
      <c r="J1145" t="s">
        <v>41684</v>
      </c>
    </row>
    <row r="1146" spans="1:10" x14ac:dyDescent="0.25">
      <c r="A1146" t="s">
        <v>28847</v>
      </c>
      <c r="B1146" t="s">
        <v>31767</v>
      </c>
      <c r="C1146" s="4">
        <v>-1.1391629999999999</v>
      </c>
      <c r="D1146" s="7">
        <v>1.3613724000000001E-2</v>
      </c>
      <c r="E1146" t="s">
        <v>35787</v>
      </c>
      <c r="F1146" t="s">
        <v>40092</v>
      </c>
      <c r="G1146" t="s">
        <v>40881</v>
      </c>
      <c r="H1146" s="4">
        <v>-2.0990334000000002</v>
      </c>
      <c r="I1146" s="7">
        <v>0.18001014000000001</v>
      </c>
      <c r="J1146" t="s">
        <v>41685</v>
      </c>
    </row>
    <row r="1147" spans="1:10" x14ac:dyDescent="0.25">
      <c r="A1147" t="s">
        <v>28848</v>
      </c>
      <c r="B1147" t="s">
        <v>31543</v>
      </c>
      <c r="C1147" s="4">
        <v>-1.5197989999999999</v>
      </c>
      <c r="D1147" s="7">
        <v>1.3617127999999999E-2</v>
      </c>
      <c r="E1147" t="s">
        <v>35556</v>
      </c>
      <c r="G1147" t="s">
        <v>32028</v>
      </c>
      <c r="H1147" s="4">
        <v>-4.3359019999999999</v>
      </c>
      <c r="I1147" s="7">
        <v>0.18038726999999999</v>
      </c>
      <c r="J1147" t="s">
        <v>36066</v>
      </c>
    </row>
    <row r="1148" spans="1:10" x14ac:dyDescent="0.25">
      <c r="B1148" t="s">
        <v>32171</v>
      </c>
      <c r="C1148" s="4">
        <v>-1.8613358</v>
      </c>
      <c r="D1148" s="7">
        <v>1.3618658E-2</v>
      </c>
      <c r="E1148" t="s">
        <v>36217</v>
      </c>
      <c r="F1148" t="s">
        <v>40093</v>
      </c>
      <c r="G1148" t="s">
        <v>34561</v>
      </c>
      <c r="H1148" s="4">
        <v>-5.4680730000000004</v>
      </c>
      <c r="I1148" s="7">
        <v>0.18047471000000001</v>
      </c>
      <c r="J1148" t="s">
        <v>38751</v>
      </c>
    </row>
    <row r="1149" spans="1:10" x14ac:dyDescent="0.25">
      <c r="A1149" t="s">
        <v>28849</v>
      </c>
      <c r="B1149" t="s">
        <v>32172</v>
      </c>
      <c r="C1149" s="4">
        <v>-1.5209067000000001</v>
      </c>
      <c r="D1149" s="7">
        <v>1.3622184000000001E-2</v>
      </c>
      <c r="E1149" t="s">
        <v>36218</v>
      </c>
      <c r="F1149" t="s">
        <v>40094</v>
      </c>
      <c r="G1149" t="s">
        <v>40882</v>
      </c>
      <c r="H1149" s="4">
        <v>-1.7616067</v>
      </c>
      <c r="I1149" s="7">
        <v>0.18093424</v>
      </c>
      <c r="J1149" t="s">
        <v>41686</v>
      </c>
    </row>
    <row r="1150" spans="1:10" x14ac:dyDescent="0.25">
      <c r="B1150" t="s">
        <v>32173</v>
      </c>
      <c r="C1150" s="4">
        <v>-1.545445</v>
      </c>
      <c r="D1150" s="7">
        <v>1.364988E-2</v>
      </c>
      <c r="E1150" t="s">
        <v>36219</v>
      </c>
      <c r="F1150" t="s">
        <v>40095</v>
      </c>
      <c r="G1150" t="s">
        <v>40883</v>
      </c>
      <c r="H1150" s="4">
        <v>-4.5316229999999997</v>
      </c>
      <c r="I1150" s="7">
        <v>0.18129289000000001</v>
      </c>
      <c r="J1150" t="s">
        <v>41687</v>
      </c>
    </row>
    <row r="1151" spans="1:10" x14ac:dyDescent="0.25">
      <c r="B1151" t="s">
        <v>32174</v>
      </c>
      <c r="C1151" s="4">
        <v>-2.4641131999999999</v>
      </c>
      <c r="D1151" s="7">
        <v>1.3664337E-2</v>
      </c>
      <c r="E1151" t="s">
        <v>36220</v>
      </c>
      <c r="F1151" t="s">
        <v>3659</v>
      </c>
      <c r="G1151" t="s">
        <v>12013</v>
      </c>
      <c r="H1151" s="4">
        <v>-2.1651497000000002</v>
      </c>
      <c r="I1151" s="7">
        <v>0.18247094999999999</v>
      </c>
      <c r="J1151" t="s">
        <v>20478</v>
      </c>
    </row>
    <row r="1152" spans="1:10" x14ac:dyDescent="0.25">
      <c r="B1152" t="s">
        <v>32175</v>
      </c>
      <c r="C1152" s="4">
        <v>-1.6385023999999999</v>
      </c>
      <c r="D1152" s="7">
        <v>1.3678185000000001E-2</v>
      </c>
      <c r="E1152" t="s">
        <v>36221</v>
      </c>
      <c r="F1152" t="s">
        <v>40096</v>
      </c>
      <c r="G1152" t="s">
        <v>8892</v>
      </c>
      <c r="H1152" s="4">
        <v>-1.8784881</v>
      </c>
      <c r="I1152" s="7">
        <v>0.1829385</v>
      </c>
      <c r="J1152" t="s">
        <v>17499</v>
      </c>
    </row>
    <row r="1153" spans="1:10" x14ac:dyDescent="0.25">
      <c r="A1153" t="s">
        <v>28850</v>
      </c>
      <c r="B1153" t="s">
        <v>32176</v>
      </c>
      <c r="C1153" s="4">
        <v>-1.9789977000000001</v>
      </c>
      <c r="D1153" s="7">
        <v>1.3686128000000001E-2</v>
      </c>
      <c r="E1153" t="s">
        <v>36222</v>
      </c>
      <c r="F1153" t="s">
        <v>29769</v>
      </c>
      <c r="G1153" t="s">
        <v>33310</v>
      </c>
      <c r="H1153" s="4">
        <v>-1.4337051000000001</v>
      </c>
      <c r="I1153" s="7">
        <v>0.18321108999999999</v>
      </c>
      <c r="J1153" t="s">
        <v>37425</v>
      </c>
    </row>
    <row r="1154" spans="1:10" x14ac:dyDescent="0.25">
      <c r="A1154" t="s">
        <v>28851</v>
      </c>
      <c r="B1154" t="s">
        <v>32177</v>
      </c>
      <c r="C1154" s="4">
        <v>-1.7758872999999999</v>
      </c>
      <c r="D1154" s="7">
        <v>1.3725223E-2</v>
      </c>
      <c r="E1154" t="s">
        <v>36223</v>
      </c>
      <c r="F1154" t="s">
        <v>40097</v>
      </c>
      <c r="G1154" t="s">
        <v>40884</v>
      </c>
      <c r="H1154" s="4">
        <v>-1.5643616</v>
      </c>
      <c r="I1154" s="7">
        <v>0.18339829999999999</v>
      </c>
      <c r="J1154" t="s">
        <v>41688</v>
      </c>
    </row>
    <row r="1155" spans="1:10" x14ac:dyDescent="0.25">
      <c r="A1155" t="s">
        <v>28837</v>
      </c>
      <c r="B1155" t="s">
        <v>32156</v>
      </c>
      <c r="C1155" s="4">
        <v>-2.8053834000000002</v>
      </c>
      <c r="D1155" s="7">
        <v>1.3732276999999999E-2</v>
      </c>
      <c r="E1155" t="s">
        <v>36201</v>
      </c>
      <c r="F1155" t="s">
        <v>28547</v>
      </c>
      <c r="G1155" t="s">
        <v>31779</v>
      </c>
      <c r="H1155" s="4">
        <v>-3.4976866000000002</v>
      </c>
      <c r="I1155" s="7">
        <v>0.18386111999999999</v>
      </c>
      <c r="J1155" t="s">
        <v>35801</v>
      </c>
    </row>
    <row r="1156" spans="1:10" x14ac:dyDescent="0.25">
      <c r="B1156" t="s">
        <v>32178</v>
      </c>
      <c r="C1156" s="4">
        <v>-1.9850869</v>
      </c>
      <c r="D1156" s="7">
        <v>1.3736823E-2</v>
      </c>
      <c r="E1156" t="s">
        <v>36224</v>
      </c>
      <c r="G1156" t="s">
        <v>32408</v>
      </c>
      <c r="H1156" s="4">
        <v>-1.7359785999999999</v>
      </c>
      <c r="I1156" s="7">
        <v>0.18415482</v>
      </c>
      <c r="J1156" t="s">
        <v>36470</v>
      </c>
    </row>
    <row r="1157" spans="1:10" x14ac:dyDescent="0.25">
      <c r="A1157" t="s">
        <v>28852</v>
      </c>
      <c r="B1157" t="s">
        <v>32179</v>
      </c>
      <c r="C1157" s="4">
        <v>-1.8838835</v>
      </c>
      <c r="D1157" s="7">
        <v>1.3737558E-2</v>
      </c>
      <c r="E1157" t="s">
        <v>36225</v>
      </c>
      <c r="G1157" t="s">
        <v>31480</v>
      </c>
      <c r="H1157" s="4">
        <v>-4.2348274999999997</v>
      </c>
      <c r="I1157" s="7">
        <v>0.18434389000000001</v>
      </c>
      <c r="J1157" t="s">
        <v>35493</v>
      </c>
    </row>
    <row r="1158" spans="1:10" x14ac:dyDescent="0.25">
      <c r="B1158" t="s">
        <v>32180</v>
      </c>
      <c r="C1158" s="4">
        <v>-1.2732247999999999</v>
      </c>
      <c r="D1158" s="7">
        <v>1.3757156E-2</v>
      </c>
      <c r="E1158" t="s">
        <v>36226</v>
      </c>
      <c r="F1158" t="s">
        <v>40098</v>
      </c>
      <c r="G1158" t="s">
        <v>40885</v>
      </c>
      <c r="H1158" s="4">
        <v>-2.2474346000000001</v>
      </c>
      <c r="I1158" s="7">
        <v>0.18463781000000001</v>
      </c>
      <c r="J1158" t="s">
        <v>41689</v>
      </c>
    </row>
    <row r="1159" spans="1:10" x14ac:dyDescent="0.25">
      <c r="A1159" t="s">
        <v>28853</v>
      </c>
      <c r="B1159" t="s">
        <v>32181</v>
      </c>
      <c r="C1159" s="4">
        <v>-1.86955</v>
      </c>
      <c r="D1159" s="7">
        <v>1.3791662E-2</v>
      </c>
      <c r="E1159" t="s">
        <v>36227</v>
      </c>
      <c r="F1159" t="s">
        <v>39900</v>
      </c>
      <c r="G1159" t="s">
        <v>40696</v>
      </c>
      <c r="H1159" s="4">
        <v>-1.4861040000000001</v>
      </c>
      <c r="I1159" s="7">
        <v>0.18483135000000001</v>
      </c>
      <c r="J1159" t="s">
        <v>41490</v>
      </c>
    </row>
    <row r="1160" spans="1:10" x14ac:dyDescent="0.25">
      <c r="B1160" t="s">
        <v>32182</v>
      </c>
      <c r="C1160" s="4">
        <v>-1.6844741999999999</v>
      </c>
      <c r="D1160" s="7">
        <v>1.3805835000000001E-2</v>
      </c>
      <c r="E1160" t="s">
        <v>36228</v>
      </c>
      <c r="G1160" t="s">
        <v>31403</v>
      </c>
      <c r="H1160" s="4">
        <v>-4.5587597000000004</v>
      </c>
      <c r="I1160" s="7">
        <v>0.18588594999999999</v>
      </c>
      <c r="J1160" t="s">
        <v>35413</v>
      </c>
    </row>
    <row r="1161" spans="1:10" x14ac:dyDescent="0.25">
      <c r="A1161" t="s">
        <v>28854</v>
      </c>
      <c r="B1161" t="s">
        <v>32183</v>
      </c>
      <c r="C1161" s="4">
        <v>-2.2596734000000001</v>
      </c>
      <c r="D1161" s="7">
        <v>1.3815371E-2</v>
      </c>
      <c r="E1161" t="s">
        <v>36229</v>
      </c>
      <c r="G1161" t="s">
        <v>32072</v>
      </c>
      <c r="H1161" s="4">
        <v>-4.3253316999999996</v>
      </c>
      <c r="I1161" s="7">
        <v>0.18626633000000001</v>
      </c>
      <c r="J1161" t="s">
        <v>41690</v>
      </c>
    </row>
    <row r="1162" spans="1:10" x14ac:dyDescent="0.25">
      <c r="B1162" t="s">
        <v>32184</v>
      </c>
      <c r="C1162" s="4">
        <v>-1.5905670999999999</v>
      </c>
      <c r="D1162" s="7">
        <v>1.3842449E-2</v>
      </c>
      <c r="E1162" t="s">
        <v>36230</v>
      </c>
      <c r="G1162" t="s">
        <v>32858</v>
      </c>
      <c r="H1162" s="4">
        <v>-4.9685015999999997</v>
      </c>
      <c r="I1162" s="7">
        <v>0.18637224999999999</v>
      </c>
      <c r="J1162" t="s">
        <v>36947</v>
      </c>
    </row>
    <row r="1163" spans="1:10" x14ac:dyDescent="0.25">
      <c r="B1163" t="s">
        <v>32185</v>
      </c>
      <c r="C1163" s="4">
        <v>-1.7078819000000001</v>
      </c>
      <c r="D1163" s="7">
        <v>1.3854326E-2</v>
      </c>
      <c r="E1163" t="s">
        <v>36231</v>
      </c>
      <c r="F1163" t="s">
        <v>40099</v>
      </c>
      <c r="G1163" t="s">
        <v>40886</v>
      </c>
      <c r="H1163" s="4">
        <v>-2.5168324000000002</v>
      </c>
      <c r="I1163" s="7">
        <v>0.18655388000000001</v>
      </c>
      <c r="J1163" t="s">
        <v>41691</v>
      </c>
    </row>
    <row r="1164" spans="1:10" x14ac:dyDescent="0.25">
      <c r="A1164" t="s">
        <v>28855</v>
      </c>
      <c r="B1164" t="s">
        <v>32186</v>
      </c>
      <c r="C1164" s="4">
        <v>-2.5891063000000001</v>
      </c>
      <c r="D1164" s="7">
        <v>1.3856393999999999E-2</v>
      </c>
      <c r="E1164" t="s">
        <v>36232</v>
      </c>
      <c r="F1164" t="s">
        <v>40100</v>
      </c>
      <c r="G1164" t="s">
        <v>40887</v>
      </c>
      <c r="H1164" s="4">
        <v>-1.4180651</v>
      </c>
      <c r="I1164" s="7">
        <v>0.18695146000000001</v>
      </c>
      <c r="J1164" t="s">
        <v>41692</v>
      </c>
    </row>
    <row r="1165" spans="1:10" x14ac:dyDescent="0.25">
      <c r="A1165" t="s">
        <v>28856</v>
      </c>
      <c r="B1165" t="s">
        <v>32187</v>
      </c>
      <c r="C1165" s="4">
        <v>-1.6843915</v>
      </c>
      <c r="D1165" s="7">
        <v>1.3907546999999999E-2</v>
      </c>
      <c r="E1165" t="s">
        <v>36233</v>
      </c>
      <c r="F1165" t="s">
        <v>30835</v>
      </c>
      <c r="G1165" t="s">
        <v>34709</v>
      </c>
      <c r="H1165" s="4">
        <v>-1.3692389</v>
      </c>
      <c r="I1165" s="7">
        <v>0.18701324999999999</v>
      </c>
      <c r="J1165" t="s">
        <v>38907</v>
      </c>
    </row>
    <row r="1166" spans="1:10" x14ac:dyDescent="0.25">
      <c r="A1166" t="s">
        <v>28857</v>
      </c>
      <c r="B1166" t="s">
        <v>32188</v>
      </c>
      <c r="C1166" s="4">
        <v>-1.1005606999999999</v>
      </c>
      <c r="D1166" s="7">
        <v>1.3933053000000001E-2</v>
      </c>
      <c r="E1166" t="s">
        <v>36234</v>
      </c>
      <c r="F1166" t="s">
        <v>29895</v>
      </c>
      <c r="G1166" t="s">
        <v>33471</v>
      </c>
      <c r="H1166" s="4">
        <v>-4.8767339999999999</v>
      </c>
      <c r="I1166" s="7">
        <v>0.18706028</v>
      </c>
      <c r="J1166" t="s">
        <v>37595</v>
      </c>
    </row>
    <row r="1167" spans="1:10" x14ac:dyDescent="0.25">
      <c r="A1167" t="s">
        <v>28858</v>
      </c>
      <c r="B1167" t="s">
        <v>31942</v>
      </c>
      <c r="C1167" s="4">
        <v>-2.0060536999999998</v>
      </c>
      <c r="D1167" s="7">
        <v>1.393836E-2</v>
      </c>
      <c r="E1167" t="s">
        <v>35978</v>
      </c>
      <c r="G1167" t="s">
        <v>40888</v>
      </c>
      <c r="H1167" s="4">
        <v>-4.4779286000000003</v>
      </c>
      <c r="I1167" s="7">
        <v>0.18733174999999999</v>
      </c>
      <c r="J1167" t="s">
        <v>41693</v>
      </c>
    </row>
    <row r="1168" spans="1:10" x14ac:dyDescent="0.25">
      <c r="A1168" t="s">
        <v>28789</v>
      </c>
      <c r="B1168" t="s">
        <v>32088</v>
      </c>
      <c r="C1168" s="4">
        <v>-2.9918764000000002</v>
      </c>
      <c r="D1168" s="7">
        <v>1.3959895999999999E-2</v>
      </c>
      <c r="E1168" t="s">
        <v>36133</v>
      </c>
      <c r="F1168" t="s">
        <v>40101</v>
      </c>
      <c r="G1168" t="s">
        <v>40889</v>
      </c>
      <c r="H1168" s="4">
        <v>-1.8694607999999999</v>
      </c>
      <c r="I1168" s="7">
        <v>0.18773128</v>
      </c>
      <c r="J1168" t="s">
        <v>41694</v>
      </c>
    </row>
    <row r="1169" spans="1:10" x14ac:dyDescent="0.25">
      <c r="B1169" t="s">
        <v>32189</v>
      </c>
      <c r="C1169" s="4">
        <v>-1.9989075999999999</v>
      </c>
      <c r="D1169" s="7">
        <v>1.3996593E-2</v>
      </c>
      <c r="E1169" t="s">
        <v>36235</v>
      </c>
      <c r="F1169" t="s">
        <v>40102</v>
      </c>
      <c r="G1169" t="s">
        <v>40840</v>
      </c>
      <c r="H1169" s="4">
        <v>-2.9447567000000001</v>
      </c>
      <c r="I1169" s="7">
        <v>0.18775415000000001</v>
      </c>
      <c r="J1169" t="s">
        <v>41695</v>
      </c>
    </row>
    <row r="1170" spans="1:10" x14ac:dyDescent="0.25">
      <c r="A1170" t="s">
        <v>28859</v>
      </c>
      <c r="B1170" t="s">
        <v>31310</v>
      </c>
      <c r="C1170" s="4">
        <v>-1.1862192</v>
      </c>
      <c r="D1170" s="7">
        <v>1.4012145E-2</v>
      </c>
      <c r="E1170" t="s">
        <v>35320</v>
      </c>
      <c r="G1170" t="s">
        <v>40890</v>
      </c>
      <c r="H1170" s="4">
        <v>-3.3167211999999999</v>
      </c>
      <c r="I1170" s="7">
        <v>0.18778576999999999</v>
      </c>
      <c r="J1170" t="s">
        <v>41696</v>
      </c>
    </row>
    <row r="1171" spans="1:10" x14ac:dyDescent="0.25">
      <c r="B1171" t="s">
        <v>32190</v>
      </c>
      <c r="C1171" s="4">
        <v>-3.5202209999999998</v>
      </c>
      <c r="D1171" s="7">
        <v>1.4031373E-2</v>
      </c>
      <c r="E1171" t="s">
        <v>36236</v>
      </c>
      <c r="F1171" t="s">
        <v>40096</v>
      </c>
      <c r="G1171" t="s">
        <v>8892</v>
      </c>
      <c r="H1171" s="4">
        <v>-1.8523741</v>
      </c>
      <c r="I1171" s="7">
        <v>0.18785950000000001</v>
      </c>
      <c r="J1171" t="s">
        <v>17499</v>
      </c>
    </row>
    <row r="1172" spans="1:10" x14ac:dyDescent="0.25">
      <c r="A1172" t="s">
        <v>28860</v>
      </c>
      <c r="B1172" t="s">
        <v>32191</v>
      </c>
      <c r="C1172" s="4">
        <v>-1.1921031</v>
      </c>
      <c r="D1172" s="7">
        <v>1.4043184E-2</v>
      </c>
      <c r="E1172" t="s">
        <v>36237</v>
      </c>
      <c r="F1172" t="s">
        <v>29788</v>
      </c>
      <c r="G1172" t="s">
        <v>33334</v>
      </c>
      <c r="H1172" s="4">
        <v>-3.8007076</v>
      </c>
      <c r="I1172" s="7">
        <v>0.18802205</v>
      </c>
      <c r="J1172" t="s">
        <v>37450</v>
      </c>
    </row>
    <row r="1173" spans="1:10" x14ac:dyDescent="0.25">
      <c r="A1173" t="s">
        <v>28861</v>
      </c>
      <c r="B1173" t="s">
        <v>32192</v>
      </c>
      <c r="C1173" s="4">
        <v>-1.4888024</v>
      </c>
      <c r="D1173" s="7">
        <v>1.4061433999999999E-2</v>
      </c>
      <c r="E1173" t="s">
        <v>36238</v>
      </c>
      <c r="F1173" t="s">
        <v>40103</v>
      </c>
      <c r="G1173" t="s">
        <v>40891</v>
      </c>
      <c r="H1173" s="4">
        <v>-5.2406379999999997</v>
      </c>
      <c r="I1173" s="7">
        <v>0.18889558000000001</v>
      </c>
      <c r="J1173" t="s">
        <v>41697</v>
      </c>
    </row>
    <row r="1174" spans="1:10" x14ac:dyDescent="0.25">
      <c r="A1174" t="s">
        <v>28862</v>
      </c>
      <c r="B1174" t="s">
        <v>32151</v>
      </c>
      <c r="C1174" s="4">
        <v>-2.1735720000000001</v>
      </c>
      <c r="D1174" s="7">
        <v>1.4083979999999999E-2</v>
      </c>
      <c r="E1174" t="s">
        <v>36196</v>
      </c>
      <c r="F1174" t="s">
        <v>40104</v>
      </c>
      <c r="G1174" t="s">
        <v>40892</v>
      </c>
      <c r="H1174" s="4">
        <v>-2.1886618000000002</v>
      </c>
      <c r="I1174" s="7">
        <v>0.18895026000000001</v>
      </c>
      <c r="J1174" t="s">
        <v>41698</v>
      </c>
    </row>
    <row r="1175" spans="1:10" x14ac:dyDescent="0.25">
      <c r="A1175" t="s">
        <v>28842</v>
      </c>
      <c r="B1175" t="s">
        <v>32162</v>
      </c>
      <c r="C1175" s="4">
        <v>-1.4203749000000001</v>
      </c>
      <c r="D1175" s="7">
        <v>1.4101225E-2</v>
      </c>
      <c r="E1175" t="s">
        <v>36207</v>
      </c>
      <c r="G1175" t="s">
        <v>40893</v>
      </c>
      <c r="H1175" s="4">
        <v>-1.9708095000000001</v>
      </c>
      <c r="I1175" s="7">
        <v>0.18895479000000001</v>
      </c>
      <c r="J1175" t="s">
        <v>41699</v>
      </c>
    </row>
    <row r="1176" spans="1:10" x14ac:dyDescent="0.25">
      <c r="A1176" t="s">
        <v>28863</v>
      </c>
      <c r="B1176" t="s">
        <v>32193</v>
      </c>
      <c r="C1176" s="4">
        <v>-1.9436045</v>
      </c>
      <c r="D1176" s="7">
        <v>1.4122589499999999E-2</v>
      </c>
      <c r="E1176" t="s">
        <v>36239</v>
      </c>
      <c r="F1176" t="s">
        <v>6677</v>
      </c>
      <c r="G1176" t="s">
        <v>15349</v>
      </c>
      <c r="H1176" s="4">
        <v>-1.7815409</v>
      </c>
      <c r="I1176" s="7">
        <v>0.18984553000000001</v>
      </c>
      <c r="J1176" t="s">
        <v>23679</v>
      </c>
    </row>
    <row r="1177" spans="1:10" x14ac:dyDescent="0.25">
      <c r="A1177" t="s">
        <v>28864</v>
      </c>
      <c r="B1177" t="s">
        <v>31402</v>
      </c>
      <c r="C1177" s="4">
        <v>-1.7600731999999999</v>
      </c>
      <c r="D1177" s="7">
        <v>1.4163230000000001E-2</v>
      </c>
      <c r="E1177" t="s">
        <v>36240</v>
      </c>
      <c r="G1177" t="s">
        <v>40894</v>
      </c>
      <c r="H1177" s="4">
        <v>-4.0385222000000001</v>
      </c>
      <c r="I1177" s="7">
        <v>0.18990524</v>
      </c>
      <c r="J1177" t="s">
        <v>41700</v>
      </c>
    </row>
    <row r="1178" spans="1:10" x14ac:dyDescent="0.25">
      <c r="B1178" t="s">
        <v>32194</v>
      </c>
      <c r="C1178" s="4">
        <v>-1.6947832</v>
      </c>
      <c r="D1178" s="7">
        <v>1.4168283E-2</v>
      </c>
      <c r="E1178" t="s">
        <v>36241</v>
      </c>
      <c r="G1178" t="s">
        <v>40895</v>
      </c>
      <c r="H1178" s="4">
        <v>-1.5054187999999999</v>
      </c>
      <c r="I1178" s="7">
        <v>0.19018573</v>
      </c>
      <c r="J1178" t="s">
        <v>41701</v>
      </c>
    </row>
    <row r="1179" spans="1:10" x14ac:dyDescent="0.25">
      <c r="B1179" t="s">
        <v>32195</v>
      </c>
      <c r="C1179" s="4">
        <v>-1.7345614</v>
      </c>
      <c r="D1179" s="7">
        <v>1.417852E-2</v>
      </c>
      <c r="E1179" t="s">
        <v>36242</v>
      </c>
      <c r="F1179" t="s">
        <v>28614</v>
      </c>
      <c r="G1179" t="s">
        <v>31868</v>
      </c>
      <c r="H1179" s="4">
        <v>-3.8086112000000001</v>
      </c>
      <c r="I1179" s="7">
        <v>0.19046451</v>
      </c>
      <c r="J1179" t="s">
        <v>35899</v>
      </c>
    </row>
    <row r="1180" spans="1:10" x14ac:dyDescent="0.25">
      <c r="A1180" t="s">
        <v>28865</v>
      </c>
      <c r="B1180" t="s">
        <v>32196</v>
      </c>
      <c r="C1180" s="4">
        <v>-1.6678866999999999</v>
      </c>
      <c r="D1180" s="7">
        <v>1.4180827E-2</v>
      </c>
      <c r="E1180" t="s">
        <v>36243</v>
      </c>
      <c r="G1180" t="s">
        <v>34214</v>
      </c>
      <c r="H1180" s="4">
        <v>-4.584498</v>
      </c>
      <c r="I1180" s="7">
        <v>0.19088659999999999</v>
      </c>
      <c r="J1180" t="s">
        <v>38385</v>
      </c>
    </row>
    <row r="1181" spans="1:10" x14ac:dyDescent="0.25">
      <c r="B1181" t="s">
        <v>32197</v>
      </c>
      <c r="C1181" s="4">
        <v>-1.7120104</v>
      </c>
      <c r="D1181" s="7">
        <v>1.4198410999999999E-2</v>
      </c>
      <c r="E1181" t="s">
        <v>36244</v>
      </c>
      <c r="F1181" t="s">
        <v>31144</v>
      </c>
      <c r="G1181" t="s">
        <v>35125</v>
      </c>
      <c r="H1181" s="4">
        <v>-4.1548309999999997</v>
      </c>
      <c r="I1181" s="7">
        <v>0.19106881000000001</v>
      </c>
      <c r="J1181" t="s">
        <v>39341</v>
      </c>
    </row>
    <row r="1182" spans="1:10" x14ac:dyDescent="0.25">
      <c r="A1182" t="s">
        <v>28866</v>
      </c>
      <c r="B1182" t="s">
        <v>32198</v>
      </c>
      <c r="C1182" s="4">
        <v>-1.8277452000000001</v>
      </c>
      <c r="D1182" s="7">
        <v>1.4201439E-2</v>
      </c>
      <c r="E1182" t="s">
        <v>36245</v>
      </c>
      <c r="F1182" t="s">
        <v>40105</v>
      </c>
      <c r="G1182" t="s">
        <v>40896</v>
      </c>
      <c r="H1182" s="4">
        <v>-1.7263063999999999</v>
      </c>
      <c r="I1182" s="7">
        <v>0.19117881</v>
      </c>
      <c r="J1182" t="s">
        <v>41702</v>
      </c>
    </row>
    <row r="1183" spans="1:10" x14ac:dyDescent="0.25">
      <c r="A1183" t="s">
        <v>28867</v>
      </c>
      <c r="B1183" t="s">
        <v>32199</v>
      </c>
      <c r="C1183" s="4">
        <v>-2.2331946</v>
      </c>
      <c r="D1183" s="7">
        <v>1.4206438E-2</v>
      </c>
      <c r="E1183" t="s">
        <v>36246</v>
      </c>
      <c r="F1183" t="s">
        <v>6111</v>
      </c>
      <c r="G1183" t="s">
        <v>14775</v>
      </c>
      <c r="H1183" s="4">
        <v>-1.3054576</v>
      </c>
      <c r="I1183" s="7">
        <v>0.19123309999999999</v>
      </c>
      <c r="J1183" t="s">
        <v>23096</v>
      </c>
    </row>
    <row r="1184" spans="1:10" x14ac:dyDescent="0.25">
      <c r="A1184" t="s">
        <v>28868</v>
      </c>
      <c r="B1184" t="s">
        <v>32200</v>
      </c>
      <c r="C1184" s="4">
        <v>-1.0941672</v>
      </c>
      <c r="D1184" s="7">
        <v>1.4209068E-2</v>
      </c>
      <c r="E1184" t="s">
        <v>36247</v>
      </c>
      <c r="F1184" t="s">
        <v>40106</v>
      </c>
      <c r="G1184" t="s">
        <v>34017</v>
      </c>
      <c r="H1184" s="4">
        <v>-1.376687</v>
      </c>
      <c r="I1184" s="7">
        <v>0.19220449000000001</v>
      </c>
      <c r="J1184" t="s">
        <v>38171</v>
      </c>
    </row>
    <row r="1185" spans="1:10" x14ac:dyDescent="0.25">
      <c r="B1185" t="s">
        <v>32201</v>
      </c>
      <c r="C1185" s="4">
        <v>-2.2065172</v>
      </c>
      <c r="D1185" s="7">
        <v>1.4214994999999999E-2</v>
      </c>
      <c r="E1185" t="s">
        <v>36248</v>
      </c>
      <c r="G1185" t="s">
        <v>33078</v>
      </c>
      <c r="H1185" s="4">
        <v>-4.0768943000000002</v>
      </c>
      <c r="I1185" s="7">
        <v>0.19240607000000001</v>
      </c>
      <c r="J1185" t="s">
        <v>37182</v>
      </c>
    </row>
    <row r="1186" spans="1:10" x14ac:dyDescent="0.25">
      <c r="A1186" t="s">
        <v>28869</v>
      </c>
      <c r="B1186" t="s">
        <v>32202</v>
      </c>
      <c r="C1186" s="4">
        <v>-1.3586282999999999</v>
      </c>
      <c r="D1186" s="7">
        <v>1.4230311000000001E-2</v>
      </c>
      <c r="E1186" t="s">
        <v>36249</v>
      </c>
      <c r="G1186" t="s">
        <v>34645</v>
      </c>
      <c r="H1186" s="4">
        <v>-1.9238317</v>
      </c>
      <c r="I1186" s="7">
        <v>0.19255057</v>
      </c>
      <c r="J1186" t="s">
        <v>38839</v>
      </c>
    </row>
    <row r="1187" spans="1:10" x14ac:dyDescent="0.25">
      <c r="A1187" t="s">
        <v>28870</v>
      </c>
      <c r="B1187" t="s">
        <v>32203</v>
      </c>
      <c r="C1187" s="4">
        <v>-1.5157502</v>
      </c>
      <c r="D1187" s="7">
        <v>1.42385475E-2</v>
      </c>
      <c r="E1187" t="s">
        <v>36250</v>
      </c>
      <c r="F1187" t="s">
        <v>40107</v>
      </c>
      <c r="G1187" t="s">
        <v>40897</v>
      </c>
      <c r="H1187" s="4">
        <v>-1.8578889000000001</v>
      </c>
      <c r="I1187" s="7">
        <v>0.19258935999999999</v>
      </c>
      <c r="J1187" t="s">
        <v>41703</v>
      </c>
    </row>
    <row r="1188" spans="1:10" x14ac:dyDescent="0.25">
      <c r="A1188" t="s">
        <v>28871</v>
      </c>
      <c r="B1188" t="s">
        <v>32204</v>
      </c>
      <c r="C1188" s="4">
        <v>-3.2383744999999999</v>
      </c>
      <c r="D1188" s="7">
        <v>1.4250109E-2</v>
      </c>
      <c r="E1188" t="s">
        <v>36251</v>
      </c>
      <c r="F1188" t="s">
        <v>28547</v>
      </c>
      <c r="G1188" t="s">
        <v>31779</v>
      </c>
      <c r="H1188" s="4">
        <v>-3.6680473999999998</v>
      </c>
      <c r="I1188" s="7">
        <v>0.19365007000000001</v>
      </c>
      <c r="J1188" t="s">
        <v>35801</v>
      </c>
    </row>
    <row r="1189" spans="1:10" x14ac:dyDescent="0.25">
      <c r="B1189" t="s">
        <v>32205</v>
      </c>
      <c r="C1189" s="4">
        <v>-2.0628324</v>
      </c>
      <c r="D1189" s="7">
        <v>1.4264738000000001E-2</v>
      </c>
      <c r="E1189" t="s">
        <v>36252</v>
      </c>
      <c r="F1189" t="s">
        <v>4280</v>
      </c>
      <c r="G1189" t="s">
        <v>12738</v>
      </c>
      <c r="H1189" s="4">
        <v>-2.7104653999999999</v>
      </c>
      <c r="I1189" s="7">
        <v>0.19402473000000001</v>
      </c>
      <c r="J1189" t="s">
        <v>21150</v>
      </c>
    </row>
    <row r="1190" spans="1:10" x14ac:dyDescent="0.25">
      <c r="B1190" t="s">
        <v>32206</v>
      </c>
      <c r="C1190" s="4">
        <v>-2.5813614999999999</v>
      </c>
      <c r="D1190" s="7">
        <v>1.4266272E-2</v>
      </c>
      <c r="E1190" t="s">
        <v>36253</v>
      </c>
      <c r="G1190" t="s">
        <v>31462</v>
      </c>
      <c r="H1190" s="4">
        <v>-3.906911</v>
      </c>
      <c r="I1190" s="7">
        <v>0.19418840000000001</v>
      </c>
      <c r="J1190" t="s">
        <v>35475</v>
      </c>
    </row>
    <row r="1191" spans="1:10" x14ac:dyDescent="0.25">
      <c r="B1191" t="s">
        <v>32207</v>
      </c>
      <c r="C1191" s="4">
        <v>-1.7333527</v>
      </c>
      <c r="D1191" s="7">
        <v>1.42948385E-2</v>
      </c>
      <c r="E1191" t="s">
        <v>36254</v>
      </c>
      <c r="F1191" t="s">
        <v>31231</v>
      </c>
      <c r="G1191" t="s">
        <v>7745</v>
      </c>
      <c r="H1191" s="4">
        <v>-5.4157070000000003</v>
      </c>
      <c r="I1191" s="7">
        <v>0.19465552</v>
      </c>
      <c r="J1191" t="s">
        <v>39467</v>
      </c>
    </row>
    <row r="1192" spans="1:10" x14ac:dyDescent="0.25">
      <c r="A1192" t="s">
        <v>28872</v>
      </c>
      <c r="B1192" t="s">
        <v>32208</v>
      </c>
      <c r="C1192" s="4">
        <v>-1.6720238000000001</v>
      </c>
      <c r="D1192" s="7">
        <v>1.4300360999999999E-2</v>
      </c>
      <c r="E1192" t="s">
        <v>36255</v>
      </c>
      <c r="G1192" t="s">
        <v>40898</v>
      </c>
      <c r="H1192" s="4">
        <v>-1.7589235000000001</v>
      </c>
      <c r="I1192" s="7">
        <v>0.19466095</v>
      </c>
      <c r="J1192" t="s">
        <v>41704</v>
      </c>
    </row>
    <row r="1193" spans="1:10" x14ac:dyDescent="0.25">
      <c r="A1193" t="s">
        <v>28873</v>
      </c>
      <c r="B1193" t="s">
        <v>32209</v>
      </c>
      <c r="C1193" s="4">
        <v>-3.8202417</v>
      </c>
      <c r="D1193" s="7">
        <v>1.4320068E-2</v>
      </c>
      <c r="E1193" t="s">
        <v>36256</v>
      </c>
      <c r="G1193" t="s">
        <v>33999</v>
      </c>
      <c r="H1193" s="4">
        <v>-3.5523565000000001</v>
      </c>
      <c r="I1193" s="7">
        <v>0.19528724</v>
      </c>
      <c r="J1193" t="s">
        <v>38152</v>
      </c>
    </row>
    <row r="1194" spans="1:10" x14ac:dyDescent="0.25">
      <c r="A1194" t="s">
        <v>28874</v>
      </c>
      <c r="B1194" t="s">
        <v>32210</v>
      </c>
      <c r="C1194" s="4">
        <v>-1.5805161000000001</v>
      </c>
      <c r="D1194" s="7">
        <v>1.4334056499999999E-2</v>
      </c>
      <c r="E1194" t="s">
        <v>36257</v>
      </c>
      <c r="G1194" t="s">
        <v>34216</v>
      </c>
      <c r="H1194" s="4">
        <v>-4.4907550000000001</v>
      </c>
      <c r="I1194" s="7">
        <v>0.19531055</v>
      </c>
      <c r="J1194" t="s">
        <v>38387</v>
      </c>
    </row>
    <row r="1195" spans="1:10" x14ac:dyDescent="0.25">
      <c r="A1195" t="s">
        <v>28875</v>
      </c>
      <c r="B1195" t="s">
        <v>32211</v>
      </c>
      <c r="C1195" s="4">
        <v>-1.4212832</v>
      </c>
      <c r="D1195" s="7">
        <v>1.4336669999999999E-2</v>
      </c>
      <c r="E1195" t="s">
        <v>36258</v>
      </c>
      <c r="F1195" t="s">
        <v>40108</v>
      </c>
      <c r="G1195" t="s">
        <v>40899</v>
      </c>
      <c r="H1195" s="4">
        <v>-1.1470981</v>
      </c>
      <c r="I1195" s="7">
        <v>0.19610816</v>
      </c>
      <c r="J1195" t="s">
        <v>41705</v>
      </c>
    </row>
    <row r="1196" spans="1:10" x14ac:dyDescent="0.25">
      <c r="A1196" t="s">
        <v>28876</v>
      </c>
      <c r="B1196" t="s">
        <v>31791</v>
      </c>
      <c r="C1196" s="4">
        <v>-1.7480306999999999</v>
      </c>
      <c r="D1196" s="7">
        <v>1.434011E-2</v>
      </c>
      <c r="E1196" t="s">
        <v>35814</v>
      </c>
      <c r="G1196" t="s">
        <v>33387</v>
      </c>
      <c r="H1196" s="4">
        <v>-4.4330449999999999</v>
      </c>
      <c r="I1196" s="7">
        <v>0.19698060000000001</v>
      </c>
      <c r="J1196" t="s">
        <v>37509</v>
      </c>
    </row>
    <row r="1197" spans="1:10" x14ac:dyDescent="0.25">
      <c r="A1197" t="s">
        <v>28877</v>
      </c>
      <c r="B1197" t="s">
        <v>32212</v>
      </c>
      <c r="C1197" s="4">
        <v>-1.532273</v>
      </c>
      <c r="D1197" s="7">
        <v>1.4355543E-2</v>
      </c>
      <c r="E1197" t="s">
        <v>36259</v>
      </c>
      <c r="F1197" t="s">
        <v>40109</v>
      </c>
      <c r="G1197" t="s">
        <v>11193</v>
      </c>
      <c r="H1197" s="4">
        <v>-4.9254923000000002</v>
      </c>
      <c r="I1197" s="7">
        <v>0.19786502</v>
      </c>
      <c r="J1197" t="s">
        <v>41706</v>
      </c>
    </row>
    <row r="1198" spans="1:10" x14ac:dyDescent="0.25">
      <c r="A1198" t="s">
        <v>24753</v>
      </c>
      <c r="B1198" t="s">
        <v>25848</v>
      </c>
      <c r="C1198" s="4">
        <v>-1.4598575</v>
      </c>
      <c r="D1198" s="7">
        <v>1.4360516E-2</v>
      </c>
      <c r="E1198" t="s">
        <v>27109</v>
      </c>
      <c r="G1198" t="s">
        <v>40900</v>
      </c>
      <c r="H1198" s="4">
        <v>-1.7646250999999999</v>
      </c>
      <c r="I1198" s="7">
        <v>0.19794893</v>
      </c>
      <c r="J1198" t="s">
        <v>41707</v>
      </c>
    </row>
    <row r="1199" spans="1:10" x14ac:dyDescent="0.25">
      <c r="B1199" t="s">
        <v>32213</v>
      </c>
      <c r="C1199" s="4">
        <v>-1.8696117000000001</v>
      </c>
      <c r="D1199" s="7">
        <v>1.4385452999999999E-2</v>
      </c>
      <c r="E1199" t="s">
        <v>36260</v>
      </c>
      <c r="F1199" t="s">
        <v>40110</v>
      </c>
      <c r="G1199" t="s">
        <v>40901</v>
      </c>
      <c r="H1199" s="4">
        <v>-1.5598031999999999</v>
      </c>
      <c r="I1199" s="7">
        <v>0.19859547999999999</v>
      </c>
      <c r="J1199" t="s">
        <v>41708</v>
      </c>
    </row>
    <row r="1200" spans="1:10" x14ac:dyDescent="0.25">
      <c r="A1200" t="s">
        <v>28878</v>
      </c>
      <c r="B1200" t="s">
        <v>32214</v>
      </c>
      <c r="C1200" s="4">
        <v>-1.8578479000000001</v>
      </c>
      <c r="D1200" s="7">
        <v>1.4392344E-2</v>
      </c>
      <c r="E1200" t="s">
        <v>36261</v>
      </c>
      <c r="G1200" t="s">
        <v>40890</v>
      </c>
      <c r="H1200" s="4">
        <v>-3.2439081999999999</v>
      </c>
      <c r="I1200" s="7">
        <v>0.198911</v>
      </c>
      <c r="J1200" t="s">
        <v>41696</v>
      </c>
    </row>
    <row r="1201" spans="1:10" x14ac:dyDescent="0.25">
      <c r="B1201" t="s">
        <v>32215</v>
      </c>
      <c r="C1201" s="4">
        <v>-1.5994877999999999</v>
      </c>
      <c r="D1201" s="7">
        <v>1.4396723E-2</v>
      </c>
      <c r="E1201" t="s">
        <v>36262</v>
      </c>
      <c r="F1201" t="s">
        <v>1635</v>
      </c>
      <c r="G1201" t="s">
        <v>9569</v>
      </c>
      <c r="H1201" s="4">
        <v>-2.2298963000000001</v>
      </c>
      <c r="I1201" s="7">
        <v>0.19891296</v>
      </c>
      <c r="J1201" t="s">
        <v>18164</v>
      </c>
    </row>
    <row r="1202" spans="1:10" x14ac:dyDescent="0.25">
      <c r="B1202" t="s">
        <v>32216</v>
      </c>
      <c r="C1202" s="4">
        <v>-1.3150710999999999</v>
      </c>
      <c r="D1202" s="7">
        <v>1.44312E-2</v>
      </c>
      <c r="E1202" t="s">
        <v>36263</v>
      </c>
      <c r="F1202" t="s">
        <v>40111</v>
      </c>
      <c r="G1202" t="s">
        <v>40902</v>
      </c>
      <c r="H1202" s="4">
        <v>-1.6062883999999999</v>
      </c>
      <c r="I1202" s="7">
        <v>0.19898291000000001</v>
      </c>
      <c r="J1202" t="s">
        <v>41709</v>
      </c>
    </row>
    <row r="1203" spans="1:10" x14ac:dyDescent="0.25">
      <c r="B1203" t="s">
        <v>32217</v>
      </c>
      <c r="C1203" s="4">
        <v>-3.7681813000000002</v>
      </c>
      <c r="D1203" s="7">
        <v>1.4454254E-2</v>
      </c>
      <c r="E1203" t="s">
        <v>36264</v>
      </c>
      <c r="G1203" t="s">
        <v>9928</v>
      </c>
      <c r="H1203" s="4">
        <v>-1.733392</v>
      </c>
      <c r="I1203" s="7">
        <v>0.19907859999999999</v>
      </c>
      <c r="J1203" t="s">
        <v>18516</v>
      </c>
    </row>
    <row r="1204" spans="1:10" x14ac:dyDescent="0.25">
      <c r="A1204" t="s">
        <v>28879</v>
      </c>
      <c r="B1204" t="s">
        <v>32218</v>
      </c>
      <c r="C1204" s="4">
        <v>-1.5276088999999999</v>
      </c>
      <c r="D1204" s="7">
        <v>1.4465146E-2</v>
      </c>
      <c r="E1204" t="s">
        <v>36265</v>
      </c>
      <c r="F1204" t="s">
        <v>40112</v>
      </c>
      <c r="G1204" t="s">
        <v>40903</v>
      </c>
      <c r="H1204" s="4">
        <v>-3.0275501999999999</v>
      </c>
      <c r="I1204" s="7">
        <v>0.19913341000000001</v>
      </c>
      <c r="J1204" t="s">
        <v>41710</v>
      </c>
    </row>
    <row r="1205" spans="1:10" x14ac:dyDescent="0.25">
      <c r="A1205" t="s">
        <v>28346</v>
      </c>
      <c r="B1205" t="s">
        <v>31511</v>
      </c>
      <c r="C1205" s="4">
        <v>-1.4236097000000001</v>
      </c>
      <c r="D1205" s="7">
        <v>1.4468448E-2</v>
      </c>
      <c r="E1205" t="s">
        <v>35524</v>
      </c>
      <c r="F1205" t="s">
        <v>40113</v>
      </c>
      <c r="G1205" t="s">
        <v>40904</v>
      </c>
      <c r="H1205" s="4">
        <v>-1.7547018999999999</v>
      </c>
      <c r="I1205" s="7">
        <v>0.19916733</v>
      </c>
      <c r="J1205" t="s">
        <v>41711</v>
      </c>
    </row>
    <row r="1206" spans="1:10" x14ac:dyDescent="0.25">
      <c r="A1206" t="s">
        <v>28880</v>
      </c>
      <c r="B1206" t="s">
        <v>31579</v>
      </c>
      <c r="C1206" s="4">
        <v>-1.9016232</v>
      </c>
      <c r="D1206" s="7">
        <v>1.4480939999999999E-2</v>
      </c>
      <c r="E1206" t="s">
        <v>36266</v>
      </c>
      <c r="F1206" t="s">
        <v>40114</v>
      </c>
      <c r="G1206" t="s">
        <v>40905</v>
      </c>
      <c r="H1206" s="4">
        <v>-1.7188897000000001</v>
      </c>
      <c r="I1206" s="7">
        <v>0.19961255999999999</v>
      </c>
      <c r="J1206" t="s">
        <v>41712</v>
      </c>
    </row>
    <row r="1207" spans="1:10" x14ac:dyDescent="0.25">
      <c r="B1207" t="s">
        <v>32219</v>
      </c>
      <c r="C1207" s="4">
        <v>-2.0175776000000001</v>
      </c>
      <c r="D1207" s="7">
        <v>1.4501095E-2</v>
      </c>
      <c r="E1207" t="s">
        <v>36267</v>
      </c>
      <c r="F1207" t="s">
        <v>40115</v>
      </c>
      <c r="G1207" t="s">
        <v>40906</v>
      </c>
      <c r="H1207" s="4">
        <v>-2.1376417000000001</v>
      </c>
      <c r="I1207" s="7">
        <v>0.19985412</v>
      </c>
      <c r="J1207" t="s">
        <v>41713</v>
      </c>
    </row>
    <row r="1208" spans="1:10" x14ac:dyDescent="0.25">
      <c r="B1208" t="s">
        <v>32220</v>
      </c>
      <c r="C1208" s="4">
        <v>-2.9186937999999998</v>
      </c>
      <c r="D1208" s="7">
        <v>1.4525789000000001E-2</v>
      </c>
      <c r="E1208" t="s">
        <v>36268</v>
      </c>
      <c r="F1208" t="s">
        <v>30363</v>
      </c>
      <c r="G1208" t="s">
        <v>33697</v>
      </c>
      <c r="H1208" s="4">
        <v>-2.6285042999999999</v>
      </c>
      <c r="I1208" s="7">
        <v>0.20041534</v>
      </c>
      <c r="J1208" t="s">
        <v>37829</v>
      </c>
    </row>
    <row r="1209" spans="1:10" x14ac:dyDescent="0.25">
      <c r="A1209" t="s">
        <v>28881</v>
      </c>
      <c r="B1209" t="s">
        <v>32221</v>
      </c>
      <c r="C1209" s="4">
        <v>-3.0341619999999998</v>
      </c>
      <c r="D1209" s="7">
        <v>1.4537071E-2</v>
      </c>
      <c r="E1209" t="s">
        <v>36269</v>
      </c>
      <c r="F1209" t="s">
        <v>40116</v>
      </c>
      <c r="G1209" t="s">
        <v>40907</v>
      </c>
      <c r="H1209" s="4">
        <v>-5.9091972999999998</v>
      </c>
      <c r="I1209" s="7">
        <v>0.20064113</v>
      </c>
      <c r="J1209" t="s">
        <v>41714</v>
      </c>
    </row>
    <row r="1210" spans="1:10" x14ac:dyDescent="0.25">
      <c r="B1210" t="s">
        <v>32222</v>
      </c>
      <c r="C1210" s="4">
        <v>-1.7888865</v>
      </c>
      <c r="D1210" s="7">
        <v>1.4542098E-2</v>
      </c>
      <c r="E1210" t="s">
        <v>36270</v>
      </c>
      <c r="F1210" t="s">
        <v>40117</v>
      </c>
      <c r="G1210" t="s">
        <v>40678</v>
      </c>
      <c r="H1210" s="4">
        <v>-1.3384659000000001</v>
      </c>
      <c r="I1210" s="7">
        <v>0.20093032999999999</v>
      </c>
      <c r="J1210" t="s">
        <v>41471</v>
      </c>
    </row>
    <row r="1211" spans="1:10" x14ac:dyDescent="0.25">
      <c r="A1211" t="s">
        <v>28882</v>
      </c>
      <c r="B1211" t="s">
        <v>26478</v>
      </c>
      <c r="C1211" s="4">
        <v>-1.5191796</v>
      </c>
      <c r="D1211" s="7">
        <v>1.4557255999999999E-2</v>
      </c>
      <c r="E1211" t="s">
        <v>27774</v>
      </c>
      <c r="F1211" t="s">
        <v>28547</v>
      </c>
      <c r="G1211" t="s">
        <v>31779</v>
      </c>
      <c r="H1211" s="4">
        <v>-3.7777185000000002</v>
      </c>
      <c r="I1211" s="7">
        <v>0.20127764000000001</v>
      </c>
      <c r="J1211" t="s">
        <v>35801</v>
      </c>
    </row>
    <row r="1212" spans="1:10" x14ac:dyDescent="0.25">
      <c r="A1212" t="s">
        <v>28883</v>
      </c>
      <c r="B1212" t="s">
        <v>32223</v>
      </c>
      <c r="C1212" s="4">
        <v>-1.9855385000000001</v>
      </c>
      <c r="D1212" s="7">
        <v>1.4560951000000001E-2</v>
      </c>
      <c r="E1212" t="s">
        <v>36271</v>
      </c>
      <c r="F1212" t="s">
        <v>40118</v>
      </c>
      <c r="G1212" t="s">
        <v>40908</v>
      </c>
      <c r="H1212" s="4">
        <v>-4.1208296000000004</v>
      </c>
      <c r="I1212" s="7">
        <v>0.20162237999999999</v>
      </c>
      <c r="J1212" t="s">
        <v>41715</v>
      </c>
    </row>
    <row r="1213" spans="1:10" x14ac:dyDescent="0.25">
      <c r="A1213" t="s">
        <v>28884</v>
      </c>
      <c r="B1213" s="2">
        <v>41519</v>
      </c>
      <c r="C1213" s="4">
        <v>-1.2037530000000001</v>
      </c>
      <c r="D1213" s="7">
        <v>1.4568223999999999E-2</v>
      </c>
      <c r="E1213" t="s">
        <v>19853</v>
      </c>
      <c r="F1213" t="s">
        <v>40119</v>
      </c>
      <c r="G1213" t="s">
        <v>40909</v>
      </c>
      <c r="H1213" s="4">
        <v>-2.200326</v>
      </c>
      <c r="I1213" s="7">
        <v>0.20202526000000001</v>
      </c>
      <c r="J1213" t="s">
        <v>41716</v>
      </c>
    </row>
    <row r="1214" spans="1:10" x14ac:dyDescent="0.25">
      <c r="A1214" t="s">
        <v>28885</v>
      </c>
      <c r="B1214" t="s">
        <v>32224</v>
      </c>
      <c r="C1214" s="4">
        <v>-1.8143910999999999</v>
      </c>
      <c r="D1214" s="7">
        <v>1.4593637E-2</v>
      </c>
      <c r="E1214" t="s">
        <v>36272</v>
      </c>
      <c r="F1214" t="s">
        <v>40120</v>
      </c>
      <c r="G1214" t="s">
        <v>7555</v>
      </c>
      <c r="H1214" s="4">
        <v>-2.1130886000000002</v>
      </c>
      <c r="I1214" s="7">
        <v>0.2020856</v>
      </c>
      <c r="J1214" t="s">
        <v>41717</v>
      </c>
    </row>
    <row r="1215" spans="1:10" x14ac:dyDescent="0.25">
      <c r="A1215" t="s">
        <v>28886</v>
      </c>
      <c r="B1215" t="s">
        <v>32225</v>
      </c>
      <c r="C1215" s="4">
        <v>-1.5158073999999999</v>
      </c>
      <c r="D1215" s="7">
        <v>1.4611356000000001E-2</v>
      </c>
      <c r="E1215" t="s">
        <v>36273</v>
      </c>
      <c r="F1215" t="s">
        <v>40121</v>
      </c>
      <c r="G1215" t="s">
        <v>40910</v>
      </c>
      <c r="H1215" s="4">
        <v>-2.4574500000000001</v>
      </c>
      <c r="I1215" s="7">
        <v>0.20217760000000001</v>
      </c>
      <c r="J1215" t="s">
        <v>41718</v>
      </c>
    </row>
    <row r="1216" spans="1:10" x14ac:dyDescent="0.25">
      <c r="A1216" t="s">
        <v>28887</v>
      </c>
      <c r="B1216" t="s">
        <v>31356</v>
      </c>
      <c r="C1216" s="4">
        <v>-1.2761114</v>
      </c>
      <c r="D1216" s="7">
        <v>1.4613442000000001E-2</v>
      </c>
      <c r="E1216" t="s">
        <v>35366</v>
      </c>
      <c r="G1216" t="s">
        <v>40911</v>
      </c>
      <c r="H1216" s="4">
        <v>-3.1714709999999999</v>
      </c>
      <c r="I1216" s="7">
        <v>0.20264003999999999</v>
      </c>
      <c r="J1216" t="s">
        <v>41719</v>
      </c>
    </row>
    <row r="1217" spans="1:10" x14ac:dyDescent="0.25">
      <c r="B1217" t="s">
        <v>32226</v>
      </c>
      <c r="C1217" s="4">
        <v>-2.2936635000000001</v>
      </c>
      <c r="D1217" s="7">
        <v>1.4630743E-2</v>
      </c>
      <c r="E1217" t="s">
        <v>36274</v>
      </c>
      <c r="G1217" t="s">
        <v>40912</v>
      </c>
      <c r="H1217" s="4">
        <v>-3.677276</v>
      </c>
      <c r="I1217" s="7">
        <v>0.20283839000000001</v>
      </c>
      <c r="J1217" t="s">
        <v>41720</v>
      </c>
    </row>
    <row r="1218" spans="1:10" x14ac:dyDescent="0.25">
      <c r="A1218" t="s">
        <v>28888</v>
      </c>
      <c r="B1218" t="s">
        <v>32227</v>
      </c>
      <c r="C1218" s="4">
        <v>-1.2746793999999999</v>
      </c>
      <c r="D1218" s="7">
        <v>1.463096E-2</v>
      </c>
      <c r="E1218" t="s">
        <v>36275</v>
      </c>
      <c r="F1218" t="s">
        <v>40122</v>
      </c>
      <c r="G1218" t="s">
        <v>40913</v>
      </c>
      <c r="H1218" s="4">
        <v>-1.1023474</v>
      </c>
      <c r="I1218" s="7">
        <v>0.20388138</v>
      </c>
      <c r="J1218" t="s">
        <v>41721</v>
      </c>
    </row>
    <row r="1219" spans="1:10" x14ac:dyDescent="0.25">
      <c r="B1219" t="s">
        <v>32228</v>
      </c>
      <c r="C1219" s="4">
        <v>-1.5050049000000001</v>
      </c>
      <c r="D1219" s="7">
        <v>1.4631608500000001E-2</v>
      </c>
      <c r="E1219" t="s">
        <v>36276</v>
      </c>
      <c r="F1219" t="s">
        <v>28786</v>
      </c>
      <c r="G1219" t="s">
        <v>31779</v>
      </c>
      <c r="H1219" s="4">
        <v>-3.7814991</v>
      </c>
      <c r="I1219" s="7">
        <v>0.20409240000000001</v>
      </c>
      <c r="J1219" t="s">
        <v>35801</v>
      </c>
    </row>
    <row r="1220" spans="1:10" x14ac:dyDescent="0.25">
      <c r="A1220" t="s">
        <v>28889</v>
      </c>
      <c r="B1220" t="s">
        <v>32229</v>
      </c>
      <c r="C1220" s="4">
        <v>-1.1653795</v>
      </c>
      <c r="D1220" s="7">
        <v>1.4641295E-2</v>
      </c>
      <c r="E1220" t="s">
        <v>36277</v>
      </c>
      <c r="F1220" t="s">
        <v>40123</v>
      </c>
      <c r="G1220" t="s">
        <v>40914</v>
      </c>
      <c r="H1220" s="4">
        <v>-2.0138940000000001</v>
      </c>
      <c r="I1220" s="7">
        <v>0.20422846</v>
      </c>
      <c r="J1220" t="s">
        <v>41722</v>
      </c>
    </row>
    <row r="1221" spans="1:10" x14ac:dyDescent="0.25">
      <c r="A1221" t="s">
        <v>28890</v>
      </c>
      <c r="B1221" t="s">
        <v>32208</v>
      </c>
      <c r="C1221" s="4">
        <v>-1.7263497999999999</v>
      </c>
      <c r="D1221" s="7">
        <v>1.4642886000000001E-2</v>
      </c>
      <c r="E1221" t="s">
        <v>36255</v>
      </c>
      <c r="G1221" t="s">
        <v>32921</v>
      </c>
      <c r="H1221" s="4">
        <v>-3.8642911999999998</v>
      </c>
      <c r="I1221" s="7">
        <v>0.20516862999999999</v>
      </c>
      <c r="J1221" t="s">
        <v>37014</v>
      </c>
    </row>
    <row r="1222" spans="1:10" x14ac:dyDescent="0.25">
      <c r="A1222" t="s">
        <v>28891</v>
      </c>
      <c r="B1222" t="s">
        <v>32230</v>
      </c>
      <c r="C1222" s="4">
        <v>-1.1494546000000001</v>
      </c>
      <c r="D1222" s="7">
        <v>1.4671852000000001E-2</v>
      </c>
      <c r="E1222" t="s">
        <v>36278</v>
      </c>
      <c r="G1222" t="s">
        <v>35174</v>
      </c>
      <c r="H1222" s="4">
        <v>-5.079186</v>
      </c>
      <c r="I1222" s="7">
        <v>0.20593858000000001</v>
      </c>
      <c r="J1222" t="s">
        <v>39393</v>
      </c>
    </row>
    <row r="1223" spans="1:10" x14ac:dyDescent="0.25">
      <c r="A1223" t="s">
        <v>28892</v>
      </c>
      <c r="B1223" t="s">
        <v>32231</v>
      </c>
      <c r="C1223" s="4">
        <v>-1.2731142</v>
      </c>
      <c r="D1223" s="7">
        <v>1.4687594E-2</v>
      </c>
      <c r="E1223" t="s">
        <v>36279</v>
      </c>
      <c r="F1223" t="s">
        <v>40124</v>
      </c>
      <c r="G1223" t="s">
        <v>40915</v>
      </c>
      <c r="H1223" s="4">
        <v>-1.4075253000000001</v>
      </c>
      <c r="I1223" s="7">
        <v>0.20665278000000001</v>
      </c>
      <c r="J1223" t="s">
        <v>41723</v>
      </c>
    </row>
    <row r="1224" spans="1:10" x14ac:dyDescent="0.25">
      <c r="A1224" t="s">
        <v>28893</v>
      </c>
      <c r="B1224" t="s">
        <v>32232</v>
      </c>
      <c r="C1224" s="4">
        <v>-1.2561707</v>
      </c>
      <c r="D1224" s="7">
        <v>1.4703795E-2</v>
      </c>
      <c r="E1224" t="s">
        <v>36280</v>
      </c>
      <c r="F1224" t="s">
        <v>40125</v>
      </c>
      <c r="G1224" t="s">
        <v>40711</v>
      </c>
      <c r="H1224" s="4">
        <v>-1.406312</v>
      </c>
      <c r="I1224" s="7">
        <v>0.20708887000000001</v>
      </c>
      <c r="J1224" t="s">
        <v>41724</v>
      </c>
    </row>
    <row r="1225" spans="1:10" x14ac:dyDescent="0.25">
      <c r="B1225" t="s">
        <v>31678</v>
      </c>
      <c r="C1225" s="4">
        <v>-2.9584063999999999</v>
      </c>
      <c r="D1225" s="7">
        <v>1.4709976E-2</v>
      </c>
      <c r="E1225" t="s">
        <v>36281</v>
      </c>
      <c r="F1225" t="s">
        <v>29348</v>
      </c>
      <c r="G1225" t="s">
        <v>32766</v>
      </c>
      <c r="H1225" s="4">
        <v>-4.0544456999999996</v>
      </c>
      <c r="I1225" s="7">
        <v>0.20712933</v>
      </c>
      <c r="J1225" t="s">
        <v>36853</v>
      </c>
    </row>
    <row r="1226" spans="1:10" x14ac:dyDescent="0.25">
      <c r="A1226" t="s">
        <v>28894</v>
      </c>
      <c r="B1226" t="s">
        <v>9042</v>
      </c>
      <c r="C1226" s="4">
        <v>-1.4650869</v>
      </c>
      <c r="D1226" s="7">
        <v>1.47161875E-2</v>
      </c>
      <c r="E1226" t="s">
        <v>17648</v>
      </c>
      <c r="G1226" t="s">
        <v>32072</v>
      </c>
      <c r="H1226" s="4">
        <v>-3.774257</v>
      </c>
      <c r="I1226" s="7">
        <v>0.2075063</v>
      </c>
      <c r="J1226" t="s">
        <v>36116</v>
      </c>
    </row>
    <row r="1227" spans="1:10" x14ac:dyDescent="0.25">
      <c r="A1227" t="s">
        <v>28895</v>
      </c>
      <c r="B1227" t="s">
        <v>32233</v>
      </c>
      <c r="C1227" s="4">
        <v>-2.007285</v>
      </c>
      <c r="D1227" s="7">
        <v>1.47181945E-2</v>
      </c>
      <c r="E1227" t="s">
        <v>36282</v>
      </c>
      <c r="F1227" t="s">
        <v>2470</v>
      </c>
      <c r="G1227" t="s">
        <v>10589</v>
      </c>
      <c r="H1227" s="4">
        <v>-1.8704736</v>
      </c>
      <c r="I1227" s="7">
        <v>0.20776811000000001</v>
      </c>
      <c r="J1227" t="s">
        <v>19154</v>
      </c>
    </row>
    <row r="1228" spans="1:10" x14ac:dyDescent="0.25">
      <c r="B1228" t="s">
        <v>32234</v>
      </c>
      <c r="C1228" s="4">
        <v>-3.0880155999999999</v>
      </c>
      <c r="D1228" s="7">
        <v>1.4727033E-2</v>
      </c>
      <c r="E1228" t="s">
        <v>36283</v>
      </c>
      <c r="G1228" t="s">
        <v>40916</v>
      </c>
      <c r="H1228" s="4">
        <v>-1.5793352000000001</v>
      </c>
      <c r="I1228" s="7">
        <v>0.20793602</v>
      </c>
      <c r="J1228" t="s">
        <v>41725</v>
      </c>
    </row>
    <row r="1229" spans="1:10" x14ac:dyDescent="0.25">
      <c r="A1229" t="s">
        <v>28896</v>
      </c>
      <c r="B1229" t="s">
        <v>32235</v>
      </c>
      <c r="C1229" s="4">
        <v>-1.5397985000000001</v>
      </c>
      <c r="D1229" s="7">
        <v>1.4736558E-2</v>
      </c>
      <c r="E1229" t="s">
        <v>36284</v>
      </c>
      <c r="F1229" t="s">
        <v>40126</v>
      </c>
      <c r="G1229" t="s">
        <v>40917</v>
      </c>
      <c r="H1229" s="4">
        <v>-1.5578145999999999</v>
      </c>
      <c r="I1229" s="7">
        <v>0.20883827999999999</v>
      </c>
      <c r="J1229" t="s">
        <v>41726</v>
      </c>
    </row>
    <row r="1230" spans="1:10" x14ac:dyDescent="0.25">
      <c r="A1230" t="s">
        <v>28897</v>
      </c>
      <c r="B1230" t="s">
        <v>32236</v>
      </c>
      <c r="C1230" s="4">
        <v>-1.5102639</v>
      </c>
      <c r="D1230" s="7">
        <v>1.4753056000000001E-2</v>
      </c>
      <c r="E1230" t="s">
        <v>36285</v>
      </c>
      <c r="F1230" t="s">
        <v>40127</v>
      </c>
      <c r="G1230" t="s">
        <v>40918</v>
      </c>
      <c r="H1230" s="4">
        <v>-1.7891737999999999</v>
      </c>
      <c r="I1230" s="7">
        <v>0.20897329000000001</v>
      </c>
      <c r="J1230" t="s">
        <v>41727</v>
      </c>
    </row>
    <row r="1231" spans="1:10" x14ac:dyDescent="0.25">
      <c r="B1231" t="s">
        <v>32237</v>
      </c>
      <c r="C1231" s="4">
        <v>-1.701376</v>
      </c>
      <c r="D1231" s="7">
        <v>1.4755771000000001E-2</v>
      </c>
      <c r="E1231" t="s">
        <v>36286</v>
      </c>
      <c r="G1231" t="s">
        <v>33912</v>
      </c>
      <c r="H1231" s="4">
        <v>-3.6367530000000001</v>
      </c>
      <c r="I1231" s="7">
        <v>0.20898262000000001</v>
      </c>
      <c r="J1231" t="s">
        <v>38063</v>
      </c>
    </row>
    <row r="1232" spans="1:10" x14ac:dyDescent="0.25">
      <c r="A1232" t="s">
        <v>24960</v>
      </c>
      <c r="B1232" t="s">
        <v>26106</v>
      </c>
      <c r="C1232" s="4">
        <v>-1.3467549999999999</v>
      </c>
      <c r="D1232" s="7">
        <v>1.4760363E-2</v>
      </c>
      <c r="E1232" t="s">
        <v>27382</v>
      </c>
      <c r="F1232" t="s">
        <v>40128</v>
      </c>
      <c r="G1232" t="s">
        <v>40794</v>
      </c>
      <c r="H1232" s="4">
        <v>-1.9158915999999999</v>
      </c>
      <c r="I1232" s="7">
        <v>0.20925063999999999</v>
      </c>
      <c r="J1232" t="s">
        <v>41593</v>
      </c>
    </row>
    <row r="1233" spans="1:10" x14ac:dyDescent="0.25">
      <c r="A1233" t="s">
        <v>28898</v>
      </c>
      <c r="B1233" t="s">
        <v>32238</v>
      </c>
      <c r="C1233" s="4">
        <v>-2.2063389999999998</v>
      </c>
      <c r="D1233" s="7">
        <v>1.4766764999999999E-2</v>
      </c>
      <c r="E1233" t="s">
        <v>36287</v>
      </c>
      <c r="F1233" t="s">
        <v>40129</v>
      </c>
      <c r="G1233" t="s">
        <v>40919</v>
      </c>
      <c r="H1233" s="4">
        <v>-2.0984143999999998</v>
      </c>
      <c r="I1233" s="7">
        <v>0.20927457999999999</v>
      </c>
      <c r="J1233" t="s">
        <v>41728</v>
      </c>
    </row>
    <row r="1234" spans="1:10" x14ac:dyDescent="0.25">
      <c r="A1234" t="s">
        <v>28899</v>
      </c>
      <c r="B1234" t="s">
        <v>32239</v>
      </c>
      <c r="C1234" s="4">
        <v>-1.6017311000000001</v>
      </c>
      <c r="D1234" s="7">
        <v>1.4773346999999999E-2</v>
      </c>
      <c r="E1234" t="s">
        <v>36288</v>
      </c>
      <c r="F1234" t="s">
        <v>29589</v>
      </c>
      <c r="G1234" t="s">
        <v>33085</v>
      </c>
      <c r="H1234" s="4">
        <v>-3.8627448000000002</v>
      </c>
      <c r="I1234" s="7">
        <v>0.20956754999999999</v>
      </c>
      <c r="J1234" t="s">
        <v>37188</v>
      </c>
    </row>
    <row r="1235" spans="1:10" x14ac:dyDescent="0.25">
      <c r="A1235" t="s">
        <v>28900</v>
      </c>
      <c r="B1235" t="s">
        <v>32240</v>
      </c>
      <c r="C1235" s="4">
        <v>-1.2774508</v>
      </c>
      <c r="D1235" s="7">
        <v>1.4807203999999999E-2</v>
      </c>
      <c r="E1235" t="s">
        <v>36289</v>
      </c>
      <c r="F1235" t="s">
        <v>40130</v>
      </c>
      <c r="G1235" t="s">
        <v>40920</v>
      </c>
      <c r="H1235" s="4">
        <v>-1.1215657999999999</v>
      </c>
      <c r="I1235" s="7">
        <v>0.20957112</v>
      </c>
      <c r="J1235" t="s">
        <v>41729</v>
      </c>
    </row>
    <row r="1236" spans="1:10" x14ac:dyDescent="0.25">
      <c r="A1236" t="s">
        <v>28901</v>
      </c>
      <c r="B1236" t="s">
        <v>10019</v>
      </c>
      <c r="C1236" s="4">
        <v>-1.3732709999999999</v>
      </c>
      <c r="D1236" s="7">
        <v>1.4817609000000001E-2</v>
      </c>
      <c r="E1236" t="s">
        <v>36290</v>
      </c>
      <c r="F1236" t="s">
        <v>40131</v>
      </c>
      <c r="G1236" t="s">
        <v>9569</v>
      </c>
      <c r="H1236" s="4">
        <v>-2.1370214999999999</v>
      </c>
      <c r="I1236" s="7">
        <v>0.20989624000000001</v>
      </c>
      <c r="J1236" t="s">
        <v>18164</v>
      </c>
    </row>
    <row r="1237" spans="1:10" x14ac:dyDescent="0.25">
      <c r="A1237" t="s">
        <v>28902</v>
      </c>
      <c r="B1237" t="s">
        <v>14079</v>
      </c>
      <c r="C1237" s="4">
        <v>-2.0741529999999999</v>
      </c>
      <c r="D1237" s="7">
        <v>1.48269115E-2</v>
      </c>
      <c r="E1237" t="s">
        <v>22421</v>
      </c>
      <c r="F1237" t="s">
        <v>28547</v>
      </c>
      <c r="G1237" t="s">
        <v>31779</v>
      </c>
      <c r="H1237" s="4">
        <v>-3.5970024999999999</v>
      </c>
      <c r="I1237" s="7">
        <v>0.20997646</v>
      </c>
      <c r="J1237" t="s">
        <v>35801</v>
      </c>
    </row>
    <row r="1238" spans="1:10" x14ac:dyDescent="0.25">
      <c r="A1238" t="s">
        <v>28903</v>
      </c>
      <c r="B1238" t="s">
        <v>31451</v>
      </c>
      <c r="C1238" s="4">
        <v>-1.9961842999999999</v>
      </c>
      <c r="D1238" s="7">
        <v>1.4829489E-2</v>
      </c>
      <c r="E1238" t="s">
        <v>36291</v>
      </c>
      <c r="F1238" t="s">
        <v>121</v>
      </c>
      <c r="G1238" t="s">
        <v>7674</v>
      </c>
      <c r="H1238" s="4">
        <v>-1.2327967</v>
      </c>
      <c r="I1238" s="7">
        <v>0.21028039000000001</v>
      </c>
      <c r="J1238" t="s">
        <v>16319</v>
      </c>
    </row>
    <row r="1239" spans="1:10" x14ac:dyDescent="0.25">
      <c r="A1239" t="s">
        <v>28904</v>
      </c>
      <c r="B1239" t="s">
        <v>11376</v>
      </c>
      <c r="C1239" s="4">
        <v>-1.9169912</v>
      </c>
      <c r="D1239" s="7">
        <v>1.4837719500000001E-2</v>
      </c>
      <c r="E1239" t="s">
        <v>19897</v>
      </c>
      <c r="G1239" t="s">
        <v>40921</v>
      </c>
      <c r="H1239" s="4">
        <v>-2.9869102999999999</v>
      </c>
      <c r="I1239" s="7">
        <v>0.21028736000000001</v>
      </c>
      <c r="J1239" t="s">
        <v>41730</v>
      </c>
    </row>
    <row r="1240" spans="1:10" x14ac:dyDescent="0.25">
      <c r="A1240" t="s">
        <v>24822</v>
      </c>
      <c r="B1240" t="s">
        <v>25933</v>
      </c>
      <c r="C1240" s="4">
        <v>-1.7919455</v>
      </c>
      <c r="D1240" s="7">
        <v>1.4850214E-2</v>
      </c>
      <c r="E1240" t="s">
        <v>27196</v>
      </c>
      <c r="F1240" t="s">
        <v>40132</v>
      </c>
      <c r="G1240" t="s">
        <v>40714</v>
      </c>
      <c r="H1240" s="4">
        <v>-2.8104800000000001</v>
      </c>
      <c r="I1240" s="7">
        <v>0.21031432</v>
      </c>
      <c r="J1240" t="s">
        <v>41509</v>
      </c>
    </row>
    <row r="1241" spans="1:10" x14ac:dyDescent="0.25">
      <c r="A1241" t="s">
        <v>28758</v>
      </c>
      <c r="B1241" t="s">
        <v>26621</v>
      </c>
      <c r="C1241" s="4">
        <v>-2.0358898999999999</v>
      </c>
      <c r="D1241" s="7">
        <v>1.4851143000000001E-2</v>
      </c>
      <c r="E1241" t="s">
        <v>36090</v>
      </c>
      <c r="F1241" t="s">
        <v>29160</v>
      </c>
      <c r="G1241" t="s">
        <v>32547</v>
      </c>
      <c r="H1241" s="4">
        <v>-1.6928004999999999</v>
      </c>
      <c r="I1241" s="7">
        <v>0.21040708</v>
      </c>
      <c r="J1241" t="s">
        <v>36614</v>
      </c>
    </row>
    <row r="1242" spans="1:10" x14ac:dyDescent="0.25">
      <c r="B1242" t="s">
        <v>32241</v>
      </c>
      <c r="C1242" s="4">
        <v>-3.0086765</v>
      </c>
      <c r="D1242" s="7">
        <v>1.4857611E-2</v>
      </c>
      <c r="E1242" t="s">
        <v>36292</v>
      </c>
      <c r="F1242" t="s">
        <v>40133</v>
      </c>
      <c r="G1242" t="s">
        <v>40922</v>
      </c>
      <c r="H1242" s="4">
        <v>-2.6851783</v>
      </c>
      <c r="I1242" s="7">
        <v>0.21074829</v>
      </c>
      <c r="J1242" t="s">
        <v>41731</v>
      </c>
    </row>
    <row r="1243" spans="1:10" x14ac:dyDescent="0.25">
      <c r="B1243" t="s">
        <v>32242</v>
      </c>
      <c r="C1243" s="4">
        <v>-1.6239614</v>
      </c>
      <c r="D1243" s="7">
        <v>1.489555E-2</v>
      </c>
      <c r="E1243" t="s">
        <v>36293</v>
      </c>
      <c r="G1243" t="s">
        <v>33469</v>
      </c>
      <c r="H1243" s="4">
        <v>-4.2636523000000004</v>
      </c>
      <c r="I1243" s="7">
        <v>0.21104164</v>
      </c>
      <c r="J1243" t="s">
        <v>37593</v>
      </c>
    </row>
    <row r="1244" spans="1:10" x14ac:dyDescent="0.25">
      <c r="A1244" t="s">
        <v>28905</v>
      </c>
      <c r="B1244" t="s">
        <v>32243</v>
      </c>
      <c r="C1244" s="4">
        <v>-1.3148097999999999</v>
      </c>
      <c r="D1244" s="7">
        <v>1.4900126E-2</v>
      </c>
      <c r="E1244" t="s">
        <v>36294</v>
      </c>
      <c r="F1244" t="s">
        <v>40134</v>
      </c>
      <c r="G1244" t="s">
        <v>40923</v>
      </c>
      <c r="H1244" s="4">
        <v>-3.010205</v>
      </c>
      <c r="I1244" s="7">
        <v>0.21124466</v>
      </c>
      <c r="J1244" t="s">
        <v>41732</v>
      </c>
    </row>
    <row r="1245" spans="1:10" x14ac:dyDescent="0.25">
      <c r="A1245" t="s">
        <v>28906</v>
      </c>
      <c r="B1245" t="s">
        <v>31511</v>
      </c>
      <c r="C1245" s="4">
        <v>-2.0078725999999998</v>
      </c>
      <c r="D1245" s="7">
        <v>1.4906483999999999E-2</v>
      </c>
      <c r="E1245" t="s">
        <v>35524</v>
      </c>
      <c r="G1245" t="s">
        <v>33110</v>
      </c>
      <c r="H1245" s="4">
        <v>-6.29636</v>
      </c>
      <c r="I1245" s="7">
        <v>0.211454</v>
      </c>
      <c r="J1245" t="s">
        <v>37216</v>
      </c>
    </row>
    <row r="1246" spans="1:10" x14ac:dyDescent="0.25">
      <c r="A1246" t="s">
        <v>28907</v>
      </c>
      <c r="B1246" t="s">
        <v>32244</v>
      </c>
      <c r="C1246" s="4">
        <v>-1.5623231</v>
      </c>
      <c r="D1246" s="7">
        <v>1.4941495000000001E-2</v>
      </c>
      <c r="E1246" t="s">
        <v>36295</v>
      </c>
      <c r="F1246" t="s">
        <v>31075</v>
      </c>
      <c r="G1246" t="s">
        <v>35031</v>
      </c>
      <c r="H1246" s="4">
        <v>-3.3689990000000001</v>
      </c>
      <c r="I1246" s="7">
        <v>0.21165743000000001</v>
      </c>
      <c r="J1246" t="s">
        <v>39241</v>
      </c>
    </row>
    <row r="1247" spans="1:10" x14ac:dyDescent="0.25">
      <c r="A1247" t="s">
        <v>28908</v>
      </c>
      <c r="B1247" t="s">
        <v>31968</v>
      </c>
      <c r="C1247" s="4">
        <v>-1.7486742</v>
      </c>
      <c r="D1247" s="7">
        <v>1.4944485E-2</v>
      </c>
      <c r="E1247" t="s">
        <v>36005</v>
      </c>
      <c r="G1247" t="s">
        <v>33378</v>
      </c>
      <c r="H1247" s="4">
        <v>-3.4344861999999998</v>
      </c>
      <c r="I1247" s="7">
        <v>0.21168692</v>
      </c>
      <c r="J1247" t="s">
        <v>37500</v>
      </c>
    </row>
    <row r="1248" spans="1:10" x14ac:dyDescent="0.25">
      <c r="A1248" t="s">
        <v>28909</v>
      </c>
      <c r="B1248" t="s">
        <v>32245</v>
      </c>
      <c r="C1248" s="4">
        <v>-3.0104734999999998</v>
      </c>
      <c r="D1248" s="7">
        <v>1.4944895E-2</v>
      </c>
      <c r="E1248" t="s">
        <v>36296</v>
      </c>
      <c r="G1248" t="s">
        <v>33912</v>
      </c>
      <c r="H1248" s="4">
        <v>-3.5453323999999999</v>
      </c>
      <c r="I1248" s="7">
        <v>0.21204123999999999</v>
      </c>
      <c r="J1248" t="s">
        <v>39422</v>
      </c>
    </row>
    <row r="1249" spans="1:10" x14ac:dyDescent="0.25">
      <c r="B1249" t="s">
        <v>32246</v>
      </c>
      <c r="C1249" s="4">
        <v>-1.7157260999999999</v>
      </c>
      <c r="D1249" s="7">
        <v>1.4946187999999999E-2</v>
      </c>
      <c r="E1249" t="s">
        <v>36297</v>
      </c>
      <c r="F1249" t="s">
        <v>40135</v>
      </c>
      <c r="G1249" t="s">
        <v>40924</v>
      </c>
      <c r="H1249" s="4">
        <v>-1.6415869999999999</v>
      </c>
      <c r="I1249" s="7">
        <v>0.21232114999999999</v>
      </c>
      <c r="J1249" t="s">
        <v>41733</v>
      </c>
    </row>
    <row r="1250" spans="1:10" x14ac:dyDescent="0.25">
      <c r="A1250" t="s">
        <v>28910</v>
      </c>
      <c r="B1250" t="s">
        <v>32247</v>
      </c>
      <c r="C1250" s="4">
        <v>-1.4180075999999999</v>
      </c>
      <c r="D1250" s="7">
        <v>1.4947611E-2</v>
      </c>
      <c r="E1250" t="s">
        <v>36298</v>
      </c>
      <c r="F1250" t="s">
        <v>40136</v>
      </c>
      <c r="G1250" t="s">
        <v>40836</v>
      </c>
      <c r="H1250" s="4">
        <v>-4.5875180000000002</v>
      </c>
      <c r="I1250" s="7">
        <v>0.2125292</v>
      </c>
      <c r="J1250" t="s">
        <v>41734</v>
      </c>
    </row>
    <row r="1251" spans="1:10" x14ac:dyDescent="0.25">
      <c r="A1251" t="s">
        <v>28911</v>
      </c>
      <c r="B1251" t="s">
        <v>31890</v>
      </c>
      <c r="C1251" s="4">
        <v>-2.9729261</v>
      </c>
      <c r="D1251" s="7">
        <v>1.4951255E-2</v>
      </c>
      <c r="E1251" t="s">
        <v>35922</v>
      </c>
      <c r="F1251" t="s">
        <v>30248</v>
      </c>
      <c r="G1251" t="s">
        <v>33930</v>
      </c>
      <c r="H1251" s="4">
        <v>-1.5126333000000001</v>
      </c>
      <c r="I1251" s="7">
        <v>0.21262602999999999</v>
      </c>
      <c r="J1251" t="s">
        <v>38081</v>
      </c>
    </row>
    <row r="1252" spans="1:10" x14ac:dyDescent="0.25">
      <c r="A1252" t="s">
        <v>28912</v>
      </c>
      <c r="B1252" t="s">
        <v>32248</v>
      </c>
      <c r="C1252" s="4">
        <v>-1.8894465</v>
      </c>
      <c r="D1252" s="7">
        <v>1.4954337999999999E-2</v>
      </c>
      <c r="E1252" t="s">
        <v>36299</v>
      </c>
      <c r="F1252" t="s">
        <v>30916</v>
      </c>
      <c r="G1252" t="s">
        <v>34161</v>
      </c>
      <c r="H1252" s="4">
        <v>-3.9721003000000001</v>
      </c>
      <c r="I1252" s="7">
        <v>0.21288165000000001</v>
      </c>
      <c r="J1252" t="s">
        <v>38329</v>
      </c>
    </row>
    <row r="1253" spans="1:10" x14ac:dyDescent="0.25">
      <c r="A1253" t="s">
        <v>28913</v>
      </c>
      <c r="B1253" t="s">
        <v>32249</v>
      </c>
      <c r="C1253" s="4">
        <v>-2.2411466</v>
      </c>
      <c r="D1253" s="7">
        <v>1.4974286E-2</v>
      </c>
      <c r="E1253" t="s">
        <v>36300</v>
      </c>
      <c r="G1253" t="s">
        <v>40925</v>
      </c>
      <c r="H1253" s="4">
        <v>-3.7397428000000001</v>
      </c>
      <c r="I1253" s="7">
        <v>0.21356547000000001</v>
      </c>
      <c r="J1253" t="s">
        <v>41735</v>
      </c>
    </row>
    <row r="1254" spans="1:10" x14ac:dyDescent="0.25">
      <c r="A1254" t="s">
        <v>28914</v>
      </c>
      <c r="B1254" t="s">
        <v>32250</v>
      </c>
      <c r="C1254" s="4">
        <v>-2.0125910999999999</v>
      </c>
      <c r="D1254" s="7">
        <v>1.4983517E-2</v>
      </c>
      <c r="E1254" t="s">
        <v>36301</v>
      </c>
      <c r="F1254" t="s">
        <v>3243</v>
      </c>
      <c r="G1254" t="s">
        <v>11494</v>
      </c>
      <c r="H1254" s="4">
        <v>-1.0739825000000001</v>
      </c>
      <c r="I1254" s="7">
        <v>0.21411153999999999</v>
      </c>
      <c r="J1254" t="s">
        <v>20009</v>
      </c>
    </row>
    <row r="1255" spans="1:10" x14ac:dyDescent="0.25">
      <c r="B1255" t="s">
        <v>32251</v>
      </c>
      <c r="C1255" s="4">
        <v>-1.5091383</v>
      </c>
      <c r="D1255" s="7">
        <v>1.4986678999999999E-2</v>
      </c>
      <c r="E1255" t="s">
        <v>36302</v>
      </c>
      <c r="F1255" t="s">
        <v>40137</v>
      </c>
      <c r="G1255" t="s">
        <v>40926</v>
      </c>
      <c r="H1255" s="4">
        <v>-1.5603534999999999</v>
      </c>
      <c r="I1255" s="7">
        <v>0.21493545</v>
      </c>
      <c r="J1255" t="s">
        <v>41736</v>
      </c>
    </row>
    <row r="1256" spans="1:10" x14ac:dyDescent="0.25">
      <c r="A1256" t="s">
        <v>24989</v>
      </c>
      <c r="B1256" t="s">
        <v>26132</v>
      </c>
      <c r="C1256" s="4">
        <v>-1.480828</v>
      </c>
      <c r="D1256" s="7">
        <v>1.4999218999999999E-2</v>
      </c>
      <c r="E1256" t="s">
        <v>27411</v>
      </c>
      <c r="F1256" t="s">
        <v>40131</v>
      </c>
      <c r="G1256" t="s">
        <v>9569</v>
      </c>
      <c r="H1256" s="4">
        <v>-2.0178120000000002</v>
      </c>
      <c r="I1256" s="7">
        <v>0.21562087999999999</v>
      </c>
      <c r="J1256" t="s">
        <v>18164</v>
      </c>
    </row>
    <row r="1257" spans="1:10" x14ac:dyDescent="0.25">
      <c r="A1257" t="s">
        <v>28915</v>
      </c>
      <c r="B1257" t="s">
        <v>32252</v>
      </c>
      <c r="C1257" s="4">
        <v>-2.0148692000000001</v>
      </c>
      <c r="D1257" s="7">
        <v>1.5004494E-2</v>
      </c>
      <c r="E1257" t="s">
        <v>36303</v>
      </c>
      <c r="F1257" t="s">
        <v>40138</v>
      </c>
      <c r="G1257" t="s">
        <v>40927</v>
      </c>
      <c r="H1257" s="4">
        <v>-1.2588816</v>
      </c>
      <c r="I1257" s="7">
        <v>0.21592127999999999</v>
      </c>
      <c r="J1257" t="s">
        <v>41737</v>
      </c>
    </row>
    <row r="1258" spans="1:10" x14ac:dyDescent="0.25">
      <c r="A1258" t="s">
        <v>28916</v>
      </c>
      <c r="B1258" t="s">
        <v>32253</v>
      </c>
      <c r="C1258" s="4">
        <v>-1.3308352999999999</v>
      </c>
      <c r="D1258" s="7">
        <v>1.501223E-2</v>
      </c>
      <c r="E1258" t="s">
        <v>36304</v>
      </c>
      <c r="F1258" t="s">
        <v>2397</v>
      </c>
      <c r="G1258" t="s">
        <v>10499</v>
      </c>
      <c r="H1258" s="4">
        <v>-1.8832004</v>
      </c>
      <c r="I1258" s="7">
        <v>0.21594109</v>
      </c>
      <c r="J1258" t="s">
        <v>19066</v>
      </c>
    </row>
    <row r="1259" spans="1:10" x14ac:dyDescent="0.25">
      <c r="B1259" t="s">
        <v>32254</v>
      </c>
      <c r="C1259" s="4">
        <v>-5.1735106000000002</v>
      </c>
      <c r="D1259" s="7">
        <v>1.5025531999999999E-2</v>
      </c>
      <c r="E1259" t="s">
        <v>36305</v>
      </c>
      <c r="F1259" t="s">
        <v>40139</v>
      </c>
      <c r="G1259" t="s">
        <v>40928</v>
      </c>
      <c r="H1259" s="4">
        <v>-2.1340906999999998</v>
      </c>
      <c r="I1259" s="7">
        <v>0.21714470999999999</v>
      </c>
      <c r="J1259" t="s">
        <v>41738</v>
      </c>
    </row>
    <row r="1260" spans="1:10" x14ac:dyDescent="0.25">
      <c r="A1260" t="s">
        <v>28917</v>
      </c>
      <c r="B1260" t="s">
        <v>31711</v>
      </c>
      <c r="C1260" s="4">
        <v>-1.8184676</v>
      </c>
      <c r="D1260" s="7">
        <v>1.5059416000000001E-2</v>
      </c>
      <c r="E1260" t="s">
        <v>35728</v>
      </c>
      <c r="F1260" t="s">
        <v>81</v>
      </c>
      <c r="G1260" t="s">
        <v>7623</v>
      </c>
      <c r="H1260" s="4">
        <v>-1.6062942</v>
      </c>
      <c r="I1260" s="7">
        <v>0.21714658000000001</v>
      </c>
      <c r="J1260" t="s">
        <v>16272</v>
      </c>
    </row>
    <row r="1261" spans="1:10" x14ac:dyDescent="0.25">
      <c r="A1261" t="s">
        <v>28918</v>
      </c>
      <c r="B1261" t="s">
        <v>32255</v>
      </c>
      <c r="C1261" s="4">
        <v>-1.9585258999999999</v>
      </c>
      <c r="D1261" s="7">
        <v>1.5061682E-2</v>
      </c>
      <c r="E1261" t="s">
        <v>36306</v>
      </c>
      <c r="F1261" t="s">
        <v>29621</v>
      </c>
      <c r="G1261" t="s">
        <v>33126</v>
      </c>
      <c r="H1261" s="4">
        <v>-3.3085507999999999</v>
      </c>
      <c r="I1261" s="7">
        <v>0.21730316999999999</v>
      </c>
      <c r="J1261" t="s">
        <v>37232</v>
      </c>
    </row>
    <row r="1262" spans="1:10" x14ac:dyDescent="0.25">
      <c r="B1262" t="s">
        <v>32256</v>
      </c>
      <c r="C1262" s="4">
        <v>-4.3585669999999999</v>
      </c>
      <c r="D1262" s="7">
        <v>1.513215E-2</v>
      </c>
      <c r="E1262" t="s">
        <v>36307</v>
      </c>
      <c r="G1262" t="s">
        <v>32952</v>
      </c>
      <c r="H1262" s="4">
        <v>-1.8207857999999999</v>
      </c>
      <c r="I1262" s="7">
        <v>0.21757330999999999</v>
      </c>
      <c r="J1262" t="s">
        <v>37047</v>
      </c>
    </row>
    <row r="1263" spans="1:10" x14ac:dyDescent="0.25">
      <c r="A1263" t="s">
        <v>24746</v>
      </c>
      <c r="B1263" t="s">
        <v>25677</v>
      </c>
      <c r="C1263" s="4">
        <v>-2.7001743</v>
      </c>
      <c r="D1263" s="7">
        <v>1.5148913999999999E-2</v>
      </c>
      <c r="E1263" t="s">
        <v>26933</v>
      </c>
      <c r="F1263" t="s">
        <v>40140</v>
      </c>
      <c r="G1263" t="s">
        <v>15679</v>
      </c>
      <c r="H1263" s="4">
        <v>-3.2263443000000001</v>
      </c>
      <c r="I1263" s="7">
        <v>0.21838050000000001</v>
      </c>
      <c r="J1263" t="s">
        <v>24022</v>
      </c>
    </row>
    <row r="1264" spans="1:10" x14ac:dyDescent="0.25">
      <c r="B1264" t="s">
        <v>32257</v>
      </c>
      <c r="C1264" s="4">
        <v>-1.8250090999999999</v>
      </c>
      <c r="D1264" s="7">
        <v>1.5150067E-2</v>
      </c>
      <c r="E1264" t="s">
        <v>36308</v>
      </c>
      <c r="F1264" t="s">
        <v>40141</v>
      </c>
      <c r="G1264" t="s">
        <v>40929</v>
      </c>
      <c r="H1264" s="4">
        <v>-1.6857119</v>
      </c>
      <c r="I1264" s="7">
        <v>0.21845034999999999</v>
      </c>
      <c r="J1264" t="s">
        <v>41739</v>
      </c>
    </row>
    <row r="1265" spans="1:10" x14ac:dyDescent="0.25">
      <c r="B1265" t="s">
        <v>32258</v>
      </c>
      <c r="C1265" s="4">
        <v>-1.5198274000000001</v>
      </c>
      <c r="D1265" s="7">
        <v>1.5166999E-2</v>
      </c>
      <c r="E1265" t="s">
        <v>36309</v>
      </c>
      <c r="G1265" t="s">
        <v>31260</v>
      </c>
      <c r="H1265" s="4">
        <v>-4.0212735999999998</v>
      </c>
      <c r="I1265" s="7">
        <v>0.21878492999999999</v>
      </c>
      <c r="J1265" t="s">
        <v>35269</v>
      </c>
    </row>
    <row r="1266" spans="1:10" x14ac:dyDescent="0.25">
      <c r="A1266" t="s">
        <v>28919</v>
      </c>
      <c r="B1266" t="s">
        <v>32259</v>
      </c>
      <c r="C1266" s="4">
        <v>-1.9640736999999999</v>
      </c>
      <c r="D1266" s="7">
        <v>1.5169014E-2</v>
      </c>
      <c r="E1266" t="s">
        <v>36310</v>
      </c>
      <c r="F1266" t="s">
        <v>40142</v>
      </c>
      <c r="G1266" t="s">
        <v>40315</v>
      </c>
      <c r="H1266" s="4">
        <v>-1.6599488</v>
      </c>
      <c r="I1266" s="7">
        <v>0.21938859999999999</v>
      </c>
      <c r="J1266" t="s">
        <v>41090</v>
      </c>
    </row>
    <row r="1267" spans="1:10" x14ac:dyDescent="0.25">
      <c r="A1267" t="s">
        <v>28920</v>
      </c>
      <c r="B1267" t="s">
        <v>31861</v>
      </c>
      <c r="C1267" s="4">
        <v>-2.3685453000000001</v>
      </c>
      <c r="D1267" s="7">
        <v>1.5186122E-2</v>
      </c>
      <c r="E1267" t="s">
        <v>35892</v>
      </c>
      <c r="F1267" t="s">
        <v>40143</v>
      </c>
      <c r="G1267" t="s">
        <v>40930</v>
      </c>
      <c r="H1267" s="4">
        <v>-1.8660691</v>
      </c>
      <c r="I1267" s="7">
        <v>0.21993633000000001</v>
      </c>
      <c r="J1267" t="s">
        <v>41740</v>
      </c>
    </row>
    <row r="1268" spans="1:10" x14ac:dyDescent="0.25">
      <c r="B1268" t="s">
        <v>32260</v>
      </c>
      <c r="C1268" s="4">
        <v>-1.0977933</v>
      </c>
      <c r="D1268" s="7">
        <v>1.5193832000000001E-2</v>
      </c>
      <c r="E1268" t="s">
        <v>16180</v>
      </c>
      <c r="F1268" t="s">
        <v>40144</v>
      </c>
      <c r="G1268" t="s">
        <v>9616</v>
      </c>
      <c r="H1268" s="4">
        <v>-1.4165816</v>
      </c>
      <c r="I1268" s="7">
        <v>0.2207942</v>
      </c>
      <c r="J1268" t="s">
        <v>18210</v>
      </c>
    </row>
    <row r="1269" spans="1:10" x14ac:dyDescent="0.25">
      <c r="A1269" t="s">
        <v>28921</v>
      </c>
      <c r="B1269" t="s">
        <v>32261</v>
      </c>
      <c r="C1269" s="4">
        <v>-1.8873420000000001</v>
      </c>
      <c r="D1269" s="7">
        <v>1.5211409E-2</v>
      </c>
      <c r="E1269" t="s">
        <v>36311</v>
      </c>
      <c r="F1269" t="s">
        <v>28555</v>
      </c>
      <c r="G1269" t="s">
        <v>31792</v>
      </c>
      <c r="H1269" s="4">
        <v>-4.9006720000000001</v>
      </c>
      <c r="I1269" s="7">
        <v>0.22126397</v>
      </c>
      <c r="J1269" t="s">
        <v>35815</v>
      </c>
    </row>
    <row r="1270" spans="1:10" x14ac:dyDescent="0.25">
      <c r="A1270" t="s">
        <v>28922</v>
      </c>
      <c r="B1270" t="s">
        <v>32262</v>
      </c>
      <c r="C1270" s="4">
        <v>-1.6334595999999999</v>
      </c>
      <c r="D1270" s="7">
        <v>1.5219527E-2</v>
      </c>
      <c r="E1270" t="s">
        <v>36312</v>
      </c>
      <c r="F1270" t="s">
        <v>40145</v>
      </c>
      <c r="G1270" t="s">
        <v>40931</v>
      </c>
      <c r="H1270" s="4">
        <v>-4.3916180000000002</v>
      </c>
      <c r="I1270" s="7">
        <v>0.22132816999999999</v>
      </c>
      <c r="J1270" t="s">
        <v>41741</v>
      </c>
    </row>
    <row r="1271" spans="1:10" x14ac:dyDescent="0.25">
      <c r="A1271" t="s">
        <v>28923</v>
      </c>
      <c r="B1271" t="s">
        <v>32263</v>
      </c>
      <c r="C1271" s="4">
        <v>-1.3514280000000001</v>
      </c>
      <c r="D1271" s="7">
        <v>1.52282305E-2</v>
      </c>
      <c r="E1271" t="s">
        <v>36313</v>
      </c>
      <c r="G1271" t="s">
        <v>40932</v>
      </c>
      <c r="H1271" s="4">
        <v>-3.0938968999999998</v>
      </c>
      <c r="I1271" s="7">
        <v>0.22166891</v>
      </c>
      <c r="J1271" t="s">
        <v>41742</v>
      </c>
    </row>
    <row r="1272" spans="1:10" x14ac:dyDescent="0.25">
      <c r="A1272" t="s">
        <v>28924</v>
      </c>
      <c r="B1272" t="s">
        <v>32264</v>
      </c>
      <c r="C1272" s="4">
        <v>-1.2270943999999999</v>
      </c>
      <c r="D1272" s="7">
        <v>1.5229902999999999E-2</v>
      </c>
      <c r="E1272" t="s">
        <v>36314</v>
      </c>
      <c r="F1272" t="s">
        <v>40146</v>
      </c>
      <c r="G1272" t="s">
        <v>40933</v>
      </c>
      <c r="H1272" s="4">
        <v>-2.7021329999999999</v>
      </c>
      <c r="I1272" s="7">
        <v>0.22301877000000001</v>
      </c>
      <c r="J1272" t="s">
        <v>41743</v>
      </c>
    </row>
    <row r="1273" spans="1:10" x14ac:dyDescent="0.25">
      <c r="A1273" t="s">
        <v>28925</v>
      </c>
      <c r="B1273" t="s">
        <v>32265</v>
      </c>
      <c r="C1273" s="4">
        <v>-2.6418252</v>
      </c>
      <c r="D1273" s="7">
        <v>1.5264242000000001E-2</v>
      </c>
      <c r="E1273" t="s">
        <v>36315</v>
      </c>
      <c r="F1273" t="s">
        <v>40147</v>
      </c>
      <c r="G1273" t="s">
        <v>40934</v>
      </c>
      <c r="H1273" s="4">
        <v>-1.348263</v>
      </c>
      <c r="I1273" s="7">
        <v>0.22305657000000001</v>
      </c>
      <c r="J1273" t="s">
        <v>41744</v>
      </c>
    </row>
    <row r="1274" spans="1:10" x14ac:dyDescent="0.25">
      <c r="A1274" t="s">
        <v>28926</v>
      </c>
      <c r="B1274" t="s">
        <v>32266</v>
      </c>
      <c r="C1274" s="4">
        <v>-1.8627100000000001</v>
      </c>
      <c r="D1274" s="7">
        <v>1.5279028E-2</v>
      </c>
      <c r="E1274" t="s">
        <v>36316</v>
      </c>
      <c r="F1274" t="s">
        <v>40148</v>
      </c>
      <c r="G1274" t="s">
        <v>40935</v>
      </c>
      <c r="H1274" s="4">
        <v>-1.1275506</v>
      </c>
      <c r="I1274" s="7">
        <v>0.22318135</v>
      </c>
      <c r="J1274" t="s">
        <v>41745</v>
      </c>
    </row>
    <row r="1275" spans="1:10" x14ac:dyDescent="0.25">
      <c r="B1275" t="s">
        <v>32267</v>
      </c>
      <c r="C1275" s="4">
        <v>-1.6939219999999999</v>
      </c>
      <c r="D1275" s="7">
        <v>1.5295221499999999E-2</v>
      </c>
      <c r="E1275" t="s">
        <v>36317</v>
      </c>
      <c r="F1275" t="s">
        <v>40149</v>
      </c>
      <c r="G1275" t="s">
        <v>40936</v>
      </c>
      <c r="H1275" s="4">
        <v>-1.4899738</v>
      </c>
      <c r="I1275" s="7">
        <v>0.22367485000000001</v>
      </c>
      <c r="J1275" t="s">
        <v>41746</v>
      </c>
    </row>
    <row r="1276" spans="1:10" x14ac:dyDescent="0.25">
      <c r="A1276" t="s">
        <v>28927</v>
      </c>
      <c r="B1276" t="s">
        <v>32268</v>
      </c>
      <c r="C1276" s="4">
        <v>-1.2592146</v>
      </c>
      <c r="D1276" s="7">
        <v>1.5319108E-2</v>
      </c>
      <c r="E1276" t="s">
        <v>36318</v>
      </c>
      <c r="F1276" t="s">
        <v>40150</v>
      </c>
      <c r="G1276" t="s">
        <v>40937</v>
      </c>
      <c r="H1276" s="4">
        <v>-1.821804</v>
      </c>
      <c r="I1276" s="7">
        <v>0.22395208</v>
      </c>
      <c r="J1276" t="s">
        <v>41747</v>
      </c>
    </row>
    <row r="1277" spans="1:10" x14ac:dyDescent="0.25">
      <c r="A1277" t="s">
        <v>28928</v>
      </c>
      <c r="B1277" t="s">
        <v>32269</v>
      </c>
      <c r="C1277" s="4">
        <v>-1.5386305</v>
      </c>
      <c r="D1277" s="7">
        <v>1.5332455E-2</v>
      </c>
      <c r="E1277" t="s">
        <v>36319</v>
      </c>
      <c r="F1277" t="s">
        <v>40151</v>
      </c>
      <c r="G1277" t="s">
        <v>40938</v>
      </c>
      <c r="H1277" s="4">
        <v>-2.0591160999999998</v>
      </c>
      <c r="I1277" s="7">
        <v>0.22513042</v>
      </c>
      <c r="J1277" t="s">
        <v>41748</v>
      </c>
    </row>
    <row r="1278" spans="1:10" x14ac:dyDescent="0.25">
      <c r="B1278" t="s">
        <v>32270</v>
      </c>
      <c r="C1278" s="4">
        <v>-1.9804158000000001</v>
      </c>
      <c r="D1278" s="7">
        <v>1.5344404000000001E-2</v>
      </c>
      <c r="E1278" t="s">
        <v>36320</v>
      </c>
      <c r="F1278" t="s">
        <v>30448</v>
      </c>
      <c r="G1278" t="s">
        <v>32332</v>
      </c>
      <c r="H1278" s="4">
        <v>-2.4529896</v>
      </c>
      <c r="I1278" s="7">
        <v>0.22521000999999999</v>
      </c>
      <c r="J1278" t="s">
        <v>36389</v>
      </c>
    </row>
    <row r="1279" spans="1:10" x14ac:dyDescent="0.25">
      <c r="A1279" t="s">
        <v>28929</v>
      </c>
      <c r="B1279" t="s">
        <v>32271</v>
      </c>
      <c r="C1279" s="4">
        <v>-1.4495909</v>
      </c>
      <c r="D1279" s="7">
        <v>1.5374714500000001E-2</v>
      </c>
      <c r="E1279" t="s">
        <v>36321</v>
      </c>
      <c r="F1279" t="s">
        <v>215</v>
      </c>
      <c r="G1279" t="s">
        <v>7796</v>
      </c>
      <c r="H1279" s="4">
        <v>-1.399858</v>
      </c>
      <c r="I1279" s="7">
        <v>0.22584192</v>
      </c>
      <c r="J1279" t="s">
        <v>16442</v>
      </c>
    </row>
    <row r="1280" spans="1:10" x14ac:dyDescent="0.25">
      <c r="A1280" t="s">
        <v>28930</v>
      </c>
      <c r="B1280" t="s">
        <v>32272</v>
      </c>
      <c r="C1280" s="4">
        <v>-1.6444460999999999</v>
      </c>
      <c r="D1280" s="7">
        <v>1.5381426E-2</v>
      </c>
      <c r="E1280" t="s">
        <v>36322</v>
      </c>
      <c r="F1280" t="s">
        <v>30876</v>
      </c>
      <c r="G1280" t="s">
        <v>34767</v>
      </c>
      <c r="H1280" s="4">
        <v>-2.6235477999999999</v>
      </c>
      <c r="I1280" s="7">
        <v>0.22673314999999999</v>
      </c>
      <c r="J1280" t="s">
        <v>38968</v>
      </c>
    </row>
    <row r="1281" spans="1:10" x14ac:dyDescent="0.25">
      <c r="A1281" t="s">
        <v>28931</v>
      </c>
      <c r="B1281" t="s">
        <v>32273</v>
      </c>
      <c r="C1281" s="4">
        <v>-1.9044897999999999</v>
      </c>
      <c r="D1281" s="7">
        <v>1.5384383E-2</v>
      </c>
      <c r="E1281" t="s">
        <v>36323</v>
      </c>
      <c r="F1281" t="s">
        <v>40152</v>
      </c>
      <c r="G1281" t="s">
        <v>14635</v>
      </c>
      <c r="H1281" s="4">
        <v>-3.4541712000000002</v>
      </c>
      <c r="I1281" s="7">
        <v>0.22682373</v>
      </c>
      <c r="J1281" t="s">
        <v>22965</v>
      </c>
    </row>
    <row r="1282" spans="1:10" x14ac:dyDescent="0.25">
      <c r="A1282" t="s">
        <v>28932</v>
      </c>
      <c r="B1282" t="s">
        <v>32274</v>
      </c>
      <c r="C1282" s="4">
        <v>-1.7765869999999999</v>
      </c>
      <c r="D1282" s="7">
        <v>1.539393E-2</v>
      </c>
      <c r="E1282" t="s">
        <v>36324</v>
      </c>
      <c r="G1282" t="s">
        <v>31612</v>
      </c>
      <c r="H1282" s="4">
        <v>-2.1663728</v>
      </c>
      <c r="I1282" s="7">
        <v>0.22713839999999999</v>
      </c>
      <c r="J1282" t="s">
        <v>35625</v>
      </c>
    </row>
    <row r="1283" spans="1:10" x14ac:dyDescent="0.25">
      <c r="A1283" t="s">
        <v>28933</v>
      </c>
      <c r="B1283" t="s">
        <v>32275</v>
      </c>
      <c r="C1283" s="4">
        <v>-1.6821596999999999</v>
      </c>
      <c r="D1283" s="7">
        <v>1.5394479000000001E-2</v>
      </c>
      <c r="E1283" t="s">
        <v>36325</v>
      </c>
      <c r="F1283" t="s">
        <v>40153</v>
      </c>
      <c r="G1283" t="s">
        <v>40939</v>
      </c>
      <c r="H1283" s="4">
        <v>-2.6701229</v>
      </c>
      <c r="I1283" s="7">
        <v>0.22723209999999999</v>
      </c>
      <c r="J1283" t="s">
        <v>41749</v>
      </c>
    </row>
    <row r="1284" spans="1:10" x14ac:dyDescent="0.25">
      <c r="B1284" t="s">
        <v>31525</v>
      </c>
      <c r="C1284" s="4">
        <v>-2.6947800000000002</v>
      </c>
      <c r="D1284" s="7">
        <v>1.5414707999999999E-2</v>
      </c>
      <c r="E1284" t="s">
        <v>36326</v>
      </c>
      <c r="G1284" t="s">
        <v>40940</v>
      </c>
      <c r="H1284" s="4">
        <v>-1.8889554</v>
      </c>
      <c r="I1284" s="7">
        <v>0.22780966999999999</v>
      </c>
      <c r="J1284" t="s">
        <v>41750</v>
      </c>
    </row>
    <row r="1285" spans="1:10" x14ac:dyDescent="0.25">
      <c r="A1285" t="s">
        <v>28934</v>
      </c>
      <c r="B1285" t="s">
        <v>32276</v>
      </c>
      <c r="C1285" s="4">
        <v>-1.6966076000000001</v>
      </c>
      <c r="D1285" s="7">
        <v>1.5417666E-2</v>
      </c>
      <c r="E1285" t="s">
        <v>36327</v>
      </c>
      <c r="G1285" t="s">
        <v>40941</v>
      </c>
      <c r="H1285" s="4">
        <v>-3.5168564</v>
      </c>
      <c r="I1285" s="7">
        <v>0.22851885999999999</v>
      </c>
      <c r="J1285" t="s">
        <v>41751</v>
      </c>
    </row>
    <row r="1286" spans="1:10" x14ac:dyDescent="0.25">
      <c r="A1286" t="s">
        <v>28935</v>
      </c>
      <c r="B1286" t="s">
        <v>32277</v>
      </c>
      <c r="C1286" s="4">
        <v>-3.3566525</v>
      </c>
      <c r="D1286" s="7">
        <v>1.5423277000000001E-2</v>
      </c>
      <c r="E1286" t="s">
        <v>36328</v>
      </c>
      <c r="F1286" t="s">
        <v>28378</v>
      </c>
      <c r="G1286" t="s">
        <v>31551</v>
      </c>
      <c r="H1286" s="4">
        <v>-3.4510073999999999</v>
      </c>
      <c r="I1286" s="7">
        <v>0.22896527999999999</v>
      </c>
      <c r="J1286" t="s">
        <v>35564</v>
      </c>
    </row>
    <row r="1287" spans="1:10" x14ac:dyDescent="0.25">
      <c r="B1287" t="s">
        <v>32278</v>
      </c>
      <c r="C1287" s="4">
        <v>-1.0329246999999999</v>
      </c>
      <c r="D1287" s="7">
        <v>1.5455618000000001E-2</v>
      </c>
      <c r="E1287" t="s">
        <v>36329</v>
      </c>
      <c r="F1287" t="s">
        <v>40154</v>
      </c>
      <c r="G1287" t="s">
        <v>40942</v>
      </c>
      <c r="H1287" s="4">
        <v>-1.7931914</v>
      </c>
      <c r="I1287" s="7">
        <v>0.22908713</v>
      </c>
      <c r="J1287" t="s">
        <v>41752</v>
      </c>
    </row>
    <row r="1288" spans="1:10" x14ac:dyDescent="0.25">
      <c r="A1288" t="s">
        <v>28936</v>
      </c>
      <c r="B1288" t="s">
        <v>32279</v>
      </c>
      <c r="C1288" s="4">
        <v>-1.4909076999999999</v>
      </c>
      <c r="D1288" s="7">
        <v>1.5478375000000001E-2</v>
      </c>
      <c r="E1288" t="s">
        <v>36330</v>
      </c>
      <c r="F1288" t="s">
        <v>40150</v>
      </c>
      <c r="G1288" t="s">
        <v>40937</v>
      </c>
      <c r="H1288" s="4">
        <v>-1.7926438</v>
      </c>
      <c r="I1288" s="7">
        <v>0.22952956999999999</v>
      </c>
      <c r="J1288" t="s">
        <v>41747</v>
      </c>
    </row>
    <row r="1289" spans="1:10" x14ac:dyDescent="0.25">
      <c r="A1289" t="s">
        <v>28937</v>
      </c>
      <c r="B1289" t="s">
        <v>32280</v>
      </c>
      <c r="C1289" s="4">
        <v>-1.5933888</v>
      </c>
      <c r="D1289" s="7">
        <v>1.5482655E-2</v>
      </c>
      <c r="E1289" t="s">
        <v>36331</v>
      </c>
      <c r="F1289" t="s">
        <v>7328</v>
      </c>
      <c r="G1289" t="s">
        <v>15967</v>
      </c>
      <c r="H1289" s="4">
        <v>-1.3570390000000001</v>
      </c>
      <c r="I1289" s="7">
        <v>0.23020531</v>
      </c>
      <c r="J1289" t="s">
        <v>24322</v>
      </c>
    </row>
    <row r="1290" spans="1:10" x14ac:dyDescent="0.25">
      <c r="A1290" t="s">
        <v>28938</v>
      </c>
      <c r="B1290" t="s">
        <v>32281</v>
      </c>
      <c r="C1290" s="4">
        <v>-1.0910301</v>
      </c>
      <c r="D1290" s="7">
        <v>1.5486022E-2</v>
      </c>
      <c r="E1290" t="s">
        <v>36332</v>
      </c>
      <c r="G1290" t="s">
        <v>31544</v>
      </c>
      <c r="H1290" s="4">
        <v>-4.3820639999999997</v>
      </c>
      <c r="I1290" s="7">
        <v>0.23213036000000001</v>
      </c>
      <c r="J1290" t="s">
        <v>35557</v>
      </c>
    </row>
    <row r="1291" spans="1:10" x14ac:dyDescent="0.25">
      <c r="B1291" t="s">
        <v>26598</v>
      </c>
      <c r="C1291" s="4">
        <v>-1.8917858999999999</v>
      </c>
      <c r="D1291" s="7">
        <v>1.5509070999999999E-2</v>
      </c>
      <c r="E1291" t="s">
        <v>27896</v>
      </c>
      <c r="F1291" t="s">
        <v>1680</v>
      </c>
      <c r="G1291" t="s">
        <v>9625</v>
      </c>
      <c r="H1291" s="4">
        <v>-1.4189335999999999</v>
      </c>
      <c r="I1291" s="7">
        <v>0.23229626</v>
      </c>
      <c r="J1291" t="s">
        <v>18217</v>
      </c>
    </row>
    <row r="1292" spans="1:10" x14ac:dyDescent="0.25">
      <c r="A1292" t="s">
        <v>28939</v>
      </c>
      <c r="B1292" t="s">
        <v>32282</v>
      </c>
      <c r="C1292" s="4">
        <v>-2.0171564000000002</v>
      </c>
      <c r="D1292" s="7">
        <v>1.5532258E-2</v>
      </c>
      <c r="E1292" t="s">
        <v>36333</v>
      </c>
      <c r="G1292" t="s">
        <v>40943</v>
      </c>
      <c r="H1292" s="4">
        <v>-2.9009779999999998</v>
      </c>
      <c r="I1292" s="7">
        <v>0.23229763</v>
      </c>
      <c r="J1292" t="s">
        <v>41753</v>
      </c>
    </row>
    <row r="1293" spans="1:10" x14ac:dyDescent="0.25">
      <c r="B1293" t="s">
        <v>32283</v>
      </c>
      <c r="C1293" s="4">
        <v>-1.5042671999999999</v>
      </c>
      <c r="D1293" s="7">
        <v>1.5540900999999999E-2</v>
      </c>
      <c r="E1293" t="s">
        <v>36334</v>
      </c>
      <c r="G1293" t="s">
        <v>40944</v>
      </c>
      <c r="H1293" s="4">
        <v>-1.9454362000000001</v>
      </c>
      <c r="I1293" s="7">
        <v>0.23233566999999999</v>
      </c>
      <c r="J1293" t="s">
        <v>41754</v>
      </c>
    </row>
    <row r="1294" spans="1:10" x14ac:dyDescent="0.25">
      <c r="A1294" t="s">
        <v>28940</v>
      </c>
      <c r="B1294" t="s">
        <v>10987</v>
      </c>
      <c r="C1294" s="4">
        <v>-1.543015</v>
      </c>
      <c r="D1294" s="7">
        <v>1.5547524E-2</v>
      </c>
      <c r="E1294" t="s">
        <v>19535</v>
      </c>
      <c r="F1294" t="s">
        <v>40155</v>
      </c>
      <c r="G1294" t="s">
        <v>40945</v>
      </c>
      <c r="H1294" s="4">
        <v>-1.7080109000000001</v>
      </c>
      <c r="I1294" s="7">
        <v>0.2331309</v>
      </c>
      <c r="J1294" t="s">
        <v>41755</v>
      </c>
    </row>
    <row r="1295" spans="1:10" x14ac:dyDescent="0.25">
      <c r="A1295" t="s">
        <v>28941</v>
      </c>
      <c r="B1295" t="s">
        <v>31406</v>
      </c>
      <c r="C1295" s="4">
        <v>-1.5862727000000001</v>
      </c>
      <c r="D1295" s="7">
        <v>1.5550557E-2</v>
      </c>
      <c r="E1295" t="s">
        <v>35418</v>
      </c>
      <c r="F1295" t="s">
        <v>40156</v>
      </c>
      <c r="G1295" t="s">
        <v>32418</v>
      </c>
      <c r="H1295" s="4">
        <v>-2.4540172</v>
      </c>
      <c r="I1295" s="7">
        <v>0.23439729000000001</v>
      </c>
      <c r="J1295" t="s">
        <v>36480</v>
      </c>
    </row>
    <row r="1296" spans="1:10" x14ac:dyDescent="0.25">
      <c r="A1296" t="s">
        <v>28942</v>
      </c>
      <c r="B1296" t="s">
        <v>32284</v>
      </c>
      <c r="C1296" s="4">
        <v>-1.4602351</v>
      </c>
      <c r="D1296" s="7">
        <v>1.5556726E-2</v>
      </c>
      <c r="E1296" t="s">
        <v>36335</v>
      </c>
      <c r="F1296" t="s">
        <v>1439</v>
      </c>
      <c r="G1296" t="s">
        <v>9317</v>
      </c>
      <c r="H1296" s="4">
        <v>-1.5112924999999999</v>
      </c>
      <c r="I1296" s="7">
        <v>0.23492752</v>
      </c>
      <c r="J1296" t="s">
        <v>17919</v>
      </c>
    </row>
    <row r="1297" spans="1:10" x14ac:dyDescent="0.25">
      <c r="A1297" t="s">
        <v>24882</v>
      </c>
      <c r="B1297" t="s">
        <v>26010</v>
      </c>
      <c r="C1297" s="4">
        <v>-2.0477310000000002</v>
      </c>
      <c r="D1297" s="7">
        <v>1.5582329000000001E-2</v>
      </c>
      <c r="E1297" t="s">
        <v>27274</v>
      </c>
      <c r="F1297" t="s">
        <v>40157</v>
      </c>
      <c r="G1297" t="s">
        <v>40946</v>
      </c>
      <c r="H1297" s="4">
        <v>-3.8010492</v>
      </c>
      <c r="I1297" s="7">
        <v>0.23518697999999999</v>
      </c>
      <c r="J1297" t="s">
        <v>41756</v>
      </c>
    </row>
    <row r="1298" spans="1:10" x14ac:dyDescent="0.25">
      <c r="B1298" t="s">
        <v>32285</v>
      </c>
      <c r="C1298" s="4">
        <v>-2.8959899999999998</v>
      </c>
      <c r="D1298" s="7">
        <v>1.561018E-2</v>
      </c>
      <c r="E1298" t="s">
        <v>36336</v>
      </c>
      <c r="F1298" t="s">
        <v>40158</v>
      </c>
      <c r="G1298" t="s">
        <v>40947</v>
      </c>
      <c r="H1298" s="4">
        <v>-3.4676844999999998</v>
      </c>
      <c r="I1298" s="7">
        <v>0.23561778999999999</v>
      </c>
      <c r="J1298" t="s">
        <v>41757</v>
      </c>
    </row>
    <row r="1299" spans="1:10" x14ac:dyDescent="0.25">
      <c r="A1299" t="s">
        <v>28943</v>
      </c>
      <c r="B1299" t="s">
        <v>32286</v>
      </c>
      <c r="C1299" s="4">
        <v>-1.3827119000000001</v>
      </c>
      <c r="D1299" s="7">
        <v>1.5617870000000001E-2</v>
      </c>
      <c r="E1299" t="s">
        <v>36337</v>
      </c>
      <c r="F1299" t="s">
        <v>40159</v>
      </c>
      <c r="G1299" t="s">
        <v>40948</v>
      </c>
      <c r="H1299" s="4">
        <v>-1.2550056000000001</v>
      </c>
      <c r="I1299" s="7">
        <v>0.23620088</v>
      </c>
      <c r="J1299" t="s">
        <v>41758</v>
      </c>
    </row>
    <row r="1300" spans="1:10" x14ac:dyDescent="0.25">
      <c r="A1300" t="s">
        <v>28944</v>
      </c>
      <c r="B1300" t="s">
        <v>32287</v>
      </c>
      <c r="C1300" s="4">
        <v>-1.1656846999999999</v>
      </c>
      <c r="D1300" s="7">
        <v>1.5651592999999998E-2</v>
      </c>
      <c r="E1300" t="s">
        <v>36338</v>
      </c>
      <c r="G1300" t="s">
        <v>33458</v>
      </c>
      <c r="H1300" s="4">
        <v>-3.2627443999999999</v>
      </c>
      <c r="I1300" s="7">
        <v>0.23652592</v>
      </c>
      <c r="J1300" t="s">
        <v>37582</v>
      </c>
    </row>
    <row r="1301" spans="1:10" x14ac:dyDescent="0.25">
      <c r="A1301" t="s">
        <v>28883</v>
      </c>
      <c r="B1301" t="s">
        <v>32223</v>
      </c>
      <c r="C1301" s="4">
        <v>-1.0832534</v>
      </c>
      <c r="D1301" s="7">
        <v>1.566443E-2</v>
      </c>
      <c r="E1301" t="s">
        <v>36271</v>
      </c>
      <c r="F1301" t="s">
        <v>281</v>
      </c>
      <c r="G1301" t="s">
        <v>7880</v>
      </c>
      <c r="H1301" s="4">
        <v>-3.3605896999999998</v>
      </c>
      <c r="I1301" s="7">
        <v>0.23712279</v>
      </c>
      <c r="J1301" t="s">
        <v>16525</v>
      </c>
    </row>
    <row r="1302" spans="1:10" x14ac:dyDescent="0.25">
      <c r="A1302" t="s">
        <v>28945</v>
      </c>
      <c r="B1302" t="s">
        <v>32288</v>
      </c>
      <c r="C1302" s="4">
        <v>-2.1306370000000001</v>
      </c>
      <c r="D1302" s="7">
        <v>1.5671752000000001E-2</v>
      </c>
      <c r="E1302" t="s">
        <v>36339</v>
      </c>
      <c r="F1302" t="s">
        <v>40160</v>
      </c>
      <c r="G1302" t="s">
        <v>40949</v>
      </c>
      <c r="H1302" s="4">
        <v>-4.2475943999999997</v>
      </c>
      <c r="I1302" s="7">
        <v>0.23845479999999999</v>
      </c>
      <c r="J1302" t="s">
        <v>41759</v>
      </c>
    </row>
    <row r="1303" spans="1:10" x14ac:dyDescent="0.25">
      <c r="A1303" t="s">
        <v>28946</v>
      </c>
      <c r="B1303" t="s">
        <v>32289</v>
      </c>
      <c r="C1303" s="4">
        <v>-1.6316245</v>
      </c>
      <c r="D1303" s="7">
        <v>1.5713102999999999E-2</v>
      </c>
      <c r="E1303" t="s">
        <v>36340</v>
      </c>
      <c r="F1303" t="s">
        <v>29103</v>
      </c>
      <c r="G1303" t="s">
        <v>32481</v>
      </c>
      <c r="H1303" s="4">
        <v>-4.7038674</v>
      </c>
      <c r="I1303" s="7">
        <v>0.23852140999999999</v>
      </c>
      <c r="J1303" t="s">
        <v>36544</v>
      </c>
    </row>
    <row r="1304" spans="1:10" x14ac:dyDescent="0.25">
      <c r="B1304" t="s">
        <v>32290</v>
      </c>
      <c r="C1304" s="4">
        <v>-1.6364403000000001</v>
      </c>
      <c r="D1304" s="7">
        <v>1.5729970999999999E-2</v>
      </c>
      <c r="E1304" t="s">
        <v>36341</v>
      </c>
      <c r="G1304" t="s">
        <v>40950</v>
      </c>
      <c r="H1304" s="4">
        <v>-2.8758013</v>
      </c>
      <c r="I1304" s="7">
        <v>0.23886989</v>
      </c>
      <c r="J1304" t="s">
        <v>41760</v>
      </c>
    </row>
    <row r="1305" spans="1:10" x14ac:dyDescent="0.25">
      <c r="A1305" t="s">
        <v>28947</v>
      </c>
      <c r="B1305" t="s">
        <v>11567</v>
      </c>
      <c r="C1305" s="4">
        <v>-1.8076391000000001</v>
      </c>
      <c r="D1305" s="7">
        <v>1.5730929000000001E-2</v>
      </c>
      <c r="E1305" t="s">
        <v>36342</v>
      </c>
      <c r="F1305" t="s">
        <v>40161</v>
      </c>
      <c r="G1305" t="s">
        <v>40914</v>
      </c>
      <c r="H1305" s="4">
        <v>-2.0300826999999999</v>
      </c>
      <c r="I1305" s="7">
        <v>0.23927554000000001</v>
      </c>
      <c r="J1305" t="s">
        <v>41722</v>
      </c>
    </row>
    <row r="1306" spans="1:10" x14ac:dyDescent="0.25">
      <c r="B1306" t="s">
        <v>32291</v>
      </c>
      <c r="C1306" s="4">
        <v>-1.1420531</v>
      </c>
      <c r="D1306" s="7">
        <v>1.573279E-2</v>
      </c>
      <c r="E1306" t="s">
        <v>36343</v>
      </c>
      <c r="F1306" t="s">
        <v>40162</v>
      </c>
      <c r="G1306" t="s">
        <v>40951</v>
      </c>
      <c r="H1306" s="4">
        <v>-2.1864862</v>
      </c>
      <c r="I1306" s="7">
        <v>0.24000746000000001</v>
      </c>
      <c r="J1306" t="s">
        <v>41761</v>
      </c>
    </row>
    <row r="1307" spans="1:10" x14ac:dyDescent="0.25">
      <c r="A1307" t="s">
        <v>28948</v>
      </c>
      <c r="B1307" t="s">
        <v>31677</v>
      </c>
      <c r="C1307" s="4">
        <v>-2.0118260000000001</v>
      </c>
      <c r="D1307" s="7">
        <v>1.5752496000000001E-2</v>
      </c>
      <c r="E1307" t="s">
        <v>35690</v>
      </c>
      <c r="F1307" t="s">
        <v>40163</v>
      </c>
      <c r="G1307" t="s">
        <v>40952</v>
      </c>
      <c r="H1307" s="4">
        <v>-1.3211355</v>
      </c>
      <c r="I1307" s="7">
        <v>0.24016989999999999</v>
      </c>
      <c r="J1307" t="s">
        <v>41762</v>
      </c>
    </row>
    <row r="1308" spans="1:10" x14ac:dyDescent="0.25">
      <c r="B1308" t="s">
        <v>32292</v>
      </c>
      <c r="C1308" s="4">
        <v>-2.0442650000000002</v>
      </c>
      <c r="D1308" s="7">
        <v>1.5753618E-2</v>
      </c>
      <c r="E1308" t="s">
        <v>36344</v>
      </c>
      <c r="F1308" t="s">
        <v>40030</v>
      </c>
      <c r="G1308" t="s">
        <v>40816</v>
      </c>
      <c r="H1308" s="4">
        <v>-1.3777064999999999</v>
      </c>
      <c r="I1308" s="7">
        <v>0.24019452999999999</v>
      </c>
      <c r="J1308" t="s">
        <v>41616</v>
      </c>
    </row>
    <row r="1309" spans="1:10" x14ac:dyDescent="0.25">
      <c r="A1309" t="s">
        <v>28949</v>
      </c>
      <c r="B1309" t="s">
        <v>31538</v>
      </c>
      <c r="C1309" s="4">
        <v>-2.5982528</v>
      </c>
      <c r="D1309" s="7">
        <v>1.5758919E-2</v>
      </c>
      <c r="E1309" t="s">
        <v>36345</v>
      </c>
      <c r="F1309" t="s">
        <v>40164</v>
      </c>
      <c r="G1309" t="s">
        <v>14717</v>
      </c>
      <c r="H1309" s="4">
        <v>-1.0464382000000001</v>
      </c>
      <c r="I1309" s="7">
        <v>0.24129861999999999</v>
      </c>
      <c r="J1309" t="s">
        <v>23040</v>
      </c>
    </row>
    <row r="1310" spans="1:10" x14ac:dyDescent="0.25">
      <c r="B1310" t="s">
        <v>32293</v>
      </c>
      <c r="C1310" s="4">
        <v>-1.8259745000000001</v>
      </c>
      <c r="D1310" s="7">
        <v>1.5783330000000002E-2</v>
      </c>
      <c r="E1310" t="s">
        <v>36346</v>
      </c>
      <c r="F1310" t="s">
        <v>40165</v>
      </c>
      <c r="G1310" t="s">
        <v>40953</v>
      </c>
      <c r="H1310" s="4">
        <v>-2.5592725000000001</v>
      </c>
      <c r="I1310" s="7">
        <v>0.24273459999999999</v>
      </c>
      <c r="J1310" t="s">
        <v>41763</v>
      </c>
    </row>
    <row r="1311" spans="1:10" x14ac:dyDescent="0.25">
      <c r="A1311" t="s">
        <v>28950</v>
      </c>
      <c r="B1311" t="s">
        <v>32294</v>
      </c>
      <c r="C1311" s="4">
        <v>-1.8131242000000001</v>
      </c>
      <c r="D1311" s="7">
        <v>1.5816607E-2</v>
      </c>
      <c r="E1311" t="s">
        <v>36347</v>
      </c>
      <c r="F1311" t="s">
        <v>40166</v>
      </c>
      <c r="G1311" t="s">
        <v>14231</v>
      </c>
      <c r="H1311" s="4">
        <v>-1.8445902000000001</v>
      </c>
      <c r="I1311" s="7">
        <v>0.24292328999999999</v>
      </c>
      <c r="J1311" t="s">
        <v>41764</v>
      </c>
    </row>
    <row r="1312" spans="1:10" x14ac:dyDescent="0.25">
      <c r="A1312" t="s">
        <v>28951</v>
      </c>
      <c r="B1312" t="s">
        <v>32295</v>
      </c>
      <c r="C1312" s="4">
        <v>-1.8954947</v>
      </c>
      <c r="D1312" s="7">
        <v>1.5826374000000001E-2</v>
      </c>
      <c r="E1312" t="s">
        <v>36348</v>
      </c>
      <c r="F1312" t="s">
        <v>30653</v>
      </c>
      <c r="G1312" t="s">
        <v>34454</v>
      </c>
      <c r="H1312" s="4">
        <v>-2.6279417999999999</v>
      </c>
      <c r="I1312" s="7">
        <v>0.24311809000000001</v>
      </c>
      <c r="J1312" t="s">
        <v>38641</v>
      </c>
    </row>
    <row r="1313" spans="1:10" x14ac:dyDescent="0.25">
      <c r="A1313" t="s">
        <v>28952</v>
      </c>
      <c r="B1313" t="s">
        <v>32296</v>
      </c>
      <c r="C1313" s="4">
        <v>-2.5774783999999999</v>
      </c>
      <c r="D1313" s="7">
        <v>1.5844896000000001E-2</v>
      </c>
      <c r="E1313" t="s">
        <v>36349</v>
      </c>
      <c r="F1313" t="s">
        <v>40167</v>
      </c>
      <c r="G1313" t="s">
        <v>40954</v>
      </c>
      <c r="H1313" s="4">
        <v>-2.0945562999999998</v>
      </c>
      <c r="I1313" s="7">
        <v>0.24402157999999999</v>
      </c>
      <c r="J1313" t="s">
        <v>41765</v>
      </c>
    </row>
    <row r="1314" spans="1:10" x14ac:dyDescent="0.25">
      <c r="A1314" t="s">
        <v>28953</v>
      </c>
      <c r="B1314" t="s">
        <v>32297</v>
      </c>
      <c r="C1314" s="4">
        <v>-2.2625014999999999</v>
      </c>
      <c r="D1314" s="7">
        <v>1.5845540000000002E-2</v>
      </c>
      <c r="E1314" t="s">
        <v>36350</v>
      </c>
      <c r="F1314" t="s">
        <v>30416</v>
      </c>
      <c r="G1314" t="s">
        <v>34148</v>
      </c>
      <c r="H1314" s="4">
        <v>-2.7920007999999998</v>
      </c>
      <c r="I1314" s="7">
        <v>0.24449578</v>
      </c>
      <c r="J1314" t="s">
        <v>38315</v>
      </c>
    </row>
    <row r="1315" spans="1:10" x14ac:dyDescent="0.25">
      <c r="A1315" t="s">
        <v>28954</v>
      </c>
      <c r="B1315" t="s">
        <v>32298</v>
      </c>
      <c r="C1315" s="4">
        <v>-2.0687468</v>
      </c>
      <c r="D1315" s="7">
        <v>1.5853256E-2</v>
      </c>
      <c r="E1315" t="s">
        <v>36351</v>
      </c>
      <c r="G1315" t="s">
        <v>40955</v>
      </c>
      <c r="H1315" s="4">
        <v>-2.6231040000000001</v>
      </c>
      <c r="I1315" s="7">
        <v>0.24480859999999999</v>
      </c>
      <c r="J1315" t="s">
        <v>41766</v>
      </c>
    </row>
    <row r="1316" spans="1:10" x14ac:dyDescent="0.25">
      <c r="A1316" t="s">
        <v>28955</v>
      </c>
      <c r="B1316" t="s">
        <v>9042</v>
      </c>
      <c r="C1316" s="4">
        <v>-1.4304895</v>
      </c>
      <c r="D1316" s="7">
        <v>1.5854646999999999E-2</v>
      </c>
      <c r="E1316" t="s">
        <v>17648</v>
      </c>
      <c r="F1316" t="s">
        <v>28793</v>
      </c>
      <c r="G1316" t="s">
        <v>32095</v>
      </c>
      <c r="H1316" s="4">
        <v>-4.5222220000000002</v>
      </c>
      <c r="I1316" s="7">
        <v>0.24491282</v>
      </c>
      <c r="J1316" t="s">
        <v>36140</v>
      </c>
    </row>
    <row r="1317" spans="1:10" x14ac:dyDescent="0.25">
      <c r="B1317" t="s">
        <v>32299</v>
      </c>
      <c r="C1317" s="4">
        <v>-1.1991107000000001</v>
      </c>
      <c r="D1317" s="7">
        <v>1.5867256E-2</v>
      </c>
      <c r="E1317" t="s">
        <v>36352</v>
      </c>
      <c r="G1317" t="s">
        <v>40890</v>
      </c>
      <c r="H1317" s="4">
        <v>-2.5661185</v>
      </c>
      <c r="I1317" s="7">
        <v>0.24517769</v>
      </c>
      <c r="J1317" t="s">
        <v>41767</v>
      </c>
    </row>
    <row r="1318" spans="1:10" x14ac:dyDescent="0.25">
      <c r="A1318" t="s">
        <v>28956</v>
      </c>
      <c r="B1318" t="s">
        <v>32300</v>
      </c>
      <c r="C1318" s="4">
        <v>-1.2500515000000001</v>
      </c>
      <c r="D1318" s="7">
        <v>1.5908065999999998E-2</v>
      </c>
      <c r="E1318" t="s">
        <v>36353</v>
      </c>
      <c r="F1318" t="s">
        <v>40168</v>
      </c>
      <c r="G1318" t="s">
        <v>40956</v>
      </c>
      <c r="H1318" s="4">
        <v>-1.7661427999999999</v>
      </c>
      <c r="I1318" s="7">
        <v>0.24577351</v>
      </c>
      <c r="J1318" t="s">
        <v>41768</v>
      </c>
    </row>
    <row r="1319" spans="1:10" x14ac:dyDescent="0.25">
      <c r="A1319" t="s">
        <v>28957</v>
      </c>
      <c r="B1319" t="s">
        <v>32301</v>
      </c>
      <c r="C1319" s="4">
        <v>-1.1294401000000001</v>
      </c>
      <c r="D1319" s="7">
        <v>1.5908209999999999E-2</v>
      </c>
      <c r="E1319" t="s">
        <v>36354</v>
      </c>
      <c r="F1319" t="s">
        <v>40169</v>
      </c>
      <c r="G1319" t="s">
        <v>40848</v>
      </c>
      <c r="H1319" s="4">
        <v>-1.2600856</v>
      </c>
      <c r="I1319" s="7">
        <v>0.24615334</v>
      </c>
      <c r="J1319" t="s">
        <v>41769</v>
      </c>
    </row>
    <row r="1320" spans="1:10" x14ac:dyDescent="0.25">
      <c r="B1320" t="s">
        <v>32302</v>
      </c>
      <c r="C1320" s="4">
        <v>-2.2536170000000002</v>
      </c>
      <c r="D1320" s="7">
        <v>1.5915057E-2</v>
      </c>
      <c r="E1320" t="s">
        <v>36355</v>
      </c>
      <c r="F1320" t="s">
        <v>40170</v>
      </c>
      <c r="G1320" t="s">
        <v>40957</v>
      </c>
      <c r="H1320" s="4">
        <v>-1.5274297999999999</v>
      </c>
      <c r="I1320" s="7">
        <v>0.24638355000000001</v>
      </c>
      <c r="J1320" t="s">
        <v>41770</v>
      </c>
    </row>
    <row r="1321" spans="1:10" x14ac:dyDescent="0.25">
      <c r="B1321" t="s">
        <v>32083</v>
      </c>
      <c r="C1321" s="4">
        <v>-2.1161454000000002</v>
      </c>
      <c r="D1321" s="7">
        <v>1.5915364000000001E-2</v>
      </c>
      <c r="E1321" t="s">
        <v>36128</v>
      </c>
      <c r="F1321" t="s">
        <v>3809</v>
      </c>
      <c r="G1321" t="s">
        <v>12193</v>
      </c>
      <c r="H1321" s="4">
        <v>-2.3461180000000001</v>
      </c>
      <c r="I1321" s="7">
        <v>0.24640207</v>
      </c>
      <c r="J1321" t="s">
        <v>20643</v>
      </c>
    </row>
    <row r="1322" spans="1:10" x14ac:dyDescent="0.25">
      <c r="A1322" t="s">
        <v>28958</v>
      </c>
      <c r="B1322" t="s">
        <v>32303</v>
      </c>
      <c r="C1322" s="4">
        <v>-3.0062087000000002</v>
      </c>
      <c r="D1322" s="7">
        <v>1.5930554E-2</v>
      </c>
      <c r="E1322" t="s">
        <v>36356</v>
      </c>
      <c r="F1322" t="s">
        <v>40171</v>
      </c>
      <c r="G1322" t="s">
        <v>40958</v>
      </c>
      <c r="H1322" s="4">
        <v>-1.1765749999999999</v>
      </c>
      <c r="I1322" s="7">
        <v>0.24652499</v>
      </c>
      <c r="J1322" t="s">
        <v>41771</v>
      </c>
    </row>
    <row r="1323" spans="1:10" x14ac:dyDescent="0.25">
      <c r="A1323" t="s">
        <v>28959</v>
      </c>
      <c r="B1323" t="s">
        <v>32304</v>
      </c>
      <c r="C1323" s="4">
        <v>-2.939184</v>
      </c>
      <c r="D1323" s="7">
        <v>1.593205E-2</v>
      </c>
      <c r="E1323" t="s">
        <v>36357</v>
      </c>
      <c r="F1323" t="s">
        <v>40172</v>
      </c>
      <c r="G1323" t="s">
        <v>40959</v>
      </c>
      <c r="H1323" s="4">
        <v>-3.8777124999999999</v>
      </c>
      <c r="I1323" s="7">
        <v>0.24818423000000001</v>
      </c>
      <c r="J1323" t="s">
        <v>41715</v>
      </c>
    </row>
    <row r="1324" spans="1:10" x14ac:dyDescent="0.25">
      <c r="B1324" t="s">
        <v>32305</v>
      </c>
      <c r="C1324" s="4">
        <v>-1.5588812999999999</v>
      </c>
      <c r="D1324" s="7">
        <v>1.5947995999999999E-2</v>
      </c>
      <c r="E1324" t="s">
        <v>36358</v>
      </c>
      <c r="F1324" t="s">
        <v>30426</v>
      </c>
      <c r="G1324" t="s">
        <v>34161</v>
      </c>
      <c r="H1324" s="4">
        <v>-2.677505</v>
      </c>
      <c r="I1324" s="7">
        <v>0.24853634999999999</v>
      </c>
      <c r="J1324" t="s">
        <v>38329</v>
      </c>
    </row>
    <row r="1325" spans="1:10" x14ac:dyDescent="0.25">
      <c r="A1325" t="s">
        <v>28960</v>
      </c>
      <c r="B1325" t="s">
        <v>8986</v>
      </c>
      <c r="C1325" s="4">
        <v>-1.9463048000000001</v>
      </c>
      <c r="D1325" s="7">
        <v>1.5984269999999998E-2</v>
      </c>
      <c r="E1325" t="s">
        <v>17592</v>
      </c>
      <c r="F1325" t="s">
        <v>40173</v>
      </c>
      <c r="G1325" t="s">
        <v>40960</v>
      </c>
      <c r="H1325" s="4">
        <v>-1.3201296</v>
      </c>
      <c r="I1325" s="7">
        <v>0.2508687</v>
      </c>
      <c r="J1325" t="s">
        <v>41772</v>
      </c>
    </row>
    <row r="1326" spans="1:10" x14ac:dyDescent="0.25">
      <c r="A1326" t="s">
        <v>28961</v>
      </c>
      <c r="B1326" t="s">
        <v>32126</v>
      </c>
      <c r="C1326" s="4">
        <v>-2.0586855000000002</v>
      </c>
      <c r="D1326" s="7">
        <v>1.600029E-2</v>
      </c>
      <c r="E1326" t="s">
        <v>36359</v>
      </c>
      <c r="F1326" t="s">
        <v>495</v>
      </c>
      <c r="G1326" t="s">
        <v>8155</v>
      </c>
      <c r="H1326" s="4">
        <v>-2.9313973999999998</v>
      </c>
      <c r="I1326" s="7">
        <v>0.25191439999999998</v>
      </c>
      <c r="J1326" t="s">
        <v>16786</v>
      </c>
    </row>
    <row r="1327" spans="1:10" x14ac:dyDescent="0.25">
      <c r="A1327" t="s">
        <v>28962</v>
      </c>
      <c r="B1327" t="s">
        <v>32306</v>
      </c>
      <c r="C1327" s="4">
        <v>-1.3725328000000001</v>
      </c>
      <c r="D1327" s="7">
        <v>1.6010839999999998E-2</v>
      </c>
      <c r="E1327" t="s">
        <v>36360</v>
      </c>
      <c r="F1327" t="s">
        <v>6208</v>
      </c>
      <c r="G1327" t="s">
        <v>14865</v>
      </c>
      <c r="H1327" s="4">
        <v>-3.2186294000000002</v>
      </c>
      <c r="I1327" s="7">
        <v>0.25211692000000002</v>
      </c>
      <c r="J1327" t="s">
        <v>23187</v>
      </c>
    </row>
    <row r="1328" spans="1:10" x14ac:dyDescent="0.25">
      <c r="A1328" t="s">
        <v>28963</v>
      </c>
      <c r="B1328" t="s">
        <v>32307</v>
      </c>
      <c r="C1328" s="4">
        <v>-1.81464</v>
      </c>
      <c r="D1328" s="7">
        <v>1.6033163E-2</v>
      </c>
      <c r="E1328" t="s">
        <v>36361</v>
      </c>
      <c r="F1328" t="s">
        <v>30214</v>
      </c>
      <c r="G1328" t="s">
        <v>33884</v>
      </c>
      <c r="H1328" s="4">
        <v>-1.5933253999999999</v>
      </c>
      <c r="I1328" s="7">
        <v>0.25321685999999999</v>
      </c>
      <c r="J1328" t="s">
        <v>38033</v>
      </c>
    </row>
    <row r="1329" spans="1:10" x14ac:dyDescent="0.25">
      <c r="A1329" t="s">
        <v>28964</v>
      </c>
      <c r="B1329" t="s">
        <v>32308</v>
      </c>
      <c r="C1329" s="4">
        <v>-2.2870944</v>
      </c>
      <c r="D1329" s="7">
        <v>1.6068955999999999E-2</v>
      </c>
      <c r="E1329" t="s">
        <v>36362</v>
      </c>
      <c r="F1329" t="s">
        <v>29653</v>
      </c>
      <c r="G1329" t="s">
        <v>32965</v>
      </c>
      <c r="H1329" s="4">
        <v>-2.5203698000000001</v>
      </c>
      <c r="I1329" s="7">
        <v>0.25354253999999998</v>
      </c>
      <c r="J1329" t="s">
        <v>37267</v>
      </c>
    </row>
    <row r="1330" spans="1:10" x14ac:dyDescent="0.25">
      <c r="B1330" t="s">
        <v>32309</v>
      </c>
      <c r="C1330" s="4">
        <v>-1.2284402999999999</v>
      </c>
      <c r="D1330" s="7">
        <v>1.6094700999999999E-2</v>
      </c>
      <c r="E1330" t="s">
        <v>36363</v>
      </c>
      <c r="F1330" t="s">
        <v>40174</v>
      </c>
      <c r="G1330" t="s">
        <v>32528</v>
      </c>
      <c r="H1330" s="4">
        <v>-2.7581161999999999</v>
      </c>
      <c r="I1330" s="7">
        <v>0.25399060000000001</v>
      </c>
      <c r="J1330" t="s">
        <v>41773</v>
      </c>
    </row>
    <row r="1331" spans="1:10" x14ac:dyDescent="0.25">
      <c r="B1331" t="s">
        <v>32310</v>
      </c>
      <c r="C1331" s="4">
        <v>-2.4168805999999998</v>
      </c>
      <c r="D1331" s="7">
        <v>1.6106737999999999E-2</v>
      </c>
      <c r="E1331" t="s">
        <v>36364</v>
      </c>
      <c r="G1331" t="s">
        <v>32424</v>
      </c>
      <c r="H1331" s="4">
        <v>-4.5668635000000002</v>
      </c>
      <c r="I1331" s="7">
        <v>0.25431320000000002</v>
      </c>
      <c r="J1331" t="s">
        <v>36485</v>
      </c>
    </row>
    <row r="1332" spans="1:10" x14ac:dyDescent="0.25">
      <c r="A1332" t="s">
        <v>28965</v>
      </c>
      <c r="B1332" t="s">
        <v>32311</v>
      </c>
      <c r="C1332" s="4">
        <v>-1.1899819</v>
      </c>
      <c r="D1332" s="7">
        <v>1.611777E-2</v>
      </c>
      <c r="E1332" t="s">
        <v>36365</v>
      </c>
      <c r="F1332" t="s">
        <v>40175</v>
      </c>
      <c r="G1332" t="s">
        <v>14205</v>
      </c>
      <c r="H1332" s="4">
        <v>-1.8915584000000001</v>
      </c>
      <c r="I1332" s="7">
        <v>0.25556909999999999</v>
      </c>
      <c r="J1332" t="s">
        <v>22536</v>
      </c>
    </row>
    <row r="1333" spans="1:10" x14ac:dyDescent="0.25">
      <c r="A1333" t="s">
        <v>28966</v>
      </c>
      <c r="B1333" t="s">
        <v>32312</v>
      </c>
      <c r="C1333" s="4">
        <v>-1.2141473</v>
      </c>
      <c r="D1333" s="7">
        <v>1.6128784E-2</v>
      </c>
      <c r="E1333" t="s">
        <v>36366</v>
      </c>
      <c r="F1333" t="s">
        <v>40176</v>
      </c>
      <c r="G1333" t="s">
        <v>40961</v>
      </c>
      <c r="H1333" s="4">
        <v>-3.3402729999999998</v>
      </c>
      <c r="I1333" s="7">
        <v>0.25658476000000002</v>
      </c>
      <c r="J1333" t="s">
        <v>41774</v>
      </c>
    </row>
    <row r="1334" spans="1:10" x14ac:dyDescent="0.25">
      <c r="B1334" t="s">
        <v>32313</v>
      </c>
      <c r="C1334" s="4">
        <v>-2.9208927</v>
      </c>
      <c r="D1334" s="7">
        <v>1.6137111999999999E-2</v>
      </c>
      <c r="E1334" t="s">
        <v>36367</v>
      </c>
      <c r="F1334" t="s">
        <v>28547</v>
      </c>
      <c r="G1334" t="s">
        <v>31779</v>
      </c>
      <c r="H1334" s="4">
        <v>-4.0244656000000001</v>
      </c>
      <c r="I1334" s="7">
        <v>0.25880589999999998</v>
      </c>
      <c r="J1334" t="s">
        <v>35801</v>
      </c>
    </row>
    <row r="1335" spans="1:10" x14ac:dyDescent="0.25">
      <c r="A1335" t="s">
        <v>28967</v>
      </c>
      <c r="B1335" t="s">
        <v>32025</v>
      </c>
      <c r="C1335" s="4">
        <v>-2.9886993999999998</v>
      </c>
      <c r="D1335" s="7">
        <v>1.6170899999999998E-2</v>
      </c>
      <c r="E1335" t="s">
        <v>36063</v>
      </c>
      <c r="G1335" t="s">
        <v>40962</v>
      </c>
      <c r="H1335" s="4">
        <v>-3.6659130000000002</v>
      </c>
      <c r="I1335" s="7">
        <v>0.25906620000000002</v>
      </c>
      <c r="J1335" t="s">
        <v>41775</v>
      </c>
    </row>
    <row r="1336" spans="1:10" x14ac:dyDescent="0.25">
      <c r="A1336" t="s">
        <v>28968</v>
      </c>
      <c r="B1336" t="s">
        <v>32314</v>
      </c>
      <c r="C1336" s="4">
        <v>-1.4998772</v>
      </c>
      <c r="D1336" s="7">
        <v>1.6194519000000001E-2</v>
      </c>
      <c r="E1336" t="s">
        <v>36368</v>
      </c>
      <c r="F1336" t="s">
        <v>371</v>
      </c>
      <c r="G1336" t="s">
        <v>7994</v>
      </c>
      <c r="H1336" s="4">
        <v>-2.4227699999999999</v>
      </c>
      <c r="I1336" s="7">
        <v>0.25910907999999999</v>
      </c>
      <c r="J1336" t="s">
        <v>16638</v>
      </c>
    </row>
    <row r="1337" spans="1:10" x14ac:dyDescent="0.25">
      <c r="A1337" t="s">
        <v>28969</v>
      </c>
      <c r="B1337" t="s">
        <v>32315</v>
      </c>
      <c r="C1337" s="4">
        <v>-1.7904686999999999</v>
      </c>
      <c r="D1337" s="7">
        <v>1.6229836000000001E-2</v>
      </c>
      <c r="E1337" t="s">
        <v>36369</v>
      </c>
      <c r="F1337" t="s">
        <v>29845</v>
      </c>
      <c r="G1337" t="s">
        <v>33397</v>
      </c>
      <c r="H1337" s="4">
        <v>-1.9220185000000001</v>
      </c>
      <c r="I1337" s="7">
        <v>0.25994985999999998</v>
      </c>
      <c r="J1337" t="s">
        <v>37519</v>
      </c>
    </row>
    <row r="1338" spans="1:10" x14ac:dyDescent="0.25">
      <c r="A1338" t="s">
        <v>28970</v>
      </c>
      <c r="B1338" t="s">
        <v>31677</v>
      </c>
      <c r="C1338" s="4">
        <v>-3.3423047000000001</v>
      </c>
      <c r="D1338" s="7">
        <v>1.6258504E-2</v>
      </c>
      <c r="E1338" t="s">
        <v>36370</v>
      </c>
      <c r="F1338" t="s">
        <v>28488</v>
      </c>
      <c r="G1338" t="s">
        <v>16065</v>
      </c>
      <c r="H1338" s="4">
        <v>-4.4415893999999998</v>
      </c>
      <c r="I1338" s="7">
        <v>0.2600847</v>
      </c>
      <c r="J1338" t="s">
        <v>24431</v>
      </c>
    </row>
    <row r="1339" spans="1:10" x14ac:dyDescent="0.25">
      <c r="A1339" t="s">
        <v>28791</v>
      </c>
      <c r="B1339" t="s">
        <v>32090</v>
      </c>
      <c r="C1339" s="4">
        <v>-1.5426812000000001</v>
      </c>
      <c r="D1339" s="7">
        <v>1.6264714E-2</v>
      </c>
      <c r="E1339" t="s">
        <v>36135</v>
      </c>
      <c r="F1339" t="s">
        <v>29914</v>
      </c>
      <c r="G1339" t="s">
        <v>33471</v>
      </c>
      <c r="H1339" s="4">
        <v>-2.9948996999999999</v>
      </c>
      <c r="I1339" s="7">
        <v>0.26103957999999999</v>
      </c>
      <c r="J1339" t="s">
        <v>37595</v>
      </c>
    </row>
    <row r="1340" spans="1:10" x14ac:dyDescent="0.25">
      <c r="A1340" t="s">
        <v>28971</v>
      </c>
      <c r="B1340" t="s">
        <v>32316</v>
      </c>
      <c r="C1340" s="4">
        <v>-2.2836902000000001</v>
      </c>
      <c r="D1340" s="7">
        <v>1.6267678000000001E-2</v>
      </c>
      <c r="E1340" t="s">
        <v>36371</v>
      </c>
      <c r="G1340" t="s">
        <v>31442</v>
      </c>
      <c r="H1340" s="4">
        <v>-3.3723388000000001</v>
      </c>
      <c r="I1340" s="7">
        <v>0.26162875000000002</v>
      </c>
      <c r="J1340" t="s">
        <v>35455</v>
      </c>
    </row>
    <row r="1341" spans="1:10" x14ac:dyDescent="0.25">
      <c r="B1341" t="s">
        <v>32317</v>
      </c>
      <c r="C1341" s="4">
        <v>-1.294529</v>
      </c>
      <c r="D1341" s="7">
        <v>1.6267922000000001E-2</v>
      </c>
      <c r="E1341" t="s">
        <v>36372</v>
      </c>
      <c r="F1341" t="s">
        <v>30929</v>
      </c>
      <c r="G1341" t="s">
        <v>34825</v>
      </c>
      <c r="H1341" s="4">
        <v>-3.9171507000000001</v>
      </c>
      <c r="I1341" s="7">
        <v>0.26260716000000001</v>
      </c>
      <c r="J1341" t="s">
        <v>39030</v>
      </c>
    </row>
    <row r="1342" spans="1:10" x14ac:dyDescent="0.25">
      <c r="A1342" t="s">
        <v>28876</v>
      </c>
      <c r="B1342" t="s">
        <v>31791</v>
      </c>
      <c r="C1342" s="4">
        <v>-1.4070106</v>
      </c>
      <c r="D1342" s="7">
        <v>1.6272014000000001E-2</v>
      </c>
      <c r="E1342" t="s">
        <v>35814</v>
      </c>
      <c r="F1342" t="s">
        <v>40177</v>
      </c>
      <c r="G1342" t="s">
        <v>40963</v>
      </c>
      <c r="H1342" s="4">
        <v>-2.8366072</v>
      </c>
      <c r="I1342" s="7">
        <v>0.26331591999999998</v>
      </c>
      <c r="J1342" t="s">
        <v>41776</v>
      </c>
    </row>
    <row r="1343" spans="1:10" x14ac:dyDescent="0.25">
      <c r="A1343" t="s">
        <v>28972</v>
      </c>
      <c r="B1343" t="s">
        <v>32318</v>
      </c>
      <c r="C1343" s="4">
        <v>-2.1387953999999998</v>
      </c>
      <c r="D1343" s="7">
        <v>1.6291068999999998E-2</v>
      </c>
      <c r="E1343" t="s">
        <v>36373</v>
      </c>
      <c r="F1343" t="s">
        <v>40178</v>
      </c>
      <c r="G1343" t="s">
        <v>40964</v>
      </c>
      <c r="H1343" s="4">
        <v>-1.4875498</v>
      </c>
      <c r="I1343" s="7">
        <v>0.26360040000000001</v>
      </c>
      <c r="J1343" t="s">
        <v>41777</v>
      </c>
    </row>
    <row r="1344" spans="1:10" x14ac:dyDescent="0.25">
      <c r="A1344" t="s">
        <v>28973</v>
      </c>
      <c r="B1344" t="s">
        <v>31276</v>
      </c>
      <c r="C1344" s="4">
        <v>-2.3528764</v>
      </c>
      <c r="D1344" s="7">
        <v>1.6312169000000001E-2</v>
      </c>
      <c r="E1344" t="s">
        <v>36374</v>
      </c>
      <c r="F1344" t="s">
        <v>40179</v>
      </c>
      <c r="G1344" t="s">
        <v>40897</v>
      </c>
      <c r="H1344" s="4">
        <v>-1.7931807</v>
      </c>
      <c r="I1344" s="7">
        <v>0.26395464000000002</v>
      </c>
      <c r="J1344" t="s">
        <v>41703</v>
      </c>
    </row>
    <row r="1345" spans="1:10" x14ac:dyDescent="0.25">
      <c r="B1345" t="s">
        <v>32319</v>
      </c>
      <c r="C1345" s="4">
        <v>-1.5919703999999999</v>
      </c>
      <c r="D1345" s="7">
        <v>1.6316832999999999E-2</v>
      </c>
      <c r="E1345" t="s">
        <v>36375</v>
      </c>
      <c r="F1345" t="s">
        <v>29285</v>
      </c>
      <c r="G1345" t="s">
        <v>32690</v>
      </c>
      <c r="H1345" s="4">
        <v>-1.7367859000000001</v>
      </c>
      <c r="I1345" s="7">
        <v>0.26434429999999998</v>
      </c>
      <c r="J1345" t="s">
        <v>36771</v>
      </c>
    </row>
    <row r="1346" spans="1:10" x14ac:dyDescent="0.25">
      <c r="B1346" t="s">
        <v>32320</v>
      </c>
      <c r="C1346" s="4">
        <v>-3.9067419999999999</v>
      </c>
      <c r="D1346" s="7">
        <v>1.6318184999999999E-2</v>
      </c>
      <c r="E1346" t="s">
        <v>36376</v>
      </c>
      <c r="F1346" t="s">
        <v>30666</v>
      </c>
      <c r="G1346" t="s">
        <v>34472</v>
      </c>
      <c r="H1346" s="4">
        <v>-2.0843587000000001</v>
      </c>
      <c r="I1346" s="7">
        <v>0.26529390000000003</v>
      </c>
      <c r="J1346" t="s">
        <v>38660</v>
      </c>
    </row>
    <row r="1347" spans="1:10" x14ac:dyDescent="0.25">
      <c r="A1347" t="s">
        <v>25195</v>
      </c>
      <c r="B1347" t="s">
        <v>26375</v>
      </c>
      <c r="C1347" s="4">
        <v>-1.5968373</v>
      </c>
      <c r="D1347" s="7">
        <v>1.6321902999999999E-2</v>
      </c>
      <c r="E1347" t="s">
        <v>27662</v>
      </c>
      <c r="F1347" t="s">
        <v>30011</v>
      </c>
      <c r="G1347" t="s">
        <v>33634</v>
      </c>
      <c r="H1347" s="4">
        <v>-1.8681724</v>
      </c>
      <c r="I1347" s="7">
        <v>0.26549553999999997</v>
      </c>
      <c r="J1347" t="s">
        <v>37765</v>
      </c>
    </row>
    <row r="1348" spans="1:10" x14ac:dyDescent="0.25">
      <c r="B1348" t="s">
        <v>32321</v>
      </c>
      <c r="C1348" s="4">
        <v>-1.4465208000000001</v>
      </c>
      <c r="D1348" s="7">
        <v>1.6360981E-2</v>
      </c>
      <c r="E1348" t="s">
        <v>36377</v>
      </c>
      <c r="F1348" t="s">
        <v>28511</v>
      </c>
      <c r="G1348" t="s">
        <v>31727</v>
      </c>
      <c r="H1348" s="4">
        <v>-1.2417102</v>
      </c>
      <c r="I1348" s="7">
        <v>0.26842772999999998</v>
      </c>
      <c r="J1348" t="s">
        <v>35746</v>
      </c>
    </row>
    <row r="1349" spans="1:10" x14ac:dyDescent="0.25">
      <c r="B1349" t="s">
        <v>32322</v>
      </c>
      <c r="C1349" s="4">
        <v>-2.5768273000000002</v>
      </c>
      <c r="D1349" s="7">
        <v>1.6363306000000001E-2</v>
      </c>
      <c r="E1349" t="s">
        <v>36378</v>
      </c>
      <c r="F1349" t="s">
        <v>1813</v>
      </c>
      <c r="G1349" t="s">
        <v>8892</v>
      </c>
      <c r="H1349" s="4">
        <v>-2.3234455999999999</v>
      </c>
      <c r="I1349" s="7">
        <v>0.26861193999999999</v>
      </c>
      <c r="J1349" t="s">
        <v>17499</v>
      </c>
    </row>
    <row r="1350" spans="1:10" x14ac:dyDescent="0.25">
      <c r="A1350" t="s">
        <v>28974</v>
      </c>
      <c r="B1350" t="s">
        <v>13570</v>
      </c>
      <c r="C1350" s="4">
        <v>-1.954669</v>
      </c>
      <c r="D1350" s="7">
        <v>1.6379358E-2</v>
      </c>
      <c r="E1350" t="s">
        <v>36379</v>
      </c>
      <c r="F1350" t="s">
        <v>40180</v>
      </c>
      <c r="G1350" t="s">
        <v>40965</v>
      </c>
      <c r="H1350" s="4">
        <v>-2.7578285</v>
      </c>
      <c r="I1350" s="7">
        <v>0.26886641999999999</v>
      </c>
      <c r="J1350" t="s">
        <v>41778</v>
      </c>
    </row>
    <row r="1351" spans="1:10" x14ac:dyDescent="0.25">
      <c r="A1351" t="s">
        <v>28975</v>
      </c>
      <c r="B1351" t="s">
        <v>32323</v>
      </c>
      <c r="C1351" s="4">
        <v>-1.2641354</v>
      </c>
      <c r="D1351" s="7">
        <v>1.6392862000000001E-2</v>
      </c>
      <c r="E1351" t="s">
        <v>36380</v>
      </c>
      <c r="F1351" t="s">
        <v>28866</v>
      </c>
      <c r="G1351" t="s">
        <v>32198</v>
      </c>
      <c r="H1351" s="4">
        <v>-3.25467</v>
      </c>
      <c r="I1351" s="7">
        <v>0.2688854</v>
      </c>
      <c r="J1351" t="s">
        <v>36245</v>
      </c>
    </row>
    <row r="1352" spans="1:10" x14ac:dyDescent="0.25">
      <c r="A1352" t="s">
        <v>28976</v>
      </c>
      <c r="B1352" t="s">
        <v>32324</v>
      </c>
      <c r="C1352" s="4">
        <v>-2.6336206999999998</v>
      </c>
      <c r="D1352" s="7">
        <v>1.6395501999999999E-2</v>
      </c>
      <c r="E1352" t="s">
        <v>36381</v>
      </c>
      <c r="F1352" t="s">
        <v>40181</v>
      </c>
      <c r="G1352" t="s">
        <v>40966</v>
      </c>
      <c r="H1352" s="4">
        <v>-1.3854972999999999</v>
      </c>
      <c r="I1352" s="7">
        <v>0.26910007000000002</v>
      </c>
      <c r="J1352" t="s">
        <v>41779</v>
      </c>
    </row>
    <row r="1353" spans="1:10" x14ac:dyDescent="0.25">
      <c r="B1353" t="s">
        <v>32325</v>
      </c>
      <c r="C1353" s="4">
        <v>-1.5644096999999999</v>
      </c>
      <c r="D1353" s="7">
        <v>1.6405904999999998E-2</v>
      </c>
      <c r="E1353" t="s">
        <v>36382</v>
      </c>
      <c r="F1353" t="s">
        <v>40182</v>
      </c>
      <c r="G1353" t="s">
        <v>40967</v>
      </c>
      <c r="H1353" s="4">
        <v>-2.1853777999999999</v>
      </c>
      <c r="I1353" s="7">
        <v>0.26961390000000002</v>
      </c>
      <c r="J1353" t="s">
        <v>41780</v>
      </c>
    </row>
    <row r="1354" spans="1:10" x14ac:dyDescent="0.25">
      <c r="A1354" t="s">
        <v>28977</v>
      </c>
      <c r="B1354" t="s">
        <v>32326</v>
      </c>
      <c r="C1354" s="4">
        <v>-1.754791</v>
      </c>
      <c r="D1354" s="7">
        <v>1.6408892000000001E-2</v>
      </c>
      <c r="E1354" t="s">
        <v>36383</v>
      </c>
      <c r="F1354" t="s">
        <v>40183</v>
      </c>
      <c r="G1354" t="s">
        <v>9291</v>
      </c>
      <c r="H1354" s="4">
        <v>-1.6209853000000001</v>
      </c>
      <c r="I1354" s="7">
        <v>0.26967064000000002</v>
      </c>
      <c r="J1354" t="s">
        <v>17892</v>
      </c>
    </row>
    <row r="1355" spans="1:10" x14ac:dyDescent="0.25">
      <c r="B1355" t="s">
        <v>26372</v>
      </c>
      <c r="C1355" s="4">
        <v>-1.8976321</v>
      </c>
      <c r="D1355" s="7">
        <v>1.6412010000000001E-2</v>
      </c>
      <c r="E1355" t="s">
        <v>27659</v>
      </c>
      <c r="F1355" t="s">
        <v>30986</v>
      </c>
      <c r="G1355" t="s">
        <v>34472</v>
      </c>
      <c r="H1355" s="4">
        <v>-2.1850060999999998</v>
      </c>
      <c r="I1355" s="7">
        <v>0.27069085999999998</v>
      </c>
      <c r="J1355" t="s">
        <v>38660</v>
      </c>
    </row>
    <row r="1356" spans="1:10" x14ac:dyDescent="0.25">
      <c r="B1356" t="s">
        <v>32327</v>
      </c>
      <c r="C1356" s="4">
        <v>-2.3754005</v>
      </c>
      <c r="D1356" s="7">
        <v>1.6412703000000001E-2</v>
      </c>
      <c r="E1356" t="s">
        <v>36384</v>
      </c>
      <c r="F1356" t="s">
        <v>40184</v>
      </c>
      <c r="G1356" t="s">
        <v>40968</v>
      </c>
      <c r="H1356" s="4">
        <v>-1.8653135000000001</v>
      </c>
      <c r="I1356" s="7">
        <v>0.27085124999999999</v>
      </c>
      <c r="J1356" t="s">
        <v>41781</v>
      </c>
    </row>
    <row r="1357" spans="1:10" x14ac:dyDescent="0.25">
      <c r="A1357" t="s">
        <v>28978</v>
      </c>
      <c r="B1357" t="s">
        <v>26399</v>
      </c>
      <c r="C1357" s="4">
        <v>-1.1331686999999999</v>
      </c>
      <c r="D1357" s="7">
        <v>1.6426448E-2</v>
      </c>
      <c r="E1357" t="s">
        <v>27687</v>
      </c>
      <c r="F1357" t="s">
        <v>40185</v>
      </c>
      <c r="G1357" t="s">
        <v>40969</v>
      </c>
      <c r="H1357" s="4">
        <v>-2.8350914</v>
      </c>
      <c r="I1357" s="7">
        <v>0.27087529999999999</v>
      </c>
      <c r="J1357" t="s">
        <v>41782</v>
      </c>
    </row>
    <row r="1358" spans="1:10" x14ac:dyDescent="0.25">
      <c r="A1358" t="s">
        <v>28673</v>
      </c>
      <c r="B1358" t="s">
        <v>31942</v>
      </c>
      <c r="C1358" s="4">
        <v>-2.1958833000000002</v>
      </c>
      <c r="D1358" s="7">
        <v>1.6456235E-2</v>
      </c>
      <c r="E1358" t="s">
        <v>35978</v>
      </c>
      <c r="F1358" t="s">
        <v>29309</v>
      </c>
      <c r="G1358" t="s">
        <v>32715</v>
      </c>
      <c r="H1358" s="4">
        <v>-2.4627056000000001</v>
      </c>
      <c r="I1358" s="7">
        <v>0.2716404</v>
      </c>
      <c r="J1358" t="s">
        <v>36798</v>
      </c>
    </row>
    <row r="1359" spans="1:10" x14ac:dyDescent="0.25">
      <c r="A1359" t="s">
        <v>28979</v>
      </c>
      <c r="B1359" t="s">
        <v>32328</v>
      </c>
      <c r="C1359" s="4">
        <v>-1.4692132</v>
      </c>
      <c r="D1359" s="7">
        <v>1.6469292E-2</v>
      </c>
      <c r="E1359" t="s">
        <v>36385</v>
      </c>
      <c r="F1359" t="s">
        <v>40186</v>
      </c>
      <c r="G1359" t="s">
        <v>40970</v>
      </c>
      <c r="H1359" s="4">
        <v>-2.1785766999999998</v>
      </c>
      <c r="I1359" s="7">
        <v>0.27173754999999999</v>
      </c>
      <c r="J1359" t="s">
        <v>41783</v>
      </c>
    </row>
    <row r="1360" spans="1:10" x14ac:dyDescent="0.25">
      <c r="A1360" t="s">
        <v>28980</v>
      </c>
      <c r="B1360" t="s">
        <v>32286</v>
      </c>
      <c r="C1360" s="4">
        <v>-1.3442254</v>
      </c>
      <c r="D1360" s="7">
        <v>1.6471534999999999E-2</v>
      </c>
      <c r="E1360" t="s">
        <v>36337</v>
      </c>
      <c r="F1360" t="s">
        <v>40187</v>
      </c>
      <c r="G1360" t="s">
        <v>40971</v>
      </c>
      <c r="H1360" s="4">
        <v>-2.6974528000000002</v>
      </c>
      <c r="I1360" s="7">
        <v>0.27326383999999998</v>
      </c>
      <c r="J1360" t="s">
        <v>41784</v>
      </c>
    </row>
    <row r="1361" spans="1:10" x14ac:dyDescent="0.25">
      <c r="A1361" t="s">
        <v>28981</v>
      </c>
      <c r="B1361" t="s">
        <v>32329</v>
      </c>
      <c r="C1361" s="4">
        <v>-1.6309397000000001</v>
      </c>
      <c r="D1361" s="7">
        <v>1.6473361999999998E-2</v>
      </c>
      <c r="E1361" t="s">
        <v>36386</v>
      </c>
      <c r="G1361" t="s">
        <v>34599</v>
      </c>
      <c r="H1361" s="4">
        <v>-1.4798047999999999</v>
      </c>
      <c r="I1361" s="7">
        <v>0.27486022999999998</v>
      </c>
      <c r="J1361" t="s">
        <v>39396</v>
      </c>
    </row>
    <row r="1362" spans="1:10" x14ac:dyDescent="0.25">
      <c r="A1362" t="s">
        <v>28982</v>
      </c>
      <c r="B1362" t="s">
        <v>32330</v>
      </c>
      <c r="C1362" s="4">
        <v>-3.7049280000000002</v>
      </c>
      <c r="D1362" s="7">
        <v>1.6517502999999999E-2</v>
      </c>
      <c r="E1362" t="s">
        <v>36387</v>
      </c>
      <c r="F1362" t="s">
        <v>40188</v>
      </c>
      <c r="G1362" t="s">
        <v>40972</v>
      </c>
      <c r="H1362" s="4">
        <v>-2.8334435999999998</v>
      </c>
      <c r="I1362" s="7">
        <v>0.27585217000000001</v>
      </c>
      <c r="J1362" t="s">
        <v>41785</v>
      </c>
    </row>
    <row r="1363" spans="1:10" x14ac:dyDescent="0.25">
      <c r="A1363" t="s">
        <v>28983</v>
      </c>
      <c r="B1363" t="s">
        <v>32331</v>
      </c>
      <c r="C1363" s="4">
        <v>-3.4857122999999999</v>
      </c>
      <c r="D1363" s="7">
        <v>1.6523767000000002E-2</v>
      </c>
      <c r="E1363" t="s">
        <v>36388</v>
      </c>
      <c r="F1363" t="s">
        <v>40189</v>
      </c>
      <c r="G1363" t="s">
        <v>40973</v>
      </c>
      <c r="H1363" s="4">
        <v>-2.8829818</v>
      </c>
      <c r="I1363" s="7">
        <v>0.27607045000000002</v>
      </c>
      <c r="J1363" t="s">
        <v>41786</v>
      </c>
    </row>
    <row r="1364" spans="1:10" x14ac:dyDescent="0.25">
      <c r="A1364" t="s">
        <v>28984</v>
      </c>
      <c r="B1364" t="s">
        <v>32332</v>
      </c>
      <c r="C1364" s="4">
        <v>-2.0684493000000002</v>
      </c>
      <c r="D1364" s="7">
        <v>1.6528027000000001E-2</v>
      </c>
      <c r="E1364" t="s">
        <v>36389</v>
      </c>
      <c r="F1364" t="s">
        <v>40190</v>
      </c>
      <c r="G1364" t="s">
        <v>9604</v>
      </c>
      <c r="H1364" s="4">
        <v>-1.5320138999999999</v>
      </c>
      <c r="I1364" s="7">
        <v>0.27684740000000002</v>
      </c>
      <c r="J1364" t="s">
        <v>18198</v>
      </c>
    </row>
    <row r="1365" spans="1:10" x14ac:dyDescent="0.25">
      <c r="B1365" t="s">
        <v>32333</v>
      </c>
      <c r="C1365" s="4">
        <v>-3.6259654000000001</v>
      </c>
      <c r="D1365" s="7">
        <v>1.6542320999999999E-2</v>
      </c>
      <c r="E1365" t="s">
        <v>36390</v>
      </c>
      <c r="F1365" t="s">
        <v>30014</v>
      </c>
      <c r="G1365" t="s">
        <v>31277</v>
      </c>
      <c r="H1365" s="4">
        <v>-3.5457730000000001</v>
      </c>
      <c r="I1365" s="7">
        <v>0.27712196</v>
      </c>
      <c r="J1365" t="s">
        <v>35286</v>
      </c>
    </row>
    <row r="1366" spans="1:10" x14ac:dyDescent="0.25">
      <c r="A1366" t="s">
        <v>28850</v>
      </c>
      <c r="B1366" t="s">
        <v>32176</v>
      </c>
      <c r="C1366" s="4">
        <v>-2.3264703999999998</v>
      </c>
      <c r="D1366" s="7">
        <v>1.6587706000000001E-2</v>
      </c>
      <c r="E1366" t="s">
        <v>36222</v>
      </c>
      <c r="F1366" t="s">
        <v>3483</v>
      </c>
      <c r="G1366" t="s">
        <v>11786</v>
      </c>
      <c r="H1366" s="4">
        <v>-2.2499856999999999</v>
      </c>
      <c r="I1366" s="7">
        <v>0.27732822000000001</v>
      </c>
      <c r="J1366" t="s">
        <v>20274</v>
      </c>
    </row>
    <row r="1367" spans="1:10" x14ac:dyDescent="0.25">
      <c r="A1367" t="s">
        <v>28985</v>
      </c>
      <c r="B1367" t="s">
        <v>32334</v>
      </c>
      <c r="C1367" s="4">
        <v>-3.224504</v>
      </c>
      <c r="D1367" s="7">
        <v>1.6595986E-2</v>
      </c>
      <c r="E1367" t="s">
        <v>36391</v>
      </c>
      <c r="F1367" t="s">
        <v>40191</v>
      </c>
      <c r="G1367" t="s">
        <v>40974</v>
      </c>
      <c r="H1367" s="4">
        <v>-1.4309909000000001</v>
      </c>
      <c r="I1367" s="7">
        <v>0.27845386</v>
      </c>
      <c r="J1367" t="s">
        <v>41787</v>
      </c>
    </row>
    <row r="1368" spans="1:10" x14ac:dyDescent="0.25">
      <c r="A1368" t="s">
        <v>28986</v>
      </c>
      <c r="B1368" t="s">
        <v>32335</v>
      </c>
      <c r="C1368" s="4">
        <v>-1.4003186000000001</v>
      </c>
      <c r="D1368" s="7">
        <v>1.6611720999999999E-2</v>
      </c>
      <c r="E1368" t="s">
        <v>36392</v>
      </c>
      <c r="F1368" t="s">
        <v>40192</v>
      </c>
      <c r="G1368" t="s">
        <v>40891</v>
      </c>
      <c r="H1368" s="4">
        <v>-3.7272954</v>
      </c>
      <c r="I1368" s="7">
        <v>0.27907870000000001</v>
      </c>
      <c r="J1368" t="s">
        <v>41697</v>
      </c>
    </row>
    <row r="1369" spans="1:10" x14ac:dyDescent="0.25">
      <c r="A1369" t="s">
        <v>28987</v>
      </c>
      <c r="B1369" t="s">
        <v>32336</v>
      </c>
      <c r="C1369" s="4">
        <v>-1.3912891999999999</v>
      </c>
      <c r="D1369" s="7">
        <v>1.6638666E-2</v>
      </c>
      <c r="E1369" t="s">
        <v>36393</v>
      </c>
      <c r="F1369" t="s">
        <v>4611</v>
      </c>
      <c r="G1369" t="s">
        <v>13143</v>
      </c>
      <c r="H1369" s="4">
        <v>-3.2896230000000002</v>
      </c>
      <c r="I1369" s="7">
        <v>0.27933081999999998</v>
      </c>
      <c r="J1369" t="s">
        <v>21531</v>
      </c>
    </row>
    <row r="1370" spans="1:10" x14ac:dyDescent="0.25">
      <c r="B1370" t="s">
        <v>32337</v>
      </c>
      <c r="C1370" s="4">
        <v>-1.9192247</v>
      </c>
      <c r="D1370" s="7">
        <v>1.6661329999999999E-2</v>
      </c>
      <c r="E1370" t="s">
        <v>36394</v>
      </c>
      <c r="F1370" t="s">
        <v>40193</v>
      </c>
      <c r="G1370" t="s">
        <v>14938</v>
      </c>
      <c r="H1370" s="4">
        <v>-2.9551474999999998</v>
      </c>
      <c r="I1370" s="7">
        <v>0.28023478000000002</v>
      </c>
      <c r="J1370" t="s">
        <v>41788</v>
      </c>
    </row>
    <row r="1371" spans="1:10" x14ac:dyDescent="0.25">
      <c r="A1371" t="s">
        <v>28988</v>
      </c>
      <c r="B1371" t="s">
        <v>32338</v>
      </c>
      <c r="C1371" s="4">
        <v>-1.7068188</v>
      </c>
      <c r="D1371" s="7">
        <v>1.6677639000000001E-2</v>
      </c>
      <c r="E1371" t="s">
        <v>36395</v>
      </c>
      <c r="F1371" t="s">
        <v>40194</v>
      </c>
      <c r="G1371" t="s">
        <v>32053</v>
      </c>
      <c r="H1371" s="4">
        <v>-3.0635287999999998</v>
      </c>
      <c r="I1371" s="7">
        <v>0.28045255000000002</v>
      </c>
      <c r="J1371" t="s">
        <v>39103</v>
      </c>
    </row>
    <row r="1372" spans="1:10" x14ac:dyDescent="0.25">
      <c r="A1372" t="s">
        <v>28989</v>
      </c>
      <c r="B1372" t="s">
        <v>10589</v>
      </c>
      <c r="C1372" s="4">
        <v>-2.3715099999999998</v>
      </c>
      <c r="D1372" s="7">
        <v>1.6684498999999998E-2</v>
      </c>
      <c r="E1372" t="s">
        <v>36396</v>
      </c>
      <c r="F1372" t="s">
        <v>31067</v>
      </c>
      <c r="G1372" t="s">
        <v>35014</v>
      </c>
      <c r="H1372" s="4">
        <v>-1.4051528</v>
      </c>
      <c r="I1372" s="7">
        <v>0.28145352000000001</v>
      </c>
      <c r="J1372" t="s">
        <v>39223</v>
      </c>
    </row>
    <row r="1373" spans="1:10" x14ac:dyDescent="0.25">
      <c r="B1373" t="s">
        <v>32339</v>
      </c>
      <c r="C1373" s="4">
        <v>-3.4496924999999998</v>
      </c>
      <c r="D1373" s="7">
        <v>1.6694684000000001E-2</v>
      </c>
      <c r="E1373" t="s">
        <v>36397</v>
      </c>
      <c r="F1373" t="s">
        <v>28606</v>
      </c>
      <c r="G1373" t="s">
        <v>31858</v>
      </c>
      <c r="H1373" s="4">
        <v>-4.0477486000000003</v>
      </c>
      <c r="I1373" s="7">
        <v>0.28210717000000002</v>
      </c>
      <c r="J1373" t="s">
        <v>35889</v>
      </c>
    </row>
    <row r="1374" spans="1:10" x14ac:dyDescent="0.25">
      <c r="B1374" t="s">
        <v>32340</v>
      </c>
      <c r="C1374" s="4">
        <v>-1.5102825</v>
      </c>
      <c r="D1374" s="7">
        <v>1.6700600999999999E-2</v>
      </c>
      <c r="E1374" t="s">
        <v>36398</v>
      </c>
      <c r="F1374" t="s">
        <v>40195</v>
      </c>
      <c r="G1374" t="s">
        <v>40975</v>
      </c>
      <c r="H1374" s="4">
        <v>-1.9618506</v>
      </c>
      <c r="I1374" s="7">
        <v>0.28323457000000002</v>
      </c>
      <c r="J1374" t="s">
        <v>41789</v>
      </c>
    </row>
    <row r="1375" spans="1:10" x14ac:dyDescent="0.25">
      <c r="A1375" t="s">
        <v>28990</v>
      </c>
      <c r="B1375" t="s">
        <v>31928</v>
      </c>
      <c r="C1375" s="4">
        <v>-1.0794725000000001</v>
      </c>
      <c r="D1375" s="7">
        <v>1.6706293000000001E-2</v>
      </c>
      <c r="E1375" t="s">
        <v>36399</v>
      </c>
      <c r="F1375" t="s">
        <v>40196</v>
      </c>
      <c r="G1375" t="s">
        <v>40976</v>
      </c>
      <c r="H1375" s="4">
        <v>-1.0723977</v>
      </c>
      <c r="I1375" s="7">
        <v>0.28440672</v>
      </c>
      <c r="J1375" t="s">
        <v>41790</v>
      </c>
    </row>
    <row r="1376" spans="1:10" x14ac:dyDescent="0.25">
      <c r="A1376" t="s">
        <v>28991</v>
      </c>
      <c r="B1376" t="s">
        <v>32341</v>
      </c>
      <c r="C1376" s="4">
        <v>-1.3559791999999999</v>
      </c>
      <c r="D1376" s="7">
        <v>1.6713349999999998E-2</v>
      </c>
      <c r="E1376" t="s">
        <v>36400</v>
      </c>
      <c r="G1376" t="s">
        <v>40977</v>
      </c>
      <c r="H1376" s="4">
        <v>-2.7470536000000001</v>
      </c>
      <c r="I1376" s="7">
        <v>0.28469706</v>
      </c>
      <c r="J1376" t="s">
        <v>41791</v>
      </c>
    </row>
    <row r="1377" spans="1:10" x14ac:dyDescent="0.25">
      <c r="B1377" t="s">
        <v>32342</v>
      </c>
      <c r="C1377" s="4">
        <v>-1.9608364</v>
      </c>
      <c r="D1377" s="7">
        <v>1.6720200000000001E-2</v>
      </c>
      <c r="E1377" t="s">
        <v>36401</v>
      </c>
      <c r="F1377" t="s">
        <v>40197</v>
      </c>
      <c r="G1377" t="s">
        <v>40978</v>
      </c>
      <c r="H1377" s="4">
        <v>-1.5632899</v>
      </c>
      <c r="I1377" s="7">
        <v>0.28489795000000001</v>
      </c>
      <c r="J1377" t="s">
        <v>41792</v>
      </c>
    </row>
    <row r="1378" spans="1:10" x14ac:dyDescent="0.25">
      <c r="A1378" t="s">
        <v>28992</v>
      </c>
      <c r="B1378" t="s">
        <v>32343</v>
      </c>
      <c r="C1378" s="4">
        <v>-3.2946252999999999</v>
      </c>
      <c r="D1378" s="7">
        <v>1.6724705999999999E-2</v>
      </c>
      <c r="E1378" t="s">
        <v>36402</v>
      </c>
      <c r="F1378" t="s">
        <v>31132</v>
      </c>
      <c r="G1378" t="s">
        <v>35105</v>
      </c>
      <c r="H1378" s="4">
        <v>-1.2826092</v>
      </c>
      <c r="I1378" s="7">
        <v>0.28565466</v>
      </c>
      <c r="J1378" t="s">
        <v>39318</v>
      </c>
    </row>
    <row r="1379" spans="1:10" x14ac:dyDescent="0.25">
      <c r="A1379" t="s">
        <v>28993</v>
      </c>
      <c r="B1379" t="s">
        <v>32344</v>
      </c>
      <c r="C1379" s="4">
        <v>-1.6847215</v>
      </c>
      <c r="D1379" s="7">
        <v>1.6729108999999999E-2</v>
      </c>
      <c r="E1379" t="s">
        <v>36403</v>
      </c>
      <c r="G1379" t="s">
        <v>34993</v>
      </c>
      <c r="H1379" s="4">
        <v>-1.8224924</v>
      </c>
      <c r="I1379" s="7">
        <v>0.28640209999999999</v>
      </c>
      <c r="J1379" t="s">
        <v>39200</v>
      </c>
    </row>
    <row r="1380" spans="1:10" x14ac:dyDescent="0.25">
      <c r="A1380" t="s">
        <v>28257</v>
      </c>
      <c r="B1380" t="s">
        <v>31378</v>
      </c>
      <c r="C1380" s="4">
        <v>-1.1864056999999999</v>
      </c>
      <c r="D1380" s="7">
        <v>1.6740979999999999E-2</v>
      </c>
      <c r="E1380" t="s">
        <v>35388</v>
      </c>
      <c r="F1380" t="s">
        <v>40198</v>
      </c>
      <c r="G1380" t="s">
        <v>40979</v>
      </c>
      <c r="H1380" s="4">
        <v>-1.4271499999999999</v>
      </c>
      <c r="I1380" s="7">
        <v>0.28705406</v>
      </c>
      <c r="J1380" t="s">
        <v>41793</v>
      </c>
    </row>
    <row r="1381" spans="1:10" x14ac:dyDescent="0.25">
      <c r="A1381" t="s">
        <v>28994</v>
      </c>
      <c r="B1381" t="s">
        <v>32345</v>
      </c>
      <c r="C1381" s="4">
        <v>-1.379216</v>
      </c>
      <c r="D1381" s="7">
        <v>1.6760692000000001E-2</v>
      </c>
      <c r="E1381" t="s">
        <v>16184</v>
      </c>
      <c r="F1381" t="s">
        <v>40199</v>
      </c>
      <c r="G1381" t="s">
        <v>40980</v>
      </c>
      <c r="H1381" s="4">
        <v>-2.6856453</v>
      </c>
      <c r="I1381" s="7">
        <v>0.28754538000000002</v>
      </c>
      <c r="J1381" t="s">
        <v>41794</v>
      </c>
    </row>
    <row r="1382" spans="1:10" x14ac:dyDescent="0.25">
      <c r="A1382" t="s">
        <v>28995</v>
      </c>
      <c r="B1382" t="s">
        <v>31877</v>
      </c>
      <c r="C1382" s="4">
        <v>-1.3527545999999999</v>
      </c>
      <c r="D1382" s="7">
        <v>1.6765986E-2</v>
      </c>
      <c r="E1382" t="s">
        <v>36404</v>
      </c>
      <c r="G1382" t="s">
        <v>40981</v>
      </c>
      <c r="H1382" s="4">
        <v>-1.6721429999999999</v>
      </c>
      <c r="I1382" s="7">
        <v>0.28757792999999998</v>
      </c>
      <c r="J1382" t="s">
        <v>41795</v>
      </c>
    </row>
    <row r="1383" spans="1:10" x14ac:dyDescent="0.25">
      <c r="A1383" t="s">
        <v>25262</v>
      </c>
      <c r="B1383" t="s">
        <v>26454</v>
      </c>
      <c r="C1383" s="4">
        <v>-1.1524559999999999</v>
      </c>
      <c r="D1383" s="7">
        <v>1.6769532E-2</v>
      </c>
      <c r="E1383" t="s">
        <v>27748</v>
      </c>
      <c r="F1383" t="s">
        <v>28634</v>
      </c>
      <c r="G1383" t="s">
        <v>31896</v>
      </c>
      <c r="H1383" s="4">
        <v>-1.6545489</v>
      </c>
      <c r="I1383" s="7">
        <v>0.28762007000000001</v>
      </c>
      <c r="J1383" t="s">
        <v>35928</v>
      </c>
    </row>
    <row r="1384" spans="1:10" x14ac:dyDescent="0.25">
      <c r="A1384" t="s">
        <v>28996</v>
      </c>
      <c r="B1384" t="s">
        <v>32346</v>
      </c>
      <c r="C1384" s="4">
        <v>-1.4731939000000001</v>
      </c>
      <c r="D1384" s="7">
        <v>1.6773940000000001E-2</v>
      </c>
      <c r="E1384" t="s">
        <v>36405</v>
      </c>
      <c r="F1384" t="s">
        <v>40200</v>
      </c>
      <c r="G1384" t="s">
        <v>40982</v>
      </c>
      <c r="H1384" s="4">
        <v>-1.0679669000000001</v>
      </c>
      <c r="I1384" s="7">
        <v>0.28825516000000001</v>
      </c>
      <c r="J1384" t="s">
        <v>41796</v>
      </c>
    </row>
    <row r="1385" spans="1:10" x14ac:dyDescent="0.25">
      <c r="A1385" t="s">
        <v>28997</v>
      </c>
      <c r="B1385" t="s">
        <v>32126</v>
      </c>
      <c r="C1385" s="4">
        <v>-1.2479453</v>
      </c>
      <c r="D1385" s="7">
        <v>1.6791345999999999E-2</v>
      </c>
      <c r="E1385" t="s">
        <v>36406</v>
      </c>
      <c r="F1385" t="s">
        <v>40201</v>
      </c>
      <c r="G1385" t="s">
        <v>40983</v>
      </c>
      <c r="H1385" s="4">
        <v>-3.1654339999999999</v>
      </c>
      <c r="I1385" s="7">
        <v>0.28833413000000002</v>
      </c>
      <c r="J1385" t="s">
        <v>41797</v>
      </c>
    </row>
    <row r="1386" spans="1:10" x14ac:dyDescent="0.25">
      <c r="A1386" t="s">
        <v>28998</v>
      </c>
      <c r="B1386" t="s">
        <v>32347</v>
      </c>
      <c r="C1386" s="4">
        <v>-1.7167237</v>
      </c>
      <c r="D1386" s="7">
        <v>1.6795984E-2</v>
      </c>
      <c r="E1386" t="s">
        <v>36407</v>
      </c>
      <c r="G1386" t="s">
        <v>31522</v>
      </c>
      <c r="H1386" s="4">
        <v>-2.7653154999999998</v>
      </c>
      <c r="I1386" s="7">
        <v>0.28973346999999999</v>
      </c>
      <c r="J1386" t="s">
        <v>35534</v>
      </c>
    </row>
    <row r="1387" spans="1:10" x14ac:dyDescent="0.25">
      <c r="B1387" t="s">
        <v>32348</v>
      </c>
      <c r="C1387" s="4">
        <v>-3.8226170000000002</v>
      </c>
      <c r="D1387" s="7">
        <v>1.6800188000000001E-2</v>
      </c>
      <c r="E1387" t="s">
        <v>36408</v>
      </c>
      <c r="F1387" t="s">
        <v>28232</v>
      </c>
      <c r="G1387" t="s">
        <v>31332</v>
      </c>
      <c r="H1387" s="4">
        <v>-3.5340590000000001</v>
      </c>
      <c r="I1387" s="7">
        <v>0.29054695000000003</v>
      </c>
      <c r="J1387" t="s">
        <v>35343</v>
      </c>
    </row>
    <row r="1388" spans="1:10" x14ac:dyDescent="0.25">
      <c r="A1388" t="s">
        <v>28999</v>
      </c>
      <c r="B1388" t="s">
        <v>32349</v>
      </c>
      <c r="C1388" s="4">
        <v>-1.2497282000000001</v>
      </c>
      <c r="D1388" s="7">
        <v>1.6804095000000002E-2</v>
      </c>
      <c r="E1388" t="s">
        <v>36409</v>
      </c>
      <c r="F1388" t="s">
        <v>31194</v>
      </c>
      <c r="G1388" t="s">
        <v>35195</v>
      </c>
      <c r="H1388" s="4">
        <v>-1.722256</v>
      </c>
      <c r="I1388" s="7">
        <v>0.29112782999999998</v>
      </c>
      <c r="J1388" t="s">
        <v>39416</v>
      </c>
    </row>
    <row r="1389" spans="1:10" x14ac:dyDescent="0.25">
      <c r="A1389" t="s">
        <v>29000</v>
      </c>
      <c r="B1389" t="s">
        <v>32350</v>
      </c>
      <c r="C1389" s="4">
        <v>-2.0583233999999999</v>
      </c>
      <c r="D1389" s="7">
        <v>1.6808335000000001E-2</v>
      </c>
      <c r="E1389" t="s">
        <v>36410</v>
      </c>
      <c r="F1389" t="s">
        <v>28854</v>
      </c>
      <c r="G1389" t="s">
        <v>32183</v>
      </c>
      <c r="H1389" s="4">
        <v>-2.732116</v>
      </c>
      <c r="I1389" s="7">
        <v>0.29385430000000001</v>
      </c>
      <c r="J1389" t="s">
        <v>36229</v>
      </c>
    </row>
    <row r="1390" spans="1:10" x14ac:dyDescent="0.25">
      <c r="A1390" t="s">
        <v>29001</v>
      </c>
      <c r="B1390" t="s">
        <v>26126</v>
      </c>
      <c r="C1390" s="4">
        <v>-1.9956236000000001</v>
      </c>
      <c r="D1390" s="7">
        <v>1.6811293000000001E-2</v>
      </c>
      <c r="E1390" t="s">
        <v>27405</v>
      </c>
      <c r="F1390" t="s">
        <v>40202</v>
      </c>
      <c r="G1390" t="s">
        <v>40984</v>
      </c>
      <c r="H1390" s="4">
        <v>-2.0739814999999999</v>
      </c>
      <c r="I1390" s="7">
        <v>0.29420659999999998</v>
      </c>
      <c r="J1390" t="s">
        <v>41798</v>
      </c>
    </row>
    <row r="1391" spans="1:10" x14ac:dyDescent="0.25">
      <c r="A1391" t="s">
        <v>29002</v>
      </c>
      <c r="B1391" t="s">
        <v>31719</v>
      </c>
      <c r="C1391" s="4">
        <v>-2.0790905999999998</v>
      </c>
      <c r="D1391" s="7">
        <v>1.6862327E-2</v>
      </c>
      <c r="E1391" t="s">
        <v>35738</v>
      </c>
      <c r="F1391" t="s">
        <v>5517</v>
      </c>
      <c r="G1391" t="s">
        <v>14168</v>
      </c>
      <c r="H1391" s="4">
        <v>-2.2971525000000002</v>
      </c>
      <c r="I1391" s="7">
        <v>0.29474085999999999</v>
      </c>
      <c r="J1391" t="s">
        <v>22503</v>
      </c>
    </row>
    <row r="1392" spans="1:10" x14ac:dyDescent="0.25">
      <c r="B1392" t="s">
        <v>25976</v>
      </c>
      <c r="C1392" s="4">
        <v>-3.0259260000000001</v>
      </c>
      <c r="D1392" s="7">
        <v>1.6874779999999999E-2</v>
      </c>
      <c r="E1392" t="s">
        <v>27241</v>
      </c>
      <c r="F1392" t="s">
        <v>1238</v>
      </c>
      <c r="G1392" t="s">
        <v>9083</v>
      </c>
      <c r="H1392" s="4">
        <v>-1.417162</v>
      </c>
      <c r="I1392" s="7">
        <v>0.29543125999999997</v>
      </c>
      <c r="J1392" t="s">
        <v>17687</v>
      </c>
    </row>
    <row r="1393" spans="1:10" x14ac:dyDescent="0.25">
      <c r="A1393" t="s">
        <v>29003</v>
      </c>
      <c r="B1393" t="s">
        <v>32351</v>
      </c>
      <c r="C1393" s="4">
        <v>-1.8692913</v>
      </c>
      <c r="D1393" s="7">
        <v>1.6877715000000001E-2</v>
      </c>
      <c r="E1393" t="s">
        <v>36411</v>
      </c>
      <c r="F1393" t="s">
        <v>40203</v>
      </c>
      <c r="G1393" t="s">
        <v>40985</v>
      </c>
      <c r="H1393" s="4">
        <v>-1.2820988</v>
      </c>
      <c r="I1393" s="7">
        <v>0.29658600000000002</v>
      </c>
      <c r="J1393" t="s">
        <v>41799</v>
      </c>
    </row>
    <row r="1394" spans="1:10" x14ac:dyDescent="0.25">
      <c r="A1394" t="s">
        <v>29004</v>
      </c>
      <c r="B1394" t="s">
        <v>32352</v>
      </c>
      <c r="C1394" s="4">
        <v>-1.5950211999999999</v>
      </c>
      <c r="D1394" s="7">
        <v>1.6883100000000002E-2</v>
      </c>
      <c r="E1394" t="s">
        <v>36412</v>
      </c>
      <c r="F1394" t="s">
        <v>40204</v>
      </c>
      <c r="G1394" t="s">
        <v>40986</v>
      </c>
      <c r="H1394" s="4">
        <v>-2.9145663000000002</v>
      </c>
      <c r="I1394" s="7">
        <v>0.29667192999999997</v>
      </c>
      <c r="J1394" t="s">
        <v>41800</v>
      </c>
    </row>
    <row r="1395" spans="1:10" x14ac:dyDescent="0.25">
      <c r="A1395" t="s">
        <v>29005</v>
      </c>
      <c r="B1395" t="s">
        <v>32353</v>
      </c>
      <c r="C1395" s="4">
        <v>-1.3971581</v>
      </c>
      <c r="D1395" s="7">
        <v>1.6894010000000001E-2</v>
      </c>
      <c r="E1395" t="s">
        <v>36413</v>
      </c>
      <c r="F1395" t="s">
        <v>40205</v>
      </c>
      <c r="G1395" t="s">
        <v>40975</v>
      </c>
      <c r="H1395" s="4">
        <v>-2.0122</v>
      </c>
      <c r="I1395" s="7">
        <v>0.29828074999999998</v>
      </c>
      <c r="J1395" t="s">
        <v>41789</v>
      </c>
    </row>
    <row r="1396" spans="1:10" x14ac:dyDescent="0.25">
      <c r="A1396" t="s">
        <v>29006</v>
      </c>
      <c r="B1396" t="s">
        <v>32354</v>
      </c>
      <c r="C1396" s="4">
        <v>-1.6338987</v>
      </c>
      <c r="D1396" s="7">
        <v>1.6915311999999998E-2</v>
      </c>
      <c r="E1396" t="s">
        <v>36414</v>
      </c>
      <c r="F1396" t="s">
        <v>29160</v>
      </c>
      <c r="G1396" t="s">
        <v>32547</v>
      </c>
      <c r="H1396" s="4">
        <v>-1.2556052</v>
      </c>
      <c r="I1396" s="7">
        <v>0.29936563999999999</v>
      </c>
      <c r="J1396" t="s">
        <v>36614</v>
      </c>
    </row>
    <row r="1397" spans="1:10" x14ac:dyDescent="0.25">
      <c r="A1397" t="s">
        <v>29007</v>
      </c>
      <c r="B1397" t="s">
        <v>32204</v>
      </c>
      <c r="C1397" s="4">
        <v>-3.1119199000000002</v>
      </c>
      <c r="D1397" s="7">
        <v>1.6967485000000001E-2</v>
      </c>
      <c r="E1397" t="s">
        <v>36251</v>
      </c>
      <c r="F1397" t="s">
        <v>3910</v>
      </c>
      <c r="G1397" t="s">
        <v>12318</v>
      </c>
      <c r="H1397" s="4">
        <v>-2.0235685999999999</v>
      </c>
      <c r="I1397" s="7">
        <v>0.29994556</v>
      </c>
      <c r="J1397" t="s">
        <v>20755</v>
      </c>
    </row>
    <row r="1398" spans="1:10" x14ac:dyDescent="0.25">
      <c r="A1398" t="s">
        <v>29008</v>
      </c>
      <c r="B1398" t="s">
        <v>32355</v>
      </c>
      <c r="C1398" s="4">
        <v>-1.6941542999999999</v>
      </c>
      <c r="D1398" s="7">
        <v>1.6999407000000001E-2</v>
      </c>
      <c r="E1398" t="s">
        <v>36415</v>
      </c>
      <c r="F1398" t="s">
        <v>40206</v>
      </c>
      <c r="G1398" t="s">
        <v>40987</v>
      </c>
      <c r="H1398" s="4">
        <v>-1.1446814999999999</v>
      </c>
      <c r="I1398" s="7">
        <v>0.30093702999999999</v>
      </c>
      <c r="J1398" t="s">
        <v>41801</v>
      </c>
    </row>
    <row r="1399" spans="1:10" x14ac:dyDescent="0.25">
      <c r="A1399" t="s">
        <v>29009</v>
      </c>
      <c r="B1399" t="s">
        <v>31770</v>
      </c>
      <c r="C1399" s="4">
        <v>-2.7476889999999998</v>
      </c>
      <c r="D1399" s="7">
        <v>1.7008084999999999E-2</v>
      </c>
      <c r="E1399" t="s">
        <v>35791</v>
      </c>
      <c r="F1399" t="s">
        <v>40207</v>
      </c>
      <c r="G1399" t="s">
        <v>40988</v>
      </c>
      <c r="H1399" s="4">
        <v>-1.7898601999999999</v>
      </c>
      <c r="I1399" s="7">
        <v>0.30164737000000003</v>
      </c>
      <c r="J1399" t="s">
        <v>41802</v>
      </c>
    </row>
    <row r="1400" spans="1:10" x14ac:dyDescent="0.25">
      <c r="A1400" t="s">
        <v>29010</v>
      </c>
      <c r="B1400" t="s">
        <v>32356</v>
      </c>
      <c r="C1400" s="4">
        <v>-1.6108937000000001</v>
      </c>
      <c r="D1400" s="7">
        <v>1.7038496E-2</v>
      </c>
      <c r="E1400" t="s">
        <v>36416</v>
      </c>
      <c r="G1400" t="s">
        <v>31375</v>
      </c>
      <c r="H1400" s="4">
        <v>-2.4001950999999999</v>
      </c>
      <c r="I1400" s="7">
        <v>0.30206606000000003</v>
      </c>
      <c r="J1400" t="s">
        <v>37906</v>
      </c>
    </row>
    <row r="1401" spans="1:10" x14ac:dyDescent="0.25">
      <c r="A1401" t="s">
        <v>29011</v>
      </c>
      <c r="B1401" t="s">
        <v>32357</v>
      </c>
      <c r="C1401" s="4">
        <v>-1.8891826</v>
      </c>
      <c r="D1401" s="7">
        <v>1.7108016E-2</v>
      </c>
      <c r="E1401" t="s">
        <v>36417</v>
      </c>
      <c r="F1401" t="s">
        <v>7481</v>
      </c>
      <c r="G1401" t="s">
        <v>10084</v>
      </c>
      <c r="H1401" s="4">
        <v>-1.1570501</v>
      </c>
      <c r="I1401" s="7">
        <v>0.30335918000000001</v>
      </c>
      <c r="J1401" t="s">
        <v>21633</v>
      </c>
    </row>
    <row r="1402" spans="1:10" x14ac:dyDescent="0.25">
      <c r="B1402" t="s">
        <v>32358</v>
      </c>
      <c r="C1402" s="4">
        <v>-2.6165867</v>
      </c>
      <c r="D1402" s="7">
        <v>1.7125068E-2</v>
      </c>
      <c r="E1402" t="s">
        <v>36418</v>
      </c>
      <c r="F1402" t="s">
        <v>31096</v>
      </c>
      <c r="G1402" t="s">
        <v>32706</v>
      </c>
      <c r="H1402" s="4">
        <v>-1.6433651</v>
      </c>
      <c r="I1402" s="7">
        <v>0.30419099999999999</v>
      </c>
      <c r="J1402" t="s">
        <v>36789</v>
      </c>
    </row>
    <row r="1403" spans="1:10" x14ac:dyDescent="0.25">
      <c r="B1403" t="s">
        <v>32359</v>
      </c>
      <c r="C1403" s="4">
        <v>-1.4029655000000001</v>
      </c>
      <c r="D1403" s="7">
        <v>1.7167700000000001E-2</v>
      </c>
      <c r="E1403" t="s">
        <v>36419</v>
      </c>
      <c r="F1403" t="s">
        <v>40208</v>
      </c>
      <c r="G1403" t="s">
        <v>40989</v>
      </c>
      <c r="H1403" s="4">
        <v>-2.232424</v>
      </c>
      <c r="I1403" s="7">
        <v>0.30613527000000001</v>
      </c>
      <c r="J1403" t="s">
        <v>41803</v>
      </c>
    </row>
    <row r="1404" spans="1:10" x14ac:dyDescent="0.25">
      <c r="B1404" t="s">
        <v>32360</v>
      </c>
      <c r="C1404" s="4">
        <v>-1.8558154</v>
      </c>
      <c r="D1404" s="7">
        <v>1.7173101999999999E-2</v>
      </c>
      <c r="E1404" t="s">
        <v>36420</v>
      </c>
      <c r="F1404" t="s">
        <v>40209</v>
      </c>
      <c r="G1404" t="s">
        <v>33119</v>
      </c>
      <c r="H1404" s="4">
        <v>-2.0148456000000001</v>
      </c>
      <c r="I1404" s="7">
        <v>0.30687022000000003</v>
      </c>
      <c r="J1404" t="s">
        <v>41804</v>
      </c>
    </row>
    <row r="1405" spans="1:10" x14ac:dyDescent="0.25">
      <c r="B1405" t="s">
        <v>32361</v>
      </c>
      <c r="C1405" s="4">
        <v>-1.4442754</v>
      </c>
      <c r="D1405" s="7">
        <v>1.7183990999999999E-2</v>
      </c>
      <c r="E1405" t="s">
        <v>36421</v>
      </c>
      <c r="F1405" t="s">
        <v>40210</v>
      </c>
      <c r="G1405" t="s">
        <v>40990</v>
      </c>
      <c r="H1405" s="4">
        <v>-3.0371282000000002</v>
      </c>
      <c r="I1405" s="7">
        <v>0.30696517000000001</v>
      </c>
      <c r="J1405" t="s">
        <v>41805</v>
      </c>
    </row>
    <row r="1406" spans="1:10" x14ac:dyDescent="0.25">
      <c r="A1406" t="s">
        <v>29012</v>
      </c>
      <c r="B1406" t="s">
        <v>32362</v>
      </c>
      <c r="C1406" s="4">
        <v>-1.5942843</v>
      </c>
      <c r="D1406" s="7">
        <v>1.7205241999999999E-2</v>
      </c>
      <c r="E1406" t="s">
        <v>36422</v>
      </c>
      <c r="F1406" t="s">
        <v>6102</v>
      </c>
      <c r="G1406" t="s">
        <v>14765</v>
      </c>
      <c r="H1406" s="4">
        <v>-1.0654273000000001</v>
      </c>
      <c r="I1406" s="7">
        <v>0.30714074000000002</v>
      </c>
      <c r="J1406" t="s">
        <v>23088</v>
      </c>
    </row>
    <row r="1407" spans="1:10" x14ac:dyDescent="0.25">
      <c r="B1407" t="s">
        <v>32363</v>
      </c>
      <c r="C1407" s="4">
        <v>-1.1319714000000001</v>
      </c>
      <c r="D1407" s="7">
        <v>1.7240206000000001E-2</v>
      </c>
      <c r="E1407" t="s">
        <v>36423</v>
      </c>
      <c r="F1407" t="s">
        <v>40211</v>
      </c>
      <c r="G1407" t="s">
        <v>14938</v>
      </c>
      <c r="H1407" s="4">
        <v>-2.7647292999999999</v>
      </c>
      <c r="I1407" s="7">
        <v>0.30801107999999999</v>
      </c>
      <c r="J1407" t="s">
        <v>23258</v>
      </c>
    </row>
    <row r="1408" spans="1:10" x14ac:dyDescent="0.25">
      <c r="B1408" t="s">
        <v>32364</v>
      </c>
      <c r="C1408" s="4">
        <v>-1.2329049000000001</v>
      </c>
      <c r="D1408" s="7">
        <v>1.7262716000000001E-2</v>
      </c>
      <c r="E1408" t="s">
        <v>36424</v>
      </c>
      <c r="F1408" t="s">
        <v>40212</v>
      </c>
      <c r="G1408" t="s">
        <v>40991</v>
      </c>
      <c r="H1408" s="4">
        <v>-2.6907070000000002</v>
      </c>
      <c r="I1408" s="7">
        <v>0.30947479999999999</v>
      </c>
      <c r="J1408" t="s">
        <v>41806</v>
      </c>
    </row>
    <row r="1409" spans="1:10" x14ac:dyDescent="0.25">
      <c r="A1409" t="s">
        <v>29013</v>
      </c>
      <c r="B1409" t="s">
        <v>32365</v>
      </c>
      <c r="C1409" s="4">
        <v>-2.7361819999999999</v>
      </c>
      <c r="D1409" s="7">
        <v>1.7273018000000001E-2</v>
      </c>
      <c r="E1409" t="s">
        <v>36425</v>
      </c>
      <c r="G1409" t="s">
        <v>40992</v>
      </c>
      <c r="H1409" s="4">
        <v>-1.5810952</v>
      </c>
      <c r="I1409" s="7">
        <v>0.31012484000000001</v>
      </c>
      <c r="J1409" t="s">
        <v>41807</v>
      </c>
    </row>
    <row r="1410" spans="1:10" x14ac:dyDescent="0.25">
      <c r="A1410" t="s">
        <v>29014</v>
      </c>
      <c r="B1410" t="s">
        <v>32366</v>
      </c>
      <c r="C1410" s="4">
        <v>-1.5688181000000001</v>
      </c>
      <c r="D1410" s="7">
        <v>1.7294237E-2</v>
      </c>
      <c r="E1410" t="s">
        <v>36426</v>
      </c>
      <c r="F1410" t="s">
        <v>2594</v>
      </c>
      <c r="G1410" t="s">
        <v>10743</v>
      </c>
      <c r="H1410" s="4">
        <v>-1.9196428999999999</v>
      </c>
      <c r="I1410" s="7">
        <v>0.31022736000000001</v>
      </c>
      <c r="J1410" t="s">
        <v>19301</v>
      </c>
    </row>
    <row r="1411" spans="1:10" x14ac:dyDescent="0.25">
      <c r="A1411" t="s">
        <v>29015</v>
      </c>
      <c r="B1411" t="s">
        <v>32367</v>
      </c>
      <c r="C1411" s="4">
        <v>-1.2707081</v>
      </c>
      <c r="D1411" s="7">
        <v>1.7310071999999999E-2</v>
      </c>
      <c r="E1411" t="s">
        <v>36427</v>
      </c>
      <c r="F1411" t="s">
        <v>40213</v>
      </c>
      <c r="G1411" t="s">
        <v>40993</v>
      </c>
      <c r="H1411" s="4">
        <v>-1.5941737</v>
      </c>
      <c r="I1411" s="7">
        <v>0.31111607000000002</v>
      </c>
      <c r="J1411" t="s">
        <v>41808</v>
      </c>
    </row>
    <row r="1412" spans="1:10" x14ac:dyDescent="0.25">
      <c r="B1412" t="s">
        <v>32368</v>
      </c>
      <c r="C1412" s="4">
        <v>-1.6138964</v>
      </c>
      <c r="D1412" s="7">
        <v>1.7368330000000001E-2</v>
      </c>
      <c r="E1412" t="s">
        <v>36428</v>
      </c>
      <c r="F1412" t="s">
        <v>29271</v>
      </c>
      <c r="G1412" t="s">
        <v>31551</v>
      </c>
      <c r="H1412" s="4">
        <v>-2.1849061999999999</v>
      </c>
      <c r="I1412" s="7">
        <v>0.31330704999999998</v>
      </c>
      <c r="J1412" t="s">
        <v>36752</v>
      </c>
    </row>
    <row r="1413" spans="1:10" x14ac:dyDescent="0.25">
      <c r="B1413" t="s">
        <v>32369</v>
      </c>
      <c r="C1413" s="4">
        <v>-1.5800543</v>
      </c>
      <c r="D1413" s="7">
        <v>1.7392483E-2</v>
      </c>
      <c r="E1413" t="s">
        <v>36429</v>
      </c>
      <c r="F1413" t="s">
        <v>1519</v>
      </c>
      <c r="G1413" t="s">
        <v>9424</v>
      </c>
      <c r="H1413" s="4">
        <v>-1.4818985</v>
      </c>
      <c r="I1413" s="7">
        <v>0.31406358000000001</v>
      </c>
      <c r="J1413" t="s">
        <v>18025</v>
      </c>
    </row>
    <row r="1414" spans="1:10" x14ac:dyDescent="0.25">
      <c r="A1414" t="s">
        <v>29016</v>
      </c>
      <c r="B1414" t="s">
        <v>32370</v>
      </c>
      <c r="C1414" s="4">
        <v>-1.345253</v>
      </c>
      <c r="D1414" s="7">
        <v>1.7410206000000001E-2</v>
      </c>
      <c r="E1414" t="s">
        <v>36430</v>
      </c>
      <c r="G1414" t="s">
        <v>40994</v>
      </c>
      <c r="H1414" s="4">
        <v>-1.1613579000000001</v>
      </c>
      <c r="I1414" s="7">
        <v>0.31458199999999997</v>
      </c>
      <c r="J1414" t="s">
        <v>41809</v>
      </c>
    </row>
    <row r="1415" spans="1:10" x14ac:dyDescent="0.25">
      <c r="A1415" t="s">
        <v>29017</v>
      </c>
      <c r="B1415" t="s">
        <v>32209</v>
      </c>
      <c r="C1415" s="4">
        <v>-2.902463</v>
      </c>
      <c r="D1415" s="7">
        <v>1.7439900000000001E-2</v>
      </c>
      <c r="E1415" t="s">
        <v>36256</v>
      </c>
      <c r="F1415" t="s">
        <v>40214</v>
      </c>
      <c r="G1415" t="s">
        <v>40995</v>
      </c>
      <c r="H1415" s="4">
        <v>-2.0859581999999999</v>
      </c>
      <c r="I1415" s="7">
        <v>0.31643065999999997</v>
      </c>
      <c r="J1415" t="s">
        <v>41810</v>
      </c>
    </row>
    <row r="1416" spans="1:10" x14ac:dyDescent="0.25">
      <c r="A1416" t="s">
        <v>29018</v>
      </c>
      <c r="B1416" t="s">
        <v>32371</v>
      </c>
      <c r="C1416" s="4">
        <v>-2.0838447000000002</v>
      </c>
      <c r="D1416" s="7">
        <v>1.744708E-2</v>
      </c>
      <c r="E1416" t="s">
        <v>36431</v>
      </c>
      <c r="F1416" t="s">
        <v>40215</v>
      </c>
      <c r="G1416" t="s">
        <v>40996</v>
      </c>
      <c r="H1416" s="4">
        <v>-2.7025475999999999</v>
      </c>
      <c r="I1416" s="7">
        <v>0.31738126</v>
      </c>
      <c r="J1416" t="s">
        <v>41811</v>
      </c>
    </row>
    <row r="1417" spans="1:10" x14ac:dyDescent="0.25">
      <c r="B1417" t="s">
        <v>32372</v>
      </c>
      <c r="C1417" s="4">
        <v>-1.2124286</v>
      </c>
      <c r="D1417" s="7">
        <v>1.7468093000000001E-2</v>
      </c>
      <c r="E1417" t="s">
        <v>36432</v>
      </c>
      <c r="F1417" t="s">
        <v>40216</v>
      </c>
      <c r="G1417" t="s">
        <v>40997</v>
      </c>
      <c r="H1417" s="4">
        <v>-1.1064662999999999</v>
      </c>
      <c r="I1417" s="7">
        <v>0.3175325</v>
      </c>
      <c r="J1417" t="s">
        <v>41812</v>
      </c>
    </row>
    <row r="1418" spans="1:10" x14ac:dyDescent="0.25">
      <c r="B1418" t="s">
        <v>32373</v>
      </c>
      <c r="C1418" s="4">
        <v>-1.5203831000000001</v>
      </c>
      <c r="D1418" s="7">
        <v>1.7477801000000001E-2</v>
      </c>
      <c r="E1418" t="s">
        <v>36433</v>
      </c>
      <c r="F1418" t="s">
        <v>40217</v>
      </c>
      <c r="G1418" t="s">
        <v>40998</v>
      </c>
      <c r="H1418" s="4">
        <v>-2.0980234000000002</v>
      </c>
      <c r="I1418" s="7">
        <v>0.31763743999999999</v>
      </c>
      <c r="J1418" t="s">
        <v>41813</v>
      </c>
    </row>
    <row r="1419" spans="1:10" x14ac:dyDescent="0.25">
      <c r="A1419" t="s">
        <v>29019</v>
      </c>
      <c r="B1419" t="s">
        <v>32374</v>
      </c>
      <c r="C1419" s="4">
        <v>-1.63662</v>
      </c>
      <c r="D1419" s="7">
        <v>1.7508075000000001E-2</v>
      </c>
      <c r="E1419" t="s">
        <v>36434</v>
      </c>
      <c r="F1419" t="s">
        <v>40218</v>
      </c>
      <c r="G1419" t="s">
        <v>40999</v>
      </c>
      <c r="H1419" s="4">
        <v>-2.0163145</v>
      </c>
      <c r="I1419" s="7">
        <v>0.31872886</v>
      </c>
      <c r="J1419" t="s">
        <v>41814</v>
      </c>
    </row>
    <row r="1420" spans="1:10" x14ac:dyDescent="0.25">
      <c r="B1420" t="s">
        <v>32375</v>
      </c>
      <c r="C1420" s="4">
        <v>-1.6744201000000001</v>
      </c>
      <c r="D1420" s="7">
        <v>1.7509133E-2</v>
      </c>
      <c r="E1420" t="s">
        <v>36435</v>
      </c>
      <c r="F1420" t="s">
        <v>40219</v>
      </c>
      <c r="G1420" t="s">
        <v>12975</v>
      </c>
      <c r="H1420" s="4">
        <v>-1.5740075</v>
      </c>
      <c r="I1420" s="7">
        <v>0.31992745</v>
      </c>
      <c r="J1420" t="s">
        <v>41815</v>
      </c>
    </row>
    <row r="1421" spans="1:10" x14ac:dyDescent="0.25">
      <c r="A1421" t="s">
        <v>29020</v>
      </c>
      <c r="B1421" t="s">
        <v>32376</v>
      </c>
      <c r="C1421" s="4">
        <v>-1.6688457000000001</v>
      </c>
      <c r="D1421" s="7">
        <v>1.7555555E-2</v>
      </c>
      <c r="E1421" t="s">
        <v>36436</v>
      </c>
      <c r="F1421" t="s">
        <v>40220</v>
      </c>
      <c r="G1421" t="s">
        <v>41000</v>
      </c>
      <c r="H1421" s="4">
        <v>-1.3190265000000001</v>
      </c>
      <c r="I1421" s="7">
        <v>0.32196259999999999</v>
      </c>
      <c r="J1421" t="s">
        <v>41816</v>
      </c>
    </row>
    <row r="1422" spans="1:10" x14ac:dyDescent="0.25">
      <c r="A1422" t="s">
        <v>29021</v>
      </c>
      <c r="B1422" t="s">
        <v>32377</v>
      </c>
      <c r="C1422" s="4">
        <v>-2.5098569999999998</v>
      </c>
      <c r="D1422" s="7">
        <v>1.7562253E-2</v>
      </c>
      <c r="E1422" t="s">
        <v>36437</v>
      </c>
      <c r="G1422" t="s">
        <v>40810</v>
      </c>
      <c r="H1422" s="4">
        <v>-4.7092010000000002</v>
      </c>
      <c r="I1422" s="7">
        <v>0.32218661999999998</v>
      </c>
      <c r="J1422" t="s">
        <v>41817</v>
      </c>
    </row>
    <row r="1423" spans="1:10" x14ac:dyDescent="0.25">
      <c r="A1423" t="s">
        <v>29022</v>
      </c>
      <c r="B1423" t="s">
        <v>32378</v>
      </c>
      <c r="C1423" s="4">
        <v>-2.6888380000000001</v>
      </c>
      <c r="D1423" s="7">
        <v>1.7570921999999999E-2</v>
      </c>
      <c r="E1423" t="s">
        <v>36438</v>
      </c>
      <c r="F1423" t="s">
        <v>40221</v>
      </c>
      <c r="G1423" t="s">
        <v>40961</v>
      </c>
      <c r="H1423" s="4">
        <v>-2.4673305000000001</v>
      </c>
      <c r="I1423" s="7">
        <v>0.32327046999999998</v>
      </c>
      <c r="J1423" t="s">
        <v>41774</v>
      </c>
    </row>
    <row r="1424" spans="1:10" x14ac:dyDescent="0.25">
      <c r="A1424" t="s">
        <v>29023</v>
      </c>
      <c r="B1424" t="s">
        <v>32379</v>
      </c>
      <c r="C1424" s="4">
        <v>-1.1903896</v>
      </c>
      <c r="D1424" s="7">
        <v>1.7613731000000001E-2</v>
      </c>
      <c r="E1424" t="s">
        <v>36439</v>
      </c>
      <c r="F1424" t="s">
        <v>40222</v>
      </c>
      <c r="G1424" t="s">
        <v>40995</v>
      </c>
      <c r="H1424" s="4">
        <v>-1.9659873999999999</v>
      </c>
      <c r="I1424" s="7">
        <v>0.32494341999999998</v>
      </c>
      <c r="J1424" t="s">
        <v>41818</v>
      </c>
    </row>
    <row r="1425" spans="1:10" x14ac:dyDescent="0.25">
      <c r="A1425" t="s">
        <v>29024</v>
      </c>
      <c r="B1425" t="s">
        <v>32380</v>
      </c>
      <c r="C1425" s="4">
        <v>-1.435214</v>
      </c>
      <c r="D1425" s="7">
        <v>1.7621653000000001E-2</v>
      </c>
      <c r="E1425" t="s">
        <v>36440</v>
      </c>
      <c r="F1425" t="s">
        <v>28378</v>
      </c>
      <c r="G1425" t="s">
        <v>31551</v>
      </c>
      <c r="H1425" s="4">
        <v>-2.3956016999999998</v>
      </c>
      <c r="I1425" s="7">
        <v>0.32695696000000002</v>
      </c>
      <c r="J1425" t="s">
        <v>35564</v>
      </c>
    </row>
    <row r="1426" spans="1:10" x14ac:dyDescent="0.25">
      <c r="A1426" t="s">
        <v>29025</v>
      </c>
      <c r="B1426" t="s">
        <v>32381</v>
      </c>
      <c r="C1426" s="4">
        <v>-1.5513208000000001</v>
      </c>
      <c r="D1426" s="7">
        <v>1.7633032E-2</v>
      </c>
      <c r="E1426" t="s">
        <v>36441</v>
      </c>
      <c r="F1426" t="s">
        <v>4666</v>
      </c>
      <c r="G1426" t="s">
        <v>13212</v>
      </c>
      <c r="H1426" s="4">
        <v>-1.2214303</v>
      </c>
      <c r="I1426" s="7">
        <v>0.32782242</v>
      </c>
      <c r="J1426" t="s">
        <v>16184</v>
      </c>
    </row>
    <row r="1427" spans="1:10" x14ac:dyDescent="0.25">
      <c r="A1427" t="s">
        <v>29026</v>
      </c>
      <c r="B1427" t="s">
        <v>31965</v>
      </c>
      <c r="C1427" s="4">
        <v>-1.055958</v>
      </c>
      <c r="D1427" s="7">
        <v>1.7655714999999999E-2</v>
      </c>
      <c r="E1427" t="s">
        <v>36442</v>
      </c>
      <c r="G1427" t="s">
        <v>31634</v>
      </c>
      <c r="H1427" s="4">
        <v>-3.1641195</v>
      </c>
      <c r="I1427" s="7">
        <v>0.32916623</v>
      </c>
      <c r="J1427" t="s">
        <v>35647</v>
      </c>
    </row>
    <row r="1428" spans="1:10" x14ac:dyDescent="0.25">
      <c r="A1428" t="s">
        <v>29027</v>
      </c>
      <c r="B1428" t="s">
        <v>32382</v>
      </c>
      <c r="C1428" s="4">
        <v>-1.5361857000000001</v>
      </c>
      <c r="D1428" s="7">
        <v>1.7656233E-2</v>
      </c>
      <c r="E1428" t="s">
        <v>36443</v>
      </c>
      <c r="G1428" t="s">
        <v>41001</v>
      </c>
      <c r="H1428" s="4">
        <v>-1.278805</v>
      </c>
      <c r="I1428" s="7">
        <v>0.33322030000000002</v>
      </c>
      <c r="J1428" t="s">
        <v>41819</v>
      </c>
    </row>
    <row r="1429" spans="1:10" x14ac:dyDescent="0.25">
      <c r="A1429" t="s">
        <v>29028</v>
      </c>
      <c r="B1429" t="s">
        <v>32383</v>
      </c>
      <c r="C1429" s="4">
        <v>-1.2467756000000001</v>
      </c>
      <c r="D1429" s="7">
        <v>1.7664472000000001E-2</v>
      </c>
      <c r="E1429" t="s">
        <v>36444</v>
      </c>
      <c r="F1429" t="s">
        <v>30062</v>
      </c>
      <c r="G1429" t="s">
        <v>33693</v>
      </c>
      <c r="H1429" s="4">
        <v>-2.2360861000000001</v>
      </c>
      <c r="I1429" s="7">
        <v>0.33399537000000001</v>
      </c>
      <c r="J1429" t="s">
        <v>37825</v>
      </c>
    </row>
    <row r="1430" spans="1:10" x14ac:dyDescent="0.25">
      <c r="A1430" t="s">
        <v>29029</v>
      </c>
      <c r="B1430" t="s">
        <v>31463</v>
      </c>
      <c r="C1430" s="4">
        <v>-1.2973927999999999</v>
      </c>
      <c r="D1430" s="7">
        <v>1.7666256000000002E-2</v>
      </c>
      <c r="E1430" t="s">
        <v>35476</v>
      </c>
      <c r="F1430" t="s">
        <v>28317</v>
      </c>
      <c r="G1430" t="s">
        <v>31467</v>
      </c>
      <c r="H1430" s="4">
        <v>-2.2224881999999999</v>
      </c>
      <c r="I1430" s="7">
        <v>0.33437835999999999</v>
      </c>
      <c r="J1430" t="s">
        <v>35480</v>
      </c>
    </row>
    <row r="1431" spans="1:10" x14ac:dyDescent="0.25">
      <c r="A1431" t="s">
        <v>29030</v>
      </c>
      <c r="B1431" t="s">
        <v>32384</v>
      </c>
      <c r="C1431" s="4">
        <v>-1.3419894999999999</v>
      </c>
      <c r="D1431" s="7">
        <v>1.7729490000000001E-2</v>
      </c>
      <c r="E1431" t="s">
        <v>36445</v>
      </c>
      <c r="F1431" t="s">
        <v>998</v>
      </c>
      <c r="G1431" t="s">
        <v>8786</v>
      </c>
      <c r="H1431" s="4">
        <v>-3.6808185999999998</v>
      </c>
      <c r="I1431" s="7">
        <v>0.34009114000000001</v>
      </c>
      <c r="J1431" t="s">
        <v>17391</v>
      </c>
    </row>
    <row r="1432" spans="1:10" x14ac:dyDescent="0.25">
      <c r="A1432" t="s">
        <v>29031</v>
      </c>
      <c r="B1432" t="s">
        <v>32385</v>
      </c>
      <c r="C1432" s="4">
        <v>-1.8512641999999999</v>
      </c>
      <c r="D1432" s="7">
        <v>1.7736597E-2</v>
      </c>
      <c r="E1432" t="s">
        <v>36446</v>
      </c>
      <c r="F1432" t="s">
        <v>40223</v>
      </c>
      <c r="G1432" t="s">
        <v>41002</v>
      </c>
      <c r="H1432" s="4">
        <v>-1.7207520000000001</v>
      </c>
      <c r="I1432" s="7">
        <v>0.34029678000000002</v>
      </c>
      <c r="J1432" t="s">
        <v>41820</v>
      </c>
    </row>
    <row r="1433" spans="1:10" x14ac:dyDescent="0.25">
      <c r="A1433" t="s">
        <v>29032</v>
      </c>
      <c r="B1433" t="s">
        <v>31775</v>
      </c>
      <c r="C1433" s="4">
        <v>-1.4519082999999999</v>
      </c>
      <c r="D1433" s="7">
        <v>1.7745957E-2</v>
      </c>
      <c r="E1433" t="s">
        <v>35797</v>
      </c>
      <c r="F1433" t="s">
        <v>6329</v>
      </c>
      <c r="G1433" t="s">
        <v>14993</v>
      </c>
      <c r="H1433" s="4">
        <v>-1.5044675000000001</v>
      </c>
      <c r="I1433" s="7">
        <v>0.34048876</v>
      </c>
      <c r="J1433" t="s">
        <v>23312</v>
      </c>
    </row>
    <row r="1434" spans="1:10" x14ac:dyDescent="0.25">
      <c r="A1434" t="s">
        <v>29033</v>
      </c>
      <c r="B1434" t="s">
        <v>32051</v>
      </c>
      <c r="C1434" s="4">
        <v>-1.7433538</v>
      </c>
      <c r="D1434" s="7">
        <v>1.7780150000000002E-2</v>
      </c>
      <c r="E1434" t="s">
        <v>36092</v>
      </c>
      <c r="F1434" t="s">
        <v>1356</v>
      </c>
      <c r="G1434" t="s">
        <v>8786</v>
      </c>
      <c r="H1434" s="4">
        <v>-3.4588833000000001</v>
      </c>
      <c r="I1434" s="7">
        <v>0.34129080000000001</v>
      </c>
      <c r="J1434" t="s">
        <v>16180</v>
      </c>
    </row>
    <row r="1435" spans="1:10" x14ac:dyDescent="0.25">
      <c r="A1435" t="s">
        <v>29034</v>
      </c>
      <c r="B1435" t="s">
        <v>32386</v>
      </c>
      <c r="C1435" s="4">
        <v>-1.0679154</v>
      </c>
      <c r="D1435" s="7">
        <v>1.7789846000000002E-2</v>
      </c>
      <c r="E1435" t="s">
        <v>36447</v>
      </c>
      <c r="F1435" t="s">
        <v>40224</v>
      </c>
      <c r="G1435" t="s">
        <v>41003</v>
      </c>
      <c r="H1435" s="4">
        <v>-3.8721595</v>
      </c>
      <c r="I1435" s="7">
        <v>0.34162933000000001</v>
      </c>
      <c r="J1435" t="s">
        <v>41821</v>
      </c>
    </row>
    <row r="1436" spans="1:10" x14ac:dyDescent="0.25">
      <c r="B1436" t="s">
        <v>32387</v>
      </c>
      <c r="C1436" s="4">
        <v>-1.4019448999999999</v>
      </c>
      <c r="D1436" s="7">
        <v>1.7793705999999999E-2</v>
      </c>
      <c r="E1436" t="s">
        <v>36448</v>
      </c>
      <c r="F1436" t="s">
        <v>40225</v>
      </c>
      <c r="G1436" t="s">
        <v>40924</v>
      </c>
      <c r="H1436" s="4">
        <v>-1.1396862999999999</v>
      </c>
      <c r="I1436" s="7">
        <v>0.34179524</v>
      </c>
      <c r="J1436" t="s">
        <v>41733</v>
      </c>
    </row>
    <row r="1437" spans="1:10" x14ac:dyDescent="0.25">
      <c r="B1437" t="s">
        <v>32388</v>
      </c>
      <c r="C1437" s="4">
        <v>-1.4948360999999999</v>
      </c>
      <c r="D1437" s="7">
        <v>1.7809628000000001E-2</v>
      </c>
      <c r="E1437" t="s">
        <v>36449</v>
      </c>
      <c r="F1437" t="s">
        <v>30655</v>
      </c>
      <c r="G1437" t="s">
        <v>32301</v>
      </c>
      <c r="H1437" s="4">
        <v>-2.0166377999999998</v>
      </c>
      <c r="I1437" s="7">
        <v>0.34305020000000003</v>
      </c>
      <c r="J1437" t="s">
        <v>38643</v>
      </c>
    </row>
    <row r="1438" spans="1:10" x14ac:dyDescent="0.25">
      <c r="A1438" t="s">
        <v>29035</v>
      </c>
      <c r="B1438" t="s">
        <v>32389</v>
      </c>
      <c r="C1438" s="4">
        <v>-1.5643727999999999</v>
      </c>
      <c r="D1438" s="7">
        <v>1.7820920000000001E-2</v>
      </c>
      <c r="E1438" t="s">
        <v>36450</v>
      </c>
      <c r="F1438" t="s">
        <v>2594</v>
      </c>
      <c r="G1438" t="s">
        <v>10743</v>
      </c>
      <c r="H1438" s="4">
        <v>-1.9331674999999999</v>
      </c>
      <c r="I1438" s="7">
        <v>0.34428236000000001</v>
      </c>
      <c r="J1438" t="s">
        <v>19301</v>
      </c>
    </row>
    <row r="1439" spans="1:10" x14ac:dyDescent="0.25">
      <c r="A1439" t="s">
        <v>29036</v>
      </c>
      <c r="B1439" t="s">
        <v>32390</v>
      </c>
      <c r="C1439" s="4">
        <v>-1.6435812000000001</v>
      </c>
      <c r="D1439" s="7">
        <v>1.7826779000000001E-2</v>
      </c>
      <c r="E1439" t="s">
        <v>36451</v>
      </c>
      <c r="F1439" t="s">
        <v>40226</v>
      </c>
      <c r="G1439" t="s">
        <v>41004</v>
      </c>
      <c r="H1439" s="4">
        <v>-2.1260509999999999</v>
      </c>
      <c r="I1439" s="7">
        <v>0.34752807000000002</v>
      </c>
      <c r="J1439" t="s">
        <v>41822</v>
      </c>
    </row>
    <row r="1440" spans="1:10" x14ac:dyDescent="0.25">
      <c r="A1440" t="s">
        <v>29037</v>
      </c>
      <c r="B1440" t="s">
        <v>32391</v>
      </c>
      <c r="C1440" s="4">
        <v>-1.1812577</v>
      </c>
      <c r="D1440" s="7">
        <v>1.7837096E-2</v>
      </c>
      <c r="E1440" t="s">
        <v>36452</v>
      </c>
      <c r="G1440" t="s">
        <v>34321</v>
      </c>
      <c r="H1440" s="4">
        <v>-1.5615733000000001</v>
      </c>
      <c r="I1440" s="7">
        <v>0.3502229</v>
      </c>
      <c r="J1440" t="s">
        <v>38494</v>
      </c>
    </row>
    <row r="1441" spans="1:10" x14ac:dyDescent="0.25">
      <c r="A1441" t="s">
        <v>29038</v>
      </c>
      <c r="B1441" t="s">
        <v>11287</v>
      </c>
      <c r="C1441" s="4">
        <v>-1.558238</v>
      </c>
      <c r="D1441" s="7">
        <v>1.7850000000000001E-2</v>
      </c>
      <c r="E1441" t="s">
        <v>19812</v>
      </c>
      <c r="F1441" t="s">
        <v>40227</v>
      </c>
      <c r="G1441" t="s">
        <v>41005</v>
      </c>
      <c r="H1441" s="4">
        <v>-2.2377867999999999</v>
      </c>
      <c r="I1441" s="7">
        <v>0.35238140000000001</v>
      </c>
      <c r="J1441" t="s">
        <v>41823</v>
      </c>
    </row>
    <row r="1442" spans="1:10" x14ac:dyDescent="0.25">
      <c r="A1442" t="s">
        <v>29039</v>
      </c>
      <c r="B1442" t="s">
        <v>32392</v>
      </c>
      <c r="C1442" s="4">
        <v>-2.144069</v>
      </c>
      <c r="D1442" s="7">
        <v>1.7888632000000002E-2</v>
      </c>
      <c r="E1442" t="s">
        <v>36453</v>
      </c>
      <c r="F1442" t="s">
        <v>40228</v>
      </c>
      <c r="G1442" t="s">
        <v>41006</v>
      </c>
      <c r="H1442" s="4">
        <v>-1.9391997000000001</v>
      </c>
      <c r="I1442" s="7">
        <v>0.35274723000000002</v>
      </c>
      <c r="J1442" t="s">
        <v>41824</v>
      </c>
    </row>
    <row r="1443" spans="1:10" x14ac:dyDescent="0.25">
      <c r="B1443" t="s">
        <v>32393</v>
      </c>
      <c r="C1443" s="4">
        <v>-1.9760899999999999</v>
      </c>
      <c r="D1443" s="7">
        <v>1.7915957E-2</v>
      </c>
      <c r="E1443" t="s">
        <v>36454</v>
      </c>
      <c r="G1443" t="s">
        <v>32217</v>
      </c>
      <c r="H1443" s="4">
        <v>-2.6803078999999999</v>
      </c>
      <c r="I1443" s="7">
        <v>0.35303968000000002</v>
      </c>
      <c r="J1443" t="s">
        <v>36264</v>
      </c>
    </row>
    <row r="1444" spans="1:10" x14ac:dyDescent="0.25">
      <c r="A1444" t="s">
        <v>29040</v>
      </c>
      <c r="B1444" t="s">
        <v>32394</v>
      </c>
      <c r="C1444" s="4">
        <v>-2.5723845999999999</v>
      </c>
      <c r="D1444" s="7">
        <v>1.7930567000000001E-2</v>
      </c>
      <c r="E1444" t="s">
        <v>36455</v>
      </c>
      <c r="F1444" t="s">
        <v>6024</v>
      </c>
      <c r="G1444" t="s">
        <v>14698</v>
      </c>
      <c r="H1444" s="4">
        <v>-2.1418743</v>
      </c>
      <c r="I1444" s="7">
        <v>0.35616272999999998</v>
      </c>
      <c r="J1444" t="s">
        <v>23023</v>
      </c>
    </row>
    <row r="1445" spans="1:10" x14ac:dyDescent="0.25">
      <c r="B1445" t="s">
        <v>32395</v>
      </c>
      <c r="C1445" s="4">
        <v>-1.9198812999999999</v>
      </c>
      <c r="D1445" s="7">
        <v>1.7933067E-2</v>
      </c>
      <c r="E1445" t="s">
        <v>36456</v>
      </c>
      <c r="F1445" t="s">
        <v>40229</v>
      </c>
      <c r="G1445" t="s">
        <v>41007</v>
      </c>
      <c r="H1445" s="4">
        <v>-2.7657688</v>
      </c>
      <c r="I1445" s="7">
        <v>0.35758728000000001</v>
      </c>
      <c r="J1445" t="s">
        <v>41825</v>
      </c>
    </row>
    <row r="1446" spans="1:10" x14ac:dyDescent="0.25">
      <c r="B1446" t="s">
        <v>32396</v>
      </c>
      <c r="C1446" s="4">
        <v>-2.6420593000000001</v>
      </c>
      <c r="D1446" s="7">
        <v>1.7955108000000001E-2</v>
      </c>
      <c r="E1446" t="s">
        <v>36457</v>
      </c>
      <c r="F1446" t="s">
        <v>40230</v>
      </c>
      <c r="G1446" t="s">
        <v>41008</v>
      </c>
      <c r="H1446" s="4">
        <v>-1.0718669999999999</v>
      </c>
      <c r="I1446" s="7">
        <v>0.36078506999999999</v>
      </c>
      <c r="J1446" t="s">
        <v>41826</v>
      </c>
    </row>
    <row r="1447" spans="1:10" x14ac:dyDescent="0.25">
      <c r="A1447" t="s">
        <v>29041</v>
      </c>
      <c r="B1447" t="s">
        <v>32397</v>
      </c>
      <c r="C1447" s="4">
        <v>-3.4524047000000002</v>
      </c>
      <c r="D1447" s="7">
        <v>1.8012423E-2</v>
      </c>
      <c r="E1447" t="s">
        <v>36458</v>
      </c>
      <c r="G1447" t="s">
        <v>33033</v>
      </c>
      <c r="H1447" s="4">
        <v>-2.2446183999999998</v>
      </c>
      <c r="I1447" s="7">
        <v>0.36102026999999998</v>
      </c>
      <c r="J1447" t="s">
        <v>37134</v>
      </c>
    </row>
    <row r="1448" spans="1:10" x14ac:dyDescent="0.25">
      <c r="A1448" t="s">
        <v>29042</v>
      </c>
      <c r="B1448" t="s">
        <v>32398</v>
      </c>
      <c r="C1448" s="4">
        <v>-1.7240728999999999</v>
      </c>
      <c r="D1448" s="7">
        <v>1.8019730000000001E-2</v>
      </c>
      <c r="E1448" t="s">
        <v>36459</v>
      </c>
      <c r="F1448" t="s">
        <v>40231</v>
      </c>
      <c r="G1448" t="s">
        <v>41009</v>
      </c>
      <c r="H1448" s="4">
        <v>-1.4316552</v>
      </c>
      <c r="I1448" s="7">
        <v>0.36228389999999999</v>
      </c>
      <c r="J1448" t="s">
        <v>41827</v>
      </c>
    </row>
    <row r="1449" spans="1:10" x14ac:dyDescent="0.25">
      <c r="A1449" t="s">
        <v>29043</v>
      </c>
      <c r="B1449" t="s">
        <v>32399</v>
      </c>
      <c r="C1449" s="4">
        <v>-2.7039010000000001</v>
      </c>
      <c r="D1449" s="7">
        <v>1.8046685E-2</v>
      </c>
      <c r="E1449" t="s">
        <v>36460</v>
      </c>
      <c r="G1449" t="s">
        <v>41010</v>
      </c>
      <c r="H1449" s="4">
        <v>-2.5391994000000002</v>
      </c>
      <c r="I1449" s="7">
        <v>0.3624424</v>
      </c>
      <c r="J1449" t="s">
        <v>41828</v>
      </c>
    </row>
    <row r="1450" spans="1:10" x14ac:dyDescent="0.25">
      <c r="A1450" t="s">
        <v>29044</v>
      </c>
      <c r="B1450" t="s">
        <v>32400</v>
      </c>
      <c r="C1450" s="4">
        <v>-2.3152704000000002</v>
      </c>
      <c r="D1450" s="7">
        <v>1.8050624000000001E-2</v>
      </c>
      <c r="E1450" t="s">
        <v>36461</v>
      </c>
      <c r="F1450" t="s">
        <v>40232</v>
      </c>
      <c r="G1450" t="s">
        <v>41011</v>
      </c>
      <c r="H1450" s="4">
        <v>-1.9835885</v>
      </c>
      <c r="I1450" s="7">
        <v>0.36328120000000003</v>
      </c>
      <c r="J1450" t="s">
        <v>41829</v>
      </c>
    </row>
    <row r="1451" spans="1:10" x14ac:dyDescent="0.25">
      <c r="A1451" t="s">
        <v>29045</v>
      </c>
      <c r="B1451" t="s">
        <v>32401</v>
      </c>
      <c r="C1451" s="4">
        <v>-2.042716</v>
      </c>
      <c r="D1451" s="7">
        <v>1.8054344E-2</v>
      </c>
      <c r="E1451" t="s">
        <v>36462</v>
      </c>
      <c r="F1451" t="s">
        <v>40233</v>
      </c>
      <c r="G1451" t="s">
        <v>41012</v>
      </c>
      <c r="H1451" s="4">
        <v>-2.6026720000000001</v>
      </c>
      <c r="I1451" s="7">
        <v>0.36617485</v>
      </c>
      <c r="J1451" t="s">
        <v>41830</v>
      </c>
    </row>
    <row r="1452" spans="1:10" x14ac:dyDescent="0.25">
      <c r="A1452" t="s">
        <v>29046</v>
      </c>
      <c r="B1452" t="s">
        <v>32402</v>
      </c>
      <c r="C1452" s="4">
        <v>-1.1207619</v>
      </c>
      <c r="D1452" s="7">
        <v>1.8078825E-2</v>
      </c>
      <c r="E1452" t="s">
        <v>36463</v>
      </c>
      <c r="F1452" t="s">
        <v>6535</v>
      </c>
      <c r="G1452" t="s">
        <v>14459</v>
      </c>
      <c r="H1452" s="4">
        <v>-1.3793571</v>
      </c>
      <c r="I1452" s="7">
        <v>0.36638915999999999</v>
      </c>
      <c r="J1452" t="s">
        <v>22788</v>
      </c>
    </row>
    <row r="1453" spans="1:10" x14ac:dyDescent="0.25">
      <c r="A1453" t="s">
        <v>29047</v>
      </c>
      <c r="B1453" t="s">
        <v>32403</v>
      </c>
      <c r="C1453" s="4">
        <v>-1.2884803</v>
      </c>
      <c r="D1453" s="7">
        <v>1.8082554000000001E-2</v>
      </c>
      <c r="E1453" t="s">
        <v>36464</v>
      </c>
      <c r="F1453" t="s">
        <v>40234</v>
      </c>
      <c r="G1453" t="s">
        <v>15318</v>
      </c>
      <c r="H1453" s="4">
        <v>-2.0382756999999998</v>
      </c>
      <c r="I1453" s="7">
        <v>0.36721405000000001</v>
      </c>
      <c r="J1453" t="s">
        <v>23645</v>
      </c>
    </row>
    <row r="1454" spans="1:10" x14ac:dyDescent="0.25">
      <c r="A1454" t="s">
        <v>29048</v>
      </c>
      <c r="B1454" t="s">
        <v>32208</v>
      </c>
      <c r="C1454" s="4">
        <v>-2.7330359999999998</v>
      </c>
      <c r="D1454" s="7">
        <v>1.8098803E-2</v>
      </c>
      <c r="E1454" t="s">
        <v>36465</v>
      </c>
      <c r="G1454" t="s">
        <v>15390</v>
      </c>
      <c r="H1454" s="4">
        <v>-1.4185407000000001</v>
      </c>
      <c r="I1454" s="7">
        <v>0.3685621</v>
      </c>
      <c r="J1454" t="s">
        <v>23716</v>
      </c>
    </row>
    <row r="1455" spans="1:10" x14ac:dyDescent="0.25">
      <c r="A1455" t="s">
        <v>29049</v>
      </c>
      <c r="B1455" t="s">
        <v>32404</v>
      </c>
      <c r="C1455" s="4">
        <v>-1.1828312999999999</v>
      </c>
      <c r="D1455" s="7">
        <v>1.8102856000000001E-2</v>
      </c>
      <c r="E1455" t="s">
        <v>36466</v>
      </c>
      <c r="F1455" t="s">
        <v>40235</v>
      </c>
      <c r="G1455" t="s">
        <v>41013</v>
      </c>
      <c r="H1455" s="4">
        <v>-1.9042215</v>
      </c>
      <c r="I1455" s="7">
        <v>0.36926246000000001</v>
      </c>
      <c r="J1455" t="s">
        <v>41831</v>
      </c>
    </row>
    <row r="1456" spans="1:10" x14ac:dyDescent="0.25">
      <c r="A1456" t="s">
        <v>25250</v>
      </c>
      <c r="B1456" t="s">
        <v>26165</v>
      </c>
      <c r="C1456" s="4">
        <v>-2.2481422000000002</v>
      </c>
      <c r="D1456" s="7">
        <v>1.8121450000000001E-2</v>
      </c>
      <c r="E1456" t="s">
        <v>27443</v>
      </c>
      <c r="F1456" t="s">
        <v>4459</v>
      </c>
      <c r="G1456" t="s">
        <v>12951</v>
      </c>
      <c r="H1456" s="4">
        <v>-2.7070284</v>
      </c>
      <c r="I1456" s="7">
        <v>0.37034166000000002</v>
      </c>
      <c r="J1456" t="s">
        <v>21348</v>
      </c>
    </row>
    <row r="1457" spans="1:10" x14ac:dyDescent="0.25">
      <c r="A1457" t="s">
        <v>29050</v>
      </c>
      <c r="B1457" t="s">
        <v>32405</v>
      </c>
      <c r="C1457" s="4">
        <v>-2.202547</v>
      </c>
      <c r="D1457" s="7">
        <v>1.8166251000000001E-2</v>
      </c>
      <c r="E1457" t="s">
        <v>36467</v>
      </c>
      <c r="F1457" t="s">
        <v>40236</v>
      </c>
      <c r="G1457" t="s">
        <v>41014</v>
      </c>
      <c r="H1457" s="4">
        <v>-3.6554859</v>
      </c>
      <c r="I1457" s="7">
        <v>0.37038615000000003</v>
      </c>
      <c r="J1457" t="s">
        <v>41832</v>
      </c>
    </row>
    <row r="1458" spans="1:10" x14ac:dyDescent="0.25">
      <c r="A1458" t="s">
        <v>29051</v>
      </c>
      <c r="B1458" t="s">
        <v>32406</v>
      </c>
      <c r="C1458" s="4">
        <v>-1.8938212000000001</v>
      </c>
      <c r="D1458" s="7">
        <v>1.8182376E-2</v>
      </c>
      <c r="E1458" t="s">
        <v>36468</v>
      </c>
      <c r="F1458" t="s">
        <v>28365</v>
      </c>
      <c r="G1458" t="s">
        <v>31277</v>
      </c>
      <c r="H1458" s="4">
        <v>-2.1740503000000002</v>
      </c>
      <c r="I1458" s="7">
        <v>0.3734403</v>
      </c>
      <c r="J1458" t="s">
        <v>35286</v>
      </c>
    </row>
    <row r="1459" spans="1:10" x14ac:dyDescent="0.25">
      <c r="B1459" t="s">
        <v>32407</v>
      </c>
      <c r="C1459" s="4">
        <v>-2.8275833000000001</v>
      </c>
      <c r="D1459" s="7">
        <v>1.8187458E-2</v>
      </c>
      <c r="E1459" t="s">
        <v>36469</v>
      </c>
      <c r="F1459" t="s">
        <v>40237</v>
      </c>
      <c r="G1459" t="s">
        <v>41015</v>
      </c>
      <c r="H1459" s="4">
        <v>-1.9485819</v>
      </c>
      <c r="I1459" s="7">
        <v>0.3775464</v>
      </c>
      <c r="J1459" t="s">
        <v>41833</v>
      </c>
    </row>
    <row r="1460" spans="1:10" x14ac:dyDescent="0.25">
      <c r="B1460" t="s">
        <v>32408</v>
      </c>
      <c r="C1460" s="4">
        <v>-3.7641985</v>
      </c>
      <c r="D1460" s="7">
        <v>1.8205384000000002E-2</v>
      </c>
      <c r="E1460" t="s">
        <v>36470</v>
      </c>
      <c r="F1460" t="s">
        <v>30612</v>
      </c>
      <c r="G1460" t="s">
        <v>34394</v>
      </c>
      <c r="H1460" s="4">
        <v>-2.1236269999999999</v>
      </c>
      <c r="I1460" s="7">
        <v>0.37862697000000001</v>
      </c>
      <c r="J1460" t="s">
        <v>38575</v>
      </c>
    </row>
    <row r="1461" spans="1:10" x14ac:dyDescent="0.25">
      <c r="B1461" t="s">
        <v>32409</v>
      </c>
      <c r="C1461" s="4">
        <v>-1.3338186999999999</v>
      </c>
      <c r="D1461" s="7">
        <v>1.8215644999999999E-2</v>
      </c>
      <c r="E1461" t="s">
        <v>36471</v>
      </c>
      <c r="G1461" t="s">
        <v>31446</v>
      </c>
      <c r="H1461" s="4">
        <v>-1.2712722000000001</v>
      </c>
      <c r="I1461" s="7">
        <v>0.37874326000000003</v>
      </c>
      <c r="J1461" t="s">
        <v>35459</v>
      </c>
    </row>
    <row r="1462" spans="1:10" x14ac:dyDescent="0.25">
      <c r="A1462" t="s">
        <v>29052</v>
      </c>
      <c r="B1462" t="s">
        <v>32410</v>
      </c>
      <c r="C1462" s="4">
        <v>-1.1994857999999999</v>
      </c>
      <c r="D1462" s="7">
        <v>1.8230263E-2</v>
      </c>
      <c r="E1462" t="s">
        <v>36472</v>
      </c>
      <c r="F1462" t="s">
        <v>30453</v>
      </c>
      <c r="G1462" t="s">
        <v>34193</v>
      </c>
      <c r="H1462" s="4">
        <v>-1.3721519</v>
      </c>
      <c r="I1462" s="7">
        <v>0.38208209999999998</v>
      </c>
      <c r="J1462" t="s">
        <v>38362</v>
      </c>
    </row>
    <row r="1463" spans="1:10" x14ac:dyDescent="0.25">
      <c r="A1463" t="s">
        <v>29053</v>
      </c>
      <c r="B1463" t="s">
        <v>32411</v>
      </c>
      <c r="C1463" s="4">
        <v>-1.1782341000000001</v>
      </c>
      <c r="D1463" s="7">
        <v>1.8235398E-2</v>
      </c>
      <c r="E1463" t="s">
        <v>36473</v>
      </c>
      <c r="F1463" t="s">
        <v>40238</v>
      </c>
      <c r="G1463" t="s">
        <v>41016</v>
      </c>
      <c r="H1463" s="4">
        <v>-1.9719844</v>
      </c>
      <c r="I1463" s="7">
        <v>0.38246133999999998</v>
      </c>
      <c r="J1463" t="s">
        <v>41834</v>
      </c>
    </row>
    <row r="1464" spans="1:10" x14ac:dyDescent="0.25">
      <c r="A1464" t="s">
        <v>29054</v>
      </c>
      <c r="B1464" t="s">
        <v>32412</v>
      </c>
      <c r="C1464" s="4">
        <v>-1.5598399999999999</v>
      </c>
      <c r="D1464" s="7">
        <v>1.8237969E-2</v>
      </c>
      <c r="E1464" t="s">
        <v>36474</v>
      </c>
      <c r="F1464" t="s">
        <v>40239</v>
      </c>
      <c r="G1464" t="s">
        <v>40453</v>
      </c>
      <c r="H1464" s="4">
        <v>-1.0755011999999999</v>
      </c>
      <c r="I1464" s="7">
        <v>0.38642025000000002</v>
      </c>
      <c r="J1464" t="s">
        <v>41227</v>
      </c>
    </row>
    <row r="1465" spans="1:10" x14ac:dyDescent="0.25">
      <c r="B1465" t="s">
        <v>32413</v>
      </c>
      <c r="C1465" s="4">
        <v>-1.7339089000000001</v>
      </c>
      <c r="D1465" s="7">
        <v>1.8239958000000001E-2</v>
      </c>
      <c r="E1465" t="s">
        <v>36475</v>
      </c>
      <c r="F1465" t="s">
        <v>31062</v>
      </c>
      <c r="G1465" t="s">
        <v>35007</v>
      </c>
      <c r="H1465" s="4">
        <v>-1.8083248000000001</v>
      </c>
      <c r="I1465" s="7">
        <v>0.38851964</v>
      </c>
      <c r="J1465" t="s">
        <v>39216</v>
      </c>
    </row>
    <row r="1466" spans="1:10" x14ac:dyDescent="0.25">
      <c r="A1466" t="s">
        <v>29055</v>
      </c>
      <c r="B1466" t="s">
        <v>32414</v>
      </c>
      <c r="C1466" s="4">
        <v>-2.2449305000000002</v>
      </c>
      <c r="D1466" s="7">
        <v>1.8242241999999999E-2</v>
      </c>
      <c r="E1466" t="s">
        <v>36476</v>
      </c>
      <c r="F1466" t="s">
        <v>40240</v>
      </c>
      <c r="G1466" t="s">
        <v>41017</v>
      </c>
      <c r="H1466" s="4">
        <v>-1.2445797999999999</v>
      </c>
      <c r="I1466" s="7">
        <v>0.39228829999999998</v>
      </c>
      <c r="J1466" t="s">
        <v>41835</v>
      </c>
    </row>
    <row r="1467" spans="1:10" x14ac:dyDescent="0.25">
      <c r="A1467" t="s">
        <v>29056</v>
      </c>
      <c r="B1467" t="s">
        <v>32415</v>
      </c>
      <c r="C1467" s="4">
        <v>-2.9556591999999999</v>
      </c>
      <c r="D1467" s="7">
        <v>1.8266134E-2</v>
      </c>
      <c r="E1467" t="s">
        <v>36477</v>
      </c>
      <c r="F1467" t="s">
        <v>40241</v>
      </c>
      <c r="G1467" t="s">
        <v>41018</v>
      </c>
      <c r="H1467" s="4">
        <v>-3.5054283000000002</v>
      </c>
      <c r="I1467" s="7">
        <v>0.39393777000000002</v>
      </c>
      <c r="J1467" t="s">
        <v>41836</v>
      </c>
    </row>
    <row r="1468" spans="1:10" x14ac:dyDescent="0.25">
      <c r="A1468" t="s">
        <v>29057</v>
      </c>
      <c r="B1468" t="s">
        <v>32416</v>
      </c>
      <c r="C1468" s="4">
        <v>-1.8637995999999999</v>
      </c>
      <c r="D1468" s="7">
        <v>1.8319790999999998E-2</v>
      </c>
      <c r="E1468" t="s">
        <v>36478</v>
      </c>
      <c r="F1468" t="s">
        <v>40242</v>
      </c>
      <c r="G1468" t="s">
        <v>41019</v>
      </c>
      <c r="H1468" s="4">
        <v>-2.1719645999999999</v>
      </c>
      <c r="I1468" s="7">
        <v>0.39618376</v>
      </c>
      <c r="J1468" t="s">
        <v>41837</v>
      </c>
    </row>
    <row r="1469" spans="1:10" x14ac:dyDescent="0.25">
      <c r="A1469" t="s">
        <v>29058</v>
      </c>
      <c r="B1469" t="s">
        <v>32417</v>
      </c>
      <c r="C1469" s="4">
        <v>-1.3324924</v>
      </c>
      <c r="D1469" s="7">
        <v>1.8337991000000001E-2</v>
      </c>
      <c r="E1469" t="s">
        <v>36479</v>
      </c>
      <c r="F1469" t="s">
        <v>40243</v>
      </c>
      <c r="G1469" t="s">
        <v>41020</v>
      </c>
      <c r="H1469" s="4">
        <v>-1.9794571000000001</v>
      </c>
      <c r="I1469" s="7">
        <v>0.39805099999999999</v>
      </c>
      <c r="J1469" t="s">
        <v>41838</v>
      </c>
    </row>
    <row r="1470" spans="1:10" x14ac:dyDescent="0.25">
      <c r="A1470" t="s">
        <v>29059</v>
      </c>
      <c r="B1470" t="s">
        <v>32418</v>
      </c>
      <c r="C1470" s="4">
        <v>-1.1982718000000001</v>
      </c>
      <c r="D1470" s="7">
        <v>1.8350389000000002E-2</v>
      </c>
      <c r="E1470" t="s">
        <v>36480</v>
      </c>
      <c r="F1470" t="s">
        <v>522</v>
      </c>
      <c r="G1470" t="s">
        <v>8187</v>
      </c>
      <c r="H1470" s="4">
        <v>-1.2832401</v>
      </c>
      <c r="I1470" s="7">
        <v>0.39962493999999998</v>
      </c>
      <c r="J1470" t="s">
        <v>16817</v>
      </c>
    </row>
    <row r="1471" spans="1:10" x14ac:dyDescent="0.25">
      <c r="B1471" t="s">
        <v>32419</v>
      </c>
      <c r="C1471" s="4">
        <v>-1.4844141</v>
      </c>
      <c r="D1471" s="7">
        <v>1.8354552E-2</v>
      </c>
      <c r="E1471" t="s">
        <v>36481</v>
      </c>
      <c r="F1471" t="s">
        <v>40244</v>
      </c>
      <c r="G1471" t="s">
        <v>41021</v>
      </c>
      <c r="H1471" s="4">
        <v>-2.1947760000000001</v>
      </c>
      <c r="I1471" s="7">
        <v>0.4016866</v>
      </c>
      <c r="J1471" t="s">
        <v>41839</v>
      </c>
    </row>
    <row r="1472" spans="1:10" x14ac:dyDescent="0.25">
      <c r="B1472" t="s">
        <v>32420</v>
      </c>
      <c r="C1472" s="4">
        <v>-1.6946006</v>
      </c>
      <c r="D1472" s="7">
        <v>1.8379429999999999E-2</v>
      </c>
      <c r="E1472" t="s">
        <v>16180</v>
      </c>
      <c r="F1472" t="s">
        <v>4970</v>
      </c>
      <c r="G1472" t="s">
        <v>13559</v>
      </c>
      <c r="H1472" s="4">
        <v>-2.4053363999999999</v>
      </c>
      <c r="I1472" s="7">
        <v>0.40205239999999998</v>
      </c>
      <c r="J1472" t="s">
        <v>21924</v>
      </c>
    </row>
    <row r="1473" spans="1:10" x14ac:dyDescent="0.25">
      <c r="A1473" t="s">
        <v>29060</v>
      </c>
      <c r="B1473" t="s">
        <v>32421</v>
      </c>
      <c r="C1473" s="4">
        <v>-1.8756237</v>
      </c>
      <c r="D1473" s="7">
        <v>1.8399786000000001E-2</v>
      </c>
      <c r="E1473" t="s">
        <v>36482</v>
      </c>
      <c r="F1473" t="s">
        <v>40245</v>
      </c>
      <c r="G1473" t="s">
        <v>41022</v>
      </c>
      <c r="H1473" s="4">
        <v>-1.7876759</v>
      </c>
      <c r="I1473" s="7">
        <v>0.40504312999999997</v>
      </c>
      <c r="J1473" t="s">
        <v>41840</v>
      </c>
    </row>
    <row r="1474" spans="1:10" x14ac:dyDescent="0.25">
      <c r="A1474" t="s">
        <v>29061</v>
      </c>
      <c r="B1474" t="s">
        <v>31608</v>
      </c>
      <c r="C1474" s="4">
        <v>-4.3907495000000001</v>
      </c>
      <c r="D1474" s="7">
        <v>1.8402636E-2</v>
      </c>
      <c r="E1474" t="s">
        <v>35621</v>
      </c>
      <c r="F1474" t="s">
        <v>40246</v>
      </c>
      <c r="G1474" t="s">
        <v>12951</v>
      </c>
      <c r="H1474" s="4">
        <v>-2.3045043999999999</v>
      </c>
      <c r="I1474" s="7">
        <v>0.40657270000000001</v>
      </c>
      <c r="J1474" t="s">
        <v>21348</v>
      </c>
    </row>
    <row r="1475" spans="1:10" x14ac:dyDescent="0.25">
      <c r="B1475" t="s">
        <v>32422</v>
      </c>
      <c r="C1475" s="4">
        <v>-1.9676955</v>
      </c>
      <c r="D1475" s="7">
        <v>1.8429719000000001E-2</v>
      </c>
      <c r="E1475" t="s">
        <v>36483</v>
      </c>
      <c r="F1475" t="s">
        <v>2064</v>
      </c>
      <c r="G1475" t="s">
        <v>10105</v>
      </c>
      <c r="H1475" s="4">
        <v>-1.7861483</v>
      </c>
      <c r="I1475" s="7">
        <v>0.4069411</v>
      </c>
      <c r="J1475" t="s">
        <v>16184</v>
      </c>
    </row>
    <row r="1476" spans="1:10" x14ac:dyDescent="0.25">
      <c r="A1476" t="s">
        <v>29062</v>
      </c>
      <c r="B1476" t="s">
        <v>32423</v>
      </c>
      <c r="C1476" s="4">
        <v>-1.3729444</v>
      </c>
      <c r="D1476" s="7">
        <v>1.8435134999999998E-2</v>
      </c>
      <c r="E1476" t="s">
        <v>36484</v>
      </c>
      <c r="F1476" t="s">
        <v>31060</v>
      </c>
      <c r="G1476" t="s">
        <v>34394</v>
      </c>
      <c r="H1476" s="4">
        <v>-1.9215677</v>
      </c>
      <c r="I1476" s="7">
        <v>0.40715217999999997</v>
      </c>
      <c r="J1476" t="s">
        <v>38575</v>
      </c>
    </row>
    <row r="1477" spans="1:10" x14ac:dyDescent="0.25">
      <c r="B1477" t="s">
        <v>32424</v>
      </c>
      <c r="C1477" s="4">
        <v>-3.1293194</v>
      </c>
      <c r="D1477" s="7">
        <v>1.8440349000000002E-2</v>
      </c>
      <c r="E1477" t="s">
        <v>36485</v>
      </c>
      <c r="F1477" t="s">
        <v>28166</v>
      </c>
      <c r="G1477" t="s">
        <v>31253</v>
      </c>
      <c r="H1477" s="4">
        <v>-3.3166661</v>
      </c>
      <c r="I1477" s="7">
        <v>0.41095766</v>
      </c>
      <c r="J1477" t="s">
        <v>35263</v>
      </c>
    </row>
    <row r="1478" spans="1:10" x14ac:dyDescent="0.25">
      <c r="A1478" t="s">
        <v>29063</v>
      </c>
      <c r="B1478" t="s">
        <v>31750</v>
      </c>
      <c r="C1478" s="4">
        <v>-1.7880320000000001</v>
      </c>
      <c r="D1478" s="7">
        <v>1.8458118999999999E-2</v>
      </c>
      <c r="E1478" t="s">
        <v>35769</v>
      </c>
      <c r="F1478" t="s">
        <v>40247</v>
      </c>
      <c r="G1478" t="s">
        <v>41023</v>
      </c>
      <c r="H1478" s="4">
        <v>-1.6245286000000001</v>
      </c>
      <c r="I1478" s="7">
        <v>0.41490683</v>
      </c>
      <c r="J1478" t="s">
        <v>41841</v>
      </c>
    </row>
    <row r="1479" spans="1:10" x14ac:dyDescent="0.25">
      <c r="A1479" t="s">
        <v>29064</v>
      </c>
      <c r="B1479" t="s">
        <v>32425</v>
      </c>
      <c r="C1479" s="4">
        <v>-2.8331249999999999</v>
      </c>
      <c r="D1479" s="7">
        <v>1.8479402999999998E-2</v>
      </c>
      <c r="E1479" t="s">
        <v>36486</v>
      </c>
      <c r="F1479" t="s">
        <v>29988</v>
      </c>
      <c r="G1479" t="s">
        <v>33601</v>
      </c>
      <c r="H1479" s="4">
        <v>-1.4272830000000001</v>
      </c>
      <c r="I1479" s="7">
        <v>0.41698286000000001</v>
      </c>
      <c r="J1479" t="s">
        <v>37731</v>
      </c>
    </row>
    <row r="1480" spans="1:10" x14ac:dyDescent="0.25">
      <c r="A1480" t="s">
        <v>29065</v>
      </c>
      <c r="B1480" t="s">
        <v>31622</v>
      </c>
      <c r="C1480" s="4">
        <v>-4.001525</v>
      </c>
      <c r="D1480" s="7">
        <v>1.849369E-2</v>
      </c>
      <c r="E1480" t="s">
        <v>35635</v>
      </c>
      <c r="F1480" t="s">
        <v>40248</v>
      </c>
      <c r="G1480" t="s">
        <v>41024</v>
      </c>
      <c r="H1480" s="4">
        <v>-2.4738804999999999</v>
      </c>
      <c r="I1480" s="7">
        <v>0.41737160000000001</v>
      </c>
      <c r="J1480" t="s">
        <v>41842</v>
      </c>
    </row>
    <row r="1481" spans="1:10" x14ac:dyDescent="0.25">
      <c r="B1481" t="s">
        <v>32426</v>
      </c>
      <c r="C1481" s="4">
        <v>-2.0001050999999999</v>
      </c>
      <c r="D1481" s="7">
        <v>1.8508105E-2</v>
      </c>
      <c r="E1481" t="s">
        <v>36487</v>
      </c>
      <c r="G1481" t="s">
        <v>32087</v>
      </c>
      <c r="H1481" s="4">
        <v>-3.1136978000000002</v>
      </c>
      <c r="I1481" s="7">
        <v>0.41766777999999999</v>
      </c>
      <c r="J1481" t="s">
        <v>36132</v>
      </c>
    </row>
    <row r="1482" spans="1:10" x14ac:dyDescent="0.25">
      <c r="A1482" t="s">
        <v>29066</v>
      </c>
      <c r="B1482" t="s">
        <v>32427</v>
      </c>
      <c r="C1482" s="4">
        <v>-1.1423748</v>
      </c>
      <c r="D1482" s="7">
        <v>1.8523995000000001E-2</v>
      </c>
      <c r="E1482" t="s">
        <v>36488</v>
      </c>
      <c r="G1482" t="s">
        <v>10254</v>
      </c>
      <c r="H1482" s="4">
        <v>-1.4381474999999999</v>
      </c>
      <c r="I1482" s="7">
        <v>0.41777965</v>
      </c>
      <c r="J1482" t="s">
        <v>18827</v>
      </c>
    </row>
    <row r="1483" spans="1:10" x14ac:dyDescent="0.25">
      <c r="B1483" t="s">
        <v>32428</v>
      </c>
      <c r="C1483" s="4">
        <v>-1.2920313000000001</v>
      </c>
      <c r="D1483" s="7">
        <v>1.853235E-2</v>
      </c>
      <c r="E1483" t="s">
        <v>36489</v>
      </c>
      <c r="F1483" t="s">
        <v>40249</v>
      </c>
      <c r="G1483" t="s">
        <v>41025</v>
      </c>
      <c r="H1483" s="4">
        <v>-1.470628</v>
      </c>
      <c r="I1483" s="7">
        <v>0.41783969999999998</v>
      </c>
      <c r="J1483" t="s">
        <v>41843</v>
      </c>
    </row>
    <row r="1484" spans="1:10" x14ac:dyDescent="0.25">
      <c r="B1484" t="s">
        <v>32429</v>
      </c>
      <c r="C1484" s="4">
        <v>-1.3708142999999999</v>
      </c>
      <c r="D1484" s="7">
        <v>1.8552385000000001E-2</v>
      </c>
      <c r="E1484" t="s">
        <v>36490</v>
      </c>
      <c r="F1484" t="s">
        <v>40250</v>
      </c>
      <c r="G1484" t="s">
        <v>41026</v>
      </c>
      <c r="H1484" s="4">
        <v>-2.1294309999999999</v>
      </c>
      <c r="I1484" s="7">
        <v>0.41966360000000003</v>
      </c>
      <c r="J1484" t="s">
        <v>41844</v>
      </c>
    </row>
    <row r="1485" spans="1:10" x14ac:dyDescent="0.25">
      <c r="B1485" t="s">
        <v>32430</v>
      </c>
      <c r="C1485" s="4">
        <v>-1.4160676000000001</v>
      </c>
      <c r="D1485" s="7">
        <v>1.8585912999999999E-2</v>
      </c>
      <c r="E1485" t="s">
        <v>36491</v>
      </c>
      <c r="F1485" t="s">
        <v>40251</v>
      </c>
      <c r="G1485" t="s">
        <v>41007</v>
      </c>
      <c r="H1485" s="4">
        <v>-2.6096064999999999</v>
      </c>
      <c r="I1485" s="7">
        <v>0.41970099999999999</v>
      </c>
      <c r="J1485" t="s">
        <v>41825</v>
      </c>
    </row>
    <row r="1486" spans="1:10" x14ac:dyDescent="0.25">
      <c r="B1486" t="s">
        <v>32431</v>
      </c>
      <c r="C1486" s="4">
        <v>-4.2828629999999999</v>
      </c>
      <c r="D1486" s="7">
        <v>1.8606226999999999E-2</v>
      </c>
      <c r="E1486" t="s">
        <v>36492</v>
      </c>
      <c r="F1486" t="s">
        <v>40252</v>
      </c>
      <c r="G1486" t="s">
        <v>8600</v>
      </c>
      <c r="H1486" s="4">
        <v>-1.754786</v>
      </c>
      <c r="I1486" s="7">
        <v>0.42170940000000001</v>
      </c>
      <c r="J1486" t="s">
        <v>41845</v>
      </c>
    </row>
    <row r="1487" spans="1:10" x14ac:dyDescent="0.25">
      <c r="B1487" t="s">
        <v>32432</v>
      </c>
      <c r="C1487" s="4">
        <v>-1.3075857</v>
      </c>
      <c r="D1487" s="7">
        <v>1.8654732E-2</v>
      </c>
      <c r="E1487" t="s">
        <v>36493</v>
      </c>
      <c r="F1487" t="s">
        <v>1484</v>
      </c>
      <c r="G1487" t="s">
        <v>9381</v>
      </c>
      <c r="H1487" s="4">
        <v>-2.4364123000000002</v>
      </c>
      <c r="I1487" s="7">
        <v>0.4219869</v>
      </c>
      <c r="J1487" t="s">
        <v>17982</v>
      </c>
    </row>
    <row r="1488" spans="1:10" x14ac:dyDescent="0.25">
      <c r="A1488" t="s">
        <v>29067</v>
      </c>
      <c r="B1488" t="s">
        <v>32433</v>
      </c>
      <c r="C1488" s="4">
        <v>-1.1713454999999999</v>
      </c>
      <c r="D1488" s="7">
        <v>1.8654777000000001E-2</v>
      </c>
      <c r="E1488" t="s">
        <v>36494</v>
      </c>
      <c r="F1488" t="s">
        <v>40253</v>
      </c>
      <c r="G1488" t="s">
        <v>12900</v>
      </c>
      <c r="H1488" s="4">
        <v>-1.3651035</v>
      </c>
      <c r="I1488" s="7">
        <v>0.42453184999999999</v>
      </c>
      <c r="J1488" t="s">
        <v>41846</v>
      </c>
    </row>
    <row r="1489" spans="1:10" x14ac:dyDescent="0.25">
      <c r="A1489" t="s">
        <v>29068</v>
      </c>
      <c r="B1489" t="s">
        <v>32434</v>
      </c>
      <c r="C1489" s="4">
        <v>-1.7068175999999999</v>
      </c>
      <c r="D1489" s="7">
        <v>1.8695670000000001E-2</v>
      </c>
      <c r="E1489" t="s">
        <v>36495</v>
      </c>
      <c r="G1489" t="s">
        <v>41027</v>
      </c>
      <c r="H1489" s="4">
        <v>-1.3717811</v>
      </c>
      <c r="I1489" s="7">
        <v>0.42600929999999998</v>
      </c>
      <c r="J1489" t="s">
        <v>41847</v>
      </c>
    </row>
    <row r="1490" spans="1:10" x14ac:dyDescent="0.25">
      <c r="A1490" t="s">
        <v>29069</v>
      </c>
      <c r="B1490" t="s">
        <v>32158</v>
      </c>
      <c r="C1490" s="4">
        <v>-1.5388717999999999</v>
      </c>
      <c r="D1490" s="7">
        <v>1.8702462E-2</v>
      </c>
      <c r="E1490" t="s">
        <v>36203</v>
      </c>
      <c r="G1490" t="s">
        <v>41028</v>
      </c>
      <c r="H1490" s="4">
        <v>-4.5931854000000003</v>
      </c>
      <c r="I1490" s="7">
        <v>0.42673159999999999</v>
      </c>
      <c r="J1490" t="s">
        <v>41848</v>
      </c>
    </row>
    <row r="1491" spans="1:10" x14ac:dyDescent="0.25">
      <c r="B1491" t="s">
        <v>32435</v>
      </c>
      <c r="C1491" s="4">
        <v>-2.759833</v>
      </c>
      <c r="D1491" s="7">
        <v>1.8710764000000001E-2</v>
      </c>
      <c r="E1491" t="s">
        <v>36496</v>
      </c>
      <c r="F1491" t="s">
        <v>40254</v>
      </c>
      <c r="G1491" t="s">
        <v>41029</v>
      </c>
      <c r="H1491" s="4">
        <v>-1.5716969999999999</v>
      </c>
      <c r="I1491" s="7">
        <v>0.42833406000000002</v>
      </c>
      <c r="J1491" t="s">
        <v>41849</v>
      </c>
    </row>
    <row r="1492" spans="1:10" x14ac:dyDescent="0.25">
      <c r="B1492" t="s">
        <v>32436</v>
      </c>
      <c r="C1492" s="4">
        <v>-1.3160689000000001</v>
      </c>
      <c r="D1492" s="7">
        <v>1.8715889999999999E-2</v>
      </c>
      <c r="E1492" t="s">
        <v>36497</v>
      </c>
      <c r="F1492" t="s">
        <v>40255</v>
      </c>
      <c r="G1492" t="s">
        <v>41030</v>
      </c>
      <c r="H1492" s="4">
        <v>-1.3779256</v>
      </c>
      <c r="I1492" s="7">
        <v>0.42920760000000002</v>
      </c>
      <c r="J1492" t="s">
        <v>41850</v>
      </c>
    </row>
    <row r="1493" spans="1:10" x14ac:dyDescent="0.25">
      <c r="A1493" t="s">
        <v>29070</v>
      </c>
      <c r="B1493" t="s">
        <v>32437</v>
      </c>
      <c r="C1493" s="4">
        <v>-2.0480328000000001</v>
      </c>
      <c r="D1493" s="7">
        <v>1.8778339000000002E-2</v>
      </c>
      <c r="E1493" t="s">
        <v>36498</v>
      </c>
      <c r="F1493" t="s">
        <v>40256</v>
      </c>
      <c r="G1493" t="s">
        <v>41031</v>
      </c>
      <c r="H1493" s="4">
        <v>-3.3133119999999998</v>
      </c>
      <c r="I1493" s="7">
        <v>0.43042192000000001</v>
      </c>
      <c r="J1493" t="s">
        <v>41851</v>
      </c>
    </row>
    <row r="1494" spans="1:10" x14ac:dyDescent="0.25">
      <c r="A1494" t="s">
        <v>29071</v>
      </c>
      <c r="B1494" t="s">
        <v>32438</v>
      </c>
      <c r="C1494" s="4">
        <v>-3.3407263999999999</v>
      </c>
      <c r="D1494" s="7">
        <v>1.8779857E-2</v>
      </c>
      <c r="E1494" t="s">
        <v>36499</v>
      </c>
      <c r="F1494" t="s">
        <v>40257</v>
      </c>
      <c r="G1494" t="s">
        <v>41032</v>
      </c>
      <c r="H1494" s="4">
        <v>-1.7236369</v>
      </c>
      <c r="I1494" s="7">
        <v>0.43159530000000002</v>
      </c>
      <c r="J1494" t="s">
        <v>41852</v>
      </c>
    </row>
    <row r="1495" spans="1:10" x14ac:dyDescent="0.25">
      <c r="A1495" t="s">
        <v>29072</v>
      </c>
      <c r="B1495" t="s">
        <v>32439</v>
      </c>
      <c r="C1495" s="4">
        <v>-1.7522143999999999</v>
      </c>
      <c r="D1495" s="7">
        <v>1.8848496999999999E-2</v>
      </c>
      <c r="E1495" t="s">
        <v>36500</v>
      </c>
      <c r="F1495" t="s">
        <v>40258</v>
      </c>
      <c r="G1495" t="s">
        <v>41033</v>
      </c>
      <c r="H1495" s="4">
        <v>-1.4825742</v>
      </c>
      <c r="I1495" s="7">
        <v>0.4330253</v>
      </c>
      <c r="J1495" t="s">
        <v>41853</v>
      </c>
    </row>
    <row r="1496" spans="1:10" x14ac:dyDescent="0.25">
      <c r="A1496" t="s">
        <v>29073</v>
      </c>
      <c r="B1496" t="s">
        <v>32440</v>
      </c>
      <c r="C1496" s="4">
        <v>-2.7893642999999999</v>
      </c>
      <c r="D1496" s="7">
        <v>1.8913813000000002E-2</v>
      </c>
      <c r="E1496" t="s">
        <v>36501</v>
      </c>
      <c r="F1496" t="s">
        <v>6304</v>
      </c>
      <c r="G1496" t="s">
        <v>14966</v>
      </c>
      <c r="H1496" s="4">
        <v>-1.8622835</v>
      </c>
      <c r="I1496" s="7">
        <v>0.43985542999999999</v>
      </c>
      <c r="J1496" t="s">
        <v>23286</v>
      </c>
    </row>
    <row r="1497" spans="1:10" x14ac:dyDescent="0.25">
      <c r="B1497" t="s">
        <v>25956</v>
      </c>
      <c r="C1497" s="4">
        <v>-3.0426285000000002</v>
      </c>
      <c r="D1497" s="7">
        <v>1.8931582999999998E-2</v>
      </c>
      <c r="E1497" t="s">
        <v>27222</v>
      </c>
      <c r="F1497" t="s">
        <v>40252</v>
      </c>
      <c r="G1497" t="s">
        <v>8600</v>
      </c>
      <c r="H1497" s="4">
        <v>-1.6367109</v>
      </c>
      <c r="I1497" s="7">
        <v>0.44534173999999999</v>
      </c>
      <c r="J1497" t="s">
        <v>41845</v>
      </c>
    </row>
    <row r="1498" spans="1:10" x14ac:dyDescent="0.25">
      <c r="A1498" t="s">
        <v>25455</v>
      </c>
      <c r="B1498" t="s">
        <v>26687</v>
      </c>
      <c r="C1498" s="4">
        <v>-1.2430483999999999</v>
      </c>
      <c r="D1498" s="7">
        <v>1.8935859999999999E-2</v>
      </c>
      <c r="E1498" t="s">
        <v>27990</v>
      </c>
      <c r="G1498" t="s">
        <v>41034</v>
      </c>
      <c r="H1498" s="4">
        <v>-1.5645399</v>
      </c>
      <c r="I1498" s="7">
        <v>0.44786872999999999</v>
      </c>
      <c r="J1498" t="s">
        <v>41854</v>
      </c>
    </row>
    <row r="1499" spans="1:10" x14ac:dyDescent="0.25">
      <c r="B1499" t="s">
        <v>32441</v>
      </c>
      <c r="C1499" s="4">
        <v>-1.5347672000000001</v>
      </c>
      <c r="D1499" s="7">
        <v>1.8951158999999999E-2</v>
      </c>
      <c r="E1499" t="s">
        <v>36502</v>
      </c>
      <c r="F1499" t="s">
        <v>40259</v>
      </c>
      <c r="G1499" t="s">
        <v>41035</v>
      </c>
      <c r="H1499" s="4">
        <v>-1.6139314</v>
      </c>
      <c r="I1499" s="7">
        <v>0.44951400000000002</v>
      </c>
      <c r="J1499" t="s">
        <v>41855</v>
      </c>
    </row>
    <row r="1500" spans="1:10" x14ac:dyDescent="0.25">
      <c r="A1500" t="s">
        <v>29074</v>
      </c>
      <c r="B1500" t="s">
        <v>32442</v>
      </c>
      <c r="C1500" s="4">
        <v>-4.3276104999999996</v>
      </c>
      <c r="D1500" s="7">
        <v>1.8955534E-2</v>
      </c>
      <c r="E1500" t="s">
        <v>36503</v>
      </c>
      <c r="F1500" t="s">
        <v>40260</v>
      </c>
      <c r="G1500" t="s">
        <v>41024</v>
      </c>
      <c r="H1500" s="4">
        <v>-1.9482777</v>
      </c>
      <c r="I1500" s="7">
        <v>0.45016289999999998</v>
      </c>
      <c r="J1500" t="s">
        <v>41856</v>
      </c>
    </row>
    <row r="1501" spans="1:10" x14ac:dyDescent="0.25">
      <c r="B1501" t="s">
        <v>32443</v>
      </c>
      <c r="C1501" s="4">
        <v>-1.2764964000000001</v>
      </c>
      <c r="D1501" s="7">
        <v>1.8977962000000001E-2</v>
      </c>
      <c r="E1501" t="s">
        <v>36504</v>
      </c>
      <c r="F1501" t="s">
        <v>40261</v>
      </c>
      <c r="G1501" t="s">
        <v>41036</v>
      </c>
      <c r="H1501" s="4">
        <v>-1.4026460999999999</v>
      </c>
      <c r="I1501" s="7">
        <v>0.45230934</v>
      </c>
      <c r="J1501" t="s">
        <v>41857</v>
      </c>
    </row>
    <row r="1502" spans="1:10" x14ac:dyDescent="0.25">
      <c r="B1502" t="s">
        <v>32444</v>
      </c>
      <c r="C1502" s="4">
        <v>-2.2850350000000001</v>
      </c>
      <c r="D1502" s="7">
        <v>1.8983223E-2</v>
      </c>
      <c r="E1502" t="s">
        <v>36505</v>
      </c>
      <c r="F1502" t="s">
        <v>40249</v>
      </c>
      <c r="G1502" t="s">
        <v>41025</v>
      </c>
      <c r="H1502" s="4">
        <v>-1.2378032000000001</v>
      </c>
      <c r="I1502" s="7">
        <v>0.45246049999999999</v>
      </c>
      <c r="J1502" t="s">
        <v>41843</v>
      </c>
    </row>
    <row r="1503" spans="1:10" x14ac:dyDescent="0.25">
      <c r="A1503" t="s">
        <v>29075</v>
      </c>
      <c r="B1503" t="s">
        <v>32445</v>
      </c>
      <c r="C1503" s="4">
        <v>-1.1470823000000001</v>
      </c>
      <c r="D1503" s="7">
        <v>1.8987390999999999E-2</v>
      </c>
      <c r="E1503" t="s">
        <v>36506</v>
      </c>
      <c r="F1503" t="s">
        <v>40262</v>
      </c>
      <c r="G1503" t="s">
        <v>41037</v>
      </c>
      <c r="H1503" s="4">
        <v>-2.7418425000000002</v>
      </c>
      <c r="I1503" s="7">
        <v>0.4570514</v>
      </c>
      <c r="J1503" t="s">
        <v>41858</v>
      </c>
    </row>
    <row r="1504" spans="1:10" x14ac:dyDescent="0.25">
      <c r="B1504" t="s">
        <v>32446</v>
      </c>
      <c r="C1504" s="4">
        <v>-1.2895932000000001</v>
      </c>
      <c r="D1504" s="7">
        <v>1.9022409000000001E-2</v>
      </c>
      <c r="E1504" t="s">
        <v>36507</v>
      </c>
      <c r="F1504" t="s">
        <v>30009</v>
      </c>
      <c r="G1504" t="s">
        <v>33165</v>
      </c>
      <c r="H1504" s="4">
        <v>-1.6013758</v>
      </c>
      <c r="I1504" s="7">
        <v>0.45788406999999998</v>
      </c>
      <c r="J1504" t="s">
        <v>37275</v>
      </c>
    </row>
    <row r="1505" spans="1:10" x14ac:dyDescent="0.25">
      <c r="A1505" t="s">
        <v>29076</v>
      </c>
      <c r="B1505" t="s">
        <v>31546</v>
      </c>
      <c r="C1505" s="4">
        <v>-2.2899885000000002</v>
      </c>
      <c r="D1505" s="7">
        <v>1.9057883000000001E-2</v>
      </c>
      <c r="E1505" t="s">
        <v>36508</v>
      </c>
      <c r="F1505" t="s">
        <v>5007</v>
      </c>
      <c r="G1505" t="s">
        <v>13598</v>
      </c>
      <c r="H1505" s="4">
        <v>-1.3951629999999999</v>
      </c>
      <c r="I1505" s="7">
        <v>0.4613758</v>
      </c>
      <c r="J1505" t="s">
        <v>21960</v>
      </c>
    </row>
    <row r="1506" spans="1:10" x14ac:dyDescent="0.25">
      <c r="A1506" t="s">
        <v>29077</v>
      </c>
      <c r="B1506" t="s">
        <v>32447</v>
      </c>
      <c r="C1506" s="4">
        <v>-3.5238697999999999</v>
      </c>
      <c r="D1506" s="7">
        <v>1.9078448000000001E-2</v>
      </c>
      <c r="E1506" t="s">
        <v>36509</v>
      </c>
      <c r="G1506" t="s">
        <v>41038</v>
      </c>
      <c r="H1506" s="4">
        <v>-4.7063183999999998</v>
      </c>
      <c r="I1506" s="7">
        <v>0.4733637</v>
      </c>
      <c r="J1506" t="s">
        <v>41859</v>
      </c>
    </row>
    <row r="1507" spans="1:10" x14ac:dyDescent="0.25">
      <c r="B1507" t="s">
        <v>32448</v>
      </c>
      <c r="C1507" s="4">
        <v>-1.5573435</v>
      </c>
      <c r="D1507" s="7">
        <v>1.9086097999999999E-2</v>
      </c>
      <c r="E1507" t="s">
        <v>36510</v>
      </c>
      <c r="F1507" t="s">
        <v>31195</v>
      </c>
      <c r="G1507" t="s">
        <v>34138</v>
      </c>
      <c r="H1507" s="4">
        <v>-1.1381555000000001</v>
      </c>
      <c r="I1507" s="7">
        <v>0.47522807</v>
      </c>
      <c r="J1507" t="s">
        <v>39297</v>
      </c>
    </row>
    <row r="1508" spans="1:10" x14ac:dyDescent="0.25">
      <c r="A1508" t="s">
        <v>25063</v>
      </c>
      <c r="B1508" t="s">
        <v>26233</v>
      </c>
      <c r="C1508" s="4">
        <v>-2.0579510000000001</v>
      </c>
      <c r="D1508" s="7">
        <v>1.9127080000000001E-2</v>
      </c>
      <c r="E1508" t="s">
        <v>27510</v>
      </c>
      <c r="F1508" t="s">
        <v>28568</v>
      </c>
      <c r="G1508" t="s">
        <v>31812</v>
      </c>
      <c r="H1508" s="4">
        <v>-2.0780528</v>
      </c>
      <c r="I1508" s="7">
        <v>0.48364355999999997</v>
      </c>
      <c r="J1508" t="s">
        <v>35838</v>
      </c>
    </row>
    <row r="1509" spans="1:10" x14ac:dyDescent="0.25">
      <c r="B1509" t="s">
        <v>32449</v>
      </c>
      <c r="C1509" s="4">
        <v>-1.4582999000000001</v>
      </c>
      <c r="D1509" s="7">
        <v>1.9160526000000001E-2</v>
      </c>
      <c r="E1509" t="s">
        <v>36511</v>
      </c>
      <c r="F1509" t="s">
        <v>6510</v>
      </c>
      <c r="G1509" t="s">
        <v>15184</v>
      </c>
      <c r="H1509" s="4">
        <v>-1.3666592</v>
      </c>
      <c r="I1509" s="7">
        <v>0.48526645000000002</v>
      </c>
      <c r="J1509" t="s">
        <v>23508</v>
      </c>
    </row>
    <row r="1510" spans="1:10" x14ac:dyDescent="0.25">
      <c r="B1510" t="s">
        <v>32450</v>
      </c>
      <c r="C1510" s="4">
        <v>-1.3507112999999999</v>
      </c>
      <c r="D1510" s="7">
        <v>1.9169215E-2</v>
      </c>
      <c r="E1510" t="s">
        <v>36512</v>
      </c>
      <c r="F1510" t="s">
        <v>29778</v>
      </c>
      <c r="G1510" t="s">
        <v>33321</v>
      </c>
      <c r="H1510" s="4">
        <v>-1.3787662999999999</v>
      </c>
      <c r="I1510" s="7">
        <v>0.48575481999999998</v>
      </c>
      <c r="J1510" t="s">
        <v>37436</v>
      </c>
    </row>
    <row r="1511" spans="1:10" x14ac:dyDescent="0.25">
      <c r="B1511" t="s">
        <v>32451</v>
      </c>
      <c r="C1511" s="4">
        <v>-1.9251450999999999</v>
      </c>
      <c r="D1511" s="7">
        <v>1.9204835999999999E-2</v>
      </c>
      <c r="E1511" t="s">
        <v>36513</v>
      </c>
      <c r="G1511" t="s">
        <v>41039</v>
      </c>
      <c r="H1511" s="4">
        <v>-2.0058649000000002</v>
      </c>
      <c r="I1511" s="7">
        <v>0.48689705</v>
      </c>
      <c r="J1511" t="s">
        <v>41860</v>
      </c>
    </row>
    <row r="1512" spans="1:10" x14ac:dyDescent="0.25">
      <c r="B1512" t="s">
        <v>32452</v>
      </c>
      <c r="C1512" s="4">
        <v>-1.7153396999999999</v>
      </c>
      <c r="D1512" s="7">
        <v>1.9207772000000001E-2</v>
      </c>
      <c r="E1512" t="s">
        <v>36514</v>
      </c>
      <c r="F1512" t="s">
        <v>40263</v>
      </c>
      <c r="G1512" t="s">
        <v>41040</v>
      </c>
      <c r="H1512" s="4">
        <v>-1.2721376</v>
      </c>
      <c r="I1512" s="7">
        <v>0.49159485000000003</v>
      </c>
      <c r="J1512" t="s">
        <v>41861</v>
      </c>
    </row>
    <row r="1513" spans="1:10" x14ac:dyDescent="0.25">
      <c r="A1513" t="s">
        <v>29078</v>
      </c>
      <c r="B1513" t="s">
        <v>32453</v>
      </c>
      <c r="C1513" s="4">
        <v>-2.3620082999999998</v>
      </c>
      <c r="D1513" s="7">
        <v>1.9209805999999999E-2</v>
      </c>
      <c r="E1513" t="s">
        <v>36515</v>
      </c>
      <c r="F1513" t="s">
        <v>40264</v>
      </c>
      <c r="G1513" t="s">
        <v>41036</v>
      </c>
      <c r="H1513" s="4">
        <v>-1.3263278000000001</v>
      </c>
      <c r="I1513" s="7">
        <v>0.5030519</v>
      </c>
      <c r="J1513" t="s">
        <v>41862</v>
      </c>
    </row>
    <row r="1514" spans="1:10" x14ac:dyDescent="0.25">
      <c r="A1514" t="s">
        <v>29079</v>
      </c>
      <c r="B1514" t="s">
        <v>32454</v>
      </c>
      <c r="C1514" s="4">
        <v>-2.8491650000000002</v>
      </c>
      <c r="D1514" s="7">
        <v>1.9249164999999999E-2</v>
      </c>
      <c r="E1514" t="s">
        <v>36516</v>
      </c>
      <c r="F1514" t="s">
        <v>30939</v>
      </c>
      <c r="G1514" t="s">
        <v>34834</v>
      </c>
      <c r="H1514" s="4">
        <v>-1.8428092</v>
      </c>
      <c r="I1514" s="7">
        <v>0.50393540000000003</v>
      </c>
      <c r="J1514" t="s">
        <v>39039</v>
      </c>
    </row>
    <row r="1515" spans="1:10" x14ac:dyDescent="0.25">
      <c r="B1515" t="s">
        <v>32455</v>
      </c>
      <c r="C1515" s="4">
        <v>-1.4259147999999999</v>
      </c>
      <c r="D1515" s="7">
        <v>1.9300919E-2</v>
      </c>
      <c r="E1515" t="s">
        <v>36517</v>
      </c>
      <c r="G1515" t="s">
        <v>34894</v>
      </c>
      <c r="H1515" s="4">
        <v>-1.3544358999999999</v>
      </c>
      <c r="I1515" s="7">
        <v>0.50588756999999995</v>
      </c>
      <c r="J1515" t="s">
        <v>39099</v>
      </c>
    </row>
    <row r="1516" spans="1:10" x14ac:dyDescent="0.25">
      <c r="A1516" t="s">
        <v>29064</v>
      </c>
      <c r="B1516" t="s">
        <v>32425</v>
      </c>
      <c r="C1516" s="4">
        <v>-2.9119758999999998</v>
      </c>
      <c r="D1516" s="7">
        <v>1.9304532999999999E-2</v>
      </c>
      <c r="E1516" t="s">
        <v>36486</v>
      </c>
      <c r="F1516" t="s">
        <v>40265</v>
      </c>
      <c r="G1516" t="s">
        <v>8600</v>
      </c>
      <c r="H1516" s="4">
        <v>-1.4709401</v>
      </c>
      <c r="I1516" s="7">
        <v>0.51350576000000003</v>
      </c>
      <c r="J1516" t="s">
        <v>41845</v>
      </c>
    </row>
    <row r="1517" spans="1:10" x14ac:dyDescent="0.25">
      <c r="A1517" t="s">
        <v>28531</v>
      </c>
      <c r="B1517" t="s">
        <v>31759</v>
      </c>
      <c r="C1517" s="4">
        <v>-2.4451284000000002</v>
      </c>
      <c r="D1517" s="7">
        <v>1.9314233E-2</v>
      </c>
      <c r="E1517" t="s">
        <v>35779</v>
      </c>
      <c r="F1517" t="s">
        <v>40266</v>
      </c>
      <c r="G1517" t="s">
        <v>41041</v>
      </c>
      <c r="H1517" s="4">
        <v>-1.5333235000000001</v>
      </c>
      <c r="I1517" s="7">
        <v>0.51386449999999995</v>
      </c>
      <c r="J1517" t="s">
        <v>41863</v>
      </c>
    </row>
    <row r="1518" spans="1:10" x14ac:dyDescent="0.25">
      <c r="A1518" t="s">
        <v>29080</v>
      </c>
      <c r="B1518" t="s">
        <v>32456</v>
      </c>
      <c r="C1518" s="4">
        <v>-1.8872994999999999</v>
      </c>
      <c r="D1518" s="7">
        <v>1.9338066000000001E-2</v>
      </c>
      <c r="E1518" t="s">
        <v>36518</v>
      </c>
      <c r="F1518" t="s">
        <v>29773</v>
      </c>
      <c r="G1518" t="s">
        <v>33316</v>
      </c>
      <c r="H1518" s="4">
        <v>-3.1885002</v>
      </c>
      <c r="I1518" s="7">
        <v>0.51624464999999997</v>
      </c>
      <c r="J1518" t="s">
        <v>37431</v>
      </c>
    </row>
    <row r="1519" spans="1:10" x14ac:dyDescent="0.25">
      <c r="B1519" t="s">
        <v>32457</v>
      </c>
      <c r="C1519" s="4">
        <v>-1.7926397000000001</v>
      </c>
      <c r="D1519" s="7">
        <v>1.9348416E-2</v>
      </c>
      <c r="E1519" t="s">
        <v>36519</v>
      </c>
      <c r="F1519" t="s">
        <v>40267</v>
      </c>
      <c r="G1519" t="s">
        <v>41042</v>
      </c>
      <c r="H1519" s="4">
        <v>-1.9436747999999999</v>
      </c>
      <c r="I1519" s="7">
        <v>0.51632800000000001</v>
      </c>
      <c r="J1519" t="s">
        <v>41864</v>
      </c>
    </row>
    <row r="1520" spans="1:10" x14ac:dyDescent="0.25">
      <c r="A1520" t="s">
        <v>29081</v>
      </c>
      <c r="B1520" t="s">
        <v>25736</v>
      </c>
      <c r="C1520" s="4">
        <v>-1.7202244</v>
      </c>
      <c r="D1520" s="7">
        <v>1.9357381E-2</v>
      </c>
      <c r="E1520" t="s">
        <v>26996</v>
      </c>
      <c r="F1520" t="s">
        <v>1600</v>
      </c>
      <c r="G1520" t="s">
        <v>9524</v>
      </c>
      <c r="H1520" s="4">
        <v>-1.6604015999999999</v>
      </c>
      <c r="I1520" s="7">
        <v>0.51702340000000002</v>
      </c>
      <c r="J1520" t="s">
        <v>18121</v>
      </c>
    </row>
    <row r="1521" spans="1:10" x14ac:dyDescent="0.25">
      <c r="A1521" t="s">
        <v>29082</v>
      </c>
      <c r="B1521" t="s">
        <v>32458</v>
      </c>
      <c r="C1521" s="4">
        <v>-1.1804418999999999</v>
      </c>
      <c r="D1521" s="7">
        <v>1.9361354000000001E-2</v>
      </c>
      <c r="E1521" t="s">
        <v>36520</v>
      </c>
      <c r="F1521" t="s">
        <v>40268</v>
      </c>
      <c r="G1521" t="s">
        <v>41043</v>
      </c>
      <c r="H1521" s="4">
        <v>-1.8096383</v>
      </c>
      <c r="I1521" s="7">
        <v>0.52556139999999996</v>
      </c>
      <c r="J1521" t="s">
        <v>41865</v>
      </c>
    </row>
    <row r="1522" spans="1:10" x14ac:dyDescent="0.25">
      <c r="A1522" t="s">
        <v>28678</v>
      </c>
      <c r="B1522" t="s">
        <v>31951</v>
      </c>
      <c r="C1522" s="4">
        <v>-2.1538940000000002</v>
      </c>
      <c r="D1522" s="7">
        <v>1.9363798000000002E-2</v>
      </c>
      <c r="E1522" t="s">
        <v>35987</v>
      </c>
      <c r="F1522" t="s">
        <v>40269</v>
      </c>
      <c r="G1522" t="s">
        <v>41044</v>
      </c>
      <c r="H1522" s="4">
        <v>-1.8905791999999999</v>
      </c>
      <c r="I1522" s="7">
        <v>0.52737469999999997</v>
      </c>
      <c r="J1522" t="s">
        <v>41866</v>
      </c>
    </row>
    <row r="1523" spans="1:10" x14ac:dyDescent="0.25">
      <c r="A1523" t="s">
        <v>28161</v>
      </c>
      <c r="B1523" t="s">
        <v>31246</v>
      </c>
      <c r="C1523" s="4">
        <v>-1.402636</v>
      </c>
      <c r="D1523" s="7">
        <v>1.9383917000000001E-2</v>
      </c>
      <c r="E1523" t="s">
        <v>35257</v>
      </c>
      <c r="F1523" t="s">
        <v>40270</v>
      </c>
      <c r="G1523" t="s">
        <v>41045</v>
      </c>
      <c r="H1523" s="4">
        <v>-1.3875295999999999</v>
      </c>
      <c r="I1523" s="7">
        <v>0.53244049999999998</v>
      </c>
      <c r="J1523" t="s">
        <v>41867</v>
      </c>
    </row>
    <row r="1524" spans="1:10" x14ac:dyDescent="0.25">
      <c r="B1524" t="s">
        <v>32459</v>
      </c>
      <c r="C1524" s="4">
        <v>-3.2241285</v>
      </c>
      <c r="D1524" s="7">
        <v>1.9392039999999999E-2</v>
      </c>
      <c r="E1524" t="s">
        <v>36521</v>
      </c>
      <c r="F1524" t="s">
        <v>40271</v>
      </c>
      <c r="G1524" t="s">
        <v>41046</v>
      </c>
      <c r="H1524" s="4">
        <v>-1.1987743</v>
      </c>
      <c r="I1524" s="7">
        <v>0.54313356000000002</v>
      </c>
      <c r="J1524" t="s">
        <v>41868</v>
      </c>
    </row>
    <row r="1525" spans="1:10" x14ac:dyDescent="0.25">
      <c r="A1525" t="s">
        <v>29083</v>
      </c>
      <c r="B1525" t="s">
        <v>32460</v>
      </c>
      <c r="C1525" s="4">
        <v>-1.2642281</v>
      </c>
      <c r="D1525" s="7">
        <v>1.9394405E-2</v>
      </c>
      <c r="E1525" t="s">
        <v>36522</v>
      </c>
      <c r="F1525" t="s">
        <v>40272</v>
      </c>
      <c r="G1525" t="s">
        <v>41045</v>
      </c>
      <c r="H1525" s="4">
        <v>-1.1102984</v>
      </c>
      <c r="I1525" s="7">
        <v>0.54556112999999995</v>
      </c>
      <c r="J1525" t="s">
        <v>41869</v>
      </c>
    </row>
    <row r="1526" spans="1:10" x14ac:dyDescent="0.25">
      <c r="A1526" t="s">
        <v>29084</v>
      </c>
      <c r="B1526" t="s">
        <v>32461</v>
      </c>
      <c r="C1526" s="4">
        <v>-1.7643986</v>
      </c>
      <c r="D1526" s="7">
        <v>1.9402478000000001E-2</v>
      </c>
      <c r="E1526" t="s">
        <v>36523</v>
      </c>
      <c r="F1526" t="s">
        <v>40273</v>
      </c>
      <c r="G1526" t="s">
        <v>41045</v>
      </c>
      <c r="H1526" s="4">
        <v>-1.2305918</v>
      </c>
      <c r="I1526" s="7">
        <v>0.54567949999999998</v>
      </c>
      <c r="J1526" t="s">
        <v>41869</v>
      </c>
    </row>
    <row r="1527" spans="1:10" x14ac:dyDescent="0.25">
      <c r="B1527" t="s">
        <v>25737</v>
      </c>
      <c r="C1527" s="4">
        <v>-1.5866928</v>
      </c>
      <c r="D1527" s="7">
        <v>1.9432644999999998E-2</v>
      </c>
      <c r="E1527" t="s">
        <v>26997</v>
      </c>
      <c r="F1527" t="s">
        <v>40274</v>
      </c>
      <c r="G1527" t="s">
        <v>41047</v>
      </c>
      <c r="H1527" s="4">
        <v>-1.8436927999999999</v>
      </c>
      <c r="I1527" s="7">
        <v>0.55061346</v>
      </c>
      <c r="J1527" t="s">
        <v>41870</v>
      </c>
    </row>
    <row r="1528" spans="1:10" x14ac:dyDescent="0.25">
      <c r="A1528" t="s">
        <v>29085</v>
      </c>
      <c r="B1528" t="s">
        <v>32462</v>
      </c>
      <c r="C1528" s="4">
        <v>-1.9951661000000001</v>
      </c>
      <c r="D1528" s="7">
        <v>1.9451618E-2</v>
      </c>
      <c r="E1528" t="s">
        <v>36524</v>
      </c>
      <c r="F1528" t="s">
        <v>31102</v>
      </c>
      <c r="G1528" t="s">
        <v>35063</v>
      </c>
      <c r="H1528" s="4">
        <v>-1.2136457</v>
      </c>
      <c r="I1528" s="7">
        <v>0.55150496999999998</v>
      </c>
      <c r="J1528" t="s">
        <v>39273</v>
      </c>
    </row>
    <row r="1529" spans="1:10" x14ac:dyDescent="0.25">
      <c r="B1529" t="s">
        <v>32463</v>
      </c>
      <c r="C1529" s="4">
        <v>-1.7461667000000001</v>
      </c>
      <c r="D1529" s="7">
        <v>1.9457842999999999E-2</v>
      </c>
      <c r="E1529" t="s">
        <v>36525</v>
      </c>
      <c r="F1529" t="s">
        <v>2694</v>
      </c>
      <c r="G1529" t="s">
        <v>10871</v>
      </c>
      <c r="H1529" s="4">
        <v>-1.1742785</v>
      </c>
      <c r="I1529" s="7">
        <v>0.55535409999999996</v>
      </c>
      <c r="J1529" t="s">
        <v>19423</v>
      </c>
    </row>
    <row r="1530" spans="1:10" x14ac:dyDescent="0.25">
      <c r="A1530" t="s">
        <v>29086</v>
      </c>
      <c r="B1530" t="s">
        <v>32464</v>
      </c>
      <c r="C1530" s="4">
        <v>-1.8733995000000001</v>
      </c>
      <c r="D1530" s="7">
        <v>1.9473710000000002E-2</v>
      </c>
      <c r="E1530" t="s">
        <v>36526</v>
      </c>
      <c r="F1530" t="s">
        <v>40275</v>
      </c>
      <c r="G1530" t="s">
        <v>41048</v>
      </c>
      <c r="H1530" s="4">
        <v>-1.9301824999999999</v>
      </c>
      <c r="I1530" s="7">
        <v>0.55977094000000005</v>
      </c>
      <c r="J1530" t="s">
        <v>41871</v>
      </c>
    </row>
    <row r="1531" spans="1:10" x14ac:dyDescent="0.25">
      <c r="A1531" t="s">
        <v>29087</v>
      </c>
      <c r="B1531" t="s">
        <v>32465</v>
      </c>
      <c r="C1531" s="4">
        <v>-1.8735826</v>
      </c>
      <c r="D1531" s="7">
        <v>1.9511352999999999E-2</v>
      </c>
      <c r="E1531" t="s">
        <v>36527</v>
      </c>
      <c r="F1531" t="s">
        <v>40276</v>
      </c>
      <c r="G1531" t="s">
        <v>9412</v>
      </c>
      <c r="H1531" s="4">
        <v>-1.28809</v>
      </c>
      <c r="I1531" s="7">
        <v>0.56016827000000002</v>
      </c>
      <c r="J1531" t="s">
        <v>18013</v>
      </c>
    </row>
    <row r="1532" spans="1:10" x14ac:dyDescent="0.25">
      <c r="A1532" t="s">
        <v>29088</v>
      </c>
      <c r="B1532" t="s">
        <v>32276</v>
      </c>
      <c r="C1532" s="4">
        <v>-1.7422527999999999</v>
      </c>
      <c r="D1532" s="7">
        <v>1.9538889E-2</v>
      </c>
      <c r="E1532" t="s">
        <v>36327</v>
      </c>
      <c r="F1532" t="s">
        <v>4845</v>
      </c>
      <c r="G1532" t="s">
        <v>13409</v>
      </c>
      <c r="H1532" s="4">
        <v>-1.3103724000000001</v>
      </c>
      <c r="I1532" s="7">
        <v>0.56458399999999997</v>
      </c>
      <c r="J1532" t="s">
        <v>21788</v>
      </c>
    </row>
    <row r="1533" spans="1:10" x14ac:dyDescent="0.25">
      <c r="A1533" t="s">
        <v>29089</v>
      </c>
      <c r="B1533" t="s">
        <v>32466</v>
      </c>
      <c r="C1533" s="4">
        <v>-1.4107752</v>
      </c>
      <c r="D1533" s="7">
        <v>1.9605318E-2</v>
      </c>
      <c r="E1533" t="s">
        <v>36528</v>
      </c>
      <c r="F1533" t="s">
        <v>40277</v>
      </c>
      <c r="G1533" t="s">
        <v>41049</v>
      </c>
      <c r="H1533" s="4">
        <v>-1.2741606000000001</v>
      </c>
      <c r="I1533" s="7">
        <v>0.57214019999999999</v>
      </c>
      <c r="J1533" t="s">
        <v>41872</v>
      </c>
    </row>
    <row r="1534" spans="1:10" x14ac:dyDescent="0.25">
      <c r="A1534" t="s">
        <v>29090</v>
      </c>
      <c r="B1534" t="s">
        <v>32104</v>
      </c>
      <c r="C1534" s="4">
        <v>-3.0694873</v>
      </c>
      <c r="D1534" s="7">
        <v>1.9679695000000001E-2</v>
      </c>
      <c r="E1534" t="s">
        <v>36148</v>
      </c>
      <c r="G1534" t="s">
        <v>41050</v>
      </c>
      <c r="H1534" s="4">
        <v>-1.5488772</v>
      </c>
      <c r="I1534" s="7">
        <v>0.57442669999999996</v>
      </c>
      <c r="J1534" t="s">
        <v>41873</v>
      </c>
    </row>
    <row r="1535" spans="1:10" x14ac:dyDescent="0.25">
      <c r="A1535" t="s">
        <v>28323</v>
      </c>
      <c r="B1535" t="s">
        <v>31289</v>
      </c>
      <c r="C1535" s="4">
        <v>-1.2793393</v>
      </c>
      <c r="D1535" s="7">
        <v>1.9700229999999999E-2</v>
      </c>
      <c r="E1535" t="s">
        <v>35298</v>
      </c>
      <c r="F1535" t="s">
        <v>28469</v>
      </c>
      <c r="G1535" t="s">
        <v>31677</v>
      </c>
      <c r="H1535" s="4">
        <v>-1.3076801</v>
      </c>
      <c r="I1535" s="7">
        <v>0.57840186000000005</v>
      </c>
      <c r="J1535" t="s">
        <v>35690</v>
      </c>
    </row>
    <row r="1536" spans="1:10" x14ac:dyDescent="0.25">
      <c r="A1536" t="s">
        <v>29091</v>
      </c>
      <c r="B1536" t="s">
        <v>32467</v>
      </c>
      <c r="C1536" s="4">
        <v>-1.066195</v>
      </c>
      <c r="D1536" s="7">
        <v>1.9715826999999998E-2</v>
      </c>
      <c r="E1536" t="s">
        <v>36529</v>
      </c>
      <c r="F1536" t="s">
        <v>40278</v>
      </c>
      <c r="G1536" t="s">
        <v>41051</v>
      </c>
      <c r="H1536" s="4">
        <v>-1.2754011000000001</v>
      </c>
      <c r="I1536" s="7">
        <v>0.58711049999999998</v>
      </c>
      <c r="J1536" t="s">
        <v>41874</v>
      </c>
    </row>
    <row r="1537" spans="1:10" x14ac:dyDescent="0.25">
      <c r="A1537" t="s">
        <v>29092</v>
      </c>
      <c r="B1537" t="s">
        <v>32468</v>
      </c>
      <c r="C1537" s="4">
        <v>-2.7778624999999999</v>
      </c>
      <c r="D1537" s="7">
        <v>1.9725070000000001E-2</v>
      </c>
      <c r="E1537" t="s">
        <v>36530</v>
      </c>
      <c r="F1537" t="s">
        <v>30799</v>
      </c>
      <c r="G1537" t="s">
        <v>34660</v>
      </c>
      <c r="H1537" s="4">
        <v>-1.3317015000000001</v>
      </c>
      <c r="I1537" s="7">
        <v>0.58760433999999995</v>
      </c>
      <c r="J1537" t="s">
        <v>38856</v>
      </c>
    </row>
    <row r="1538" spans="1:10" x14ac:dyDescent="0.25">
      <c r="B1538" t="s">
        <v>32469</v>
      </c>
      <c r="C1538" s="4">
        <v>-2.7605266999999998</v>
      </c>
      <c r="D1538" s="7">
        <v>1.9730945999999999E-2</v>
      </c>
      <c r="E1538" t="s">
        <v>36531</v>
      </c>
      <c r="F1538" t="s">
        <v>3484</v>
      </c>
      <c r="G1538" t="s">
        <v>11788</v>
      </c>
      <c r="H1538" s="4">
        <v>-1.6955707</v>
      </c>
      <c r="I1538" s="7">
        <v>0.64241559999999998</v>
      </c>
      <c r="J1538" t="s">
        <v>20276</v>
      </c>
    </row>
    <row r="1539" spans="1:10" x14ac:dyDescent="0.25">
      <c r="A1539" t="s">
        <v>29093</v>
      </c>
      <c r="B1539" t="s">
        <v>32470</v>
      </c>
      <c r="C1539" s="4">
        <v>-2.7402777999999999</v>
      </c>
      <c r="D1539" s="7">
        <v>1.9733284E-2</v>
      </c>
      <c r="E1539" t="s">
        <v>36532</v>
      </c>
      <c r="F1539" t="s">
        <v>40279</v>
      </c>
      <c r="G1539" t="s">
        <v>41052</v>
      </c>
      <c r="H1539" s="4">
        <v>-1.4599036999999999</v>
      </c>
      <c r="I1539" s="7">
        <v>0.65209280000000003</v>
      </c>
      <c r="J1539" t="s">
        <v>41875</v>
      </c>
    </row>
    <row r="1540" spans="1:10" x14ac:dyDescent="0.25">
      <c r="B1540" t="s">
        <v>32471</v>
      </c>
      <c r="C1540" s="4">
        <v>-3.6091614000000001</v>
      </c>
      <c r="D1540" s="7">
        <v>1.9748267E-2</v>
      </c>
      <c r="E1540" t="s">
        <v>36533</v>
      </c>
      <c r="F1540" t="s">
        <v>40280</v>
      </c>
      <c r="G1540" t="s">
        <v>41053</v>
      </c>
      <c r="H1540" s="4">
        <v>-1.6689425</v>
      </c>
      <c r="I1540" s="7">
        <v>0.68349459999999995</v>
      </c>
      <c r="J1540" t="s">
        <v>41876</v>
      </c>
    </row>
    <row r="1541" spans="1:10" x14ac:dyDescent="0.25">
      <c r="A1541" t="s">
        <v>29094</v>
      </c>
      <c r="B1541" t="s">
        <v>32472</v>
      </c>
      <c r="C1541" s="4">
        <v>-2.4582435999999999</v>
      </c>
      <c r="D1541" s="7">
        <v>1.9770889999999999E-2</v>
      </c>
      <c r="E1541" t="s">
        <v>36534</v>
      </c>
      <c r="H1541" s="13"/>
      <c r="I1541" s="14"/>
    </row>
    <row r="1542" spans="1:10" x14ac:dyDescent="0.25">
      <c r="A1542" t="s">
        <v>29095</v>
      </c>
      <c r="B1542" t="s">
        <v>32473</v>
      </c>
      <c r="C1542" s="4">
        <v>-1.2860398</v>
      </c>
      <c r="D1542" s="7">
        <v>1.9775685000000001E-2</v>
      </c>
      <c r="E1542" t="s">
        <v>36535</v>
      </c>
      <c r="H1542" s="13"/>
      <c r="I1542" s="14"/>
    </row>
    <row r="1543" spans="1:10" x14ac:dyDescent="0.25">
      <c r="A1543" t="s">
        <v>29096</v>
      </c>
      <c r="B1543" t="s">
        <v>32474</v>
      </c>
      <c r="C1543" s="4">
        <v>-1.8197331000000001</v>
      </c>
      <c r="D1543" s="7">
        <v>1.9790122E-2</v>
      </c>
      <c r="E1543" t="s">
        <v>36536</v>
      </c>
    </row>
    <row r="1544" spans="1:10" x14ac:dyDescent="0.25">
      <c r="A1544" t="s">
        <v>29097</v>
      </c>
      <c r="B1544" t="s">
        <v>32475</v>
      </c>
      <c r="C1544" s="4">
        <v>-4.62134</v>
      </c>
      <c r="D1544" s="7">
        <v>1.9800339E-2</v>
      </c>
      <c r="E1544" t="s">
        <v>36537</v>
      </c>
      <c r="H1544" s="13"/>
      <c r="I1544" s="14"/>
    </row>
    <row r="1545" spans="1:10" x14ac:dyDescent="0.25">
      <c r="A1545" t="s">
        <v>29098</v>
      </c>
      <c r="B1545" t="s">
        <v>32476</v>
      </c>
      <c r="C1545" s="4">
        <v>-1.5882894999999999</v>
      </c>
      <c r="D1545" s="7">
        <v>1.9820082999999999E-2</v>
      </c>
      <c r="E1545" t="s">
        <v>36538</v>
      </c>
    </row>
    <row r="1546" spans="1:10" x14ac:dyDescent="0.25">
      <c r="A1546" t="s">
        <v>29099</v>
      </c>
      <c r="B1546" t="s">
        <v>32477</v>
      </c>
      <c r="C1546" s="4">
        <v>-1.4677994000000001</v>
      </c>
      <c r="D1546" s="7">
        <v>1.9826501999999999E-2</v>
      </c>
      <c r="E1546" t="s">
        <v>36539</v>
      </c>
    </row>
    <row r="1547" spans="1:10" x14ac:dyDescent="0.25">
      <c r="A1547" t="s">
        <v>29100</v>
      </c>
      <c r="B1547" t="s">
        <v>32478</v>
      </c>
      <c r="C1547" s="4">
        <v>-1.2903789999999999</v>
      </c>
      <c r="D1547" s="7">
        <v>1.982803E-2</v>
      </c>
      <c r="E1547" t="s">
        <v>36540</v>
      </c>
      <c r="H1547" s="13"/>
      <c r="I1547" s="14"/>
    </row>
    <row r="1548" spans="1:10" x14ac:dyDescent="0.25">
      <c r="A1548" t="s">
        <v>29101</v>
      </c>
      <c r="B1548" t="s">
        <v>9197</v>
      </c>
      <c r="C1548" s="4">
        <v>-1.2933171000000001</v>
      </c>
      <c r="D1548" s="7">
        <v>1.9828089E-2</v>
      </c>
      <c r="E1548" t="s">
        <v>36541</v>
      </c>
      <c r="H1548" s="13"/>
      <c r="I1548" s="14"/>
    </row>
    <row r="1549" spans="1:10" x14ac:dyDescent="0.25">
      <c r="A1549" t="s">
        <v>24822</v>
      </c>
      <c r="B1549" t="s">
        <v>25933</v>
      </c>
      <c r="C1549" s="4">
        <v>-1.6691358000000001</v>
      </c>
      <c r="D1549" s="7">
        <v>1.9842782999999999E-2</v>
      </c>
      <c r="E1549" t="s">
        <v>27196</v>
      </c>
    </row>
    <row r="1550" spans="1:10" x14ac:dyDescent="0.25">
      <c r="B1550" t="s">
        <v>32479</v>
      </c>
      <c r="C1550" s="4">
        <v>-1.5429487</v>
      </c>
      <c r="D1550" s="7">
        <v>1.9850456999999998E-2</v>
      </c>
      <c r="E1550" t="s">
        <v>36542</v>
      </c>
    </row>
    <row r="1551" spans="1:10" x14ac:dyDescent="0.25">
      <c r="A1551" t="s">
        <v>29102</v>
      </c>
      <c r="B1551" t="s">
        <v>32480</v>
      </c>
      <c r="C1551" s="4">
        <v>-1.7437530000000001</v>
      </c>
      <c r="D1551" s="7">
        <v>1.9856459E-2</v>
      </c>
      <c r="E1551" t="s">
        <v>36543</v>
      </c>
    </row>
    <row r="1552" spans="1:10" x14ac:dyDescent="0.25">
      <c r="A1552" t="s">
        <v>29103</v>
      </c>
      <c r="B1552" t="s">
        <v>32481</v>
      </c>
      <c r="C1552" s="4">
        <v>-2.5610110000000001</v>
      </c>
      <c r="D1552" s="7">
        <v>1.9880678999999998E-2</v>
      </c>
      <c r="E1552" t="s">
        <v>36544</v>
      </c>
      <c r="H1552" s="13"/>
      <c r="I1552" s="14"/>
    </row>
    <row r="1553" spans="1:5" x14ac:dyDescent="0.25">
      <c r="B1553" t="s">
        <v>32482</v>
      </c>
      <c r="C1553" s="4">
        <v>-1.6461868</v>
      </c>
      <c r="D1553" s="7">
        <v>1.991128E-2</v>
      </c>
      <c r="E1553" t="s">
        <v>36545</v>
      </c>
    </row>
    <row r="1554" spans="1:5" x14ac:dyDescent="0.25">
      <c r="A1554" t="s">
        <v>29104</v>
      </c>
      <c r="B1554" t="s">
        <v>14473</v>
      </c>
      <c r="C1554" s="4">
        <v>-1.0470847999999999</v>
      </c>
      <c r="D1554" s="7">
        <v>1.9914569999999999E-2</v>
      </c>
      <c r="E1554" t="s">
        <v>36546</v>
      </c>
    </row>
    <row r="1555" spans="1:5" x14ac:dyDescent="0.25">
      <c r="A1555" t="s">
        <v>29105</v>
      </c>
      <c r="B1555" t="s">
        <v>32483</v>
      </c>
      <c r="C1555" s="4">
        <v>-2.1504034999999999</v>
      </c>
      <c r="D1555" s="7">
        <v>1.9921206E-2</v>
      </c>
      <c r="E1555" t="s">
        <v>36547</v>
      </c>
    </row>
    <row r="1556" spans="1:5" x14ac:dyDescent="0.25">
      <c r="A1556" t="s">
        <v>29106</v>
      </c>
      <c r="B1556" t="s">
        <v>16069</v>
      </c>
      <c r="C1556" s="4">
        <v>-1.6452869999999999</v>
      </c>
      <c r="D1556" s="7">
        <v>1.9933688000000001E-2</v>
      </c>
      <c r="E1556" t="s">
        <v>24434</v>
      </c>
    </row>
    <row r="1557" spans="1:5" x14ac:dyDescent="0.25">
      <c r="A1557" t="s">
        <v>29107</v>
      </c>
      <c r="B1557" t="s">
        <v>32484</v>
      </c>
      <c r="C1557" s="4">
        <v>-2.0673944999999998</v>
      </c>
      <c r="D1557" s="7">
        <v>1.9954824999999999E-2</v>
      </c>
      <c r="E1557" t="s">
        <v>36548</v>
      </c>
    </row>
    <row r="1558" spans="1:5" x14ac:dyDescent="0.25">
      <c r="A1558" t="s">
        <v>29053</v>
      </c>
      <c r="B1558" t="s">
        <v>32411</v>
      </c>
      <c r="C1558" s="4">
        <v>-1.0640712000000001</v>
      </c>
      <c r="D1558" s="7">
        <v>1.9968862E-2</v>
      </c>
      <c r="E1558" t="s">
        <v>36473</v>
      </c>
    </row>
    <row r="1559" spans="1:5" x14ac:dyDescent="0.25">
      <c r="B1559" t="s">
        <v>26205</v>
      </c>
      <c r="C1559" s="4">
        <v>-1.9196652999999999</v>
      </c>
      <c r="D1559" s="7">
        <v>1.9973464E-2</v>
      </c>
      <c r="E1559" t="s">
        <v>27481</v>
      </c>
    </row>
    <row r="1560" spans="1:5" x14ac:dyDescent="0.25">
      <c r="B1560" t="s">
        <v>32485</v>
      </c>
      <c r="C1560" s="4">
        <v>-1.2878860999999999</v>
      </c>
      <c r="D1560" s="7">
        <v>1.9979548E-2</v>
      </c>
      <c r="E1560" t="s">
        <v>36549</v>
      </c>
    </row>
    <row r="1561" spans="1:5" x14ac:dyDescent="0.25">
      <c r="B1561" t="s">
        <v>32486</v>
      </c>
      <c r="C1561" s="4">
        <v>-2.2905419999999999</v>
      </c>
      <c r="D1561" s="7">
        <v>1.9988011999999999E-2</v>
      </c>
      <c r="E1561" t="s">
        <v>36550</v>
      </c>
    </row>
    <row r="1562" spans="1:5" x14ac:dyDescent="0.25">
      <c r="A1562" t="s">
        <v>29108</v>
      </c>
      <c r="B1562" t="s">
        <v>32487</v>
      </c>
      <c r="C1562" s="4">
        <v>-1.4488563999999999</v>
      </c>
      <c r="D1562" s="7">
        <v>1.9993354000000001E-2</v>
      </c>
      <c r="E1562" t="s">
        <v>36551</v>
      </c>
    </row>
    <row r="1563" spans="1:5" x14ac:dyDescent="0.25">
      <c r="B1563" t="s">
        <v>32488</v>
      </c>
      <c r="C1563" s="4">
        <v>-1.0341392</v>
      </c>
      <c r="D1563" s="7">
        <v>1.9998821999999999E-2</v>
      </c>
      <c r="E1563" t="s">
        <v>36552</v>
      </c>
    </row>
    <row r="1564" spans="1:5" x14ac:dyDescent="0.25">
      <c r="B1564" t="s">
        <v>32489</v>
      </c>
      <c r="C1564" s="4">
        <v>-2.3548336000000001</v>
      </c>
      <c r="D1564" s="7">
        <v>2.0042567000000001E-2</v>
      </c>
      <c r="E1564" t="s">
        <v>36553</v>
      </c>
    </row>
    <row r="1565" spans="1:5" x14ac:dyDescent="0.25">
      <c r="B1565" t="s">
        <v>26276</v>
      </c>
      <c r="C1565" s="4">
        <v>-2.5032187000000001</v>
      </c>
      <c r="D1565" s="7">
        <v>2.0086782000000001E-2</v>
      </c>
      <c r="E1565" t="s">
        <v>27557</v>
      </c>
    </row>
    <row r="1566" spans="1:5" x14ac:dyDescent="0.25">
      <c r="A1566" t="s">
        <v>29109</v>
      </c>
      <c r="B1566" t="s">
        <v>32490</v>
      </c>
      <c r="C1566" s="4">
        <v>-1.2714105</v>
      </c>
      <c r="D1566" s="7">
        <v>2.0091736999999998E-2</v>
      </c>
      <c r="E1566" t="s">
        <v>36554</v>
      </c>
    </row>
    <row r="1567" spans="1:5" x14ac:dyDescent="0.25">
      <c r="B1567" t="s">
        <v>32491</v>
      </c>
      <c r="C1567" s="4">
        <v>-3.5635830999999998</v>
      </c>
      <c r="D1567" s="7">
        <v>2.0108971999999999E-2</v>
      </c>
      <c r="E1567" t="s">
        <v>36555</v>
      </c>
    </row>
    <row r="1568" spans="1:5" x14ac:dyDescent="0.25">
      <c r="A1568" t="s">
        <v>29110</v>
      </c>
      <c r="B1568" t="s">
        <v>32492</v>
      </c>
      <c r="C1568" s="4">
        <v>-1.6008499</v>
      </c>
      <c r="D1568" s="7">
        <v>2.0112686000000001E-2</v>
      </c>
      <c r="E1568" t="s">
        <v>36556</v>
      </c>
    </row>
    <row r="1569" spans="1:5" x14ac:dyDescent="0.25">
      <c r="B1569" t="s">
        <v>32493</v>
      </c>
      <c r="C1569" s="4">
        <v>-1.8476923000000001</v>
      </c>
      <c r="D1569" s="7">
        <v>2.0114303E-2</v>
      </c>
      <c r="E1569" t="s">
        <v>36557</v>
      </c>
    </row>
    <row r="1570" spans="1:5" x14ac:dyDescent="0.25">
      <c r="A1570" t="s">
        <v>29111</v>
      </c>
      <c r="B1570" t="s">
        <v>32494</v>
      </c>
      <c r="C1570" s="4">
        <v>-1.1214137</v>
      </c>
      <c r="D1570" s="7">
        <v>2.0115154E-2</v>
      </c>
      <c r="E1570" t="s">
        <v>36558</v>
      </c>
    </row>
    <row r="1571" spans="1:5" x14ac:dyDescent="0.25">
      <c r="A1571" t="s">
        <v>29112</v>
      </c>
      <c r="B1571" t="s">
        <v>32495</v>
      </c>
      <c r="C1571" s="4">
        <v>-2.3614383000000001</v>
      </c>
      <c r="D1571" s="7">
        <v>2.0154798000000002E-2</v>
      </c>
      <c r="E1571" t="s">
        <v>36559</v>
      </c>
    </row>
    <row r="1572" spans="1:5" x14ac:dyDescent="0.25">
      <c r="B1572" t="s">
        <v>32496</v>
      </c>
      <c r="C1572" s="4">
        <v>-1.1129026</v>
      </c>
      <c r="D1572" s="7">
        <v>2.0163529999999999E-2</v>
      </c>
      <c r="E1572" t="s">
        <v>36560</v>
      </c>
    </row>
    <row r="1573" spans="1:5" x14ac:dyDescent="0.25">
      <c r="A1573" t="s">
        <v>29113</v>
      </c>
      <c r="B1573" t="s">
        <v>32464</v>
      </c>
      <c r="C1573" s="4">
        <v>-1.9343169</v>
      </c>
      <c r="D1573" s="7">
        <v>2.0165069000000001E-2</v>
      </c>
      <c r="E1573" t="s">
        <v>36526</v>
      </c>
    </row>
    <row r="1574" spans="1:5" x14ac:dyDescent="0.25">
      <c r="A1574" t="s">
        <v>29114</v>
      </c>
      <c r="B1574" t="s">
        <v>32060</v>
      </c>
      <c r="C1574" s="4">
        <v>-3.1641865</v>
      </c>
      <c r="D1574" s="7">
        <v>2.0169016000000001E-2</v>
      </c>
      <c r="E1574" t="s">
        <v>36102</v>
      </c>
    </row>
    <row r="1575" spans="1:5" x14ac:dyDescent="0.25">
      <c r="A1575" t="s">
        <v>29115</v>
      </c>
      <c r="B1575" t="s">
        <v>32497</v>
      </c>
      <c r="C1575" s="4">
        <v>-2.6390433</v>
      </c>
      <c r="D1575" s="7">
        <v>2.0179757999999999E-2</v>
      </c>
      <c r="E1575" t="s">
        <v>36561</v>
      </c>
    </row>
    <row r="1576" spans="1:5" x14ac:dyDescent="0.25">
      <c r="B1576" t="s">
        <v>32498</v>
      </c>
      <c r="C1576" s="4">
        <v>-2.1748793000000002</v>
      </c>
      <c r="D1576" s="7">
        <v>2.0191477999999999E-2</v>
      </c>
      <c r="E1576" t="s">
        <v>36562</v>
      </c>
    </row>
    <row r="1577" spans="1:5" x14ac:dyDescent="0.25">
      <c r="B1577" t="s">
        <v>32499</v>
      </c>
      <c r="C1577" s="4">
        <v>-2.2503764999999998</v>
      </c>
      <c r="D1577" s="7">
        <v>2.0203162E-2</v>
      </c>
      <c r="E1577" t="s">
        <v>36563</v>
      </c>
    </row>
    <row r="1578" spans="1:5" x14ac:dyDescent="0.25">
      <c r="A1578" t="s">
        <v>29116</v>
      </c>
      <c r="B1578" t="s">
        <v>13075</v>
      </c>
      <c r="C1578" s="4">
        <v>-1.4417926999999999</v>
      </c>
      <c r="D1578" s="7">
        <v>2.0203756E-2</v>
      </c>
      <c r="E1578" t="s">
        <v>21467</v>
      </c>
    </row>
    <row r="1579" spans="1:5" x14ac:dyDescent="0.25">
      <c r="A1579" t="s">
        <v>29117</v>
      </c>
      <c r="B1579" t="s">
        <v>32500</v>
      </c>
      <c r="C1579" s="4">
        <v>-1.3163936000000001</v>
      </c>
      <c r="D1579" s="7">
        <v>2.0218679999999999E-2</v>
      </c>
      <c r="E1579" t="s">
        <v>36564</v>
      </c>
    </row>
    <row r="1580" spans="1:5" x14ac:dyDescent="0.25">
      <c r="A1580" t="s">
        <v>24960</v>
      </c>
      <c r="B1580" t="s">
        <v>26106</v>
      </c>
      <c r="C1580" s="4">
        <v>-3.1423006</v>
      </c>
      <c r="D1580" s="7">
        <v>2.0235427E-2</v>
      </c>
      <c r="E1580" t="s">
        <v>27382</v>
      </c>
    </row>
    <row r="1581" spans="1:5" x14ac:dyDescent="0.25">
      <c r="A1581" t="s">
        <v>29118</v>
      </c>
      <c r="B1581" t="s">
        <v>32326</v>
      </c>
      <c r="C1581" s="4">
        <v>-1.2090708999999999</v>
      </c>
      <c r="D1581" s="7">
        <v>2.0247797000000001E-2</v>
      </c>
      <c r="E1581" t="s">
        <v>36383</v>
      </c>
    </row>
    <row r="1582" spans="1:5" x14ac:dyDescent="0.25">
      <c r="B1582" t="s">
        <v>32501</v>
      </c>
      <c r="C1582" s="4">
        <v>-2.4285595</v>
      </c>
      <c r="D1582" s="7">
        <v>2.0262325000000001E-2</v>
      </c>
      <c r="E1582" t="s">
        <v>36565</v>
      </c>
    </row>
    <row r="1583" spans="1:5" x14ac:dyDescent="0.25">
      <c r="A1583" t="s">
        <v>29119</v>
      </c>
      <c r="B1583" t="s">
        <v>32502</v>
      </c>
      <c r="C1583" s="4">
        <v>-1.3161940000000001</v>
      </c>
      <c r="D1583" s="7">
        <v>2.0263711E-2</v>
      </c>
      <c r="E1583" t="s">
        <v>36566</v>
      </c>
    </row>
    <row r="1584" spans="1:5" x14ac:dyDescent="0.25">
      <c r="A1584" t="s">
        <v>29120</v>
      </c>
      <c r="B1584" t="s">
        <v>32503</v>
      </c>
      <c r="C1584" s="4">
        <v>-1.8573613</v>
      </c>
      <c r="D1584" s="7">
        <v>2.0303119000000001E-2</v>
      </c>
      <c r="E1584" t="s">
        <v>36567</v>
      </c>
    </row>
    <row r="1585" spans="1:5" x14ac:dyDescent="0.25">
      <c r="B1585" t="s">
        <v>32504</v>
      </c>
      <c r="C1585" s="4">
        <v>-1.4509787999999999</v>
      </c>
      <c r="D1585" s="7">
        <v>2.0327563999999999E-2</v>
      </c>
      <c r="E1585" t="s">
        <v>36568</v>
      </c>
    </row>
    <row r="1586" spans="1:5" x14ac:dyDescent="0.25">
      <c r="A1586" t="s">
        <v>29121</v>
      </c>
      <c r="B1586" t="s">
        <v>32505</v>
      </c>
      <c r="C1586" s="4">
        <v>-1.9768342999999999</v>
      </c>
      <c r="D1586" s="7">
        <v>2.0338579999999998E-2</v>
      </c>
      <c r="E1586" t="s">
        <v>36569</v>
      </c>
    </row>
    <row r="1587" spans="1:5" x14ac:dyDescent="0.25">
      <c r="A1587" t="s">
        <v>29122</v>
      </c>
      <c r="B1587" t="s">
        <v>32506</v>
      </c>
      <c r="C1587" s="4">
        <v>-3.2340927000000002</v>
      </c>
      <c r="D1587" s="7">
        <v>2.036965E-2</v>
      </c>
      <c r="E1587" t="s">
        <v>36570</v>
      </c>
    </row>
    <row r="1588" spans="1:5" x14ac:dyDescent="0.25">
      <c r="B1588" t="s">
        <v>32507</v>
      </c>
      <c r="C1588" s="4">
        <v>-3.0288398000000001</v>
      </c>
      <c r="D1588" s="7">
        <v>2.0389221999999999E-2</v>
      </c>
      <c r="E1588" t="s">
        <v>36571</v>
      </c>
    </row>
    <row r="1589" spans="1:5" x14ac:dyDescent="0.25">
      <c r="A1589" t="s">
        <v>29003</v>
      </c>
      <c r="B1589" t="s">
        <v>32351</v>
      </c>
      <c r="C1589" s="4">
        <v>-1.9083437999999999</v>
      </c>
      <c r="D1589" s="7">
        <v>2.0392574E-2</v>
      </c>
      <c r="E1589" t="s">
        <v>36411</v>
      </c>
    </row>
    <row r="1590" spans="1:5" x14ac:dyDescent="0.25">
      <c r="A1590" t="s">
        <v>29096</v>
      </c>
      <c r="B1590" t="s">
        <v>32474</v>
      </c>
      <c r="C1590" s="4">
        <v>-1.7228946999999999</v>
      </c>
      <c r="D1590" s="7">
        <v>2.04078E-2</v>
      </c>
      <c r="E1590" t="s">
        <v>36536</v>
      </c>
    </row>
    <row r="1591" spans="1:5" x14ac:dyDescent="0.25">
      <c r="B1591" t="s">
        <v>32508</v>
      </c>
      <c r="C1591" s="4">
        <v>-3.2654459999999998</v>
      </c>
      <c r="D1591" s="7">
        <v>2.0409683000000001E-2</v>
      </c>
      <c r="E1591" t="s">
        <v>36572</v>
      </c>
    </row>
    <row r="1592" spans="1:5" x14ac:dyDescent="0.25">
      <c r="B1592" t="s">
        <v>32509</v>
      </c>
      <c r="C1592" s="4">
        <v>-2.4392705000000001</v>
      </c>
      <c r="D1592" s="7">
        <v>2.0412665E-2</v>
      </c>
      <c r="E1592" t="s">
        <v>36573</v>
      </c>
    </row>
    <row r="1593" spans="1:5" x14ac:dyDescent="0.25">
      <c r="A1593" t="s">
        <v>29123</v>
      </c>
      <c r="B1593" t="s">
        <v>32510</v>
      </c>
      <c r="C1593" s="4">
        <v>-1.9073378999999999</v>
      </c>
      <c r="D1593" s="7">
        <v>2.041828E-2</v>
      </c>
      <c r="E1593" t="s">
        <v>36574</v>
      </c>
    </row>
    <row r="1594" spans="1:5" x14ac:dyDescent="0.25">
      <c r="A1594" t="s">
        <v>29124</v>
      </c>
      <c r="B1594" t="s">
        <v>32511</v>
      </c>
      <c r="C1594" s="4">
        <v>-3.2498130000000001</v>
      </c>
      <c r="D1594" s="7">
        <v>2.0435289999999998E-2</v>
      </c>
      <c r="E1594" t="s">
        <v>36575</v>
      </c>
    </row>
    <row r="1595" spans="1:5" x14ac:dyDescent="0.25">
      <c r="A1595" t="s">
        <v>29125</v>
      </c>
      <c r="B1595" t="s">
        <v>7965</v>
      </c>
      <c r="C1595" s="4">
        <v>-1.1464376000000001</v>
      </c>
      <c r="D1595" s="7">
        <v>2.044002E-2</v>
      </c>
      <c r="E1595" t="s">
        <v>36576</v>
      </c>
    </row>
    <row r="1596" spans="1:5" x14ac:dyDescent="0.25">
      <c r="B1596" t="s">
        <v>32512</v>
      </c>
      <c r="C1596" s="4">
        <v>-1.2208824</v>
      </c>
      <c r="D1596" s="7">
        <v>2.0460740000000002E-2</v>
      </c>
      <c r="E1596" t="s">
        <v>36577</v>
      </c>
    </row>
    <row r="1597" spans="1:5" x14ac:dyDescent="0.25">
      <c r="A1597" t="s">
        <v>29126</v>
      </c>
      <c r="B1597" t="s">
        <v>32513</v>
      </c>
      <c r="C1597" s="4">
        <v>-2.2947736000000001</v>
      </c>
      <c r="D1597" s="7">
        <v>2.0526484000000001E-2</v>
      </c>
      <c r="E1597" t="s">
        <v>36578</v>
      </c>
    </row>
    <row r="1598" spans="1:5" x14ac:dyDescent="0.25">
      <c r="B1598" t="s">
        <v>32514</v>
      </c>
      <c r="C1598" s="4">
        <v>-2.2951074</v>
      </c>
      <c r="D1598" s="7">
        <v>2.0535411E-2</v>
      </c>
      <c r="E1598" t="s">
        <v>36579</v>
      </c>
    </row>
    <row r="1599" spans="1:5" x14ac:dyDescent="0.25">
      <c r="B1599" t="s">
        <v>32507</v>
      </c>
      <c r="C1599" s="4">
        <v>-3.0255475000000001</v>
      </c>
      <c r="D1599" s="7">
        <v>2.0566569999999999E-2</v>
      </c>
      <c r="E1599" t="s">
        <v>36571</v>
      </c>
    </row>
    <row r="1600" spans="1:5" x14ac:dyDescent="0.25">
      <c r="A1600" t="s">
        <v>29127</v>
      </c>
      <c r="B1600" t="s">
        <v>32515</v>
      </c>
      <c r="C1600" s="4">
        <v>-3.4871034999999999</v>
      </c>
      <c r="D1600" s="7">
        <v>2.0570714E-2</v>
      </c>
      <c r="E1600" t="s">
        <v>36580</v>
      </c>
    </row>
    <row r="1601" spans="1:5" x14ac:dyDescent="0.25">
      <c r="A1601" t="s">
        <v>29128</v>
      </c>
      <c r="B1601" t="s">
        <v>32516</v>
      </c>
      <c r="C1601" s="4">
        <v>-2.3673544</v>
      </c>
      <c r="D1601" s="7">
        <v>2.0577358E-2</v>
      </c>
      <c r="E1601" t="s">
        <v>36581</v>
      </c>
    </row>
    <row r="1602" spans="1:5" x14ac:dyDescent="0.25">
      <c r="A1602" t="s">
        <v>29129</v>
      </c>
      <c r="B1602" t="s">
        <v>32517</v>
      </c>
      <c r="C1602" s="4">
        <v>-1.7596486</v>
      </c>
      <c r="D1602" s="7">
        <v>2.0578935999999999E-2</v>
      </c>
      <c r="E1602" t="s">
        <v>36582</v>
      </c>
    </row>
    <row r="1603" spans="1:5" x14ac:dyDescent="0.25">
      <c r="A1603" t="s">
        <v>29130</v>
      </c>
      <c r="B1603" t="s">
        <v>31947</v>
      </c>
      <c r="C1603" s="4">
        <v>-1.6981649000000001</v>
      </c>
      <c r="D1603" s="7">
        <v>2.0593352999999998E-2</v>
      </c>
      <c r="E1603" t="s">
        <v>35983</v>
      </c>
    </row>
    <row r="1604" spans="1:5" x14ac:dyDescent="0.25">
      <c r="A1604" t="s">
        <v>29131</v>
      </c>
      <c r="B1604" t="s">
        <v>32518</v>
      </c>
      <c r="C1604" s="4">
        <v>-2.1516795000000002</v>
      </c>
      <c r="D1604" s="7">
        <v>2.0596449999999999E-2</v>
      </c>
      <c r="E1604" t="s">
        <v>36583</v>
      </c>
    </row>
    <row r="1605" spans="1:5" x14ac:dyDescent="0.25">
      <c r="A1605" t="s">
        <v>29132</v>
      </c>
      <c r="B1605" t="s">
        <v>32519</v>
      </c>
      <c r="C1605" s="4">
        <v>-2.0174023999999999</v>
      </c>
      <c r="D1605" s="7">
        <v>2.0597101999999999E-2</v>
      </c>
      <c r="E1605" t="s">
        <v>36584</v>
      </c>
    </row>
    <row r="1606" spans="1:5" x14ac:dyDescent="0.25">
      <c r="B1606" t="s">
        <v>32520</v>
      </c>
      <c r="C1606" s="4">
        <v>-2.1561716</v>
      </c>
      <c r="D1606" s="7">
        <v>2.0606010000000001E-2</v>
      </c>
      <c r="E1606" t="s">
        <v>36585</v>
      </c>
    </row>
    <row r="1607" spans="1:5" x14ac:dyDescent="0.25">
      <c r="B1607" t="s">
        <v>32521</v>
      </c>
      <c r="C1607" s="4">
        <v>-2.8991551000000002</v>
      </c>
      <c r="D1607" s="7">
        <v>2.0635376E-2</v>
      </c>
      <c r="E1607" t="s">
        <v>36586</v>
      </c>
    </row>
    <row r="1608" spans="1:5" x14ac:dyDescent="0.25">
      <c r="A1608" t="s">
        <v>29133</v>
      </c>
      <c r="B1608" t="s">
        <v>32318</v>
      </c>
      <c r="C1608" s="4">
        <v>-3.0791835999999999</v>
      </c>
      <c r="D1608" s="7">
        <v>2.0646883000000001E-2</v>
      </c>
      <c r="E1608" t="s">
        <v>36373</v>
      </c>
    </row>
    <row r="1609" spans="1:5" x14ac:dyDescent="0.25">
      <c r="B1609" t="s">
        <v>26493</v>
      </c>
      <c r="C1609" s="4">
        <v>-1.5952424999999999</v>
      </c>
      <c r="D1609" s="7">
        <v>2.0675585E-2</v>
      </c>
      <c r="E1609" t="s">
        <v>27790</v>
      </c>
    </row>
    <row r="1610" spans="1:5" x14ac:dyDescent="0.25">
      <c r="A1610" t="s">
        <v>29134</v>
      </c>
      <c r="B1610" t="s">
        <v>26708</v>
      </c>
      <c r="C1610" s="4">
        <v>-1.2726145</v>
      </c>
      <c r="D1610" s="7">
        <v>2.0689870999999999E-2</v>
      </c>
      <c r="E1610" t="s">
        <v>28011</v>
      </c>
    </row>
    <row r="1611" spans="1:5" x14ac:dyDescent="0.25">
      <c r="B1611" t="s">
        <v>32522</v>
      </c>
      <c r="C1611" s="4">
        <v>-2.1226143999999998</v>
      </c>
      <c r="D1611" s="7">
        <v>2.0701032000000001E-2</v>
      </c>
      <c r="E1611" t="s">
        <v>36587</v>
      </c>
    </row>
    <row r="1612" spans="1:5" x14ac:dyDescent="0.25">
      <c r="A1612" t="s">
        <v>28200</v>
      </c>
      <c r="B1612" t="s">
        <v>31291</v>
      </c>
      <c r="C1612" s="4">
        <v>-1.893796</v>
      </c>
      <c r="D1612" s="7">
        <v>2.0732466000000001E-2</v>
      </c>
      <c r="E1612" t="s">
        <v>35300</v>
      </c>
    </row>
    <row r="1613" spans="1:5" x14ac:dyDescent="0.25">
      <c r="A1613" t="s">
        <v>29135</v>
      </c>
      <c r="B1613" t="s">
        <v>32523</v>
      </c>
      <c r="C1613" s="4">
        <v>-1.4857172999999999</v>
      </c>
      <c r="D1613" s="7">
        <v>2.0763090000000001E-2</v>
      </c>
      <c r="E1613" t="s">
        <v>36588</v>
      </c>
    </row>
    <row r="1614" spans="1:5" x14ac:dyDescent="0.25">
      <c r="A1614" t="s">
        <v>29136</v>
      </c>
      <c r="B1614" t="s">
        <v>32524</v>
      </c>
      <c r="C1614" s="4">
        <v>-1.3297052</v>
      </c>
      <c r="D1614" s="7">
        <v>2.0806123999999999E-2</v>
      </c>
      <c r="E1614" t="s">
        <v>36589</v>
      </c>
    </row>
    <row r="1615" spans="1:5" x14ac:dyDescent="0.25">
      <c r="A1615" t="s">
        <v>29137</v>
      </c>
      <c r="B1615" t="s">
        <v>32131</v>
      </c>
      <c r="C1615" s="4">
        <v>-1.4920557000000001</v>
      </c>
      <c r="D1615" s="7">
        <v>2.0818682000000002E-2</v>
      </c>
      <c r="E1615" t="s">
        <v>36175</v>
      </c>
    </row>
    <row r="1616" spans="1:5" x14ac:dyDescent="0.25">
      <c r="A1616" t="s">
        <v>28415</v>
      </c>
      <c r="B1616" t="s">
        <v>31600</v>
      </c>
      <c r="C1616" s="4">
        <v>-3.1928722999999999</v>
      </c>
      <c r="D1616" s="7">
        <v>2.0819206E-2</v>
      </c>
      <c r="E1616" t="s">
        <v>35613</v>
      </c>
    </row>
    <row r="1617" spans="1:5" x14ac:dyDescent="0.25">
      <c r="A1617" t="s">
        <v>29138</v>
      </c>
      <c r="B1617" t="s">
        <v>32525</v>
      </c>
      <c r="C1617" s="4">
        <v>-1.4004855</v>
      </c>
      <c r="D1617" s="7">
        <v>2.0830246E-2</v>
      </c>
      <c r="E1617" t="s">
        <v>36590</v>
      </c>
    </row>
    <row r="1618" spans="1:5" x14ac:dyDescent="0.25">
      <c r="A1618" t="s">
        <v>29139</v>
      </c>
      <c r="B1618" t="s">
        <v>32526</v>
      </c>
      <c r="C1618" s="4">
        <v>-2.143014</v>
      </c>
      <c r="D1618" s="7">
        <v>2.0836846999999999E-2</v>
      </c>
      <c r="E1618" t="s">
        <v>36591</v>
      </c>
    </row>
    <row r="1619" spans="1:5" x14ac:dyDescent="0.25">
      <c r="B1619" t="s">
        <v>32527</v>
      </c>
      <c r="C1619" s="4">
        <v>-1.4387546</v>
      </c>
      <c r="D1619" s="7">
        <v>2.088359E-2</v>
      </c>
      <c r="E1619" t="s">
        <v>36592</v>
      </c>
    </row>
    <row r="1620" spans="1:5" x14ac:dyDescent="0.25">
      <c r="A1620" t="s">
        <v>29140</v>
      </c>
      <c r="B1620" t="s">
        <v>32528</v>
      </c>
      <c r="C1620" s="4">
        <v>-1.5622468</v>
      </c>
      <c r="D1620" s="7">
        <v>2.089945E-2</v>
      </c>
      <c r="E1620" t="s">
        <v>36593</v>
      </c>
    </row>
    <row r="1621" spans="1:5" x14ac:dyDescent="0.25">
      <c r="A1621" t="s">
        <v>29141</v>
      </c>
      <c r="B1621" t="s">
        <v>32529</v>
      </c>
      <c r="C1621" s="4">
        <v>-2.3955270999999998</v>
      </c>
      <c r="D1621" s="7">
        <v>2.091964E-2</v>
      </c>
      <c r="E1621" t="s">
        <v>36594</v>
      </c>
    </row>
    <row r="1622" spans="1:5" x14ac:dyDescent="0.25">
      <c r="A1622" t="s">
        <v>25502</v>
      </c>
      <c r="B1622" t="s">
        <v>26715</v>
      </c>
      <c r="C1622" s="4">
        <v>-1.5348344</v>
      </c>
      <c r="D1622" s="7">
        <v>2.0927520000000002E-2</v>
      </c>
      <c r="E1622" t="s">
        <v>28018</v>
      </c>
    </row>
    <row r="1623" spans="1:5" x14ac:dyDescent="0.25">
      <c r="A1623" t="s">
        <v>29142</v>
      </c>
      <c r="B1623" t="s">
        <v>32530</v>
      </c>
      <c r="C1623" s="4">
        <v>-1.9423082</v>
      </c>
      <c r="D1623" s="7">
        <v>2.0962742999999999E-2</v>
      </c>
      <c r="E1623" t="s">
        <v>36595</v>
      </c>
    </row>
    <row r="1624" spans="1:5" x14ac:dyDescent="0.25">
      <c r="A1624" t="s">
        <v>29143</v>
      </c>
      <c r="B1624" t="s">
        <v>32531</v>
      </c>
      <c r="C1624" s="4">
        <v>-1.9188147</v>
      </c>
      <c r="D1624" s="7">
        <v>2.0963008000000002E-2</v>
      </c>
      <c r="E1624" t="s">
        <v>36596</v>
      </c>
    </row>
    <row r="1625" spans="1:5" x14ac:dyDescent="0.25">
      <c r="A1625" t="s">
        <v>29144</v>
      </c>
      <c r="B1625" t="s">
        <v>32532</v>
      </c>
      <c r="C1625" s="4">
        <v>-1.1318817000000001</v>
      </c>
      <c r="D1625" s="7">
        <v>2.0968074E-2</v>
      </c>
      <c r="E1625" t="s">
        <v>36597</v>
      </c>
    </row>
    <row r="1626" spans="1:5" x14ac:dyDescent="0.25">
      <c r="A1626" t="s">
        <v>29145</v>
      </c>
      <c r="B1626" t="s">
        <v>31803</v>
      </c>
      <c r="C1626" s="4">
        <v>-3.1330273000000002</v>
      </c>
      <c r="D1626" s="7">
        <v>2.0974112999999999E-2</v>
      </c>
      <c r="E1626" t="s">
        <v>35988</v>
      </c>
    </row>
    <row r="1627" spans="1:5" x14ac:dyDescent="0.25">
      <c r="B1627" t="s">
        <v>32533</v>
      </c>
      <c r="C1627" s="4">
        <v>-1.3696976000000001</v>
      </c>
      <c r="D1627" s="7">
        <v>2.0974922999999999E-2</v>
      </c>
      <c r="E1627" t="s">
        <v>36598</v>
      </c>
    </row>
    <row r="1628" spans="1:5" x14ac:dyDescent="0.25">
      <c r="B1628" t="s">
        <v>32534</v>
      </c>
      <c r="C1628" s="4">
        <v>-3.4428396000000001</v>
      </c>
      <c r="D1628" s="7">
        <v>2.0985942E-2</v>
      </c>
      <c r="E1628" t="s">
        <v>36599</v>
      </c>
    </row>
    <row r="1629" spans="1:5" x14ac:dyDescent="0.25">
      <c r="A1629" t="s">
        <v>29146</v>
      </c>
      <c r="B1629" t="s">
        <v>31657</v>
      </c>
      <c r="C1629" s="4">
        <v>-1.5652912000000001</v>
      </c>
      <c r="D1629" s="7">
        <v>2.0992101999999999E-2</v>
      </c>
      <c r="E1629" t="s">
        <v>35671</v>
      </c>
    </row>
    <row r="1630" spans="1:5" x14ac:dyDescent="0.25">
      <c r="B1630" t="s">
        <v>32535</v>
      </c>
      <c r="C1630" s="4">
        <v>-2.2303038000000002</v>
      </c>
      <c r="D1630" s="7">
        <v>2.1014300999999999E-2</v>
      </c>
      <c r="E1630" t="s">
        <v>36600</v>
      </c>
    </row>
    <row r="1631" spans="1:5" x14ac:dyDescent="0.25">
      <c r="B1631" t="s">
        <v>32536</v>
      </c>
      <c r="C1631" s="4">
        <v>-1.3762817000000001</v>
      </c>
      <c r="D1631" s="7">
        <v>2.1014715E-2</v>
      </c>
      <c r="E1631" t="s">
        <v>36601</v>
      </c>
    </row>
    <row r="1632" spans="1:5" x14ac:dyDescent="0.25">
      <c r="A1632" t="s">
        <v>29147</v>
      </c>
      <c r="B1632" t="s">
        <v>32537</v>
      </c>
      <c r="C1632" s="4">
        <v>-1.2162042</v>
      </c>
      <c r="D1632" s="7">
        <v>2.1031149999999998E-2</v>
      </c>
      <c r="E1632" t="s">
        <v>36602</v>
      </c>
    </row>
    <row r="1633" spans="1:5" x14ac:dyDescent="0.25">
      <c r="A1633" t="s">
        <v>29060</v>
      </c>
      <c r="B1633" t="s">
        <v>32421</v>
      </c>
      <c r="C1633" s="4">
        <v>-1.6870828</v>
      </c>
      <c r="D1633" s="7">
        <v>2.1045000000000001E-2</v>
      </c>
      <c r="E1633" t="s">
        <v>36482</v>
      </c>
    </row>
    <row r="1634" spans="1:5" x14ac:dyDescent="0.25">
      <c r="A1634" t="s">
        <v>29148</v>
      </c>
      <c r="B1634" t="s">
        <v>31253</v>
      </c>
      <c r="C1634" s="4">
        <v>-3.2980106</v>
      </c>
      <c r="D1634" s="7">
        <v>2.1051994000000001E-2</v>
      </c>
      <c r="E1634" t="s">
        <v>35263</v>
      </c>
    </row>
    <row r="1635" spans="1:5" x14ac:dyDescent="0.25">
      <c r="A1635" t="s">
        <v>29149</v>
      </c>
      <c r="B1635" t="s">
        <v>32538</v>
      </c>
      <c r="C1635" s="4">
        <v>-1.32864</v>
      </c>
      <c r="D1635" s="7">
        <v>2.1053840000000001E-2</v>
      </c>
      <c r="E1635" t="s">
        <v>36603</v>
      </c>
    </row>
    <row r="1636" spans="1:5" x14ac:dyDescent="0.25">
      <c r="A1636" t="s">
        <v>29150</v>
      </c>
      <c r="B1636" t="s">
        <v>32330</v>
      </c>
      <c r="C1636" s="4">
        <v>-1.0898199</v>
      </c>
      <c r="D1636" s="7">
        <v>2.1056226000000001E-2</v>
      </c>
      <c r="E1636" t="s">
        <v>36604</v>
      </c>
    </row>
    <row r="1637" spans="1:5" x14ac:dyDescent="0.25">
      <c r="B1637" t="s">
        <v>32539</v>
      </c>
      <c r="C1637" s="4">
        <v>-2.9229636000000001</v>
      </c>
      <c r="D1637" s="7">
        <v>2.1071862E-2</v>
      </c>
      <c r="E1637" t="s">
        <v>36605</v>
      </c>
    </row>
    <row r="1638" spans="1:5" x14ac:dyDescent="0.25">
      <c r="A1638" t="s">
        <v>29151</v>
      </c>
      <c r="B1638" t="s">
        <v>32454</v>
      </c>
      <c r="C1638" s="4">
        <v>-3.065185</v>
      </c>
      <c r="D1638" s="7">
        <v>2.1072723000000002E-2</v>
      </c>
      <c r="E1638" t="s">
        <v>36606</v>
      </c>
    </row>
    <row r="1639" spans="1:5" x14ac:dyDescent="0.25">
      <c r="A1639" t="s">
        <v>29152</v>
      </c>
      <c r="B1639" t="s">
        <v>32540</v>
      </c>
      <c r="C1639" s="4">
        <v>-2.1578816999999999</v>
      </c>
      <c r="D1639" s="7">
        <v>2.1093299999999999E-2</v>
      </c>
      <c r="E1639" t="s">
        <v>36607</v>
      </c>
    </row>
    <row r="1640" spans="1:5" x14ac:dyDescent="0.25">
      <c r="A1640" t="s">
        <v>24960</v>
      </c>
      <c r="B1640" t="s">
        <v>26106</v>
      </c>
      <c r="C1640" s="4">
        <v>-2.3816063000000001</v>
      </c>
      <c r="D1640" s="7">
        <v>2.110501E-2</v>
      </c>
      <c r="E1640" t="s">
        <v>27382</v>
      </c>
    </row>
    <row r="1641" spans="1:5" x14ac:dyDescent="0.25">
      <c r="A1641" t="s">
        <v>29153</v>
      </c>
      <c r="B1641" t="s">
        <v>32541</v>
      </c>
      <c r="C1641" s="4">
        <v>-3.7212011999999999</v>
      </c>
      <c r="D1641" s="7">
        <v>2.1111405999999999E-2</v>
      </c>
      <c r="E1641" t="s">
        <v>36608</v>
      </c>
    </row>
    <row r="1642" spans="1:5" x14ac:dyDescent="0.25">
      <c r="A1642" t="s">
        <v>29154</v>
      </c>
      <c r="B1642" t="s">
        <v>32542</v>
      </c>
      <c r="C1642" s="4">
        <v>-2.8499177000000002</v>
      </c>
      <c r="D1642" s="7">
        <v>2.1119589000000001E-2</v>
      </c>
      <c r="E1642" t="s">
        <v>36609</v>
      </c>
    </row>
    <row r="1643" spans="1:5" x14ac:dyDescent="0.25">
      <c r="A1643" t="s">
        <v>29155</v>
      </c>
      <c r="B1643" t="s">
        <v>32543</v>
      </c>
      <c r="C1643" s="4">
        <v>-2.0079489000000001</v>
      </c>
      <c r="D1643" s="7">
        <v>2.1138814999999998E-2</v>
      </c>
      <c r="E1643" t="s">
        <v>36610</v>
      </c>
    </row>
    <row r="1644" spans="1:5" x14ac:dyDescent="0.25">
      <c r="A1644" t="s">
        <v>29156</v>
      </c>
      <c r="B1644" t="s">
        <v>32544</v>
      </c>
      <c r="C1644" s="4">
        <v>-1.3974382999999999</v>
      </c>
      <c r="D1644" s="7">
        <v>2.1154811999999999E-2</v>
      </c>
      <c r="E1644" t="s">
        <v>36611</v>
      </c>
    </row>
    <row r="1645" spans="1:5" x14ac:dyDescent="0.25">
      <c r="A1645" t="s">
        <v>29157</v>
      </c>
      <c r="B1645" t="s">
        <v>32545</v>
      </c>
      <c r="C1645" s="4">
        <v>-1.9606520999999999</v>
      </c>
      <c r="D1645" s="7">
        <v>2.1158183000000001E-2</v>
      </c>
      <c r="E1645" t="s">
        <v>36612</v>
      </c>
    </row>
    <row r="1646" spans="1:5" x14ac:dyDescent="0.25">
      <c r="A1646" t="s">
        <v>25069</v>
      </c>
      <c r="B1646" t="s">
        <v>26245</v>
      </c>
      <c r="C1646" s="4">
        <v>-1.3887602999999999</v>
      </c>
      <c r="D1646" s="7">
        <v>2.1172580999999999E-2</v>
      </c>
      <c r="E1646" t="s">
        <v>27522</v>
      </c>
    </row>
    <row r="1647" spans="1:5" x14ac:dyDescent="0.25">
      <c r="A1647" t="s">
        <v>29158</v>
      </c>
      <c r="B1647" t="s">
        <v>32546</v>
      </c>
      <c r="C1647" s="4">
        <v>-1.6827245</v>
      </c>
      <c r="D1647" s="7">
        <v>2.1179884999999999E-2</v>
      </c>
      <c r="E1647" t="s">
        <v>36613</v>
      </c>
    </row>
    <row r="1648" spans="1:5" x14ac:dyDescent="0.25">
      <c r="A1648" t="s">
        <v>29159</v>
      </c>
      <c r="B1648" t="s">
        <v>32204</v>
      </c>
      <c r="C1648" s="4">
        <v>-3.3335651999999998</v>
      </c>
      <c r="D1648" s="7">
        <v>2.1222590999999999E-2</v>
      </c>
      <c r="E1648" t="s">
        <v>36251</v>
      </c>
    </row>
    <row r="1649" spans="1:5" x14ac:dyDescent="0.25">
      <c r="A1649" t="s">
        <v>29160</v>
      </c>
      <c r="B1649" t="s">
        <v>32547</v>
      </c>
      <c r="C1649" s="4">
        <v>-3.5953054</v>
      </c>
      <c r="D1649" s="7">
        <v>2.1254525E-2</v>
      </c>
      <c r="E1649" t="s">
        <v>36614</v>
      </c>
    </row>
    <row r="1650" spans="1:5" x14ac:dyDescent="0.25">
      <c r="A1650" t="s">
        <v>29161</v>
      </c>
      <c r="B1650" t="s">
        <v>10321</v>
      </c>
      <c r="C1650" s="4">
        <v>-2.7805930000000001</v>
      </c>
      <c r="D1650" s="7">
        <v>2.1290815000000001E-2</v>
      </c>
      <c r="E1650" t="s">
        <v>35942</v>
      </c>
    </row>
    <row r="1651" spans="1:5" x14ac:dyDescent="0.25">
      <c r="A1651" t="s">
        <v>24753</v>
      </c>
      <c r="B1651" t="s">
        <v>25848</v>
      </c>
      <c r="C1651" s="4">
        <v>-1.5515428</v>
      </c>
      <c r="D1651" s="7">
        <v>2.1297729000000001E-2</v>
      </c>
      <c r="E1651" t="s">
        <v>27109</v>
      </c>
    </row>
    <row r="1652" spans="1:5" x14ac:dyDescent="0.25">
      <c r="A1652" t="s">
        <v>29162</v>
      </c>
      <c r="B1652" t="s">
        <v>31539</v>
      </c>
      <c r="C1652" s="4">
        <v>-3.1390096999999999</v>
      </c>
      <c r="D1652" s="7">
        <v>2.1318758E-2</v>
      </c>
      <c r="E1652" t="s">
        <v>36615</v>
      </c>
    </row>
    <row r="1653" spans="1:5" x14ac:dyDescent="0.25">
      <c r="A1653" t="s">
        <v>29163</v>
      </c>
      <c r="B1653" t="s">
        <v>32548</v>
      </c>
      <c r="C1653" s="4">
        <v>-2.2222895999999999</v>
      </c>
      <c r="D1653" s="7">
        <v>2.1367997E-2</v>
      </c>
      <c r="E1653" t="s">
        <v>36616</v>
      </c>
    </row>
    <row r="1654" spans="1:5" x14ac:dyDescent="0.25">
      <c r="A1654" t="s">
        <v>29164</v>
      </c>
      <c r="B1654" t="s">
        <v>32549</v>
      </c>
      <c r="C1654" s="4">
        <v>-1.0363822</v>
      </c>
      <c r="D1654" s="7">
        <v>2.1379084999999999E-2</v>
      </c>
      <c r="E1654" t="s">
        <v>36617</v>
      </c>
    </row>
    <row r="1655" spans="1:5" x14ac:dyDescent="0.25">
      <c r="A1655" t="s">
        <v>29165</v>
      </c>
      <c r="B1655" t="s">
        <v>32550</v>
      </c>
      <c r="C1655" s="4">
        <v>-1.8102286000000001</v>
      </c>
      <c r="D1655" s="7">
        <v>2.1383913000000001E-2</v>
      </c>
      <c r="E1655" t="s">
        <v>36618</v>
      </c>
    </row>
    <row r="1656" spans="1:5" x14ac:dyDescent="0.25">
      <c r="A1656" t="s">
        <v>29166</v>
      </c>
      <c r="B1656" t="s">
        <v>32551</v>
      </c>
      <c r="C1656" s="4">
        <v>-2.2181027000000002</v>
      </c>
      <c r="D1656" s="7">
        <v>2.1395444999999999E-2</v>
      </c>
      <c r="E1656" t="s">
        <v>36619</v>
      </c>
    </row>
    <row r="1657" spans="1:5" x14ac:dyDescent="0.25">
      <c r="A1657" t="s">
        <v>29167</v>
      </c>
      <c r="B1657" t="s">
        <v>31772</v>
      </c>
      <c r="C1657" s="4">
        <v>-1.2477145000000001</v>
      </c>
      <c r="D1657" s="7">
        <v>2.1403466999999999E-2</v>
      </c>
      <c r="E1657" t="s">
        <v>35794</v>
      </c>
    </row>
    <row r="1658" spans="1:5" x14ac:dyDescent="0.25">
      <c r="B1658" t="s">
        <v>32552</v>
      </c>
      <c r="C1658" s="4">
        <v>-1.4549136</v>
      </c>
      <c r="D1658" s="7">
        <v>2.14057E-2</v>
      </c>
      <c r="E1658" t="s">
        <v>36620</v>
      </c>
    </row>
    <row r="1659" spans="1:5" x14ac:dyDescent="0.25">
      <c r="A1659" t="s">
        <v>28313</v>
      </c>
      <c r="B1659" t="s">
        <v>31461</v>
      </c>
      <c r="C1659" s="4">
        <v>-1.5202412999999999</v>
      </c>
      <c r="D1659" s="7">
        <v>2.1418797E-2</v>
      </c>
      <c r="E1659" t="s">
        <v>35474</v>
      </c>
    </row>
    <row r="1660" spans="1:5" x14ac:dyDescent="0.25">
      <c r="A1660" t="s">
        <v>29168</v>
      </c>
      <c r="B1660" t="s">
        <v>32553</v>
      </c>
      <c r="C1660" s="4">
        <v>-1.1737506</v>
      </c>
      <c r="D1660" s="7">
        <v>2.1422341000000001E-2</v>
      </c>
      <c r="E1660" t="s">
        <v>36621</v>
      </c>
    </row>
    <row r="1661" spans="1:5" x14ac:dyDescent="0.25">
      <c r="A1661" t="s">
        <v>29169</v>
      </c>
      <c r="B1661" t="s">
        <v>32554</v>
      </c>
      <c r="C1661" s="4">
        <v>-1.4057655</v>
      </c>
      <c r="D1661" s="7">
        <v>2.1453923E-2</v>
      </c>
      <c r="E1661" t="s">
        <v>36622</v>
      </c>
    </row>
    <row r="1662" spans="1:5" x14ac:dyDescent="0.25">
      <c r="A1662" t="s">
        <v>29170</v>
      </c>
      <c r="B1662" s="2">
        <v>41519</v>
      </c>
      <c r="C1662" s="4">
        <v>-1.2024317</v>
      </c>
      <c r="D1662" s="7">
        <v>2.1456672E-2</v>
      </c>
      <c r="E1662" t="s">
        <v>36623</v>
      </c>
    </row>
    <row r="1663" spans="1:5" x14ac:dyDescent="0.25">
      <c r="A1663" t="s">
        <v>29171</v>
      </c>
      <c r="B1663" t="s">
        <v>32555</v>
      </c>
      <c r="C1663" s="4">
        <v>-3.0135657999999999</v>
      </c>
      <c r="D1663" s="7">
        <v>2.1493386E-2</v>
      </c>
      <c r="E1663" t="s">
        <v>36624</v>
      </c>
    </row>
    <row r="1664" spans="1:5" x14ac:dyDescent="0.25">
      <c r="B1664" t="s">
        <v>32556</v>
      </c>
      <c r="C1664" s="4">
        <v>-2.0357202999999999</v>
      </c>
      <c r="D1664" s="7">
        <v>2.1507181E-2</v>
      </c>
      <c r="E1664" t="s">
        <v>36625</v>
      </c>
    </row>
    <row r="1665" spans="1:5" x14ac:dyDescent="0.25">
      <c r="B1665" t="s">
        <v>26203</v>
      </c>
      <c r="C1665" s="4">
        <v>-1.3391542000000001</v>
      </c>
      <c r="D1665" s="7">
        <v>2.1508046999999999E-2</v>
      </c>
      <c r="E1665" t="s">
        <v>27479</v>
      </c>
    </row>
    <row r="1666" spans="1:5" x14ac:dyDescent="0.25">
      <c r="B1666" t="s">
        <v>32557</v>
      </c>
      <c r="C1666" s="4">
        <v>-1.3948411999999999</v>
      </c>
      <c r="D1666" s="7">
        <v>2.1513104000000002E-2</v>
      </c>
      <c r="E1666" t="s">
        <v>36626</v>
      </c>
    </row>
    <row r="1667" spans="1:5" x14ac:dyDescent="0.25">
      <c r="A1667" t="s">
        <v>28889</v>
      </c>
      <c r="B1667" t="s">
        <v>32229</v>
      </c>
      <c r="C1667" s="4">
        <v>-1.5041469999999999</v>
      </c>
      <c r="D1667" s="7">
        <v>2.1570657999999999E-2</v>
      </c>
      <c r="E1667" t="s">
        <v>36277</v>
      </c>
    </row>
    <row r="1668" spans="1:5" x14ac:dyDescent="0.25">
      <c r="B1668" t="s">
        <v>31744</v>
      </c>
      <c r="C1668" s="4">
        <v>-1.8974419</v>
      </c>
      <c r="D1668" s="7">
        <v>2.1586409000000001E-2</v>
      </c>
      <c r="E1668" t="s">
        <v>36627</v>
      </c>
    </row>
    <row r="1669" spans="1:5" x14ac:dyDescent="0.25">
      <c r="A1669" t="s">
        <v>29172</v>
      </c>
      <c r="B1669" t="s">
        <v>32558</v>
      </c>
      <c r="C1669" s="4">
        <v>-1.6879291999999999</v>
      </c>
      <c r="D1669" s="7">
        <v>2.1618351000000001E-2</v>
      </c>
      <c r="E1669" t="s">
        <v>36628</v>
      </c>
    </row>
    <row r="1670" spans="1:5" x14ac:dyDescent="0.25">
      <c r="A1670" t="s">
        <v>29173</v>
      </c>
      <c r="B1670" t="s">
        <v>32269</v>
      </c>
      <c r="C1670" s="4">
        <v>-1.133677</v>
      </c>
      <c r="D1670" s="7">
        <v>2.1622226000000001E-2</v>
      </c>
      <c r="E1670" t="s">
        <v>36319</v>
      </c>
    </row>
    <row r="1671" spans="1:5" x14ac:dyDescent="0.25">
      <c r="A1671" t="s">
        <v>29174</v>
      </c>
      <c r="B1671" t="s">
        <v>32559</v>
      </c>
      <c r="C1671" s="4">
        <v>-1.1529373999999999</v>
      </c>
      <c r="D1671" s="7">
        <v>2.1631066000000001E-2</v>
      </c>
      <c r="E1671" t="s">
        <v>36629</v>
      </c>
    </row>
    <row r="1672" spans="1:5" x14ac:dyDescent="0.25">
      <c r="A1672" t="s">
        <v>29175</v>
      </c>
      <c r="B1672" t="s">
        <v>32560</v>
      </c>
      <c r="C1672" s="4">
        <v>-1.1123528</v>
      </c>
      <c r="D1672" s="7">
        <v>2.1662697000000002E-2</v>
      </c>
      <c r="E1672" t="s">
        <v>36630</v>
      </c>
    </row>
    <row r="1673" spans="1:5" x14ac:dyDescent="0.25">
      <c r="B1673" t="s">
        <v>32561</v>
      </c>
      <c r="C1673" s="4">
        <v>-1.9270535</v>
      </c>
      <c r="D1673" s="7">
        <v>2.1694412E-2</v>
      </c>
      <c r="E1673" t="s">
        <v>36631</v>
      </c>
    </row>
    <row r="1674" spans="1:5" x14ac:dyDescent="0.25">
      <c r="B1674" t="s">
        <v>32469</v>
      </c>
      <c r="C1674" s="4">
        <v>-2.7507774999999999</v>
      </c>
      <c r="D1674" s="7">
        <v>2.1700568E-2</v>
      </c>
      <c r="E1674" t="s">
        <v>36632</v>
      </c>
    </row>
    <row r="1675" spans="1:5" x14ac:dyDescent="0.25">
      <c r="A1675" t="s">
        <v>29176</v>
      </c>
      <c r="B1675" t="s">
        <v>32562</v>
      </c>
      <c r="C1675" s="4">
        <v>-1.2019276999999999</v>
      </c>
      <c r="D1675" s="7">
        <v>2.1728007000000001E-2</v>
      </c>
      <c r="E1675" t="s">
        <v>36633</v>
      </c>
    </row>
    <row r="1676" spans="1:5" x14ac:dyDescent="0.25">
      <c r="A1676" t="s">
        <v>29177</v>
      </c>
      <c r="B1676" t="s">
        <v>31519</v>
      </c>
      <c r="C1676" s="4">
        <v>-1.5377626</v>
      </c>
      <c r="D1676" s="7">
        <v>2.1739438E-2</v>
      </c>
      <c r="E1676" t="s">
        <v>36634</v>
      </c>
    </row>
    <row r="1677" spans="1:5" x14ac:dyDescent="0.25">
      <c r="A1677" t="s">
        <v>25265</v>
      </c>
      <c r="B1677" t="s">
        <v>26457</v>
      </c>
      <c r="C1677" s="4">
        <v>-1.6947851</v>
      </c>
      <c r="D1677" s="7">
        <v>2.1747602000000001E-2</v>
      </c>
      <c r="E1677" t="s">
        <v>27751</v>
      </c>
    </row>
    <row r="1678" spans="1:5" x14ac:dyDescent="0.25">
      <c r="A1678" t="s">
        <v>29178</v>
      </c>
      <c r="B1678" t="s">
        <v>8749</v>
      </c>
      <c r="C1678" s="4">
        <v>-1.1399014000000001</v>
      </c>
      <c r="D1678" s="7">
        <v>2.1751667999999998E-2</v>
      </c>
      <c r="E1678" t="s">
        <v>17355</v>
      </c>
    </row>
    <row r="1679" spans="1:5" x14ac:dyDescent="0.25">
      <c r="A1679" t="s">
        <v>29179</v>
      </c>
      <c r="B1679" t="s">
        <v>32563</v>
      </c>
      <c r="C1679" s="4">
        <v>-1.7072992</v>
      </c>
      <c r="D1679" s="7">
        <v>2.1806124999999999E-2</v>
      </c>
      <c r="E1679" t="s">
        <v>36635</v>
      </c>
    </row>
    <row r="1680" spans="1:5" x14ac:dyDescent="0.25">
      <c r="A1680" t="s">
        <v>28473</v>
      </c>
      <c r="B1680" t="s">
        <v>13838</v>
      </c>
      <c r="C1680" s="4">
        <v>-1.7944519999999999</v>
      </c>
      <c r="D1680" s="7">
        <v>2.1824550000000002E-2</v>
      </c>
      <c r="E1680" t="s">
        <v>22185</v>
      </c>
    </row>
    <row r="1681" spans="1:5" x14ac:dyDescent="0.25">
      <c r="A1681" t="s">
        <v>29180</v>
      </c>
      <c r="B1681" t="s">
        <v>32564</v>
      </c>
      <c r="C1681" s="4">
        <v>-1.8732336000000001</v>
      </c>
      <c r="D1681" s="7">
        <v>2.1830336999999998E-2</v>
      </c>
      <c r="E1681" t="s">
        <v>36636</v>
      </c>
    </row>
    <row r="1682" spans="1:5" x14ac:dyDescent="0.25">
      <c r="A1682" t="s">
        <v>3128</v>
      </c>
      <c r="B1682" t="s">
        <v>11366</v>
      </c>
      <c r="C1682" s="4">
        <v>-1.1711521</v>
      </c>
      <c r="D1682" s="7">
        <v>2.1844195E-2</v>
      </c>
      <c r="E1682" t="s">
        <v>19888</v>
      </c>
    </row>
    <row r="1683" spans="1:5" x14ac:dyDescent="0.25">
      <c r="A1683" t="s">
        <v>29181</v>
      </c>
      <c r="B1683" t="s">
        <v>12275</v>
      </c>
      <c r="C1683" s="4">
        <v>-1.9470749000000001</v>
      </c>
      <c r="D1683" s="7">
        <v>2.1902554000000001E-2</v>
      </c>
      <c r="E1683" t="s">
        <v>36637</v>
      </c>
    </row>
    <row r="1684" spans="1:5" x14ac:dyDescent="0.25">
      <c r="B1684" t="s">
        <v>32565</v>
      </c>
      <c r="C1684" s="4">
        <v>-1.6670437</v>
      </c>
      <c r="D1684" s="7">
        <v>2.1915467000000001E-2</v>
      </c>
      <c r="E1684" t="s">
        <v>36638</v>
      </c>
    </row>
    <row r="1685" spans="1:5" x14ac:dyDescent="0.25">
      <c r="B1685" t="s">
        <v>26514</v>
      </c>
      <c r="C1685" s="4">
        <v>-1.8085538999999999</v>
      </c>
      <c r="D1685" s="7">
        <v>2.1934424000000001E-2</v>
      </c>
      <c r="E1685" t="s">
        <v>27812</v>
      </c>
    </row>
    <row r="1686" spans="1:5" x14ac:dyDescent="0.25">
      <c r="A1686" t="s">
        <v>29182</v>
      </c>
      <c r="B1686" t="s">
        <v>14079</v>
      </c>
      <c r="C1686" s="4">
        <v>-1.1001995</v>
      </c>
      <c r="D1686" s="7">
        <v>2.1959051E-2</v>
      </c>
      <c r="E1686" t="s">
        <v>22421</v>
      </c>
    </row>
    <row r="1687" spans="1:5" x14ac:dyDescent="0.25">
      <c r="A1687" t="s">
        <v>29183</v>
      </c>
      <c r="B1687" t="s">
        <v>32566</v>
      </c>
      <c r="C1687" s="4">
        <v>-2.8600306999999998</v>
      </c>
      <c r="D1687" s="7">
        <v>2.1975053000000001E-2</v>
      </c>
      <c r="E1687" t="s">
        <v>36639</v>
      </c>
    </row>
    <row r="1688" spans="1:5" x14ac:dyDescent="0.25">
      <c r="A1688" t="s">
        <v>24801</v>
      </c>
      <c r="B1688" t="s">
        <v>25841</v>
      </c>
      <c r="C1688" s="4">
        <v>-2.3059482999999998</v>
      </c>
      <c r="D1688" s="7">
        <v>2.2000492E-2</v>
      </c>
      <c r="E1688" t="s">
        <v>27169</v>
      </c>
    </row>
    <row r="1689" spans="1:5" x14ac:dyDescent="0.25">
      <c r="A1689" t="s">
        <v>29184</v>
      </c>
      <c r="B1689" t="s">
        <v>32266</v>
      </c>
      <c r="C1689" s="4">
        <v>-1.0760449999999999</v>
      </c>
      <c r="D1689" s="7">
        <v>2.2004909999999999E-2</v>
      </c>
      <c r="E1689" t="s">
        <v>36316</v>
      </c>
    </row>
    <row r="1690" spans="1:5" x14ac:dyDescent="0.25">
      <c r="B1690" t="s">
        <v>32567</v>
      </c>
      <c r="C1690" s="4">
        <v>-2.9319288999999999</v>
      </c>
      <c r="D1690" s="7">
        <v>2.2014061000000001E-2</v>
      </c>
      <c r="E1690" t="s">
        <v>36640</v>
      </c>
    </row>
    <row r="1691" spans="1:5" x14ac:dyDescent="0.25">
      <c r="A1691" t="s">
        <v>29185</v>
      </c>
      <c r="B1691" t="s">
        <v>32568</v>
      </c>
      <c r="C1691" s="4">
        <v>-1.5132918</v>
      </c>
      <c r="D1691" s="7">
        <v>2.2029110000000001E-2</v>
      </c>
      <c r="E1691" t="s">
        <v>36641</v>
      </c>
    </row>
    <row r="1692" spans="1:5" x14ac:dyDescent="0.25">
      <c r="A1692" t="s">
        <v>29186</v>
      </c>
      <c r="B1692" t="s">
        <v>32569</v>
      </c>
      <c r="C1692" s="4">
        <v>-3.0131109</v>
      </c>
      <c r="D1692" s="7">
        <v>2.2046489999999998E-2</v>
      </c>
      <c r="E1692" t="s">
        <v>36642</v>
      </c>
    </row>
    <row r="1693" spans="1:5" x14ac:dyDescent="0.25">
      <c r="A1693" t="s">
        <v>29187</v>
      </c>
      <c r="B1693" t="s">
        <v>32570</v>
      </c>
      <c r="C1693" s="4">
        <v>-1.7847145</v>
      </c>
      <c r="D1693" s="7">
        <v>2.2051405E-2</v>
      </c>
      <c r="E1693" t="s">
        <v>36643</v>
      </c>
    </row>
    <row r="1694" spans="1:5" x14ac:dyDescent="0.25">
      <c r="A1694" t="s">
        <v>29188</v>
      </c>
      <c r="B1694" t="s">
        <v>32571</v>
      </c>
      <c r="C1694" s="4">
        <v>-1.3926487000000001</v>
      </c>
      <c r="D1694" s="7">
        <v>2.2066392000000001E-2</v>
      </c>
      <c r="E1694" t="s">
        <v>36644</v>
      </c>
    </row>
    <row r="1695" spans="1:5" x14ac:dyDescent="0.25">
      <c r="B1695" t="s">
        <v>32572</v>
      </c>
      <c r="C1695" s="4">
        <v>-1.5353527</v>
      </c>
      <c r="D1695" s="7">
        <v>2.2072151000000002E-2</v>
      </c>
      <c r="E1695" t="s">
        <v>36645</v>
      </c>
    </row>
    <row r="1696" spans="1:5" x14ac:dyDescent="0.25">
      <c r="A1696" t="s">
        <v>29189</v>
      </c>
      <c r="B1696" t="s">
        <v>32573</v>
      </c>
      <c r="C1696" s="4">
        <v>-2.1487340000000001</v>
      </c>
      <c r="D1696" s="7">
        <v>2.2098837E-2</v>
      </c>
      <c r="E1696" t="s">
        <v>36646</v>
      </c>
    </row>
    <row r="1697" spans="1:5" x14ac:dyDescent="0.25">
      <c r="A1697" t="s">
        <v>29190</v>
      </c>
      <c r="B1697" t="s">
        <v>32574</v>
      </c>
      <c r="C1697" s="4">
        <v>-2.9236369999999998</v>
      </c>
      <c r="D1697" s="7">
        <v>2.2121761E-2</v>
      </c>
      <c r="E1697" t="s">
        <v>36647</v>
      </c>
    </row>
    <row r="1698" spans="1:5" x14ac:dyDescent="0.25">
      <c r="A1698" t="s">
        <v>29191</v>
      </c>
      <c r="B1698" t="s">
        <v>32575</v>
      </c>
      <c r="C1698" s="4">
        <v>-1.6978645000000001</v>
      </c>
      <c r="D1698" s="7">
        <v>2.2161165E-2</v>
      </c>
      <c r="E1698" t="s">
        <v>36648</v>
      </c>
    </row>
    <row r="1699" spans="1:5" x14ac:dyDescent="0.25">
      <c r="A1699" t="s">
        <v>29039</v>
      </c>
      <c r="B1699" t="s">
        <v>32392</v>
      </c>
      <c r="C1699" s="4">
        <v>-2.3030387999999999</v>
      </c>
      <c r="D1699" s="7">
        <v>2.2176471999999999E-2</v>
      </c>
      <c r="E1699" t="s">
        <v>36453</v>
      </c>
    </row>
    <row r="1700" spans="1:5" x14ac:dyDescent="0.25">
      <c r="A1700" t="s">
        <v>29192</v>
      </c>
      <c r="B1700" t="s">
        <v>32576</v>
      </c>
      <c r="C1700" s="4">
        <v>-1.6286590000000001</v>
      </c>
      <c r="D1700" s="7">
        <v>2.2241226999999999E-2</v>
      </c>
      <c r="E1700" t="s">
        <v>36649</v>
      </c>
    </row>
    <row r="1701" spans="1:5" x14ac:dyDescent="0.25">
      <c r="B1701" t="s">
        <v>32577</v>
      </c>
      <c r="C1701" s="4">
        <v>-1.3050752000000001</v>
      </c>
      <c r="D1701" s="7">
        <v>2.2242649E-2</v>
      </c>
      <c r="E1701" t="s">
        <v>16180</v>
      </c>
    </row>
    <row r="1702" spans="1:5" x14ac:dyDescent="0.25">
      <c r="B1702" t="s">
        <v>32578</v>
      </c>
      <c r="C1702" s="4">
        <v>-2.9004264000000002</v>
      </c>
      <c r="D1702" s="7">
        <v>2.2255299999999999E-2</v>
      </c>
      <c r="E1702" t="s">
        <v>36650</v>
      </c>
    </row>
    <row r="1703" spans="1:5" x14ac:dyDescent="0.25">
      <c r="A1703" t="s">
        <v>24916</v>
      </c>
      <c r="B1703" t="s">
        <v>26047</v>
      </c>
      <c r="C1703" s="4">
        <v>-1.4347095000000001</v>
      </c>
      <c r="D1703" s="7">
        <v>2.2288882999999999E-2</v>
      </c>
      <c r="E1703" t="s">
        <v>27317</v>
      </c>
    </row>
    <row r="1704" spans="1:5" x14ac:dyDescent="0.25">
      <c r="B1704" t="s">
        <v>25804</v>
      </c>
      <c r="C1704" s="4">
        <v>-1.2638516</v>
      </c>
      <c r="D1704" s="7">
        <v>2.2296295000000001E-2</v>
      </c>
      <c r="E1704" t="s">
        <v>27064</v>
      </c>
    </row>
    <row r="1705" spans="1:5" x14ac:dyDescent="0.25">
      <c r="A1705" t="s">
        <v>24745</v>
      </c>
      <c r="B1705" t="s">
        <v>25677</v>
      </c>
      <c r="C1705" s="4">
        <v>-2.6084056000000002</v>
      </c>
      <c r="D1705" s="7">
        <v>2.2298213000000001E-2</v>
      </c>
      <c r="E1705" t="s">
        <v>26933</v>
      </c>
    </row>
    <row r="1706" spans="1:5" x14ac:dyDescent="0.25">
      <c r="A1706" t="s">
        <v>29193</v>
      </c>
      <c r="B1706" t="s">
        <v>31511</v>
      </c>
      <c r="C1706" s="4">
        <v>-1.1565166</v>
      </c>
      <c r="D1706" s="7">
        <v>2.2301492999999999E-2</v>
      </c>
      <c r="E1706" t="s">
        <v>35524</v>
      </c>
    </row>
    <row r="1707" spans="1:5" x14ac:dyDescent="0.25">
      <c r="A1707" t="s">
        <v>29194</v>
      </c>
      <c r="B1707" t="s">
        <v>32579</v>
      </c>
      <c r="C1707" s="4">
        <v>-1.8722725</v>
      </c>
      <c r="D1707" s="7">
        <v>2.2307219E-2</v>
      </c>
      <c r="E1707" t="s">
        <v>36651</v>
      </c>
    </row>
    <row r="1708" spans="1:5" x14ac:dyDescent="0.25">
      <c r="B1708" t="s">
        <v>32580</v>
      </c>
      <c r="C1708" s="4">
        <v>-2.8153918</v>
      </c>
      <c r="D1708" s="7">
        <v>2.2321529999999999E-2</v>
      </c>
      <c r="E1708" t="s">
        <v>36652</v>
      </c>
    </row>
    <row r="1709" spans="1:5" x14ac:dyDescent="0.25">
      <c r="B1709" t="s">
        <v>32581</v>
      </c>
      <c r="C1709" s="4">
        <v>-1.2063950999999999</v>
      </c>
      <c r="D1709" s="7">
        <v>2.2337862999999999E-2</v>
      </c>
      <c r="E1709" t="s">
        <v>36653</v>
      </c>
    </row>
    <row r="1710" spans="1:5" x14ac:dyDescent="0.25">
      <c r="B1710" t="s">
        <v>32582</v>
      </c>
      <c r="C1710" s="4">
        <v>-2.3103615999999998</v>
      </c>
      <c r="D1710" s="7">
        <v>2.2350076999999999E-2</v>
      </c>
      <c r="E1710" t="s">
        <v>36654</v>
      </c>
    </row>
    <row r="1711" spans="1:5" x14ac:dyDescent="0.25">
      <c r="A1711" t="s">
        <v>29195</v>
      </c>
      <c r="B1711" t="s">
        <v>32583</v>
      </c>
      <c r="C1711" s="4">
        <v>-1.1625793</v>
      </c>
      <c r="D1711" s="7">
        <v>2.2388339E-2</v>
      </c>
      <c r="E1711" t="s">
        <v>36655</v>
      </c>
    </row>
    <row r="1712" spans="1:5" x14ac:dyDescent="0.25">
      <c r="A1712" t="s">
        <v>29196</v>
      </c>
      <c r="B1712" t="s">
        <v>14496</v>
      </c>
      <c r="C1712" s="4">
        <v>-2.4703219999999999</v>
      </c>
      <c r="D1712" s="7">
        <v>2.2398753E-2</v>
      </c>
      <c r="E1712" t="s">
        <v>22828</v>
      </c>
    </row>
    <row r="1713" spans="1:5" x14ac:dyDescent="0.25">
      <c r="A1713" t="s">
        <v>29197</v>
      </c>
      <c r="B1713" t="s">
        <v>32584</v>
      </c>
      <c r="C1713" s="4">
        <v>-2.3864733999999999</v>
      </c>
      <c r="D1713" s="7">
        <v>2.2409440999999999E-2</v>
      </c>
      <c r="E1713" t="s">
        <v>36656</v>
      </c>
    </row>
    <row r="1714" spans="1:5" x14ac:dyDescent="0.25">
      <c r="A1714" t="s">
        <v>29198</v>
      </c>
      <c r="B1714" t="s">
        <v>32585</v>
      </c>
      <c r="C1714" s="4">
        <v>-1.2015171</v>
      </c>
      <c r="D1714" s="7">
        <v>2.242019E-2</v>
      </c>
      <c r="E1714" t="s">
        <v>36657</v>
      </c>
    </row>
    <row r="1715" spans="1:5" x14ac:dyDescent="0.25">
      <c r="B1715" t="s">
        <v>26376</v>
      </c>
      <c r="C1715" s="4">
        <v>-2.1484480000000001</v>
      </c>
      <c r="D1715" s="7">
        <v>2.2425763000000001E-2</v>
      </c>
      <c r="E1715" t="s">
        <v>27663</v>
      </c>
    </row>
    <row r="1716" spans="1:5" x14ac:dyDescent="0.25">
      <c r="A1716" t="s">
        <v>29199</v>
      </c>
      <c r="B1716" t="s">
        <v>32586</v>
      </c>
      <c r="C1716" s="4">
        <v>-2.6167815000000001</v>
      </c>
      <c r="D1716" s="7">
        <v>2.2437334E-2</v>
      </c>
      <c r="E1716" t="s">
        <v>36658</v>
      </c>
    </row>
    <row r="1717" spans="1:5" x14ac:dyDescent="0.25">
      <c r="A1717" t="s">
        <v>29200</v>
      </c>
      <c r="B1717" t="s">
        <v>31703</v>
      </c>
      <c r="C1717" s="4">
        <v>-1.119132</v>
      </c>
      <c r="D1717" s="7">
        <v>2.2446384999999999E-2</v>
      </c>
      <c r="E1717" t="s">
        <v>35719</v>
      </c>
    </row>
    <row r="1718" spans="1:5" x14ac:dyDescent="0.25">
      <c r="A1718" t="s">
        <v>29201</v>
      </c>
      <c r="B1718" t="s">
        <v>31825</v>
      </c>
      <c r="C1718" s="4">
        <v>-1.8336971</v>
      </c>
      <c r="D1718" s="7">
        <v>2.2469932000000001E-2</v>
      </c>
      <c r="E1718" t="s">
        <v>35854</v>
      </c>
    </row>
    <row r="1719" spans="1:5" x14ac:dyDescent="0.25">
      <c r="A1719" t="s">
        <v>29202</v>
      </c>
      <c r="B1719" t="s">
        <v>31854</v>
      </c>
      <c r="C1719" s="4">
        <v>-1.3373022000000001</v>
      </c>
      <c r="D1719" s="7">
        <v>2.2476869E-2</v>
      </c>
      <c r="E1719" t="s">
        <v>36659</v>
      </c>
    </row>
    <row r="1720" spans="1:5" x14ac:dyDescent="0.25">
      <c r="A1720" t="s">
        <v>29203</v>
      </c>
      <c r="B1720" t="s">
        <v>15820</v>
      </c>
      <c r="C1720" s="4">
        <v>-1.4277515000000001</v>
      </c>
      <c r="D1720" s="7">
        <v>2.2496850999999998E-2</v>
      </c>
      <c r="E1720" t="s">
        <v>24162</v>
      </c>
    </row>
    <row r="1721" spans="1:5" x14ac:dyDescent="0.25">
      <c r="A1721" t="s">
        <v>29204</v>
      </c>
      <c r="B1721" t="s">
        <v>32587</v>
      </c>
      <c r="C1721" s="4">
        <v>-1.7992558000000001</v>
      </c>
      <c r="D1721" s="7">
        <v>2.2511644000000001E-2</v>
      </c>
      <c r="E1721" t="s">
        <v>36660</v>
      </c>
    </row>
    <row r="1722" spans="1:5" x14ac:dyDescent="0.25">
      <c r="A1722" t="s">
        <v>29205</v>
      </c>
      <c r="B1722" t="s">
        <v>32588</v>
      </c>
      <c r="C1722" s="4">
        <v>-2.4409709999999998</v>
      </c>
      <c r="D1722" s="7">
        <v>2.2531888E-2</v>
      </c>
      <c r="E1722" t="s">
        <v>36661</v>
      </c>
    </row>
    <row r="1723" spans="1:5" x14ac:dyDescent="0.25">
      <c r="A1723" t="s">
        <v>29206</v>
      </c>
      <c r="B1723" t="s">
        <v>32589</v>
      </c>
      <c r="C1723" s="4">
        <v>-2.7350514000000001</v>
      </c>
      <c r="D1723" s="7">
        <v>2.2543829000000001E-2</v>
      </c>
      <c r="E1723" t="s">
        <v>36662</v>
      </c>
    </row>
    <row r="1724" spans="1:5" x14ac:dyDescent="0.25">
      <c r="B1724" t="s">
        <v>32590</v>
      </c>
      <c r="C1724" s="4">
        <v>-4.5158776999999999</v>
      </c>
      <c r="D1724" s="7">
        <v>2.2548126000000002E-2</v>
      </c>
      <c r="E1724" t="s">
        <v>36663</v>
      </c>
    </row>
    <row r="1725" spans="1:5" x14ac:dyDescent="0.25">
      <c r="A1725" t="s">
        <v>29207</v>
      </c>
      <c r="B1725" t="s">
        <v>32591</v>
      </c>
      <c r="C1725" s="4">
        <v>-1.8486400000000001</v>
      </c>
      <c r="D1725" s="7">
        <v>2.2588734999999999E-2</v>
      </c>
      <c r="E1725" t="s">
        <v>36664</v>
      </c>
    </row>
    <row r="1726" spans="1:5" x14ac:dyDescent="0.25">
      <c r="A1726" t="s">
        <v>29208</v>
      </c>
      <c r="B1726" t="s">
        <v>32592</v>
      </c>
      <c r="C1726" s="4">
        <v>-2.8563323</v>
      </c>
      <c r="D1726" s="7">
        <v>2.2593104999999999E-2</v>
      </c>
      <c r="E1726" t="s">
        <v>36665</v>
      </c>
    </row>
    <row r="1727" spans="1:5" x14ac:dyDescent="0.25">
      <c r="B1727" t="s">
        <v>32593</v>
      </c>
      <c r="C1727" s="4">
        <v>-1.2990994</v>
      </c>
      <c r="D1727" s="7">
        <v>2.2604655000000001E-2</v>
      </c>
      <c r="E1727" t="s">
        <v>36666</v>
      </c>
    </row>
    <row r="1728" spans="1:5" x14ac:dyDescent="0.25">
      <c r="A1728" t="s">
        <v>29209</v>
      </c>
      <c r="B1728" t="s">
        <v>8941</v>
      </c>
      <c r="C1728" s="4">
        <v>-2.1160839999999999</v>
      </c>
      <c r="D1728" s="7">
        <v>2.2618276999999999E-2</v>
      </c>
      <c r="E1728" t="s">
        <v>36667</v>
      </c>
    </row>
    <row r="1729" spans="1:5" x14ac:dyDescent="0.25">
      <c r="A1729" t="s">
        <v>29210</v>
      </c>
      <c r="B1729" t="s">
        <v>31481</v>
      </c>
      <c r="C1729" s="4">
        <v>-1.7611024</v>
      </c>
      <c r="D1729" s="7">
        <v>2.2638416000000001E-2</v>
      </c>
      <c r="E1729" t="s">
        <v>35494</v>
      </c>
    </row>
    <row r="1730" spans="1:5" x14ac:dyDescent="0.25">
      <c r="A1730" t="s">
        <v>29211</v>
      </c>
      <c r="B1730" t="s">
        <v>32594</v>
      </c>
      <c r="C1730" s="4">
        <v>-2.833046</v>
      </c>
      <c r="D1730" s="7">
        <v>2.2651164000000001E-2</v>
      </c>
      <c r="E1730" t="s">
        <v>36668</v>
      </c>
    </row>
    <row r="1731" spans="1:5" x14ac:dyDescent="0.25">
      <c r="A1731" t="s">
        <v>29212</v>
      </c>
      <c r="B1731" t="s">
        <v>32595</v>
      </c>
      <c r="C1731" s="4">
        <v>-1.1716713999999999</v>
      </c>
      <c r="D1731" s="7">
        <v>2.2653672999999999E-2</v>
      </c>
      <c r="E1731" t="s">
        <v>36669</v>
      </c>
    </row>
    <row r="1732" spans="1:5" x14ac:dyDescent="0.25">
      <c r="B1732" t="s">
        <v>32596</v>
      </c>
      <c r="C1732" s="4">
        <v>-2.6280692000000001</v>
      </c>
      <c r="D1732" s="7">
        <v>2.2676182999999999E-2</v>
      </c>
      <c r="E1732" t="s">
        <v>36670</v>
      </c>
    </row>
    <row r="1733" spans="1:5" x14ac:dyDescent="0.25">
      <c r="A1733" t="s">
        <v>29213</v>
      </c>
      <c r="B1733" t="s">
        <v>32597</v>
      </c>
      <c r="C1733" s="4">
        <v>-1.8505449</v>
      </c>
      <c r="D1733" s="7">
        <v>2.2676468000000002E-2</v>
      </c>
      <c r="E1733" t="s">
        <v>36671</v>
      </c>
    </row>
    <row r="1734" spans="1:5" x14ac:dyDescent="0.25">
      <c r="A1734" t="s">
        <v>29214</v>
      </c>
      <c r="B1734" t="s">
        <v>32598</v>
      </c>
      <c r="C1734" s="4">
        <v>-2.1168944999999999</v>
      </c>
      <c r="D1734" s="7">
        <v>2.2680546999999999E-2</v>
      </c>
      <c r="E1734" t="s">
        <v>36672</v>
      </c>
    </row>
    <row r="1735" spans="1:5" x14ac:dyDescent="0.25">
      <c r="B1735" t="s">
        <v>32599</v>
      </c>
      <c r="C1735" s="4">
        <v>-1.4327245</v>
      </c>
      <c r="D1735" s="7">
        <v>2.2696752000000001E-2</v>
      </c>
      <c r="E1735" t="s">
        <v>36673</v>
      </c>
    </row>
    <row r="1736" spans="1:5" x14ac:dyDescent="0.25">
      <c r="B1736" t="s">
        <v>32600</v>
      </c>
      <c r="C1736" s="4">
        <v>-1.1309714</v>
      </c>
      <c r="D1736" s="7">
        <v>2.2728140000000001E-2</v>
      </c>
      <c r="E1736" t="s">
        <v>36674</v>
      </c>
    </row>
    <row r="1737" spans="1:5" x14ac:dyDescent="0.25">
      <c r="A1737" t="s">
        <v>29215</v>
      </c>
      <c r="B1737" t="s">
        <v>32601</v>
      </c>
      <c r="C1737" s="4">
        <v>-1.8345942</v>
      </c>
      <c r="D1737" s="7">
        <v>2.2728740000000001E-2</v>
      </c>
      <c r="E1737" t="s">
        <v>36675</v>
      </c>
    </row>
    <row r="1738" spans="1:5" x14ac:dyDescent="0.25">
      <c r="A1738" t="s">
        <v>29216</v>
      </c>
      <c r="B1738" t="s">
        <v>32602</v>
      </c>
      <c r="C1738" s="4">
        <v>-1.685519</v>
      </c>
      <c r="D1738" s="7">
        <v>2.2779700999999999E-2</v>
      </c>
      <c r="E1738" t="s">
        <v>36676</v>
      </c>
    </row>
    <row r="1739" spans="1:5" x14ac:dyDescent="0.25">
      <c r="A1739" t="s">
        <v>29217</v>
      </c>
      <c r="B1739" t="s">
        <v>32603</v>
      </c>
      <c r="C1739" s="4">
        <v>-1.2943100999999999</v>
      </c>
      <c r="D1739" s="7">
        <v>2.2789846999999998E-2</v>
      </c>
      <c r="E1739" t="s">
        <v>36677</v>
      </c>
    </row>
    <row r="1740" spans="1:5" x14ac:dyDescent="0.25">
      <c r="B1740" t="s">
        <v>32604</v>
      </c>
      <c r="C1740" s="4">
        <v>-1.7939309999999999</v>
      </c>
      <c r="D1740" s="7">
        <v>2.2797169999999999E-2</v>
      </c>
      <c r="E1740" t="s">
        <v>36678</v>
      </c>
    </row>
    <row r="1741" spans="1:5" x14ac:dyDescent="0.25">
      <c r="A1741" t="s">
        <v>29218</v>
      </c>
      <c r="B1741" t="s">
        <v>15758</v>
      </c>
      <c r="C1741" s="4">
        <v>-1.1936612</v>
      </c>
      <c r="D1741" s="7">
        <v>2.2809565E-2</v>
      </c>
      <c r="E1741" t="s">
        <v>24101</v>
      </c>
    </row>
    <row r="1742" spans="1:5" x14ac:dyDescent="0.25">
      <c r="A1742" t="s">
        <v>29219</v>
      </c>
      <c r="B1742" t="s">
        <v>32605</v>
      </c>
      <c r="C1742" s="4">
        <v>-3.0348535000000001</v>
      </c>
      <c r="D1742" s="7">
        <v>2.2813627E-2</v>
      </c>
      <c r="E1742" t="s">
        <v>36679</v>
      </c>
    </row>
    <row r="1743" spans="1:5" x14ac:dyDescent="0.25">
      <c r="A1743" t="s">
        <v>29220</v>
      </c>
      <c r="B1743" t="s">
        <v>32606</v>
      </c>
      <c r="C1743" s="4">
        <v>-1.9160006000000001</v>
      </c>
      <c r="D1743" s="7">
        <v>2.2886066E-2</v>
      </c>
      <c r="E1743" t="s">
        <v>36680</v>
      </c>
    </row>
    <row r="1744" spans="1:5" x14ac:dyDescent="0.25">
      <c r="B1744" t="s">
        <v>32607</v>
      </c>
      <c r="C1744" s="4">
        <v>-1.9854263999999999</v>
      </c>
      <c r="D1744" s="7">
        <v>2.2933947E-2</v>
      </c>
      <c r="E1744" t="s">
        <v>36681</v>
      </c>
    </row>
    <row r="1745" spans="1:5" x14ac:dyDescent="0.25">
      <c r="A1745" t="s">
        <v>29221</v>
      </c>
      <c r="B1745" t="s">
        <v>32608</v>
      </c>
      <c r="C1745" s="4">
        <v>-1.5039477000000001</v>
      </c>
      <c r="D1745" s="7">
        <v>2.2944800000000001E-2</v>
      </c>
      <c r="E1745" t="s">
        <v>36682</v>
      </c>
    </row>
    <row r="1746" spans="1:5" x14ac:dyDescent="0.25">
      <c r="B1746" t="s">
        <v>32609</v>
      </c>
      <c r="C1746" s="4">
        <v>-2.3925635999999999</v>
      </c>
      <c r="D1746" s="7">
        <v>2.2951167000000001E-2</v>
      </c>
      <c r="E1746" t="s">
        <v>36683</v>
      </c>
    </row>
    <row r="1747" spans="1:5" x14ac:dyDescent="0.25">
      <c r="B1747" t="s">
        <v>32610</v>
      </c>
      <c r="C1747" s="4">
        <v>-2.0184193000000001</v>
      </c>
      <c r="D1747" s="7">
        <v>2.2956533000000001E-2</v>
      </c>
      <c r="E1747" t="s">
        <v>36684</v>
      </c>
    </row>
    <row r="1748" spans="1:5" x14ac:dyDescent="0.25">
      <c r="B1748" t="s">
        <v>32611</v>
      </c>
      <c r="C1748" s="4">
        <v>-3.5354002000000002</v>
      </c>
      <c r="D1748" s="7">
        <v>2.2957016E-2</v>
      </c>
      <c r="E1748" t="s">
        <v>36685</v>
      </c>
    </row>
    <row r="1749" spans="1:5" x14ac:dyDescent="0.25">
      <c r="B1749" t="s">
        <v>32612</v>
      </c>
      <c r="C1749" s="4">
        <v>-1.4829391999999999</v>
      </c>
      <c r="D1749" s="7">
        <v>2.2987313999999998E-2</v>
      </c>
      <c r="E1749" t="s">
        <v>36686</v>
      </c>
    </row>
    <row r="1750" spans="1:5" x14ac:dyDescent="0.25">
      <c r="A1750" t="s">
        <v>29222</v>
      </c>
      <c r="B1750" t="s">
        <v>31783</v>
      </c>
      <c r="C1750" s="4">
        <v>-1.2848845</v>
      </c>
      <c r="D1750" s="7">
        <v>2.3001317E-2</v>
      </c>
      <c r="E1750" t="s">
        <v>36687</v>
      </c>
    </row>
    <row r="1751" spans="1:5" x14ac:dyDescent="0.25">
      <c r="B1751" t="s">
        <v>32613</v>
      </c>
      <c r="C1751" s="4">
        <v>-2.0978637</v>
      </c>
      <c r="D1751" s="7">
        <v>2.3018446000000001E-2</v>
      </c>
      <c r="E1751" t="s">
        <v>36688</v>
      </c>
    </row>
    <row r="1752" spans="1:5" x14ac:dyDescent="0.25">
      <c r="A1752" t="s">
        <v>29170</v>
      </c>
      <c r="B1752" s="2">
        <v>41519</v>
      </c>
      <c r="C1752" s="4">
        <v>-1.3876824000000001</v>
      </c>
      <c r="D1752" s="7">
        <v>2.3033893E-2</v>
      </c>
      <c r="E1752" t="s">
        <v>36623</v>
      </c>
    </row>
    <row r="1753" spans="1:5" x14ac:dyDescent="0.25">
      <c r="B1753" t="s">
        <v>32614</v>
      </c>
      <c r="C1753" s="4">
        <v>-3.6335244000000002</v>
      </c>
      <c r="D1753" s="7">
        <v>2.3035238E-2</v>
      </c>
      <c r="E1753" t="s">
        <v>36689</v>
      </c>
    </row>
    <row r="1754" spans="1:5" x14ac:dyDescent="0.25">
      <c r="A1754" t="s">
        <v>25091</v>
      </c>
      <c r="B1754" t="s">
        <v>26177</v>
      </c>
      <c r="C1754" s="4">
        <v>-1.6128621000000001</v>
      </c>
      <c r="D1754" s="7">
        <v>2.3045725999999999E-2</v>
      </c>
      <c r="E1754" t="s">
        <v>27552</v>
      </c>
    </row>
    <row r="1755" spans="1:5" x14ac:dyDescent="0.25">
      <c r="A1755" t="s">
        <v>29223</v>
      </c>
      <c r="B1755" t="s">
        <v>32615</v>
      </c>
      <c r="C1755" s="4">
        <v>-2.3348396</v>
      </c>
      <c r="D1755" s="7">
        <v>2.3058113000000002E-2</v>
      </c>
      <c r="E1755" t="s">
        <v>36690</v>
      </c>
    </row>
    <row r="1756" spans="1:5" x14ac:dyDescent="0.25">
      <c r="A1756" t="s">
        <v>29224</v>
      </c>
      <c r="B1756" t="s">
        <v>32616</v>
      </c>
      <c r="C1756" s="4">
        <v>-1.5542285</v>
      </c>
      <c r="D1756" s="7">
        <v>2.3107005E-2</v>
      </c>
      <c r="E1756" t="s">
        <v>36691</v>
      </c>
    </row>
    <row r="1757" spans="1:5" x14ac:dyDescent="0.25">
      <c r="A1757" t="s">
        <v>29225</v>
      </c>
      <c r="B1757" t="s">
        <v>26130</v>
      </c>
      <c r="C1757" s="4">
        <v>-1.6616272999999999</v>
      </c>
      <c r="D1757" s="7">
        <v>2.3117373E-2</v>
      </c>
      <c r="E1757" t="s">
        <v>27409</v>
      </c>
    </row>
    <row r="1758" spans="1:5" x14ac:dyDescent="0.25">
      <c r="B1758" t="s">
        <v>32617</v>
      </c>
      <c r="C1758" s="4">
        <v>-1.3531704</v>
      </c>
      <c r="D1758" s="7">
        <v>2.3129057000000001E-2</v>
      </c>
      <c r="E1758" t="s">
        <v>36692</v>
      </c>
    </row>
    <row r="1759" spans="1:5" x14ac:dyDescent="0.25">
      <c r="B1759" t="s">
        <v>32618</v>
      </c>
      <c r="C1759" s="4">
        <v>-1.5580449000000001</v>
      </c>
      <c r="D1759" s="7">
        <v>2.3133253999999999E-2</v>
      </c>
      <c r="E1759" t="s">
        <v>36693</v>
      </c>
    </row>
    <row r="1760" spans="1:5" x14ac:dyDescent="0.25">
      <c r="A1760" t="s">
        <v>29226</v>
      </c>
      <c r="B1760" t="s">
        <v>32619</v>
      </c>
      <c r="C1760" s="4">
        <v>-2.2865712999999999</v>
      </c>
      <c r="D1760" s="7">
        <v>2.3133805E-2</v>
      </c>
      <c r="E1760" t="s">
        <v>36694</v>
      </c>
    </row>
    <row r="1761" spans="1:5" x14ac:dyDescent="0.25">
      <c r="A1761" t="s">
        <v>29227</v>
      </c>
      <c r="B1761" t="s">
        <v>32620</v>
      </c>
      <c r="C1761" s="4">
        <v>-1.0658207</v>
      </c>
      <c r="D1761" s="7">
        <v>2.3137649999999999E-2</v>
      </c>
      <c r="E1761" t="s">
        <v>36695</v>
      </c>
    </row>
    <row r="1762" spans="1:5" x14ac:dyDescent="0.25">
      <c r="B1762" t="s">
        <v>32621</v>
      </c>
      <c r="C1762" s="4">
        <v>-1.4262976999999999</v>
      </c>
      <c r="D1762" s="7">
        <v>2.3164372999999999E-2</v>
      </c>
      <c r="E1762" t="s">
        <v>36696</v>
      </c>
    </row>
    <row r="1763" spans="1:5" x14ac:dyDescent="0.25">
      <c r="B1763" t="s">
        <v>32622</v>
      </c>
      <c r="C1763" s="4">
        <v>-2.6246455000000002</v>
      </c>
      <c r="D1763" s="7">
        <v>2.3176087000000001E-2</v>
      </c>
      <c r="E1763" t="s">
        <v>36697</v>
      </c>
    </row>
    <row r="1764" spans="1:5" x14ac:dyDescent="0.25">
      <c r="A1764" t="s">
        <v>29228</v>
      </c>
      <c r="B1764" t="s">
        <v>32623</v>
      </c>
      <c r="C1764" s="4">
        <v>-3.2323002999999999</v>
      </c>
      <c r="D1764" s="7">
        <v>2.3179959999999999E-2</v>
      </c>
      <c r="E1764" t="s">
        <v>36698</v>
      </c>
    </row>
    <row r="1765" spans="1:5" x14ac:dyDescent="0.25">
      <c r="A1765" t="s">
        <v>29229</v>
      </c>
      <c r="B1765" t="s">
        <v>32624</v>
      </c>
      <c r="C1765" s="4">
        <v>-1.4095328</v>
      </c>
      <c r="D1765" s="7">
        <v>2.3180882999999999E-2</v>
      </c>
      <c r="E1765" t="s">
        <v>36699</v>
      </c>
    </row>
    <row r="1766" spans="1:5" x14ac:dyDescent="0.25">
      <c r="B1766" t="s">
        <v>32625</v>
      </c>
      <c r="C1766" s="4">
        <v>-1.6152607999999999</v>
      </c>
      <c r="D1766" s="7">
        <v>2.3180940000000001E-2</v>
      </c>
      <c r="E1766" t="s">
        <v>36700</v>
      </c>
    </row>
    <row r="1767" spans="1:5" x14ac:dyDescent="0.25">
      <c r="A1767" t="s">
        <v>29230</v>
      </c>
      <c r="B1767" t="s">
        <v>31876</v>
      </c>
      <c r="C1767" s="4">
        <v>-2.1351385000000001</v>
      </c>
      <c r="D1767" s="7">
        <v>2.3190019999999999E-2</v>
      </c>
      <c r="E1767" t="s">
        <v>35908</v>
      </c>
    </row>
    <row r="1768" spans="1:5" x14ac:dyDescent="0.25">
      <c r="A1768" t="s">
        <v>29231</v>
      </c>
      <c r="B1768" t="s">
        <v>32626</v>
      </c>
      <c r="C1768" s="4">
        <v>-1.1519458</v>
      </c>
      <c r="D1768" s="7">
        <v>2.319918E-2</v>
      </c>
      <c r="E1768" t="s">
        <v>36701</v>
      </c>
    </row>
    <row r="1769" spans="1:5" x14ac:dyDescent="0.25">
      <c r="A1769" t="s">
        <v>29232</v>
      </c>
      <c r="B1769" t="s">
        <v>32627</v>
      </c>
      <c r="C1769" s="4">
        <v>-1.2438108999999999</v>
      </c>
      <c r="D1769" s="7">
        <v>2.3219027999999999E-2</v>
      </c>
      <c r="E1769" t="s">
        <v>36702</v>
      </c>
    </row>
    <row r="1770" spans="1:5" x14ac:dyDescent="0.25">
      <c r="B1770" t="s">
        <v>32628</v>
      </c>
      <c r="C1770" s="4">
        <v>-2.7651745999999999</v>
      </c>
      <c r="D1770" s="7">
        <v>2.3249500999999999E-2</v>
      </c>
      <c r="E1770" t="s">
        <v>36703</v>
      </c>
    </row>
    <row r="1771" spans="1:5" x14ac:dyDescent="0.25">
      <c r="A1771" t="s">
        <v>29233</v>
      </c>
      <c r="B1771" t="s">
        <v>32629</v>
      </c>
      <c r="C1771" s="4">
        <v>-2.3759692000000001</v>
      </c>
      <c r="D1771" s="7">
        <v>2.3256931000000002E-2</v>
      </c>
      <c r="E1771" t="s">
        <v>36704</v>
      </c>
    </row>
    <row r="1772" spans="1:5" x14ac:dyDescent="0.25">
      <c r="A1772" t="s">
        <v>29234</v>
      </c>
      <c r="B1772" t="s">
        <v>32630</v>
      </c>
      <c r="C1772" s="4">
        <v>-2.1257215</v>
      </c>
      <c r="D1772" s="7">
        <v>2.3257317E-2</v>
      </c>
      <c r="E1772" t="s">
        <v>36705</v>
      </c>
    </row>
    <row r="1773" spans="1:5" x14ac:dyDescent="0.25">
      <c r="A1773" t="s">
        <v>29235</v>
      </c>
      <c r="B1773" t="s">
        <v>32631</v>
      </c>
      <c r="C1773" s="4">
        <v>-1.5741731999999999</v>
      </c>
      <c r="D1773" s="7">
        <v>2.3283463000000001E-2</v>
      </c>
      <c r="E1773" t="s">
        <v>36706</v>
      </c>
    </row>
    <row r="1774" spans="1:5" x14ac:dyDescent="0.25">
      <c r="A1774" t="s">
        <v>29236</v>
      </c>
      <c r="B1774" t="s">
        <v>32632</v>
      </c>
      <c r="C1774" s="4">
        <v>-2.0793879999999998</v>
      </c>
      <c r="D1774" s="7">
        <v>2.3315789999999999E-2</v>
      </c>
      <c r="E1774" t="s">
        <v>36707</v>
      </c>
    </row>
    <row r="1775" spans="1:5" x14ac:dyDescent="0.25">
      <c r="A1775" t="s">
        <v>29237</v>
      </c>
      <c r="B1775" t="s">
        <v>32633</v>
      </c>
      <c r="C1775" s="4">
        <v>-1.8204942</v>
      </c>
      <c r="D1775" s="7">
        <v>2.3316725999999999E-2</v>
      </c>
      <c r="E1775" t="s">
        <v>36708</v>
      </c>
    </row>
    <row r="1776" spans="1:5" x14ac:dyDescent="0.25">
      <c r="A1776" t="s">
        <v>29238</v>
      </c>
      <c r="B1776" t="s">
        <v>14169</v>
      </c>
      <c r="C1776" s="4">
        <v>-1.1004415000000001</v>
      </c>
      <c r="D1776" s="7">
        <v>2.3326932000000002E-2</v>
      </c>
      <c r="E1776" t="s">
        <v>36709</v>
      </c>
    </row>
    <row r="1777" spans="1:5" x14ac:dyDescent="0.25">
      <c r="A1777" t="s">
        <v>29239</v>
      </c>
      <c r="B1777" t="s">
        <v>31787</v>
      </c>
      <c r="C1777" s="4">
        <v>-1.9285821999999999</v>
      </c>
      <c r="D1777" s="7">
        <v>2.3330360000000001E-2</v>
      </c>
      <c r="E1777" t="s">
        <v>35809</v>
      </c>
    </row>
    <row r="1778" spans="1:5" x14ac:dyDescent="0.25">
      <c r="A1778" t="s">
        <v>29240</v>
      </c>
      <c r="B1778" t="s">
        <v>32634</v>
      </c>
      <c r="C1778" s="4">
        <v>-1.188385</v>
      </c>
      <c r="D1778" s="7">
        <v>2.3334963E-2</v>
      </c>
      <c r="E1778" t="s">
        <v>36710</v>
      </c>
    </row>
    <row r="1779" spans="1:5" x14ac:dyDescent="0.25">
      <c r="A1779" t="s">
        <v>29241</v>
      </c>
      <c r="B1779" t="s">
        <v>32635</v>
      </c>
      <c r="C1779" s="4">
        <v>-2.1540694</v>
      </c>
      <c r="D1779" s="7">
        <v>2.3374473999999999E-2</v>
      </c>
      <c r="E1779" t="s">
        <v>36711</v>
      </c>
    </row>
    <row r="1780" spans="1:5" x14ac:dyDescent="0.25">
      <c r="A1780" t="s">
        <v>29242</v>
      </c>
      <c r="B1780" t="s">
        <v>32636</v>
      </c>
      <c r="C1780" s="4">
        <v>-2.0894409999999999</v>
      </c>
      <c r="D1780" s="7">
        <v>2.3404991E-2</v>
      </c>
      <c r="E1780" t="s">
        <v>36712</v>
      </c>
    </row>
    <row r="1781" spans="1:5" x14ac:dyDescent="0.25">
      <c r="A1781" t="s">
        <v>29243</v>
      </c>
      <c r="B1781" t="s">
        <v>31292</v>
      </c>
      <c r="C1781" s="4">
        <v>-1.1903334000000001</v>
      </c>
      <c r="D1781" s="7">
        <v>2.3411901999999998E-2</v>
      </c>
      <c r="E1781" t="s">
        <v>35301</v>
      </c>
    </row>
    <row r="1782" spans="1:5" x14ac:dyDescent="0.25">
      <c r="B1782" t="s">
        <v>32637</v>
      </c>
      <c r="C1782" s="4">
        <v>-1.6651015</v>
      </c>
      <c r="D1782" s="7">
        <v>2.3457314999999999E-2</v>
      </c>
      <c r="E1782" t="s">
        <v>36713</v>
      </c>
    </row>
    <row r="1783" spans="1:5" x14ac:dyDescent="0.25">
      <c r="A1783" t="s">
        <v>29244</v>
      </c>
      <c r="B1783" t="s">
        <v>32638</v>
      </c>
      <c r="C1783" s="4">
        <v>-2.0302584000000001</v>
      </c>
      <c r="D1783" s="7">
        <v>2.3486314000000001E-2</v>
      </c>
      <c r="E1783" t="s">
        <v>36714</v>
      </c>
    </row>
    <row r="1784" spans="1:5" x14ac:dyDescent="0.25">
      <c r="A1784" t="s">
        <v>29245</v>
      </c>
      <c r="B1784" t="s">
        <v>32525</v>
      </c>
      <c r="C1784" s="4">
        <v>-1.9511868999999999</v>
      </c>
      <c r="D1784" s="7">
        <v>2.3496728000000001E-2</v>
      </c>
      <c r="E1784" t="s">
        <v>36715</v>
      </c>
    </row>
    <row r="1785" spans="1:5" x14ac:dyDescent="0.25">
      <c r="A1785" t="s">
        <v>29246</v>
      </c>
      <c r="B1785" t="s">
        <v>32639</v>
      </c>
      <c r="C1785" s="4">
        <v>-1.9821918000000001</v>
      </c>
      <c r="D1785" s="7">
        <v>2.351603E-2</v>
      </c>
      <c r="E1785" t="s">
        <v>36716</v>
      </c>
    </row>
    <row r="1786" spans="1:5" x14ac:dyDescent="0.25">
      <c r="A1786" t="s">
        <v>29247</v>
      </c>
      <c r="B1786" t="s">
        <v>32640</v>
      </c>
      <c r="C1786" s="4">
        <v>-1.6802626000000001</v>
      </c>
      <c r="D1786" s="7">
        <v>2.3516453999999999E-2</v>
      </c>
      <c r="E1786" t="s">
        <v>36717</v>
      </c>
    </row>
    <row r="1787" spans="1:5" x14ac:dyDescent="0.25">
      <c r="A1787" t="s">
        <v>29248</v>
      </c>
      <c r="B1787" t="s">
        <v>32641</v>
      </c>
      <c r="C1787" s="4">
        <v>-2.5705520000000002</v>
      </c>
      <c r="D1787" s="7">
        <v>2.3524607999999999E-2</v>
      </c>
      <c r="E1787" t="s">
        <v>36718</v>
      </c>
    </row>
    <row r="1788" spans="1:5" x14ac:dyDescent="0.25">
      <c r="A1788" t="s">
        <v>29249</v>
      </c>
      <c r="B1788" t="s">
        <v>32324</v>
      </c>
      <c r="C1788" s="4">
        <v>-2.4041929999999998</v>
      </c>
      <c r="D1788" s="7">
        <v>2.353104E-2</v>
      </c>
      <c r="E1788" t="s">
        <v>36381</v>
      </c>
    </row>
    <row r="1789" spans="1:5" x14ac:dyDescent="0.25">
      <c r="A1789" t="s">
        <v>29250</v>
      </c>
      <c r="B1789" t="s">
        <v>32642</v>
      </c>
      <c r="C1789" s="4">
        <v>-1.3395522</v>
      </c>
      <c r="D1789" s="7">
        <v>2.3531567E-2</v>
      </c>
      <c r="E1789" t="s">
        <v>36719</v>
      </c>
    </row>
    <row r="1790" spans="1:5" x14ac:dyDescent="0.25">
      <c r="A1790" t="s">
        <v>29251</v>
      </c>
      <c r="B1790" t="s">
        <v>32643</v>
      </c>
      <c r="C1790" s="4">
        <v>-5.4162749999999997</v>
      </c>
      <c r="D1790" s="7">
        <v>2.3535480000000001E-2</v>
      </c>
      <c r="E1790" t="s">
        <v>36720</v>
      </c>
    </row>
    <row r="1791" spans="1:5" x14ac:dyDescent="0.25">
      <c r="B1791" t="s">
        <v>32644</v>
      </c>
      <c r="C1791" s="4">
        <v>-3.1015646000000001</v>
      </c>
      <c r="D1791" s="7">
        <v>2.3562130000000001E-2</v>
      </c>
      <c r="E1791" t="s">
        <v>36721</v>
      </c>
    </row>
    <row r="1792" spans="1:5" x14ac:dyDescent="0.25">
      <c r="B1792" t="s">
        <v>32645</v>
      </c>
      <c r="C1792" s="4">
        <v>-1.8520665000000001</v>
      </c>
      <c r="D1792" s="7">
        <v>2.3563938E-2</v>
      </c>
      <c r="E1792" t="s">
        <v>36722</v>
      </c>
    </row>
    <row r="1793" spans="1:5" x14ac:dyDescent="0.25">
      <c r="B1793" t="s">
        <v>32320</v>
      </c>
      <c r="C1793" s="4">
        <v>-3.9099780000000002</v>
      </c>
      <c r="D1793" s="7">
        <v>2.3579606999999999E-2</v>
      </c>
      <c r="E1793" t="s">
        <v>36376</v>
      </c>
    </row>
    <row r="1794" spans="1:5" x14ac:dyDescent="0.25">
      <c r="B1794" t="s">
        <v>32646</v>
      </c>
      <c r="C1794" s="4">
        <v>-2.1756182000000002</v>
      </c>
      <c r="D1794" s="7">
        <v>2.3595499999999998E-2</v>
      </c>
      <c r="E1794" t="s">
        <v>36723</v>
      </c>
    </row>
    <row r="1795" spans="1:5" x14ac:dyDescent="0.25">
      <c r="B1795" t="s">
        <v>32647</v>
      </c>
      <c r="C1795" s="4">
        <v>-1.6187982999999999</v>
      </c>
      <c r="D1795" s="7">
        <v>2.3626912E-2</v>
      </c>
      <c r="E1795" t="s">
        <v>36724</v>
      </c>
    </row>
    <row r="1796" spans="1:5" x14ac:dyDescent="0.25">
      <c r="A1796" t="s">
        <v>29252</v>
      </c>
      <c r="B1796" t="s">
        <v>32648</v>
      </c>
      <c r="C1796" s="4">
        <v>-1.3797410000000001</v>
      </c>
      <c r="D1796" s="7">
        <v>2.3630532999999999E-2</v>
      </c>
      <c r="E1796" t="s">
        <v>36725</v>
      </c>
    </row>
    <row r="1797" spans="1:5" x14ac:dyDescent="0.25">
      <c r="A1797" t="s">
        <v>29253</v>
      </c>
      <c r="B1797" t="s">
        <v>32649</v>
      </c>
      <c r="C1797" s="4">
        <v>-1.9746215</v>
      </c>
      <c r="D1797" s="7">
        <v>2.366308E-2</v>
      </c>
      <c r="E1797" t="s">
        <v>36726</v>
      </c>
    </row>
    <row r="1798" spans="1:5" x14ac:dyDescent="0.25">
      <c r="B1798" t="s">
        <v>32650</v>
      </c>
      <c r="C1798" s="4">
        <v>-2.4762232000000002</v>
      </c>
      <c r="D1798" s="7">
        <v>2.3664488000000001E-2</v>
      </c>
      <c r="E1798" t="s">
        <v>36727</v>
      </c>
    </row>
    <row r="1799" spans="1:5" x14ac:dyDescent="0.25">
      <c r="B1799" t="s">
        <v>32651</v>
      </c>
      <c r="C1799" s="4">
        <v>-1.4472674999999999</v>
      </c>
      <c r="D1799" s="7">
        <v>2.3684146E-2</v>
      </c>
      <c r="E1799" t="s">
        <v>36728</v>
      </c>
    </row>
    <row r="1800" spans="1:5" x14ac:dyDescent="0.25">
      <c r="A1800" t="s">
        <v>28805</v>
      </c>
      <c r="B1800" t="s">
        <v>32111</v>
      </c>
      <c r="C1800" s="4">
        <v>-1.037879</v>
      </c>
      <c r="D1800" s="7">
        <v>2.37126E-2</v>
      </c>
      <c r="E1800" t="s">
        <v>36155</v>
      </c>
    </row>
    <row r="1801" spans="1:5" x14ac:dyDescent="0.25">
      <c r="A1801" t="s">
        <v>29254</v>
      </c>
      <c r="B1801" t="s">
        <v>32652</v>
      </c>
      <c r="C1801" s="4">
        <v>-1.4042787999999999</v>
      </c>
      <c r="D1801" s="7">
        <v>2.3725543000000002E-2</v>
      </c>
      <c r="E1801" t="s">
        <v>36729</v>
      </c>
    </row>
    <row r="1802" spans="1:5" x14ac:dyDescent="0.25">
      <c r="B1802" t="s">
        <v>32653</v>
      </c>
      <c r="C1802" s="4">
        <v>-1.3757944</v>
      </c>
      <c r="D1802" s="7">
        <v>2.3726713E-2</v>
      </c>
      <c r="E1802" t="s">
        <v>36730</v>
      </c>
    </row>
    <row r="1803" spans="1:5" x14ac:dyDescent="0.25">
      <c r="B1803" t="s">
        <v>32654</v>
      </c>
      <c r="C1803" s="4">
        <v>-1.4711255999999999</v>
      </c>
      <c r="D1803" s="7">
        <v>2.3786910000000001E-2</v>
      </c>
      <c r="E1803" t="s">
        <v>36731</v>
      </c>
    </row>
    <row r="1804" spans="1:5" x14ac:dyDescent="0.25">
      <c r="B1804" t="s">
        <v>32655</v>
      </c>
      <c r="C1804" s="4">
        <v>-1.7775289999999999</v>
      </c>
      <c r="D1804" s="7">
        <v>2.3803142999999999E-2</v>
      </c>
      <c r="E1804" t="s">
        <v>36732</v>
      </c>
    </row>
    <row r="1805" spans="1:5" x14ac:dyDescent="0.25">
      <c r="A1805" t="s">
        <v>29255</v>
      </c>
      <c r="B1805" t="s">
        <v>32656</v>
      </c>
      <c r="C1805" s="4">
        <v>-1.8362579000000001</v>
      </c>
      <c r="D1805" s="7">
        <v>2.3803582E-2</v>
      </c>
      <c r="E1805" t="s">
        <v>36733</v>
      </c>
    </row>
    <row r="1806" spans="1:5" x14ac:dyDescent="0.25">
      <c r="A1806" t="s">
        <v>29256</v>
      </c>
      <c r="B1806" t="s">
        <v>32657</v>
      </c>
      <c r="C1806" s="4">
        <v>-1.1908455</v>
      </c>
      <c r="D1806" s="7">
        <v>2.382043E-2</v>
      </c>
      <c r="E1806" t="s">
        <v>36734</v>
      </c>
    </row>
    <row r="1807" spans="1:5" x14ac:dyDescent="0.25">
      <c r="A1807" t="s">
        <v>29257</v>
      </c>
      <c r="B1807" t="s">
        <v>32158</v>
      </c>
      <c r="C1807" s="4">
        <v>-1.4151940000000001</v>
      </c>
      <c r="D1807" s="7">
        <v>2.3835806000000001E-2</v>
      </c>
      <c r="E1807" t="s">
        <v>36203</v>
      </c>
    </row>
    <row r="1808" spans="1:5" x14ac:dyDescent="0.25">
      <c r="B1808" t="s">
        <v>32658</v>
      </c>
      <c r="C1808" s="4">
        <v>-1.6955899999999999</v>
      </c>
      <c r="D1808" s="7">
        <v>2.3873596E-2</v>
      </c>
      <c r="E1808" t="s">
        <v>36735</v>
      </c>
    </row>
    <row r="1809" spans="1:5" x14ac:dyDescent="0.25">
      <c r="B1809" t="s">
        <v>26404</v>
      </c>
      <c r="C1809" s="4">
        <v>-1.9720740000000001</v>
      </c>
      <c r="D1809" s="7">
        <v>2.3926863E-2</v>
      </c>
      <c r="E1809" t="s">
        <v>27692</v>
      </c>
    </row>
    <row r="1810" spans="1:5" x14ac:dyDescent="0.25">
      <c r="A1810" t="s">
        <v>29258</v>
      </c>
      <c r="B1810" t="s">
        <v>32659</v>
      </c>
      <c r="C1810" s="4">
        <v>-1.6996384</v>
      </c>
      <c r="D1810" s="7">
        <v>2.3944804E-2</v>
      </c>
      <c r="E1810" t="s">
        <v>36736</v>
      </c>
    </row>
    <row r="1811" spans="1:5" x14ac:dyDescent="0.25">
      <c r="A1811" t="s">
        <v>29259</v>
      </c>
      <c r="B1811" t="s">
        <v>32660</v>
      </c>
      <c r="C1811" s="4">
        <v>-1.5082306999999999</v>
      </c>
      <c r="D1811" s="7">
        <v>2.3965428E-2</v>
      </c>
      <c r="E1811" t="s">
        <v>36737</v>
      </c>
    </row>
    <row r="1812" spans="1:5" x14ac:dyDescent="0.25">
      <c r="A1812" t="s">
        <v>29260</v>
      </c>
      <c r="B1812" t="s">
        <v>32661</v>
      </c>
      <c r="C1812" s="4">
        <v>-2.0695109999999999</v>
      </c>
      <c r="D1812" s="7">
        <v>2.3966258000000001E-2</v>
      </c>
      <c r="E1812" t="s">
        <v>36738</v>
      </c>
    </row>
    <row r="1813" spans="1:5" x14ac:dyDescent="0.25">
      <c r="A1813" t="s">
        <v>29261</v>
      </c>
      <c r="B1813" t="s">
        <v>32662</v>
      </c>
      <c r="C1813" s="4">
        <v>-1.5987674999999999</v>
      </c>
      <c r="D1813" s="7">
        <v>2.3994708E-2</v>
      </c>
      <c r="E1813" t="s">
        <v>36739</v>
      </c>
    </row>
    <row r="1814" spans="1:5" x14ac:dyDescent="0.25">
      <c r="B1814" t="s">
        <v>32663</v>
      </c>
      <c r="C1814" s="4">
        <v>-1.2538632999999999</v>
      </c>
      <c r="D1814" s="7">
        <v>2.4058442999999999E-2</v>
      </c>
      <c r="E1814" t="s">
        <v>36740</v>
      </c>
    </row>
    <row r="1815" spans="1:5" x14ac:dyDescent="0.25">
      <c r="B1815" t="s">
        <v>32664</v>
      </c>
      <c r="C1815" s="4">
        <v>-2.2119960000000001</v>
      </c>
      <c r="D1815" s="7">
        <v>2.4071756999999999E-2</v>
      </c>
      <c r="E1815" t="s">
        <v>36741</v>
      </c>
    </row>
    <row r="1816" spans="1:5" x14ac:dyDescent="0.25">
      <c r="A1816" t="s">
        <v>28284</v>
      </c>
      <c r="B1816" t="s">
        <v>31418</v>
      </c>
      <c r="C1816" s="4">
        <v>-2.8121657</v>
      </c>
      <c r="D1816" s="7">
        <v>2.4075751999999999E-2</v>
      </c>
      <c r="E1816" t="s">
        <v>35430</v>
      </c>
    </row>
    <row r="1817" spans="1:5" x14ac:dyDescent="0.25">
      <c r="A1817" t="s">
        <v>29262</v>
      </c>
      <c r="B1817" t="s">
        <v>32665</v>
      </c>
      <c r="C1817" s="4">
        <v>-1.5812705</v>
      </c>
      <c r="D1817" s="7">
        <v>2.4086587E-2</v>
      </c>
      <c r="E1817" t="s">
        <v>36742</v>
      </c>
    </row>
    <row r="1818" spans="1:5" x14ac:dyDescent="0.25">
      <c r="A1818" t="s">
        <v>29263</v>
      </c>
      <c r="B1818" t="s">
        <v>32666</v>
      </c>
      <c r="C1818" s="4">
        <v>-3.7221180999999999</v>
      </c>
      <c r="D1818" s="7">
        <v>2.4104446000000002E-2</v>
      </c>
      <c r="E1818" t="s">
        <v>36743</v>
      </c>
    </row>
    <row r="1819" spans="1:5" x14ac:dyDescent="0.25">
      <c r="A1819" t="s">
        <v>28841</v>
      </c>
      <c r="B1819" t="s">
        <v>32160</v>
      </c>
      <c r="C1819" s="4">
        <v>-1.4831323999999999</v>
      </c>
      <c r="D1819" s="7">
        <v>2.4161131999999998E-2</v>
      </c>
      <c r="E1819" t="s">
        <v>36205</v>
      </c>
    </row>
    <row r="1820" spans="1:5" x14ac:dyDescent="0.25">
      <c r="A1820" t="s">
        <v>29264</v>
      </c>
      <c r="B1820" t="s">
        <v>32667</v>
      </c>
      <c r="C1820" s="4">
        <v>-1.2665172</v>
      </c>
      <c r="D1820" s="7">
        <v>2.4173396E-2</v>
      </c>
      <c r="E1820" t="s">
        <v>36744</v>
      </c>
    </row>
    <row r="1821" spans="1:5" x14ac:dyDescent="0.25">
      <c r="A1821" t="s">
        <v>29265</v>
      </c>
      <c r="B1821" t="s">
        <v>32668</v>
      </c>
      <c r="C1821" s="4">
        <v>-1.4037507</v>
      </c>
      <c r="D1821" s="7">
        <v>2.417679E-2</v>
      </c>
      <c r="E1821" t="s">
        <v>36745</v>
      </c>
    </row>
    <row r="1822" spans="1:5" x14ac:dyDescent="0.25">
      <c r="A1822" t="s">
        <v>29266</v>
      </c>
      <c r="B1822" t="s">
        <v>32669</v>
      </c>
      <c r="C1822" s="4">
        <v>-3.8672502</v>
      </c>
      <c r="D1822" s="7">
        <v>2.4181919999999999E-2</v>
      </c>
      <c r="E1822" t="s">
        <v>36746</v>
      </c>
    </row>
    <row r="1823" spans="1:5" x14ac:dyDescent="0.25">
      <c r="A1823" t="s">
        <v>29267</v>
      </c>
      <c r="B1823" t="s">
        <v>32670</v>
      </c>
      <c r="C1823" s="4">
        <v>-1.2097408999999999</v>
      </c>
      <c r="D1823" s="7">
        <v>2.4190805999999999E-2</v>
      </c>
      <c r="E1823" t="s">
        <v>36747</v>
      </c>
    </row>
    <row r="1824" spans="1:5" x14ac:dyDescent="0.25">
      <c r="A1824" t="s">
        <v>29268</v>
      </c>
      <c r="B1824" t="s">
        <v>32671</v>
      </c>
      <c r="C1824" s="4">
        <v>-1.3327551</v>
      </c>
      <c r="D1824" s="7">
        <v>2.4196369999999998E-2</v>
      </c>
      <c r="E1824" t="s">
        <v>36748</v>
      </c>
    </row>
    <row r="1825" spans="1:5" x14ac:dyDescent="0.25">
      <c r="A1825" t="s">
        <v>29269</v>
      </c>
      <c r="B1825" t="s">
        <v>26122</v>
      </c>
      <c r="C1825" s="4">
        <v>-2.414828</v>
      </c>
      <c r="D1825" s="7">
        <v>2.42058E-2</v>
      </c>
      <c r="E1825" t="s">
        <v>36749</v>
      </c>
    </row>
    <row r="1826" spans="1:5" x14ac:dyDescent="0.25">
      <c r="A1826" t="s">
        <v>29270</v>
      </c>
      <c r="B1826" t="s">
        <v>32672</v>
      </c>
      <c r="C1826" s="4">
        <v>-1.9090776</v>
      </c>
      <c r="D1826" s="7">
        <v>2.4210908E-2</v>
      </c>
      <c r="E1826" t="s">
        <v>36750</v>
      </c>
    </row>
    <row r="1827" spans="1:5" x14ac:dyDescent="0.25">
      <c r="B1827" t="s">
        <v>32673</v>
      </c>
      <c r="C1827" s="4">
        <v>-2.2812329999999998</v>
      </c>
      <c r="D1827" s="7">
        <v>2.4241246000000001E-2</v>
      </c>
      <c r="E1827" t="s">
        <v>36751</v>
      </c>
    </row>
    <row r="1828" spans="1:5" x14ac:dyDescent="0.25">
      <c r="A1828" t="s">
        <v>29271</v>
      </c>
      <c r="B1828" t="s">
        <v>31551</v>
      </c>
      <c r="C1828" s="4">
        <v>-2.6800099999999998</v>
      </c>
      <c r="D1828" s="7">
        <v>2.4276417000000002E-2</v>
      </c>
      <c r="E1828" t="s">
        <v>36752</v>
      </c>
    </row>
    <row r="1829" spans="1:5" x14ac:dyDescent="0.25">
      <c r="B1829" t="s">
        <v>32674</v>
      </c>
      <c r="C1829" s="4">
        <v>-3.393964</v>
      </c>
      <c r="D1829" s="7">
        <v>2.4298532000000001E-2</v>
      </c>
      <c r="E1829" t="s">
        <v>36753</v>
      </c>
    </row>
    <row r="1830" spans="1:5" x14ac:dyDescent="0.25">
      <c r="A1830" t="s">
        <v>29272</v>
      </c>
      <c r="B1830" t="s">
        <v>32376</v>
      </c>
      <c r="C1830" s="4">
        <v>-2.0014584000000002</v>
      </c>
      <c r="D1830" s="7">
        <v>2.4322371999999998E-2</v>
      </c>
      <c r="E1830" t="s">
        <v>36754</v>
      </c>
    </row>
    <row r="1831" spans="1:5" x14ac:dyDescent="0.25">
      <c r="B1831" t="s">
        <v>32675</v>
      </c>
      <c r="C1831" s="4">
        <v>-2.4861361999999998</v>
      </c>
      <c r="D1831" s="7">
        <v>2.4340566000000001E-2</v>
      </c>
      <c r="E1831" t="s">
        <v>36755</v>
      </c>
    </row>
    <row r="1832" spans="1:5" x14ac:dyDescent="0.25">
      <c r="A1832" t="s">
        <v>29273</v>
      </c>
      <c r="B1832" t="s">
        <v>32676</v>
      </c>
      <c r="C1832" s="4">
        <v>-3.5964524999999998</v>
      </c>
      <c r="D1832" s="7">
        <v>2.4346670000000001E-2</v>
      </c>
      <c r="E1832" t="s">
        <v>36756</v>
      </c>
    </row>
    <row r="1833" spans="1:5" x14ac:dyDescent="0.25">
      <c r="A1833" t="s">
        <v>29274</v>
      </c>
      <c r="B1833" t="s">
        <v>32677</v>
      </c>
      <c r="C1833" s="4">
        <v>-1.6788008000000001</v>
      </c>
      <c r="D1833" s="7">
        <v>2.4357077000000001E-2</v>
      </c>
      <c r="E1833" t="s">
        <v>36757</v>
      </c>
    </row>
    <row r="1834" spans="1:5" x14ac:dyDescent="0.25">
      <c r="A1834" t="s">
        <v>29275</v>
      </c>
      <c r="B1834" t="s">
        <v>32678</v>
      </c>
      <c r="C1834" s="4">
        <v>-1.4639473000000001</v>
      </c>
      <c r="D1834" s="7">
        <v>2.4369122E-2</v>
      </c>
      <c r="E1834" t="s">
        <v>36758</v>
      </c>
    </row>
    <row r="1835" spans="1:5" x14ac:dyDescent="0.25">
      <c r="A1835" t="s">
        <v>29276</v>
      </c>
      <c r="B1835" t="s">
        <v>8601</v>
      </c>
      <c r="C1835" s="4">
        <v>-1.0255833000000001</v>
      </c>
      <c r="D1835" s="7">
        <v>2.4369154000000001E-2</v>
      </c>
      <c r="E1835" t="s">
        <v>36759</v>
      </c>
    </row>
    <row r="1836" spans="1:5" x14ac:dyDescent="0.25">
      <c r="B1836" t="s">
        <v>32679</v>
      </c>
      <c r="C1836" s="4">
        <v>-1.5759167999999999</v>
      </c>
      <c r="D1836" s="7">
        <v>2.4387404000000001E-2</v>
      </c>
      <c r="E1836" t="s">
        <v>36760</v>
      </c>
    </row>
    <row r="1837" spans="1:5" x14ac:dyDescent="0.25">
      <c r="A1837" t="s">
        <v>29277</v>
      </c>
      <c r="B1837" t="s">
        <v>32680</v>
      </c>
      <c r="C1837" s="4">
        <v>-1.3539475999999999</v>
      </c>
      <c r="D1837" s="7">
        <v>2.4387572E-2</v>
      </c>
      <c r="E1837" t="s">
        <v>36761</v>
      </c>
    </row>
    <row r="1838" spans="1:5" x14ac:dyDescent="0.25">
      <c r="A1838" t="s">
        <v>29278</v>
      </c>
      <c r="B1838" t="s">
        <v>32681</v>
      </c>
      <c r="C1838" s="4">
        <v>-3.0534800999999998</v>
      </c>
      <c r="D1838" s="7">
        <v>2.4401178999999999E-2</v>
      </c>
      <c r="E1838" t="s">
        <v>36762</v>
      </c>
    </row>
    <row r="1839" spans="1:5" x14ac:dyDescent="0.25">
      <c r="A1839" t="s">
        <v>29279</v>
      </c>
      <c r="B1839" t="s">
        <v>32682</v>
      </c>
      <c r="C1839" s="4">
        <v>-1.7717464000000001</v>
      </c>
      <c r="D1839" s="7">
        <v>2.4413798E-2</v>
      </c>
      <c r="E1839" t="s">
        <v>36763</v>
      </c>
    </row>
    <row r="1840" spans="1:5" x14ac:dyDescent="0.25">
      <c r="A1840" t="s">
        <v>25067</v>
      </c>
      <c r="B1840" t="s">
        <v>26240</v>
      </c>
      <c r="C1840" s="4">
        <v>-2.5788883999999999</v>
      </c>
      <c r="D1840" s="7">
        <v>2.4417942000000002E-2</v>
      </c>
      <c r="E1840" t="s">
        <v>27517</v>
      </c>
    </row>
    <row r="1841" spans="1:5" x14ac:dyDescent="0.25">
      <c r="A1841" t="s">
        <v>29280</v>
      </c>
      <c r="B1841" t="s">
        <v>32683</v>
      </c>
      <c r="C1841" s="4">
        <v>-2.4930509999999999</v>
      </c>
      <c r="D1841" s="7">
        <v>2.4420792E-2</v>
      </c>
      <c r="E1841" t="s">
        <v>36764</v>
      </c>
    </row>
    <row r="1842" spans="1:5" x14ac:dyDescent="0.25">
      <c r="B1842" t="s">
        <v>32684</v>
      </c>
      <c r="C1842" s="4">
        <v>-1.263207</v>
      </c>
      <c r="D1842" s="7">
        <v>2.4457084E-2</v>
      </c>
      <c r="E1842" t="s">
        <v>36765</v>
      </c>
    </row>
    <row r="1843" spans="1:5" x14ac:dyDescent="0.25">
      <c r="A1843" t="s">
        <v>29281</v>
      </c>
      <c r="B1843" t="s">
        <v>32685</v>
      </c>
      <c r="C1843" s="4">
        <v>-1.5379609999999999</v>
      </c>
      <c r="D1843" s="7">
        <v>2.4462784000000001E-2</v>
      </c>
      <c r="E1843" t="s">
        <v>36766</v>
      </c>
    </row>
    <row r="1844" spans="1:5" x14ac:dyDescent="0.25">
      <c r="B1844" t="s">
        <v>32686</v>
      </c>
      <c r="C1844" s="4">
        <v>-2.5799913000000001</v>
      </c>
      <c r="D1844" s="7">
        <v>2.4485153999999999E-2</v>
      </c>
      <c r="E1844" t="s">
        <v>36767</v>
      </c>
    </row>
    <row r="1845" spans="1:5" x14ac:dyDescent="0.25">
      <c r="A1845" t="s">
        <v>29282</v>
      </c>
      <c r="B1845" t="s">
        <v>32687</v>
      </c>
      <c r="C1845" s="4">
        <v>-2.1846610000000002</v>
      </c>
      <c r="D1845" s="7">
        <v>2.4490255999999998E-2</v>
      </c>
      <c r="E1845" t="s">
        <v>36768</v>
      </c>
    </row>
    <row r="1846" spans="1:5" x14ac:dyDescent="0.25">
      <c r="A1846" t="s">
        <v>29283</v>
      </c>
      <c r="B1846" t="s">
        <v>32688</v>
      </c>
      <c r="C1846" s="4">
        <v>-1.2052288</v>
      </c>
      <c r="D1846" s="7">
        <v>2.4513764E-2</v>
      </c>
      <c r="E1846" t="s">
        <v>36769</v>
      </c>
    </row>
    <row r="1847" spans="1:5" x14ac:dyDescent="0.25">
      <c r="A1847" t="s">
        <v>29284</v>
      </c>
      <c r="B1847" t="s">
        <v>32689</v>
      </c>
      <c r="C1847" s="4">
        <v>-1.2368507</v>
      </c>
      <c r="D1847" s="7">
        <v>2.4540637000000001E-2</v>
      </c>
      <c r="E1847" t="s">
        <v>36770</v>
      </c>
    </row>
    <row r="1848" spans="1:5" x14ac:dyDescent="0.25">
      <c r="A1848" t="s">
        <v>29285</v>
      </c>
      <c r="B1848" t="s">
        <v>32690</v>
      </c>
      <c r="C1848" s="4">
        <v>-1.7135929999999999</v>
      </c>
      <c r="D1848" s="7">
        <v>2.4549347999999999E-2</v>
      </c>
      <c r="E1848" t="s">
        <v>36771</v>
      </c>
    </row>
    <row r="1849" spans="1:5" x14ac:dyDescent="0.25">
      <c r="A1849" t="s">
        <v>29286</v>
      </c>
      <c r="B1849" t="s">
        <v>13939</v>
      </c>
      <c r="C1849" s="4">
        <v>-1.8707282999999999</v>
      </c>
      <c r="D1849" s="7">
        <v>2.4553189E-2</v>
      </c>
      <c r="E1849" t="s">
        <v>36772</v>
      </c>
    </row>
    <row r="1850" spans="1:5" x14ac:dyDescent="0.25">
      <c r="A1850" t="s">
        <v>29287</v>
      </c>
      <c r="B1850" t="s">
        <v>11466</v>
      </c>
      <c r="C1850" s="4">
        <v>-1.3896255</v>
      </c>
      <c r="D1850" s="7">
        <v>2.4572710000000001E-2</v>
      </c>
      <c r="E1850" t="s">
        <v>19982</v>
      </c>
    </row>
    <row r="1851" spans="1:5" x14ac:dyDescent="0.25">
      <c r="A1851" t="s">
        <v>29288</v>
      </c>
      <c r="B1851" t="s">
        <v>32691</v>
      </c>
      <c r="C1851" s="4">
        <v>-4.8944570000000001</v>
      </c>
      <c r="D1851" s="7">
        <v>2.4576741999999999E-2</v>
      </c>
      <c r="E1851" t="s">
        <v>36773</v>
      </c>
    </row>
    <row r="1852" spans="1:5" x14ac:dyDescent="0.25">
      <c r="B1852" t="s">
        <v>32692</v>
      </c>
      <c r="C1852" s="4">
        <v>-1.8283434000000001</v>
      </c>
      <c r="D1852" s="7">
        <v>2.4581348999999999E-2</v>
      </c>
      <c r="E1852" t="s">
        <v>36774</v>
      </c>
    </row>
    <row r="1853" spans="1:5" x14ac:dyDescent="0.25">
      <c r="B1853" t="s">
        <v>32693</v>
      </c>
      <c r="C1853" s="4">
        <v>-1.4897871</v>
      </c>
      <c r="D1853" s="7">
        <v>2.4581863999999998E-2</v>
      </c>
      <c r="E1853" t="s">
        <v>36775</v>
      </c>
    </row>
    <row r="1854" spans="1:5" x14ac:dyDescent="0.25">
      <c r="A1854" t="s">
        <v>29289</v>
      </c>
      <c r="B1854" t="s">
        <v>32694</v>
      </c>
      <c r="C1854" s="4">
        <v>-1.524081</v>
      </c>
      <c r="D1854" s="7">
        <v>2.4603216000000001E-2</v>
      </c>
      <c r="E1854" t="s">
        <v>36776</v>
      </c>
    </row>
    <row r="1855" spans="1:5" x14ac:dyDescent="0.25">
      <c r="A1855" t="s">
        <v>29290</v>
      </c>
      <c r="B1855" t="s">
        <v>11330</v>
      </c>
      <c r="C1855" s="4">
        <v>-1.9742421999999999</v>
      </c>
      <c r="D1855" s="7">
        <v>2.4617445000000002E-2</v>
      </c>
      <c r="E1855" t="s">
        <v>36777</v>
      </c>
    </row>
    <row r="1856" spans="1:5" x14ac:dyDescent="0.25">
      <c r="A1856" t="s">
        <v>29291</v>
      </c>
      <c r="B1856" t="s">
        <v>32695</v>
      </c>
      <c r="C1856" s="4">
        <v>-1.3843719999999999</v>
      </c>
      <c r="D1856" s="7">
        <v>2.4634909999999999E-2</v>
      </c>
      <c r="E1856" t="s">
        <v>36778</v>
      </c>
    </row>
    <row r="1857" spans="1:5" x14ac:dyDescent="0.25">
      <c r="B1857" t="s">
        <v>32696</v>
      </c>
      <c r="C1857" s="4">
        <v>-1.5519092000000001</v>
      </c>
      <c r="D1857" s="7">
        <v>2.4660868999999998E-2</v>
      </c>
      <c r="E1857" t="s">
        <v>36779</v>
      </c>
    </row>
    <row r="1858" spans="1:5" x14ac:dyDescent="0.25">
      <c r="B1858" t="s">
        <v>32697</v>
      </c>
      <c r="C1858" s="4">
        <v>-1.4077184</v>
      </c>
      <c r="D1858" s="7">
        <v>2.4671406999999999E-2</v>
      </c>
      <c r="E1858" t="s">
        <v>36780</v>
      </c>
    </row>
    <row r="1859" spans="1:5" x14ac:dyDescent="0.25">
      <c r="B1859" t="s">
        <v>32698</v>
      </c>
      <c r="C1859" s="4">
        <v>-3.0533389999999998</v>
      </c>
      <c r="D1859" s="7">
        <v>2.4696850999999999E-2</v>
      </c>
      <c r="E1859" t="s">
        <v>36781</v>
      </c>
    </row>
    <row r="1860" spans="1:5" x14ac:dyDescent="0.25">
      <c r="A1860" t="s">
        <v>29292</v>
      </c>
      <c r="B1860" t="s">
        <v>32699</v>
      </c>
      <c r="C1860" s="4">
        <v>-1.1880691000000001</v>
      </c>
      <c r="D1860" s="7">
        <v>2.4698787999999999E-2</v>
      </c>
      <c r="E1860" t="s">
        <v>36782</v>
      </c>
    </row>
    <row r="1861" spans="1:5" x14ac:dyDescent="0.25">
      <c r="A1861" t="s">
        <v>29293</v>
      </c>
      <c r="B1861" t="s">
        <v>32700</v>
      </c>
      <c r="C1861" s="4">
        <v>-1.4698498</v>
      </c>
      <c r="D1861" s="7">
        <v>2.4716084999999999E-2</v>
      </c>
      <c r="E1861" t="s">
        <v>36783</v>
      </c>
    </row>
    <row r="1862" spans="1:5" x14ac:dyDescent="0.25">
      <c r="A1862" t="s">
        <v>29294</v>
      </c>
      <c r="B1862" t="s">
        <v>32701</v>
      </c>
      <c r="C1862" s="4">
        <v>-1.5330440999999999</v>
      </c>
      <c r="D1862" s="7">
        <v>2.4720734000000001E-2</v>
      </c>
      <c r="E1862" t="s">
        <v>36784</v>
      </c>
    </row>
    <row r="1863" spans="1:5" x14ac:dyDescent="0.25">
      <c r="A1863" t="s">
        <v>29295</v>
      </c>
      <c r="B1863" t="s">
        <v>32702</v>
      </c>
      <c r="C1863" s="4">
        <v>-2.0200480000000001</v>
      </c>
      <c r="D1863" s="7">
        <v>2.4746582E-2</v>
      </c>
      <c r="E1863" t="s">
        <v>36785</v>
      </c>
    </row>
    <row r="1864" spans="1:5" x14ac:dyDescent="0.25">
      <c r="A1864" t="s">
        <v>29296</v>
      </c>
      <c r="B1864" t="s">
        <v>32703</v>
      </c>
      <c r="C1864" s="4">
        <v>-1.7488048</v>
      </c>
      <c r="D1864" s="7">
        <v>2.4747938000000001E-2</v>
      </c>
      <c r="E1864" t="s">
        <v>36786</v>
      </c>
    </row>
    <row r="1865" spans="1:5" x14ac:dyDescent="0.25">
      <c r="A1865" t="s">
        <v>29297</v>
      </c>
      <c r="B1865" t="s">
        <v>31787</v>
      </c>
      <c r="C1865" s="4">
        <v>-2.8523516999999998</v>
      </c>
      <c r="D1865" s="7">
        <v>2.4761437000000001E-2</v>
      </c>
      <c r="E1865" t="s">
        <v>35809</v>
      </c>
    </row>
    <row r="1866" spans="1:5" x14ac:dyDescent="0.25">
      <c r="B1866" t="s">
        <v>32704</v>
      </c>
      <c r="C1866" s="4">
        <v>-2.8518561999999998</v>
      </c>
      <c r="D1866" s="7">
        <v>2.4774488000000001E-2</v>
      </c>
      <c r="E1866" t="s">
        <v>36787</v>
      </c>
    </row>
    <row r="1867" spans="1:5" x14ac:dyDescent="0.25">
      <c r="A1867" t="s">
        <v>29298</v>
      </c>
      <c r="B1867" t="s">
        <v>32705</v>
      </c>
      <c r="C1867" s="4">
        <v>-1.4919104999999999</v>
      </c>
      <c r="D1867" s="7">
        <v>2.4849385000000002E-2</v>
      </c>
      <c r="E1867" t="s">
        <v>36788</v>
      </c>
    </row>
    <row r="1868" spans="1:5" x14ac:dyDescent="0.25">
      <c r="A1868" t="s">
        <v>29299</v>
      </c>
      <c r="B1868" t="s">
        <v>32080</v>
      </c>
      <c r="C1868" s="4">
        <v>-1.9893367</v>
      </c>
      <c r="D1868" s="7">
        <v>2.4879160000000001E-2</v>
      </c>
      <c r="E1868" t="s">
        <v>36125</v>
      </c>
    </row>
    <row r="1869" spans="1:5" x14ac:dyDescent="0.25">
      <c r="A1869" t="s">
        <v>29300</v>
      </c>
      <c r="B1869" t="s">
        <v>32706</v>
      </c>
      <c r="C1869" s="4">
        <v>-2.5458875000000001</v>
      </c>
      <c r="D1869" s="7">
        <v>2.4913576E-2</v>
      </c>
      <c r="E1869" t="s">
        <v>36789</v>
      </c>
    </row>
    <row r="1870" spans="1:5" x14ac:dyDescent="0.25">
      <c r="B1870" t="s">
        <v>32707</v>
      </c>
      <c r="C1870" s="4">
        <v>-1.9963420000000001</v>
      </c>
      <c r="D1870" s="7">
        <v>2.4954429E-2</v>
      </c>
      <c r="E1870" t="s">
        <v>36790</v>
      </c>
    </row>
    <row r="1871" spans="1:5" x14ac:dyDescent="0.25">
      <c r="A1871" t="s">
        <v>29301</v>
      </c>
      <c r="B1871" t="s">
        <v>32708</v>
      </c>
      <c r="C1871" s="4">
        <v>-1.4606950000000001</v>
      </c>
      <c r="D1871" s="7">
        <v>2.4986679000000001E-2</v>
      </c>
      <c r="E1871" t="s">
        <v>36791</v>
      </c>
    </row>
    <row r="1872" spans="1:5" x14ac:dyDescent="0.25">
      <c r="A1872" t="s">
        <v>29302</v>
      </c>
      <c r="B1872" t="s">
        <v>31314</v>
      </c>
      <c r="C1872" s="4">
        <v>-1.8568732999999999</v>
      </c>
      <c r="D1872" s="7">
        <v>2.5034685000000001E-2</v>
      </c>
      <c r="E1872" t="s">
        <v>35324</v>
      </c>
    </row>
    <row r="1873" spans="1:5" x14ac:dyDescent="0.25">
      <c r="A1873" t="s">
        <v>29303</v>
      </c>
      <c r="B1873" t="s">
        <v>32709</v>
      </c>
      <c r="C1873" s="4">
        <v>-2.7745587999999999</v>
      </c>
      <c r="D1873" s="7">
        <v>2.5083035E-2</v>
      </c>
      <c r="E1873" t="s">
        <v>36792</v>
      </c>
    </row>
    <row r="1874" spans="1:5" x14ac:dyDescent="0.25">
      <c r="A1874" t="s">
        <v>29304</v>
      </c>
      <c r="B1874" t="s">
        <v>8526</v>
      </c>
      <c r="C1874" s="4">
        <v>-2.9308977000000001</v>
      </c>
      <c r="D1874" s="7">
        <v>2.5084207000000001E-2</v>
      </c>
      <c r="E1874" t="s">
        <v>36119</v>
      </c>
    </row>
    <row r="1875" spans="1:5" x14ac:dyDescent="0.25">
      <c r="A1875" t="s">
        <v>29305</v>
      </c>
      <c r="B1875" t="s">
        <v>32710</v>
      </c>
      <c r="C1875" s="4">
        <v>-1.5361028000000001</v>
      </c>
      <c r="D1875" s="7">
        <v>2.5101063999999999E-2</v>
      </c>
      <c r="E1875" t="s">
        <v>36793</v>
      </c>
    </row>
    <row r="1876" spans="1:5" x14ac:dyDescent="0.25">
      <c r="B1876" t="s">
        <v>32711</v>
      </c>
      <c r="C1876" s="4">
        <v>-1.6631179</v>
      </c>
      <c r="D1876" s="7">
        <v>2.5153700000000001E-2</v>
      </c>
      <c r="E1876" t="s">
        <v>36794</v>
      </c>
    </row>
    <row r="1877" spans="1:5" x14ac:dyDescent="0.25">
      <c r="A1877" t="s">
        <v>29306</v>
      </c>
      <c r="B1877" t="s">
        <v>32712</v>
      </c>
      <c r="C1877" s="4">
        <v>-2.3326677999999998</v>
      </c>
      <c r="D1877" s="7">
        <v>2.5164252000000002E-2</v>
      </c>
      <c r="E1877" t="s">
        <v>36795</v>
      </c>
    </row>
    <row r="1878" spans="1:5" x14ac:dyDescent="0.25">
      <c r="A1878" t="s">
        <v>29307</v>
      </c>
      <c r="B1878" t="s">
        <v>32713</v>
      </c>
      <c r="C1878" s="4">
        <v>-1.7213082</v>
      </c>
      <c r="D1878" s="7">
        <v>2.5164697E-2</v>
      </c>
      <c r="E1878" t="s">
        <v>36796</v>
      </c>
    </row>
    <row r="1879" spans="1:5" x14ac:dyDescent="0.25">
      <c r="A1879" t="s">
        <v>29308</v>
      </c>
      <c r="B1879" t="s">
        <v>32714</v>
      </c>
      <c r="C1879" s="4">
        <v>-3.3743522000000001</v>
      </c>
      <c r="D1879" s="7">
        <v>2.5178534999999998E-2</v>
      </c>
      <c r="E1879" t="s">
        <v>36797</v>
      </c>
    </row>
    <row r="1880" spans="1:5" x14ac:dyDescent="0.25">
      <c r="A1880" t="s">
        <v>29309</v>
      </c>
      <c r="B1880" t="s">
        <v>32715</v>
      </c>
      <c r="C1880" s="4">
        <v>-1.3448214999999999</v>
      </c>
      <c r="D1880" s="7">
        <v>2.5203181000000002E-2</v>
      </c>
      <c r="E1880" t="s">
        <v>36798</v>
      </c>
    </row>
    <row r="1881" spans="1:5" x14ac:dyDescent="0.25">
      <c r="A1881" t="s">
        <v>29310</v>
      </c>
      <c r="B1881" t="s">
        <v>32716</v>
      </c>
      <c r="C1881" s="4">
        <v>-1.6085362000000001</v>
      </c>
      <c r="D1881" s="7">
        <v>2.5231816000000001E-2</v>
      </c>
      <c r="E1881" t="s">
        <v>36799</v>
      </c>
    </row>
    <row r="1882" spans="1:5" x14ac:dyDescent="0.25">
      <c r="A1882" t="s">
        <v>29311</v>
      </c>
      <c r="B1882" t="s">
        <v>32717</v>
      </c>
      <c r="C1882" s="4">
        <v>-2.0051960000000002</v>
      </c>
      <c r="D1882" s="7">
        <v>2.5253784000000001E-2</v>
      </c>
      <c r="E1882" t="s">
        <v>36800</v>
      </c>
    </row>
    <row r="1883" spans="1:5" x14ac:dyDescent="0.25">
      <c r="A1883" t="s">
        <v>29312</v>
      </c>
      <c r="B1883" t="s">
        <v>32718</v>
      </c>
      <c r="C1883" s="4">
        <v>-2.5146942000000001</v>
      </c>
      <c r="D1883" s="7">
        <v>2.5272800000000002E-2</v>
      </c>
      <c r="E1883" t="s">
        <v>36801</v>
      </c>
    </row>
    <row r="1884" spans="1:5" x14ac:dyDescent="0.25">
      <c r="A1884" t="s">
        <v>29313</v>
      </c>
      <c r="B1884" t="s">
        <v>32719</v>
      </c>
      <c r="C1884" s="4">
        <v>-1.6477461</v>
      </c>
      <c r="D1884" s="7">
        <v>2.5288328999999998E-2</v>
      </c>
      <c r="E1884" t="s">
        <v>36802</v>
      </c>
    </row>
    <row r="1885" spans="1:5" x14ac:dyDescent="0.25">
      <c r="A1885" t="s">
        <v>29314</v>
      </c>
      <c r="B1885" t="s">
        <v>32480</v>
      </c>
      <c r="C1885" s="4">
        <v>-2.4661550000000001</v>
      </c>
      <c r="D1885" s="7">
        <v>2.5354365E-2</v>
      </c>
      <c r="E1885" t="s">
        <v>36543</v>
      </c>
    </row>
    <row r="1886" spans="1:5" x14ac:dyDescent="0.25">
      <c r="B1886" t="s">
        <v>32720</v>
      </c>
      <c r="C1886" s="4">
        <v>-3.4168295999999998</v>
      </c>
      <c r="D1886" s="7">
        <v>2.535546E-2</v>
      </c>
      <c r="E1886" t="s">
        <v>36803</v>
      </c>
    </row>
    <row r="1887" spans="1:5" x14ac:dyDescent="0.25">
      <c r="B1887" t="s">
        <v>32721</v>
      </c>
      <c r="C1887" s="4">
        <v>-1.256583</v>
      </c>
      <c r="D1887" s="7">
        <v>2.5373132999999999E-2</v>
      </c>
      <c r="E1887" t="s">
        <v>36804</v>
      </c>
    </row>
    <row r="1888" spans="1:5" x14ac:dyDescent="0.25">
      <c r="B1888" t="s">
        <v>26100</v>
      </c>
      <c r="C1888" s="4">
        <v>-1.7557659000000001</v>
      </c>
      <c r="D1888" s="7">
        <v>2.5377779999999999E-2</v>
      </c>
      <c r="E1888" t="s">
        <v>27376</v>
      </c>
    </row>
    <row r="1889" spans="1:5" x14ac:dyDescent="0.25">
      <c r="B1889" t="s">
        <v>32722</v>
      </c>
      <c r="C1889" s="4">
        <v>-1.1640906</v>
      </c>
      <c r="D1889" s="7">
        <v>2.5382195E-2</v>
      </c>
      <c r="E1889" t="s">
        <v>36805</v>
      </c>
    </row>
    <row r="1890" spans="1:5" x14ac:dyDescent="0.25">
      <c r="B1890" t="s">
        <v>32723</v>
      </c>
      <c r="C1890" s="4">
        <v>-1.8964909999999999</v>
      </c>
      <c r="D1890" s="7">
        <v>2.5394768000000002E-2</v>
      </c>
      <c r="E1890" t="s">
        <v>36806</v>
      </c>
    </row>
    <row r="1891" spans="1:5" x14ac:dyDescent="0.25">
      <c r="A1891" t="s">
        <v>29315</v>
      </c>
      <c r="B1891" t="s">
        <v>32724</v>
      </c>
      <c r="C1891" s="4">
        <v>-1.3206450999999999</v>
      </c>
      <c r="D1891" s="7">
        <v>2.5404489999999998E-2</v>
      </c>
      <c r="E1891" t="s">
        <v>36807</v>
      </c>
    </row>
    <row r="1892" spans="1:5" x14ac:dyDescent="0.25">
      <c r="A1892" t="s">
        <v>29316</v>
      </c>
      <c r="B1892" t="s">
        <v>32725</v>
      </c>
      <c r="C1892" s="4">
        <v>-1.6836526000000001</v>
      </c>
      <c r="D1892" s="7">
        <v>2.5408081999999999E-2</v>
      </c>
      <c r="E1892" t="s">
        <v>36808</v>
      </c>
    </row>
    <row r="1893" spans="1:5" x14ac:dyDescent="0.25">
      <c r="A1893" t="s">
        <v>29317</v>
      </c>
      <c r="B1893" t="s">
        <v>26380</v>
      </c>
      <c r="C1893" s="4">
        <v>-1.1731668</v>
      </c>
      <c r="D1893" s="7">
        <v>2.5419110000000002E-2</v>
      </c>
      <c r="E1893" t="s">
        <v>27667</v>
      </c>
    </row>
    <row r="1894" spans="1:5" x14ac:dyDescent="0.25">
      <c r="B1894" t="s">
        <v>32726</v>
      </c>
      <c r="C1894" s="4">
        <v>-1.3451972000000001</v>
      </c>
      <c r="D1894" s="7">
        <v>2.5448436000000001E-2</v>
      </c>
      <c r="E1894" t="s">
        <v>36809</v>
      </c>
    </row>
    <row r="1895" spans="1:5" x14ac:dyDescent="0.25">
      <c r="B1895" t="s">
        <v>32727</v>
      </c>
      <c r="C1895" s="4">
        <v>-1.517242</v>
      </c>
      <c r="D1895" s="7">
        <v>2.5476603E-2</v>
      </c>
      <c r="E1895" t="s">
        <v>36810</v>
      </c>
    </row>
    <row r="1896" spans="1:5" x14ac:dyDescent="0.25">
      <c r="B1896" t="s">
        <v>32728</v>
      </c>
      <c r="C1896" s="4">
        <v>-3.3392816000000001</v>
      </c>
      <c r="D1896" s="7">
        <v>2.5503870000000001E-2</v>
      </c>
      <c r="E1896" t="s">
        <v>36811</v>
      </c>
    </row>
    <row r="1897" spans="1:5" x14ac:dyDescent="0.25">
      <c r="A1897" t="s">
        <v>29318</v>
      </c>
      <c r="B1897" t="s">
        <v>32729</v>
      </c>
      <c r="C1897" s="4">
        <v>-1.5714334999999999</v>
      </c>
      <c r="D1897" s="7">
        <v>2.5516463E-2</v>
      </c>
      <c r="E1897" t="s">
        <v>36812</v>
      </c>
    </row>
    <row r="1898" spans="1:5" x14ac:dyDescent="0.25">
      <c r="A1898" t="s">
        <v>29319</v>
      </c>
      <c r="B1898" t="s">
        <v>32730</v>
      </c>
      <c r="C1898" s="4">
        <v>-2.1068525</v>
      </c>
      <c r="D1898" s="7">
        <v>2.5529251999999999E-2</v>
      </c>
      <c r="E1898" t="s">
        <v>36813</v>
      </c>
    </row>
    <row r="1899" spans="1:5" x14ac:dyDescent="0.25">
      <c r="A1899" t="s">
        <v>29320</v>
      </c>
      <c r="B1899" t="s">
        <v>32731</v>
      </c>
      <c r="C1899" s="4">
        <v>-2.8631847000000001</v>
      </c>
      <c r="D1899" s="7">
        <v>2.5580840000000001E-2</v>
      </c>
      <c r="E1899" t="s">
        <v>36814</v>
      </c>
    </row>
    <row r="1900" spans="1:5" x14ac:dyDescent="0.25">
      <c r="A1900" t="s">
        <v>24910</v>
      </c>
      <c r="B1900" t="s">
        <v>25636</v>
      </c>
      <c r="C1900" s="4">
        <v>-5.961716</v>
      </c>
      <c r="D1900" s="7">
        <v>2.5624648E-2</v>
      </c>
      <c r="E1900" t="s">
        <v>27315</v>
      </c>
    </row>
    <row r="1901" spans="1:5" x14ac:dyDescent="0.25">
      <c r="A1901" t="s">
        <v>29321</v>
      </c>
      <c r="B1901" t="s">
        <v>31610</v>
      </c>
      <c r="C1901" s="4">
        <v>-1.8154749999999999</v>
      </c>
      <c r="D1901" s="7">
        <v>2.5680390000000001E-2</v>
      </c>
      <c r="E1901" t="s">
        <v>36815</v>
      </c>
    </row>
    <row r="1902" spans="1:5" x14ac:dyDescent="0.25">
      <c r="A1902" t="s">
        <v>29322</v>
      </c>
      <c r="B1902" t="s">
        <v>32732</v>
      </c>
      <c r="C1902" s="4">
        <v>-1.7173004000000001</v>
      </c>
      <c r="D1902" s="7">
        <v>2.5681526999999999E-2</v>
      </c>
      <c r="E1902" t="s">
        <v>36816</v>
      </c>
    </row>
    <row r="1903" spans="1:5" x14ac:dyDescent="0.25">
      <c r="A1903" t="s">
        <v>29323</v>
      </c>
      <c r="B1903" t="s">
        <v>32733</v>
      </c>
      <c r="C1903" s="4">
        <v>-2.3502209999999999</v>
      </c>
      <c r="D1903" s="7">
        <v>2.5711537999999999E-2</v>
      </c>
      <c r="E1903" t="s">
        <v>36817</v>
      </c>
    </row>
    <row r="1904" spans="1:5" x14ac:dyDescent="0.25">
      <c r="A1904" t="s">
        <v>29324</v>
      </c>
      <c r="B1904" t="s">
        <v>32734</v>
      </c>
      <c r="C1904" s="4">
        <v>-2.3395313999999998</v>
      </c>
      <c r="D1904" s="7">
        <v>2.5754526E-2</v>
      </c>
      <c r="E1904" t="s">
        <v>36818</v>
      </c>
    </row>
    <row r="1905" spans="1:5" x14ac:dyDescent="0.25">
      <c r="A1905" t="s">
        <v>29325</v>
      </c>
      <c r="B1905" t="s">
        <v>32735</v>
      </c>
      <c r="C1905" s="4">
        <v>-1.5956161</v>
      </c>
      <c r="D1905" s="7">
        <v>2.5774714000000001E-2</v>
      </c>
      <c r="E1905" t="s">
        <v>36819</v>
      </c>
    </row>
    <row r="1906" spans="1:5" x14ac:dyDescent="0.25">
      <c r="B1906" t="s">
        <v>32736</v>
      </c>
      <c r="C1906" s="4">
        <v>-1.3835759000000001</v>
      </c>
      <c r="D1906" s="7">
        <v>2.5775895E-2</v>
      </c>
      <c r="E1906" t="s">
        <v>36820</v>
      </c>
    </row>
    <row r="1907" spans="1:5" x14ac:dyDescent="0.25">
      <c r="B1907" t="s">
        <v>32737</v>
      </c>
      <c r="C1907" s="4">
        <v>-2.1722866999999999</v>
      </c>
      <c r="D1907" s="7">
        <v>2.5790151000000001E-2</v>
      </c>
      <c r="E1907" t="s">
        <v>36821</v>
      </c>
    </row>
    <row r="1908" spans="1:5" x14ac:dyDescent="0.25">
      <c r="B1908" t="s">
        <v>32738</v>
      </c>
      <c r="C1908" s="4">
        <v>-1.5375654999999999</v>
      </c>
      <c r="D1908" s="7">
        <v>2.5814999000000002E-2</v>
      </c>
      <c r="E1908" t="s">
        <v>36822</v>
      </c>
    </row>
    <row r="1909" spans="1:5" x14ac:dyDescent="0.25">
      <c r="B1909" t="s">
        <v>32739</v>
      </c>
      <c r="C1909" s="4">
        <v>-1.7680191999999999</v>
      </c>
      <c r="D1909" s="7">
        <v>2.5820092999999999E-2</v>
      </c>
      <c r="E1909" t="s">
        <v>36823</v>
      </c>
    </row>
    <row r="1910" spans="1:5" x14ac:dyDescent="0.25">
      <c r="A1910" t="s">
        <v>29326</v>
      </c>
      <c r="B1910" t="s">
        <v>32740</v>
      </c>
      <c r="C1910" s="4">
        <v>-1.4485768999999999</v>
      </c>
      <c r="D1910" s="7">
        <v>2.5835894000000002E-2</v>
      </c>
      <c r="E1910" t="s">
        <v>36824</v>
      </c>
    </row>
    <row r="1911" spans="1:5" x14ac:dyDescent="0.25">
      <c r="A1911" t="s">
        <v>29327</v>
      </c>
      <c r="B1911" t="s">
        <v>32741</v>
      </c>
      <c r="C1911" s="4">
        <v>-2.9232513999999998</v>
      </c>
      <c r="D1911" s="7">
        <v>2.5873823000000001E-2</v>
      </c>
      <c r="E1911" t="s">
        <v>36825</v>
      </c>
    </row>
    <row r="1912" spans="1:5" x14ac:dyDescent="0.25">
      <c r="A1912" t="s">
        <v>29328</v>
      </c>
      <c r="B1912" t="s">
        <v>32742</v>
      </c>
      <c r="C1912" s="4">
        <v>-1.3140632999999999</v>
      </c>
      <c r="D1912" s="7">
        <v>2.5898786E-2</v>
      </c>
      <c r="E1912" t="s">
        <v>36826</v>
      </c>
    </row>
    <row r="1913" spans="1:5" x14ac:dyDescent="0.25">
      <c r="A1913" t="s">
        <v>29329</v>
      </c>
      <c r="B1913" t="s">
        <v>32743</v>
      </c>
      <c r="C1913" s="4">
        <v>-1.1931102</v>
      </c>
      <c r="D1913" s="7">
        <v>2.5900316999999999E-2</v>
      </c>
      <c r="E1913" t="s">
        <v>36827</v>
      </c>
    </row>
    <row r="1914" spans="1:5" x14ac:dyDescent="0.25">
      <c r="B1914" t="s">
        <v>32744</v>
      </c>
      <c r="C1914" s="4">
        <v>-2.7635519999999998</v>
      </c>
      <c r="D1914" s="7">
        <v>2.5902466999999998E-2</v>
      </c>
      <c r="E1914" t="s">
        <v>36828</v>
      </c>
    </row>
    <row r="1915" spans="1:5" x14ac:dyDescent="0.25">
      <c r="A1915" t="s">
        <v>29330</v>
      </c>
      <c r="B1915" t="s">
        <v>32745</v>
      </c>
      <c r="C1915" s="4">
        <v>-1.8073716</v>
      </c>
      <c r="D1915" s="7">
        <v>2.5913031999999999E-2</v>
      </c>
      <c r="E1915" t="s">
        <v>36829</v>
      </c>
    </row>
    <row r="1916" spans="1:5" x14ac:dyDescent="0.25">
      <c r="A1916" t="s">
        <v>29331</v>
      </c>
      <c r="B1916" t="s">
        <v>32746</v>
      </c>
      <c r="C1916" s="4">
        <v>-1.6875901</v>
      </c>
      <c r="D1916" s="7">
        <v>2.5953484999999998E-2</v>
      </c>
      <c r="E1916" t="s">
        <v>36830</v>
      </c>
    </row>
    <row r="1917" spans="1:5" x14ac:dyDescent="0.25">
      <c r="A1917" t="s">
        <v>29332</v>
      </c>
      <c r="B1917" t="s">
        <v>32461</v>
      </c>
      <c r="C1917" s="4">
        <v>-1.9610316999999999</v>
      </c>
      <c r="D1917" s="7">
        <v>2.5953528E-2</v>
      </c>
      <c r="E1917" t="s">
        <v>36831</v>
      </c>
    </row>
    <row r="1918" spans="1:5" x14ac:dyDescent="0.25">
      <c r="B1918" t="s">
        <v>32747</v>
      </c>
      <c r="C1918" s="4">
        <v>-2.4622595</v>
      </c>
      <c r="D1918" s="7">
        <v>2.5989459999999999E-2</v>
      </c>
      <c r="E1918" t="s">
        <v>36832</v>
      </c>
    </row>
    <row r="1919" spans="1:5" x14ac:dyDescent="0.25">
      <c r="A1919" t="s">
        <v>29333</v>
      </c>
      <c r="B1919" t="s">
        <v>32121</v>
      </c>
      <c r="C1919" s="4">
        <v>-1.2417083</v>
      </c>
      <c r="D1919" s="7">
        <v>2.6016667E-2</v>
      </c>
      <c r="E1919" t="s">
        <v>36165</v>
      </c>
    </row>
    <row r="1920" spans="1:5" x14ac:dyDescent="0.25">
      <c r="B1920" t="s">
        <v>32748</v>
      </c>
      <c r="C1920" s="4">
        <v>-1.3373911000000001</v>
      </c>
      <c r="D1920" s="7">
        <v>2.6021900000000001E-2</v>
      </c>
      <c r="E1920" t="s">
        <v>36833</v>
      </c>
    </row>
    <row r="1921" spans="1:5" x14ac:dyDescent="0.25">
      <c r="A1921" t="s">
        <v>29334</v>
      </c>
      <c r="B1921" t="s">
        <v>32749</v>
      </c>
      <c r="C1921" s="4">
        <v>-1.4518378000000001</v>
      </c>
      <c r="D1921" s="7">
        <v>2.6117043999999999E-2</v>
      </c>
      <c r="E1921" t="s">
        <v>36834</v>
      </c>
    </row>
    <row r="1922" spans="1:5" x14ac:dyDescent="0.25">
      <c r="B1922" t="s">
        <v>32750</v>
      </c>
      <c r="C1922" s="4">
        <v>-4.3075390000000002</v>
      </c>
      <c r="D1922" s="7">
        <v>2.6120274999999998E-2</v>
      </c>
      <c r="E1922" t="s">
        <v>36835</v>
      </c>
    </row>
    <row r="1923" spans="1:5" x14ac:dyDescent="0.25">
      <c r="B1923" t="s">
        <v>32751</v>
      </c>
      <c r="C1923" s="4">
        <v>-1.1705098</v>
      </c>
      <c r="D1923" s="7">
        <v>2.6143231999999999E-2</v>
      </c>
      <c r="E1923" t="s">
        <v>36836</v>
      </c>
    </row>
    <row r="1924" spans="1:5" x14ac:dyDescent="0.25">
      <c r="A1924" t="s">
        <v>29335</v>
      </c>
      <c r="B1924" t="s">
        <v>32752</v>
      </c>
      <c r="C1924" s="4">
        <v>-2.8995601999999998</v>
      </c>
      <c r="D1924" s="7">
        <v>2.6152440999999998E-2</v>
      </c>
      <c r="E1924" t="s">
        <v>36837</v>
      </c>
    </row>
    <row r="1925" spans="1:5" x14ac:dyDescent="0.25">
      <c r="A1925" t="s">
        <v>29336</v>
      </c>
      <c r="B1925" t="s">
        <v>32753</v>
      </c>
      <c r="C1925" s="4">
        <v>-1.8351850000000001</v>
      </c>
      <c r="D1925" s="7">
        <v>2.6184684E-2</v>
      </c>
      <c r="E1925" t="s">
        <v>36838</v>
      </c>
    </row>
    <row r="1926" spans="1:5" x14ac:dyDescent="0.25">
      <c r="A1926" t="s">
        <v>29337</v>
      </c>
      <c r="B1926" t="s">
        <v>31687</v>
      </c>
      <c r="C1926" s="4">
        <v>-1.9025264</v>
      </c>
      <c r="D1926" s="7">
        <v>2.6189846999999999E-2</v>
      </c>
      <c r="E1926" t="s">
        <v>36839</v>
      </c>
    </row>
    <row r="1927" spans="1:5" x14ac:dyDescent="0.25">
      <c r="A1927" t="s">
        <v>29338</v>
      </c>
      <c r="B1927" t="s">
        <v>32754</v>
      </c>
      <c r="C1927" s="4">
        <v>-1.2307348</v>
      </c>
      <c r="D1927" s="7">
        <v>2.6203035999999999E-2</v>
      </c>
      <c r="E1927" t="s">
        <v>36840</v>
      </c>
    </row>
    <row r="1928" spans="1:5" x14ac:dyDescent="0.25">
      <c r="B1928" t="s">
        <v>32755</v>
      </c>
      <c r="C1928" s="4">
        <v>-1.9045265</v>
      </c>
      <c r="D1928" s="7">
        <v>2.6203622999999999E-2</v>
      </c>
      <c r="E1928" t="s">
        <v>36841</v>
      </c>
    </row>
    <row r="1929" spans="1:5" x14ac:dyDescent="0.25">
      <c r="B1929" t="s">
        <v>25967</v>
      </c>
      <c r="C1929" s="4">
        <v>-3.0456653</v>
      </c>
      <c r="D1929" s="7">
        <v>2.6203959999999998E-2</v>
      </c>
      <c r="E1929" t="s">
        <v>27232</v>
      </c>
    </row>
    <row r="1930" spans="1:5" x14ac:dyDescent="0.25">
      <c r="B1930" t="s">
        <v>32756</v>
      </c>
      <c r="C1930" s="4">
        <v>-1.3607172999999999</v>
      </c>
      <c r="D1930" s="7">
        <v>2.6212398000000001E-2</v>
      </c>
      <c r="E1930" t="s">
        <v>36842</v>
      </c>
    </row>
    <row r="1931" spans="1:5" x14ac:dyDescent="0.25">
      <c r="A1931" t="s">
        <v>29339</v>
      </c>
      <c r="B1931" t="s">
        <v>32710</v>
      </c>
      <c r="C1931" s="4">
        <v>-1.4977560000000001</v>
      </c>
      <c r="D1931" s="7">
        <v>2.6235505999999999E-2</v>
      </c>
      <c r="E1931" t="s">
        <v>36793</v>
      </c>
    </row>
    <row r="1932" spans="1:5" x14ac:dyDescent="0.25">
      <c r="A1932" t="s">
        <v>29340</v>
      </c>
      <c r="B1932" t="s">
        <v>32006</v>
      </c>
      <c r="C1932" s="4">
        <v>-1.8360061999999999</v>
      </c>
      <c r="D1932" s="7">
        <v>2.626127E-2</v>
      </c>
      <c r="E1932" t="s">
        <v>36843</v>
      </c>
    </row>
    <row r="1933" spans="1:5" x14ac:dyDescent="0.25">
      <c r="A1933" t="s">
        <v>29341</v>
      </c>
      <c r="B1933" t="s">
        <v>32757</v>
      </c>
      <c r="C1933" s="4">
        <v>-2.9105509999999999</v>
      </c>
      <c r="D1933" s="7">
        <v>2.6325008E-2</v>
      </c>
      <c r="E1933" t="s">
        <v>36844</v>
      </c>
    </row>
    <row r="1934" spans="1:5" x14ac:dyDescent="0.25">
      <c r="B1934" t="s">
        <v>32758</v>
      </c>
      <c r="C1934" s="4">
        <v>-2.0496336999999998</v>
      </c>
      <c r="D1934" s="7">
        <v>2.6325695E-2</v>
      </c>
      <c r="E1934" t="s">
        <v>36845</v>
      </c>
    </row>
    <row r="1935" spans="1:5" x14ac:dyDescent="0.25">
      <c r="B1935" t="s">
        <v>32759</v>
      </c>
      <c r="C1935" s="4">
        <v>-1.5028706000000001</v>
      </c>
      <c r="D1935" s="7">
        <v>2.633077E-2</v>
      </c>
      <c r="E1935" t="s">
        <v>36846</v>
      </c>
    </row>
    <row r="1936" spans="1:5" x14ac:dyDescent="0.25">
      <c r="A1936" t="s">
        <v>29342</v>
      </c>
      <c r="B1936" t="s">
        <v>32760</v>
      </c>
      <c r="C1936" s="4">
        <v>-1.7488382</v>
      </c>
      <c r="D1936" s="7">
        <v>2.6332934999999998E-2</v>
      </c>
      <c r="E1936" t="s">
        <v>36847</v>
      </c>
    </row>
    <row r="1937" spans="1:5" x14ac:dyDescent="0.25">
      <c r="A1937" t="s">
        <v>29343</v>
      </c>
      <c r="B1937" t="s">
        <v>32761</v>
      </c>
      <c r="C1937" s="4">
        <v>-1.7651367</v>
      </c>
      <c r="D1937" s="7">
        <v>2.6369094999999999E-2</v>
      </c>
      <c r="E1937" t="s">
        <v>36848</v>
      </c>
    </row>
    <row r="1938" spans="1:5" x14ac:dyDescent="0.25">
      <c r="A1938" t="s">
        <v>29344</v>
      </c>
      <c r="B1938" t="s">
        <v>9559</v>
      </c>
      <c r="C1938" s="4">
        <v>-1.9350579000000001</v>
      </c>
      <c r="D1938" s="7">
        <v>2.6438314000000001E-2</v>
      </c>
      <c r="E1938" t="s">
        <v>18154</v>
      </c>
    </row>
    <row r="1939" spans="1:5" x14ac:dyDescent="0.25">
      <c r="A1939" t="s">
        <v>29345</v>
      </c>
      <c r="B1939" t="s">
        <v>32762</v>
      </c>
      <c r="C1939" s="4">
        <v>-1.3685221999999999</v>
      </c>
      <c r="D1939" s="7">
        <v>2.6470496999999999E-2</v>
      </c>
      <c r="E1939" t="s">
        <v>36849</v>
      </c>
    </row>
    <row r="1940" spans="1:5" x14ac:dyDescent="0.25">
      <c r="A1940" t="s">
        <v>29346</v>
      </c>
      <c r="B1940" t="s">
        <v>32763</v>
      </c>
      <c r="C1940" s="4">
        <v>-3.0915759999999999</v>
      </c>
      <c r="D1940" s="7">
        <v>2.6471873999999999E-2</v>
      </c>
      <c r="E1940" t="s">
        <v>36850</v>
      </c>
    </row>
    <row r="1941" spans="1:5" x14ac:dyDescent="0.25">
      <c r="B1941" t="s">
        <v>32764</v>
      </c>
      <c r="C1941" s="4">
        <v>-1.7189000000000001</v>
      </c>
      <c r="D1941" s="7">
        <v>2.6482495000000002E-2</v>
      </c>
      <c r="E1941" t="s">
        <v>36851</v>
      </c>
    </row>
    <row r="1942" spans="1:5" x14ac:dyDescent="0.25">
      <c r="A1942" t="s">
        <v>29347</v>
      </c>
      <c r="B1942" t="s">
        <v>32765</v>
      </c>
      <c r="C1942" s="4">
        <v>-1.6807053000000001</v>
      </c>
      <c r="D1942" s="7">
        <v>2.6503342999999999E-2</v>
      </c>
      <c r="E1942" t="s">
        <v>36852</v>
      </c>
    </row>
    <row r="1943" spans="1:5" x14ac:dyDescent="0.25">
      <c r="A1943" t="s">
        <v>25172</v>
      </c>
      <c r="B1943" t="s">
        <v>26365</v>
      </c>
      <c r="C1943" s="4">
        <v>-1.8866463</v>
      </c>
      <c r="D1943" s="7">
        <v>2.6510619999999999E-2</v>
      </c>
      <c r="E1943" t="s">
        <v>27650</v>
      </c>
    </row>
    <row r="1944" spans="1:5" x14ac:dyDescent="0.25">
      <c r="A1944" t="s">
        <v>29348</v>
      </c>
      <c r="B1944" t="s">
        <v>32766</v>
      </c>
      <c r="C1944" s="4">
        <v>-2.5385016999999999</v>
      </c>
      <c r="D1944" s="7">
        <v>2.6518061999999998E-2</v>
      </c>
      <c r="E1944" t="s">
        <v>36853</v>
      </c>
    </row>
    <row r="1945" spans="1:5" x14ac:dyDescent="0.25">
      <c r="B1945" t="s">
        <v>32767</v>
      </c>
      <c r="C1945" s="4">
        <v>-2.1206290000000001</v>
      </c>
      <c r="D1945" s="7">
        <v>2.6530357000000001E-2</v>
      </c>
      <c r="E1945" t="s">
        <v>36854</v>
      </c>
    </row>
    <row r="1946" spans="1:5" x14ac:dyDescent="0.25">
      <c r="A1946" t="s">
        <v>29349</v>
      </c>
      <c r="B1946" t="s">
        <v>32768</v>
      </c>
      <c r="C1946" s="4">
        <v>-1.3152181999999999</v>
      </c>
      <c r="D1946" s="7">
        <v>2.6552920000000001E-2</v>
      </c>
      <c r="E1946" t="s">
        <v>36855</v>
      </c>
    </row>
    <row r="1947" spans="1:5" x14ac:dyDescent="0.25">
      <c r="A1947" t="s">
        <v>29218</v>
      </c>
      <c r="B1947" t="s">
        <v>15758</v>
      </c>
      <c r="C1947" s="4">
        <v>-1.1758335</v>
      </c>
      <c r="D1947" s="7">
        <v>2.6571083999999998E-2</v>
      </c>
      <c r="E1947" t="s">
        <v>24101</v>
      </c>
    </row>
    <row r="1948" spans="1:5" x14ac:dyDescent="0.25">
      <c r="B1948" t="s">
        <v>32769</v>
      </c>
      <c r="C1948" s="4">
        <v>-4.1136913000000002</v>
      </c>
      <c r="D1948" s="7">
        <v>2.6602805E-2</v>
      </c>
      <c r="E1948" t="s">
        <v>36856</v>
      </c>
    </row>
    <row r="1949" spans="1:5" x14ac:dyDescent="0.25">
      <c r="A1949" t="s">
        <v>29350</v>
      </c>
      <c r="B1949" t="s">
        <v>32770</v>
      </c>
      <c r="C1949" s="4">
        <v>-1.4265369999999999</v>
      </c>
      <c r="D1949" s="7">
        <v>2.6609290000000001E-2</v>
      </c>
      <c r="E1949" t="s">
        <v>36857</v>
      </c>
    </row>
    <row r="1950" spans="1:5" x14ac:dyDescent="0.25">
      <c r="A1950" t="s">
        <v>29351</v>
      </c>
      <c r="B1950" t="s">
        <v>32761</v>
      </c>
      <c r="C1950" s="4">
        <v>-2.846949</v>
      </c>
      <c r="D1950" s="7">
        <v>2.6652644999999999E-2</v>
      </c>
      <c r="E1950" t="s">
        <v>36848</v>
      </c>
    </row>
    <row r="1951" spans="1:5" x14ac:dyDescent="0.25">
      <c r="A1951" t="s">
        <v>29352</v>
      </c>
      <c r="B1951" t="s">
        <v>32771</v>
      </c>
      <c r="C1951" s="4">
        <v>-2.9698123999999999</v>
      </c>
      <c r="D1951" s="7">
        <v>2.6653899000000002E-2</v>
      </c>
      <c r="E1951" t="s">
        <v>36858</v>
      </c>
    </row>
    <row r="1952" spans="1:5" x14ac:dyDescent="0.25">
      <c r="A1952" t="s">
        <v>29353</v>
      </c>
      <c r="B1952" t="s">
        <v>32772</v>
      </c>
      <c r="C1952" s="4">
        <v>-3.2648122000000002</v>
      </c>
      <c r="D1952" s="7">
        <v>2.6655765000000001E-2</v>
      </c>
      <c r="E1952" t="s">
        <v>36859</v>
      </c>
    </row>
    <row r="1953" spans="1:5" x14ac:dyDescent="0.25">
      <c r="B1953" t="s">
        <v>32773</v>
      </c>
      <c r="C1953" s="4">
        <v>-1.4741118</v>
      </c>
      <c r="D1953" s="7">
        <v>2.6658958E-2</v>
      </c>
      <c r="E1953" t="s">
        <v>36860</v>
      </c>
    </row>
    <row r="1954" spans="1:5" x14ac:dyDescent="0.25">
      <c r="A1954" t="s">
        <v>29354</v>
      </c>
      <c r="B1954" t="s">
        <v>32774</v>
      </c>
      <c r="C1954" s="4">
        <v>-1.8250531999999999</v>
      </c>
      <c r="D1954" s="7">
        <v>2.6660025E-2</v>
      </c>
      <c r="E1954" t="s">
        <v>36861</v>
      </c>
    </row>
    <row r="1955" spans="1:5" x14ac:dyDescent="0.25">
      <c r="A1955" t="s">
        <v>29355</v>
      </c>
      <c r="B1955" t="s">
        <v>32775</v>
      </c>
      <c r="C1955" s="4">
        <v>-1.891176</v>
      </c>
      <c r="D1955" s="7">
        <v>2.6680754000000001E-2</v>
      </c>
      <c r="E1955" t="s">
        <v>36862</v>
      </c>
    </row>
    <row r="1956" spans="1:5" x14ac:dyDescent="0.25">
      <c r="B1956" t="s">
        <v>32776</v>
      </c>
      <c r="C1956" s="4">
        <v>-1.0199145999999999</v>
      </c>
      <c r="D1956" s="7">
        <v>2.6682053000000001E-2</v>
      </c>
      <c r="E1956" t="s">
        <v>36863</v>
      </c>
    </row>
    <row r="1957" spans="1:5" x14ac:dyDescent="0.25">
      <c r="A1957" t="s">
        <v>29356</v>
      </c>
      <c r="B1957" t="s">
        <v>32777</v>
      </c>
      <c r="C1957" s="4">
        <v>-2.0637447999999998</v>
      </c>
      <c r="D1957" s="7">
        <v>2.6705116000000001E-2</v>
      </c>
      <c r="E1957" t="s">
        <v>36864</v>
      </c>
    </row>
    <row r="1958" spans="1:5" x14ac:dyDescent="0.25">
      <c r="A1958" t="s">
        <v>29159</v>
      </c>
      <c r="B1958" t="s">
        <v>32204</v>
      </c>
      <c r="C1958" s="4">
        <v>-2.7305462</v>
      </c>
      <c r="D1958" s="7">
        <v>2.6735153000000001E-2</v>
      </c>
      <c r="E1958" t="s">
        <v>36251</v>
      </c>
    </row>
    <row r="1959" spans="1:5" x14ac:dyDescent="0.25">
      <c r="A1959" t="s">
        <v>29357</v>
      </c>
      <c r="B1959" t="s">
        <v>32778</v>
      </c>
      <c r="C1959" s="4">
        <v>-1.5167174000000001</v>
      </c>
      <c r="D1959" s="7">
        <v>2.6736370999999998E-2</v>
      </c>
      <c r="E1959" t="s">
        <v>36865</v>
      </c>
    </row>
    <row r="1960" spans="1:5" x14ac:dyDescent="0.25">
      <c r="B1960" t="s">
        <v>32435</v>
      </c>
      <c r="C1960" s="4">
        <v>-2.6998167</v>
      </c>
      <c r="D1960" s="7">
        <v>2.6805358000000001E-2</v>
      </c>
      <c r="E1960" t="s">
        <v>36496</v>
      </c>
    </row>
    <row r="1961" spans="1:5" x14ac:dyDescent="0.25">
      <c r="A1961" t="s">
        <v>29358</v>
      </c>
      <c r="B1961" t="s">
        <v>32779</v>
      </c>
      <c r="C1961" s="4">
        <v>-2.4603874999999999</v>
      </c>
      <c r="D1961" s="7">
        <v>2.6806460000000001E-2</v>
      </c>
      <c r="E1961" t="s">
        <v>36866</v>
      </c>
    </row>
    <row r="1962" spans="1:5" x14ac:dyDescent="0.25">
      <c r="A1962" t="s">
        <v>29359</v>
      </c>
      <c r="B1962" t="s">
        <v>32780</v>
      </c>
      <c r="C1962" s="4">
        <v>-2.4370889999999998</v>
      </c>
      <c r="D1962" s="7">
        <v>2.6808746000000001E-2</v>
      </c>
      <c r="E1962" t="s">
        <v>36867</v>
      </c>
    </row>
    <row r="1963" spans="1:5" x14ac:dyDescent="0.25">
      <c r="B1963" t="s">
        <v>32781</v>
      </c>
      <c r="C1963" s="4">
        <v>-2.0183152999999998</v>
      </c>
      <c r="D1963" s="7">
        <v>2.6836457000000001E-2</v>
      </c>
      <c r="E1963" t="s">
        <v>36868</v>
      </c>
    </row>
    <row r="1964" spans="1:5" x14ac:dyDescent="0.25">
      <c r="B1964" t="s">
        <v>32782</v>
      </c>
      <c r="C1964" s="4">
        <v>-1.7081242000000001</v>
      </c>
      <c r="D1964" s="7">
        <v>2.6839447999999998E-2</v>
      </c>
      <c r="E1964" t="s">
        <v>36869</v>
      </c>
    </row>
    <row r="1965" spans="1:5" x14ac:dyDescent="0.25">
      <c r="A1965" t="s">
        <v>29360</v>
      </c>
      <c r="B1965" t="s">
        <v>32783</v>
      </c>
      <c r="C1965" s="4">
        <v>-2.1167326000000002</v>
      </c>
      <c r="D1965" s="7">
        <v>2.6848935000000001E-2</v>
      </c>
      <c r="E1965" t="s">
        <v>36870</v>
      </c>
    </row>
    <row r="1966" spans="1:5" x14ac:dyDescent="0.25">
      <c r="B1966" t="s">
        <v>32784</v>
      </c>
      <c r="C1966" s="4">
        <v>-1.5793870000000001</v>
      </c>
      <c r="D1966" s="7">
        <v>2.6849946E-2</v>
      </c>
      <c r="E1966" t="s">
        <v>36871</v>
      </c>
    </row>
    <row r="1967" spans="1:5" x14ac:dyDescent="0.25">
      <c r="A1967" t="s">
        <v>29361</v>
      </c>
      <c r="B1967" t="s">
        <v>32785</v>
      </c>
      <c r="C1967" s="4">
        <v>-1.1099734000000001</v>
      </c>
      <c r="D1967" s="7">
        <v>2.6851191999999999E-2</v>
      </c>
      <c r="E1967" t="s">
        <v>36872</v>
      </c>
    </row>
    <row r="1968" spans="1:5" x14ac:dyDescent="0.25">
      <c r="A1968" t="s">
        <v>29362</v>
      </c>
      <c r="B1968" t="s">
        <v>32786</v>
      </c>
      <c r="C1968" s="4">
        <v>-1.5645659000000001</v>
      </c>
      <c r="D1968" s="7">
        <v>2.6892453E-2</v>
      </c>
      <c r="E1968" t="s">
        <v>36873</v>
      </c>
    </row>
    <row r="1969" spans="1:5" x14ac:dyDescent="0.25">
      <c r="A1969" t="s">
        <v>29363</v>
      </c>
      <c r="B1969" t="s">
        <v>32787</v>
      </c>
      <c r="C1969" s="4">
        <v>-1.5313331999999999</v>
      </c>
      <c r="D1969" s="7">
        <v>2.6906836999999999E-2</v>
      </c>
      <c r="E1969" t="s">
        <v>36874</v>
      </c>
    </row>
    <row r="1970" spans="1:5" x14ac:dyDescent="0.25">
      <c r="B1970" t="s">
        <v>32788</v>
      </c>
      <c r="C1970" s="4">
        <v>-1.3956866000000001</v>
      </c>
      <c r="D1970" s="7">
        <v>2.6927698E-2</v>
      </c>
      <c r="E1970" t="s">
        <v>36875</v>
      </c>
    </row>
    <row r="1971" spans="1:5" x14ac:dyDescent="0.25">
      <c r="A1971" t="s">
        <v>29364</v>
      </c>
      <c r="B1971" t="s">
        <v>32789</v>
      </c>
      <c r="C1971" s="4">
        <v>-2.2093568000000001</v>
      </c>
      <c r="D1971" s="7">
        <v>2.6970396000000001E-2</v>
      </c>
      <c r="E1971" t="s">
        <v>36876</v>
      </c>
    </row>
    <row r="1972" spans="1:5" x14ac:dyDescent="0.25">
      <c r="A1972" t="s">
        <v>29365</v>
      </c>
      <c r="B1972" t="s">
        <v>31281</v>
      </c>
      <c r="C1972" s="4">
        <v>-1.1043029</v>
      </c>
      <c r="D1972" s="7">
        <v>2.6978577E-2</v>
      </c>
      <c r="E1972" t="s">
        <v>36877</v>
      </c>
    </row>
    <row r="1973" spans="1:5" x14ac:dyDescent="0.25">
      <c r="A1973" t="s">
        <v>29234</v>
      </c>
      <c r="B1973" t="s">
        <v>32630</v>
      </c>
      <c r="C1973" s="4">
        <v>-2.2066357000000001</v>
      </c>
      <c r="D1973" s="7">
        <v>2.7005800999999999E-2</v>
      </c>
      <c r="E1973" t="s">
        <v>36705</v>
      </c>
    </row>
    <row r="1974" spans="1:5" x14ac:dyDescent="0.25">
      <c r="A1974" t="s">
        <v>29366</v>
      </c>
      <c r="B1974" t="s">
        <v>32790</v>
      </c>
      <c r="C1974" s="4">
        <v>-2.0064234999999999</v>
      </c>
      <c r="D1974" s="7">
        <v>2.7022890000000001E-2</v>
      </c>
      <c r="E1974" t="s">
        <v>36878</v>
      </c>
    </row>
    <row r="1975" spans="1:5" x14ac:dyDescent="0.25">
      <c r="B1975" t="s">
        <v>32791</v>
      </c>
      <c r="C1975" s="4">
        <v>-2.3508022</v>
      </c>
      <c r="D1975" s="7">
        <v>2.7052575999999998E-2</v>
      </c>
      <c r="E1975" t="s">
        <v>36879</v>
      </c>
    </row>
    <row r="1976" spans="1:5" x14ac:dyDescent="0.25">
      <c r="A1976" t="s">
        <v>29367</v>
      </c>
      <c r="B1976" t="s">
        <v>32792</v>
      </c>
      <c r="C1976" s="4">
        <v>-1.4894624000000001</v>
      </c>
      <c r="D1976" s="7">
        <v>2.7068166000000001E-2</v>
      </c>
      <c r="E1976" t="s">
        <v>36880</v>
      </c>
    </row>
    <row r="1977" spans="1:5" x14ac:dyDescent="0.25">
      <c r="A1977" t="s">
        <v>29368</v>
      </c>
      <c r="B1977" t="s">
        <v>32793</v>
      </c>
      <c r="C1977" s="4">
        <v>-1.2736907</v>
      </c>
      <c r="D1977" s="7">
        <v>2.7070008E-2</v>
      </c>
      <c r="E1977" t="s">
        <v>36881</v>
      </c>
    </row>
    <row r="1978" spans="1:5" x14ac:dyDescent="0.25">
      <c r="B1978" t="s">
        <v>32794</v>
      </c>
      <c r="C1978" s="4">
        <v>-2.4804173</v>
      </c>
      <c r="D1978" s="7">
        <v>2.7106137999999998E-2</v>
      </c>
      <c r="E1978" t="s">
        <v>36882</v>
      </c>
    </row>
    <row r="1979" spans="1:5" x14ac:dyDescent="0.25">
      <c r="A1979" t="s">
        <v>28817</v>
      </c>
      <c r="B1979" t="s">
        <v>32131</v>
      </c>
      <c r="C1979" s="4">
        <v>-1.6421831</v>
      </c>
      <c r="D1979" s="7">
        <v>2.7119055E-2</v>
      </c>
      <c r="E1979" t="s">
        <v>36175</v>
      </c>
    </row>
    <row r="1980" spans="1:5" x14ac:dyDescent="0.25">
      <c r="A1980" t="s">
        <v>25276</v>
      </c>
      <c r="B1980" t="s">
        <v>26468</v>
      </c>
      <c r="C1980" s="4">
        <v>-1.3326297</v>
      </c>
      <c r="D1980" s="7">
        <v>2.7125215000000001E-2</v>
      </c>
      <c r="E1980" t="s">
        <v>27762</v>
      </c>
    </row>
    <row r="1981" spans="1:5" x14ac:dyDescent="0.25">
      <c r="A1981" t="s">
        <v>28876</v>
      </c>
      <c r="B1981" t="s">
        <v>31791</v>
      </c>
      <c r="C1981" s="4">
        <v>-1.6990909999999999</v>
      </c>
      <c r="D1981" s="7">
        <v>2.7126832E-2</v>
      </c>
      <c r="E1981" t="s">
        <v>35814</v>
      </c>
    </row>
    <row r="1982" spans="1:5" x14ac:dyDescent="0.25">
      <c r="A1982" t="s">
        <v>29369</v>
      </c>
      <c r="B1982" t="s">
        <v>32506</v>
      </c>
      <c r="C1982" s="4">
        <v>-4.1117515999999998</v>
      </c>
      <c r="D1982" s="7">
        <v>2.7129019000000001E-2</v>
      </c>
      <c r="E1982" t="s">
        <v>36883</v>
      </c>
    </row>
    <row r="1983" spans="1:5" x14ac:dyDescent="0.25">
      <c r="A1983" t="s">
        <v>29370</v>
      </c>
      <c r="B1983" t="s">
        <v>32795</v>
      </c>
      <c r="C1983" s="4">
        <v>-1.3509659999999999</v>
      </c>
      <c r="D1983" s="7">
        <v>2.7144648E-2</v>
      </c>
      <c r="E1983" t="s">
        <v>36884</v>
      </c>
    </row>
    <row r="1984" spans="1:5" x14ac:dyDescent="0.25">
      <c r="B1984" t="s">
        <v>32796</v>
      </c>
      <c r="C1984" s="4">
        <v>-1.7228950999999999</v>
      </c>
      <c r="D1984" s="7">
        <v>2.7163507E-2</v>
      </c>
      <c r="E1984" t="s">
        <v>36885</v>
      </c>
    </row>
    <row r="1985" spans="1:5" x14ac:dyDescent="0.25">
      <c r="B1985" t="s">
        <v>32797</v>
      </c>
      <c r="C1985" s="4">
        <v>-2.9578220000000002</v>
      </c>
      <c r="D1985" s="7">
        <v>2.7174192999999999E-2</v>
      </c>
      <c r="E1985" t="s">
        <v>36886</v>
      </c>
    </row>
    <row r="1986" spans="1:5" x14ac:dyDescent="0.25">
      <c r="A1986" t="s">
        <v>29371</v>
      </c>
      <c r="B1986" t="s">
        <v>32798</v>
      </c>
      <c r="C1986" s="4">
        <v>-2.1843572</v>
      </c>
      <c r="D1986" s="7">
        <v>2.7199339999999999E-2</v>
      </c>
      <c r="E1986" t="s">
        <v>36887</v>
      </c>
    </row>
    <row r="1987" spans="1:5" x14ac:dyDescent="0.25">
      <c r="A1987" t="s">
        <v>29372</v>
      </c>
      <c r="B1987" t="s">
        <v>32799</v>
      </c>
      <c r="C1987" s="4">
        <v>-1.2288718000000001</v>
      </c>
      <c r="D1987" s="7">
        <v>2.7202721999999999E-2</v>
      </c>
      <c r="E1987" t="s">
        <v>36888</v>
      </c>
    </row>
    <row r="1988" spans="1:5" x14ac:dyDescent="0.25">
      <c r="A1988" t="s">
        <v>29373</v>
      </c>
      <c r="B1988" t="s">
        <v>32800</v>
      </c>
      <c r="C1988" s="4">
        <v>-3.3630848000000002</v>
      </c>
      <c r="D1988" s="7">
        <v>2.7216147999999999E-2</v>
      </c>
      <c r="E1988" t="s">
        <v>36889</v>
      </c>
    </row>
    <row r="1989" spans="1:5" x14ac:dyDescent="0.25">
      <c r="B1989" t="s">
        <v>32801</v>
      </c>
      <c r="C1989" s="4">
        <v>-1.3328964999999999</v>
      </c>
      <c r="D1989" s="7">
        <v>2.7228975999999998E-2</v>
      </c>
      <c r="E1989" t="s">
        <v>36890</v>
      </c>
    </row>
    <row r="1990" spans="1:5" x14ac:dyDescent="0.25">
      <c r="A1990" t="s">
        <v>24631</v>
      </c>
      <c r="B1990" t="s">
        <v>25664</v>
      </c>
      <c r="C1990" s="4">
        <v>-1.4989972</v>
      </c>
      <c r="D1990" s="7">
        <v>2.7247032000000001E-2</v>
      </c>
      <c r="E1990" t="s">
        <v>26920</v>
      </c>
    </row>
    <row r="1991" spans="1:5" x14ac:dyDescent="0.25">
      <c r="B1991" t="s">
        <v>32802</v>
      </c>
      <c r="C1991" s="4">
        <v>-1.5902767</v>
      </c>
      <c r="D1991" s="7">
        <v>2.7248788999999999E-2</v>
      </c>
      <c r="E1991" t="s">
        <v>36891</v>
      </c>
    </row>
    <row r="1992" spans="1:5" x14ac:dyDescent="0.25">
      <c r="A1992" t="s">
        <v>29374</v>
      </c>
      <c r="B1992" t="s">
        <v>32803</v>
      </c>
      <c r="C1992" s="4">
        <v>-1.2169428</v>
      </c>
      <c r="D1992" s="7">
        <v>2.72535E-2</v>
      </c>
      <c r="E1992" t="s">
        <v>36892</v>
      </c>
    </row>
    <row r="1993" spans="1:5" x14ac:dyDescent="0.25">
      <c r="A1993" t="s">
        <v>29375</v>
      </c>
      <c r="B1993" t="s">
        <v>32804</v>
      </c>
      <c r="C1993" s="4">
        <v>-1.4857202</v>
      </c>
      <c r="D1993" s="7">
        <v>2.7282932999999999E-2</v>
      </c>
      <c r="E1993" t="s">
        <v>36893</v>
      </c>
    </row>
    <row r="1994" spans="1:5" x14ac:dyDescent="0.25">
      <c r="B1994" t="s">
        <v>32805</v>
      </c>
      <c r="C1994" s="4">
        <v>-1.8613153</v>
      </c>
      <c r="D1994" s="7">
        <v>2.7286509E-2</v>
      </c>
      <c r="E1994" t="s">
        <v>36894</v>
      </c>
    </row>
    <row r="1995" spans="1:5" x14ac:dyDescent="0.25">
      <c r="A1995" t="s">
        <v>24939</v>
      </c>
      <c r="B1995" t="s">
        <v>25744</v>
      </c>
      <c r="C1995" s="4">
        <v>-2.6177814000000001</v>
      </c>
      <c r="D1995" s="7">
        <v>2.7286977E-2</v>
      </c>
      <c r="E1995" t="s">
        <v>27004</v>
      </c>
    </row>
    <row r="1996" spans="1:5" x14ac:dyDescent="0.25">
      <c r="B1996" t="s">
        <v>32806</v>
      </c>
      <c r="C1996" s="4">
        <v>-1.5624776</v>
      </c>
      <c r="D1996" s="7">
        <v>2.7288487E-2</v>
      </c>
      <c r="E1996" t="s">
        <v>36895</v>
      </c>
    </row>
    <row r="1997" spans="1:5" x14ac:dyDescent="0.25">
      <c r="A1997" t="s">
        <v>29376</v>
      </c>
      <c r="B1997" t="s">
        <v>32456</v>
      </c>
      <c r="C1997" s="4">
        <v>-1.7434392000000001</v>
      </c>
      <c r="D1997" s="7">
        <v>2.7311787000000001E-2</v>
      </c>
      <c r="E1997" t="s">
        <v>36518</v>
      </c>
    </row>
    <row r="1998" spans="1:5" x14ac:dyDescent="0.25">
      <c r="B1998" t="s">
        <v>32807</v>
      </c>
      <c r="C1998" s="4">
        <v>-4.1755114000000004</v>
      </c>
      <c r="D1998" s="7">
        <v>2.7321267999999999E-2</v>
      </c>
      <c r="E1998" t="s">
        <v>36896</v>
      </c>
    </row>
    <row r="1999" spans="1:5" x14ac:dyDescent="0.25">
      <c r="B1999" t="s">
        <v>32808</v>
      </c>
      <c r="C1999" s="4">
        <v>-1.6695724000000001</v>
      </c>
      <c r="D1999" s="7">
        <v>2.7327049999999999E-2</v>
      </c>
      <c r="E1999" t="s">
        <v>36897</v>
      </c>
    </row>
    <row r="2000" spans="1:5" x14ac:dyDescent="0.25">
      <c r="B2000" t="s">
        <v>25880</v>
      </c>
      <c r="C2000" s="4">
        <v>-2.8186002000000001</v>
      </c>
      <c r="D2000" s="7">
        <v>2.7331758000000001E-2</v>
      </c>
      <c r="E2000" t="s">
        <v>27141</v>
      </c>
    </row>
    <row r="2001" spans="1:5" x14ac:dyDescent="0.25">
      <c r="A2001" t="s">
        <v>29377</v>
      </c>
      <c r="B2001" t="s">
        <v>32809</v>
      </c>
      <c r="C2001" s="4">
        <v>-1.2261617</v>
      </c>
      <c r="D2001" s="7">
        <v>2.7334824000000001E-2</v>
      </c>
      <c r="E2001" t="s">
        <v>36898</v>
      </c>
    </row>
    <row r="2002" spans="1:5" x14ac:dyDescent="0.25">
      <c r="A2002" t="s">
        <v>29378</v>
      </c>
      <c r="B2002" t="s">
        <v>32810</v>
      </c>
      <c r="C2002" s="4">
        <v>-1.6662988999999999</v>
      </c>
      <c r="D2002" s="7">
        <v>2.7339967E-2</v>
      </c>
      <c r="E2002" t="s">
        <v>36899</v>
      </c>
    </row>
    <row r="2003" spans="1:5" x14ac:dyDescent="0.25">
      <c r="B2003" t="s">
        <v>26508</v>
      </c>
      <c r="C2003" s="4">
        <v>-1.4915065999999999</v>
      </c>
      <c r="D2003" s="7">
        <v>2.7349890000000002E-2</v>
      </c>
      <c r="E2003" t="s">
        <v>27805</v>
      </c>
    </row>
    <row r="2004" spans="1:5" x14ac:dyDescent="0.25">
      <c r="B2004" t="s">
        <v>32811</v>
      </c>
      <c r="C2004" s="4">
        <v>-1.7994680000000001</v>
      </c>
      <c r="D2004" s="7">
        <v>2.7353822999999999E-2</v>
      </c>
      <c r="E2004" t="s">
        <v>36900</v>
      </c>
    </row>
    <row r="2005" spans="1:5" x14ac:dyDescent="0.25">
      <c r="A2005" t="s">
        <v>29379</v>
      </c>
      <c r="B2005" t="s">
        <v>32812</v>
      </c>
      <c r="C2005" s="4">
        <v>-2.4551349999999998</v>
      </c>
      <c r="D2005" s="7">
        <v>2.7353954999999999E-2</v>
      </c>
      <c r="E2005" t="s">
        <v>36901</v>
      </c>
    </row>
    <row r="2006" spans="1:5" x14ac:dyDescent="0.25">
      <c r="A2006" t="s">
        <v>29380</v>
      </c>
      <c r="B2006" t="s">
        <v>32813</v>
      </c>
      <c r="C2006" s="4">
        <v>-1.2317340000000001</v>
      </c>
      <c r="D2006" s="7">
        <v>2.7354775000000001E-2</v>
      </c>
      <c r="E2006" t="s">
        <v>36902</v>
      </c>
    </row>
    <row r="2007" spans="1:5" x14ac:dyDescent="0.25">
      <c r="B2007" t="s">
        <v>32814</v>
      </c>
      <c r="C2007" s="4">
        <v>-1.5130224000000001</v>
      </c>
      <c r="D2007" s="7">
        <v>2.7371135000000001E-2</v>
      </c>
      <c r="E2007" t="s">
        <v>36903</v>
      </c>
    </row>
    <row r="2008" spans="1:5" x14ac:dyDescent="0.25">
      <c r="B2008" t="s">
        <v>32815</v>
      </c>
      <c r="C2008" s="4">
        <v>-1.5602117</v>
      </c>
      <c r="D2008" s="7">
        <v>2.7379596999999999E-2</v>
      </c>
      <c r="E2008" t="s">
        <v>36904</v>
      </c>
    </row>
    <row r="2009" spans="1:5" x14ac:dyDescent="0.25">
      <c r="A2009" t="s">
        <v>29381</v>
      </c>
      <c r="B2009" t="s">
        <v>32816</v>
      </c>
      <c r="C2009" s="4">
        <v>-1.1585749999999999</v>
      </c>
      <c r="D2009" s="7">
        <v>2.7443730999999999E-2</v>
      </c>
      <c r="E2009" t="s">
        <v>36905</v>
      </c>
    </row>
    <row r="2010" spans="1:5" x14ac:dyDescent="0.25">
      <c r="A2010" t="s">
        <v>29382</v>
      </c>
      <c r="B2010" t="s">
        <v>32817</v>
      </c>
      <c r="C2010" s="4">
        <v>-1.1719837</v>
      </c>
      <c r="D2010" s="7">
        <v>2.745154E-2</v>
      </c>
      <c r="E2010" t="s">
        <v>36906</v>
      </c>
    </row>
    <row r="2011" spans="1:5" x14ac:dyDescent="0.25">
      <c r="B2011" t="s">
        <v>32818</v>
      </c>
      <c r="C2011" s="4">
        <v>-2.0385659999999999</v>
      </c>
      <c r="D2011" s="7">
        <v>2.7465804E-2</v>
      </c>
      <c r="E2011" t="s">
        <v>36907</v>
      </c>
    </row>
    <row r="2012" spans="1:5" x14ac:dyDescent="0.25">
      <c r="B2012" t="s">
        <v>32819</v>
      </c>
      <c r="C2012" s="4">
        <v>-1.4992403999999999</v>
      </c>
      <c r="D2012" s="7">
        <v>2.7482455999999999E-2</v>
      </c>
      <c r="E2012" t="s">
        <v>36908</v>
      </c>
    </row>
    <row r="2013" spans="1:5" x14ac:dyDescent="0.25">
      <c r="B2013" t="s">
        <v>32820</v>
      </c>
      <c r="C2013" s="4">
        <v>-2.1627364</v>
      </c>
      <c r="D2013" s="7">
        <v>2.7506600999999999E-2</v>
      </c>
      <c r="E2013" t="s">
        <v>36909</v>
      </c>
    </row>
    <row r="2014" spans="1:5" x14ac:dyDescent="0.25">
      <c r="A2014" t="s">
        <v>29383</v>
      </c>
      <c r="B2014" t="s">
        <v>32821</v>
      </c>
      <c r="C2014" s="4">
        <v>-4.6858000000000004</v>
      </c>
      <c r="D2014" s="7">
        <v>2.7521807999999998E-2</v>
      </c>
      <c r="E2014" t="s">
        <v>36910</v>
      </c>
    </row>
    <row r="2015" spans="1:5" x14ac:dyDescent="0.25">
      <c r="B2015" t="s">
        <v>32822</v>
      </c>
      <c r="C2015" s="4">
        <v>-1.3031077</v>
      </c>
      <c r="D2015" s="7">
        <v>2.7529204000000002E-2</v>
      </c>
      <c r="E2015" t="s">
        <v>36911</v>
      </c>
    </row>
    <row r="2016" spans="1:5" x14ac:dyDescent="0.25">
      <c r="B2016" t="s">
        <v>32823</v>
      </c>
      <c r="C2016" s="4">
        <v>-2.347807</v>
      </c>
      <c r="D2016" s="7">
        <v>2.7538440000000001E-2</v>
      </c>
      <c r="E2016" t="s">
        <v>36912</v>
      </c>
    </row>
    <row r="2017" spans="1:5" x14ac:dyDescent="0.25">
      <c r="A2017" t="s">
        <v>25103</v>
      </c>
      <c r="B2017" t="s">
        <v>26285</v>
      </c>
      <c r="C2017" s="4">
        <v>-1.7142040999999999</v>
      </c>
      <c r="D2017" s="7">
        <v>2.7569535999999999E-2</v>
      </c>
      <c r="E2017" t="s">
        <v>27566</v>
      </c>
    </row>
    <row r="2018" spans="1:5" x14ac:dyDescent="0.25">
      <c r="A2018" t="s">
        <v>29384</v>
      </c>
      <c r="B2018" t="s">
        <v>32824</v>
      </c>
      <c r="C2018" s="4">
        <v>-1.9032621000000001</v>
      </c>
      <c r="D2018" s="7">
        <v>2.7585713000000001E-2</v>
      </c>
      <c r="E2018" t="s">
        <v>36913</v>
      </c>
    </row>
    <row r="2019" spans="1:5" x14ac:dyDescent="0.25">
      <c r="A2019" t="s">
        <v>29385</v>
      </c>
      <c r="B2019" t="s">
        <v>32825</v>
      </c>
      <c r="C2019" s="4">
        <v>-3.1308745999999998</v>
      </c>
      <c r="D2019" s="7">
        <v>2.7590215000000001E-2</v>
      </c>
      <c r="E2019" t="s">
        <v>36914</v>
      </c>
    </row>
    <row r="2020" spans="1:5" x14ac:dyDescent="0.25">
      <c r="B2020" t="s">
        <v>32826</v>
      </c>
      <c r="C2020" s="4">
        <v>-1.5817294</v>
      </c>
      <c r="D2020" s="7">
        <v>2.7621321000000001E-2</v>
      </c>
      <c r="E2020" t="s">
        <v>36915</v>
      </c>
    </row>
    <row r="2021" spans="1:5" x14ac:dyDescent="0.25">
      <c r="A2021" t="s">
        <v>29386</v>
      </c>
      <c r="B2021" t="s">
        <v>32827</v>
      </c>
      <c r="C2021" s="4">
        <v>-1.5619314</v>
      </c>
      <c r="D2021" s="7">
        <v>2.7650172000000001E-2</v>
      </c>
      <c r="E2021" t="s">
        <v>36916</v>
      </c>
    </row>
    <row r="2022" spans="1:5" x14ac:dyDescent="0.25">
      <c r="A2022" t="s">
        <v>29387</v>
      </c>
      <c r="B2022" t="s">
        <v>32828</v>
      </c>
      <c r="C2022" s="4">
        <v>-1.4987733000000001</v>
      </c>
      <c r="D2022" s="7">
        <v>2.7661972E-2</v>
      </c>
      <c r="E2022" t="s">
        <v>36917</v>
      </c>
    </row>
    <row r="2023" spans="1:5" x14ac:dyDescent="0.25">
      <c r="A2023" t="s">
        <v>29388</v>
      </c>
      <c r="B2023" t="s">
        <v>32829</v>
      </c>
      <c r="C2023" s="4">
        <v>-1.1186332999999999</v>
      </c>
      <c r="D2023" s="7">
        <v>2.7719479000000002E-2</v>
      </c>
      <c r="E2023" t="s">
        <v>36918</v>
      </c>
    </row>
    <row r="2024" spans="1:5" x14ac:dyDescent="0.25">
      <c r="B2024" t="s">
        <v>32830</v>
      </c>
      <c r="C2024" s="4">
        <v>-2.4911987999999998</v>
      </c>
      <c r="D2024" s="7">
        <v>2.7729805999999999E-2</v>
      </c>
      <c r="E2024" t="s">
        <v>36919</v>
      </c>
    </row>
    <row r="2025" spans="1:5" x14ac:dyDescent="0.25">
      <c r="A2025" t="s">
        <v>29389</v>
      </c>
      <c r="B2025" t="s">
        <v>32831</v>
      </c>
      <c r="C2025" s="4">
        <v>-1.1318512000000001</v>
      </c>
      <c r="D2025" s="7">
        <v>2.7736573E-2</v>
      </c>
      <c r="E2025" t="s">
        <v>36920</v>
      </c>
    </row>
    <row r="2026" spans="1:5" x14ac:dyDescent="0.25">
      <c r="B2026" t="s">
        <v>32832</v>
      </c>
      <c r="C2026" s="4">
        <v>-2.0059257000000001</v>
      </c>
      <c r="D2026" s="7">
        <v>2.7748311000000001E-2</v>
      </c>
      <c r="E2026" t="s">
        <v>36921</v>
      </c>
    </row>
    <row r="2027" spans="1:5" x14ac:dyDescent="0.25">
      <c r="B2027" t="s">
        <v>32833</v>
      </c>
      <c r="C2027" s="4">
        <v>-1.2049650999999999</v>
      </c>
      <c r="D2027" s="7">
        <v>2.7750166E-2</v>
      </c>
      <c r="E2027" t="s">
        <v>36922</v>
      </c>
    </row>
    <row r="2028" spans="1:5" x14ac:dyDescent="0.25">
      <c r="B2028" t="s">
        <v>32834</v>
      </c>
      <c r="C2028" s="4">
        <v>-2.8406748999999998</v>
      </c>
      <c r="D2028" s="7">
        <v>2.775151E-2</v>
      </c>
      <c r="E2028" t="s">
        <v>36923</v>
      </c>
    </row>
    <row r="2029" spans="1:5" x14ac:dyDescent="0.25">
      <c r="A2029" t="s">
        <v>29390</v>
      </c>
      <c r="B2029" t="s">
        <v>32835</v>
      </c>
      <c r="C2029" s="4">
        <v>-1.0264707</v>
      </c>
      <c r="D2029" s="7">
        <v>2.7798057000000001E-2</v>
      </c>
      <c r="E2029" t="s">
        <v>36924</v>
      </c>
    </row>
    <row r="2030" spans="1:5" x14ac:dyDescent="0.25">
      <c r="B2030" t="s">
        <v>32836</v>
      </c>
      <c r="C2030" s="4">
        <v>-1.4903617</v>
      </c>
      <c r="D2030" s="7">
        <v>2.7882507000000001E-2</v>
      </c>
      <c r="E2030" t="s">
        <v>36925</v>
      </c>
    </row>
    <row r="2031" spans="1:5" x14ac:dyDescent="0.25">
      <c r="A2031" t="s">
        <v>29391</v>
      </c>
      <c r="B2031" t="s">
        <v>32837</v>
      </c>
      <c r="C2031" s="4">
        <v>-2.3926034</v>
      </c>
      <c r="D2031" s="7">
        <v>2.7903142999999998E-2</v>
      </c>
      <c r="E2031" t="s">
        <v>36926</v>
      </c>
    </row>
    <row r="2032" spans="1:5" x14ac:dyDescent="0.25">
      <c r="A2032" t="s">
        <v>29392</v>
      </c>
      <c r="B2032" t="s">
        <v>32573</v>
      </c>
      <c r="C2032" s="4">
        <v>-2.3104703</v>
      </c>
      <c r="D2032" s="7">
        <v>2.7904157999999998E-2</v>
      </c>
      <c r="E2032" t="s">
        <v>36646</v>
      </c>
    </row>
    <row r="2033" spans="1:5" x14ac:dyDescent="0.25">
      <c r="A2033" t="s">
        <v>29393</v>
      </c>
      <c r="B2033" t="s">
        <v>32838</v>
      </c>
      <c r="C2033" s="4">
        <v>-1.4363465</v>
      </c>
      <c r="D2033" s="7">
        <v>2.7930460000000001E-2</v>
      </c>
      <c r="E2033" t="s">
        <v>36927</v>
      </c>
    </row>
    <row r="2034" spans="1:5" x14ac:dyDescent="0.25">
      <c r="B2034" t="s">
        <v>32839</v>
      </c>
      <c r="C2034" s="4">
        <v>-1.8333693</v>
      </c>
      <c r="D2034" s="7">
        <v>2.7936521999999998E-2</v>
      </c>
      <c r="E2034" t="s">
        <v>36928</v>
      </c>
    </row>
    <row r="2035" spans="1:5" x14ac:dyDescent="0.25">
      <c r="B2035" t="s">
        <v>32840</v>
      </c>
      <c r="C2035" s="4">
        <v>-1.6702391999999999</v>
      </c>
      <c r="D2035" s="7">
        <v>2.7970858000000001E-2</v>
      </c>
      <c r="E2035" t="s">
        <v>36929</v>
      </c>
    </row>
    <row r="2036" spans="1:5" x14ac:dyDescent="0.25">
      <c r="A2036" t="s">
        <v>29394</v>
      </c>
      <c r="B2036" t="s">
        <v>32841</v>
      </c>
      <c r="C2036" s="4">
        <v>-2.4590917000000001</v>
      </c>
      <c r="D2036" s="7">
        <v>2.8007466000000002E-2</v>
      </c>
      <c r="E2036" t="s">
        <v>36930</v>
      </c>
    </row>
    <row r="2037" spans="1:5" x14ac:dyDescent="0.25">
      <c r="B2037" t="s">
        <v>32842</v>
      </c>
      <c r="C2037" s="4">
        <v>-1.7944958</v>
      </c>
      <c r="D2037" s="7">
        <v>2.8046518999999999E-2</v>
      </c>
      <c r="E2037" t="s">
        <v>36931</v>
      </c>
    </row>
    <row r="2038" spans="1:5" x14ac:dyDescent="0.25">
      <c r="A2038" t="s">
        <v>29395</v>
      </c>
      <c r="B2038" t="s">
        <v>32843</v>
      </c>
      <c r="C2038" s="4">
        <v>-1.3490808000000001</v>
      </c>
      <c r="D2038" s="7">
        <v>2.8059456E-2</v>
      </c>
      <c r="E2038" t="s">
        <v>36932</v>
      </c>
    </row>
    <row r="2039" spans="1:5" x14ac:dyDescent="0.25">
      <c r="B2039" t="s">
        <v>32844</v>
      </c>
      <c r="C2039" s="4">
        <v>-2.1672416000000001</v>
      </c>
      <c r="D2039" s="7">
        <v>2.8066816000000001E-2</v>
      </c>
      <c r="E2039" t="s">
        <v>36933</v>
      </c>
    </row>
    <row r="2040" spans="1:5" x14ac:dyDescent="0.25">
      <c r="A2040" t="s">
        <v>2523</v>
      </c>
      <c r="B2040" t="s">
        <v>10647</v>
      </c>
      <c r="C2040" s="4">
        <v>-1.5439959000000001</v>
      </c>
      <c r="D2040" s="7">
        <v>2.8100004000000001E-2</v>
      </c>
      <c r="E2040" t="s">
        <v>19211</v>
      </c>
    </row>
    <row r="2041" spans="1:5" x14ac:dyDescent="0.25">
      <c r="A2041" t="s">
        <v>25428</v>
      </c>
      <c r="B2041" t="s">
        <v>26660</v>
      </c>
      <c r="C2041" s="4">
        <v>-1.3439391000000001</v>
      </c>
      <c r="D2041" s="7">
        <v>2.8105080000000001E-2</v>
      </c>
      <c r="E2041" t="s">
        <v>27961</v>
      </c>
    </row>
    <row r="2042" spans="1:5" x14ac:dyDescent="0.25">
      <c r="A2042" t="s">
        <v>29396</v>
      </c>
      <c r="B2042" t="s">
        <v>32845</v>
      </c>
      <c r="C2042" s="4">
        <v>-1.6803516999999999</v>
      </c>
      <c r="D2042" s="7">
        <v>2.8113546E-2</v>
      </c>
      <c r="E2042" t="s">
        <v>36934</v>
      </c>
    </row>
    <row r="2043" spans="1:5" x14ac:dyDescent="0.25">
      <c r="A2043" t="s">
        <v>29397</v>
      </c>
      <c r="B2043" t="s">
        <v>32846</v>
      </c>
      <c r="C2043" s="4">
        <v>-1.5807397000000001</v>
      </c>
      <c r="D2043" s="7">
        <v>2.8128312999999999E-2</v>
      </c>
      <c r="E2043" t="s">
        <v>36935</v>
      </c>
    </row>
    <row r="2044" spans="1:5" x14ac:dyDescent="0.25">
      <c r="A2044" t="s">
        <v>29398</v>
      </c>
      <c r="B2044" t="s">
        <v>32847</v>
      </c>
      <c r="C2044" s="4">
        <v>-1.018832</v>
      </c>
      <c r="D2044" s="7">
        <v>2.8133427999999999E-2</v>
      </c>
      <c r="E2044" t="s">
        <v>36936</v>
      </c>
    </row>
    <row r="2045" spans="1:5" x14ac:dyDescent="0.25">
      <c r="A2045" t="s">
        <v>29140</v>
      </c>
      <c r="B2045" t="s">
        <v>32528</v>
      </c>
      <c r="C2045" s="4">
        <v>-1.3336463000000001</v>
      </c>
      <c r="D2045" s="7">
        <v>2.8152393000000001E-2</v>
      </c>
      <c r="E2045" t="s">
        <v>36593</v>
      </c>
    </row>
    <row r="2046" spans="1:5" x14ac:dyDescent="0.25">
      <c r="B2046" t="s">
        <v>32848</v>
      </c>
      <c r="C2046" s="4">
        <v>-1.8989122000000001</v>
      </c>
      <c r="D2046" s="7">
        <v>2.8189372000000001E-2</v>
      </c>
      <c r="E2046" t="s">
        <v>36937</v>
      </c>
    </row>
    <row r="2047" spans="1:5" x14ac:dyDescent="0.25">
      <c r="A2047" t="s">
        <v>29399</v>
      </c>
      <c r="B2047" t="s">
        <v>32849</v>
      </c>
      <c r="C2047" s="4">
        <v>-2.5776493999999999</v>
      </c>
      <c r="D2047" s="7">
        <v>2.8203681000000001E-2</v>
      </c>
      <c r="E2047" t="s">
        <v>36938</v>
      </c>
    </row>
    <row r="2048" spans="1:5" x14ac:dyDescent="0.25">
      <c r="B2048" t="s">
        <v>32850</v>
      </c>
      <c r="C2048" s="4">
        <v>-1.8801036</v>
      </c>
      <c r="D2048" s="7">
        <v>2.8209168E-2</v>
      </c>
      <c r="E2048" t="s">
        <v>36939</v>
      </c>
    </row>
    <row r="2049" spans="1:5" x14ac:dyDescent="0.25">
      <c r="B2049" t="s">
        <v>32851</v>
      </c>
      <c r="C2049" s="4">
        <v>-1.9295534999999999</v>
      </c>
      <c r="D2049" s="7">
        <v>2.8210783E-2</v>
      </c>
      <c r="E2049" t="s">
        <v>36940</v>
      </c>
    </row>
    <row r="2050" spans="1:5" x14ac:dyDescent="0.25">
      <c r="B2050" t="s">
        <v>32852</v>
      </c>
      <c r="C2050" s="4">
        <v>-1.2351148000000001</v>
      </c>
      <c r="D2050" s="7">
        <v>2.8248290999999998E-2</v>
      </c>
      <c r="E2050" t="s">
        <v>36941</v>
      </c>
    </row>
    <row r="2051" spans="1:5" x14ac:dyDescent="0.25">
      <c r="A2051" t="s">
        <v>29400</v>
      </c>
      <c r="B2051" t="s">
        <v>32853</v>
      </c>
      <c r="C2051" s="4">
        <v>-2.8404436</v>
      </c>
      <c r="D2051" s="7">
        <v>2.828253E-2</v>
      </c>
      <c r="E2051" t="s">
        <v>36942</v>
      </c>
    </row>
    <row r="2052" spans="1:5" x14ac:dyDescent="0.25">
      <c r="A2052" t="s">
        <v>29303</v>
      </c>
      <c r="B2052" t="s">
        <v>32709</v>
      </c>
      <c r="C2052" s="4">
        <v>-1.4837370000000001</v>
      </c>
      <c r="D2052" s="7">
        <v>2.82834E-2</v>
      </c>
      <c r="E2052" t="s">
        <v>36792</v>
      </c>
    </row>
    <row r="2053" spans="1:5" x14ac:dyDescent="0.25">
      <c r="A2053" t="s">
        <v>29401</v>
      </c>
      <c r="B2053" t="s">
        <v>32854</v>
      </c>
      <c r="C2053" s="4">
        <v>-1.6891286000000001</v>
      </c>
      <c r="D2053" s="7">
        <v>2.8306033000000001E-2</v>
      </c>
      <c r="E2053" t="s">
        <v>36943</v>
      </c>
    </row>
    <row r="2054" spans="1:5" x14ac:dyDescent="0.25">
      <c r="A2054" t="s">
        <v>25182</v>
      </c>
      <c r="B2054" t="s">
        <v>26165</v>
      </c>
      <c r="C2054" s="4">
        <v>-2.2490815999999998</v>
      </c>
      <c r="D2054" s="7">
        <v>2.8313246E-2</v>
      </c>
      <c r="E2054" t="s">
        <v>27443</v>
      </c>
    </row>
    <row r="2055" spans="1:5" x14ac:dyDescent="0.25">
      <c r="A2055" t="s">
        <v>29402</v>
      </c>
      <c r="B2055" t="s">
        <v>32855</v>
      </c>
      <c r="C2055" s="4">
        <v>-1.3797765</v>
      </c>
      <c r="D2055" s="7">
        <v>2.8322845999999999E-2</v>
      </c>
      <c r="E2055" t="s">
        <v>36944</v>
      </c>
    </row>
    <row r="2056" spans="1:5" x14ac:dyDescent="0.25">
      <c r="B2056" t="s">
        <v>26443</v>
      </c>
      <c r="C2056" s="4">
        <v>-1.9650943000000001</v>
      </c>
      <c r="D2056" s="7">
        <v>2.8345337000000002E-2</v>
      </c>
      <c r="E2056" t="s">
        <v>27737</v>
      </c>
    </row>
    <row r="2057" spans="1:5" x14ac:dyDescent="0.25">
      <c r="A2057" t="s">
        <v>29403</v>
      </c>
      <c r="B2057" t="s">
        <v>31921</v>
      </c>
      <c r="C2057" s="4">
        <v>-2.4252639999999999</v>
      </c>
      <c r="D2057" s="7">
        <v>2.8379722999999999E-2</v>
      </c>
      <c r="E2057" t="s">
        <v>35955</v>
      </c>
    </row>
    <row r="2058" spans="1:5" x14ac:dyDescent="0.25">
      <c r="B2058" t="s">
        <v>32856</v>
      </c>
      <c r="C2058" s="4">
        <v>-1.2338686000000001</v>
      </c>
      <c r="D2058" s="7">
        <v>2.8426947000000001E-2</v>
      </c>
      <c r="E2058" t="s">
        <v>36945</v>
      </c>
    </row>
    <row r="2059" spans="1:5" x14ac:dyDescent="0.25">
      <c r="B2059" t="s">
        <v>32857</v>
      </c>
      <c r="C2059" s="4">
        <v>-2.4412240000000001</v>
      </c>
      <c r="D2059" s="7">
        <v>2.8431241999999999E-2</v>
      </c>
      <c r="E2059" t="s">
        <v>36946</v>
      </c>
    </row>
    <row r="2060" spans="1:5" x14ac:dyDescent="0.25">
      <c r="B2060" t="s">
        <v>32858</v>
      </c>
      <c r="C2060" s="4">
        <v>-3.5487440000000001</v>
      </c>
      <c r="D2060" s="7">
        <v>2.8433638000000001E-2</v>
      </c>
      <c r="E2060" t="s">
        <v>36947</v>
      </c>
    </row>
    <row r="2061" spans="1:5" x14ac:dyDescent="0.25">
      <c r="A2061" t="s">
        <v>29404</v>
      </c>
      <c r="B2061" t="s">
        <v>32859</v>
      </c>
      <c r="C2061" s="4">
        <v>-1.726996</v>
      </c>
      <c r="D2061" s="7">
        <v>2.8441287999999999E-2</v>
      </c>
      <c r="E2061" t="s">
        <v>36948</v>
      </c>
    </row>
    <row r="2062" spans="1:5" x14ac:dyDescent="0.25">
      <c r="A2062" t="s">
        <v>29405</v>
      </c>
      <c r="B2062" t="s">
        <v>32318</v>
      </c>
      <c r="C2062" s="4">
        <v>-1.5399666000000001</v>
      </c>
      <c r="D2062" s="7">
        <v>2.8444496999999999E-2</v>
      </c>
      <c r="E2062" t="s">
        <v>36373</v>
      </c>
    </row>
    <row r="2063" spans="1:5" x14ac:dyDescent="0.25">
      <c r="A2063" t="s">
        <v>29406</v>
      </c>
      <c r="B2063" t="s">
        <v>32860</v>
      </c>
      <c r="C2063" s="4">
        <v>-1.7863773999999999</v>
      </c>
      <c r="D2063" s="7">
        <v>2.8512308E-2</v>
      </c>
      <c r="E2063" t="s">
        <v>36949</v>
      </c>
    </row>
    <row r="2064" spans="1:5" x14ac:dyDescent="0.25">
      <c r="A2064" t="s">
        <v>29407</v>
      </c>
      <c r="B2064" t="s">
        <v>32861</v>
      </c>
      <c r="C2064" s="4">
        <v>-3.0612886000000001</v>
      </c>
      <c r="D2064" s="7">
        <v>2.8536704999999999E-2</v>
      </c>
      <c r="E2064" t="s">
        <v>36950</v>
      </c>
    </row>
    <row r="2065" spans="1:5" x14ac:dyDescent="0.25">
      <c r="B2065" t="s">
        <v>32862</v>
      </c>
      <c r="C2065" s="4">
        <v>-2.0959096000000002</v>
      </c>
      <c r="D2065" s="7">
        <v>2.8548713999999999E-2</v>
      </c>
      <c r="E2065" t="s">
        <v>36951</v>
      </c>
    </row>
    <row r="2066" spans="1:5" x14ac:dyDescent="0.25">
      <c r="A2066" t="s">
        <v>29408</v>
      </c>
      <c r="B2066" t="s">
        <v>32863</v>
      </c>
      <c r="C2066" s="4">
        <v>-2.2295039999999999</v>
      </c>
      <c r="D2066" s="7">
        <v>2.8560183999999999E-2</v>
      </c>
      <c r="E2066" t="s">
        <v>36952</v>
      </c>
    </row>
    <row r="2067" spans="1:5" x14ac:dyDescent="0.25">
      <c r="B2067" t="s">
        <v>32864</v>
      </c>
      <c r="C2067" s="4">
        <v>-1.4376693</v>
      </c>
      <c r="D2067" s="7">
        <v>2.8561572E-2</v>
      </c>
      <c r="E2067" t="s">
        <v>36953</v>
      </c>
    </row>
    <row r="2068" spans="1:5" x14ac:dyDescent="0.25">
      <c r="A2068" t="s">
        <v>29409</v>
      </c>
      <c r="B2068" t="s">
        <v>9591</v>
      </c>
      <c r="C2068" s="4">
        <v>-1.1296543999999999</v>
      </c>
      <c r="D2068" s="7">
        <v>2.8575324999999999E-2</v>
      </c>
      <c r="E2068" t="s">
        <v>36954</v>
      </c>
    </row>
    <row r="2069" spans="1:5" x14ac:dyDescent="0.25">
      <c r="B2069" t="s">
        <v>32865</v>
      </c>
      <c r="C2069" s="4">
        <v>-2.4251618000000001</v>
      </c>
      <c r="D2069" s="7">
        <v>2.8585471000000001E-2</v>
      </c>
      <c r="E2069" t="s">
        <v>36955</v>
      </c>
    </row>
    <row r="2070" spans="1:5" x14ac:dyDescent="0.25">
      <c r="A2070" t="s">
        <v>29410</v>
      </c>
      <c r="B2070" t="s">
        <v>32866</v>
      </c>
      <c r="C2070" s="4">
        <v>-1.8394060000000001</v>
      </c>
      <c r="D2070" s="7">
        <v>2.8585490000000002E-2</v>
      </c>
      <c r="E2070" t="s">
        <v>36956</v>
      </c>
    </row>
    <row r="2071" spans="1:5" x14ac:dyDescent="0.25">
      <c r="A2071" t="s">
        <v>29411</v>
      </c>
      <c r="B2071" t="s">
        <v>32867</v>
      </c>
      <c r="C2071" s="4">
        <v>-1.3218312000000001</v>
      </c>
      <c r="D2071" s="7">
        <v>2.8600005000000001E-2</v>
      </c>
      <c r="E2071" t="s">
        <v>36957</v>
      </c>
    </row>
    <row r="2072" spans="1:5" x14ac:dyDescent="0.25">
      <c r="A2072" t="s">
        <v>29412</v>
      </c>
      <c r="B2072" t="s">
        <v>14581</v>
      </c>
      <c r="C2072" s="4">
        <v>-1.3122849999999999</v>
      </c>
      <c r="D2072" s="7">
        <v>2.8607113E-2</v>
      </c>
      <c r="E2072" t="s">
        <v>36958</v>
      </c>
    </row>
    <row r="2073" spans="1:5" x14ac:dyDescent="0.25">
      <c r="B2073" t="s">
        <v>32868</v>
      </c>
      <c r="C2073" s="4">
        <v>-3.0410689999999998</v>
      </c>
      <c r="D2073" s="7">
        <v>2.8607858E-2</v>
      </c>
      <c r="E2073" t="s">
        <v>36959</v>
      </c>
    </row>
    <row r="2074" spans="1:5" x14ac:dyDescent="0.25">
      <c r="A2074" t="s">
        <v>29413</v>
      </c>
      <c r="B2074" t="s">
        <v>32869</v>
      </c>
      <c r="C2074" s="4">
        <v>-1.1906829000000001</v>
      </c>
      <c r="D2074" s="7">
        <v>2.8613295E-2</v>
      </c>
      <c r="E2074" t="s">
        <v>36960</v>
      </c>
    </row>
    <row r="2075" spans="1:5" x14ac:dyDescent="0.25">
      <c r="A2075" t="s">
        <v>29105</v>
      </c>
      <c r="B2075" t="s">
        <v>32483</v>
      </c>
      <c r="C2075" s="4">
        <v>-2.3750550000000001</v>
      </c>
      <c r="D2075" s="7">
        <v>2.8625870000000001E-2</v>
      </c>
      <c r="E2075" t="s">
        <v>36547</v>
      </c>
    </row>
    <row r="2076" spans="1:5" x14ac:dyDescent="0.25">
      <c r="A2076" t="s">
        <v>29414</v>
      </c>
      <c r="B2076" t="s">
        <v>32870</v>
      </c>
      <c r="C2076" s="4">
        <v>-2.4213648000000001</v>
      </c>
      <c r="D2076" s="7">
        <v>2.863518E-2</v>
      </c>
      <c r="E2076" t="s">
        <v>36961</v>
      </c>
    </row>
    <row r="2077" spans="1:5" x14ac:dyDescent="0.25">
      <c r="A2077" t="s">
        <v>29415</v>
      </c>
      <c r="B2077" t="s">
        <v>15867</v>
      </c>
      <c r="C2077" s="4">
        <v>-1.6977682000000001</v>
      </c>
      <c r="D2077" s="7">
        <v>2.8659126E-2</v>
      </c>
      <c r="E2077" t="s">
        <v>24213</v>
      </c>
    </row>
    <row r="2078" spans="1:5" x14ac:dyDescent="0.25">
      <c r="A2078" t="s">
        <v>28342</v>
      </c>
      <c r="B2078" t="s">
        <v>31506</v>
      </c>
      <c r="C2078" s="4">
        <v>-1.2421327</v>
      </c>
      <c r="D2078" s="7">
        <v>2.8684912E-2</v>
      </c>
      <c r="E2078" t="s">
        <v>35519</v>
      </c>
    </row>
    <row r="2079" spans="1:5" x14ac:dyDescent="0.25">
      <c r="A2079" t="s">
        <v>29416</v>
      </c>
      <c r="B2079" t="s">
        <v>32871</v>
      </c>
      <c r="C2079" s="4">
        <v>-1.4214613</v>
      </c>
      <c r="D2079" s="7">
        <v>2.8698735E-2</v>
      </c>
      <c r="E2079" t="s">
        <v>36962</v>
      </c>
    </row>
    <row r="2080" spans="1:5" x14ac:dyDescent="0.25">
      <c r="A2080" t="s">
        <v>29256</v>
      </c>
      <c r="B2080" t="s">
        <v>32657</v>
      </c>
      <c r="C2080" s="4">
        <v>-1.6190165999999999</v>
      </c>
      <c r="D2080" s="7">
        <v>2.8710771E-2</v>
      </c>
      <c r="E2080" t="s">
        <v>36734</v>
      </c>
    </row>
    <row r="2081" spans="1:5" x14ac:dyDescent="0.25">
      <c r="A2081" t="s">
        <v>29417</v>
      </c>
      <c r="B2081" t="s">
        <v>32872</v>
      </c>
      <c r="C2081" s="4">
        <v>-1.4196644</v>
      </c>
      <c r="D2081" s="7">
        <v>2.8741108000000001E-2</v>
      </c>
      <c r="E2081" t="s">
        <v>36963</v>
      </c>
    </row>
    <row r="2082" spans="1:5" x14ac:dyDescent="0.25">
      <c r="A2082" t="s">
        <v>29418</v>
      </c>
      <c r="B2082" t="s">
        <v>32873</v>
      </c>
      <c r="C2082" s="4">
        <v>-1.1118355</v>
      </c>
      <c r="D2082" s="7">
        <v>2.8748339000000001E-2</v>
      </c>
      <c r="E2082" t="s">
        <v>36964</v>
      </c>
    </row>
    <row r="2083" spans="1:5" x14ac:dyDescent="0.25">
      <c r="B2083" t="s">
        <v>32874</v>
      </c>
      <c r="C2083" s="4">
        <v>-3.5782343999999999</v>
      </c>
      <c r="D2083" s="7">
        <v>2.8898204E-2</v>
      </c>
      <c r="E2083" t="s">
        <v>36965</v>
      </c>
    </row>
    <row r="2084" spans="1:5" x14ac:dyDescent="0.25">
      <c r="A2084" t="s">
        <v>29419</v>
      </c>
      <c r="B2084" t="s">
        <v>32875</v>
      </c>
      <c r="C2084" s="4">
        <v>-1.8995967</v>
      </c>
      <c r="D2084" s="7">
        <v>2.8901291999999999E-2</v>
      </c>
      <c r="E2084" t="s">
        <v>36966</v>
      </c>
    </row>
    <row r="2085" spans="1:5" x14ac:dyDescent="0.25">
      <c r="A2085" t="s">
        <v>29420</v>
      </c>
      <c r="B2085" t="s">
        <v>26454</v>
      </c>
      <c r="C2085" s="4">
        <v>-1.3847145999999999</v>
      </c>
      <c r="D2085" s="7">
        <v>2.8913950000000001E-2</v>
      </c>
      <c r="E2085" t="s">
        <v>36967</v>
      </c>
    </row>
    <row r="2086" spans="1:5" x14ac:dyDescent="0.25">
      <c r="A2086" t="s">
        <v>28837</v>
      </c>
      <c r="B2086" t="s">
        <v>32156</v>
      </c>
      <c r="C2086" s="4">
        <v>-1.9332628000000001</v>
      </c>
      <c r="D2086" s="7">
        <v>2.8923536E-2</v>
      </c>
      <c r="E2086" t="s">
        <v>36201</v>
      </c>
    </row>
    <row r="2087" spans="1:5" x14ac:dyDescent="0.25">
      <c r="B2087" t="s">
        <v>32876</v>
      </c>
      <c r="C2087" s="4">
        <v>-1.8478599</v>
      </c>
      <c r="D2087" s="7">
        <v>2.89324E-2</v>
      </c>
      <c r="E2087" t="s">
        <v>36968</v>
      </c>
    </row>
    <row r="2088" spans="1:5" x14ac:dyDescent="0.25">
      <c r="A2088" t="s">
        <v>29421</v>
      </c>
      <c r="B2088" t="s">
        <v>32877</v>
      </c>
      <c r="C2088" s="4">
        <v>-1.3202533999999999</v>
      </c>
      <c r="D2088" s="7">
        <v>2.8932873000000001E-2</v>
      </c>
      <c r="E2088" t="s">
        <v>36969</v>
      </c>
    </row>
    <row r="2089" spans="1:5" x14ac:dyDescent="0.25">
      <c r="A2089" t="s">
        <v>29422</v>
      </c>
      <c r="B2089" t="s">
        <v>32878</v>
      </c>
      <c r="C2089" s="4">
        <v>-2.3562032999999998</v>
      </c>
      <c r="D2089" s="7">
        <v>2.8968234999999998E-2</v>
      </c>
      <c r="E2089" t="s">
        <v>36970</v>
      </c>
    </row>
    <row r="2090" spans="1:5" x14ac:dyDescent="0.25">
      <c r="A2090" t="s">
        <v>29423</v>
      </c>
      <c r="B2090" t="s">
        <v>32879</v>
      </c>
      <c r="C2090" s="4">
        <v>-1.3192408</v>
      </c>
      <c r="D2090" s="7">
        <v>2.8975343000000001E-2</v>
      </c>
      <c r="E2090" t="s">
        <v>36971</v>
      </c>
    </row>
    <row r="2091" spans="1:5" x14ac:dyDescent="0.25">
      <c r="A2091" t="s">
        <v>29424</v>
      </c>
      <c r="B2091" t="s">
        <v>32880</v>
      </c>
      <c r="C2091" s="4">
        <v>-2.0146563</v>
      </c>
      <c r="D2091" s="7">
        <v>2.8982073000000001E-2</v>
      </c>
      <c r="E2091" t="s">
        <v>36972</v>
      </c>
    </row>
    <row r="2092" spans="1:5" x14ac:dyDescent="0.25">
      <c r="B2092" t="s">
        <v>32881</v>
      </c>
      <c r="C2092" s="4">
        <v>-1.6781318000000001</v>
      </c>
      <c r="D2092" s="7">
        <v>2.8985337999999999E-2</v>
      </c>
      <c r="E2092" t="s">
        <v>36973</v>
      </c>
    </row>
    <row r="2093" spans="1:5" x14ac:dyDescent="0.25">
      <c r="B2093" t="s">
        <v>26541</v>
      </c>
      <c r="C2093" s="4">
        <v>-1.9630866</v>
      </c>
      <c r="D2093" s="7">
        <v>2.8988445000000002E-2</v>
      </c>
      <c r="E2093" t="s">
        <v>27836</v>
      </c>
    </row>
    <row r="2094" spans="1:5" x14ac:dyDescent="0.25">
      <c r="B2094" t="s">
        <v>32882</v>
      </c>
      <c r="C2094" s="4">
        <v>-1.1401477</v>
      </c>
      <c r="D2094" s="7">
        <v>2.9005105E-2</v>
      </c>
      <c r="E2094" t="s">
        <v>36974</v>
      </c>
    </row>
    <row r="2095" spans="1:5" x14ac:dyDescent="0.25">
      <c r="A2095" t="s">
        <v>29425</v>
      </c>
      <c r="B2095" t="s">
        <v>32883</v>
      </c>
      <c r="C2095" s="4">
        <v>-1.6146824</v>
      </c>
      <c r="D2095" s="7">
        <v>2.9017165000000001E-2</v>
      </c>
      <c r="E2095" t="s">
        <v>36975</v>
      </c>
    </row>
    <row r="2096" spans="1:5" x14ac:dyDescent="0.25">
      <c r="A2096" t="s">
        <v>29426</v>
      </c>
      <c r="B2096" t="s">
        <v>32884</v>
      </c>
      <c r="C2096" s="4">
        <v>-1.6870592</v>
      </c>
      <c r="D2096" s="7">
        <v>2.9036004000000001E-2</v>
      </c>
      <c r="E2096" t="s">
        <v>36976</v>
      </c>
    </row>
    <row r="2097" spans="1:5" x14ac:dyDescent="0.25">
      <c r="A2097" t="s">
        <v>29427</v>
      </c>
      <c r="B2097" t="s">
        <v>32885</v>
      </c>
      <c r="C2097" s="4">
        <v>-1.5003869999999999</v>
      </c>
      <c r="D2097" s="7">
        <v>2.9037347000000002E-2</v>
      </c>
      <c r="E2097" t="s">
        <v>36977</v>
      </c>
    </row>
    <row r="2098" spans="1:5" x14ac:dyDescent="0.25">
      <c r="A2098" t="s">
        <v>29428</v>
      </c>
      <c r="B2098" t="s">
        <v>32886</v>
      </c>
      <c r="C2098" s="4">
        <v>-1.6544037</v>
      </c>
      <c r="D2098" s="7">
        <v>2.9042399E-2</v>
      </c>
      <c r="E2098" t="s">
        <v>36978</v>
      </c>
    </row>
    <row r="2099" spans="1:5" x14ac:dyDescent="0.25">
      <c r="B2099" t="s">
        <v>32887</v>
      </c>
      <c r="C2099" s="4">
        <v>-1.7674445999999999</v>
      </c>
      <c r="D2099" s="7">
        <v>2.9046928999999999E-2</v>
      </c>
      <c r="E2099" t="s">
        <v>36979</v>
      </c>
    </row>
    <row r="2100" spans="1:5" x14ac:dyDescent="0.25">
      <c r="A2100" t="s">
        <v>28947</v>
      </c>
      <c r="B2100" t="s">
        <v>11567</v>
      </c>
      <c r="C2100" s="4">
        <v>-2.1227312</v>
      </c>
      <c r="D2100" s="7">
        <v>2.9051691000000001E-2</v>
      </c>
      <c r="E2100" t="s">
        <v>36342</v>
      </c>
    </row>
    <row r="2101" spans="1:5" x14ac:dyDescent="0.25">
      <c r="A2101" t="s">
        <v>29073</v>
      </c>
      <c r="B2101" t="s">
        <v>32440</v>
      </c>
      <c r="C2101" s="4">
        <v>-2.6700032</v>
      </c>
      <c r="D2101" s="7">
        <v>2.9063696E-2</v>
      </c>
      <c r="E2101" t="s">
        <v>36501</v>
      </c>
    </row>
    <row r="2102" spans="1:5" x14ac:dyDescent="0.25">
      <c r="A2102" t="s">
        <v>29429</v>
      </c>
      <c r="B2102" t="s">
        <v>32186</v>
      </c>
      <c r="C2102" s="4">
        <v>-2.2798310000000002</v>
      </c>
      <c r="D2102" s="7">
        <v>2.9087447999999998E-2</v>
      </c>
      <c r="E2102" t="s">
        <v>36980</v>
      </c>
    </row>
    <row r="2103" spans="1:5" x14ac:dyDescent="0.25">
      <c r="B2103" t="s">
        <v>32888</v>
      </c>
      <c r="C2103" s="4">
        <v>-1.8925476000000001</v>
      </c>
      <c r="D2103" s="7">
        <v>2.9090507000000002E-2</v>
      </c>
      <c r="E2103" t="s">
        <v>36981</v>
      </c>
    </row>
    <row r="2104" spans="1:5" x14ac:dyDescent="0.25">
      <c r="B2104" t="s">
        <v>32889</v>
      </c>
      <c r="C2104" s="4">
        <v>-1.4644398999999999</v>
      </c>
      <c r="D2104" s="7">
        <v>2.9094957000000001E-2</v>
      </c>
      <c r="E2104" t="s">
        <v>36982</v>
      </c>
    </row>
    <row r="2105" spans="1:5" x14ac:dyDescent="0.25">
      <c r="A2105" t="s">
        <v>29430</v>
      </c>
      <c r="B2105" t="s">
        <v>32890</v>
      </c>
      <c r="C2105" s="4">
        <v>-2.2929577999999999</v>
      </c>
      <c r="D2105" s="7">
        <v>2.9107902000000001E-2</v>
      </c>
      <c r="E2105" t="s">
        <v>36983</v>
      </c>
    </row>
    <row r="2106" spans="1:5" x14ac:dyDescent="0.25">
      <c r="A2106" t="s">
        <v>28462</v>
      </c>
      <c r="B2106" t="s">
        <v>31671</v>
      </c>
      <c r="C2106" s="4">
        <v>-1.4581242000000001</v>
      </c>
      <c r="D2106" s="7">
        <v>2.9152870000000001E-2</v>
      </c>
      <c r="E2106" t="s">
        <v>35685</v>
      </c>
    </row>
    <row r="2107" spans="1:5" x14ac:dyDescent="0.25">
      <c r="A2107" t="s">
        <v>29431</v>
      </c>
      <c r="B2107" t="s">
        <v>32143</v>
      </c>
      <c r="C2107" s="4">
        <v>-2.706019</v>
      </c>
      <c r="D2107" s="7">
        <v>2.9163432999999999E-2</v>
      </c>
      <c r="E2107" t="s">
        <v>36187</v>
      </c>
    </row>
    <row r="2108" spans="1:5" x14ac:dyDescent="0.25">
      <c r="B2108" t="s">
        <v>32891</v>
      </c>
      <c r="C2108" s="4">
        <v>-1.7163390999999999</v>
      </c>
      <c r="D2108" s="7">
        <v>2.9163822999999998E-2</v>
      </c>
      <c r="E2108" t="s">
        <v>36984</v>
      </c>
    </row>
    <row r="2109" spans="1:5" x14ac:dyDescent="0.25">
      <c r="A2109" t="s">
        <v>29432</v>
      </c>
      <c r="B2109" t="s">
        <v>32892</v>
      </c>
      <c r="C2109" s="4">
        <v>-1.5029953</v>
      </c>
      <c r="D2109" s="7">
        <v>2.9191306E-2</v>
      </c>
      <c r="E2109" t="s">
        <v>36985</v>
      </c>
    </row>
    <row r="2110" spans="1:5" x14ac:dyDescent="0.25">
      <c r="A2110" t="s">
        <v>29433</v>
      </c>
      <c r="B2110" t="s">
        <v>32893</v>
      </c>
      <c r="C2110" s="4">
        <v>-1.6702558999999999</v>
      </c>
      <c r="D2110" s="7">
        <v>2.9203765E-2</v>
      </c>
      <c r="E2110" t="s">
        <v>36986</v>
      </c>
    </row>
    <row r="2111" spans="1:5" x14ac:dyDescent="0.25">
      <c r="A2111" t="s">
        <v>29434</v>
      </c>
      <c r="B2111" t="s">
        <v>32894</v>
      </c>
      <c r="C2111" s="4">
        <v>-2.2146842000000002</v>
      </c>
      <c r="D2111" s="7">
        <v>2.9270320999999998E-2</v>
      </c>
      <c r="E2111" t="s">
        <v>36987</v>
      </c>
    </row>
    <row r="2112" spans="1:5" x14ac:dyDescent="0.25">
      <c r="B2112" t="s">
        <v>32895</v>
      </c>
      <c r="C2112" s="4">
        <v>-1.9651346000000001</v>
      </c>
      <c r="D2112" s="7">
        <v>2.9275704E-2</v>
      </c>
      <c r="E2112" t="s">
        <v>36988</v>
      </c>
    </row>
    <row r="2113" spans="1:5" x14ac:dyDescent="0.25">
      <c r="A2113" t="s">
        <v>29435</v>
      </c>
      <c r="B2113" t="s">
        <v>32896</v>
      </c>
      <c r="C2113" s="4">
        <v>-1.3318886999999999</v>
      </c>
      <c r="D2113" s="7">
        <v>2.9288004999999999E-2</v>
      </c>
      <c r="E2113" t="s">
        <v>36989</v>
      </c>
    </row>
    <row r="2114" spans="1:5" x14ac:dyDescent="0.25">
      <c r="A2114" t="s">
        <v>29436</v>
      </c>
      <c r="B2114" t="s">
        <v>32897</v>
      </c>
      <c r="C2114" s="4">
        <v>-1.9285927</v>
      </c>
      <c r="D2114" s="7">
        <v>2.9291457E-2</v>
      </c>
      <c r="E2114" t="s">
        <v>36990</v>
      </c>
    </row>
    <row r="2115" spans="1:5" x14ac:dyDescent="0.25">
      <c r="B2115" t="s">
        <v>32898</v>
      </c>
      <c r="C2115" s="4">
        <v>-2.7220963999999999</v>
      </c>
      <c r="D2115" s="7">
        <v>2.9295208E-2</v>
      </c>
      <c r="E2115" t="s">
        <v>36991</v>
      </c>
    </row>
    <row r="2116" spans="1:5" x14ac:dyDescent="0.25">
      <c r="A2116" t="s">
        <v>29437</v>
      </c>
      <c r="B2116" t="s">
        <v>32899</v>
      </c>
      <c r="C2116" s="4">
        <v>-1.9499618999999999</v>
      </c>
      <c r="D2116" s="7">
        <v>2.9295768999999999E-2</v>
      </c>
      <c r="E2116" t="s">
        <v>36992</v>
      </c>
    </row>
    <row r="2117" spans="1:5" x14ac:dyDescent="0.25">
      <c r="A2117" t="s">
        <v>25051</v>
      </c>
      <c r="B2117" t="s">
        <v>26215</v>
      </c>
      <c r="C2117" s="4">
        <v>-1.5378757000000001</v>
      </c>
      <c r="D2117" s="7">
        <v>2.9301480000000001E-2</v>
      </c>
      <c r="E2117" t="s">
        <v>27492</v>
      </c>
    </row>
    <row r="2118" spans="1:5" x14ac:dyDescent="0.25">
      <c r="A2118" t="s">
        <v>29438</v>
      </c>
      <c r="B2118" t="s">
        <v>32900</v>
      </c>
      <c r="C2118" s="4">
        <v>-1.9617152</v>
      </c>
      <c r="D2118" s="7">
        <v>2.9355835E-2</v>
      </c>
      <c r="E2118" t="s">
        <v>36993</v>
      </c>
    </row>
    <row r="2119" spans="1:5" x14ac:dyDescent="0.25">
      <c r="A2119" t="s">
        <v>29439</v>
      </c>
      <c r="B2119" t="s">
        <v>26037</v>
      </c>
      <c r="C2119" s="4">
        <v>-1.4411855</v>
      </c>
      <c r="D2119" s="7">
        <v>2.9367529999999999E-2</v>
      </c>
      <c r="E2119" t="s">
        <v>27304</v>
      </c>
    </row>
    <row r="2120" spans="1:5" x14ac:dyDescent="0.25">
      <c r="B2120" t="s">
        <v>32901</v>
      </c>
      <c r="C2120" s="4">
        <v>-1.2769722999999999</v>
      </c>
      <c r="D2120" s="7">
        <v>2.9378818000000001E-2</v>
      </c>
      <c r="E2120" t="s">
        <v>36994</v>
      </c>
    </row>
    <row r="2121" spans="1:5" x14ac:dyDescent="0.25">
      <c r="A2121" t="s">
        <v>29440</v>
      </c>
      <c r="B2121" t="s">
        <v>32902</v>
      </c>
      <c r="C2121" s="4">
        <v>-1.2691231000000001</v>
      </c>
      <c r="D2121" s="7">
        <v>2.9395020000000001E-2</v>
      </c>
      <c r="E2121" t="s">
        <v>36995</v>
      </c>
    </row>
    <row r="2122" spans="1:5" x14ac:dyDescent="0.25">
      <c r="A2122" t="s">
        <v>29441</v>
      </c>
      <c r="B2122" t="s">
        <v>32903</v>
      </c>
      <c r="C2122" s="4">
        <v>-2.2435868000000001</v>
      </c>
      <c r="D2122" s="7">
        <v>2.9408284999999999E-2</v>
      </c>
      <c r="E2122" t="s">
        <v>36996</v>
      </c>
    </row>
    <row r="2123" spans="1:5" x14ac:dyDescent="0.25">
      <c r="A2123" t="s">
        <v>29442</v>
      </c>
      <c r="B2123" t="s">
        <v>32904</v>
      </c>
      <c r="C2123" s="4">
        <v>-1.3296962000000001</v>
      </c>
      <c r="D2123" s="7">
        <v>2.9428790999999999E-2</v>
      </c>
      <c r="E2123" t="s">
        <v>36997</v>
      </c>
    </row>
    <row r="2124" spans="1:5" x14ac:dyDescent="0.25">
      <c r="A2124" t="s">
        <v>29443</v>
      </c>
      <c r="B2124" t="s">
        <v>32905</v>
      </c>
      <c r="C2124" s="4">
        <v>-1.6742691999999999</v>
      </c>
      <c r="D2124" s="7">
        <v>2.9439839999999998E-2</v>
      </c>
      <c r="E2124" t="s">
        <v>36998</v>
      </c>
    </row>
    <row r="2125" spans="1:5" x14ac:dyDescent="0.25">
      <c r="B2125" t="s">
        <v>32906</v>
      </c>
      <c r="C2125" s="4">
        <v>-1.2492928999999999</v>
      </c>
      <c r="D2125" s="7">
        <v>2.9441907999999999E-2</v>
      </c>
      <c r="E2125" t="s">
        <v>36999</v>
      </c>
    </row>
    <row r="2126" spans="1:5" x14ac:dyDescent="0.25">
      <c r="B2126" t="s">
        <v>32907</v>
      </c>
      <c r="C2126" s="4">
        <v>-1.0590854000000001</v>
      </c>
      <c r="D2126" s="7">
        <v>2.9474163000000001E-2</v>
      </c>
      <c r="E2126" t="s">
        <v>37000</v>
      </c>
    </row>
    <row r="2127" spans="1:5" x14ac:dyDescent="0.25">
      <c r="A2127" t="s">
        <v>29444</v>
      </c>
      <c r="B2127" t="s">
        <v>32908</v>
      </c>
      <c r="C2127" s="4">
        <v>-1.4458820999999999</v>
      </c>
      <c r="D2127" s="7">
        <v>2.9484860000000002E-2</v>
      </c>
      <c r="E2127" t="s">
        <v>37001</v>
      </c>
    </row>
    <row r="2128" spans="1:5" x14ac:dyDescent="0.25">
      <c r="A2128" t="s">
        <v>29445</v>
      </c>
      <c r="B2128" t="s">
        <v>32909</v>
      </c>
      <c r="C2128" s="4">
        <v>-1.9349594000000001</v>
      </c>
      <c r="D2128" s="7">
        <v>2.949968E-2</v>
      </c>
      <c r="E2128" t="s">
        <v>37002</v>
      </c>
    </row>
    <row r="2129" spans="1:5" x14ac:dyDescent="0.25">
      <c r="A2129" t="s">
        <v>29446</v>
      </c>
      <c r="B2129" t="s">
        <v>31429</v>
      </c>
      <c r="C2129" s="4">
        <v>-1.5888882</v>
      </c>
      <c r="D2129" s="7">
        <v>2.9522165999999999E-2</v>
      </c>
      <c r="E2129" t="s">
        <v>35441</v>
      </c>
    </row>
    <row r="2130" spans="1:5" x14ac:dyDescent="0.25">
      <c r="A2130" t="s">
        <v>29447</v>
      </c>
      <c r="B2130" t="s">
        <v>32910</v>
      </c>
      <c r="C2130" s="4">
        <v>-1.1049232</v>
      </c>
      <c r="D2130" s="7">
        <v>2.9526567E-2</v>
      </c>
      <c r="E2130" t="s">
        <v>37003</v>
      </c>
    </row>
    <row r="2131" spans="1:5" x14ac:dyDescent="0.25">
      <c r="A2131" t="s">
        <v>29448</v>
      </c>
      <c r="B2131" t="s">
        <v>32911</v>
      </c>
      <c r="C2131" s="4">
        <v>-1.6581592999999999</v>
      </c>
      <c r="D2131" s="7">
        <v>2.9531337000000001E-2</v>
      </c>
      <c r="E2131" t="s">
        <v>37004</v>
      </c>
    </row>
    <row r="2132" spans="1:5" x14ac:dyDescent="0.25">
      <c r="A2132" t="s">
        <v>29449</v>
      </c>
      <c r="B2132" t="s">
        <v>32912</v>
      </c>
      <c r="C2132" s="4">
        <v>-3.1337134999999998</v>
      </c>
      <c r="D2132" s="7">
        <v>2.9548870000000001E-2</v>
      </c>
      <c r="E2132" t="s">
        <v>37005</v>
      </c>
    </row>
    <row r="2133" spans="1:5" x14ac:dyDescent="0.25">
      <c r="A2133" t="s">
        <v>29450</v>
      </c>
      <c r="B2133" t="s">
        <v>32913</v>
      </c>
      <c r="C2133" s="4">
        <v>-1.6124718</v>
      </c>
      <c r="D2133" s="7">
        <v>2.9567491000000001E-2</v>
      </c>
      <c r="E2133" t="s">
        <v>37006</v>
      </c>
    </row>
    <row r="2134" spans="1:5" x14ac:dyDescent="0.25">
      <c r="B2134" t="s">
        <v>32914</v>
      </c>
      <c r="C2134" s="4">
        <v>-1.7922292</v>
      </c>
      <c r="D2134" s="7">
        <v>2.9588023000000001E-2</v>
      </c>
      <c r="E2134" t="s">
        <v>37007</v>
      </c>
    </row>
    <row r="2135" spans="1:5" x14ac:dyDescent="0.25">
      <c r="A2135" t="s">
        <v>25307</v>
      </c>
      <c r="B2135" t="s">
        <v>26388</v>
      </c>
      <c r="C2135" s="4">
        <v>-1.2493114000000001</v>
      </c>
      <c r="D2135" s="7">
        <v>2.9592594E-2</v>
      </c>
      <c r="E2135" t="s">
        <v>27809</v>
      </c>
    </row>
    <row r="2136" spans="1:5" x14ac:dyDescent="0.25">
      <c r="A2136" t="s">
        <v>29451</v>
      </c>
      <c r="B2136" t="s">
        <v>32915</v>
      </c>
      <c r="C2136" s="4">
        <v>-1.4319234000000001</v>
      </c>
      <c r="D2136" s="7">
        <v>2.9601056000000001E-2</v>
      </c>
      <c r="E2136" t="s">
        <v>37008</v>
      </c>
    </row>
    <row r="2137" spans="1:5" x14ac:dyDescent="0.25">
      <c r="A2137" t="s">
        <v>29452</v>
      </c>
      <c r="B2137" t="s">
        <v>26159</v>
      </c>
      <c r="C2137" s="4">
        <v>-1.7742089999999999</v>
      </c>
      <c r="D2137" s="7">
        <v>2.972114E-2</v>
      </c>
      <c r="E2137" t="s">
        <v>27437</v>
      </c>
    </row>
    <row r="2138" spans="1:5" x14ac:dyDescent="0.25">
      <c r="B2138" t="s">
        <v>32916</v>
      </c>
      <c r="C2138" s="4">
        <v>-2.8979487000000002</v>
      </c>
      <c r="D2138" s="7">
        <v>2.9731601E-2</v>
      </c>
      <c r="E2138" t="s">
        <v>37009</v>
      </c>
    </row>
    <row r="2139" spans="1:5" x14ac:dyDescent="0.25">
      <c r="A2139" t="s">
        <v>29453</v>
      </c>
      <c r="B2139" t="s">
        <v>32917</v>
      </c>
      <c r="C2139" s="4">
        <v>-1.2205790999999999</v>
      </c>
      <c r="D2139" s="7">
        <v>2.9739827E-2</v>
      </c>
      <c r="E2139" t="s">
        <v>37010</v>
      </c>
    </row>
    <row r="2140" spans="1:5" x14ac:dyDescent="0.25">
      <c r="A2140" t="s">
        <v>29454</v>
      </c>
      <c r="B2140" t="s">
        <v>32918</v>
      </c>
      <c r="C2140" s="4">
        <v>-1.1464194999999999</v>
      </c>
      <c r="D2140" s="7">
        <v>2.9754682000000001E-2</v>
      </c>
      <c r="E2140" t="s">
        <v>37011</v>
      </c>
    </row>
    <row r="2141" spans="1:5" x14ac:dyDescent="0.25">
      <c r="A2141" t="s">
        <v>29455</v>
      </c>
      <c r="B2141" t="s">
        <v>32919</v>
      </c>
      <c r="C2141" s="4">
        <v>-4.3698569999999997</v>
      </c>
      <c r="D2141" s="7">
        <v>2.9800304999999999E-2</v>
      </c>
      <c r="E2141" t="s">
        <v>37012</v>
      </c>
    </row>
    <row r="2142" spans="1:5" x14ac:dyDescent="0.25">
      <c r="B2142" t="s">
        <v>32920</v>
      </c>
      <c r="C2142" s="4">
        <v>-1.8713694000000001</v>
      </c>
      <c r="D2142" s="7">
        <v>2.9808459999999998E-2</v>
      </c>
      <c r="E2142" t="s">
        <v>37013</v>
      </c>
    </row>
    <row r="2143" spans="1:5" x14ac:dyDescent="0.25">
      <c r="B2143" t="s">
        <v>32921</v>
      </c>
      <c r="C2143" s="4">
        <v>-2.3583352999999998</v>
      </c>
      <c r="D2143" s="7">
        <v>2.983947E-2</v>
      </c>
      <c r="E2143" t="s">
        <v>37014</v>
      </c>
    </row>
    <row r="2144" spans="1:5" x14ac:dyDescent="0.25">
      <c r="A2144" t="s">
        <v>29456</v>
      </c>
      <c r="B2144" t="s">
        <v>32922</v>
      </c>
      <c r="C2144" s="4">
        <v>-1.0777593000000001</v>
      </c>
      <c r="D2144" s="7">
        <v>2.9883844999999999E-2</v>
      </c>
      <c r="E2144" t="s">
        <v>37015</v>
      </c>
    </row>
    <row r="2145" spans="1:5" x14ac:dyDescent="0.25">
      <c r="A2145" t="s">
        <v>29457</v>
      </c>
      <c r="B2145" t="s">
        <v>32923</v>
      </c>
      <c r="C2145" s="4">
        <v>-1.5712790000000001</v>
      </c>
      <c r="D2145" s="7">
        <v>2.9946181999999998E-2</v>
      </c>
      <c r="E2145" t="s">
        <v>37016</v>
      </c>
    </row>
    <row r="2146" spans="1:5" x14ac:dyDescent="0.25">
      <c r="A2146" t="s">
        <v>29458</v>
      </c>
      <c r="B2146" t="s">
        <v>31623</v>
      </c>
      <c r="C2146" s="4">
        <v>-2.0400657999999998</v>
      </c>
      <c r="D2146" s="7">
        <v>2.9970258E-2</v>
      </c>
      <c r="E2146" t="s">
        <v>35636</v>
      </c>
    </row>
    <row r="2147" spans="1:5" x14ac:dyDescent="0.25">
      <c r="B2147" t="s">
        <v>32924</v>
      </c>
      <c r="C2147" s="4">
        <v>-1.1082920999999999</v>
      </c>
      <c r="D2147" s="7">
        <v>2.9972734000000001E-2</v>
      </c>
      <c r="E2147" t="s">
        <v>37017</v>
      </c>
    </row>
    <row r="2148" spans="1:5" x14ac:dyDescent="0.25">
      <c r="A2148" t="s">
        <v>29459</v>
      </c>
      <c r="B2148" t="s">
        <v>32925</v>
      </c>
      <c r="C2148" s="4">
        <v>-3.8624130000000001</v>
      </c>
      <c r="D2148" s="7">
        <v>2.9988963E-2</v>
      </c>
      <c r="E2148" t="s">
        <v>37018</v>
      </c>
    </row>
    <row r="2149" spans="1:5" x14ac:dyDescent="0.25">
      <c r="B2149" t="s">
        <v>32926</v>
      </c>
      <c r="C2149" s="4">
        <v>-1.6050131000000001</v>
      </c>
      <c r="D2149" s="7">
        <v>2.9994546E-2</v>
      </c>
      <c r="E2149" t="s">
        <v>37019</v>
      </c>
    </row>
    <row r="2150" spans="1:5" x14ac:dyDescent="0.25">
      <c r="B2150" t="s">
        <v>32927</v>
      </c>
      <c r="C2150" s="4">
        <v>-1.9320554999999999</v>
      </c>
      <c r="D2150" s="7">
        <v>2.9999021000000001E-2</v>
      </c>
      <c r="E2150" t="s">
        <v>37020</v>
      </c>
    </row>
    <row r="2151" spans="1:5" x14ac:dyDescent="0.25">
      <c r="A2151" t="s">
        <v>29460</v>
      </c>
      <c r="B2151" t="s">
        <v>32928</v>
      </c>
      <c r="C2151" s="4">
        <v>-1.5623407</v>
      </c>
      <c r="D2151" s="7">
        <v>3.0048793000000001E-2</v>
      </c>
      <c r="E2151" t="s">
        <v>37021</v>
      </c>
    </row>
    <row r="2152" spans="1:5" x14ac:dyDescent="0.25">
      <c r="A2152" t="s">
        <v>29461</v>
      </c>
      <c r="B2152" t="s">
        <v>32929</v>
      </c>
      <c r="C2152" s="4">
        <v>-1.0230379000000001</v>
      </c>
      <c r="D2152" s="7">
        <v>3.0076971000000001E-2</v>
      </c>
      <c r="E2152" t="s">
        <v>37022</v>
      </c>
    </row>
    <row r="2153" spans="1:5" x14ac:dyDescent="0.25">
      <c r="A2153" t="s">
        <v>29462</v>
      </c>
      <c r="B2153" t="s">
        <v>32930</v>
      </c>
      <c r="C2153" s="4">
        <v>-2.5719810000000001</v>
      </c>
      <c r="D2153" s="7">
        <v>3.0145676999999999E-2</v>
      </c>
      <c r="E2153" t="s">
        <v>37023</v>
      </c>
    </row>
    <row r="2154" spans="1:5" x14ac:dyDescent="0.25">
      <c r="B2154" t="s">
        <v>32931</v>
      </c>
      <c r="C2154" s="4">
        <v>-1.9773373999999999</v>
      </c>
      <c r="D2154" s="7">
        <v>3.0176814999999999E-2</v>
      </c>
      <c r="E2154" t="s">
        <v>37024</v>
      </c>
    </row>
    <row r="2155" spans="1:5" x14ac:dyDescent="0.25">
      <c r="A2155" t="s">
        <v>29463</v>
      </c>
      <c r="B2155" t="s">
        <v>32932</v>
      </c>
      <c r="C2155" s="4">
        <v>-1.4027883999999999</v>
      </c>
      <c r="D2155" s="7">
        <v>3.0229789999999999E-2</v>
      </c>
      <c r="E2155" t="s">
        <v>37025</v>
      </c>
    </row>
    <row r="2156" spans="1:5" x14ac:dyDescent="0.25">
      <c r="A2156" t="s">
        <v>29464</v>
      </c>
      <c r="B2156" t="s">
        <v>31993</v>
      </c>
      <c r="C2156" s="4">
        <v>-1.2963486</v>
      </c>
      <c r="D2156" s="7">
        <v>3.0290523999999999E-2</v>
      </c>
      <c r="E2156" t="s">
        <v>37026</v>
      </c>
    </row>
    <row r="2157" spans="1:5" x14ac:dyDescent="0.25">
      <c r="B2157" t="s">
        <v>32933</v>
      </c>
      <c r="C2157" s="4">
        <v>-1.6898785000000001</v>
      </c>
      <c r="D2157" s="7">
        <v>3.0302599999999999E-2</v>
      </c>
      <c r="E2157" t="s">
        <v>37027</v>
      </c>
    </row>
    <row r="2158" spans="1:5" x14ac:dyDescent="0.25">
      <c r="A2158" t="s">
        <v>29465</v>
      </c>
      <c r="B2158" t="s">
        <v>32934</v>
      </c>
      <c r="C2158" s="4">
        <v>-1.4398397999999999</v>
      </c>
      <c r="D2158" s="7">
        <v>3.0347602000000001E-2</v>
      </c>
      <c r="E2158" t="s">
        <v>37028</v>
      </c>
    </row>
    <row r="2159" spans="1:5" x14ac:dyDescent="0.25">
      <c r="B2159" t="s">
        <v>32935</v>
      </c>
      <c r="C2159" s="4">
        <v>-1.5711274</v>
      </c>
      <c r="D2159" s="7">
        <v>3.0365512000000001E-2</v>
      </c>
      <c r="E2159" t="s">
        <v>37029</v>
      </c>
    </row>
    <row r="2160" spans="1:5" x14ac:dyDescent="0.25">
      <c r="A2160" t="s">
        <v>29466</v>
      </c>
      <c r="B2160" t="s">
        <v>32936</v>
      </c>
      <c r="C2160" s="4">
        <v>-1.4318419</v>
      </c>
      <c r="D2160" s="7">
        <v>3.0376029999999998E-2</v>
      </c>
      <c r="E2160" t="s">
        <v>37030</v>
      </c>
    </row>
    <row r="2161" spans="1:5" x14ac:dyDescent="0.25">
      <c r="B2161" t="s">
        <v>32937</v>
      </c>
      <c r="C2161" s="4">
        <v>-1.5780685000000001</v>
      </c>
      <c r="D2161" s="7">
        <v>3.0406209999999999E-2</v>
      </c>
      <c r="E2161" t="s">
        <v>37031</v>
      </c>
    </row>
    <row r="2162" spans="1:5" x14ac:dyDescent="0.25">
      <c r="A2162" t="s">
        <v>29467</v>
      </c>
      <c r="B2162" t="s">
        <v>32938</v>
      </c>
      <c r="C2162" s="4">
        <v>-1.2201028</v>
      </c>
      <c r="D2162" s="7">
        <v>3.0430324000000002E-2</v>
      </c>
      <c r="E2162" t="s">
        <v>37032</v>
      </c>
    </row>
    <row r="2163" spans="1:5" x14ac:dyDescent="0.25">
      <c r="B2163" t="s">
        <v>32939</v>
      </c>
      <c r="C2163" s="4">
        <v>-1.8933716</v>
      </c>
      <c r="D2163" s="7">
        <v>3.0447993E-2</v>
      </c>
      <c r="E2163" t="s">
        <v>37033</v>
      </c>
    </row>
    <row r="2164" spans="1:5" x14ac:dyDescent="0.25">
      <c r="B2164" t="s">
        <v>32940</v>
      </c>
      <c r="C2164" s="4">
        <v>-2.6402640000000002</v>
      </c>
      <c r="D2164" s="7">
        <v>3.0504226999999998E-2</v>
      </c>
      <c r="E2164" t="s">
        <v>37034</v>
      </c>
    </row>
    <row r="2165" spans="1:5" x14ac:dyDescent="0.25">
      <c r="A2165" t="s">
        <v>29468</v>
      </c>
      <c r="B2165" t="s">
        <v>32714</v>
      </c>
      <c r="C2165" s="4">
        <v>-3.3542806999999999</v>
      </c>
      <c r="D2165" s="7">
        <v>3.0586358000000001E-2</v>
      </c>
      <c r="E2165" t="s">
        <v>36797</v>
      </c>
    </row>
    <row r="2166" spans="1:5" x14ac:dyDescent="0.25">
      <c r="A2166" t="s">
        <v>29469</v>
      </c>
      <c r="B2166" t="s">
        <v>32941</v>
      </c>
      <c r="C2166" s="4">
        <v>-2.4687323999999999</v>
      </c>
      <c r="D2166" s="7">
        <v>3.0588072000000001E-2</v>
      </c>
      <c r="E2166" t="s">
        <v>37035</v>
      </c>
    </row>
    <row r="2167" spans="1:5" x14ac:dyDescent="0.25">
      <c r="A2167" t="s">
        <v>29470</v>
      </c>
      <c r="B2167" t="s">
        <v>31952</v>
      </c>
      <c r="C2167" s="4">
        <v>-2.8180132000000002</v>
      </c>
      <c r="D2167" s="7">
        <v>3.0601718E-2</v>
      </c>
      <c r="E2167" t="s">
        <v>35989</v>
      </c>
    </row>
    <row r="2168" spans="1:5" x14ac:dyDescent="0.25">
      <c r="B2168" t="s">
        <v>32942</v>
      </c>
      <c r="C2168" s="4">
        <v>-1.3859549</v>
      </c>
      <c r="D2168" s="7">
        <v>3.0604137E-2</v>
      </c>
      <c r="E2168" t="s">
        <v>37036</v>
      </c>
    </row>
    <row r="2169" spans="1:5" x14ac:dyDescent="0.25">
      <c r="B2169" t="s">
        <v>32943</v>
      </c>
      <c r="C2169" s="4">
        <v>-2.4022733999999999</v>
      </c>
      <c r="D2169" s="7">
        <v>3.0606093000000001E-2</v>
      </c>
      <c r="E2169" t="s">
        <v>37037</v>
      </c>
    </row>
    <row r="2170" spans="1:5" x14ac:dyDescent="0.25">
      <c r="B2170" t="s">
        <v>32650</v>
      </c>
      <c r="C2170" s="4">
        <v>-1.7142717999999999</v>
      </c>
      <c r="D2170" s="7">
        <v>3.0610774E-2</v>
      </c>
      <c r="E2170" t="s">
        <v>37038</v>
      </c>
    </row>
    <row r="2171" spans="1:5" x14ac:dyDescent="0.25">
      <c r="A2171" t="s">
        <v>29471</v>
      </c>
      <c r="B2171" t="s">
        <v>32944</v>
      </c>
      <c r="C2171" s="4">
        <v>-1.1189756</v>
      </c>
      <c r="D2171" s="7">
        <v>3.0664323E-2</v>
      </c>
      <c r="E2171" t="s">
        <v>37039</v>
      </c>
    </row>
    <row r="2172" spans="1:5" x14ac:dyDescent="0.25">
      <c r="A2172" t="s">
        <v>29472</v>
      </c>
      <c r="B2172" t="s">
        <v>32945</v>
      </c>
      <c r="C2172" s="4">
        <v>-1.320889</v>
      </c>
      <c r="D2172" s="7">
        <v>3.0752974999999998E-2</v>
      </c>
      <c r="E2172" t="s">
        <v>37040</v>
      </c>
    </row>
    <row r="2173" spans="1:5" x14ac:dyDescent="0.25">
      <c r="B2173" t="s">
        <v>32946</v>
      </c>
      <c r="C2173" s="4">
        <v>-2.7855167000000001</v>
      </c>
      <c r="D2173" s="7">
        <v>3.0762716999999998E-2</v>
      </c>
      <c r="E2173" t="s">
        <v>37041</v>
      </c>
    </row>
    <row r="2174" spans="1:5" x14ac:dyDescent="0.25">
      <c r="A2174" t="s">
        <v>29473</v>
      </c>
      <c r="B2174" t="s">
        <v>32947</v>
      </c>
      <c r="C2174" s="4">
        <v>-1.1822995999999999</v>
      </c>
      <c r="D2174" s="7">
        <v>3.0813238E-2</v>
      </c>
      <c r="E2174" t="s">
        <v>37042</v>
      </c>
    </row>
    <row r="2175" spans="1:5" x14ac:dyDescent="0.25">
      <c r="B2175" t="s">
        <v>32948</v>
      </c>
      <c r="C2175" s="4">
        <v>-1.921298</v>
      </c>
      <c r="D2175" s="7">
        <v>3.0838353999999998E-2</v>
      </c>
      <c r="E2175" t="s">
        <v>37043</v>
      </c>
    </row>
    <row r="2176" spans="1:5" x14ac:dyDescent="0.25">
      <c r="A2176" t="s">
        <v>29474</v>
      </c>
      <c r="B2176" t="s">
        <v>32949</v>
      </c>
      <c r="C2176" s="4">
        <v>-1.4224836999999999</v>
      </c>
      <c r="D2176" s="7">
        <v>3.0873253999999999E-2</v>
      </c>
      <c r="E2176" t="s">
        <v>37044</v>
      </c>
    </row>
    <row r="2177" spans="1:5" x14ac:dyDescent="0.25">
      <c r="A2177" t="s">
        <v>29475</v>
      </c>
      <c r="B2177" t="s">
        <v>32950</v>
      </c>
      <c r="C2177" s="4">
        <v>-1.648282</v>
      </c>
      <c r="D2177" s="7">
        <v>3.0884249999999999E-2</v>
      </c>
      <c r="E2177" t="s">
        <v>37045</v>
      </c>
    </row>
    <row r="2178" spans="1:5" x14ac:dyDescent="0.25">
      <c r="A2178" t="s">
        <v>29476</v>
      </c>
      <c r="B2178" t="s">
        <v>32951</v>
      </c>
      <c r="C2178" s="4">
        <v>-1.5417223</v>
      </c>
      <c r="D2178" s="7">
        <v>3.0934887000000001E-2</v>
      </c>
      <c r="E2178" t="s">
        <v>37046</v>
      </c>
    </row>
    <row r="2179" spans="1:5" x14ac:dyDescent="0.25">
      <c r="B2179" t="s">
        <v>32952</v>
      </c>
      <c r="C2179" s="4">
        <v>-1.6812811000000001</v>
      </c>
      <c r="D2179" s="7">
        <v>3.0969008999999999E-2</v>
      </c>
      <c r="E2179" t="s">
        <v>37047</v>
      </c>
    </row>
    <row r="2180" spans="1:5" x14ac:dyDescent="0.25">
      <c r="B2180" t="s">
        <v>32953</v>
      </c>
      <c r="C2180" s="4">
        <v>-1.9002018000000001</v>
      </c>
      <c r="D2180" s="7">
        <v>3.0981359999999999E-2</v>
      </c>
      <c r="E2180" t="s">
        <v>37048</v>
      </c>
    </row>
    <row r="2181" spans="1:5" x14ac:dyDescent="0.25">
      <c r="A2181" t="s">
        <v>29477</v>
      </c>
      <c r="B2181" t="s">
        <v>13092</v>
      </c>
      <c r="C2181" s="4">
        <v>-1.2241731</v>
      </c>
      <c r="D2181" s="7">
        <v>3.1024933000000001E-2</v>
      </c>
      <c r="E2181" t="s">
        <v>21483</v>
      </c>
    </row>
    <row r="2182" spans="1:5" x14ac:dyDescent="0.25">
      <c r="B2182" t="s">
        <v>31336</v>
      </c>
      <c r="C2182" s="4">
        <v>-1.4011210999999999</v>
      </c>
      <c r="D2182" s="7">
        <v>3.1102207999999999E-2</v>
      </c>
      <c r="E2182" t="s">
        <v>37049</v>
      </c>
    </row>
    <row r="2183" spans="1:5" x14ac:dyDescent="0.25">
      <c r="A2183" t="s">
        <v>29478</v>
      </c>
      <c r="B2183" t="s">
        <v>32954</v>
      </c>
      <c r="C2183" s="4">
        <v>-1.3643917999999999</v>
      </c>
      <c r="D2183" s="7">
        <v>3.1113734000000001E-2</v>
      </c>
      <c r="E2183" t="s">
        <v>37050</v>
      </c>
    </row>
    <row r="2184" spans="1:5" x14ac:dyDescent="0.25">
      <c r="A2184" t="s">
        <v>29479</v>
      </c>
      <c r="B2184" t="s">
        <v>32955</v>
      </c>
      <c r="C2184" s="4">
        <v>-1.6059387000000001</v>
      </c>
      <c r="D2184" s="7">
        <v>3.1115217000000001E-2</v>
      </c>
      <c r="E2184" t="s">
        <v>37051</v>
      </c>
    </row>
    <row r="2185" spans="1:5" x14ac:dyDescent="0.25">
      <c r="B2185" t="s">
        <v>32956</v>
      </c>
      <c r="C2185" s="4">
        <v>-1.2822943</v>
      </c>
      <c r="D2185" s="7">
        <v>3.1130437E-2</v>
      </c>
      <c r="E2185" t="s">
        <v>37052</v>
      </c>
    </row>
    <row r="2186" spans="1:5" x14ac:dyDescent="0.25">
      <c r="B2186" t="s">
        <v>32957</v>
      </c>
      <c r="C2186" s="4">
        <v>-1.3851943</v>
      </c>
      <c r="D2186" s="7">
        <v>3.1168876000000002E-2</v>
      </c>
      <c r="E2186" t="s">
        <v>37053</v>
      </c>
    </row>
    <row r="2187" spans="1:5" x14ac:dyDescent="0.25">
      <c r="A2187" t="s">
        <v>29480</v>
      </c>
      <c r="B2187" t="s">
        <v>32958</v>
      </c>
      <c r="C2187" s="4">
        <v>-1.1418676000000001</v>
      </c>
      <c r="D2187" s="7">
        <v>3.1183519999999999E-2</v>
      </c>
      <c r="E2187" t="s">
        <v>37054</v>
      </c>
    </row>
    <row r="2188" spans="1:5" x14ac:dyDescent="0.25">
      <c r="B2188" t="s">
        <v>32959</v>
      </c>
      <c r="C2188" s="4">
        <v>-1.7559476000000001</v>
      </c>
      <c r="D2188" s="7">
        <v>3.1209387000000002E-2</v>
      </c>
      <c r="E2188" t="s">
        <v>37055</v>
      </c>
    </row>
    <row r="2189" spans="1:5" x14ac:dyDescent="0.25">
      <c r="A2189" t="s">
        <v>29481</v>
      </c>
      <c r="B2189" t="s">
        <v>32960</v>
      </c>
      <c r="C2189" s="4">
        <v>-1.1188195000000001</v>
      </c>
      <c r="D2189" s="7">
        <v>3.1225888E-2</v>
      </c>
      <c r="E2189" t="s">
        <v>37056</v>
      </c>
    </row>
    <row r="2190" spans="1:5" x14ac:dyDescent="0.25">
      <c r="A2190" t="s">
        <v>29482</v>
      </c>
      <c r="B2190" t="s">
        <v>32961</v>
      </c>
      <c r="C2190" s="4">
        <v>-2.1226370000000001</v>
      </c>
      <c r="D2190" s="7">
        <v>3.1229645E-2</v>
      </c>
      <c r="E2190" t="s">
        <v>37057</v>
      </c>
    </row>
    <row r="2191" spans="1:5" x14ac:dyDescent="0.25">
      <c r="A2191" t="s">
        <v>29483</v>
      </c>
      <c r="B2191" t="s">
        <v>32962</v>
      </c>
      <c r="C2191" s="4">
        <v>-1.7135844</v>
      </c>
      <c r="D2191" s="7">
        <v>3.1277079999999999E-2</v>
      </c>
      <c r="E2191" t="s">
        <v>37058</v>
      </c>
    </row>
    <row r="2192" spans="1:5" x14ac:dyDescent="0.25">
      <c r="B2192" t="s">
        <v>32963</v>
      </c>
      <c r="C2192" s="4">
        <v>-1.8777514</v>
      </c>
      <c r="D2192" s="7">
        <v>3.1297909999999998E-2</v>
      </c>
      <c r="E2192" t="s">
        <v>37059</v>
      </c>
    </row>
    <row r="2193" spans="1:5" x14ac:dyDescent="0.25">
      <c r="B2193" t="s">
        <v>32964</v>
      </c>
      <c r="C2193" s="4">
        <v>-1.5842172999999999</v>
      </c>
      <c r="D2193" s="7">
        <v>3.1356162999999999E-2</v>
      </c>
      <c r="E2193" t="s">
        <v>37060</v>
      </c>
    </row>
    <row r="2194" spans="1:5" x14ac:dyDescent="0.25">
      <c r="A2194" t="s">
        <v>29484</v>
      </c>
      <c r="B2194" t="s">
        <v>32965</v>
      </c>
      <c r="C2194" s="4">
        <v>-2.0141602000000001</v>
      </c>
      <c r="D2194" s="7">
        <v>3.1388025999999999E-2</v>
      </c>
      <c r="E2194" t="s">
        <v>37061</v>
      </c>
    </row>
    <row r="2195" spans="1:5" x14ac:dyDescent="0.25">
      <c r="A2195" t="s">
        <v>29485</v>
      </c>
      <c r="B2195" t="s">
        <v>32890</v>
      </c>
      <c r="C2195" s="4">
        <v>-2.4207778000000002</v>
      </c>
      <c r="D2195" s="7">
        <v>3.1431380000000002E-2</v>
      </c>
      <c r="E2195" t="s">
        <v>36983</v>
      </c>
    </row>
    <row r="2196" spans="1:5" x14ac:dyDescent="0.25">
      <c r="A2196" t="s">
        <v>29486</v>
      </c>
      <c r="B2196" t="s">
        <v>32966</v>
      </c>
      <c r="C2196" s="4">
        <v>-2.5864020000000001</v>
      </c>
      <c r="D2196" s="7">
        <v>3.1443579999999999E-2</v>
      </c>
      <c r="E2196" t="s">
        <v>37062</v>
      </c>
    </row>
    <row r="2197" spans="1:5" x14ac:dyDescent="0.25">
      <c r="A2197" t="s">
        <v>29487</v>
      </c>
      <c r="B2197" t="s">
        <v>31491</v>
      </c>
      <c r="C2197" s="4">
        <v>-2.4081258999999999</v>
      </c>
      <c r="D2197" s="7">
        <v>3.1449369999999997E-2</v>
      </c>
      <c r="E2197" t="s">
        <v>35504</v>
      </c>
    </row>
    <row r="2198" spans="1:5" x14ac:dyDescent="0.25">
      <c r="A2198" t="s">
        <v>29488</v>
      </c>
      <c r="B2198" t="s">
        <v>7965</v>
      </c>
      <c r="C2198" s="4">
        <v>-1.2948952</v>
      </c>
      <c r="D2198" s="7">
        <v>3.1459734000000003E-2</v>
      </c>
      <c r="E2198" t="s">
        <v>36576</v>
      </c>
    </row>
    <row r="2199" spans="1:5" x14ac:dyDescent="0.25">
      <c r="A2199" t="s">
        <v>28547</v>
      </c>
      <c r="B2199" t="s">
        <v>31779</v>
      </c>
      <c r="C2199" s="4">
        <v>-2.5985227000000002</v>
      </c>
      <c r="D2199" s="7">
        <v>3.1517143999999997E-2</v>
      </c>
      <c r="E2199" t="s">
        <v>35801</v>
      </c>
    </row>
    <row r="2200" spans="1:5" x14ac:dyDescent="0.25">
      <c r="A2200" t="s">
        <v>29489</v>
      </c>
      <c r="B2200" t="s">
        <v>32967</v>
      </c>
      <c r="C2200" s="4">
        <v>-1.9751924999999999</v>
      </c>
      <c r="D2200" s="7">
        <v>3.1529937000000001E-2</v>
      </c>
      <c r="E2200" t="s">
        <v>37063</v>
      </c>
    </row>
    <row r="2201" spans="1:5" x14ac:dyDescent="0.25">
      <c r="A2201" t="s">
        <v>29490</v>
      </c>
      <c r="B2201" t="s">
        <v>32376</v>
      </c>
      <c r="C2201" s="4">
        <v>-1.7370114000000001</v>
      </c>
      <c r="D2201" s="7">
        <v>3.1548090000000001E-2</v>
      </c>
      <c r="E2201" t="s">
        <v>36754</v>
      </c>
    </row>
    <row r="2202" spans="1:5" x14ac:dyDescent="0.25">
      <c r="A2202" t="s">
        <v>29491</v>
      </c>
      <c r="B2202" t="s">
        <v>32968</v>
      </c>
      <c r="C2202" s="4">
        <v>-2.1888757000000001</v>
      </c>
      <c r="D2202" s="7">
        <v>3.1580362000000001E-2</v>
      </c>
      <c r="E2202" t="s">
        <v>37064</v>
      </c>
    </row>
    <row r="2203" spans="1:5" x14ac:dyDescent="0.25">
      <c r="A2203" t="s">
        <v>29492</v>
      </c>
      <c r="B2203" t="s">
        <v>14158</v>
      </c>
      <c r="C2203" s="4">
        <v>-1.2124779000000001</v>
      </c>
      <c r="D2203" s="7">
        <v>3.1612399999999999E-2</v>
      </c>
      <c r="E2203" t="s">
        <v>22493</v>
      </c>
    </row>
    <row r="2204" spans="1:5" x14ac:dyDescent="0.25">
      <c r="B2204" t="s">
        <v>32969</v>
      </c>
      <c r="C2204" s="4">
        <v>-1.6078190999999999</v>
      </c>
      <c r="D2204" s="7">
        <v>3.166004E-2</v>
      </c>
      <c r="E2204" t="s">
        <v>37065</v>
      </c>
    </row>
    <row r="2205" spans="1:5" x14ac:dyDescent="0.25">
      <c r="B2205" t="s">
        <v>32970</v>
      </c>
      <c r="C2205" s="4">
        <v>-1.2896810000000001</v>
      </c>
      <c r="D2205" s="7">
        <v>3.1729497000000002E-2</v>
      </c>
      <c r="E2205" t="s">
        <v>37066</v>
      </c>
    </row>
    <row r="2206" spans="1:5" x14ac:dyDescent="0.25">
      <c r="B2206" t="s">
        <v>32971</v>
      </c>
      <c r="C2206" s="4">
        <v>-1.829</v>
      </c>
      <c r="D2206" s="7">
        <v>3.1734909999999998E-2</v>
      </c>
      <c r="E2206" t="s">
        <v>37067</v>
      </c>
    </row>
    <row r="2207" spans="1:5" x14ac:dyDescent="0.25">
      <c r="A2207" t="s">
        <v>29493</v>
      </c>
      <c r="B2207" t="s">
        <v>32972</v>
      </c>
      <c r="C2207" s="4">
        <v>-1.4489806000000001</v>
      </c>
      <c r="D2207" s="7">
        <v>3.174196E-2</v>
      </c>
      <c r="E2207" t="s">
        <v>37068</v>
      </c>
    </row>
    <row r="2208" spans="1:5" x14ac:dyDescent="0.25">
      <c r="A2208" t="s">
        <v>29494</v>
      </c>
      <c r="B2208" t="s">
        <v>32973</v>
      </c>
      <c r="C2208" s="4">
        <v>-2.3305383000000002</v>
      </c>
      <c r="D2208" s="7">
        <v>3.1844914000000002E-2</v>
      </c>
      <c r="E2208" t="s">
        <v>37069</v>
      </c>
    </row>
    <row r="2209" spans="1:5" x14ac:dyDescent="0.25">
      <c r="A2209" t="s">
        <v>29018</v>
      </c>
      <c r="B2209" t="s">
        <v>32371</v>
      </c>
      <c r="C2209" s="4">
        <v>-1.4473944000000001</v>
      </c>
      <c r="D2209" s="7">
        <v>3.1866644E-2</v>
      </c>
      <c r="E2209" t="s">
        <v>36431</v>
      </c>
    </row>
    <row r="2210" spans="1:5" x14ac:dyDescent="0.25">
      <c r="A2210" t="s">
        <v>28895</v>
      </c>
      <c r="B2210" t="s">
        <v>32233</v>
      </c>
      <c r="C2210" s="4">
        <v>-1.6592747999999999</v>
      </c>
      <c r="D2210" s="7">
        <v>3.1929683E-2</v>
      </c>
      <c r="E2210" t="s">
        <v>36282</v>
      </c>
    </row>
    <row r="2211" spans="1:5" x14ac:dyDescent="0.25">
      <c r="A2211" t="s">
        <v>29495</v>
      </c>
      <c r="B2211" t="s">
        <v>32974</v>
      </c>
      <c r="C2211" s="4">
        <v>-1.2063427</v>
      </c>
      <c r="D2211" s="7">
        <v>3.1986569999999999E-2</v>
      </c>
      <c r="E2211" t="s">
        <v>37070</v>
      </c>
    </row>
    <row r="2212" spans="1:5" x14ac:dyDescent="0.25">
      <c r="B2212" t="s">
        <v>32975</v>
      </c>
      <c r="C2212" s="4">
        <v>-1.9684124000000001</v>
      </c>
      <c r="D2212" s="7">
        <v>3.2013479999999997E-2</v>
      </c>
      <c r="E2212" t="s">
        <v>37071</v>
      </c>
    </row>
    <row r="2213" spans="1:5" x14ac:dyDescent="0.25">
      <c r="A2213" t="s">
        <v>29496</v>
      </c>
      <c r="B2213" t="s">
        <v>32976</v>
      </c>
      <c r="C2213" s="4">
        <v>-1.7103261999999999</v>
      </c>
      <c r="D2213" s="7">
        <v>3.2025060000000001E-2</v>
      </c>
      <c r="E2213" t="s">
        <v>37072</v>
      </c>
    </row>
    <row r="2214" spans="1:5" x14ac:dyDescent="0.25">
      <c r="A2214" t="s">
        <v>29497</v>
      </c>
      <c r="B2214" t="s">
        <v>32977</v>
      </c>
      <c r="C2214" s="4">
        <v>-1.9943565999999999</v>
      </c>
      <c r="D2214" s="7">
        <v>3.2025392999999999E-2</v>
      </c>
      <c r="E2214" t="s">
        <v>37073</v>
      </c>
    </row>
    <row r="2215" spans="1:5" x14ac:dyDescent="0.25">
      <c r="A2215" t="s">
        <v>29498</v>
      </c>
      <c r="B2215" t="s">
        <v>32978</v>
      </c>
      <c r="C2215" s="4">
        <v>-6.6944549999999996</v>
      </c>
      <c r="D2215" s="7">
        <v>3.2048689999999998E-2</v>
      </c>
      <c r="E2215" t="s">
        <v>37074</v>
      </c>
    </row>
    <row r="2216" spans="1:5" x14ac:dyDescent="0.25">
      <c r="B2216" t="s">
        <v>25749</v>
      </c>
      <c r="C2216" s="4">
        <v>-2.3387310000000001</v>
      </c>
      <c r="D2216" s="7">
        <v>3.2102196999999999E-2</v>
      </c>
      <c r="E2216" t="s">
        <v>27009</v>
      </c>
    </row>
    <row r="2217" spans="1:5" x14ac:dyDescent="0.25">
      <c r="B2217" t="s">
        <v>32979</v>
      </c>
      <c r="C2217" s="4">
        <v>-1.1988821000000001</v>
      </c>
      <c r="D2217" s="7">
        <v>3.211692E-2</v>
      </c>
      <c r="E2217" t="s">
        <v>37075</v>
      </c>
    </row>
    <row r="2218" spans="1:5" x14ac:dyDescent="0.25">
      <c r="B2218" t="s">
        <v>32980</v>
      </c>
      <c r="C2218" s="4">
        <v>-1.3486125</v>
      </c>
      <c r="D2218" s="7">
        <v>3.2120330000000002E-2</v>
      </c>
      <c r="E2218" t="s">
        <v>37076</v>
      </c>
    </row>
    <row r="2219" spans="1:5" x14ac:dyDescent="0.25">
      <c r="A2219" t="s">
        <v>29499</v>
      </c>
      <c r="B2219" t="s">
        <v>32981</v>
      </c>
      <c r="C2219" s="4">
        <v>-1.1682996999999999</v>
      </c>
      <c r="D2219" s="7">
        <v>3.2142642999999999E-2</v>
      </c>
      <c r="E2219" t="s">
        <v>37077</v>
      </c>
    </row>
    <row r="2220" spans="1:5" x14ac:dyDescent="0.25">
      <c r="A2220" t="s">
        <v>29500</v>
      </c>
      <c r="B2220" t="s">
        <v>26773</v>
      </c>
      <c r="C2220" s="4">
        <v>-1.7902722</v>
      </c>
      <c r="D2220" s="7">
        <v>3.2149236999999997E-2</v>
      </c>
      <c r="E2220" t="s">
        <v>28080</v>
      </c>
    </row>
    <row r="2221" spans="1:5" x14ac:dyDescent="0.25">
      <c r="A2221" t="s">
        <v>29501</v>
      </c>
      <c r="B2221" t="s">
        <v>32982</v>
      </c>
      <c r="C2221" s="4">
        <v>-1.1050405999999999</v>
      </c>
      <c r="D2221" s="7">
        <v>3.2149932999999999E-2</v>
      </c>
      <c r="E2221" t="s">
        <v>37078</v>
      </c>
    </row>
    <row r="2222" spans="1:5" x14ac:dyDescent="0.25">
      <c r="A2222" t="s">
        <v>29502</v>
      </c>
      <c r="B2222" t="s">
        <v>32983</v>
      </c>
      <c r="C2222" s="4">
        <v>-2.6814613</v>
      </c>
      <c r="D2222" s="7">
        <v>3.2161806000000001E-2</v>
      </c>
      <c r="E2222" t="s">
        <v>37079</v>
      </c>
    </row>
    <row r="2223" spans="1:5" x14ac:dyDescent="0.25">
      <c r="A2223" t="s">
        <v>29048</v>
      </c>
      <c r="B2223" t="s">
        <v>32208</v>
      </c>
      <c r="C2223" s="4">
        <v>-2.3152740000000001</v>
      </c>
      <c r="D2223" s="7">
        <v>3.2193421999999999E-2</v>
      </c>
      <c r="E2223" t="s">
        <v>36465</v>
      </c>
    </row>
    <row r="2224" spans="1:5" x14ac:dyDescent="0.25">
      <c r="A2224" t="s">
        <v>29503</v>
      </c>
      <c r="B2224" t="s">
        <v>32984</v>
      </c>
      <c r="C2224" s="4">
        <v>-1.1251376</v>
      </c>
      <c r="D2224" s="7">
        <v>3.2318760000000002E-2</v>
      </c>
      <c r="E2224" t="s">
        <v>37080</v>
      </c>
    </row>
    <row r="2225" spans="1:5" x14ac:dyDescent="0.25">
      <c r="B2225" t="s">
        <v>32985</v>
      </c>
      <c r="C2225" s="4">
        <v>-3.5334376999999999</v>
      </c>
      <c r="D2225" s="7">
        <v>3.2352899999999997E-2</v>
      </c>
      <c r="E2225" t="s">
        <v>37081</v>
      </c>
    </row>
    <row r="2226" spans="1:5" x14ac:dyDescent="0.25">
      <c r="A2226" t="s">
        <v>29504</v>
      </c>
      <c r="B2226" t="s">
        <v>32986</v>
      </c>
      <c r="C2226" s="4">
        <v>-1.8163753</v>
      </c>
      <c r="D2226" s="7">
        <v>3.2362836999999998E-2</v>
      </c>
      <c r="E2226" t="s">
        <v>37082</v>
      </c>
    </row>
    <row r="2227" spans="1:5" x14ac:dyDescent="0.25">
      <c r="B2227" t="s">
        <v>32987</v>
      </c>
      <c r="C2227" s="4">
        <v>-1.2001705</v>
      </c>
      <c r="D2227" s="7">
        <v>3.2367277999999999E-2</v>
      </c>
      <c r="E2227" t="s">
        <v>37083</v>
      </c>
    </row>
    <row r="2228" spans="1:5" x14ac:dyDescent="0.25">
      <c r="A2228" t="s">
        <v>28728</v>
      </c>
      <c r="B2228" t="s">
        <v>31992</v>
      </c>
      <c r="C2228" s="4">
        <v>-2.5849905</v>
      </c>
      <c r="D2228" s="7">
        <v>3.2372977999999997E-2</v>
      </c>
      <c r="E2228" t="s">
        <v>36029</v>
      </c>
    </row>
    <row r="2229" spans="1:5" x14ac:dyDescent="0.25">
      <c r="A2229" t="s">
        <v>29505</v>
      </c>
      <c r="B2229" t="s">
        <v>32988</v>
      </c>
      <c r="C2229" s="4">
        <v>-1.7168920000000001</v>
      </c>
      <c r="D2229" s="7">
        <v>3.2378695999999998E-2</v>
      </c>
      <c r="E2229" t="s">
        <v>37084</v>
      </c>
    </row>
    <row r="2230" spans="1:5" x14ac:dyDescent="0.25">
      <c r="B2230" t="s">
        <v>32989</v>
      </c>
      <c r="C2230" s="4">
        <v>-2.6400237</v>
      </c>
      <c r="D2230" s="7">
        <v>3.2384824E-2</v>
      </c>
      <c r="E2230" t="s">
        <v>37085</v>
      </c>
    </row>
    <row r="2231" spans="1:5" x14ac:dyDescent="0.25">
      <c r="B2231" t="s">
        <v>32990</v>
      </c>
      <c r="C2231" s="4">
        <v>-1.2334342</v>
      </c>
      <c r="D2231" s="7">
        <v>3.2443587000000003E-2</v>
      </c>
      <c r="E2231" t="s">
        <v>37086</v>
      </c>
    </row>
    <row r="2232" spans="1:5" x14ac:dyDescent="0.25">
      <c r="A2232" t="s">
        <v>29506</v>
      </c>
      <c r="B2232" t="s">
        <v>32259</v>
      </c>
      <c r="C2232" s="4">
        <v>-1.9237795</v>
      </c>
      <c r="D2232" s="7">
        <v>3.2447185000000003E-2</v>
      </c>
      <c r="E2232" t="s">
        <v>36310</v>
      </c>
    </row>
    <row r="2233" spans="1:5" x14ac:dyDescent="0.25">
      <c r="A2233" t="s">
        <v>29507</v>
      </c>
      <c r="B2233" t="s">
        <v>32991</v>
      </c>
      <c r="C2233" s="4">
        <v>-2.1197457000000002</v>
      </c>
      <c r="D2233" s="7">
        <v>3.2455669999999999E-2</v>
      </c>
      <c r="E2233" t="s">
        <v>37087</v>
      </c>
    </row>
    <row r="2234" spans="1:5" x14ac:dyDescent="0.25">
      <c r="B2234" t="s">
        <v>25875</v>
      </c>
      <c r="C2234" s="4">
        <v>-3.0578346000000001</v>
      </c>
      <c r="D2234" s="7">
        <v>3.2485044999999997E-2</v>
      </c>
      <c r="E2234" t="s">
        <v>27136</v>
      </c>
    </row>
    <row r="2235" spans="1:5" x14ac:dyDescent="0.25">
      <c r="A2235" t="s">
        <v>29508</v>
      </c>
      <c r="B2235" t="s">
        <v>32992</v>
      </c>
      <c r="C2235" s="4">
        <v>-3.1598709999999999</v>
      </c>
      <c r="D2235" s="7">
        <v>3.2526276999999999E-2</v>
      </c>
      <c r="E2235" t="s">
        <v>37088</v>
      </c>
    </row>
    <row r="2236" spans="1:5" x14ac:dyDescent="0.25">
      <c r="B2236" t="s">
        <v>32993</v>
      </c>
      <c r="C2236" s="4">
        <v>-1.9634256000000001</v>
      </c>
      <c r="D2236" s="7">
        <v>3.2530179999999999E-2</v>
      </c>
      <c r="E2236" t="s">
        <v>37089</v>
      </c>
    </row>
    <row r="2237" spans="1:5" x14ac:dyDescent="0.25">
      <c r="A2237" t="s">
        <v>29509</v>
      </c>
      <c r="B2237" t="s">
        <v>32994</v>
      </c>
      <c r="C2237" s="4">
        <v>-1.6065228</v>
      </c>
      <c r="D2237" s="7">
        <v>3.2577160000000001E-2</v>
      </c>
      <c r="E2237" t="s">
        <v>37090</v>
      </c>
    </row>
    <row r="2238" spans="1:5" x14ac:dyDescent="0.25">
      <c r="B2238" t="s">
        <v>32995</v>
      </c>
      <c r="C2238" s="4">
        <v>-1.1618885999999999</v>
      </c>
      <c r="D2238" s="7">
        <v>3.2606049999999998E-2</v>
      </c>
      <c r="E2238" t="s">
        <v>37091</v>
      </c>
    </row>
    <row r="2239" spans="1:5" x14ac:dyDescent="0.25">
      <c r="B2239" t="s">
        <v>32996</v>
      </c>
      <c r="C2239" s="4">
        <v>-1.2657194</v>
      </c>
      <c r="D2239" s="7">
        <v>3.2635379999999999E-2</v>
      </c>
      <c r="E2239" t="s">
        <v>37092</v>
      </c>
    </row>
    <row r="2240" spans="1:5" x14ac:dyDescent="0.25">
      <c r="A2240" t="s">
        <v>29510</v>
      </c>
      <c r="B2240" t="s">
        <v>32997</v>
      </c>
      <c r="C2240" s="4">
        <v>-2.7457712000000001</v>
      </c>
      <c r="D2240" s="7">
        <v>3.2644953999999997E-2</v>
      </c>
      <c r="E2240" t="s">
        <v>37093</v>
      </c>
    </row>
    <row r="2241" spans="1:5" x14ac:dyDescent="0.25">
      <c r="A2241" t="s">
        <v>29388</v>
      </c>
      <c r="B2241" t="s">
        <v>32829</v>
      </c>
      <c r="C2241" s="4">
        <v>-1.5228381</v>
      </c>
      <c r="D2241" s="7">
        <v>3.2647423000000002E-2</v>
      </c>
      <c r="E2241" t="s">
        <v>36918</v>
      </c>
    </row>
    <row r="2242" spans="1:5" x14ac:dyDescent="0.25">
      <c r="A2242" t="s">
        <v>29511</v>
      </c>
      <c r="B2242" t="s">
        <v>32998</v>
      </c>
      <c r="C2242" s="4">
        <v>-1.4042745000000001</v>
      </c>
      <c r="D2242" s="7">
        <v>3.2651345999999998E-2</v>
      </c>
      <c r="E2242" t="s">
        <v>37094</v>
      </c>
    </row>
    <row r="2243" spans="1:5" x14ac:dyDescent="0.25">
      <c r="A2243" t="s">
        <v>29512</v>
      </c>
      <c r="B2243" t="s">
        <v>32999</v>
      </c>
      <c r="C2243" s="4">
        <v>-1.3700117999999999</v>
      </c>
      <c r="D2243" s="7">
        <v>3.2652646E-2</v>
      </c>
      <c r="E2243" t="s">
        <v>37095</v>
      </c>
    </row>
    <row r="2244" spans="1:5" x14ac:dyDescent="0.25">
      <c r="B2244" t="s">
        <v>33000</v>
      </c>
      <c r="C2244" s="4">
        <v>-2.1437792999999998</v>
      </c>
      <c r="D2244" s="7">
        <v>3.2655887000000001E-2</v>
      </c>
      <c r="E2244" t="s">
        <v>37096</v>
      </c>
    </row>
    <row r="2245" spans="1:5" x14ac:dyDescent="0.25">
      <c r="A2245" t="s">
        <v>29513</v>
      </c>
      <c r="B2245" t="s">
        <v>33001</v>
      </c>
      <c r="C2245" s="4">
        <v>-1.4173365</v>
      </c>
      <c r="D2245" s="7">
        <v>3.2760850000000001E-2</v>
      </c>
      <c r="E2245" t="s">
        <v>37097</v>
      </c>
    </row>
    <row r="2246" spans="1:5" x14ac:dyDescent="0.25">
      <c r="B2246" t="s">
        <v>33002</v>
      </c>
      <c r="C2246" s="4">
        <v>-1.4377799</v>
      </c>
      <c r="D2246" s="7">
        <v>3.2774360000000002E-2</v>
      </c>
      <c r="E2246" t="s">
        <v>37098</v>
      </c>
    </row>
    <row r="2247" spans="1:5" x14ac:dyDescent="0.25">
      <c r="B2247" t="s">
        <v>33003</v>
      </c>
      <c r="C2247" s="4">
        <v>-1.4657454000000001</v>
      </c>
      <c r="D2247" s="7">
        <v>3.2778386E-2</v>
      </c>
      <c r="E2247" t="s">
        <v>37099</v>
      </c>
    </row>
    <row r="2248" spans="1:5" x14ac:dyDescent="0.25">
      <c r="B2248" t="s">
        <v>26635</v>
      </c>
      <c r="C2248" s="4">
        <v>-2.0385506000000002</v>
      </c>
      <c r="D2248" s="7">
        <v>3.2786629999999997E-2</v>
      </c>
      <c r="E2248" t="s">
        <v>27933</v>
      </c>
    </row>
    <row r="2249" spans="1:5" x14ac:dyDescent="0.25">
      <c r="A2249" t="s">
        <v>29514</v>
      </c>
      <c r="B2249" t="s">
        <v>33004</v>
      </c>
      <c r="C2249" s="4">
        <v>-1.0324917</v>
      </c>
      <c r="D2249" s="7">
        <v>3.2799889999999998E-2</v>
      </c>
      <c r="E2249" t="s">
        <v>37100</v>
      </c>
    </row>
    <row r="2250" spans="1:5" x14ac:dyDescent="0.25">
      <c r="A2250" t="s">
        <v>29515</v>
      </c>
      <c r="B2250" t="s">
        <v>33005</v>
      </c>
      <c r="C2250" s="4">
        <v>-2.1157446000000002</v>
      </c>
      <c r="D2250" s="7">
        <v>3.2805769999999998E-2</v>
      </c>
      <c r="E2250" t="s">
        <v>37101</v>
      </c>
    </row>
    <row r="2251" spans="1:5" x14ac:dyDescent="0.25">
      <c r="B2251" t="s">
        <v>33006</v>
      </c>
      <c r="C2251" s="4">
        <v>-1.8773248</v>
      </c>
      <c r="D2251" s="7">
        <v>3.2810132999999998E-2</v>
      </c>
      <c r="E2251" t="s">
        <v>37102</v>
      </c>
    </row>
    <row r="2252" spans="1:5" x14ac:dyDescent="0.25">
      <c r="A2252" t="s">
        <v>29516</v>
      </c>
      <c r="B2252" t="s">
        <v>31399</v>
      </c>
      <c r="C2252" s="4">
        <v>-1.3483016000000001</v>
      </c>
      <c r="D2252" s="7">
        <v>3.2813724000000002E-2</v>
      </c>
      <c r="E2252" t="s">
        <v>35409</v>
      </c>
    </row>
    <row r="2253" spans="1:5" x14ac:dyDescent="0.25">
      <c r="A2253" t="s">
        <v>29517</v>
      </c>
      <c r="B2253" t="s">
        <v>14597</v>
      </c>
      <c r="C2253" s="4">
        <v>-1.2761395</v>
      </c>
      <c r="D2253" s="7">
        <v>3.2817396999999998E-2</v>
      </c>
      <c r="E2253" t="s">
        <v>37103</v>
      </c>
    </row>
    <row r="2254" spans="1:5" x14ac:dyDescent="0.25">
      <c r="A2254" t="s">
        <v>29518</v>
      </c>
      <c r="B2254" t="s">
        <v>33007</v>
      </c>
      <c r="C2254" s="4">
        <v>-1.5952795</v>
      </c>
      <c r="D2254" s="7">
        <v>3.2823659999999998E-2</v>
      </c>
      <c r="E2254" t="s">
        <v>37104</v>
      </c>
    </row>
    <row r="2255" spans="1:5" x14ac:dyDescent="0.25">
      <c r="A2255" t="s">
        <v>29519</v>
      </c>
      <c r="B2255" t="s">
        <v>33008</v>
      </c>
      <c r="C2255" s="4">
        <v>-1.5516417</v>
      </c>
      <c r="D2255" s="7">
        <v>3.2838567999999999E-2</v>
      </c>
      <c r="E2255" t="s">
        <v>37105</v>
      </c>
    </row>
    <row r="2256" spans="1:5" x14ac:dyDescent="0.25">
      <c r="B2256" t="s">
        <v>33009</v>
      </c>
      <c r="C2256" s="4">
        <v>-3.1713165999999999</v>
      </c>
      <c r="D2256" s="7">
        <v>3.2852270000000003E-2</v>
      </c>
      <c r="E2256" t="s">
        <v>37106</v>
      </c>
    </row>
    <row r="2257" spans="1:5" x14ac:dyDescent="0.25">
      <c r="A2257" t="s">
        <v>29520</v>
      </c>
      <c r="B2257" t="s">
        <v>33010</v>
      </c>
      <c r="C2257" s="4">
        <v>-1.8338876</v>
      </c>
      <c r="D2257" s="7">
        <v>3.2886749999999999E-2</v>
      </c>
      <c r="E2257" t="s">
        <v>37107</v>
      </c>
    </row>
    <row r="2258" spans="1:5" x14ac:dyDescent="0.25">
      <c r="B2258" t="s">
        <v>33011</v>
      </c>
      <c r="C2258" s="4">
        <v>-2.4594520000000002</v>
      </c>
      <c r="D2258" s="7">
        <v>3.2905202000000001E-2</v>
      </c>
      <c r="E2258" t="s">
        <v>37108</v>
      </c>
    </row>
    <row r="2259" spans="1:5" x14ac:dyDescent="0.25">
      <c r="A2259" t="s">
        <v>29521</v>
      </c>
      <c r="B2259" t="s">
        <v>33012</v>
      </c>
      <c r="C2259" s="4">
        <v>-1.5661204</v>
      </c>
      <c r="D2259" s="7">
        <v>3.2908461999999999E-2</v>
      </c>
      <c r="E2259" t="s">
        <v>37109</v>
      </c>
    </row>
    <row r="2260" spans="1:5" x14ac:dyDescent="0.25">
      <c r="A2260" t="s">
        <v>29522</v>
      </c>
      <c r="B2260" t="s">
        <v>33004</v>
      </c>
      <c r="C2260" s="4">
        <v>-1.332344</v>
      </c>
      <c r="D2260" s="7">
        <v>3.2934364000000001E-2</v>
      </c>
      <c r="E2260" t="s">
        <v>37100</v>
      </c>
    </row>
    <row r="2261" spans="1:5" x14ac:dyDescent="0.25">
      <c r="B2261" t="s">
        <v>33013</v>
      </c>
      <c r="C2261" s="4">
        <v>-2.1904530000000002</v>
      </c>
      <c r="D2261" s="7">
        <v>3.2953873000000002E-2</v>
      </c>
      <c r="E2261" t="s">
        <v>37110</v>
      </c>
    </row>
    <row r="2262" spans="1:5" x14ac:dyDescent="0.25">
      <c r="A2262" t="s">
        <v>29523</v>
      </c>
      <c r="B2262" t="s">
        <v>33014</v>
      </c>
      <c r="C2262" s="4">
        <v>-2.0535698</v>
      </c>
      <c r="D2262" s="7">
        <v>3.2965656000000003E-2</v>
      </c>
      <c r="E2262" t="s">
        <v>37111</v>
      </c>
    </row>
    <row r="2263" spans="1:5" x14ac:dyDescent="0.25">
      <c r="A2263" t="s">
        <v>29524</v>
      </c>
      <c r="B2263" t="s">
        <v>11945</v>
      </c>
      <c r="C2263" s="4">
        <v>-1.1156372999999999</v>
      </c>
      <c r="D2263" s="7">
        <v>3.3014487000000002E-2</v>
      </c>
      <c r="E2263" t="s">
        <v>20416</v>
      </c>
    </row>
    <row r="2264" spans="1:5" x14ac:dyDescent="0.25">
      <c r="A2264" t="s">
        <v>24752</v>
      </c>
      <c r="B2264" t="s">
        <v>25846</v>
      </c>
      <c r="C2264" s="4">
        <v>-1.9372446999999999</v>
      </c>
      <c r="D2264" s="7">
        <v>3.3016690000000001E-2</v>
      </c>
      <c r="E2264" t="s">
        <v>27107</v>
      </c>
    </row>
    <row r="2265" spans="1:5" x14ac:dyDescent="0.25">
      <c r="A2265" t="s">
        <v>29525</v>
      </c>
      <c r="B2265" t="s">
        <v>33015</v>
      </c>
      <c r="C2265" s="4">
        <v>-3.0232747</v>
      </c>
      <c r="D2265" s="7">
        <v>3.3040100000000003E-2</v>
      </c>
      <c r="E2265" t="s">
        <v>37112</v>
      </c>
    </row>
    <row r="2266" spans="1:5" x14ac:dyDescent="0.25">
      <c r="A2266" t="s">
        <v>29526</v>
      </c>
      <c r="B2266" t="s">
        <v>33016</v>
      </c>
      <c r="C2266" s="4">
        <v>-2.0577640000000001</v>
      </c>
      <c r="D2266" s="7">
        <v>3.3063839999999997E-2</v>
      </c>
      <c r="E2266" t="s">
        <v>37113</v>
      </c>
    </row>
    <row r="2267" spans="1:5" x14ac:dyDescent="0.25">
      <c r="A2267" t="s">
        <v>28178</v>
      </c>
      <c r="B2267" t="s">
        <v>31269</v>
      </c>
      <c r="C2267" s="4">
        <v>-1.2944312</v>
      </c>
      <c r="D2267" s="7">
        <v>3.3072989999999997E-2</v>
      </c>
      <c r="E2267" t="s">
        <v>35277</v>
      </c>
    </row>
    <row r="2268" spans="1:5" x14ac:dyDescent="0.25">
      <c r="B2268" t="s">
        <v>33017</v>
      </c>
      <c r="C2268" s="4">
        <v>-2.8468912</v>
      </c>
      <c r="D2268" s="7">
        <v>3.3082359999999998E-2</v>
      </c>
      <c r="E2268" t="s">
        <v>37114</v>
      </c>
    </row>
    <row r="2269" spans="1:5" x14ac:dyDescent="0.25">
      <c r="A2269" t="s">
        <v>3995</v>
      </c>
      <c r="B2269" t="s">
        <v>12403</v>
      </c>
      <c r="C2269" s="4">
        <v>-1.2205957999999999</v>
      </c>
      <c r="D2269" s="7">
        <v>3.3125106000000001E-2</v>
      </c>
      <c r="E2269" t="s">
        <v>20835</v>
      </c>
    </row>
    <row r="2270" spans="1:5" x14ac:dyDescent="0.25">
      <c r="A2270" t="s">
        <v>29219</v>
      </c>
      <c r="B2270" t="s">
        <v>32605</v>
      </c>
      <c r="C2270" s="4">
        <v>-2.4810848000000001</v>
      </c>
      <c r="D2270" s="7">
        <v>3.3132759999999997E-2</v>
      </c>
      <c r="E2270" t="s">
        <v>36679</v>
      </c>
    </row>
    <row r="2271" spans="1:5" x14ac:dyDescent="0.25">
      <c r="A2271" t="s">
        <v>29527</v>
      </c>
      <c r="B2271" t="s">
        <v>33018</v>
      </c>
      <c r="C2271" s="4">
        <v>-1.7097804999999999</v>
      </c>
      <c r="D2271" s="7">
        <v>3.3140863999999999E-2</v>
      </c>
      <c r="E2271" t="s">
        <v>37115</v>
      </c>
    </row>
    <row r="2272" spans="1:5" x14ac:dyDescent="0.25">
      <c r="A2272" t="s">
        <v>29528</v>
      </c>
      <c r="B2272" s="2">
        <v>41524</v>
      </c>
      <c r="C2272" s="4">
        <v>-1.7908065</v>
      </c>
      <c r="D2272" s="7">
        <v>3.3191002999999997E-2</v>
      </c>
      <c r="E2272" t="s">
        <v>37116</v>
      </c>
    </row>
    <row r="2273" spans="1:5" x14ac:dyDescent="0.25">
      <c r="A2273" t="s">
        <v>29529</v>
      </c>
      <c r="B2273" t="s">
        <v>33019</v>
      </c>
      <c r="C2273" s="4">
        <v>-1.9341054</v>
      </c>
      <c r="D2273" s="7">
        <v>3.3202379999999997E-2</v>
      </c>
      <c r="E2273" t="s">
        <v>37117</v>
      </c>
    </row>
    <row r="2274" spans="1:5" x14ac:dyDescent="0.25">
      <c r="A2274" t="s">
        <v>29121</v>
      </c>
      <c r="B2274" t="s">
        <v>32505</v>
      </c>
      <c r="C2274" s="4">
        <v>-1.3057804</v>
      </c>
      <c r="D2274" s="7">
        <v>3.3205047000000001E-2</v>
      </c>
      <c r="E2274" t="s">
        <v>36569</v>
      </c>
    </row>
    <row r="2275" spans="1:5" x14ac:dyDescent="0.25">
      <c r="B2275" t="s">
        <v>32451</v>
      </c>
      <c r="C2275" s="4">
        <v>-1.8935871</v>
      </c>
      <c r="D2275" s="7">
        <v>3.3225138000000001E-2</v>
      </c>
      <c r="E2275" t="s">
        <v>36513</v>
      </c>
    </row>
    <row r="2276" spans="1:5" x14ac:dyDescent="0.25">
      <c r="A2276" t="s">
        <v>29454</v>
      </c>
      <c r="B2276" t="s">
        <v>32918</v>
      </c>
      <c r="C2276" s="4">
        <v>-1.1352096</v>
      </c>
      <c r="D2276" s="7">
        <v>3.3229521999999997E-2</v>
      </c>
      <c r="E2276" t="s">
        <v>37011</v>
      </c>
    </row>
    <row r="2277" spans="1:5" x14ac:dyDescent="0.25">
      <c r="A2277" t="s">
        <v>29530</v>
      </c>
      <c r="B2277" t="s">
        <v>33020</v>
      </c>
      <c r="C2277" s="4">
        <v>-1.3457737000000001</v>
      </c>
      <c r="D2277" s="7">
        <v>3.3229724000000002E-2</v>
      </c>
      <c r="E2277" t="s">
        <v>37118</v>
      </c>
    </row>
    <row r="2278" spans="1:5" x14ac:dyDescent="0.25">
      <c r="B2278" t="s">
        <v>31837</v>
      </c>
      <c r="C2278" s="4">
        <v>-1.3589125</v>
      </c>
      <c r="D2278" s="7">
        <v>3.3262376000000003E-2</v>
      </c>
      <c r="E2278" t="s">
        <v>37119</v>
      </c>
    </row>
    <row r="2279" spans="1:5" x14ac:dyDescent="0.25">
      <c r="A2279" t="s">
        <v>29531</v>
      </c>
      <c r="B2279" t="s">
        <v>33021</v>
      </c>
      <c r="C2279" s="4">
        <v>-1.4033002999999999</v>
      </c>
      <c r="D2279" s="7">
        <v>3.3263550000000003E-2</v>
      </c>
      <c r="E2279" t="s">
        <v>37120</v>
      </c>
    </row>
    <row r="2280" spans="1:5" x14ac:dyDescent="0.25">
      <c r="A2280" t="s">
        <v>29532</v>
      </c>
      <c r="B2280" t="s">
        <v>33022</v>
      </c>
      <c r="C2280" s="4">
        <v>-1.3231527999999999</v>
      </c>
      <c r="D2280" s="7">
        <v>3.3267326999999999E-2</v>
      </c>
      <c r="E2280" t="s">
        <v>37121</v>
      </c>
    </row>
    <row r="2281" spans="1:5" x14ac:dyDescent="0.25">
      <c r="A2281" t="s">
        <v>25209</v>
      </c>
      <c r="B2281" t="s">
        <v>26177</v>
      </c>
      <c r="C2281" s="4">
        <v>-1.9283686</v>
      </c>
      <c r="D2281" s="7">
        <v>3.3275440000000003E-2</v>
      </c>
      <c r="E2281" t="s">
        <v>27454</v>
      </c>
    </row>
    <row r="2282" spans="1:5" x14ac:dyDescent="0.25">
      <c r="B2282" t="s">
        <v>33023</v>
      </c>
      <c r="C2282" s="4">
        <v>-2.2367775000000001</v>
      </c>
      <c r="D2282" s="7">
        <v>3.3297296999999997E-2</v>
      </c>
      <c r="E2282" t="s">
        <v>37122</v>
      </c>
    </row>
    <row r="2283" spans="1:5" x14ac:dyDescent="0.25">
      <c r="A2283" t="s">
        <v>29533</v>
      </c>
      <c r="B2283" t="s">
        <v>33024</v>
      </c>
      <c r="C2283" s="4">
        <v>-2.2333593</v>
      </c>
      <c r="D2283" s="7">
        <v>3.3306290000000002E-2</v>
      </c>
      <c r="E2283" t="s">
        <v>37123</v>
      </c>
    </row>
    <row r="2284" spans="1:5" x14ac:dyDescent="0.25">
      <c r="A2284" t="s">
        <v>29534</v>
      </c>
      <c r="B2284" t="s">
        <v>12486</v>
      </c>
      <c r="C2284" s="4">
        <v>-1.1733756</v>
      </c>
      <c r="D2284" s="7">
        <v>3.3315419999999998E-2</v>
      </c>
      <c r="E2284" t="s">
        <v>37124</v>
      </c>
    </row>
    <row r="2285" spans="1:5" x14ac:dyDescent="0.25">
      <c r="A2285" t="s">
        <v>29535</v>
      </c>
      <c r="B2285" t="s">
        <v>31886</v>
      </c>
      <c r="C2285" s="4">
        <v>-1.2572846</v>
      </c>
      <c r="D2285" s="7">
        <v>3.3318750000000001E-2</v>
      </c>
      <c r="E2285" t="s">
        <v>37125</v>
      </c>
    </row>
    <row r="2286" spans="1:5" x14ac:dyDescent="0.25">
      <c r="A2286" t="s">
        <v>29536</v>
      </c>
      <c r="B2286" t="s">
        <v>33025</v>
      </c>
      <c r="C2286" s="4">
        <v>-1.3192794000000001</v>
      </c>
      <c r="D2286" s="7">
        <v>3.3351667000000002E-2</v>
      </c>
      <c r="E2286" t="s">
        <v>37126</v>
      </c>
    </row>
    <row r="2287" spans="1:5" x14ac:dyDescent="0.25">
      <c r="A2287" t="s">
        <v>29537</v>
      </c>
      <c r="B2287" t="s">
        <v>33026</v>
      </c>
      <c r="C2287" s="4">
        <v>-1.4569557</v>
      </c>
      <c r="D2287" s="7">
        <v>3.336012E-2</v>
      </c>
      <c r="E2287" t="s">
        <v>37127</v>
      </c>
    </row>
    <row r="2288" spans="1:5" x14ac:dyDescent="0.25">
      <c r="A2288" t="s">
        <v>28841</v>
      </c>
      <c r="B2288" t="s">
        <v>32160</v>
      </c>
      <c r="C2288" s="4">
        <v>-1.3492531999999999</v>
      </c>
      <c r="D2288" s="7">
        <v>3.3362783E-2</v>
      </c>
      <c r="E2288" t="s">
        <v>36205</v>
      </c>
    </row>
    <row r="2289" spans="1:5" x14ac:dyDescent="0.25">
      <c r="A2289" t="s">
        <v>29538</v>
      </c>
      <c r="B2289" t="s">
        <v>31608</v>
      </c>
      <c r="C2289" s="4">
        <v>-4.751576</v>
      </c>
      <c r="D2289" s="7">
        <v>3.3367608E-2</v>
      </c>
      <c r="E2289" t="s">
        <v>35621</v>
      </c>
    </row>
    <row r="2290" spans="1:5" x14ac:dyDescent="0.25">
      <c r="A2290" t="s">
        <v>29539</v>
      </c>
      <c r="B2290" t="s">
        <v>32542</v>
      </c>
      <c r="C2290" s="4">
        <v>-1.1318630999999999</v>
      </c>
      <c r="D2290" s="7">
        <v>3.3378190000000002E-2</v>
      </c>
      <c r="E2290" t="s">
        <v>36609</v>
      </c>
    </row>
    <row r="2291" spans="1:5" x14ac:dyDescent="0.25">
      <c r="A2291" t="s">
        <v>29540</v>
      </c>
      <c r="B2291" t="s">
        <v>16069</v>
      </c>
      <c r="C2291" s="4">
        <v>-1.6971377999999999</v>
      </c>
      <c r="D2291" s="7">
        <v>3.3389557E-2</v>
      </c>
      <c r="E2291" t="s">
        <v>24434</v>
      </c>
    </row>
    <row r="2292" spans="1:5" x14ac:dyDescent="0.25">
      <c r="B2292" t="s">
        <v>33027</v>
      </c>
      <c r="C2292" s="4">
        <v>-2.2161650000000002</v>
      </c>
      <c r="D2292" s="7">
        <v>3.3411212000000003E-2</v>
      </c>
      <c r="E2292" t="s">
        <v>37128</v>
      </c>
    </row>
    <row r="2293" spans="1:5" x14ac:dyDescent="0.25">
      <c r="A2293" t="s">
        <v>29541</v>
      </c>
      <c r="B2293" t="s">
        <v>33028</v>
      </c>
      <c r="C2293" s="4">
        <v>-1.1389499000000001</v>
      </c>
      <c r="D2293" s="7">
        <v>3.3427539999999999E-2</v>
      </c>
      <c r="E2293" t="s">
        <v>37129</v>
      </c>
    </row>
    <row r="2294" spans="1:5" x14ac:dyDescent="0.25">
      <c r="A2294" t="s">
        <v>29542</v>
      </c>
      <c r="B2294" t="s">
        <v>33029</v>
      </c>
      <c r="C2294" s="4">
        <v>-1.8554411</v>
      </c>
      <c r="D2294" s="7">
        <v>3.342871E-2</v>
      </c>
      <c r="E2294" t="s">
        <v>37130</v>
      </c>
    </row>
    <row r="2295" spans="1:5" x14ac:dyDescent="0.25">
      <c r="A2295" t="s">
        <v>29543</v>
      </c>
      <c r="B2295" t="s">
        <v>33030</v>
      </c>
      <c r="C2295" s="4">
        <v>-2.2722194</v>
      </c>
      <c r="D2295" s="7">
        <v>3.3438033999999998E-2</v>
      </c>
      <c r="E2295" t="s">
        <v>37131</v>
      </c>
    </row>
    <row r="2296" spans="1:5" x14ac:dyDescent="0.25">
      <c r="B2296" t="s">
        <v>33031</v>
      </c>
      <c r="C2296" s="4">
        <v>-2.279296</v>
      </c>
      <c r="D2296" s="7">
        <v>3.3456239999999998E-2</v>
      </c>
      <c r="E2296" t="s">
        <v>37132</v>
      </c>
    </row>
    <row r="2297" spans="1:5" x14ac:dyDescent="0.25">
      <c r="A2297" t="s">
        <v>29149</v>
      </c>
      <c r="B2297" t="s">
        <v>32538</v>
      </c>
      <c r="C2297" s="4">
        <v>-1.0946374000000001</v>
      </c>
      <c r="D2297" s="7">
        <v>3.3457093E-2</v>
      </c>
      <c r="E2297" t="s">
        <v>36603</v>
      </c>
    </row>
    <row r="2298" spans="1:5" x14ac:dyDescent="0.25">
      <c r="A2298" t="s">
        <v>29544</v>
      </c>
      <c r="B2298" t="s">
        <v>33032</v>
      </c>
      <c r="C2298" s="4">
        <v>-1.9953939999999999</v>
      </c>
      <c r="D2298" s="7">
        <v>3.3462739999999998E-2</v>
      </c>
      <c r="E2298" t="s">
        <v>37133</v>
      </c>
    </row>
    <row r="2299" spans="1:5" x14ac:dyDescent="0.25">
      <c r="A2299" t="s">
        <v>29545</v>
      </c>
      <c r="B2299" t="s">
        <v>26770</v>
      </c>
      <c r="C2299" s="4">
        <v>-3.3454117999999999</v>
      </c>
      <c r="D2299" s="7">
        <v>3.3533140000000003E-2</v>
      </c>
      <c r="E2299" t="s">
        <v>28075</v>
      </c>
    </row>
    <row r="2300" spans="1:5" x14ac:dyDescent="0.25">
      <c r="B2300" t="s">
        <v>33033</v>
      </c>
      <c r="C2300" s="4">
        <v>-3.8904429999999999</v>
      </c>
      <c r="D2300" s="7">
        <v>3.3535477000000001E-2</v>
      </c>
      <c r="E2300" t="s">
        <v>37134</v>
      </c>
    </row>
    <row r="2301" spans="1:5" x14ac:dyDescent="0.25">
      <c r="B2301" t="s">
        <v>33034</v>
      </c>
      <c r="C2301" s="4">
        <v>-1.8808092999999999</v>
      </c>
      <c r="D2301" s="7">
        <v>3.356228E-2</v>
      </c>
      <c r="E2301" t="s">
        <v>37135</v>
      </c>
    </row>
    <row r="2302" spans="1:5" x14ac:dyDescent="0.25">
      <c r="A2302" t="s">
        <v>29546</v>
      </c>
      <c r="B2302" t="s">
        <v>33035</v>
      </c>
      <c r="C2302" s="4">
        <v>-1.9119740000000001</v>
      </c>
      <c r="D2302" s="7">
        <v>3.3595993999999997E-2</v>
      </c>
      <c r="E2302" t="s">
        <v>37136</v>
      </c>
    </row>
    <row r="2303" spans="1:5" x14ac:dyDescent="0.25">
      <c r="B2303" t="s">
        <v>33036</v>
      </c>
      <c r="C2303" s="4">
        <v>-3.2634620000000001</v>
      </c>
      <c r="D2303" s="7">
        <v>3.3615116E-2</v>
      </c>
      <c r="E2303" t="s">
        <v>37137</v>
      </c>
    </row>
    <row r="2304" spans="1:5" x14ac:dyDescent="0.25">
      <c r="A2304" t="s">
        <v>29547</v>
      </c>
      <c r="B2304" t="s">
        <v>33037</v>
      </c>
      <c r="C2304" s="4">
        <v>-1.1561634999999999</v>
      </c>
      <c r="D2304" s="7">
        <v>3.3629630000000001E-2</v>
      </c>
      <c r="E2304" t="s">
        <v>37138</v>
      </c>
    </row>
    <row r="2305" spans="1:5" x14ac:dyDescent="0.25">
      <c r="A2305" t="s">
        <v>29548</v>
      </c>
      <c r="B2305" t="s">
        <v>32262</v>
      </c>
      <c r="C2305" s="4">
        <v>-1.0323784</v>
      </c>
      <c r="D2305" s="7">
        <v>3.3632456999999998E-2</v>
      </c>
      <c r="E2305" t="s">
        <v>36312</v>
      </c>
    </row>
    <row r="2306" spans="1:5" x14ac:dyDescent="0.25">
      <c r="A2306" t="s">
        <v>29549</v>
      </c>
      <c r="B2306" t="s">
        <v>33038</v>
      </c>
      <c r="C2306" s="4">
        <v>-1.0973246000000001</v>
      </c>
      <c r="D2306" s="7">
        <v>3.3689446999999997E-2</v>
      </c>
      <c r="E2306" t="s">
        <v>37139</v>
      </c>
    </row>
    <row r="2307" spans="1:5" x14ac:dyDescent="0.25">
      <c r="B2307" t="s">
        <v>33039</v>
      </c>
      <c r="C2307" s="4">
        <v>-1.8841748</v>
      </c>
      <c r="D2307" s="7">
        <v>3.3691864000000002E-2</v>
      </c>
      <c r="E2307" t="s">
        <v>37140</v>
      </c>
    </row>
    <row r="2308" spans="1:5" x14ac:dyDescent="0.25">
      <c r="A2308" t="s">
        <v>29550</v>
      </c>
      <c r="B2308" t="s">
        <v>33040</v>
      </c>
      <c r="C2308" s="4">
        <v>-2.1688527999999998</v>
      </c>
      <c r="D2308" s="7">
        <v>3.3695049999999997E-2</v>
      </c>
      <c r="E2308" t="s">
        <v>37141</v>
      </c>
    </row>
    <row r="2309" spans="1:5" x14ac:dyDescent="0.25">
      <c r="B2309" t="s">
        <v>33041</v>
      </c>
      <c r="C2309" s="4">
        <v>-1.2166986</v>
      </c>
      <c r="D2309" s="7">
        <v>3.3708450000000001E-2</v>
      </c>
      <c r="E2309" t="s">
        <v>37142</v>
      </c>
    </row>
    <row r="2310" spans="1:5" x14ac:dyDescent="0.25">
      <c r="B2310" t="s">
        <v>33042</v>
      </c>
      <c r="C2310" s="4">
        <v>-1.2465329000000001</v>
      </c>
      <c r="D2310" s="7">
        <v>3.3712156E-2</v>
      </c>
      <c r="E2310" t="s">
        <v>37143</v>
      </c>
    </row>
    <row r="2311" spans="1:5" x14ac:dyDescent="0.25">
      <c r="A2311" t="s">
        <v>29551</v>
      </c>
      <c r="B2311" t="s">
        <v>33043</v>
      </c>
      <c r="C2311" s="4">
        <v>-1.3824117</v>
      </c>
      <c r="D2311" s="7">
        <v>3.3720265999999999E-2</v>
      </c>
      <c r="E2311" t="s">
        <v>37144</v>
      </c>
    </row>
    <row r="2312" spans="1:5" x14ac:dyDescent="0.25">
      <c r="A2312" t="s">
        <v>29552</v>
      </c>
      <c r="B2312" t="s">
        <v>26770</v>
      </c>
      <c r="C2312" s="4">
        <v>-1.3772816999999999</v>
      </c>
      <c r="D2312" s="7">
        <v>3.3779851999999999E-2</v>
      </c>
      <c r="E2312" t="s">
        <v>28075</v>
      </c>
    </row>
    <row r="2313" spans="1:5" x14ac:dyDescent="0.25">
      <c r="A2313" t="s">
        <v>29553</v>
      </c>
      <c r="B2313" t="s">
        <v>33044</v>
      </c>
      <c r="C2313" s="4">
        <v>-1.4732797</v>
      </c>
      <c r="D2313" s="7">
        <v>3.3824506999999997E-2</v>
      </c>
      <c r="E2313" t="s">
        <v>37145</v>
      </c>
    </row>
    <row r="2314" spans="1:5" x14ac:dyDescent="0.25">
      <c r="B2314" t="s">
        <v>33045</v>
      </c>
      <c r="C2314" s="4">
        <v>-2.6136965999999999</v>
      </c>
      <c r="D2314" s="7">
        <v>3.3872913999999997E-2</v>
      </c>
      <c r="E2314" t="s">
        <v>37146</v>
      </c>
    </row>
    <row r="2315" spans="1:5" x14ac:dyDescent="0.25">
      <c r="B2315" t="s">
        <v>33046</v>
      </c>
      <c r="C2315" s="4">
        <v>-1.8265011</v>
      </c>
      <c r="D2315" s="7">
        <v>3.3911888000000001E-2</v>
      </c>
      <c r="E2315" t="s">
        <v>37147</v>
      </c>
    </row>
    <row r="2316" spans="1:5" x14ac:dyDescent="0.25">
      <c r="A2316" t="s">
        <v>29554</v>
      </c>
      <c r="B2316" t="s">
        <v>33047</v>
      </c>
      <c r="C2316" s="4">
        <v>-2.2485468000000002</v>
      </c>
      <c r="D2316" s="7">
        <v>3.393815E-2</v>
      </c>
      <c r="E2316" t="s">
        <v>37148</v>
      </c>
    </row>
    <row r="2317" spans="1:5" x14ac:dyDescent="0.25">
      <c r="B2317" t="s">
        <v>33048</v>
      </c>
      <c r="C2317" s="4">
        <v>-2.5653052000000001</v>
      </c>
      <c r="D2317" s="7">
        <v>3.3939004000000002E-2</v>
      </c>
      <c r="E2317" t="s">
        <v>37149</v>
      </c>
    </row>
    <row r="2318" spans="1:5" x14ac:dyDescent="0.25">
      <c r="A2318" t="s">
        <v>29555</v>
      </c>
      <c r="B2318" s="2">
        <v>41335</v>
      </c>
      <c r="C2318" s="4">
        <v>-2.0950255000000002</v>
      </c>
      <c r="D2318" s="7">
        <v>3.3956274000000002E-2</v>
      </c>
      <c r="E2318" t="s">
        <v>37150</v>
      </c>
    </row>
    <row r="2319" spans="1:5" x14ac:dyDescent="0.25">
      <c r="A2319" t="s">
        <v>29556</v>
      </c>
      <c r="B2319" t="s">
        <v>11921</v>
      </c>
      <c r="C2319" s="4">
        <v>-2.6080681999999999</v>
      </c>
      <c r="D2319" s="7">
        <v>3.3962443000000002E-2</v>
      </c>
      <c r="E2319" t="s">
        <v>37151</v>
      </c>
    </row>
    <row r="2320" spans="1:5" x14ac:dyDescent="0.25">
      <c r="A2320" t="s">
        <v>25056</v>
      </c>
      <c r="B2320" t="s">
        <v>26086</v>
      </c>
      <c r="C2320" s="4">
        <v>-1.7218108000000001</v>
      </c>
      <c r="D2320" s="7">
        <v>3.3968249999999998E-2</v>
      </c>
      <c r="E2320" t="s">
        <v>27361</v>
      </c>
    </row>
    <row r="2321" spans="1:5" x14ac:dyDescent="0.25">
      <c r="A2321" t="s">
        <v>29557</v>
      </c>
      <c r="B2321" t="s">
        <v>33049</v>
      </c>
      <c r="C2321" s="4">
        <v>-1.9397137</v>
      </c>
      <c r="D2321" s="7">
        <v>3.4033988000000001E-2</v>
      </c>
      <c r="E2321" t="s">
        <v>37152</v>
      </c>
    </row>
    <row r="2322" spans="1:5" x14ac:dyDescent="0.25">
      <c r="A2322" t="s">
        <v>29558</v>
      </c>
      <c r="B2322" t="s">
        <v>33050</v>
      </c>
      <c r="C2322" s="4">
        <v>-2.4306964999999998</v>
      </c>
      <c r="D2322" s="7">
        <v>3.4053556999999998E-2</v>
      </c>
      <c r="E2322" t="s">
        <v>37153</v>
      </c>
    </row>
    <row r="2323" spans="1:5" x14ac:dyDescent="0.25">
      <c r="A2323" t="s">
        <v>29559</v>
      </c>
      <c r="B2323" t="s">
        <v>33051</v>
      </c>
      <c r="C2323" s="4">
        <v>-2.4005245999999998</v>
      </c>
      <c r="D2323" s="7">
        <v>3.4092400000000002E-2</v>
      </c>
      <c r="E2323" t="s">
        <v>37154</v>
      </c>
    </row>
    <row r="2324" spans="1:5" x14ac:dyDescent="0.25">
      <c r="A2324" t="s">
        <v>29560</v>
      </c>
      <c r="B2324" t="s">
        <v>33052</v>
      </c>
      <c r="C2324" s="4">
        <v>-1.5017984</v>
      </c>
      <c r="D2324" s="7">
        <v>3.409483E-2</v>
      </c>
      <c r="E2324" t="s">
        <v>37155</v>
      </c>
    </row>
    <row r="2325" spans="1:5" x14ac:dyDescent="0.25">
      <c r="A2325" t="s">
        <v>29561</v>
      </c>
      <c r="B2325" t="s">
        <v>8012</v>
      </c>
      <c r="C2325" s="4">
        <v>-2.5332059999999998</v>
      </c>
      <c r="D2325" s="7">
        <v>3.4147120000000003E-2</v>
      </c>
      <c r="E2325" t="s">
        <v>16654</v>
      </c>
    </row>
    <row r="2326" spans="1:5" x14ac:dyDescent="0.25">
      <c r="A2326" t="s">
        <v>29562</v>
      </c>
      <c r="B2326" t="s">
        <v>31311</v>
      </c>
      <c r="C2326" s="4">
        <v>-1.4467797</v>
      </c>
      <c r="D2326" s="7">
        <v>3.4153285999999998E-2</v>
      </c>
      <c r="E2326" t="s">
        <v>35321</v>
      </c>
    </row>
    <row r="2327" spans="1:5" x14ac:dyDescent="0.25">
      <c r="A2327" t="s">
        <v>29563</v>
      </c>
      <c r="B2327" t="s">
        <v>32371</v>
      </c>
      <c r="C2327" s="4">
        <v>-1.3446407</v>
      </c>
      <c r="D2327" s="7">
        <v>3.4182354999999998E-2</v>
      </c>
      <c r="E2327" t="s">
        <v>37156</v>
      </c>
    </row>
    <row r="2328" spans="1:5" x14ac:dyDescent="0.25">
      <c r="A2328" t="s">
        <v>29564</v>
      </c>
      <c r="B2328" t="s">
        <v>33053</v>
      </c>
      <c r="C2328" s="4">
        <v>-2.3131409999999999</v>
      </c>
      <c r="D2328" s="7">
        <v>3.4184623999999997E-2</v>
      </c>
      <c r="E2328" t="s">
        <v>37157</v>
      </c>
    </row>
    <row r="2329" spans="1:5" x14ac:dyDescent="0.25">
      <c r="B2329" t="s">
        <v>33054</v>
      </c>
      <c r="C2329" s="4">
        <v>-1.3768315</v>
      </c>
      <c r="D2329" s="7">
        <v>3.4199647999999999E-2</v>
      </c>
      <c r="E2329" t="s">
        <v>37158</v>
      </c>
    </row>
    <row r="2330" spans="1:5" x14ac:dyDescent="0.25">
      <c r="A2330" t="s">
        <v>29464</v>
      </c>
      <c r="B2330" t="s">
        <v>31993</v>
      </c>
      <c r="C2330" s="4">
        <v>-1.2589831</v>
      </c>
      <c r="D2330" s="7">
        <v>3.4223706E-2</v>
      </c>
      <c r="E2330" t="s">
        <v>37026</v>
      </c>
    </row>
    <row r="2331" spans="1:5" x14ac:dyDescent="0.25">
      <c r="A2331" t="s">
        <v>29518</v>
      </c>
      <c r="B2331" t="s">
        <v>33007</v>
      </c>
      <c r="C2331" s="4">
        <v>-1.4718719</v>
      </c>
      <c r="D2331" s="7">
        <v>3.4238382999999997E-2</v>
      </c>
      <c r="E2331" t="s">
        <v>37104</v>
      </c>
    </row>
    <row r="2332" spans="1:5" x14ac:dyDescent="0.25">
      <c r="A2332" t="s">
        <v>29565</v>
      </c>
      <c r="B2332" t="s">
        <v>33055</v>
      </c>
      <c r="C2332" s="4">
        <v>-1.7277646</v>
      </c>
      <c r="D2332" s="7">
        <v>3.424224E-2</v>
      </c>
      <c r="E2332" t="s">
        <v>37159</v>
      </c>
    </row>
    <row r="2333" spans="1:5" x14ac:dyDescent="0.25">
      <c r="A2333" t="s">
        <v>29566</v>
      </c>
      <c r="B2333" t="s">
        <v>26770</v>
      </c>
      <c r="C2333" s="4">
        <v>-1.2226701</v>
      </c>
      <c r="D2333" s="7">
        <v>3.4254369999999999E-2</v>
      </c>
      <c r="E2333" t="s">
        <v>28075</v>
      </c>
    </row>
    <row r="2334" spans="1:5" x14ac:dyDescent="0.25">
      <c r="B2334" t="s">
        <v>33056</v>
      </c>
      <c r="C2334" s="4">
        <v>-2.1410632000000001</v>
      </c>
      <c r="D2334" s="7">
        <v>3.4269559999999998E-2</v>
      </c>
      <c r="E2334" t="s">
        <v>37160</v>
      </c>
    </row>
    <row r="2335" spans="1:5" x14ac:dyDescent="0.25">
      <c r="B2335" t="s">
        <v>33057</v>
      </c>
      <c r="C2335" s="4">
        <v>-2.0817779999999999</v>
      </c>
      <c r="D2335" s="7">
        <v>3.4295480000000003E-2</v>
      </c>
      <c r="E2335" t="s">
        <v>37161</v>
      </c>
    </row>
    <row r="2336" spans="1:5" x14ac:dyDescent="0.25">
      <c r="A2336" t="s">
        <v>29567</v>
      </c>
      <c r="B2336" t="s">
        <v>9188</v>
      </c>
      <c r="C2336" s="4">
        <v>-1.1333985</v>
      </c>
      <c r="D2336" s="7">
        <v>3.4295935E-2</v>
      </c>
      <c r="E2336" t="s">
        <v>37162</v>
      </c>
    </row>
    <row r="2337" spans="1:5" x14ac:dyDescent="0.25">
      <c r="A2337" t="s">
        <v>29568</v>
      </c>
      <c r="B2337" t="s">
        <v>33058</v>
      </c>
      <c r="C2337" s="4">
        <v>-4.5827049999999998</v>
      </c>
      <c r="D2337" s="7">
        <v>3.4309406000000001E-2</v>
      </c>
      <c r="E2337" t="s">
        <v>37163</v>
      </c>
    </row>
    <row r="2338" spans="1:5" x14ac:dyDescent="0.25">
      <c r="A2338" t="s">
        <v>29569</v>
      </c>
      <c r="B2338" t="s">
        <v>33059</v>
      </c>
      <c r="C2338" s="4">
        <v>-1.672895</v>
      </c>
      <c r="D2338" s="7">
        <v>3.4322668000000001E-2</v>
      </c>
      <c r="E2338" t="s">
        <v>37164</v>
      </c>
    </row>
    <row r="2339" spans="1:5" x14ac:dyDescent="0.25">
      <c r="A2339" t="s">
        <v>29570</v>
      </c>
      <c r="B2339" t="s">
        <v>33060</v>
      </c>
      <c r="C2339" s="4">
        <v>-2.9957604</v>
      </c>
      <c r="D2339" s="7">
        <v>3.4327820000000002E-2</v>
      </c>
      <c r="E2339" t="s">
        <v>16184</v>
      </c>
    </row>
    <row r="2340" spans="1:5" x14ac:dyDescent="0.25">
      <c r="B2340" t="s">
        <v>33061</v>
      </c>
      <c r="C2340" s="4">
        <v>-1.5701639999999999</v>
      </c>
      <c r="D2340" s="7">
        <v>3.4354147000000002E-2</v>
      </c>
      <c r="E2340" t="s">
        <v>37165</v>
      </c>
    </row>
    <row r="2341" spans="1:5" x14ac:dyDescent="0.25">
      <c r="A2341" t="s">
        <v>29571</v>
      </c>
      <c r="B2341" t="s">
        <v>33062</v>
      </c>
      <c r="C2341" s="4">
        <v>-2.0647085000000001</v>
      </c>
      <c r="D2341" s="7">
        <v>3.4375686000000003E-2</v>
      </c>
      <c r="E2341" t="s">
        <v>37166</v>
      </c>
    </row>
    <row r="2342" spans="1:5" x14ac:dyDescent="0.25">
      <c r="A2342" t="s">
        <v>29572</v>
      </c>
      <c r="B2342" t="s">
        <v>32323</v>
      </c>
      <c r="C2342" s="4">
        <v>-1.995933</v>
      </c>
      <c r="D2342" s="7">
        <v>3.4382620000000003E-2</v>
      </c>
      <c r="E2342" t="s">
        <v>36380</v>
      </c>
    </row>
    <row r="2343" spans="1:5" x14ac:dyDescent="0.25">
      <c r="A2343" t="s">
        <v>29573</v>
      </c>
      <c r="B2343" t="s">
        <v>33063</v>
      </c>
      <c r="C2343" s="4">
        <v>-2.6540499999999998</v>
      </c>
      <c r="D2343" s="7">
        <v>3.4424376E-2</v>
      </c>
      <c r="E2343" t="s">
        <v>37167</v>
      </c>
    </row>
    <row r="2344" spans="1:5" x14ac:dyDescent="0.25">
      <c r="A2344" t="s">
        <v>29574</v>
      </c>
      <c r="B2344" t="s">
        <v>33063</v>
      </c>
      <c r="C2344" s="4">
        <v>-2.1738650000000002</v>
      </c>
      <c r="D2344" s="7">
        <v>3.4436504999999999E-2</v>
      </c>
      <c r="E2344" t="s">
        <v>37167</v>
      </c>
    </row>
    <row r="2345" spans="1:5" x14ac:dyDescent="0.25">
      <c r="A2345" t="s">
        <v>29575</v>
      </c>
      <c r="B2345" t="s">
        <v>33064</v>
      </c>
      <c r="C2345" s="4">
        <v>-3.519514</v>
      </c>
      <c r="D2345" s="7">
        <v>3.4462769999999997E-2</v>
      </c>
      <c r="E2345" t="s">
        <v>37168</v>
      </c>
    </row>
    <row r="2346" spans="1:5" x14ac:dyDescent="0.25">
      <c r="B2346" t="s">
        <v>33065</v>
      </c>
      <c r="C2346" s="4">
        <v>-2.5477598000000001</v>
      </c>
      <c r="D2346" s="7">
        <v>3.4463648E-2</v>
      </c>
      <c r="E2346" t="s">
        <v>37169</v>
      </c>
    </row>
    <row r="2347" spans="1:5" x14ac:dyDescent="0.25">
      <c r="A2347" t="s">
        <v>29576</v>
      </c>
      <c r="B2347" t="s">
        <v>33066</v>
      </c>
      <c r="C2347" s="4">
        <v>-1.5725545999999999</v>
      </c>
      <c r="D2347" s="7">
        <v>3.4551303999999998E-2</v>
      </c>
      <c r="E2347" t="s">
        <v>37170</v>
      </c>
    </row>
    <row r="2348" spans="1:5" x14ac:dyDescent="0.25">
      <c r="A2348" t="s">
        <v>29577</v>
      </c>
      <c r="B2348" t="s">
        <v>26770</v>
      </c>
      <c r="C2348" s="4">
        <v>-1.9653649</v>
      </c>
      <c r="D2348" s="7">
        <v>3.4568038000000002E-2</v>
      </c>
      <c r="E2348" t="s">
        <v>28075</v>
      </c>
    </row>
    <row r="2349" spans="1:5" x14ac:dyDescent="0.25">
      <c r="A2349" t="s">
        <v>29578</v>
      </c>
      <c r="B2349" t="s">
        <v>33067</v>
      </c>
      <c r="C2349" s="4">
        <v>-1.6057816</v>
      </c>
      <c r="D2349" s="7">
        <v>3.458307E-2</v>
      </c>
      <c r="E2349" t="s">
        <v>37171</v>
      </c>
    </row>
    <row r="2350" spans="1:5" x14ac:dyDescent="0.25">
      <c r="A2350" t="s">
        <v>25251</v>
      </c>
      <c r="B2350" t="s">
        <v>26348</v>
      </c>
      <c r="C2350" s="4">
        <v>-1.3515634999999999</v>
      </c>
      <c r="D2350" s="7">
        <v>3.4583243999999999E-2</v>
      </c>
      <c r="E2350" t="s">
        <v>27633</v>
      </c>
    </row>
    <row r="2351" spans="1:5" x14ac:dyDescent="0.25">
      <c r="A2351" t="s">
        <v>29579</v>
      </c>
      <c r="B2351" t="s">
        <v>33068</v>
      </c>
      <c r="C2351" s="4">
        <v>-1.6613817</v>
      </c>
      <c r="D2351" s="7">
        <v>3.4622297000000003E-2</v>
      </c>
      <c r="E2351" t="s">
        <v>37172</v>
      </c>
    </row>
    <row r="2352" spans="1:5" x14ac:dyDescent="0.25">
      <c r="B2352" t="s">
        <v>33069</v>
      </c>
      <c r="C2352" s="4">
        <v>-1.5972443000000001</v>
      </c>
      <c r="D2352" s="7">
        <v>3.4687530000000001E-2</v>
      </c>
      <c r="E2352" t="s">
        <v>37173</v>
      </c>
    </row>
    <row r="2353" spans="1:5" x14ac:dyDescent="0.25">
      <c r="B2353" t="s">
        <v>33070</v>
      </c>
      <c r="C2353" s="4">
        <v>-1.9596758000000001</v>
      </c>
      <c r="D2353" s="7">
        <v>3.4697222999999999E-2</v>
      </c>
      <c r="E2353" t="s">
        <v>37174</v>
      </c>
    </row>
    <row r="2354" spans="1:5" x14ac:dyDescent="0.25">
      <c r="A2354" t="s">
        <v>29580</v>
      </c>
      <c r="B2354" t="s">
        <v>33071</v>
      </c>
      <c r="C2354" s="4">
        <v>-1.4336313999999999</v>
      </c>
      <c r="D2354" s="7">
        <v>3.4705732000000003E-2</v>
      </c>
      <c r="E2354" t="s">
        <v>37175</v>
      </c>
    </row>
    <row r="2355" spans="1:5" x14ac:dyDescent="0.25">
      <c r="A2355" t="s">
        <v>29581</v>
      </c>
      <c r="B2355" t="s">
        <v>33072</v>
      </c>
      <c r="C2355" s="4">
        <v>-1.4373221</v>
      </c>
      <c r="D2355" s="7">
        <v>3.4706686E-2</v>
      </c>
      <c r="E2355" t="s">
        <v>37176</v>
      </c>
    </row>
    <row r="2356" spans="1:5" x14ac:dyDescent="0.25">
      <c r="A2356" t="s">
        <v>29582</v>
      </c>
      <c r="B2356" t="s">
        <v>33073</v>
      </c>
      <c r="C2356" s="4">
        <v>-1.9803586</v>
      </c>
      <c r="D2356" s="7">
        <v>3.4717779999999997E-2</v>
      </c>
      <c r="E2356" t="s">
        <v>37177</v>
      </c>
    </row>
    <row r="2357" spans="1:5" x14ac:dyDescent="0.25">
      <c r="A2357" t="s">
        <v>29583</v>
      </c>
      <c r="B2357" t="s">
        <v>33074</v>
      </c>
      <c r="C2357" s="4">
        <v>-1.2092020000000001</v>
      </c>
      <c r="D2357" s="7">
        <v>3.4734790000000001E-2</v>
      </c>
      <c r="E2357" t="s">
        <v>37178</v>
      </c>
    </row>
    <row r="2358" spans="1:5" x14ac:dyDescent="0.25">
      <c r="B2358" t="s">
        <v>33075</v>
      </c>
      <c r="C2358" s="4">
        <v>-1.7267134</v>
      </c>
      <c r="D2358" s="7">
        <v>3.4737810000000001E-2</v>
      </c>
      <c r="E2358" t="s">
        <v>37179</v>
      </c>
    </row>
    <row r="2359" spans="1:5" x14ac:dyDescent="0.25">
      <c r="B2359" t="s">
        <v>33076</v>
      </c>
      <c r="C2359" s="4">
        <v>-1.9332426</v>
      </c>
      <c r="D2359" s="7">
        <v>3.4743077999999997E-2</v>
      </c>
      <c r="E2359" t="s">
        <v>37180</v>
      </c>
    </row>
    <row r="2360" spans="1:5" x14ac:dyDescent="0.25">
      <c r="A2360" t="s">
        <v>29584</v>
      </c>
      <c r="B2360" t="s">
        <v>33077</v>
      </c>
      <c r="C2360" s="4">
        <v>-1.9185767</v>
      </c>
      <c r="D2360" s="7">
        <v>3.4744583000000002E-2</v>
      </c>
      <c r="E2360" t="s">
        <v>37181</v>
      </c>
    </row>
    <row r="2361" spans="1:5" x14ac:dyDescent="0.25">
      <c r="B2361" t="s">
        <v>33078</v>
      </c>
      <c r="C2361" s="4">
        <v>-2.4795031999999999</v>
      </c>
      <c r="D2361" s="7">
        <v>3.4753524000000001E-2</v>
      </c>
      <c r="E2361" t="s">
        <v>37182</v>
      </c>
    </row>
    <row r="2362" spans="1:5" x14ac:dyDescent="0.25">
      <c r="A2362" t="s">
        <v>29585</v>
      </c>
      <c r="B2362" t="s">
        <v>32919</v>
      </c>
      <c r="C2362" s="4">
        <v>-4.3088730000000002</v>
      </c>
      <c r="D2362" s="7">
        <v>3.4792505000000001E-2</v>
      </c>
      <c r="E2362" t="s">
        <v>37012</v>
      </c>
    </row>
    <row r="2363" spans="1:5" x14ac:dyDescent="0.25">
      <c r="B2363" t="s">
        <v>33079</v>
      </c>
      <c r="C2363" s="4">
        <v>-2.5656047000000002</v>
      </c>
      <c r="D2363" s="7">
        <v>3.4807388000000002E-2</v>
      </c>
      <c r="E2363" t="s">
        <v>37183</v>
      </c>
    </row>
    <row r="2364" spans="1:5" x14ac:dyDescent="0.25">
      <c r="A2364" t="s">
        <v>29586</v>
      </c>
      <c r="B2364" t="s">
        <v>33080</v>
      </c>
      <c r="C2364" s="4">
        <v>-2.9236301999999998</v>
      </c>
      <c r="D2364" s="7">
        <v>3.4810032999999997E-2</v>
      </c>
      <c r="E2364" t="s">
        <v>16184</v>
      </c>
    </row>
    <row r="2365" spans="1:5" x14ac:dyDescent="0.25">
      <c r="A2365" t="s">
        <v>29587</v>
      </c>
      <c r="B2365" t="s">
        <v>32210</v>
      </c>
      <c r="C2365" s="4">
        <v>-1.7226528999999999</v>
      </c>
      <c r="D2365" s="7">
        <v>3.4813284999999999E-2</v>
      </c>
      <c r="E2365" t="s">
        <v>36257</v>
      </c>
    </row>
    <row r="2366" spans="1:5" x14ac:dyDescent="0.25">
      <c r="B2366" t="s">
        <v>33081</v>
      </c>
      <c r="C2366" s="4">
        <v>-2.0544443000000001</v>
      </c>
      <c r="D2366" s="7">
        <v>3.4829255000000003E-2</v>
      </c>
      <c r="E2366" t="s">
        <v>37184</v>
      </c>
    </row>
    <row r="2367" spans="1:5" x14ac:dyDescent="0.25">
      <c r="B2367" t="s">
        <v>33082</v>
      </c>
      <c r="C2367" s="4">
        <v>-1.8701749000000001</v>
      </c>
      <c r="D2367" s="7">
        <v>3.4857720000000002E-2</v>
      </c>
      <c r="E2367" t="s">
        <v>37185</v>
      </c>
    </row>
    <row r="2368" spans="1:5" x14ac:dyDescent="0.25">
      <c r="B2368" t="s">
        <v>33083</v>
      </c>
      <c r="C2368" s="4">
        <v>-1.5628626000000001</v>
      </c>
      <c r="D2368" s="7">
        <v>3.4904640000000001E-2</v>
      </c>
      <c r="E2368" t="s">
        <v>37186</v>
      </c>
    </row>
    <row r="2369" spans="1:5" x14ac:dyDescent="0.25">
      <c r="A2369" t="s">
        <v>29588</v>
      </c>
      <c r="B2369" t="s">
        <v>33084</v>
      </c>
      <c r="C2369" s="4">
        <v>-2.1222120000000002</v>
      </c>
      <c r="D2369" s="7">
        <v>3.4929346E-2</v>
      </c>
      <c r="E2369" t="s">
        <v>37187</v>
      </c>
    </row>
    <row r="2370" spans="1:5" x14ac:dyDescent="0.25">
      <c r="A2370" t="s">
        <v>29589</v>
      </c>
      <c r="B2370" t="s">
        <v>33085</v>
      </c>
      <c r="C2370" s="4">
        <v>-1.1587105</v>
      </c>
      <c r="D2370" s="7">
        <v>3.4941162999999997E-2</v>
      </c>
      <c r="E2370" t="s">
        <v>37188</v>
      </c>
    </row>
    <row r="2371" spans="1:5" x14ac:dyDescent="0.25">
      <c r="B2371" t="s">
        <v>33086</v>
      </c>
      <c r="C2371" s="4">
        <v>-2.2074509</v>
      </c>
      <c r="D2371" s="7">
        <v>3.4974445E-2</v>
      </c>
      <c r="E2371" t="s">
        <v>37189</v>
      </c>
    </row>
    <row r="2372" spans="1:5" x14ac:dyDescent="0.25">
      <c r="A2372" t="s">
        <v>29590</v>
      </c>
      <c r="B2372" t="s">
        <v>33087</v>
      </c>
      <c r="C2372" s="4">
        <v>-1.6609921000000001</v>
      </c>
      <c r="D2372" s="7">
        <v>3.5009615000000001E-2</v>
      </c>
      <c r="E2372" t="s">
        <v>37190</v>
      </c>
    </row>
    <row r="2373" spans="1:5" x14ac:dyDescent="0.25">
      <c r="A2373" t="s">
        <v>29591</v>
      </c>
      <c r="B2373" t="s">
        <v>31635</v>
      </c>
      <c r="C2373" s="4">
        <v>-2.2483198999999998</v>
      </c>
      <c r="D2373" s="7">
        <v>3.5070990000000003E-2</v>
      </c>
      <c r="E2373" t="s">
        <v>37191</v>
      </c>
    </row>
    <row r="2374" spans="1:5" x14ac:dyDescent="0.25">
      <c r="A2374" t="s">
        <v>29592</v>
      </c>
      <c r="B2374" t="s">
        <v>33088</v>
      </c>
      <c r="C2374" s="4">
        <v>-1.2371643000000001</v>
      </c>
      <c r="D2374" s="7">
        <v>3.5089355000000003E-2</v>
      </c>
      <c r="E2374" t="s">
        <v>37192</v>
      </c>
    </row>
    <row r="2375" spans="1:5" x14ac:dyDescent="0.25">
      <c r="B2375" t="s">
        <v>33089</v>
      </c>
      <c r="C2375" s="4">
        <v>-2.6458940000000002</v>
      </c>
      <c r="D2375" s="7">
        <v>3.5101256999999997E-2</v>
      </c>
      <c r="E2375" t="s">
        <v>37193</v>
      </c>
    </row>
    <row r="2376" spans="1:5" x14ac:dyDescent="0.25">
      <c r="A2376" t="s">
        <v>29593</v>
      </c>
      <c r="B2376" t="s">
        <v>33090</v>
      </c>
      <c r="C2376" s="4">
        <v>-1.4524851000000001</v>
      </c>
      <c r="D2376" s="7">
        <v>3.5135119999999999E-2</v>
      </c>
      <c r="E2376" t="s">
        <v>37194</v>
      </c>
    </row>
    <row r="2377" spans="1:5" x14ac:dyDescent="0.25">
      <c r="A2377" t="s">
        <v>29594</v>
      </c>
      <c r="B2377" t="s">
        <v>33091</v>
      </c>
      <c r="C2377" s="4">
        <v>-1.6992478</v>
      </c>
      <c r="D2377" s="7">
        <v>3.5163064000000001E-2</v>
      </c>
      <c r="E2377" t="s">
        <v>37195</v>
      </c>
    </row>
    <row r="2378" spans="1:5" x14ac:dyDescent="0.25">
      <c r="A2378" t="s">
        <v>29595</v>
      </c>
      <c r="B2378" t="s">
        <v>32812</v>
      </c>
      <c r="C2378" s="4">
        <v>-1.8520303</v>
      </c>
      <c r="D2378" s="7">
        <v>3.5172354000000003E-2</v>
      </c>
      <c r="E2378" t="s">
        <v>37196</v>
      </c>
    </row>
    <row r="2379" spans="1:5" x14ac:dyDescent="0.25">
      <c r="A2379" t="s">
        <v>29596</v>
      </c>
      <c r="B2379" t="s">
        <v>31739</v>
      </c>
      <c r="C2379" s="4">
        <v>-2.2602627000000002</v>
      </c>
      <c r="D2379" s="7">
        <v>3.5201700000000002E-2</v>
      </c>
      <c r="E2379" t="s">
        <v>35758</v>
      </c>
    </row>
    <row r="2380" spans="1:5" x14ac:dyDescent="0.25">
      <c r="A2380" t="s">
        <v>29597</v>
      </c>
      <c r="B2380" t="s">
        <v>32659</v>
      </c>
      <c r="C2380" s="4">
        <v>-1.7035232</v>
      </c>
      <c r="D2380" s="7">
        <v>3.5228856000000003E-2</v>
      </c>
      <c r="E2380" t="s">
        <v>37197</v>
      </c>
    </row>
    <row r="2381" spans="1:5" x14ac:dyDescent="0.25">
      <c r="A2381" t="s">
        <v>29598</v>
      </c>
      <c r="B2381" t="s">
        <v>33092</v>
      </c>
      <c r="C2381" s="4">
        <v>-1.6264095000000001</v>
      </c>
      <c r="D2381" s="7">
        <v>3.5235003000000001E-2</v>
      </c>
      <c r="E2381" t="s">
        <v>37198</v>
      </c>
    </row>
    <row r="2382" spans="1:5" x14ac:dyDescent="0.25">
      <c r="B2382" t="s">
        <v>33093</v>
      </c>
      <c r="C2382" s="4">
        <v>-1.5523891000000001</v>
      </c>
      <c r="D2382" s="7">
        <v>3.5246464999999998E-2</v>
      </c>
      <c r="E2382" t="s">
        <v>37199</v>
      </c>
    </row>
    <row r="2383" spans="1:5" x14ac:dyDescent="0.25">
      <c r="A2383" t="s">
        <v>29459</v>
      </c>
      <c r="B2383" t="s">
        <v>32925</v>
      </c>
      <c r="C2383" s="4">
        <v>-3.5782332000000001</v>
      </c>
      <c r="D2383" s="7">
        <v>3.5261250000000001E-2</v>
      </c>
      <c r="E2383" t="s">
        <v>37018</v>
      </c>
    </row>
    <row r="2384" spans="1:5" x14ac:dyDescent="0.25">
      <c r="A2384" t="s">
        <v>29599</v>
      </c>
      <c r="B2384" t="s">
        <v>32058</v>
      </c>
      <c r="C2384" s="4">
        <v>-1.3909402</v>
      </c>
      <c r="D2384" s="7">
        <v>3.5275373999999998E-2</v>
      </c>
      <c r="E2384" t="s">
        <v>36100</v>
      </c>
    </row>
    <row r="2385" spans="1:5" x14ac:dyDescent="0.25">
      <c r="A2385" t="s">
        <v>29600</v>
      </c>
      <c r="B2385" t="s">
        <v>33094</v>
      </c>
      <c r="C2385" s="4">
        <v>-2.3052978999999998</v>
      </c>
      <c r="D2385" s="7">
        <v>3.5393460000000002E-2</v>
      </c>
      <c r="E2385" t="s">
        <v>37200</v>
      </c>
    </row>
    <row r="2386" spans="1:5" x14ac:dyDescent="0.25">
      <c r="B2386" t="s">
        <v>33095</v>
      </c>
      <c r="C2386" s="4">
        <v>-1.6029377</v>
      </c>
      <c r="D2386" s="7">
        <v>3.5399396E-2</v>
      </c>
      <c r="E2386" t="s">
        <v>37201</v>
      </c>
    </row>
    <row r="2387" spans="1:5" x14ac:dyDescent="0.25">
      <c r="A2387" t="s">
        <v>29493</v>
      </c>
      <c r="B2387" t="s">
        <v>32972</v>
      </c>
      <c r="C2387" s="4">
        <v>-1.373426</v>
      </c>
      <c r="D2387" s="7">
        <v>3.5413581999999999E-2</v>
      </c>
      <c r="E2387" t="s">
        <v>37068</v>
      </c>
    </row>
    <row r="2388" spans="1:5" x14ac:dyDescent="0.25">
      <c r="B2388" t="s">
        <v>33096</v>
      </c>
      <c r="C2388" s="4">
        <v>-1.8859687000000001</v>
      </c>
      <c r="D2388" s="7">
        <v>3.5415099999999998E-2</v>
      </c>
      <c r="E2388" t="s">
        <v>37202</v>
      </c>
    </row>
    <row r="2389" spans="1:5" x14ac:dyDescent="0.25">
      <c r="A2389" t="s">
        <v>24777</v>
      </c>
      <c r="B2389" t="s">
        <v>25876</v>
      </c>
      <c r="C2389" s="4">
        <v>-2.6013104999999999</v>
      </c>
      <c r="D2389" s="7">
        <v>3.5415925000000001E-2</v>
      </c>
      <c r="E2389" t="s">
        <v>27137</v>
      </c>
    </row>
    <row r="2390" spans="1:5" x14ac:dyDescent="0.25">
      <c r="B2390" t="s">
        <v>33097</v>
      </c>
      <c r="C2390" s="4">
        <v>-2.4843187000000002</v>
      </c>
      <c r="D2390" s="7">
        <v>3.5530288E-2</v>
      </c>
      <c r="E2390" t="s">
        <v>37203</v>
      </c>
    </row>
    <row r="2391" spans="1:5" x14ac:dyDescent="0.25">
      <c r="B2391" t="s">
        <v>33098</v>
      </c>
      <c r="C2391" s="4">
        <v>-2.7255780000000001</v>
      </c>
      <c r="D2391" s="7">
        <v>3.5534754000000002E-2</v>
      </c>
      <c r="E2391" t="s">
        <v>37204</v>
      </c>
    </row>
    <row r="2392" spans="1:5" x14ac:dyDescent="0.25">
      <c r="A2392" t="s">
        <v>29601</v>
      </c>
      <c r="B2392" t="s">
        <v>33099</v>
      </c>
      <c r="C2392" s="4">
        <v>-1.4416363000000001</v>
      </c>
      <c r="D2392" s="7">
        <v>3.5536177000000002E-2</v>
      </c>
      <c r="E2392" t="s">
        <v>37205</v>
      </c>
    </row>
    <row r="2393" spans="1:5" x14ac:dyDescent="0.25">
      <c r="A2393" t="s">
        <v>29602</v>
      </c>
      <c r="B2393" t="s">
        <v>33100</v>
      </c>
      <c r="C2393" s="4">
        <v>-2.0185257999999999</v>
      </c>
      <c r="D2393" s="7">
        <v>3.5538100000000003E-2</v>
      </c>
      <c r="E2393" t="s">
        <v>37206</v>
      </c>
    </row>
    <row r="2394" spans="1:5" x14ac:dyDescent="0.25">
      <c r="A2394" t="s">
        <v>29603</v>
      </c>
      <c r="B2394" t="s">
        <v>15514</v>
      </c>
      <c r="C2394" s="4">
        <v>-4.1816089999999999</v>
      </c>
      <c r="D2394" s="7">
        <v>3.5560715999999999E-2</v>
      </c>
      <c r="E2394" t="s">
        <v>23845</v>
      </c>
    </row>
    <row r="2395" spans="1:5" x14ac:dyDescent="0.25">
      <c r="A2395" t="s">
        <v>29604</v>
      </c>
      <c r="B2395" t="s">
        <v>33101</v>
      </c>
      <c r="C2395" s="4">
        <v>-1.4568943999999999</v>
      </c>
      <c r="D2395" s="7">
        <v>3.5610665E-2</v>
      </c>
      <c r="E2395" t="s">
        <v>37207</v>
      </c>
    </row>
    <row r="2396" spans="1:5" x14ac:dyDescent="0.25">
      <c r="B2396" t="s">
        <v>33102</v>
      </c>
      <c r="C2396" s="4">
        <v>-1.4082867999999999</v>
      </c>
      <c r="D2396" s="7">
        <v>3.565455E-2</v>
      </c>
      <c r="E2396" t="s">
        <v>37208</v>
      </c>
    </row>
    <row r="2397" spans="1:5" x14ac:dyDescent="0.25">
      <c r="A2397" t="s">
        <v>29605</v>
      </c>
      <c r="B2397" t="s">
        <v>12718</v>
      </c>
      <c r="C2397" s="4">
        <v>-1.1593685</v>
      </c>
      <c r="D2397" s="7">
        <v>3.5664543999999999E-2</v>
      </c>
      <c r="E2397" t="s">
        <v>21127</v>
      </c>
    </row>
    <row r="2398" spans="1:5" x14ac:dyDescent="0.25">
      <c r="A2398" t="s">
        <v>29606</v>
      </c>
      <c r="B2398" t="s">
        <v>33103</v>
      </c>
      <c r="C2398" s="4">
        <v>-1.4333916</v>
      </c>
      <c r="D2398" s="7">
        <v>3.5712519999999998E-2</v>
      </c>
      <c r="E2398" t="s">
        <v>37209</v>
      </c>
    </row>
    <row r="2399" spans="1:5" x14ac:dyDescent="0.25">
      <c r="B2399" t="s">
        <v>33104</v>
      </c>
      <c r="C2399" s="4">
        <v>-2.7528950000000001</v>
      </c>
      <c r="D2399" s="7">
        <v>3.5717594999999998E-2</v>
      </c>
      <c r="E2399" t="s">
        <v>37210</v>
      </c>
    </row>
    <row r="2400" spans="1:5" x14ac:dyDescent="0.25">
      <c r="A2400" t="s">
        <v>29607</v>
      </c>
      <c r="B2400" t="s">
        <v>33105</v>
      </c>
      <c r="C2400" s="4">
        <v>-2.0307913000000002</v>
      </c>
      <c r="D2400" s="7">
        <v>3.5772060000000001E-2</v>
      </c>
      <c r="E2400" t="s">
        <v>37211</v>
      </c>
    </row>
    <row r="2401" spans="1:5" x14ac:dyDescent="0.25">
      <c r="B2401" t="s">
        <v>33106</v>
      </c>
      <c r="C2401" s="4">
        <v>-1.4820013000000001</v>
      </c>
      <c r="D2401" s="7">
        <v>3.5826480000000001E-2</v>
      </c>
      <c r="E2401" t="s">
        <v>37212</v>
      </c>
    </row>
    <row r="2402" spans="1:5" x14ac:dyDescent="0.25">
      <c r="A2402" t="s">
        <v>29608</v>
      </c>
      <c r="B2402" t="s">
        <v>33107</v>
      </c>
      <c r="C2402" s="4">
        <v>-2.6790557000000002</v>
      </c>
      <c r="D2402" s="7">
        <v>3.5856265999999998E-2</v>
      </c>
      <c r="E2402" t="s">
        <v>37213</v>
      </c>
    </row>
    <row r="2403" spans="1:5" x14ac:dyDescent="0.25">
      <c r="A2403" t="s">
        <v>25075</v>
      </c>
      <c r="B2403" t="s">
        <v>26253</v>
      </c>
      <c r="C2403" s="4">
        <v>-1.1948761999999999</v>
      </c>
      <c r="D2403" s="7">
        <v>3.5888034999999999E-2</v>
      </c>
      <c r="E2403" t="s">
        <v>27531</v>
      </c>
    </row>
    <row r="2404" spans="1:5" x14ac:dyDescent="0.25">
      <c r="A2404" t="s">
        <v>29609</v>
      </c>
      <c r="B2404" t="s">
        <v>31303</v>
      </c>
      <c r="C2404" s="4">
        <v>-3.1482019999999999</v>
      </c>
      <c r="D2404" s="7">
        <v>3.5888225000000003E-2</v>
      </c>
      <c r="E2404" t="s">
        <v>35313</v>
      </c>
    </row>
    <row r="2405" spans="1:5" x14ac:dyDescent="0.25">
      <c r="B2405" t="s">
        <v>33108</v>
      </c>
      <c r="C2405" s="4">
        <v>-2.7541899999999999</v>
      </c>
      <c r="D2405" s="7">
        <v>3.5906393000000002E-2</v>
      </c>
      <c r="E2405" t="s">
        <v>37214</v>
      </c>
    </row>
    <row r="2406" spans="1:5" x14ac:dyDescent="0.25">
      <c r="A2406" t="s">
        <v>29610</v>
      </c>
      <c r="B2406" t="s">
        <v>33109</v>
      </c>
      <c r="C2406" s="4">
        <v>-2.5624220000000002</v>
      </c>
      <c r="D2406" s="7">
        <v>3.5978257999999999E-2</v>
      </c>
      <c r="E2406" t="s">
        <v>37215</v>
      </c>
    </row>
    <row r="2407" spans="1:5" x14ac:dyDescent="0.25">
      <c r="B2407" t="s">
        <v>33110</v>
      </c>
      <c r="C2407" s="4">
        <v>-2.4144416</v>
      </c>
      <c r="D2407" s="7">
        <v>3.6022063E-2</v>
      </c>
      <c r="E2407" t="s">
        <v>37216</v>
      </c>
    </row>
    <row r="2408" spans="1:5" x14ac:dyDescent="0.25">
      <c r="A2408" t="s">
        <v>29611</v>
      </c>
      <c r="B2408" t="s">
        <v>33111</v>
      </c>
      <c r="C2408" s="4">
        <v>-1.4857066000000001</v>
      </c>
      <c r="D2408" s="7">
        <v>3.603866E-2</v>
      </c>
      <c r="E2408" t="s">
        <v>37217</v>
      </c>
    </row>
    <row r="2409" spans="1:5" x14ac:dyDescent="0.25">
      <c r="B2409" t="s">
        <v>33112</v>
      </c>
      <c r="C2409" s="4">
        <v>-2.3764802999999999</v>
      </c>
      <c r="D2409" s="7">
        <v>3.6045104000000001E-2</v>
      </c>
      <c r="E2409" t="s">
        <v>37218</v>
      </c>
    </row>
    <row r="2410" spans="1:5" x14ac:dyDescent="0.25">
      <c r="B2410" t="s">
        <v>33113</v>
      </c>
      <c r="C2410" s="4">
        <v>-2.0923128000000002</v>
      </c>
      <c r="D2410" s="7">
        <v>3.6049629999999999E-2</v>
      </c>
      <c r="E2410" t="s">
        <v>37219</v>
      </c>
    </row>
    <row r="2411" spans="1:5" x14ac:dyDescent="0.25">
      <c r="B2411" t="s">
        <v>33114</v>
      </c>
      <c r="C2411" s="4">
        <v>-1.8574280999999999</v>
      </c>
      <c r="D2411" s="7">
        <v>3.6058843E-2</v>
      </c>
      <c r="E2411" t="s">
        <v>37220</v>
      </c>
    </row>
    <row r="2412" spans="1:5" x14ac:dyDescent="0.25">
      <c r="A2412" t="s">
        <v>29612</v>
      </c>
      <c r="B2412" t="s">
        <v>33115</v>
      </c>
      <c r="C2412" s="4">
        <v>-1.5793451999999999</v>
      </c>
      <c r="D2412" s="7">
        <v>3.6061410000000002E-2</v>
      </c>
      <c r="E2412" t="s">
        <v>37221</v>
      </c>
    </row>
    <row r="2413" spans="1:5" x14ac:dyDescent="0.25">
      <c r="A2413" t="s">
        <v>29613</v>
      </c>
      <c r="B2413" t="s">
        <v>33116</v>
      </c>
      <c r="C2413" s="4">
        <v>-2.7124069999999998</v>
      </c>
      <c r="D2413" s="7">
        <v>3.610903E-2</v>
      </c>
      <c r="E2413" t="s">
        <v>37222</v>
      </c>
    </row>
    <row r="2414" spans="1:5" x14ac:dyDescent="0.25">
      <c r="B2414" t="s">
        <v>33117</v>
      </c>
      <c r="C2414" s="4">
        <v>-3.3263105999999998</v>
      </c>
      <c r="D2414" s="7">
        <v>3.6130134000000001E-2</v>
      </c>
      <c r="E2414" t="s">
        <v>37223</v>
      </c>
    </row>
    <row r="2415" spans="1:5" x14ac:dyDescent="0.25">
      <c r="A2415" t="s">
        <v>29614</v>
      </c>
      <c r="B2415" t="s">
        <v>33118</v>
      </c>
      <c r="C2415" s="4">
        <v>-1.2980046000000001</v>
      </c>
      <c r="D2415" s="7">
        <v>3.6181629999999999E-2</v>
      </c>
      <c r="E2415" t="s">
        <v>37224</v>
      </c>
    </row>
    <row r="2416" spans="1:5" x14ac:dyDescent="0.25">
      <c r="A2416" t="s">
        <v>29615</v>
      </c>
      <c r="B2416" t="s">
        <v>33119</v>
      </c>
      <c r="C2416" s="4">
        <v>-1.3556583</v>
      </c>
      <c r="D2416" s="7">
        <v>3.6187037999999998E-2</v>
      </c>
      <c r="E2416" t="s">
        <v>37225</v>
      </c>
    </row>
    <row r="2417" spans="1:5" x14ac:dyDescent="0.25">
      <c r="A2417" t="s">
        <v>29616</v>
      </c>
      <c r="B2417" t="s">
        <v>33120</v>
      </c>
      <c r="C2417" s="4">
        <v>-2.0950875</v>
      </c>
      <c r="D2417" s="7">
        <v>3.6190691999999997E-2</v>
      </c>
      <c r="E2417" t="s">
        <v>37226</v>
      </c>
    </row>
    <row r="2418" spans="1:5" x14ac:dyDescent="0.25">
      <c r="B2418" t="s">
        <v>33121</v>
      </c>
      <c r="C2418" s="4">
        <v>-1.3436170000000001</v>
      </c>
      <c r="D2418" s="7">
        <v>3.6201223999999997E-2</v>
      </c>
      <c r="E2418" t="s">
        <v>37227</v>
      </c>
    </row>
    <row r="2419" spans="1:5" x14ac:dyDescent="0.25">
      <c r="A2419" t="s">
        <v>29617</v>
      </c>
      <c r="B2419" t="s">
        <v>32414</v>
      </c>
      <c r="C2419" s="4">
        <v>-2.273876</v>
      </c>
      <c r="D2419" s="7">
        <v>3.6229852999999999E-2</v>
      </c>
      <c r="E2419" t="s">
        <v>36476</v>
      </c>
    </row>
    <row r="2420" spans="1:5" x14ac:dyDescent="0.25">
      <c r="A2420" t="s">
        <v>29618</v>
      </c>
      <c r="B2420" t="s">
        <v>33122</v>
      </c>
      <c r="C2420" s="4">
        <v>-1.2409043</v>
      </c>
      <c r="D2420" s="7">
        <v>3.6249799999999999E-2</v>
      </c>
      <c r="E2420" t="s">
        <v>37228</v>
      </c>
    </row>
    <row r="2421" spans="1:5" x14ac:dyDescent="0.25">
      <c r="B2421" t="s">
        <v>33123</v>
      </c>
      <c r="C2421" s="4">
        <v>-1.2773371</v>
      </c>
      <c r="D2421" s="7">
        <v>3.6257084000000002E-2</v>
      </c>
      <c r="E2421" t="s">
        <v>37229</v>
      </c>
    </row>
    <row r="2422" spans="1:5" x14ac:dyDescent="0.25">
      <c r="A2422" t="s">
        <v>29619</v>
      </c>
      <c r="B2422" t="s">
        <v>33124</v>
      </c>
      <c r="C2422" s="4">
        <v>-1.4741755000000001</v>
      </c>
      <c r="D2422" s="7">
        <v>3.6257236999999998E-2</v>
      </c>
      <c r="E2422" t="s">
        <v>37230</v>
      </c>
    </row>
    <row r="2423" spans="1:5" x14ac:dyDescent="0.25">
      <c r="A2423" t="s">
        <v>29620</v>
      </c>
      <c r="B2423" t="s">
        <v>33125</v>
      </c>
      <c r="C2423" s="4">
        <v>-1.5425677</v>
      </c>
      <c r="D2423" s="7">
        <v>3.6273275000000001E-2</v>
      </c>
      <c r="E2423" t="s">
        <v>37231</v>
      </c>
    </row>
    <row r="2424" spans="1:5" x14ac:dyDescent="0.25">
      <c r="A2424" t="s">
        <v>29621</v>
      </c>
      <c r="B2424" t="s">
        <v>33126</v>
      </c>
      <c r="C2424" s="4">
        <v>-3.5520306000000001</v>
      </c>
      <c r="D2424" s="7">
        <v>3.6356773000000002E-2</v>
      </c>
      <c r="E2424" t="s">
        <v>37232</v>
      </c>
    </row>
    <row r="2425" spans="1:5" x14ac:dyDescent="0.25">
      <c r="A2425" t="s">
        <v>29622</v>
      </c>
      <c r="B2425" t="s">
        <v>33127</v>
      </c>
      <c r="C2425" s="4">
        <v>-1.2118230000000001</v>
      </c>
      <c r="D2425" s="7">
        <v>3.6358862999999998E-2</v>
      </c>
      <c r="E2425" t="s">
        <v>37233</v>
      </c>
    </row>
    <row r="2426" spans="1:5" x14ac:dyDescent="0.25">
      <c r="A2426" t="s">
        <v>29623</v>
      </c>
      <c r="B2426" t="s">
        <v>32470</v>
      </c>
      <c r="C2426" s="4">
        <v>-2.0040146999999999</v>
      </c>
      <c r="D2426" s="7">
        <v>3.6372896000000002E-2</v>
      </c>
      <c r="E2426" t="s">
        <v>36532</v>
      </c>
    </row>
    <row r="2427" spans="1:5" x14ac:dyDescent="0.25">
      <c r="A2427" t="s">
        <v>29624</v>
      </c>
      <c r="B2427" t="s">
        <v>32021</v>
      </c>
      <c r="C2427" s="4">
        <v>-2.1700246000000001</v>
      </c>
      <c r="D2427" s="7">
        <v>3.6427062000000003E-2</v>
      </c>
      <c r="E2427" t="s">
        <v>36059</v>
      </c>
    </row>
    <row r="2428" spans="1:5" x14ac:dyDescent="0.25">
      <c r="A2428" t="s">
        <v>29625</v>
      </c>
      <c r="B2428" t="s">
        <v>33128</v>
      </c>
      <c r="C2428" s="4">
        <v>-1.5338588</v>
      </c>
      <c r="D2428" s="7">
        <v>3.6465301999999998E-2</v>
      </c>
      <c r="E2428" t="s">
        <v>37234</v>
      </c>
    </row>
    <row r="2429" spans="1:5" x14ac:dyDescent="0.25">
      <c r="A2429" t="s">
        <v>29626</v>
      </c>
      <c r="B2429" t="s">
        <v>10412</v>
      </c>
      <c r="C2429" s="4">
        <v>-1.3615858999999999</v>
      </c>
      <c r="D2429" s="7">
        <v>3.6475220000000003E-2</v>
      </c>
      <c r="E2429" t="s">
        <v>18983</v>
      </c>
    </row>
    <row r="2430" spans="1:5" x14ac:dyDescent="0.25">
      <c r="A2430" t="s">
        <v>29627</v>
      </c>
      <c r="B2430" t="s">
        <v>33129</v>
      </c>
      <c r="C2430" s="4">
        <v>-1.6177684999999999</v>
      </c>
      <c r="D2430" s="7">
        <v>3.6508723999999999E-2</v>
      </c>
      <c r="E2430" t="s">
        <v>37235</v>
      </c>
    </row>
    <row r="2431" spans="1:5" x14ac:dyDescent="0.25">
      <c r="A2431" t="s">
        <v>29628</v>
      </c>
      <c r="B2431" t="s">
        <v>33130</v>
      </c>
      <c r="C2431" s="4">
        <v>-1.8300388000000001</v>
      </c>
      <c r="D2431" s="7">
        <v>3.6572847999999998E-2</v>
      </c>
      <c r="E2431" t="s">
        <v>37236</v>
      </c>
    </row>
    <row r="2432" spans="1:5" x14ac:dyDescent="0.25">
      <c r="B2432" t="s">
        <v>31974</v>
      </c>
      <c r="C2432" s="4">
        <v>-2.0359025000000002</v>
      </c>
      <c r="D2432" s="7">
        <v>3.6585618E-2</v>
      </c>
      <c r="E2432" t="s">
        <v>37237</v>
      </c>
    </row>
    <row r="2433" spans="1:5" x14ac:dyDescent="0.25">
      <c r="A2433" t="s">
        <v>29629</v>
      </c>
      <c r="B2433" t="s">
        <v>33131</v>
      </c>
      <c r="C2433" s="4">
        <v>-1.0446606000000001</v>
      </c>
      <c r="D2433" s="7">
        <v>3.6600670000000002E-2</v>
      </c>
      <c r="E2433" t="s">
        <v>37238</v>
      </c>
    </row>
    <row r="2434" spans="1:5" x14ac:dyDescent="0.25">
      <c r="A2434" t="s">
        <v>29630</v>
      </c>
      <c r="B2434" t="s">
        <v>33132</v>
      </c>
      <c r="C2434" s="4">
        <v>-1.2388868</v>
      </c>
      <c r="D2434" s="7">
        <v>3.6611012999999998E-2</v>
      </c>
      <c r="E2434" t="s">
        <v>37239</v>
      </c>
    </row>
    <row r="2435" spans="1:5" x14ac:dyDescent="0.25">
      <c r="A2435" t="s">
        <v>29631</v>
      </c>
      <c r="B2435" t="s">
        <v>33133</v>
      </c>
      <c r="C2435" s="4">
        <v>-1.2340035</v>
      </c>
      <c r="D2435" s="7">
        <v>3.6612164000000003E-2</v>
      </c>
      <c r="E2435" t="s">
        <v>37240</v>
      </c>
    </row>
    <row r="2436" spans="1:5" x14ac:dyDescent="0.25">
      <c r="A2436" t="s">
        <v>29632</v>
      </c>
      <c r="B2436" t="s">
        <v>33134</v>
      </c>
      <c r="C2436" s="4">
        <v>-2.2870257000000001</v>
      </c>
      <c r="D2436" s="7">
        <v>3.6623530000000001E-2</v>
      </c>
      <c r="E2436" t="s">
        <v>37241</v>
      </c>
    </row>
    <row r="2437" spans="1:5" x14ac:dyDescent="0.25">
      <c r="B2437" t="s">
        <v>33135</v>
      </c>
      <c r="C2437" s="4">
        <v>-1.3792682000000001</v>
      </c>
      <c r="D2437" s="7">
        <v>3.6715984E-2</v>
      </c>
      <c r="E2437" t="s">
        <v>37242</v>
      </c>
    </row>
    <row r="2438" spans="1:5" x14ac:dyDescent="0.25">
      <c r="B2438" t="s">
        <v>33136</v>
      </c>
      <c r="C2438" s="4">
        <v>-1.7371528000000001</v>
      </c>
      <c r="D2438" s="7">
        <v>3.67192E-2</v>
      </c>
      <c r="E2438" t="s">
        <v>37243</v>
      </c>
    </row>
    <row r="2439" spans="1:5" x14ac:dyDescent="0.25">
      <c r="A2439" t="s">
        <v>29633</v>
      </c>
      <c r="B2439" t="s">
        <v>33137</v>
      </c>
      <c r="C2439" s="4">
        <v>-1.1743813000000001</v>
      </c>
      <c r="D2439" s="7">
        <v>3.6748990000000002E-2</v>
      </c>
      <c r="E2439" t="s">
        <v>37244</v>
      </c>
    </row>
    <row r="2440" spans="1:5" x14ac:dyDescent="0.25">
      <c r="A2440" t="s">
        <v>29634</v>
      </c>
      <c r="B2440" t="s">
        <v>33138</v>
      </c>
      <c r="C2440" s="4">
        <v>-1.9249406</v>
      </c>
      <c r="D2440" s="7">
        <v>3.6764900000000003E-2</v>
      </c>
      <c r="E2440" t="s">
        <v>37245</v>
      </c>
    </row>
    <row r="2441" spans="1:5" x14ac:dyDescent="0.25">
      <c r="B2441" t="s">
        <v>33139</v>
      </c>
      <c r="C2441" s="4">
        <v>-2.687986</v>
      </c>
      <c r="D2441" s="7">
        <v>3.678696E-2</v>
      </c>
      <c r="E2441" t="s">
        <v>37246</v>
      </c>
    </row>
    <row r="2442" spans="1:5" x14ac:dyDescent="0.25">
      <c r="A2442" t="s">
        <v>29635</v>
      </c>
      <c r="B2442" t="s">
        <v>33140</v>
      </c>
      <c r="C2442" s="4">
        <v>-1.5010201999999999</v>
      </c>
      <c r="D2442" s="7">
        <v>3.6799195999999999E-2</v>
      </c>
      <c r="E2442" t="s">
        <v>37247</v>
      </c>
    </row>
    <row r="2443" spans="1:5" x14ac:dyDescent="0.25">
      <c r="A2443" t="s">
        <v>29636</v>
      </c>
      <c r="B2443" t="s">
        <v>32355</v>
      </c>
      <c r="C2443" s="4">
        <v>-1.8087686999999999</v>
      </c>
      <c r="D2443" s="7">
        <v>3.6816247000000003E-2</v>
      </c>
      <c r="E2443" t="s">
        <v>36415</v>
      </c>
    </row>
    <row r="2444" spans="1:5" x14ac:dyDescent="0.25">
      <c r="A2444" t="s">
        <v>29637</v>
      </c>
      <c r="B2444" t="s">
        <v>31704</v>
      </c>
      <c r="C2444" s="4">
        <v>-1.6113434</v>
      </c>
      <c r="D2444" s="7">
        <v>3.6835376000000003E-2</v>
      </c>
      <c r="E2444" t="s">
        <v>37248</v>
      </c>
    </row>
    <row r="2445" spans="1:5" x14ac:dyDescent="0.25">
      <c r="A2445" t="s">
        <v>29638</v>
      </c>
      <c r="B2445" t="s">
        <v>33141</v>
      </c>
      <c r="C2445" s="4">
        <v>-1.5719557</v>
      </c>
      <c r="D2445" s="7">
        <v>3.6838290000000003E-2</v>
      </c>
      <c r="E2445" t="s">
        <v>37249</v>
      </c>
    </row>
    <row r="2446" spans="1:5" x14ac:dyDescent="0.25">
      <c r="A2446" t="s">
        <v>29639</v>
      </c>
      <c r="B2446" t="s">
        <v>33142</v>
      </c>
      <c r="C2446" s="4">
        <v>-1.5081353</v>
      </c>
      <c r="D2446" s="7">
        <v>3.6845337999999998E-2</v>
      </c>
      <c r="E2446" t="s">
        <v>37250</v>
      </c>
    </row>
    <row r="2447" spans="1:5" x14ac:dyDescent="0.25">
      <c r="A2447" t="s">
        <v>29247</v>
      </c>
      <c r="B2447" t="s">
        <v>32640</v>
      </c>
      <c r="C2447" s="4">
        <v>-1.6596317</v>
      </c>
      <c r="D2447" s="7">
        <v>3.6854542999999997E-2</v>
      </c>
      <c r="E2447" t="s">
        <v>36717</v>
      </c>
    </row>
    <row r="2448" spans="1:5" x14ac:dyDescent="0.25">
      <c r="A2448" t="s">
        <v>29077</v>
      </c>
      <c r="B2448" t="s">
        <v>32447</v>
      </c>
      <c r="C2448" s="4">
        <v>-3.0984511000000001</v>
      </c>
      <c r="D2448" s="7">
        <v>3.6870126000000003E-2</v>
      </c>
      <c r="E2448" t="s">
        <v>36509</v>
      </c>
    </row>
    <row r="2449" spans="1:5" x14ac:dyDescent="0.25">
      <c r="A2449" t="s">
        <v>29640</v>
      </c>
      <c r="B2449" t="s">
        <v>31919</v>
      </c>
      <c r="C2449" s="4">
        <v>-2.6485685999999999</v>
      </c>
      <c r="D2449" s="7">
        <v>3.6918353000000001E-2</v>
      </c>
      <c r="E2449" t="s">
        <v>37251</v>
      </c>
    </row>
    <row r="2450" spans="1:5" x14ac:dyDescent="0.25">
      <c r="A2450" t="s">
        <v>29641</v>
      </c>
      <c r="B2450" t="s">
        <v>33143</v>
      </c>
      <c r="C2450" s="4">
        <v>-2.2814793999999998</v>
      </c>
      <c r="D2450" s="7">
        <v>3.6977312999999998E-2</v>
      </c>
      <c r="E2450" t="s">
        <v>37252</v>
      </c>
    </row>
    <row r="2451" spans="1:5" x14ac:dyDescent="0.25">
      <c r="A2451" t="s">
        <v>29642</v>
      </c>
      <c r="B2451" t="s">
        <v>33144</v>
      </c>
      <c r="C2451" s="4">
        <v>-1.5672976999999999</v>
      </c>
      <c r="D2451" s="7">
        <v>3.7063703000000003E-2</v>
      </c>
      <c r="E2451" t="s">
        <v>37253</v>
      </c>
    </row>
    <row r="2452" spans="1:5" x14ac:dyDescent="0.25">
      <c r="B2452" t="s">
        <v>33145</v>
      </c>
      <c r="C2452" s="4">
        <v>-1.4690688000000001</v>
      </c>
      <c r="D2452" s="7">
        <v>3.7082190000000001E-2</v>
      </c>
      <c r="E2452" t="s">
        <v>37254</v>
      </c>
    </row>
    <row r="2453" spans="1:5" x14ac:dyDescent="0.25">
      <c r="B2453" t="s">
        <v>33146</v>
      </c>
      <c r="C2453" s="4">
        <v>-1.2905831000000001</v>
      </c>
      <c r="D2453" s="7">
        <v>3.7083205000000001E-2</v>
      </c>
      <c r="E2453" t="s">
        <v>37255</v>
      </c>
    </row>
    <row r="2454" spans="1:5" x14ac:dyDescent="0.25">
      <c r="A2454" t="s">
        <v>29643</v>
      </c>
      <c r="B2454" t="s">
        <v>31986</v>
      </c>
      <c r="C2454" s="4">
        <v>-2.1573175999999998</v>
      </c>
      <c r="D2454" s="7">
        <v>3.7084277999999998E-2</v>
      </c>
      <c r="E2454" t="s">
        <v>36023</v>
      </c>
    </row>
    <row r="2455" spans="1:5" x14ac:dyDescent="0.25">
      <c r="B2455" t="s">
        <v>33147</v>
      </c>
      <c r="C2455" s="4">
        <v>-1.23153</v>
      </c>
      <c r="D2455" s="7">
        <v>3.7087022999999997E-2</v>
      </c>
      <c r="E2455" t="s">
        <v>37256</v>
      </c>
    </row>
    <row r="2456" spans="1:5" x14ac:dyDescent="0.25">
      <c r="B2456" t="s">
        <v>32927</v>
      </c>
      <c r="C2456" s="4">
        <v>-1.7335649</v>
      </c>
      <c r="D2456" s="7">
        <v>3.715276E-2</v>
      </c>
      <c r="E2456" t="s">
        <v>37020</v>
      </c>
    </row>
    <row r="2457" spans="1:5" x14ac:dyDescent="0.25">
      <c r="A2457" t="s">
        <v>29644</v>
      </c>
      <c r="B2457" t="s">
        <v>33148</v>
      </c>
      <c r="C2457" s="4">
        <v>-1.2437985</v>
      </c>
      <c r="D2457" s="7">
        <v>3.7200223999999997E-2</v>
      </c>
      <c r="E2457" t="s">
        <v>37257</v>
      </c>
    </row>
    <row r="2458" spans="1:5" x14ac:dyDescent="0.25">
      <c r="A2458" t="s">
        <v>29645</v>
      </c>
      <c r="B2458" t="s">
        <v>33149</v>
      </c>
      <c r="C2458" s="4">
        <v>-1.4844253000000001</v>
      </c>
      <c r="D2458" s="7">
        <v>3.7237092999999999E-2</v>
      </c>
      <c r="E2458" t="s">
        <v>37258</v>
      </c>
    </row>
    <row r="2459" spans="1:5" x14ac:dyDescent="0.25">
      <c r="B2459" t="s">
        <v>33150</v>
      </c>
      <c r="C2459" s="4">
        <v>-2.5083036000000001</v>
      </c>
      <c r="D2459" s="7">
        <v>3.7249558000000002E-2</v>
      </c>
      <c r="E2459" t="s">
        <v>37259</v>
      </c>
    </row>
    <row r="2460" spans="1:5" x14ac:dyDescent="0.25">
      <c r="A2460" t="s">
        <v>29646</v>
      </c>
      <c r="B2460" t="s">
        <v>33151</v>
      </c>
      <c r="C2460" s="4">
        <v>-1.1797158999999999</v>
      </c>
      <c r="D2460" s="7">
        <v>3.7257063999999999E-2</v>
      </c>
      <c r="E2460" t="s">
        <v>37260</v>
      </c>
    </row>
    <row r="2461" spans="1:5" x14ac:dyDescent="0.25">
      <c r="A2461" t="s">
        <v>29647</v>
      </c>
      <c r="B2461" t="s">
        <v>33152</v>
      </c>
      <c r="C2461" s="4">
        <v>-2.2999032000000001</v>
      </c>
      <c r="D2461" s="7">
        <v>3.7298333000000003E-2</v>
      </c>
      <c r="E2461" t="s">
        <v>37261</v>
      </c>
    </row>
    <row r="2462" spans="1:5" x14ac:dyDescent="0.25">
      <c r="B2462" t="s">
        <v>33153</v>
      </c>
      <c r="C2462" s="4">
        <v>-2.721921</v>
      </c>
      <c r="D2462" s="7">
        <v>3.7303623000000001E-2</v>
      </c>
      <c r="E2462" t="s">
        <v>37262</v>
      </c>
    </row>
    <row r="2463" spans="1:5" x14ac:dyDescent="0.25">
      <c r="A2463" t="s">
        <v>29648</v>
      </c>
      <c r="B2463" t="s">
        <v>32629</v>
      </c>
      <c r="C2463" s="4">
        <v>-1.8233900000000001</v>
      </c>
      <c r="D2463" s="7">
        <v>3.7315674E-2</v>
      </c>
      <c r="E2463" t="s">
        <v>36704</v>
      </c>
    </row>
    <row r="2464" spans="1:5" x14ac:dyDescent="0.25">
      <c r="B2464" t="s">
        <v>33154</v>
      </c>
      <c r="C2464" s="4">
        <v>-2.1324196</v>
      </c>
      <c r="D2464" s="7">
        <v>3.7355161999999997E-2</v>
      </c>
      <c r="E2464" t="s">
        <v>37263</v>
      </c>
    </row>
    <row r="2465" spans="1:5" x14ac:dyDescent="0.25">
      <c r="A2465" t="s">
        <v>29649</v>
      </c>
      <c r="B2465" t="s">
        <v>33155</v>
      </c>
      <c r="C2465" s="4">
        <v>-2.0312665000000001</v>
      </c>
      <c r="D2465" s="7">
        <v>3.7363682000000002E-2</v>
      </c>
      <c r="E2465" t="s">
        <v>37264</v>
      </c>
    </row>
    <row r="2466" spans="1:5" x14ac:dyDescent="0.25">
      <c r="A2466" t="s">
        <v>29650</v>
      </c>
      <c r="B2466" t="s">
        <v>33156</v>
      </c>
      <c r="C2466" s="4">
        <v>-1.8586678999999999</v>
      </c>
      <c r="D2466" s="7">
        <v>3.7374110000000002E-2</v>
      </c>
      <c r="E2466" t="s">
        <v>37265</v>
      </c>
    </row>
    <row r="2467" spans="1:5" x14ac:dyDescent="0.25">
      <c r="A2467" t="s">
        <v>29651</v>
      </c>
      <c r="B2467" t="s">
        <v>31499</v>
      </c>
      <c r="C2467" s="4">
        <v>-1.2340926999999999</v>
      </c>
      <c r="D2467" s="7">
        <v>3.7398793E-2</v>
      </c>
      <c r="E2467" t="s">
        <v>35512</v>
      </c>
    </row>
    <row r="2468" spans="1:5" x14ac:dyDescent="0.25">
      <c r="A2468" t="s">
        <v>29652</v>
      </c>
      <c r="B2468" t="s">
        <v>33157</v>
      </c>
      <c r="C2468" s="4">
        <v>-1.1824694</v>
      </c>
      <c r="D2468" s="7">
        <v>3.7439792999999999E-2</v>
      </c>
      <c r="E2468" t="s">
        <v>37266</v>
      </c>
    </row>
    <row r="2469" spans="1:5" x14ac:dyDescent="0.25">
      <c r="A2469" t="s">
        <v>25267</v>
      </c>
      <c r="B2469" t="s">
        <v>25600</v>
      </c>
      <c r="C2469" s="4">
        <v>-2.1908816999999998</v>
      </c>
      <c r="D2469" s="7">
        <v>3.747375E-2</v>
      </c>
      <c r="E2469" t="s">
        <v>26854</v>
      </c>
    </row>
    <row r="2470" spans="1:5" x14ac:dyDescent="0.25">
      <c r="A2470" t="s">
        <v>29653</v>
      </c>
      <c r="B2470" t="s">
        <v>32965</v>
      </c>
      <c r="C2470" s="4">
        <v>-2.0113911999999998</v>
      </c>
      <c r="D2470" s="7">
        <v>3.7476975000000003E-2</v>
      </c>
      <c r="E2470" t="s">
        <v>37267</v>
      </c>
    </row>
    <row r="2471" spans="1:5" x14ac:dyDescent="0.25">
      <c r="B2471" t="s">
        <v>33158</v>
      </c>
      <c r="C2471" s="4">
        <v>-1.9122752999999999</v>
      </c>
      <c r="D2471" s="7">
        <v>3.7483062999999997E-2</v>
      </c>
      <c r="E2471" t="s">
        <v>37268</v>
      </c>
    </row>
    <row r="2472" spans="1:5" x14ac:dyDescent="0.25">
      <c r="A2472" t="s">
        <v>29654</v>
      </c>
      <c r="B2472" t="s">
        <v>33159</v>
      </c>
      <c r="C2472" s="4">
        <v>-2.2372646</v>
      </c>
      <c r="D2472" s="7">
        <v>3.7488263000000001E-2</v>
      </c>
      <c r="E2472" t="s">
        <v>37269</v>
      </c>
    </row>
    <row r="2473" spans="1:5" x14ac:dyDescent="0.25">
      <c r="A2473" t="s">
        <v>28947</v>
      </c>
      <c r="B2473" t="s">
        <v>11567</v>
      </c>
      <c r="C2473" s="4">
        <v>-2.0364494</v>
      </c>
      <c r="D2473" s="7">
        <v>3.7569933E-2</v>
      </c>
      <c r="E2473" t="s">
        <v>36342</v>
      </c>
    </row>
    <row r="2474" spans="1:5" x14ac:dyDescent="0.25">
      <c r="B2474" t="s">
        <v>33160</v>
      </c>
      <c r="C2474" s="4">
        <v>-1.4253879</v>
      </c>
      <c r="D2474" s="7">
        <v>3.7606913999999998E-2</v>
      </c>
      <c r="E2474" t="s">
        <v>37270</v>
      </c>
    </row>
    <row r="2475" spans="1:5" x14ac:dyDescent="0.25">
      <c r="A2475" t="s">
        <v>29655</v>
      </c>
      <c r="B2475" t="s">
        <v>31929</v>
      </c>
      <c r="C2475" s="4">
        <v>-1.0654793</v>
      </c>
      <c r="D2475" s="7">
        <v>3.7621345E-2</v>
      </c>
      <c r="E2475" t="s">
        <v>35963</v>
      </c>
    </row>
    <row r="2476" spans="1:5" x14ac:dyDescent="0.25">
      <c r="A2476" t="s">
        <v>29434</v>
      </c>
      <c r="B2476" t="s">
        <v>32894</v>
      </c>
      <c r="C2476" s="4">
        <v>-2.3349795000000002</v>
      </c>
      <c r="D2476" s="7">
        <v>3.7654550000000002E-2</v>
      </c>
      <c r="E2476" t="s">
        <v>36987</v>
      </c>
    </row>
    <row r="2477" spans="1:5" x14ac:dyDescent="0.25">
      <c r="A2477" t="s">
        <v>29656</v>
      </c>
      <c r="B2477" t="s">
        <v>33161</v>
      </c>
      <c r="C2477" s="4">
        <v>-3.0292949999999998</v>
      </c>
      <c r="D2477" s="7">
        <v>3.7669920000000003E-2</v>
      </c>
      <c r="E2477" t="s">
        <v>37271</v>
      </c>
    </row>
    <row r="2478" spans="1:5" x14ac:dyDescent="0.25">
      <c r="A2478" t="s">
        <v>29657</v>
      </c>
      <c r="B2478" t="s">
        <v>33162</v>
      </c>
      <c r="C2478" s="4">
        <v>-2.6059915999999999</v>
      </c>
      <c r="D2478" s="7">
        <v>3.7681590000000001E-2</v>
      </c>
      <c r="E2478" t="s">
        <v>37272</v>
      </c>
    </row>
    <row r="2479" spans="1:5" x14ac:dyDescent="0.25">
      <c r="A2479" t="s">
        <v>29658</v>
      </c>
      <c r="B2479" t="s">
        <v>31314</v>
      </c>
      <c r="C2479" s="4">
        <v>-1.9821849</v>
      </c>
      <c r="D2479" s="7">
        <v>3.7694603E-2</v>
      </c>
      <c r="E2479" t="s">
        <v>35324</v>
      </c>
    </row>
    <row r="2480" spans="1:5" x14ac:dyDescent="0.25">
      <c r="A2480" t="s">
        <v>29659</v>
      </c>
      <c r="B2480" t="s">
        <v>32896</v>
      </c>
      <c r="C2480" s="4">
        <v>-2.7736141999999999</v>
      </c>
      <c r="D2480" s="7">
        <v>3.7705994999999999E-2</v>
      </c>
      <c r="E2480" t="s">
        <v>36989</v>
      </c>
    </row>
    <row r="2481" spans="1:5" x14ac:dyDescent="0.25">
      <c r="A2481" t="s">
        <v>29660</v>
      </c>
      <c r="B2481" t="s">
        <v>33163</v>
      </c>
      <c r="C2481" s="4">
        <v>-1.2744998999999999</v>
      </c>
      <c r="D2481" s="7">
        <v>3.772992E-2</v>
      </c>
      <c r="E2481" t="s">
        <v>37273</v>
      </c>
    </row>
    <row r="2482" spans="1:5" x14ac:dyDescent="0.25">
      <c r="B2482" t="s">
        <v>33164</v>
      </c>
      <c r="C2482" s="4">
        <v>-1.3381073000000001</v>
      </c>
      <c r="D2482" s="7">
        <v>3.7801544999999999E-2</v>
      </c>
      <c r="E2482" t="s">
        <v>37274</v>
      </c>
    </row>
    <row r="2483" spans="1:5" x14ac:dyDescent="0.25">
      <c r="A2483" t="s">
        <v>29314</v>
      </c>
      <c r="B2483" t="s">
        <v>32480</v>
      </c>
      <c r="C2483" s="4">
        <v>-2.7969396</v>
      </c>
      <c r="D2483" s="7">
        <v>3.7817467E-2</v>
      </c>
      <c r="E2483" t="s">
        <v>36543</v>
      </c>
    </row>
    <row r="2484" spans="1:5" x14ac:dyDescent="0.25">
      <c r="A2484" t="s">
        <v>29661</v>
      </c>
      <c r="B2484" t="s">
        <v>33165</v>
      </c>
      <c r="C2484" s="4">
        <v>-1.8433282</v>
      </c>
      <c r="D2484" s="7">
        <v>3.7820670000000001E-2</v>
      </c>
      <c r="E2484" t="s">
        <v>37275</v>
      </c>
    </row>
    <row r="2485" spans="1:5" x14ac:dyDescent="0.25">
      <c r="B2485" t="s">
        <v>33166</v>
      </c>
      <c r="C2485" s="4">
        <v>-3.4147234000000002</v>
      </c>
      <c r="D2485" s="7">
        <v>3.7861520000000003E-2</v>
      </c>
      <c r="E2485" t="s">
        <v>37276</v>
      </c>
    </row>
    <row r="2486" spans="1:5" x14ac:dyDescent="0.25">
      <c r="A2486" t="s">
        <v>29575</v>
      </c>
      <c r="B2486" t="s">
        <v>33064</v>
      </c>
      <c r="C2486" s="4">
        <v>-3.3321896</v>
      </c>
      <c r="D2486" s="7">
        <v>3.7937633999999998E-2</v>
      </c>
      <c r="E2486" t="s">
        <v>37168</v>
      </c>
    </row>
    <row r="2487" spans="1:5" x14ac:dyDescent="0.25">
      <c r="A2487" t="s">
        <v>29662</v>
      </c>
      <c r="B2487" t="s">
        <v>33167</v>
      </c>
      <c r="C2487" s="4">
        <v>-1.5628223000000001</v>
      </c>
      <c r="D2487" s="7">
        <v>3.7948414999999999E-2</v>
      </c>
      <c r="E2487" t="s">
        <v>37277</v>
      </c>
    </row>
    <row r="2488" spans="1:5" x14ac:dyDescent="0.25">
      <c r="A2488" t="s">
        <v>29663</v>
      </c>
      <c r="B2488" t="s">
        <v>33168</v>
      </c>
      <c r="C2488" s="4">
        <v>-5.6857141999999996</v>
      </c>
      <c r="D2488" s="7">
        <v>3.8024765000000002E-2</v>
      </c>
      <c r="E2488" t="s">
        <v>37278</v>
      </c>
    </row>
    <row r="2489" spans="1:5" x14ac:dyDescent="0.25">
      <c r="A2489" t="s">
        <v>29664</v>
      </c>
      <c r="B2489" t="s">
        <v>33169</v>
      </c>
      <c r="C2489" s="4">
        <v>-2.651062</v>
      </c>
      <c r="D2489" s="7">
        <v>3.8049880000000001E-2</v>
      </c>
      <c r="E2489" t="s">
        <v>37279</v>
      </c>
    </row>
    <row r="2490" spans="1:5" x14ac:dyDescent="0.25">
      <c r="B2490" t="s">
        <v>33170</v>
      </c>
      <c r="C2490" s="4">
        <v>-1.2974482000000001</v>
      </c>
      <c r="D2490" s="7">
        <v>3.8065016E-2</v>
      </c>
      <c r="E2490" t="s">
        <v>37280</v>
      </c>
    </row>
    <row r="2491" spans="1:5" x14ac:dyDescent="0.25">
      <c r="A2491" t="s">
        <v>29665</v>
      </c>
      <c r="B2491" t="s">
        <v>33171</v>
      </c>
      <c r="C2491" s="4">
        <v>-1.3243132</v>
      </c>
      <c r="D2491" s="7">
        <v>3.8069036000000001E-2</v>
      </c>
      <c r="E2491" t="s">
        <v>37281</v>
      </c>
    </row>
    <row r="2492" spans="1:5" x14ac:dyDescent="0.25">
      <c r="B2492" t="s">
        <v>33172</v>
      </c>
      <c r="C2492" s="4">
        <v>-1.3322513</v>
      </c>
      <c r="D2492" s="7">
        <v>3.8070329999999999E-2</v>
      </c>
      <c r="E2492" t="s">
        <v>37282</v>
      </c>
    </row>
    <row r="2493" spans="1:5" x14ac:dyDescent="0.25">
      <c r="A2493" t="s">
        <v>29666</v>
      </c>
      <c r="B2493" t="s">
        <v>33173</v>
      </c>
      <c r="C2493" s="4">
        <v>-1.4854441</v>
      </c>
      <c r="D2493" s="7">
        <v>3.8086660000000001E-2</v>
      </c>
      <c r="E2493" t="s">
        <v>37283</v>
      </c>
    </row>
    <row r="2494" spans="1:5" x14ac:dyDescent="0.25">
      <c r="A2494" t="s">
        <v>29667</v>
      </c>
      <c r="B2494" t="s">
        <v>33174</v>
      </c>
      <c r="C2494" s="4">
        <v>-1.6473789000000001</v>
      </c>
      <c r="D2494" s="7">
        <v>3.8098239999999998E-2</v>
      </c>
      <c r="E2494" t="s">
        <v>37284</v>
      </c>
    </row>
    <row r="2495" spans="1:5" x14ac:dyDescent="0.25">
      <c r="B2495" t="s">
        <v>33175</v>
      </c>
      <c r="C2495" s="4">
        <v>-2.2759695</v>
      </c>
      <c r="D2495" s="7">
        <v>3.8112844999999999E-2</v>
      </c>
      <c r="E2495" t="s">
        <v>37285</v>
      </c>
    </row>
    <row r="2496" spans="1:5" x14ac:dyDescent="0.25">
      <c r="A2496" t="s">
        <v>29668</v>
      </c>
      <c r="B2496" t="s">
        <v>33176</v>
      </c>
      <c r="C2496" s="4">
        <v>-2.5509784</v>
      </c>
      <c r="D2496" s="7">
        <v>3.811287E-2</v>
      </c>
      <c r="E2496" t="s">
        <v>37286</v>
      </c>
    </row>
    <row r="2497" spans="1:5" x14ac:dyDescent="0.25">
      <c r="A2497" t="s">
        <v>29669</v>
      </c>
      <c r="B2497" t="s">
        <v>31288</v>
      </c>
      <c r="C2497" s="4">
        <v>-1.4553661</v>
      </c>
      <c r="D2497" s="7">
        <v>3.8122586999999999E-2</v>
      </c>
      <c r="E2497" t="s">
        <v>35297</v>
      </c>
    </row>
    <row r="2498" spans="1:5" x14ac:dyDescent="0.25">
      <c r="B2498" t="s">
        <v>33177</v>
      </c>
      <c r="C2498" s="4">
        <v>-2.253892</v>
      </c>
      <c r="D2498" s="7">
        <v>3.8137123000000002E-2</v>
      </c>
      <c r="E2498" t="s">
        <v>37287</v>
      </c>
    </row>
    <row r="2499" spans="1:5" x14ac:dyDescent="0.25">
      <c r="A2499" t="s">
        <v>29670</v>
      </c>
      <c r="B2499" t="s">
        <v>33178</v>
      </c>
      <c r="C2499" s="4">
        <v>-2.2817737999999999</v>
      </c>
      <c r="D2499" s="7">
        <v>3.8237747000000002E-2</v>
      </c>
      <c r="E2499" t="s">
        <v>37288</v>
      </c>
    </row>
    <row r="2500" spans="1:5" x14ac:dyDescent="0.25">
      <c r="A2500" t="s">
        <v>29671</v>
      </c>
      <c r="B2500" t="s">
        <v>33179</v>
      </c>
      <c r="C2500" s="4">
        <v>-1.1843619000000001</v>
      </c>
      <c r="D2500" s="7">
        <v>3.8239688000000001E-2</v>
      </c>
      <c r="E2500" t="s">
        <v>37289</v>
      </c>
    </row>
    <row r="2501" spans="1:5" x14ac:dyDescent="0.25">
      <c r="A2501" t="s">
        <v>29672</v>
      </c>
      <c r="B2501" t="s">
        <v>33180</v>
      </c>
      <c r="C2501" s="4">
        <v>-2.739592</v>
      </c>
      <c r="D2501" s="7">
        <v>3.8281507999999999E-2</v>
      </c>
      <c r="E2501" t="s">
        <v>37290</v>
      </c>
    </row>
    <row r="2502" spans="1:5" x14ac:dyDescent="0.25">
      <c r="A2502" t="s">
        <v>29673</v>
      </c>
      <c r="B2502" t="s">
        <v>33181</v>
      </c>
      <c r="C2502" s="4">
        <v>-4.2482449999999998</v>
      </c>
      <c r="D2502" s="7">
        <v>3.8330913000000001E-2</v>
      </c>
      <c r="E2502" t="s">
        <v>37291</v>
      </c>
    </row>
    <row r="2503" spans="1:5" x14ac:dyDescent="0.25">
      <c r="A2503" t="s">
        <v>29674</v>
      </c>
      <c r="B2503" t="s">
        <v>33182</v>
      </c>
      <c r="C2503" s="4">
        <v>-1.2907189999999999</v>
      </c>
      <c r="D2503" s="7">
        <v>3.8355420000000001E-2</v>
      </c>
      <c r="E2503" t="s">
        <v>37292</v>
      </c>
    </row>
    <row r="2504" spans="1:5" x14ac:dyDescent="0.25">
      <c r="A2504" t="s">
        <v>29675</v>
      </c>
      <c r="B2504" t="s">
        <v>33183</v>
      </c>
      <c r="C2504" s="4">
        <v>-1.7170417</v>
      </c>
      <c r="D2504" s="7">
        <v>3.8372575999999999E-2</v>
      </c>
      <c r="E2504" t="s">
        <v>37293</v>
      </c>
    </row>
    <row r="2505" spans="1:5" x14ac:dyDescent="0.25">
      <c r="A2505" t="s">
        <v>29676</v>
      </c>
      <c r="B2505" t="s">
        <v>31840</v>
      </c>
      <c r="C2505" s="4">
        <v>-2.1438022000000001</v>
      </c>
      <c r="D2505" s="7">
        <v>3.8381564999999999E-2</v>
      </c>
      <c r="E2505" t="s">
        <v>35869</v>
      </c>
    </row>
    <row r="2506" spans="1:5" x14ac:dyDescent="0.25">
      <c r="A2506" t="s">
        <v>29655</v>
      </c>
      <c r="B2506" t="s">
        <v>31929</v>
      </c>
      <c r="C2506" s="4">
        <v>-1.2953892</v>
      </c>
      <c r="D2506" s="7">
        <v>3.8386136000000001E-2</v>
      </c>
      <c r="E2506" t="s">
        <v>35963</v>
      </c>
    </row>
    <row r="2507" spans="1:5" x14ac:dyDescent="0.25">
      <c r="A2507" t="s">
        <v>29677</v>
      </c>
      <c r="B2507" t="s">
        <v>33184</v>
      </c>
      <c r="C2507" s="4">
        <v>-1.2785945000000001</v>
      </c>
      <c r="D2507" s="7">
        <v>3.8388169999999999E-2</v>
      </c>
      <c r="E2507" t="s">
        <v>37294</v>
      </c>
    </row>
    <row r="2508" spans="1:5" x14ac:dyDescent="0.25">
      <c r="B2508" t="s">
        <v>33185</v>
      </c>
      <c r="C2508" s="4">
        <v>-2.4369369999999999</v>
      </c>
      <c r="D2508" s="7">
        <v>3.8414127999999999E-2</v>
      </c>
      <c r="E2508" t="s">
        <v>37295</v>
      </c>
    </row>
    <row r="2509" spans="1:5" x14ac:dyDescent="0.25">
      <c r="A2509" t="s">
        <v>29678</v>
      </c>
      <c r="B2509" t="s">
        <v>33186</v>
      </c>
      <c r="C2509" s="4">
        <v>-2.1364576999999998</v>
      </c>
      <c r="D2509" s="7">
        <v>3.8420296999999999E-2</v>
      </c>
      <c r="E2509" t="s">
        <v>37296</v>
      </c>
    </row>
    <row r="2510" spans="1:5" x14ac:dyDescent="0.25">
      <c r="A2510" t="s">
        <v>29679</v>
      </c>
      <c r="B2510" t="s">
        <v>33187</v>
      </c>
      <c r="C2510" s="4">
        <v>-1.4394629000000001</v>
      </c>
      <c r="D2510" s="7">
        <v>3.8438343E-2</v>
      </c>
      <c r="E2510" t="s">
        <v>37297</v>
      </c>
    </row>
    <row r="2511" spans="1:5" x14ac:dyDescent="0.25">
      <c r="A2511" t="s">
        <v>29680</v>
      </c>
      <c r="B2511" t="s">
        <v>33188</v>
      </c>
      <c r="C2511" s="4">
        <v>-1.4135846999999999</v>
      </c>
      <c r="D2511" s="7">
        <v>3.8452390000000003E-2</v>
      </c>
      <c r="E2511" t="s">
        <v>37298</v>
      </c>
    </row>
    <row r="2512" spans="1:5" x14ac:dyDescent="0.25">
      <c r="B2512" t="s">
        <v>33189</v>
      </c>
      <c r="C2512" s="4">
        <v>-2.2107594000000002</v>
      </c>
      <c r="D2512" s="7">
        <v>3.84718E-2</v>
      </c>
      <c r="E2512" t="s">
        <v>37299</v>
      </c>
    </row>
    <row r="2513" spans="1:5" x14ac:dyDescent="0.25">
      <c r="A2513" t="s">
        <v>29681</v>
      </c>
      <c r="B2513" t="s">
        <v>33190</v>
      </c>
      <c r="C2513" s="4">
        <v>-1.4549460000000001</v>
      </c>
      <c r="D2513" s="7">
        <v>3.8472850000000003E-2</v>
      </c>
      <c r="E2513" t="s">
        <v>37300</v>
      </c>
    </row>
    <row r="2514" spans="1:5" x14ac:dyDescent="0.25">
      <c r="A2514" t="s">
        <v>29682</v>
      </c>
      <c r="B2514" t="s">
        <v>32656</v>
      </c>
      <c r="C2514" s="4">
        <v>-2.1661800000000002</v>
      </c>
      <c r="D2514" s="7">
        <v>3.8474407000000002E-2</v>
      </c>
      <c r="E2514" t="s">
        <v>37301</v>
      </c>
    </row>
    <row r="2515" spans="1:5" x14ac:dyDescent="0.25">
      <c r="A2515" t="s">
        <v>29683</v>
      </c>
      <c r="B2515" t="s">
        <v>33191</v>
      </c>
      <c r="C2515" s="4">
        <v>-3.0469746999999998</v>
      </c>
      <c r="D2515" s="7">
        <v>3.8485650000000003E-2</v>
      </c>
      <c r="E2515" t="s">
        <v>37302</v>
      </c>
    </row>
    <row r="2516" spans="1:5" x14ac:dyDescent="0.25">
      <c r="A2516" t="s">
        <v>29684</v>
      </c>
      <c r="B2516" t="s">
        <v>33016</v>
      </c>
      <c r="C2516" s="4">
        <v>-1.8547009999999999</v>
      </c>
      <c r="D2516" s="7">
        <v>3.8490246999999998E-2</v>
      </c>
      <c r="E2516" t="s">
        <v>37113</v>
      </c>
    </row>
    <row r="2517" spans="1:5" x14ac:dyDescent="0.25">
      <c r="A2517" t="s">
        <v>29685</v>
      </c>
      <c r="B2517" t="s">
        <v>33174</v>
      </c>
      <c r="C2517" s="4">
        <v>-1.4130125</v>
      </c>
      <c r="D2517" s="7">
        <v>3.8509839999999997E-2</v>
      </c>
      <c r="E2517" t="s">
        <v>37284</v>
      </c>
    </row>
    <row r="2518" spans="1:5" x14ac:dyDescent="0.25">
      <c r="B2518" t="s">
        <v>33192</v>
      </c>
      <c r="C2518" s="4">
        <v>-3.0604827000000001</v>
      </c>
      <c r="D2518" s="7">
        <v>3.8511080000000003E-2</v>
      </c>
      <c r="E2518" t="s">
        <v>37303</v>
      </c>
    </row>
    <row r="2519" spans="1:5" x14ac:dyDescent="0.25">
      <c r="A2519" t="s">
        <v>29686</v>
      </c>
      <c r="B2519" t="s">
        <v>33193</v>
      </c>
      <c r="C2519" s="4">
        <v>-1.3547994999999999</v>
      </c>
      <c r="D2519" s="7">
        <v>3.8523982999999998E-2</v>
      </c>
      <c r="E2519" t="s">
        <v>37304</v>
      </c>
    </row>
    <row r="2520" spans="1:5" x14ac:dyDescent="0.25">
      <c r="B2520" t="s">
        <v>33194</v>
      </c>
      <c r="C2520" s="4">
        <v>-1.7071556999999999</v>
      </c>
      <c r="D2520" s="7">
        <v>3.8550189999999998E-2</v>
      </c>
      <c r="E2520" t="s">
        <v>37305</v>
      </c>
    </row>
    <row r="2521" spans="1:5" x14ac:dyDescent="0.25">
      <c r="B2521" t="s">
        <v>33195</v>
      </c>
      <c r="C2521" s="4">
        <v>-2.1585252000000001</v>
      </c>
      <c r="D2521" s="7">
        <v>3.857799E-2</v>
      </c>
      <c r="E2521" t="s">
        <v>37306</v>
      </c>
    </row>
    <row r="2522" spans="1:5" x14ac:dyDescent="0.25">
      <c r="A2522" t="s">
        <v>24872</v>
      </c>
      <c r="B2522" t="s">
        <v>25680</v>
      </c>
      <c r="C2522" s="4">
        <v>-1.7110399999999999</v>
      </c>
      <c r="D2522" s="7">
        <v>3.8596667000000001E-2</v>
      </c>
      <c r="E2522" t="s">
        <v>26936</v>
      </c>
    </row>
    <row r="2523" spans="1:5" x14ac:dyDescent="0.25">
      <c r="A2523" t="s">
        <v>29687</v>
      </c>
      <c r="B2523" t="s">
        <v>33196</v>
      </c>
      <c r="C2523" s="4">
        <v>-2.0183225</v>
      </c>
      <c r="D2523" s="7">
        <v>3.8631844999999998E-2</v>
      </c>
      <c r="E2523" t="s">
        <v>37307</v>
      </c>
    </row>
    <row r="2524" spans="1:5" x14ac:dyDescent="0.25">
      <c r="B2524" t="s">
        <v>33197</v>
      </c>
      <c r="C2524" s="4">
        <v>-1.4720804999999999</v>
      </c>
      <c r="D2524" s="7">
        <v>3.8670353999999997E-2</v>
      </c>
      <c r="E2524" t="s">
        <v>37308</v>
      </c>
    </row>
    <row r="2525" spans="1:5" x14ac:dyDescent="0.25">
      <c r="A2525" t="s">
        <v>29688</v>
      </c>
      <c r="B2525" t="s">
        <v>33198</v>
      </c>
      <c r="C2525" s="4">
        <v>-2.5984034999999999</v>
      </c>
      <c r="D2525" s="7">
        <v>3.870026E-2</v>
      </c>
      <c r="E2525" t="s">
        <v>37309</v>
      </c>
    </row>
    <row r="2526" spans="1:5" x14ac:dyDescent="0.25">
      <c r="B2526" t="s">
        <v>33199</v>
      </c>
      <c r="C2526" s="4">
        <v>-1.7689649999999999</v>
      </c>
      <c r="D2526" s="7">
        <v>3.8724158000000002E-2</v>
      </c>
      <c r="E2526" t="s">
        <v>37310</v>
      </c>
    </row>
    <row r="2527" spans="1:5" x14ac:dyDescent="0.25">
      <c r="A2527" t="s">
        <v>29689</v>
      </c>
      <c r="B2527" t="s">
        <v>33200</v>
      </c>
      <c r="C2527" s="4">
        <v>-1.1287936999999999</v>
      </c>
      <c r="D2527" s="7">
        <v>3.8741570000000003E-2</v>
      </c>
      <c r="E2527" t="s">
        <v>37311</v>
      </c>
    </row>
    <row r="2528" spans="1:5" x14ac:dyDescent="0.25">
      <c r="A2528" t="s">
        <v>29690</v>
      </c>
      <c r="B2528" t="s">
        <v>26770</v>
      </c>
      <c r="C2528" s="4">
        <v>-1.8751450000000001</v>
      </c>
      <c r="D2528" s="7">
        <v>3.8753197000000003E-2</v>
      </c>
      <c r="E2528" t="s">
        <v>28075</v>
      </c>
    </row>
    <row r="2529" spans="1:5" x14ac:dyDescent="0.25">
      <c r="B2529" t="s">
        <v>33201</v>
      </c>
      <c r="C2529" s="4">
        <v>-1.056694</v>
      </c>
      <c r="D2529" s="7">
        <v>3.8800086999999997E-2</v>
      </c>
      <c r="E2529" t="s">
        <v>37312</v>
      </c>
    </row>
    <row r="2530" spans="1:5" x14ac:dyDescent="0.25">
      <c r="A2530" t="s">
        <v>29691</v>
      </c>
      <c r="B2530" t="s">
        <v>33202</v>
      </c>
      <c r="C2530" s="4">
        <v>-1.2944173999999999</v>
      </c>
      <c r="D2530" s="7">
        <v>3.8833293999999997E-2</v>
      </c>
      <c r="E2530" t="s">
        <v>37313</v>
      </c>
    </row>
    <row r="2531" spans="1:5" x14ac:dyDescent="0.25">
      <c r="B2531" t="s">
        <v>33203</v>
      </c>
      <c r="C2531" s="4">
        <v>-1.9453921000000001</v>
      </c>
      <c r="D2531" s="7">
        <v>3.8876366000000002E-2</v>
      </c>
      <c r="E2531" t="s">
        <v>37314</v>
      </c>
    </row>
    <row r="2532" spans="1:5" x14ac:dyDescent="0.25">
      <c r="B2532" t="s">
        <v>33204</v>
      </c>
      <c r="C2532" s="4">
        <v>-1.3056014</v>
      </c>
      <c r="D2532" s="7">
        <v>3.8880914000000003E-2</v>
      </c>
      <c r="E2532" t="s">
        <v>37315</v>
      </c>
    </row>
    <row r="2533" spans="1:5" x14ac:dyDescent="0.25">
      <c r="B2533" t="s">
        <v>33205</v>
      </c>
      <c r="C2533" s="4">
        <v>-1.6969516</v>
      </c>
      <c r="D2533" s="7">
        <v>3.8885713000000002E-2</v>
      </c>
      <c r="E2533" t="s">
        <v>37316</v>
      </c>
    </row>
    <row r="2534" spans="1:5" x14ac:dyDescent="0.25">
      <c r="A2534" t="s">
        <v>29692</v>
      </c>
      <c r="B2534" t="s">
        <v>33206</v>
      </c>
      <c r="C2534" s="4">
        <v>-1.3381345</v>
      </c>
      <c r="D2534" s="7">
        <v>3.8887842999999998E-2</v>
      </c>
      <c r="E2534" t="s">
        <v>37317</v>
      </c>
    </row>
    <row r="2535" spans="1:5" x14ac:dyDescent="0.25">
      <c r="B2535" t="s">
        <v>33207</v>
      </c>
      <c r="C2535" s="4">
        <v>-2.9337392000000002</v>
      </c>
      <c r="D2535" s="7">
        <v>3.8888626000000003E-2</v>
      </c>
      <c r="E2535" t="s">
        <v>37318</v>
      </c>
    </row>
    <row r="2536" spans="1:5" x14ac:dyDescent="0.25">
      <c r="A2536" t="s">
        <v>29693</v>
      </c>
      <c r="B2536" t="s">
        <v>33208</v>
      </c>
      <c r="C2536" s="4">
        <v>-2.2384984000000001</v>
      </c>
      <c r="D2536" s="7">
        <v>3.8939405000000003E-2</v>
      </c>
      <c r="E2536" t="s">
        <v>37319</v>
      </c>
    </row>
    <row r="2537" spans="1:5" x14ac:dyDescent="0.25">
      <c r="A2537" t="s">
        <v>29694</v>
      </c>
      <c r="B2537" t="s">
        <v>33209</v>
      </c>
      <c r="C2537" s="4">
        <v>-1.8284235</v>
      </c>
      <c r="D2537" s="7">
        <v>3.8959679999999997E-2</v>
      </c>
      <c r="E2537" t="s">
        <v>37320</v>
      </c>
    </row>
    <row r="2538" spans="1:5" x14ac:dyDescent="0.25">
      <c r="A2538" t="s">
        <v>29695</v>
      </c>
      <c r="B2538" t="s">
        <v>33210</v>
      </c>
      <c r="C2538" s="4">
        <v>-2.4691112</v>
      </c>
      <c r="D2538" s="7">
        <v>3.8993294999999997E-2</v>
      </c>
      <c r="E2538" t="s">
        <v>37321</v>
      </c>
    </row>
    <row r="2539" spans="1:5" x14ac:dyDescent="0.25">
      <c r="A2539" t="s">
        <v>29696</v>
      </c>
      <c r="B2539" t="s">
        <v>33211</v>
      </c>
      <c r="C2539" s="4">
        <v>-1.1402182999999999</v>
      </c>
      <c r="D2539" s="7">
        <v>3.9025780000000003E-2</v>
      </c>
      <c r="E2539" t="s">
        <v>37322</v>
      </c>
    </row>
    <row r="2540" spans="1:5" x14ac:dyDescent="0.25">
      <c r="B2540" t="s">
        <v>33212</v>
      </c>
      <c r="C2540" s="4">
        <v>-1.8312712</v>
      </c>
      <c r="D2540" s="7">
        <v>3.9069932000000002E-2</v>
      </c>
      <c r="E2540" t="s">
        <v>37323</v>
      </c>
    </row>
    <row r="2541" spans="1:5" x14ac:dyDescent="0.25">
      <c r="A2541" t="s">
        <v>29697</v>
      </c>
      <c r="B2541" t="s">
        <v>33213</v>
      </c>
      <c r="C2541" s="4">
        <v>-1.8812222000000001</v>
      </c>
      <c r="D2541" s="7">
        <v>3.9074222999999998E-2</v>
      </c>
      <c r="E2541" t="s">
        <v>37324</v>
      </c>
    </row>
    <row r="2542" spans="1:5" x14ac:dyDescent="0.25">
      <c r="A2542" t="s">
        <v>24896</v>
      </c>
      <c r="B2542" t="s">
        <v>26026</v>
      </c>
      <c r="C2542" s="4">
        <v>-1.4713361</v>
      </c>
      <c r="D2542" s="7">
        <v>3.9077095999999999E-2</v>
      </c>
      <c r="E2542" t="s">
        <v>27292</v>
      </c>
    </row>
    <row r="2543" spans="1:5" x14ac:dyDescent="0.25">
      <c r="A2543" t="s">
        <v>29698</v>
      </c>
      <c r="B2543" t="s">
        <v>33214</v>
      </c>
      <c r="C2543" s="4">
        <v>-2.1031802000000002</v>
      </c>
      <c r="D2543" s="7">
        <v>3.9138734000000001E-2</v>
      </c>
      <c r="E2543" t="s">
        <v>37325</v>
      </c>
    </row>
    <row r="2544" spans="1:5" x14ac:dyDescent="0.25">
      <c r="A2544" t="s">
        <v>29699</v>
      </c>
      <c r="B2544" t="s">
        <v>33215</v>
      </c>
      <c r="C2544" s="4">
        <v>-2.6152758999999999</v>
      </c>
      <c r="D2544" s="7">
        <v>3.9185843999999997E-2</v>
      </c>
      <c r="E2544" t="s">
        <v>37326</v>
      </c>
    </row>
    <row r="2545" spans="1:5" x14ac:dyDescent="0.25">
      <c r="B2545" t="s">
        <v>33216</v>
      </c>
      <c r="C2545" s="4">
        <v>-2.2655880000000002</v>
      </c>
      <c r="D2545" s="7">
        <v>3.9186798000000002E-2</v>
      </c>
      <c r="E2545" t="s">
        <v>37327</v>
      </c>
    </row>
    <row r="2546" spans="1:5" x14ac:dyDescent="0.25">
      <c r="A2546" t="s">
        <v>28681</v>
      </c>
      <c r="B2546" t="s">
        <v>31953</v>
      </c>
      <c r="C2546" s="4">
        <v>-2.9761999000000001</v>
      </c>
      <c r="D2546" s="7">
        <v>3.9204817000000003E-2</v>
      </c>
      <c r="E2546" t="s">
        <v>35990</v>
      </c>
    </row>
    <row r="2547" spans="1:5" x14ac:dyDescent="0.25">
      <c r="A2547" t="s">
        <v>29700</v>
      </c>
      <c r="B2547" t="s">
        <v>33217</v>
      </c>
      <c r="C2547" s="4">
        <v>-2.2648830000000002</v>
      </c>
      <c r="D2547" s="7">
        <v>3.9212520000000001E-2</v>
      </c>
      <c r="E2547" t="s">
        <v>37328</v>
      </c>
    </row>
    <row r="2548" spans="1:5" x14ac:dyDescent="0.25">
      <c r="B2548" t="s">
        <v>33218</v>
      </c>
      <c r="C2548" s="4">
        <v>-2.7015189999999998</v>
      </c>
      <c r="D2548" s="7">
        <v>3.9317685999999998E-2</v>
      </c>
      <c r="E2548" t="s">
        <v>37329</v>
      </c>
    </row>
    <row r="2549" spans="1:5" x14ac:dyDescent="0.25">
      <c r="A2549" t="s">
        <v>29701</v>
      </c>
      <c r="B2549" t="s">
        <v>33219</v>
      </c>
      <c r="C2549" s="4">
        <v>-1.9386677999999999</v>
      </c>
      <c r="D2549" s="7">
        <v>3.931784E-2</v>
      </c>
      <c r="E2549" t="s">
        <v>37330</v>
      </c>
    </row>
    <row r="2550" spans="1:5" x14ac:dyDescent="0.25">
      <c r="B2550" t="s">
        <v>33220</v>
      </c>
      <c r="C2550" s="4">
        <v>-2.0200944000000001</v>
      </c>
      <c r="D2550" s="7">
        <v>3.9319686999999999E-2</v>
      </c>
      <c r="E2550" t="s">
        <v>37331</v>
      </c>
    </row>
    <row r="2551" spans="1:5" x14ac:dyDescent="0.25">
      <c r="A2551" t="s">
        <v>29702</v>
      </c>
      <c r="B2551" t="s">
        <v>31625</v>
      </c>
      <c r="C2551" s="4">
        <v>-4.2531246999999999</v>
      </c>
      <c r="D2551" s="7">
        <v>3.9339635999999997E-2</v>
      </c>
      <c r="E2551" t="s">
        <v>35836</v>
      </c>
    </row>
    <row r="2552" spans="1:5" x14ac:dyDescent="0.25">
      <c r="A2552" t="s">
        <v>29703</v>
      </c>
      <c r="B2552" t="s">
        <v>33221</v>
      </c>
      <c r="C2552" s="4">
        <v>-1.9820635</v>
      </c>
      <c r="D2552" s="7">
        <v>3.9362571999999998E-2</v>
      </c>
      <c r="E2552" t="s">
        <v>37332</v>
      </c>
    </row>
    <row r="2553" spans="1:5" x14ac:dyDescent="0.25">
      <c r="A2553" t="s">
        <v>29704</v>
      </c>
      <c r="B2553" t="s">
        <v>33222</v>
      </c>
      <c r="C2553" s="4">
        <v>-1.4550292</v>
      </c>
      <c r="D2553" s="7">
        <v>3.9375313000000002E-2</v>
      </c>
      <c r="E2553" t="s">
        <v>37333</v>
      </c>
    </row>
    <row r="2554" spans="1:5" x14ac:dyDescent="0.25">
      <c r="B2554" t="s">
        <v>33223</v>
      </c>
      <c r="C2554" s="4">
        <v>-1.7369186999999999</v>
      </c>
      <c r="D2554" s="7">
        <v>3.9391704E-2</v>
      </c>
      <c r="E2554" t="s">
        <v>37334</v>
      </c>
    </row>
    <row r="2555" spans="1:5" x14ac:dyDescent="0.25">
      <c r="A2555" t="s">
        <v>29705</v>
      </c>
      <c r="B2555" t="s">
        <v>33224</v>
      </c>
      <c r="C2555" s="4">
        <v>-1.1167855</v>
      </c>
      <c r="D2555" s="7">
        <v>3.9432927999999999E-2</v>
      </c>
      <c r="E2555" t="s">
        <v>37335</v>
      </c>
    </row>
    <row r="2556" spans="1:5" x14ac:dyDescent="0.25">
      <c r="A2556" t="s">
        <v>29706</v>
      </c>
      <c r="B2556" t="s">
        <v>33225</v>
      </c>
      <c r="C2556" s="4">
        <v>-2.1690795</v>
      </c>
      <c r="D2556" s="7">
        <v>3.9466876999999997E-2</v>
      </c>
      <c r="E2556" t="s">
        <v>37336</v>
      </c>
    </row>
    <row r="2557" spans="1:5" x14ac:dyDescent="0.25">
      <c r="A2557" t="s">
        <v>29707</v>
      </c>
      <c r="B2557" s="2">
        <v>41532</v>
      </c>
      <c r="C2557" s="4">
        <v>-2.9216769999999999</v>
      </c>
      <c r="D2557" s="7">
        <v>3.9496610000000001E-2</v>
      </c>
      <c r="E2557" t="s">
        <v>21076</v>
      </c>
    </row>
    <row r="2558" spans="1:5" x14ac:dyDescent="0.25">
      <c r="A2558" t="s">
        <v>29708</v>
      </c>
      <c r="B2558" t="s">
        <v>33010</v>
      </c>
      <c r="C2558" s="4">
        <v>-1.7485747</v>
      </c>
      <c r="D2558" s="7">
        <v>3.9509299999999997E-2</v>
      </c>
      <c r="E2558" t="s">
        <v>37337</v>
      </c>
    </row>
    <row r="2559" spans="1:5" x14ac:dyDescent="0.25">
      <c r="B2559" t="s">
        <v>33226</v>
      </c>
      <c r="C2559" s="4">
        <v>-1.4751243999999999</v>
      </c>
      <c r="D2559" s="7">
        <v>3.9544086999999999E-2</v>
      </c>
      <c r="E2559" t="s">
        <v>37338</v>
      </c>
    </row>
    <row r="2560" spans="1:5" x14ac:dyDescent="0.25">
      <c r="B2560" t="s">
        <v>33227</v>
      </c>
      <c r="C2560" s="4">
        <v>-3.3514314000000001</v>
      </c>
      <c r="D2560" s="7">
        <v>3.9570019999999997E-2</v>
      </c>
      <c r="E2560" t="s">
        <v>37339</v>
      </c>
    </row>
    <row r="2561" spans="1:5" x14ac:dyDescent="0.25">
      <c r="A2561" t="s">
        <v>29709</v>
      </c>
      <c r="B2561" t="s">
        <v>33228</v>
      </c>
      <c r="C2561" s="4">
        <v>-1.2916718</v>
      </c>
      <c r="D2561" s="7">
        <v>3.9583694000000003E-2</v>
      </c>
      <c r="E2561" t="s">
        <v>37340</v>
      </c>
    </row>
    <row r="2562" spans="1:5" x14ac:dyDescent="0.25">
      <c r="A2562" t="s">
        <v>28879</v>
      </c>
      <c r="B2562" t="s">
        <v>32218</v>
      </c>
      <c r="C2562" s="4">
        <v>-1.8139639000000001</v>
      </c>
      <c r="D2562" s="7">
        <v>3.9615989999999997E-2</v>
      </c>
      <c r="E2562" t="s">
        <v>36265</v>
      </c>
    </row>
    <row r="2563" spans="1:5" x14ac:dyDescent="0.25">
      <c r="A2563" t="s">
        <v>29710</v>
      </c>
      <c r="B2563" t="s">
        <v>31732</v>
      </c>
      <c r="C2563" s="4">
        <v>-1.2328413</v>
      </c>
      <c r="D2563" s="7">
        <v>3.9619885000000001E-2</v>
      </c>
      <c r="E2563" t="s">
        <v>35751</v>
      </c>
    </row>
    <row r="2564" spans="1:5" x14ac:dyDescent="0.25">
      <c r="A2564" t="s">
        <v>29711</v>
      </c>
      <c r="B2564" t="s">
        <v>33229</v>
      </c>
      <c r="C2564" s="4">
        <v>-1.5139284</v>
      </c>
      <c r="D2564" s="7">
        <v>3.9628829999999997E-2</v>
      </c>
      <c r="E2564" t="s">
        <v>37341</v>
      </c>
    </row>
    <row r="2565" spans="1:5" x14ac:dyDescent="0.25">
      <c r="A2565" t="s">
        <v>29712</v>
      </c>
      <c r="B2565" t="s">
        <v>33230</v>
      </c>
      <c r="C2565" s="4">
        <v>-1.9826722000000001</v>
      </c>
      <c r="D2565" s="7">
        <v>3.9642024999999997E-2</v>
      </c>
      <c r="E2565" t="s">
        <v>37342</v>
      </c>
    </row>
    <row r="2566" spans="1:5" x14ac:dyDescent="0.25">
      <c r="A2566" t="s">
        <v>29713</v>
      </c>
      <c r="B2566" t="s">
        <v>11015</v>
      </c>
      <c r="C2566" s="4">
        <v>-1.4208712999999999</v>
      </c>
      <c r="D2566" s="7">
        <v>3.9664496E-2</v>
      </c>
      <c r="E2566" t="s">
        <v>19561</v>
      </c>
    </row>
    <row r="2567" spans="1:5" x14ac:dyDescent="0.25">
      <c r="B2567" t="s">
        <v>33231</v>
      </c>
      <c r="C2567" s="4">
        <v>-1.1729666999999999</v>
      </c>
      <c r="D2567" s="7">
        <v>3.9684432999999998E-2</v>
      </c>
      <c r="E2567" t="s">
        <v>37343</v>
      </c>
    </row>
    <row r="2568" spans="1:5" x14ac:dyDescent="0.25">
      <c r="A2568" t="s">
        <v>29714</v>
      </c>
      <c r="B2568" t="s">
        <v>33232</v>
      </c>
      <c r="C2568" s="4">
        <v>-3.8339715000000001</v>
      </c>
      <c r="D2568" s="7">
        <v>3.9710056000000001E-2</v>
      </c>
      <c r="E2568" t="s">
        <v>37344</v>
      </c>
    </row>
    <row r="2569" spans="1:5" x14ac:dyDescent="0.25">
      <c r="B2569" t="s">
        <v>33233</v>
      </c>
      <c r="C2569" s="4">
        <v>-1.3497018999999999</v>
      </c>
      <c r="D2569" s="7">
        <v>3.9717994999999999E-2</v>
      </c>
      <c r="E2569" t="s">
        <v>37345</v>
      </c>
    </row>
    <row r="2570" spans="1:5" x14ac:dyDescent="0.25">
      <c r="A2570" t="s">
        <v>29715</v>
      </c>
      <c r="B2570" t="s">
        <v>33234</v>
      </c>
      <c r="C2570" s="4">
        <v>-1.2010732</v>
      </c>
      <c r="D2570" s="7">
        <v>3.9718136000000001E-2</v>
      </c>
      <c r="E2570" t="s">
        <v>37346</v>
      </c>
    </row>
    <row r="2571" spans="1:5" x14ac:dyDescent="0.25">
      <c r="A2571" t="s">
        <v>29716</v>
      </c>
      <c r="B2571" t="s">
        <v>33235</v>
      </c>
      <c r="C2571" s="4">
        <v>-3.4283562000000001</v>
      </c>
      <c r="D2571" s="7">
        <v>3.9752996999999998E-2</v>
      </c>
      <c r="E2571" t="s">
        <v>37347</v>
      </c>
    </row>
    <row r="2572" spans="1:5" x14ac:dyDescent="0.25">
      <c r="B2572" t="s">
        <v>33236</v>
      </c>
      <c r="C2572" s="4">
        <v>-1.4279558999999999</v>
      </c>
      <c r="D2572" s="7">
        <v>3.9765599999999998E-2</v>
      </c>
      <c r="E2572" t="s">
        <v>37348</v>
      </c>
    </row>
    <row r="2573" spans="1:5" x14ac:dyDescent="0.25">
      <c r="A2573" t="s">
        <v>29717</v>
      </c>
      <c r="B2573" t="s">
        <v>33237</v>
      </c>
      <c r="C2573" s="4">
        <v>-1.5221070999999999</v>
      </c>
      <c r="D2573" s="7">
        <v>3.9819617000000002E-2</v>
      </c>
      <c r="E2573" t="s">
        <v>37349</v>
      </c>
    </row>
    <row r="2574" spans="1:5" x14ac:dyDescent="0.25">
      <c r="A2574" t="s">
        <v>28867</v>
      </c>
      <c r="B2574" t="s">
        <v>32199</v>
      </c>
      <c r="C2574" s="4">
        <v>-2.4993859999999999</v>
      </c>
      <c r="D2574" s="7">
        <v>3.9821647000000002E-2</v>
      </c>
      <c r="E2574" t="s">
        <v>36246</v>
      </c>
    </row>
    <row r="2575" spans="1:5" x14ac:dyDescent="0.25">
      <c r="A2575" t="s">
        <v>29718</v>
      </c>
      <c r="B2575" t="s">
        <v>8631</v>
      </c>
      <c r="C2575" s="4">
        <v>-1.4730620000000001</v>
      </c>
      <c r="D2575" s="7">
        <v>3.9826684000000001E-2</v>
      </c>
      <c r="E2575" t="s">
        <v>17250</v>
      </c>
    </row>
    <row r="2576" spans="1:5" x14ac:dyDescent="0.25">
      <c r="A2576" t="s">
        <v>25333</v>
      </c>
      <c r="B2576" t="s">
        <v>25600</v>
      </c>
      <c r="C2576" s="4">
        <v>-1.1427449999999999</v>
      </c>
      <c r="D2576" s="7">
        <v>3.9867989999999999E-2</v>
      </c>
      <c r="E2576" t="s">
        <v>27716</v>
      </c>
    </row>
    <row r="2577" spans="1:5" x14ac:dyDescent="0.25">
      <c r="B2577" t="s">
        <v>33238</v>
      </c>
      <c r="C2577" s="4">
        <v>-1.0810770999999999</v>
      </c>
      <c r="D2577" s="7">
        <v>3.9868580000000001E-2</v>
      </c>
      <c r="E2577" t="s">
        <v>37350</v>
      </c>
    </row>
    <row r="2578" spans="1:5" x14ac:dyDescent="0.25">
      <c r="B2578" t="s">
        <v>33239</v>
      </c>
      <c r="C2578" s="4">
        <v>-2.0914353999999999</v>
      </c>
      <c r="D2578" s="7">
        <v>3.9889550000000003E-2</v>
      </c>
      <c r="E2578" t="s">
        <v>37351</v>
      </c>
    </row>
    <row r="2579" spans="1:5" x14ac:dyDescent="0.25">
      <c r="A2579" t="s">
        <v>29719</v>
      </c>
      <c r="B2579" t="s">
        <v>33240</v>
      </c>
      <c r="C2579" s="4">
        <v>-2.1358570000000001</v>
      </c>
      <c r="D2579" s="7">
        <v>3.9895207000000002E-2</v>
      </c>
      <c r="E2579" t="s">
        <v>37352</v>
      </c>
    </row>
    <row r="2580" spans="1:5" x14ac:dyDescent="0.25">
      <c r="A2580" t="s">
        <v>29720</v>
      </c>
      <c r="B2580" t="s">
        <v>33241</v>
      </c>
      <c r="C2580" s="4">
        <v>-1.3477125000000001</v>
      </c>
      <c r="D2580" s="7">
        <v>3.9924956999999997E-2</v>
      </c>
      <c r="E2580" t="s">
        <v>37353</v>
      </c>
    </row>
    <row r="2581" spans="1:5" x14ac:dyDescent="0.25">
      <c r="B2581" t="s">
        <v>33242</v>
      </c>
      <c r="C2581" s="4">
        <v>-1.4332248999999999</v>
      </c>
      <c r="D2581" s="7">
        <v>3.9933700000000003E-2</v>
      </c>
      <c r="E2581" t="s">
        <v>37354</v>
      </c>
    </row>
    <row r="2582" spans="1:5" x14ac:dyDescent="0.25">
      <c r="A2582" t="s">
        <v>29721</v>
      </c>
      <c r="B2582" t="s">
        <v>32366</v>
      </c>
      <c r="C2582" s="4">
        <v>-1.4343760000000001</v>
      </c>
      <c r="D2582" s="7">
        <v>3.9973627999999997E-2</v>
      </c>
      <c r="E2582" t="s">
        <v>36426</v>
      </c>
    </row>
    <row r="2583" spans="1:5" x14ac:dyDescent="0.25">
      <c r="A2583" t="s">
        <v>29722</v>
      </c>
      <c r="B2583" t="s">
        <v>32837</v>
      </c>
      <c r="C2583" s="4">
        <v>-1.3631473000000001</v>
      </c>
      <c r="D2583" s="7">
        <v>4.0000691999999997E-2</v>
      </c>
      <c r="E2583" t="s">
        <v>36926</v>
      </c>
    </row>
    <row r="2584" spans="1:5" x14ac:dyDescent="0.25">
      <c r="A2584" t="s">
        <v>29723</v>
      </c>
      <c r="B2584" t="s">
        <v>33243</v>
      </c>
      <c r="C2584" s="4">
        <v>-1.6276603000000001</v>
      </c>
      <c r="D2584" s="7">
        <v>4.0012239999999998E-2</v>
      </c>
      <c r="E2584" t="s">
        <v>37355</v>
      </c>
    </row>
    <row r="2585" spans="1:5" x14ac:dyDescent="0.25">
      <c r="A2585" t="s">
        <v>29724</v>
      </c>
      <c r="B2585" t="s">
        <v>33244</v>
      </c>
      <c r="C2585" s="4">
        <v>-1.7210052</v>
      </c>
      <c r="D2585" s="7">
        <v>4.0058522999999999E-2</v>
      </c>
      <c r="E2585" t="s">
        <v>37356</v>
      </c>
    </row>
    <row r="2586" spans="1:5" x14ac:dyDescent="0.25">
      <c r="B2586" t="s">
        <v>33245</v>
      </c>
      <c r="C2586" s="4">
        <v>-1.1014227999999999</v>
      </c>
      <c r="D2586" s="7">
        <v>4.0110380000000001E-2</v>
      </c>
      <c r="E2586" t="s">
        <v>37357</v>
      </c>
    </row>
    <row r="2587" spans="1:5" x14ac:dyDescent="0.25">
      <c r="A2587" t="s">
        <v>29725</v>
      </c>
      <c r="B2587" t="s">
        <v>33246</v>
      </c>
      <c r="C2587" s="4">
        <v>-1.3629632</v>
      </c>
      <c r="D2587" s="7">
        <v>4.0126189999999999E-2</v>
      </c>
      <c r="E2587" t="s">
        <v>37358</v>
      </c>
    </row>
    <row r="2588" spans="1:5" x14ac:dyDescent="0.25">
      <c r="A2588" t="s">
        <v>29726</v>
      </c>
      <c r="B2588" t="s">
        <v>33247</v>
      </c>
      <c r="C2588" s="4">
        <v>-2.0397530000000001</v>
      </c>
      <c r="D2588" s="7">
        <v>4.0175505E-2</v>
      </c>
      <c r="E2588" t="s">
        <v>37359</v>
      </c>
    </row>
    <row r="2589" spans="1:5" x14ac:dyDescent="0.25">
      <c r="A2589" t="s">
        <v>29639</v>
      </c>
      <c r="B2589" t="s">
        <v>33142</v>
      </c>
      <c r="C2589" s="4">
        <v>-1.754818</v>
      </c>
      <c r="D2589" s="7">
        <v>4.0175714000000001E-2</v>
      </c>
      <c r="E2589" t="s">
        <v>37250</v>
      </c>
    </row>
    <row r="2590" spans="1:5" x14ac:dyDescent="0.25">
      <c r="B2590" t="s">
        <v>26683</v>
      </c>
      <c r="C2590" s="4">
        <v>-1.5498805</v>
      </c>
      <c r="D2590" s="7">
        <v>4.0185392E-2</v>
      </c>
      <c r="E2590" t="s">
        <v>27986</v>
      </c>
    </row>
    <row r="2591" spans="1:5" x14ac:dyDescent="0.25">
      <c r="A2591" t="s">
        <v>29727</v>
      </c>
      <c r="B2591" t="s">
        <v>33248</v>
      </c>
      <c r="C2591" s="4">
        <v>-3.7915611</v>
      </c>
      <c r="D2591" s="7">
        <v>4.0213249999999999E-2</v>
      </c>
      <c r="E2591" t="s">
        <v>37360</v>
      </c>
    </row>
    <row r="2592" spans="1:5" x14ac:dyDescent="0.25">
      <c r="A2592" t="s">
        <v>29728</v>
      </c>
      <c r="B2592" t="s">
        <v>33249</v>
      </c>
      <c r="C2592" s="4">
        <v>-2.914167</v>
      </c>
      <c r="D2592" s="7">
        <v>4.0218065999999997E-2</v>
      </c>
      <c r="E2592" t="s">
        <v>37361</v>
      </c>
    </row>
    <row r="2593" spans="1:5" x14ac:dyDescent="0.25">
      <c r="A2593" t="s">
        <v>29729</v>
      </c>
      <c r="B2593" t="s">
        <v>33250</v>
      </c>
      <c r="C2593" s="4">
        <v>-1.2589469</v>
      </c>
      <c r="D2593" s="7">
        <v>4.0241655000000001E-2</v>
      </c>
      <c r="E2593" t="s">
        <v>37362</v>
      </c>
    </row>
    <row r="2594" spans="1:5" x14ac:dyDescent="0.25">
      <c r="B2594" t="s">
        <v>33251</v>
      </c>
      <c r="C2594" s="4">
        <v>-3.3753028</v>
      </c>
      <c r="D2594" s="7">
        <v>4.025244E-2</v>
      </c>
      <c r="E2594" t="s">
        <v>37363</v>
      </c>
    </row>
    <row r="2595" spans="1:5" x14ac:dyDescent="0.25">
      <c r="A2595" t="s">
        <v>29730</v>
      </c>
      <c r="B2595" t="s">
        <v>33252</v>
      </c>
      <c r="C2595" s="4">
        <v>-1.2479214999999999</v>
      </c>
      <c r="D2595" s="7">
        <v>4.0262422999999999E-2</v>
      </c>
      <c r="E2595" t="s">
        <v>37364</v>
      </c>
    </row>
    <row r="2596" spans="1:5" x14ac:dyDescent="0.25">
      <c r="B2596" t="s">
        <v>33253</v>
      </c>
      <c r="C2596" s="4">
        <v>-2.0421771999999998</v>
      </c>
      <c r="D2596" s="7">
        <v>4.0347005999999998E-2</v>
      </c>
      <c r="E2596" t="s">
        <v>37365</v>
      </c>
    </row>
    <row r="2597" spans="1:5" x14ac:dyDescent="0.25">
      <c r="A2597" t="s">
        <v>29731</v>
      </c>
      <c r="B2597" t="s">
        <v>33254</v>
      </c>
      <c r="C2597" s="4">
        <v>-1.6383662000000001</v>
      </c>
      <c r="D2597" s="7">
        <v>4.0358934999999999E-2</v>
      </c>
      <c r="E2597" t="s">
        <v>37366</v>
      </c>
    </row>
    <row r="2598" spans="1:5" x14ac:dyDescent="0.25">
      <c r="A2598" t="s">
        <v>29732</v>
      </c>
      <c r="B2598" t="s">
        <v>33255</v>
      </c>
      <c r="C2598" s="4">
        <v>-1.8119377999999999</v>
      </c>
      <c r="D2598" s="7">
        <v>4.0392610000000002E-2</v>
      </c>
      <c r="E2598" t="s">
        <v>37367</v>
      </c>
    </row>
    <row r="2599" spans="1:5" x14ac:dyDescent="0.25">
      <c r="A2599" t="s">
        <v>24872</v>
      </c>
      <c r="B2599" t="s">
        <v>25680</v>
      </c>
      <c r="C2599" s="4">
        <v>-1.4575800999999999</v>
      </c>
      <c r="D2599" s="7">
        <v>4.0411059999999999E-2</v>
      </c>
      <c r="E2599" t="s">
        <v>26936</v>
      </c>
    </row>
    <row r="2600" spans="1:5" x14ac:dyDescent="0.25">
      <c r="B2600" t="s">
        <v>33256</v>
      </c>
      <c r="C2600" s="4">
        <v>-1.776356</v>
      </c>
      <c r="D2600" s="7">
        <v>4.0432256E-2</v>
      </c>
      <c r="E2600" t="s">
        <v>37368</v>
      </c>
    </row>
    <row r="2601" spans="1:5" x14ac:dyDescent="0.25">
      <c r="B2601" t="s">
        <v>33257</v>
      </c>
      <c r="C2601" s="4">
        <v>-1.5853003999999999</v>
      </c>
      <c r="D2601" s="7">
        <v>4.0438416999999997E-2</v>
      </c>
      <c r="E2601" t="s">
        <v>37369</v>
      </c>
    </row>
    <row r="2602" spans="1:5" x14ac:dyDescent="0.25">
      <c r="A2602" t="s">
        <v>29733</v>
      </c>
      <c r="B2602" t="s">
        <v>33258</v>
      </c>
      <c r="C2602" s="4">
        <v>-2.5496987999999998</v>
      </c>
      <c r="D2602" s="7">
        <v>4.0448527999999997E-2</v>
      </c>
      <c r="E2602" t="s">
        <v>37370</v>
      </c>
    </row>
    <row r="2603" spans="1:5" x14ac:dyDescent="0.25">
      <c r="B2603" t="s">
        <v>33259</v>
      </c>
      <c r="C2603" s="4">
        <v>-1.3399918</v>
      </c>
      <c r="D2603" s="7">
        <v>4.0467980000000001E-2</v>
      </c>
      <c r="E2603" t="s">
        <v>37371</v>
      </c>
    </row>
    <row r="2604" spans="1:5" x14ac:dyDescent="0.25">
      <c r="B2604" t="s">
        <v>33260</v>
      </c>
      <c r="C2604" s="4">
        <v>-2.0891709999999999</v>
      </c>
      <c r="D2604" s="7">
        <v>4.0482820000000003E-2</v>
      </c>
      <c r="E2604" t="s">
        <v>37372</v>
      </c>
    </row>
    <row r="2605" spans="1:5" x14ac:dyDescent="0.25">
      <c r="B2605" t="s">
        <v>33261</v>
      </c>
      <c r="C2605" s="4">
        <v>-2.0711656000000001</v>
      </c>
      <c r="D2605" s="7">
        <v>4.0490653000000001E-2</v>
      </c>
      <c r="E2605" t="s">
        <v>37373</v>
      </c>
    </row>
    <row r="2606" spans="1:5" x14ac:dyDescent="0.25">
      <c r="B2606" t="s">
        <v>33262</v>
      </c>
      <c r="C2606" s="4">
        <v>-1.9130251</v>
      </c>
      <c r="D2606" s="7">
        <v>4.0490859999999997E-2</v>
      </c>
      <c r="E2606" t="s">
        <v>37374</v>
      </c>
    </row>
    <row r="2607" spans="1:5" x14ac:dyDescent="0.25">
      <c r="A2607" t="s">
        <v>29734</v>
      </c>
      <c r="B2607" t="s">
        <v>33263</v>
      </c>
      <c r="C2607" s="4">
        <v>-1.1848345</v>
      </c>
      <c r="D2607" s="7">
        <v>4.0504390000000001E-2</v>
      </c>
      <c r="E2607" t="s">
        <v>37375</v>
      </c>
    </row>
    <row r="2608" spans="1:5" x14ac:dyDescent="0.25">
      <c r="B2608" t="s">
        <v>33264</v>
      </c>
      <c r="C2608" s="4">
        <v>-2.3289572999999999</v>
      </c>
      <c r="D2608" s="7">
        <v>4.0540613000000003E-2</v>
      </c>
      <c r="E2608" t="s">
        <v>37376</v>
      </c>
    </row>
    <row r="2609" spans="1:5" x14ac:dyDescent="0.25">
      <c r="B2609" t="s">
        <v>33265</v>
      </c>
      <c r="C2609" s="4">
        <v>-1.8325762999999999</v>
      </c>
      <c r="D2609" s="7">
        <v>4.0565039999999997E-2</v>
      </c>
      <c r="E2609" t="s">
        <v>37377</v>
      </c>
    </row>
    <row r="2610" spans="1:5" x14ac:dyDescent="0.25">
      <c r="B2610" t="s">
        <v>33266</v>
      </c>
      <c r="C2610" s="4">
        <v>-2.2681787</v>
      </c>
      <c r="D2610" s="7">
        <v>4.0568765E-2</v>
      </c>
      <c r="E2610" t="s">
        <v>37378</v>
      </c>
    </row>
    <row r="2611" spans="1:5" x14ac:dyDescent="0.25">
      <c r="A2611" t="s">
        <v>29603</v>
      </c>
      <c r="B2611" t="s">
        <v>15514</v>
      </c>
      <c r="C2611" s="4">
        <v>-2.7544366999999998</v>
      </c>
      <c r="D2611" s="7">
        <v>4.0599395000000003E-2</v>
      </c>
      <c r="E2611" t="s">
        <v>23845</v>
      </c>
    </row>
    <row r="2612" spans="1:5" x14ac:dyDescent="0.25">
      <c r="A2612" t="s">
        <v>29735</v>
      </c>
      <c r="B2612" t="s">
        <v>33267</v>
      </c>
      <c r="C2612" s="4">
        <v>-1.45713</v>
      </c>
      <c r="D2612" s="7">
        <v>4.0611670000000002E-2</v>
      </c>
      <c r="E2612" t="s">
        <v>37379</v>
      </c>
    </row>
    <row r="2613" spans="1:5" x14ac:dyDescent="0.25">
      <c r="A2613" t="s">
        <v>29439</v>
      </c>
      <c r="B2613" t="s">
        <v>26037</v>
      </c>
      <c r="C2613" s="4">
        <v>-2.431597</v>
      </c>
      <c r="D2613" s="7">
        <v>4.0615458E-2</v>
      </c>
      <c r="E2613" t="s">
        <v>27304</v>
      </c>
    </row>
    <row r="2614" spans="1:5" x14ac:dyDescent="0.25">
      <c r="A2614" t="s">
        <v>29736</v>
      </c>
      <c r="B2614" t="s">
        <v>33268</v>
      </c>
      <c r="C2614" s="4">
        <v>-2.2370044999999998</v>
      </c>
      <c r="D2614" s="7">
        <v>4.0627030000000001E-2</v>
      </c>
      <c r="E2614" t="s">
        <v>37380</v>
      </c>
    </row>
    <row r="2615" spans="1:5" x14ac:dyDescent="0.25">
      <c r="B2615" t="s">
        <v>33269</v>
      </c>
      <c r="C2615" s="4">
        <v>-1.3837161</v>
      </c>
      <c r="D2615" s="7">
        <v>4.0665973000000001E-2</v>
      </c>
      <c r="E2615" t="s">
        <v>37381</v>
      </c>
    </row>
    <row r="2616" spans="1:5" x14ac:dyDescent="0.25">
      <c r="A2616" t="s">
        <v>29737</v>
      </c>
      <c r="B2616" t="s">
        <v>26304</v>
      </c>
      <c r="C2616" s="4">
        <v>-2.0756692999999999</v>
      </c>
      <c r="D2616" s="7">
        <v>4.0668019999999999E-2</v>
      </c>
      <c r="E2616" t="s">
        <v>27585</v>
      </c>
    </row>
    <row r="2617" spans="1:5" x14ac:dyDescent="0.25">
      <c r="A2617" t="s">
        <v>29738</v>
      </c>
      <c r="B2617" t="s">
        <v>33270</v>
      </c>
      <c r="C2617" s="4">
        <v>-2.3033823999999998</v>
      </c>
      <c r="D2617" s="7">
        <v>4.0687222000000002E-2</v>
      </c>
      <c r="E2617" t="s">
        <v>37382</v>
      </c>
    </row>
    <row r="2618" spans="1:5" x14ac:dyDescent="0.25">
      <c r="A2618" t="s">
        <v>29739</v>
      </c>
      <c r="B2618" t="s">
        <v>33271</v>
      </c>
      <c r="C2618" s="4">
        <v>-1.9034886</v>
      </c>
      <c r="D2618" s="7">
        <v>4.0694243999999997E-2</v>
      </c>
      <c r="E2618" t="s">
        <v>37383</v>
      </c>
    </row>
    <row r="2619" spans="1:5" x14ac:dyDescent="0.25">
      <c r="A2619" t="s">
        <v>29740</v>
      </c>
      <c r="B2619" t="s">
        <v>33272</v>
      </c>
      <c r="C2619" s="4">
        <v>-1.2678503999999999</v>
      </c>
      <c r="D2619" s="7">
        <v>4.0734407E-2</v>
      </c>
      <c r="E2619" t="s">
        <v>37384</v>
      </c>
    </row>
    <row r="2620" spans="1:5" x14ac:dyDescent="0.25">
      <c r="B2620" t="s">
        <v>33273</v>
      </c>
      <c r="C2620" s="4">
        <v>-2.5800329999999998</v>
      </c>
      <c r="D2620" s="7">
        <v>4.0743201999999999E-2</v>
      </c>
      <c r="E2620" t="s">
        <v>37385</v>
      </c>
    </row>
    <row r="2621" spans="1:5" x14ac:dyDescent="0.25">
      <c r="A2621" t="s">
        <v>29741</v>
      </c>
      <c r="B2621" t="s">
        <v>33274</v>
      </c>
      <c r="C2621" s="4">
        <v>-1.0711733999999999</v>
      </c>
      <c r="D2621" s="7">
        <v>4.0748897999999999E-2</v>
      </c>
      <c r="E2621" t="s">
        <v>37386</v>
      </c>
    </row>
    <row r="2622" spans="1:5" x14ac:dyDescent="0.25">
      <c r="A2622" t="s">
        <v>29742</v>
      </c>
      <c r="B2622" t="s">
        <v>33275</v>
      </c>
      <c r="C2622" s="4">
        <v>-1.8404864999999999</v>
      </c>
      <c r="D2622" s="7">
        <v>4.0752925000000002E-2</v>
      </c>
      <c r="E2622" t="s">
        <v>37387</v>
      </c>
    </row>
    <row r="2623" spans="1:5" x14ac:dyDescent="0.25">
      <c r="A2623" t="s">
        <v>29743</v>
      </c>
      <c r="B2623" t="s">
        <v>33276</v>
      </c>
      <c r="C2623" s="4">
        <v>-1.4373054999999999</v>
      </c>
      <c r="D2623" s="7">
        <v>4.0768217000000002E-2</v>
      </c>
      <c r="E2623" t="s">
        <v>37388</v>
      </c>
    </row>
    <row r="2624" spans="1:5" x14ac:dyDescent="0.25">
      <c r="A2624" t="s">
        <v>29744</v>
      </c>
      <c r="B2624" t="s">
        <v>33277</v>
      </c>
      <c r="C2624" s="4">
        <v>-1.6470456</v>
      </c>
      <c r="D2624" s="7">
        <v>4.0768955000000003E-2</v>
      </c>
      <c r="E2624" t="s">
        <v>37389</v>
      </c>
    </row>
    <row r="2625" spans="1:5" x14ac:dyDescent="0.25">
      <c r="A2625" t="s">
        <v>29745</v>
      </c>
      <c r="B2625" t="s">
        <v>33278</v>
      </c>
      <c r="C2625" s="4">
        <v>-1.9879366999999999</v>
      </c>
      <c r="D2625" s="7">
        <v>4.0772564999999997E-2</v>
      </c>
      <c r="E2625" t="s">
        <v>37390</v>
      </c>
    </row>
    <row r="2626" spans="1:5" x14ac:dyDescent="0.25">
      <c r="A2626" t="s">
        <v>29746</v>
      </c>
      <c r="B2626" t="s">
        <v>33279</v>
      </c>
      <c r="C2626" s="4">
        <v>-2.7990805999999999</v>
      </c>
      <c r="D2626" s="7">
        <v>4.0780835000000001E-2</v>
      </c>
      <c r="E2626" t="s">
        <v>37391</v>
      </c>
    </row>
    <row r="2627" spans="1:5" x14ac:dyDescent="0.25">
      <c r="A2627" t="s">
        <v>29747</v>
      </c>
      <c r="B2627" t="s">
        <v>33280</v>
      </c>
      <c r="C2627" s="4">
        <v>-1.5385918999999999</v>
      </c>
      <c r="D2627" s="7">
        <v>4.0804815000000001E-2</v>
      </c>
      <c r="E2627" t="s">
        <v>37392</v>
      </c>
    </row>
    <row r="2628" spans="1:5" x14ac:dyDescent="0.25">
      <c r="B2628" t="s">
        <v>33281</v>
      </c>
      <c r="C2628" s="4">
        <v>-1.3236464999999999</v>
      </c>
      <c r="D2628" s="7">
        <v>4.0823616E-2</v>
      </c>
      <c r="E2628" t="s">
        <v>37393</v>
      </c>
    </row>
    <row r="2629" spans="1:5" x14ac:dyDescent="0.25">
      <c r="A2629" t="s">
        <v>29748</v>
      </c>
      <c r="B2629" t="s">
        <v>33282</v>
      </c>
      <c r="C2629" s="4">
        <v>-1.8549032000000001</v>
      </c>
      <c r="D2629" s="7">
        <v>4.0824220000000001E-2</v>
      </c>
      <c r="E2629" t="s">
        <v>37394</v>
      </c>
    </row>
    <row r="2630" spans="1:5" x14ac:dyDescent="0.25">
      <c r="B2630" t="s">
        <v>33283</v>
      </c>
      <c r="C2630" s="4">
        <v>-1.1876930999999999</v>
      </c>
      <c r="D2630" s="7">
        <v>4.1007873E-2</v>
      </c>
      <c r="E2630" t="s">
        <v>37395</v>
      </c>
    </row>
    <row r="2631" spans="1:5" x14ac:dyDescent="0.25">
      <c r="A2631" t="s">
        <v>29749</v>
      </c>
      <c r="B2631" t="s">
        <v>33284</v>
      </c>
      <c r="C2631" s="4">
        <v>-2.7531265999999999</v>
      </c>
      <c r="D2631" s="7">
        <v>4.1022487000000003E-2</v>
      </c>
      <c r="E2631" t="s">
        <v>37396</v>
      </c>
    </row>
    <row r="2632" spans="1:5" x14ac:dyDescent="0.25">
      <c r="A2632" t="s">
        <v>29750</v>
      </c>
      <c r="B2632" t="s">
        <v>33285</v>
      </c>
      <c r="C2632" s="4">
        <v>-1.4819131000000001</v>
      </c>
      <c r="D2632" s="7">
        <v>4.1073230000000002E-2</v>
      </c>
      <c r="E2632" t="s">
        <v>37397</v>
      </c>
    </row>
    <row r="2633" spans="1:5" x14ac:dyDescent="0.25">
      <c r="A2633" t="s">
        <v>29522</v>
      </c>
      <c r="B2633" t="s">
        <v>33004</v>
      </c>
      <c r="C2633" s="4">
        <v>-1.0774903</v>
      </c>
      <c r="D2633" s="7">
        <v>4.1074023000000001E-2</v>
      </c>
      <c r="E2633" t="s">
        <v>37100</v>
      </c>
    </row>
    <row r="2634" spans="1:5" x14ac:dyDescent="0.25">
      <c r="A2634" t="s">
        <v>29751</v>
      </c>
      <c r="B2634" t="s">
        <v>33286</v>
      </c>
      <c r="C2634" s="4">
        <v>-2.2836316000000001</v>
      </c>
      <c r="D2634" s="7">
        <v>4.1086490000000003E-2</v>
      </c>
      <c r="E2634" t="s">
        <v>37398</v>
      </c>
    </row>
    <row r="2635" spans="1:5" x14ac:dyDescent="0.25">
      <c r="B2635" t="s">
        <v>33287</v>
      </c>
      <c r="C2635" s="4">
        <v>-2.1886329999999998</v>
      </c>
      <c r="D2635" s="7">
        <v>4.1091572E-2</v>
      </c>
      <c r="E2635" t="s">
        <v>37399</v>
      </c>
    </row>
    <row r="2636" spans="1:5" x14ac:dyDescent="0.25">
      <c r="B2636" t="s">
        <v>33288</v>
      </c>
      <c r="C2636" s="4">
        <v>-2.3513609999999998</v>
      </c>
      <c r="D2636" s="7">
        <v>4.1113034E-2</v>
      </c>
      <c r="E2636" t="s">
        <v>37400</v>
      </c>
    </row>
    <row r="2637" spans="1:5" x14ac:dyDescent="0.25">
      <c r="A2637" t="s">
        <v>29752</v>
      </c>
      <c r="B2637" t="s">
        <v>33289</v>
      </c>
      <c r="C2637" s="4">
        <v>-1.2898297000000001</v>
      </c>
      <c r="D2637" s="7">
        <v>4.1120110000000001E-2</v>
      </c>
      <c r="E2637" t="s">
        <v>37401</v>
      </c>
    </row>
    <row r="2638" spans="1:5" x14ac:dyDescent="0.25">
      <c r="B2638" t="s">
        <v>33290</v>
      </c>
      <c r="C2638" s="4">
        <v>-1.2061396</v>
      </c>
      <c r="D2638" s="7">
        <v>4.112913E-2</v>
      </c>
      <c r="E2638" t="s">
        <v>37402</v>
      </c>
    </row>
    <row r="2639" spans="1:5" x14ac:dyDescent="0.25">
      <c r="B2639" t="s">
        <v>33291</v>
      </c>
      <c r="C2639" s="4">
        <v>-1.4440455000000001</v>
      </c>
      <c r="D2639" s="7">
        <v>4.1163176000000003E-2</v>
      </c>
      <c r="E2639" t="s">
        <v>37403</v>
      </c>
    </row>
    <row r="2640" spans="1:5" x14ac:dyDescent="0.25">
      <c r="B2640" t="s">
        <v>33292</v>
      </c>
      <c r="C2640" s="4">
        <v>-1.0976676999999999</v>
      </c>
      <c r="D2640" s="7">
        <v>4.1167206999999997E-2</v>
      </c>
      <c r="E2640" t="s">
        <v>37404</v>
      </c>
    </row>
    <row r="2641" spans="1:5" x14ac:dyDescent="0.25">
      <c r="B2641" t="s">
        <v>33293</v>
      </c>
      <c r="C2641" s="4">
        <v>-2.3325174</v>
      </c>
      <c r="D2641" s="7">
        <v>4.1248186999999999E-2</v>
      </c>
      <c r="E2641" t="s">
        <v>37405</v>
      </c>
    </row>
    <row r="2642" spans="1:5" x14ac:dyDescent="0.25">
      <c r="B2642" t="s">
        <v>33294</v>
      </c>
      <c r="C2642" s="4">
        <v>-1.3516817000000001</v>
      </c>
      <c r="D2642" s="7">
        <v>4.1320674000000002E-2</v>
      </c>
      <c r="E2642" t="s">
        <v>37406</v>
      </c>
    </row>
    <row r="2643" spans="1:5" x14ac:dyDescent="0.25">
      <c r="A2643" t="s">
        <v>29753</v>
      </c>
      <c r="B2643" t="s">
        <v>33295</v>
      </c>
      <c r="C2643" s="4">
        <v>-2.0163044999999999</v>
      </c>
      <c r="D2643" s="7">
        <v>4.1324640000000003E-2</v>
      </c>
      <c r="E2643" t="s">
        <v>37407</v>
      </c>
    </row>
    <row r="2644" spans="1:5" x14ac:dyDescent="0.25">
      <c r="A2644" t="s">
        <v>29754</v>
      </c>
      <c r="B2644" t="s">
        <v>33296</v>
      </c>
      <c r="C2644" s="4">
        <v>-2.8144608</v>
      </c>
      <c r="D2644" s="7">
        <v>4.1363608000000003E-2</v>
      </c>
      <c r="E2644" t="s">
        <v>37408</v>
      </c>
    </row>
    <row r="2645" spans="1:5" x14ac:dyDescent="0.25">
      <c r="B2645" t="s">
        <v>33297</v>
      </c>
      <c r="C2645" s="4">
        <v>-1.6357174000000001</v>
      </c>
      <c r="D2645" s="7">
        <v>4.1397363E-2</v>
      </c>
      <c r="E2645" t="s">
        <v>37409</v>
      </c>
    </row>
    <row r="2646" spans="1:5" x14ac:dyDescent="0.25">
      <c r="A2646" t="s">
        <v>29755</v>
      </c>
      <c r="B2646" t="s">
        <v>32122</v>
      </c>
      <c r="C2646" s="4">
        <v>-1.9310362000000001</v>
      </c>
      <c r="D2646" s="7">
        <v>4.1423163999999998E-2</v>
      </c>
      <c r="E2646" t="s">
        <v>36166</v>
      </c>
    </row>
    <row r="2647" spans="1:5" x14ac:dyDescent="0.25">
      <c r="B2647" t="s">
        <v>33298</v>
      </c>
      <c r="C2647" s="4">
        <v>-1.4278545</v>
      </c>
      <c r="D2647" s="7">
        <v>4.1485710000000002E-2</v>
      </c>
      <c r="E2647" t="s">
        <v>37410</v>
      </c>
    </row>
    <row r="2648" spans="1:5" x14ac:dyDescent="0.25">
      <c r="A2648" t="s">
        <v>29756</v>
      </c>
      <c r="B2648" t="s">
        <v>32306</v>
      </c>
      <c r="C2648" s="4">
        <v>-1.4411311</v>
      </c>
      <c r="D2648" s="7">
        <v>4.154745E-2</v>
      </c>
      <c r="E2648" t="s">
        <v>37411</v>
      </c>
    </row>
    <row r="2649" spans="1:5" x14ac:dyDescent="0.25">
      <c r="A2649" t="s">
        <v>29757</v>
      </c>
      <c r="B2649" t="s">
        <v>33299</v>
      </c>
      <c r="C2649" s="4">
        <v>-1.4860272000000001</v>
      </c>
      <c r="D2649" s="7">
        <v>4.1569382000000002E-2</v>
      </c>
      <c r="E2649" t="s">
        <v>37412</v>
      </c>
    </row>
    <row r="2650" spans="1:5" x14ac:dyDescent="0.25">
      <c r="A2650" t="s">
        <v>29758</v>
      </c>
      <c r="B2650" t="s">
        <v>33300</v>
      </c>
      <c r="C2650" s="4">
        <v>-1.5219836</v>
      </c>
      <c r="D2650" s="7">
        <v>4.1573405000000001E-2</v>
      </c>
      <c r="E2650" t="s">
        <v>37413</v>
      </c>
    </row>
    <row r="2651" spans="1:5" x14ac:dyDescent="0.25">
      <c r="A2651" t="s">
        <v>29759</v>
      </c>
      <c r="B2651" t="s">
        <v>31504</v>
      </c>
      <c r="C2651" s="4">
        <v>-1.2894368</v>
      </c>
      <c r="D2651" s="7">
        <v>4.1583660000000001E-2</v>
      </c>
      <c r="E2651" t="s">
        <v>35517</v>
      </c>
    </row>
    <row r="2652" spans="1:5" x14ac:dyDescent="0.25">
      <c r="B2652" t="s">
        <v>33301</v>
      </c>
      <c r="C2652" s="4">
        <v>-1.1945224000000001</v>
      </c>
      <c r="D2652" s="7">
        <v>4.1585190000000001E-2</v>
      </c>
      <c r="E2652" t="s">
        <v>37414</v>
      </c>
    </row>
    <row r="2653" spans="1:5" x14ac:dyDescent="0.25">
      <c r="A2653" t="s">
        <v>29760</v>
      </c>
      <c r="B2653" t="s">
        <v>33302</v>
      </c>
      <c r="C2653" s="4">
        <v>-1.6376021000000001</v>
      </c>
      <c r="D2653" s="7">
        <v>4.1588537000000002E-2</v>
      </c>
      <c r="E2653" t="s">
        <v>37415</v>
      </c>
    </row>
    <row r="2654" spans="1:5" x14ac:dyDescent="0.25">
      <c r="A2654" t="s">
        <v>29761</v>
      </c>
      <c r="B2654" s="2">
        <v>41527</v>
      </c>
      <c r="C2654" s="4">
        <v>-1.2308853</v>
      </c>
      <c r="D2654" s="7">
        <v>4.1592125000000001E-2</v>
      </c>
      <c r="E2654" t="s">
        <v>37416</v>
      </c>
    </row>
    <row r="2655" spans="1:5" x14ac:dyDescent="0.25">
      <c r="A2655" t="s">
        <v>29762</v>
      </c>
      <c r="B2655" t="s">
        <v>33303</v>
      </c>
      <c r="C2655" s="4">
        <v>-1.510081</v>
      </c>
      <c r="D2655" s="7">
        <v>4.1625429999999998E-2</v>
      </c>
      <c r="E2655" t="s">
        <v>37417</v>
      </c>
    </row>
    <row r="2656" spans="1:5" x14ac:dyDescent="0.25">
      <c r="A2656" t="s">
        <v>29763</v>
      </c>
      <c r="B2656" t="s">
        <v>33304</v>
      </c>
      <c r="C2656" s="4">
        <v>-1.3579589999999999</v>
      </c>
      <c r="D2656" s="7">
        <v>4.1632835E-2</v>
      </c>
      <c r="E2656" t="s">
        <v>37418</v>
      </c>
    </row>
    <row r="2657" spans="1:5" x14ac:dyDescent="0.25">
      <c r="A2657" t="s">
        <v>29551</v>
      </c>
      <c r="B2657" t="s">
        <v>33043</v>
      </c>
      <c r="C2657" s="4">
        <v>-1.3240883000000001</v>
      </c>
      <c r="D2657" s="7">
        <v>4.1633825999999999E-2</v>
      </c>
      <c r="E2657" t="s">
        <v>37144</v>
      </c>
    </row>
    <row r="2658" spans="1:5" x14ac:dyDescent="0.25">
      <c r="A2658" t="s">
        <v>29764</v>
      </c>
      <c r="B2658" t="s">
        <v>33305</v>
      </c>
      <c r="C2658" s="4">
        <v>-1.3644075</v>
      </c>
      <c r="D2658" s="7">
        <v>4.1635739999999997E-2</v>
      </c>
      <c r="E2658" t="s">
        <v>37419</v>
      </c>
    </row>
    <row r="2659" spans="1:5" x14ac:dyDescent="0.25">
      <c r="B2659" t="s">
        <v>33306</v>
      </c>
      <c r="C2659" s="4">
        <v>-1.3800859999999999</v>
      </c>
      <c r="D2659" s="7">
        <v>4.1669275999999998E-2</v>
      </c>
      <c r="E2659" t="s">
        <v>37420</v>
      </c>
    </row>
    <row r="2660" spans="1:5" x14ac:dyDescent="0.25">
      <c r="A2660" t="s">
        <v>29765</v>
      </c>
      <c r="B2660" t="s">
        <v>12028</v>
      </c>
      <c r="C2660" s="4">
        <v>-1.4250181</v>
      </c>
      <c r="D2660" s="7">
        <v>4.1714319999999999E-2</v>
      </c>
      <c r="E2660" t="s">
        <v>20492</v>
      </c>
    </row>
    <row r="2661" spans="1:5" x14ac:dyDescent="0.25">
      <c r="A2661" t="s">
        <v>28518</v>
      </c>
      <c r="B2661" t="s">
        <v>31738</v>
      </c>
      <c r="C2661" s="4">
        <v>-1.169797</v>
      </c>
      <c r="D2661" s="7">
        <v>4.1748515999999999E-2</v>
      </c>
      <c r="E2661" t="s">
        <v>35757</v>
      </c>
    </row>
    <row r="2662" spans="1:5" x14ac:dyDescent="0.25">
      <c r="A2662" t="s">
        <v>29766</v>
      </c>
      <c r="B2662" t="s">
        <v>32461</v>
      </c>
      <c r="C2662" s="4">
        <v>-1.8532348000000001</v>
      </c>
      <c r="D2662" s="7">
        <v>4.1755510000000003E-2</v>
      </c>
      <c r="E2662" t="s">
        <v>37421</v>
      </c>
    </row>
    <row r="2663" spans="1:5" x14ac:dyDescent="0.25">
      <c r="B2663" t="s">
        <v>33307</v>
      </c>
      <c r="C2663" s="4">
        <v>-3.1022758000000001</v>
      </c>
      <c r="D2663" s="7">
        <v>4.1782292999999998E-2</v>
      </c>
      <c r="E2663" t="s">
        <v>37422</v>
      </c>
    </row>
    <row r="2664" spans="1:5" x14ac:dyDescent="0.25">
      <c r="A2664" t="s">
        <v>29767</v>
      </c>
      <c r="B2664" t="s">
        <v>33308</v>
      </c>
      <c r="C2664" s="4">
        <v>-1.657681</v>
      </c>
      <c r="D2664" s="7">
        <v>4.1795522000000002E-2</v>
      </c>
      <c r="E2664" t="s">
        <v>37423</v>
      </c>
    </row>
    <row r="2665" spans="1:5" x14ac:dyDescent="0.25">
      <c r="A2665" t="s">
        <v>29768</v>
      </c>
      <c r="B2665" t="s">
        <v>33309</v>
      </c>
      <c r="C2665" s="4">
        <v>-1.6593093999999999</v>
      </c>
      <c r="D2665" s="7">
        <v>4.1796430000000002E-2</v>
      </c>
      <c r="E2665" t="s">
        <v>37424</v>
      </c>
    </row>
    <row r="2666" spans="1:5" x14ac:dyDescent="0.25">
      <c r="A2666" t="s">
        <v>29769</v>
      </c>
      <c r="B2666" t="s">
        <v>33310</v>
      </c>
      <c r="C2666" s="4">
        <v>-1.9821863</v>
      </c>
      <c r="D2666" s="7">
        <v>4.1840139999999998E-2</v>
      </c>
      <c r="E2666" t="s">
        <v>37425</v>
      </c>
    </row>
    <row r="2667" spans="1:5" x14ac:dyDescent="0.25">
      <c r="B2667" t="s">
        <v>33311</v>
      </c>
      <c r="C2667" s="4">
        <v>-2.0094485</v>
      </c>
      <c r="D2667" s="7">
        <v>4.1864779999999997E-2</v>
      </c>
      <c r="E2667" t="s">
        <v>37426</v>
      </c>
    </row>
    <row r="2668" spans="1:5" x14ac:dyDescent="0.25">
      <c r="A2668" t="s">
        <v>29770</v>
      </c>
      <c r="B2668" t="s">
        <v>33312</v>
      </c>
      <c r="C2668" s="4">
        <v>-1.5243187</v>
      </c>
      <c r="D2668" s="7">
        <v>4.1864940000000003E-2</v>
      </c>
      <c r="E2668" t="s">
        <v>37427</v>
      </c>
    </row>
    <row r="2669" spans="1:5" x14ac:dyDescent="0.25">
      <c r="B2669" t="s">
        <v>33313</v>
      </c>
      <c r="C2669" s="4">
        <v>-1.4896879000000001</v>
      </c>
      <c r="D2669" s="7">
        <v>4.1887210000000001E-2</v>
      </c>
      <c r="E2669" t="s">
        <v>37428</v>
      </c>
    </row>
    <row r="2670" spans="1:5" x14ac:dyDescent="0.25">
      <c r="A2670" t="s">
        <v>29771</v>
      </c>
      <c r="B2670" t="s">
        <v>33314</v>
      </c>
      <c r="C2670" s="4">
        <v>-1.9105357999999999</v>
      </c>
      <c r="D2670" s="7">
        <v>4.1916399999999999E-2</v>
      </c>
      <c r="E2670" t="s">
        <v>37429</v>
      </c>
    </row>
    <row r="2671" spans="1:5" x14ac:dyDescent="0.25">
      <c r="A2671" t="s">
        <v>29772</v>
      </c>
      <c r="B2671" t="s">
        <v>33315</v>
      </c>
      <c r="C2671" s="4">
        <v>-2.3083195999999999</v>
      </c>
      <c r="D2671" s="7">
        <v>4.2010363000000002E-2</v>
      </c>
      <c r="E2671" t="s">
        <v>37430</v>
      </c>
    </row>
    <row r="2672" spans="1:5" x14ac:dyDescent="0.25">
      <c r="A2672" t="s">
        <v>29773</v>
      </c>
      <c r="B2672" t="s">
        <v>33316</v>
      </c>
      <c r="C2672" s="4">
        <v>-1.6853452</v>
      </c>
      <c r="D2672" s="7">
        <v>4.2099765999999997E-2</v>
      </c>
      <c r="E2672" t="s">
        <v>37431</v>
      </c>
    </row>
    <row r="2673" spans="1:5" x14ac:dyDescent="0.25">
      <c r="A2673" t="s">
        <v>29774</v>
      </c>
      <c r="B2673" t="s">
        <v>33317</v>
      </c>
      <c r="C2673" s="4">
        <v>-1.352582</v>
      </c>
      <c r="D2673" s="7">
        <v>4.2115577000000001E-2</v>
      </c>
      <c r="E2673" t="s">
        <v>37432</v>
      </c>
    </row>
    <row r="2674" spans="1:5" x14ac:dyDescent="0.25">
      <c r="B2674" t="s">
        <v>33318</v>
      </c>
      <c r="C2674" s="4">
        <v>-1.2459798</v>
      </c>
      <c r="D2674" s="7">
        <v>4.2138357000000001E-2</v>
      </c>
      <c r="E2674" t="s">
        <v>37433</v>
      </c>
    </row>
    <row r="2675" spans="1:5" x14ac:dyDescent="0.25">
      <c r="A2675" t="s">
        <v>29775</v>
      </c>
      <c r="B2675" t="s">
        <v>33137</v>
      </c>
      <c r="C2675" s="4">
        <v>-1.4704124999999999</v>
      </c>
      <c r="D2675" s="7">
        <v>4.2180367000000003E-2</v>
      </c>
      <c r="E2675" t="s">
        <v>37244</v>
      </c>
    </row>
    <row r="2676" spans="1:5" x14ac:dyDescent="0.25">
      <c r="A2676" t="s">
        <v>29776</v>
      </c>
      <c r="B2676" t="s">
        <v>33319</v>
      </c>
      <c r="C2676" s="4">
        <v>-1.2265216999999999</v>
      </c>
      <c r="D2676" s="7">
        <v>4.2199823999999997E-2</v>
      </c>
      <c r="E2676" t="s">
        <v>37434</v>
      </c>
    </row>
    <row r="2677" spans="1:5" x14ac:dyDescent="0.25">
      <c r="A2677" t="s">
        <v>29777</v>
      </c>
      <c r="B2677" t="s">
        <v>33320</v>
      </c>
      <c r="C2677" s="4">
        <v>-3.5380682999999999</v>
      </c>
      <c r="D2677" s="7">
        <v>4.2204435999999998E-2</v>
      </c>
      <c r="E2677" t="s">
        <v>37435</v>
      </c>
    </row>
    <row r="2678" spans="1:5" x14ac:dyDescent="0.25">
      <c r="A2678" t="s">
        <v>29778</v>
      </c>
      <c r="B2678" t="s">
        <v>33321</v>
      </c>
      <c r="C2678" s="4">
        <v>-4.1780480000000004</v>
      </c>
      <c r="D2678" s="7">
        <v>4.2229290000000003E-2</v>
      </c>
      <c r="E2678" t="s">
        <v>37436</v>
      </c>
    </row>
    <row r="2679" spans="1:5" x14ac:dyDescent="0.25">
      <c r="A2679" t="s">
        <v>29779</v>
      </c>
      <c r="B2679" t="s">
        <v>33322</v>
      </c>
      <c r="C2679" s="4">
        <v>-2.2890890000000002</v>
      </c>
      <c r="D2679" s="7">
        <v>4.2253659999999998E-2</v>
      </c>
      <c r="E2679" t="s">
        <v>37437</v>
      </c>
    </row>
    <row r="2680" spans="1:5" x14ac:dyDescent="0.25">
      <c r="A2680" t="s">
        <v>29269</v>
      </c>
      <c r="B2680" t="s">
        <v>26122</v>
      </c>
      <c r="C2680" s="4">
        <v>-1.8697543000000001</v>
      </c>
      <c r="D2680" s="7">
        <v>4.2276296999999997E-2</v>
      </c>
      <c r="E2680" t="s">
        <v>36749</v>
      </c>
    </row>
    <row r="2681" spans="1:5" x14ac:dyDescent="0.25">
      <c r="A2681" t="s">
        <v>29780</v>
      </c>
      <c r="B2681" t="s">
        <v>32817</v>
      </c>
      <c r="C2681" s="4">
        <v>-2.2855096000000001</v>
      </c>
      <c r="D2681" s="7">
        <v>4.2342413000000002E-2</v>
      </c>
      <c r="E2681" t="s">
        <v>36906</v>
      </c>
    </row>
    <row r="2682" spans="1:5" x14ac:dyDescent="0.25">
      <c r="A2682" t="s">
        <v>29781</v>
      </c>
      <c r="B2682" t="s">
        <v>33323</v>
      </c>
      <c r="C2682" s="4">
        <v>-1.5795011999999999</v>
      </c>
      <c r="D2682" s="7">
        <v>4.2345185E-2</v>
      </c>
      <c r="E2682" t="s">
        <v>37438</v>
      </c>
    </row>
    <row r="2683" spans="1:5" x14ac:dyDescent="0.25">
      <c r="B2683" t="s">
        <v>33324</v>
      </c>
      <c r="C2683" s="4">
        <v>-3.4604710000000001</v>
      </c>
      <c r="D2683" s="7">
        <v>4.2346157000000002E-2</v>
      </c>
      <c r="E2683" t="s">
        <v>37439</v>
      </c>
    </row>
    <row r="2684" spans="1:5" x14ac:dyDescent="0.25">
      <c r="A2684" t="s">
        <v>29782</v>
      </c>
      <c r="B2684" t="s">
        <v>33325</v>
      </c>
      <c r="C2684" s="4">
        <v>-1.7061500000000001</v>
      </c>
      <c r="D2684" s="7">
        <v>4.2351989999999999E-2</v>
      </c>
      <c r="E2684" t="s">
        <v>37440</v>
      </c>
    </row>
    <row r="2685" spans="1:5" x14ac:dyDescent="0.25">
      <c r="B2685" t="s">
        <v>33326</v>
      </c>
      <c r="C2685" s="4">
        <v>-1.1835002999999999</v>
      </c>
      <c r="D2685" s="7">
        <v>4.2366612999999997E-2</v>
      </c>
      <c r="E2685" t="s">
        <v>37441</v>
      </c>
    </row>
    <row r="2686" spans="1:5" x14ac:dyDescent="0.25">
      <c r="A2686" t="s">
        <v>29783</v>
      </c>
      <c r="B2686" t="s">
        <v>33327</v>
      </c>
      <c r="C2686" s="4">
        <v>-1.1848927</v>
      </c>
      <c r="D2686" s="7">
        <v>4.2408682000000003E-2</v>
      </c>
      <c r="E2686" t="s">
        <v>37442</v>
      </c>
    </row>
    <row r="2687" spans="1:5" x14ac:dyDescent="0.25">
      <c r="A2687" t="s">
        <v>29784</v>
      </c>
      <c r="B2687" t="s">
        <v>33328</v>
      </c>
      <c r="C2687" s="4">
        <v>-1.2508315999999999</v>
      </c>
      <c r="D2687" s="7">
        <v>4.2434826000000002E-2</v>
      </c>
      <c r="E2687" t="s">
        <v>37443</v>
      </c>
    </row>
    <row r="2688" spans="1:5" x14ac:dyDescent="0.25">
      <c r="A2688" t="s">
        <v>29785</v>
      </c>
      <c r="B2688" t="s">
        <v>33329</v>
      </c>
      <c r="C2688" s="4">
        <v>-1.3837571</v>
      </c>
      <c r="D2688" s="7">
        <v>4.2448319999999998E-2</v>
      </c>
      <c r="E2688" t="s">
        <v>37444</v>
      </c>
    </row>
    <row r="2689" spans="1:5" x14ac:dyDescent="0.25">
      <c r="A2689" t="s">
        <v>29786</v>
      </c>
      <c r="B2689" t="s">
        <v>33182</v>
      </c>
      <c r="C2689" s="4">
        <v>-1.5549991000000001</v>
      </c>
      <c r="D2689" s="7">
        <v>4.2462560000000003E-2</v>
      </c>
      <c r="E2689" t="s">
        <v>37445</v>
      </c>
    </row>
    <row r="2690" spans="1:5" x14ac:dyDescent="0.25">
      <c r="B2690" t="s">
        <v>33106</v>
      </c>
      <c r="C2690" s="4">
        <v>-2.0980295999999998</v>
      </c>
      <c r="D2690" s="7">
        <v>4.2479713000000002E-2</v>
      </c>
      <c r="E2690" t="s">
        <v>37212</v>
      </c>
    </row>
    <row r="2691" spans="1:5" x14ac:dyDescent="0.25">
      <c r="B2691" t="s">
        <v>33330</v>
      </c>
      <c r="C2691" s="4">
        <v>-1.1873269</v>
      </c>
      <c r="D2691" s="7">
        <v>4.2486085999999999E-2</v>
      </c>
      <c r="E2691" t="s">
        <v>37446</v>
      </c>
    </row>
    <row r="2692" spans="1:5" x14ac:dyDescent="0.25">
      <c r="B2692" t="s">
        <v>33331</v>
      </c>
      <c r="C2692" s="4">
        <v>-2.3500173000000002</v>
      </c>
      <c r="D2692" s="7">
        <v>4.2507507E-2</v>
      </c>
      <c r="E2692" t="s">
        <v>37447</v>
      </c>
    </row>
    <row r="2693" spans="1:5" x14ac:dyDescent="0.25">
      <c r="B2693" t="s">
        <v>26360</v>
      </c>
      <c r="C2693" s="4">
        <v>-1.2917361000000001</v>
      </c>
      <c r="D2693" s="7">
        <v>4.2541120000000002E-2</v>
      </c>
      <c r="E2693" t="s">
        <v>27645</v>
      </c>
    </row>
    <row r="2694" spans="1:5" x14ac:dyDescent="0.25">
      <c r="B2694" t="s">
        <v>33332</v>
      </c>
      <c r="C2694" s="4">
        <v>-1.2805233</v>
      </c>
      <c r="D2694" s="7">
        <v>4.2560562000000003E-2</v>
      </c>
      <c r="E2694" t="s">
        <v>37448</v>
      </c>
    </row>
    <row r="2695" spans="1:5" x14ac:dyDescent="0.25">
      <c r="A2695" t="s">
        <v>29787</v>
      </c>
      <c r="B2695" t="s">
        <v>33333</v>
      </c>
      <c r="C2695" s="4">
        <v>-1.6491256000000001</v>
      </c>
      <c r="D2695" s="7">
        <v>4.2577564999999998E-2</v>
      </c>
      <c r="E2695" t="s">
        <v>37449</v>
      </c>
    </row>
    <row r="2696" spans="1:5" x14ac:dyDescent="0.25">
      <c r="A2696" t="s">
        <v>29788</v>
      </c>
      <c r="B2696" t="s">
        <v>33334</v>
      </c>
      <c r="C2696" s="4">
        <v>-2.0646882</v>
      </c>
      <c r="D2696" s="7">
        <v>4.2604690000000001E-2</v>
      </c>
      <c r="E2696" t="s">
        <v>37450</v>
      </c>
    </row>
    <row r="2697" spans="1:5" x14ac:dyDescent="0.25">
      <c r="A2697" t="s">
        <v>29789</v>
      </c>
      <c r="B2697" t="s">
        <v>33335</v>
      </c>
      <c r="C2697" s="4">
        <v>-1.6357305</v>
      </c>
      <c r="D2697" s="7">
        <v>4.2664025000000001E-2</v>
      </c>
      <c r="E2697" t="s">
        <v>37451</v>
      </c>
    </row>
    <row r="2698" spans="1:5" x14ac:dyDescent="0.25">
      <c r="B2698" t="s">
        <v>33336</v>
      </c>
      <c r="C2698" s="4">
        <v>-1.1073217</v>
      </c>
      <c r="D2698" s="7">
        <v>4.2673326999999997E-2</v>
      </c>
      <c r="E2698" t="s">
        <v>37452</v>
      </c>
    </row>
    <row r="2699" spans="1:5" x14ac:dyDescent="0.25">
      <c r="B2699" t="s">
        <v>26397</v>
      </c>
      <c r="C2699" s="4">
        <v>-1.4297347</v>
      </c>
      <c r="D2699" s="7">
        <v>4.2718093999999998E-2</v>
      </c>
      <c r="E2699" t="s">
        <v>27685</v>
      </c>
    </row>
    <row r="2700" spans="1:5" x14ac:dyDescent="0.25">
      <c r="A2700" t="s">
        <v>29790</v>
      </c>
      <c r="B2700" t="s">
        <v>33337</v>
      </c>
      <c r="C2700" s="4">
        <v>-1.8939462</v>
      </c>
      <c r="D2700" s="7">
        <v>4.2739335000000003E-2</v>
      </c>
      <c r="E2700" t="s">
        <v>37453</v>
      </c>
    </row>
    <row r="2701" spans="1:5" x14ac:dyDescent="0.25">
      <c r="A2701" t="s">
        <v>29791</v>
      </c>
      <c r="B2701" t="s">
        <v>33338</v>
      </c>
      <c r="C2701" s="4">
        <v>-1.181303</v>
      </c>
      <c r="D2701" s="7">
        <v>4.2756040000000002E-2</v>
      </c>
      <c r="E2701" t="s">
        <v>37454</v>
      </c>
    </row>
    <row r="2702" spans="1:5" x14ac:dyDescent="0.25">
      <c r="A2702" t="s">
        <v>29792</v>
      </c>
      <c r="B2702" t="s">
        <v>33339</v>
      </c>
      <c r="C2702" s="4">
        <v>-1.7862963999999999</v>
      </c>
      <c r="D2702" s="7">
        <v>4.2768393000000002E-2</v>
      </c>
      <c r="E2702" t="s">
        <v>37455</v>
      </c>
    </row>
    <row r="2703" spans="1:5" x14ac:dyDescent="0.25">
      <c r="B2703" t="s">
        <v>33340</v>
      </c>
      <c r="C2703" s="4">
        <v>-3.4466195000000002</v>
      </c>
      <c r="D2703" s="7">
        <v>4.2824170000000002E-2</v>
      </c>
      <c r="E2703" t="s">
        <v>37456</v>
      </c>
    </row>
    <row r="2704" spans="1:5" x14ac:dyDescent="0.25">
      <c r="A2704" t="s">
        <v>29793</v>
      </c>
      <c r="B2704" t="s">
        <v>33084</v>
      </c>
      <c r="C2704" s="4">
        <v>-1.5294521000000001</v>
      </c>
      <c r="D2704" s="7">
        <v>4.284089E-2</v>
      </c>
      <c r="E2704" t="s">
        <v>37187</v>
      </c>
    </row>
    <row r="2705" spans="1:5" x14ac:dyDescent="0.25">
      <c r="A2705" t="s">
        <v>29794</v>
      </c>
      <c r="B2705" t="s">
        <v>32073</v>
      </c>
      <c r="C2705" s="4">
        <v>-2.1347681999999999</v>
      </c>
      <c r="D2705" s="7">
        <v>4.2877720000000001E-2</v>
      </c>
      <c r="E2705" t="s">
        <v>37457</v>
      </c>
    </row>
    <row r="2706" spans="1:5" x14ac:dyDescent="0.25">
      <c r="A2706" t="s">
        <v>29795</v>
      </c>
      <c r="B2706" t="s">
        <v>32125</v>
      </c>
      <c r="C2706" s="4">
        <v>-2.4015602999999999</v>
      </c>
      <c r="D2706" s="7">
        <v>4.2885948E-2</v>
      </c>
      <c r="E2706" t="s">
        <v>36169</v>
      </c>
    </row>
    <row r="2707" spans="1:5" x14ac:dyDescent="0.25">
      <c r="A2707" t="s">
        <v>29796</v>
      </c>
      <c r="B2707" t="s">
        <v>33341</v>
      </c>
      <c r="C2707" s="4">
        <v>-1.1629539</v>
      </c>
      <c r="D2707" s="7">
        <v>4.2897011999999998E-2</v>
      </c>
      <c r="E2707" t="s">
        <v>37458</v>
      </c>
    </row>
    <row r="2708" spans="1:5" x14ac:dyDescent="0.25">
      <c r="A2708" t="s">
        <v>29797</v>
      </c>
      <c r="B2708" t="s">
        <v>33221</v>
      </c>
      <c r="C2708" s="4">
        <v>-1.5897722000000001</v>
      </c>
      <c r="D2708" s="7">
        <v>4.2932103999999999E-2</v>
      </c>
      <c r="E2708" t="s">
        <v>37332</v>
      </c>
    </row>
    <row r="2709" spans="1:5" x14ac:dyDescent="0.25">
      <c r="A2709" t="s">
        <v>29798</v>
      </c>
      <c r="B2709" t="s">
        <v>33342</v>
      </c>
      <c r="C2709" s="4">
        <v>-1.8260612000000001</v>
      </c>
      <c r="D2709" s="7">
        <v>4.2973312999999999E-2</v>
      </c>
      <c r="E2709" t="s">
        <v>37459</v>
      </c>
    </row>
    <row r="2710" spans="1:5" x14ac:dyDescent="0.25">
      <c r="A2710" t="s">
        <v>29799</v>
      </c>
      <c r="B2710" t="s">
        <v>33343</v>
      </c>
      <c r="C2710" s="4">
        <v>-1.4215784</v>
      </c>
      <c r="D2710" s="7">
        <v>4.2974826000000001E-2</v>
      </c>
      <c r="E2710" t="s">
        <v>37460</v>
      </c>
    </row>
    <row r="2711" spans="1:5" x14ac:dyDescent="0.25">
      <c r="A2711" t="s">
        <v>29800</v>
      </c>
      <c r="B2711" t="s">
        <v>33344</v>
      </c>
      <c r="C2711" s="4">
        <v>-1.3964429</v>
      </c>
      <c r="D2711" s="7">
        <v>4.2993106000000003E-2</v>
      </c>
      <c r="E2711" t="s">
        <v>37461</v>
      </c>
    </row>
    <row r="2712" spans="1:5" x14ac:dyDescent="0.25">
      <c r="A2712" t="s">
        <v>29801</v>
      </c>
      <c r="B2712" t="s">
        <v>31311</v>
      </c>
      <c r="C2712" s="4">
        <v>-2.7165208000000001</v>
      </c>
      <c r="D2712" s="7">
        <v>4.2999674000000002E-2</v>
      </c>
      <c r="E2712" t="s">
        <v>35321</v>
      </c>
    </row>
    <row r="2713" spans="1:5" x14ac:dyDescent="0.25">
      <c r="A2713" t="s">
        <v>29802</v>
      </c>
      <c r="B2713" t="s">
        <v>33345</v>
      </c>
      <c r="C2713" s="4">
        <v>-1.2612705</v>
      </c>
      <c r="D2713" s="7">
        <v>4.2999945999999997E-2</v>
      </c>
      <c r="E2713" t="s">
        <v>37462</v>
      </c>
    </row>
    <row r="2714" spans="1:5" x14ac:dyDescent="0.25">
      <c r="A2714" t="s">
        <v>29803</v>
      </c>
      <c r="B2714" t="s">
        <v>33346</v>
      </c>
      <c r="C2714" s="4">
        <v>-2.4618804000000001</v>
      </c>
      <c r="D2714" s="7">
        <v>4.3001959999999999E-2</v>
      </c>
      <c r="E2714" t="s">
        <v>37463</v>
      </c>
    </row>
    <row r="2715" spans="1:5" x14ac:dyDescent="0.25">
      <c r="A2715" t="s">
        <v>29804</v>
      </c>
      <c r="B2715" t="s">
        <v>33347</v>
      </c>
      <c r="C2715" s="4">
        <v>-2.3071966000000002</v>
      </c>
      <c r="D2715" s="7">
        <v>4.3015777999999998E-2</v>
      </c>
      <c r="E2715" t="s">
        <v>37464</v>
      </c>
    </row>
    <row r="2716" spans="1:5" x14ac:dyDescent="0.25">
      <c r="B2716" t="s">
        <v>33348</v>
      </c>
      <c r="C2716" s="4">
        <v>-1.4556427000000001</v>
      </c>
      <c r="D2716" s="7">
        <v>4.3020825999999998E-2</v>
      </c>
      <c r="E2716" t="s">
        <v>37465</v>
      </c>
    </row>
    <row r="2717" spans="1:5" x14ac:dyDescent="0.25">
      <c r="A2717" t="s">
        <v>29805</v>
      </c>
      <c r="B2717" t="s">
        <v>33349</v>
      </c>
      <c r="C2717" s="4">
        <v>-1.2753928000000001</v>
      </c>
      <c r="D2717" s="7">
        <v>4.3050739999999997E-2</v>
      </c>
      <c r="E2717" t="s">
        <v>37466</v>
      </c>
    </row>
    <row r="2718" spans="1:5" x14ac:dyDescent="0.25">
      <c r="A2718" t="s">
        <v>29806</v>
      </c>
      <c r="B2718" t="s">
        <v>33350</v>
      </c>
      <c r="C2718" s="4">
        <v>-1.4516718</v>
      </c>
      <c r="D2718" s="7">
        <v>4.3089866999999997E-2</v>
      </c>
      <c r="E2718" t="s">
        <v>37467</v>
      </c>
    </row>
    <row r="2719" spans="1:5" x14ac:dyDescent="0.25">
      <c r="B2719" t="s">
        <v>33351</v>
      </c>
      <c r="C2719" s="4">
        <v>-2.6873649999999998</v>
      </c>
      <c r="D2719" s="7">
        <v>4.3131801999999997E-2</v>
      </c>
      <c r="E2719" t="s">
        <v>37468</v>
      </c>
    </row>
    <row r="2720" spans="1:5" x14ac:dyDescent="0.25">
      <c r="B2720" t="s">
        <v>33352</v>
      </c>
      <c r="C2720" s="4">
        <v>-1.7138910000000001</v>
      </c>
      <c r="D2720" s="7">
        <v>4.3139393999999998E-2</v>
      </c>
      <c r="E2720" t="s">
        <v>37469</v>
      </c>
    </row>
    <row r="2721" spans="1:5" x14ac:dyDescent="0.25">
      <c r="B2721" t="s">
        <v>33353</v>
      </c>
      <c r="C2721" s="4">
        <v>-1.8655081</v>
      </c>
      <c r="D2721" s="7">
        <v>4.3147764999999998E-2</v>
      </c>
      <c r="E2721" t="s">
        <v>37470</v>
      </c>
    </row>
    <row r="2722" spans="1:5" x14ac:dyDescent="0.25">
      <c r="A2722" t="s">
        <v>29807</v>
      </c>
      <c r="B2722" t="s">
        <v>33169</v>
      </c>
      <c r="C2722" s="4">
        <v>-2.617737</v>
      </c>
      <c r="D2722" s="7">
        <v>4.3151759999999997E-2</v>
      </c>
      <c r="E2722" t="s">
        <v>37279</v>
      </c>
    </row>
    <row r="2723" spans="1:5" x14ac:dyDescent="0.25">
      <c r="A2723" t="s">
        <v>29808</v>
      </c>
      <c r="B2723" t="s">
        <v>33354</v>
      </c>
      <c r="C2723" s="4">
        <v>-2.7384390000000001</v>
      </c>
      <c r="D2723" s="7">
        <v>4.3174154999999999E-2</v>
      </c>
      <c r="E2723" t="s">
        <v>37471</v>
      </c>
    </row>
    <row r="2724" spans="1:5" x14ac:dyDescent="0.25">
      <c r="A2724" t="s">
        <v>29809</v>
      </c>
      <c r="B2724" t="s">
        <v>31827</v>
      </c>
      <c r="C2724" s="4">
        <v>-1.7925180999999999</v>
      </c>
      <c r="D2724" s="7">
        <v>4.3235655999999997E-2</v>
      </c>
      <c r="E2724" t="s">
        <v>35856</v>
      </c>
    </row>
    <row r="2725" spans="1:5" x14ac:dyDescent="0.25">
      <c r="A2725" t="s">
        <v>29810</v>
      </c>
      <c r="B2725" t="s">
        <v>33355</v>
      </c>
      <c r="C2725" s="4">
        <v>-1.7800929999999999</v>
      </c>
      <c r="D2725" s="7">
        <v>4.3287649999999997E-2</v>
      </c>
      <c r="E2725" t="s">
        <v>37472</v>
      </c>
    </row>
    <row r="2726" spans="1:5" x14ac:dyDescent="0.25">
      <c r="A2726" t="s">
        <v>29811</v>
      </c>
      <c r="B2726" t="s">
        <v>31460</v>
      </c>
      <c r="C2726" s="4">
        <v>-2.5471400000000002</v>
      </c>
      <c r="D2726" s="7">
        <v>4.3305320000000001E-2</v>
      </c>
      <c r="E2726" t="s">
        <v>37473</v>
      </c>
    </row>
    <row r="2727" spans="1:5" x14ac:dyDescent="0.25">
      <c r="A2727" t="s">
        <v>29812</v>
      </c>
      <c r="B2727" t="s">
        <v>33356</v>
      </c>
      <c r="C2727" s="4">
        <v>-1.8212893000000001</v>
      </c>
      <c r="D2727" s="7">
        <v>4.3310135999999999E-2</v>
      </c>
      <c r="E2727" t="s">
        <v>37474</v>
      </c>
    </row>
    <row r="2728" spans="1:5" x14ac:dyDescent="0.25">
      <c r="A2728" t="s">
        <v>29813</v>
      </c>
      <c r="B2728" t="s">
        <v>33357</v>
      </c>
      <c r="C2728" s="4">
        <v>-1.6025474</v>
      </c>
      <c r="D2728" s="7">
        <v>4.3330614000000003E-2</v>
      </c>
      <c r="E2728" t="s">
        <v>37475</v>
      </c>
    </row>
    <row r="2729" spans="1:5" x14ac:dyDescent="0.25">
      <c r="A2729" t="s">
        <v>29814</v>
      </c>
      <c r="B2729" t="s">
        <v>33358</v>
      </c>
      <c r="C2729" s="4">
        <v>-1.7046678</v>
      </c>
      <c r="D2729" s="7">
        <v>4.3342326E-2</v>
      </c>
      <c r="E2729" t="s">
        <v>37476</v>
      </c>
    </row>
    <row r="2730" spans="1:5" x14ac:dyDescent="0.25">
      <c r="A2730" t="s">
        <v>29815</v>
      </c>
      <c r="B2730" t="s">
        <v>14649</v>
      </c>
      <c r="C2730" s="4">
        <v>-2.4297260999999999</v>
      </c>
      <c r="D2730" s="7">
        <v>4.3360516000000002E-2</v>
      </c>
      <c r="E2730" t="s">
        <v>35877</v>
      </c>
    </row>
    <row r="2731" spans="1:5" x14ac:dyDescent="0.25">
      <c r="A2731" t="s">
        <v>29816</v>
      </c>
      <c r="B2731" t="s">
        <v>33359</v>
      </c>
      <c r="C2731" s="4">
        <v>-1.2088072000000001</v>
      </c>
      <c r="D2731" s="7">
        <v>4.3368959999999998E-2</v>
      </c>
      <c r="E2731" t="s">
        <v>37477</v>
      </c>
    </row>
    <row r="2732" spans="1:5" x14ac:dyDescent="0.25">
      <c r="B2732" t="s">
        <v>33360</v>
      </c>
      <c r="C2732" s="4">
        <v>-1.1984205000000001</v>
      </c>
      <c r="D2732" s="7">
        <v>4.3411354999999999E-2</v>
      </c>
      <c r="E2732" t="s">
        <v>37478</v>
      </c>
    </row>
    <row r="2733" spans="1:5" x14ac:dyDescent="0.25">
      <c r="B2733" t="s">
        <v>33361</v>
      </c>
      <c r="C2733" s="4">
        <v>-2.3498796999999998</v>
      </c>
      <c r="D2733" s="7">
        <v>4.3442596E-2</v>
      </c>
      <c r="E2733" t="s">
        <v>37479</v>
      </c>
    </row>
    <row r="2734" spans="1:5" x14ac:dyDescent="0.25">
      <c r="B2734" t="s">
        <v>33362</v>
      </c>
      <c r="C2734" s="4">
        <v>-3.2329279999999998</v>
      </c>
      <c r="D2734" s="7">
        <v>4.3462172E-2</v>
      </c>
      <c r="E2734" t="s">
        <v>37480</v>
      </c>
    </row>
    <row r="2735" spans="1:5" x14ac:dyDescent="0.25">
      <c r="B2735" t="s">
        <v>33175</v>
      </c>
      <c r="C2735" s="4">
        <v>-1.4511867000000001</v>
      </c>
      <c r="D2735" s="7">
        <v>4.3487789999999998E-2</v>
      </c>
      <c r="E2735" t="s">
        <v>37481</v>
      </c>
    </row>
    <row r="2736" spans="1:5" x14ac:dyDescent="0.25">
      <c r="B2736" t="s">
        <v>33363</v>
      </c>
      <c r="C2736" s="4">
        <v>-1.3548697999999999</v>
      </c>
      <c r="D2736" s="7">
        <v>4.3497108E-2</v>
      </c>
      <c r="E2736" t="s">
        <v>37482</v>
      </c>
    </row>
    <row r="2737" spans="1:5" x14ac:dyDescent="0.25">
      <c r="A2737" t="s">
        <v>29817</v>
      </c>
      <c r="B2737" t="s">
        <v>33364</v>
      </c>
      <c r="C2737" s="4">
        <v>-1.3866711</v>
      </c>
      <c r="D2737" s="7">
        <v>4.3518253E-2</v>
      </c>
      <c r="E2737" t="s">
        <v>37483</v>
      </c>
    </row>
    <row r="2738" spans="1:5" x14ac:dyDescent="0.25">
      <c r="A2738" t="s">
        <v>29818</v>
      </c>
      <c r="B2738" t="s">
        <v>33365</v>
      </c>
      <c r="C2738" s="4">
        <v>-1.5439627</v>
      </c>
      <c r="D2738" s="7">
        <v>4.3582811999999999E-2</v>
      </c>
      <c r="E2738" t="s">
        <v>37484</v>
      </c>
    </row>
    <row r="2739" spans="1:5" x14ac:dyDescent="0.25">
      <c r="A2739" t="s">
        <v>29819</v>
      </c>
      <c r="B2739" t="s">
        <v>33366</v>
      </c>
      <c r="C2739" s="4">
        <v>-1.5959582000000001</v>
      </c>
      <c r="D2739" s="7">
        <v>4.3611235999999998E-2</v>
      </c>
      <c r="E2739" t="s">
        <v>37485</v>
      </c>
    </row>
    <row r="2740" spans="1:5" x14ac:dyDescent="0.25">
      <c r="B2740" t="s">
        <v>33367</v>
      </c>
      <c r="C2740" s="4">
        <v>-1.9248247000000001</v>
      </c>
      <c r="D2740" s="7">
        <v>4.3619413000000003E-2</v>
      </c>
      <c r="E2740" t="s">
        <v>37486</v>
      </c>
    </row>
    <row r="2741" spans="1:5" x14ac:dyDescent="0.25">
      <c r="A2741" t="s">
        <v>29820</v>
      </c>
      <c r="B2741" t="s">
        <v>33368</v>
      </c>
      <c r="C2741" s="4">
        <v>-1.4719214</v>
      </c>
      <c r="D2741" s="7">
        <v>4.3632258E-2</v>
      </c>
      <c r="E2741" t="s">
        <v>37487</v>
      </c>
    </row>
    <row r="2742" spans="1:5" x14ac:dyDescent="0.25">
      <c r="A2742" t="s">
        <v>29821</v>
      </c>
      <c r="B2742" t="s">
        <v>33369</v>
      </c>
      <c r="C2742" s="4">
        <v>-1.303715</v>
      </c>
      <c r="D2742" s="7">
        <v>4.363591E-2</v>
      </c>
      <c r="E2742" t="s">
        <v>37488</v>
      </c>
    </row>
    <row r="2743" spans="1:5" x14ac:dyDescent="0.25">
      <c r="A2743" t="s">
        <v>29822</v>
      </c>
      <c r="B2743" t="s">
        <v>33370</v>
      </c>
      <c r="C2743" s="4">
        <v>-1.2081861</v>
      </c>
      <c r="D2743" s="7">
        <v>4.3656446000000002E-2</v>
      </c>
      <c r="E2743" t="s">
        <v>37489</v>
      </c>
    </row>
    <row r="2744" spans="1:5" x14ac:dyDescent="0.25">
      <c r="B2744" t="s">
        <v>33371</v>
      </c>
      <c r="C2744" s="4">
        <v>-2.0021844</v>
      </c>
      <c r="D2744" s="7">
        <v>4.3657355000000002E-2</v>
      </c>
      <c r="E2744" t="s">
        <v>37490</v>
      </c>
    </row>
    <row r="2745" spans="1:5" x14ac:dyDescent="0.25">
      <c r="A2745" t="s">
        <v>29823</v>
      </c>
      <c r="B2745" t="s">
        <v>33372</v>
      </c>
      <c r="C2745" s="4">
        <v>-1.1976833</v>
      </c>
      <c r="D2745" s="7">
        <v>4.3784574E-2</v>
      </c>
      <c r="E2745" t="s">
        <v>37491</v>
      </c>
    </row>
    <row r="2746" spans="1:5" x14ac:dyDescent="0.25">
      <c r="A2746" t="s">
        <v>29824</v>
      </c>
      <c r="B2746" t="s">
        <v>33373</v>
      </c>
      <c r="C2746" s="4">
        <v>-1.5484614000000001</v>
      </c>
      <c r="D2746" s="7">
        <v>4.3814532000000003E-2</v>
      </c>
      <c r="E2746" t="s">
        <v>37492</v>
      </c>
    </row>
    <row r="2747" spans="1:5" x14ac:dyDescent="0.25">
      <c r="A2747" t="s">
        <v>29825</v>
      </c>
      <c r="B2747" t="s">
        <v>33374</v>
      </c>
      <c r="C2747" s="4">
        <v>-1.3434489000000001</v>
      </c>
      <c r="D2747" s="7">
        <v>4.3818484999999997E-2</v>
      </c>
      <c r="E2747" t="s">
        <v>37493</v>
      </c>
    </row>
    <row r="2748" spans="1:5" x14ac:dyDescent="0.25">
      <c r="A2748" t="s">
        <v>29826</v>
      </c>
      <c r="B2748" t="s">
        <v>10640</v>
      </c>
      <c r="C2748" s="4">
        <v>-2.0646073999999999</v>
      </c>
      <c r="D2748" s="7">
        <v>4.3843865000000003E-2</v>
      </c>
      <c r="E2748" t="s">
        <v>37494</v>
      </c>
    </row>
    <row r="2749" spans="1:5" x14ac:dyDescent="0.25">
      <c r="A2749" t="s">
        <v>29827</v>
      </c>
      <c r="B2749" t="s">
        <v>32545</v>
      </c>
      <c r="C2749" s="4">
        <v>-3.3164250000000002</v>
      </c>
      <c r="D2749" s="7">
        <v>4.3874256E-2</v>
      </c>
      <c r="E2749" t="s">
        <v>36612</v>
      </c>
    </row>
    <row r="2750" spans="1:5" x14ac:dyDescent="0.25">
      <c r="B2750" t="s">
        <v>33375</v>
      </c>
      <c r="C2750" s="4">
        <v>-2.0268177999999999</v>
      </c>
      <c r="D2750" s="7">
        <v>4.3878639999999997E-2</v>
      </c>
      <c r="E2750" t="s">
        <v>37495</v>
      </c>
    </row>
    <row r="2751" spans="1:5" x14ac:dyDescent="0.25">
      <c r="A2751" t="s">
        <v>29828</v>
      </c>
      <c r="B2751" t="s">
        <v>31266</v>
      </c>
      <c r="C2751" s="4">
        <v>-1.2970805000000001</v>
      </c>
      <c r="D2751" s="7">
        <v>4.3901353999999997E-2</v>
      </c>
      <c r="E2751" t="s">
        <v>37496</v>
      </c>
    </row>
    <row r="2752" spans="1:5" x14ac:dyDescent="0.25">
      <c r="B2752" t="s">
        <v>33376</v>
      </c>
      <c r="C2752" s="4">
        <v>-1.1603558</v>
      </c>
      <c r="D2752" s="7">
        <v>4.3917455000000001E-2</v>
      </c>
      <c r="E2752" t="s">
        <v>37497</v>
      </c>
    </row>
    <row r="2753" spans="1:5" x14ac:dyDescent="0.25">
      <c r="A2753" t="s">
        <v>29829</v>
      </c>
      <c r="B2753" t="s">
        <v>33377</v>
      </c>
      <c r="C2753" s="4">
        <v>-1.6710788999999999</v>
      </c>
      <c r="D2753" s="7">
        <v>4.3946546000000003E-2</v>
      </c>
      <c r="E2753" t="s">
        <v>37498</v>
      </c>
    </row>
    <row r="2754" spans="1:5" x14ac:dyDescent="0.25">
      <c r="A2754" t="s">
        <v>29830</v>
      </c>
      <c r="B2754" t="s">
        <v>11317</v>
      </c>
      <c r="C2754" s="4">
        <v>-2.261279</v>
      </c>
      <c r="D2754" s="7">
        <v>4.3954857E-2</v>
      </c>
      <c r="E2754" t="s">
        <v>37499</v>
      </c>
    </row>
    <row r="2755" spans="1:5" x14ac:dyDescent="0.25">
      <c r="B2755" t="s">
        <v>33378</v>
      </c>
      <c r="C2755" s="4">
        <v>-3.4383137000000001</v>
      </c>
      <c r="D2755" s="7">
        <v>4.3977589999999997E-2</v>
      </c>
      <c r="E2755" t="s">
        <v>37500</v>
      </c>
    </row>
    <row r="2756" spans="1:5" x14ac:dyDescent="0.25">
      <c r="B2756" t="s">
        <v>33379</v>
      </c>
      <c r="C2756" s="4">
        <v>-1.6648695</v>
      </c>
      <c r="D2756" s="7">
        <v>4.4000150000000002E-2</v>
      </c>
      <c r="E2756" t="s">
        <v>37501</v>
      </c>
    </row>
    <row r="2757" spans="1:5" x14ac:dyDescent="0.25">
      <c r="A2757" t="s">
        <v>29831</v>
      </c>
      <c r="B2757" t="s">
        <v>32753</v>
      </c>
      <c r="C2757" s="4">
        <v>-2.443181</v>
      </c>
      <c r="D2757" s="7">
        <v>4.4003356E-2</v>
      </c>
      <c r="E2757" t="s">
        <v>36838</v>
      </c>
    </row>
    <row r="2758" spans="1:5" x14ac:dyDescent="0.25">
      <c r="A2758" t="s">
        <v>24620</v>
      </c>
      <c r="B2758" t="s">
        <v>25680</v>
      </c>
      <c r="C2758" s="4">
        <v>-1.2934608000000001</v>
      </c>
      <c r="D2758" s="7">
        <v>4.4019334E-2</v>
      </c>
      <c r="E2758" t="s">
        <v>26936</v>
      </c>
    </row>
    <row r="2759" spans="1:5" x14ac:dyDescent="0.25">
      <c r="A2759" t="s">
        <v>29832</v>
      </c>
      <c r="B2759" t="s">
        <v>33380</v>
      </c>
      <c r="C2759" s="4">
        <v>-1.1006994000000001</v>
      </c>
      <c r="D2759" s="7">
        <v>4.4026107000000002E-2</v>
      </c>
      <c r="E2759" t="s">
        <v>37502</v>
      </c>
    </row>
    <row r="2760" spans="1:5" x14ac:dyDescent="0.25">
      <c r="A2760" t="s">
        <v>29833</v>
      </c>
      <c r="B2760" t="s">
        <v>33381</v>
      </c>
      <c r="C2760" s="4">
        <v>-1.4514324999999999</v>
      </c>
      <c r="D2760" s="7">
        <v>4.4030156000000001E-2</v>
      </c>
      <c r="E2760" t="s">
        <v>37503</v>
      </c>
    </row>
    <row r="2761" spans="1:5" x14ac:dyDescent="0.25">
      <c r="A2761" t="s">
        <v>29834</v>
      </c>
      <c r="B2761" t="s">
        <v>33382</v>
      </c>
      <c r="C2761" s="4">
        <v>-2.4471780999999999</v>
      </c>
      <c r="D2761" s="7">
        <v>4.4032413999999999E-2</v>
      </c>
      <c r="E2761" t="s">
        <v>37504</v>
      </c>
    </row>
    <row r="2762" spans="1:5" x14ac:dyDescent="0.25">
      <c r="B2762" t="s">
        <v>33383</v>
      </c>
      <c r="C2762" s="4">
        <v>-1.9953875999999999</v>
      </c>
      <c r="D2762" s="7">
        <v>4.4052294999999998E-2</v>
      </c>
      <c r="E2762" t="s">
        <v>37505</v>
      </c>
    </row>
    <row r="2763" spans="1:5" x14ac:dyDescent="0.25">
      <c r="B2763" t="s">
        <v>33384</v>
      </c>
      <c r="C2763" s="4">
        <v>-1.4569160999999999</v>
      </c>
      <c r="D2763" s="7">
        <v>4.405659E-2</v>
      </c>
      <c r="E2763" t="s">
        <v>37506</v>
      </c>
    </row>
    <row r="2764" spans="1:5" x14ac:dyDescent="0.25">
      <c r="B2764" t="s">
        <v>33385</v>
      </c>
      <c r="C2764" s="4">
        <v>-3.0099342</v>
      </c>
      <c r="D2764" s="7">
        <v>4.4066793999999999E-2</v>
      </c>
      <c r="E2764" t="s">
        <v>37507</v>
      </c>
    </row>
    <row r="2765" spans="1:5" x14ac:dyDescent="0.25">
      <c r="B2765" t="s">
        <v>33386</v>
      </c>
      <c r="C2765" s="4">
        <v>-1.4893181</v>
      </c>
      <c r="D2765" s="7">
        <v>4.4080210000000002E-2</v>
      </c>
      <c r="E2765" t="s">
        <v>37508</v>
      </c>
    </row>
    <row r="2766" spans="1:5" x14ac:dyDescent="0.25">
      <c r="A2766" t="s">
        <v>29835</v>
      </c>
      <c r="B2766" t="s">
        <v>31904</v>
      </c>
      <c r="C2766" s="4">
        <v>-2.7744966</v>
      </c>
      <c r="D2766" s="7">
        <v>4.4082916999999999E-2</v>
      </c>
      <c r="E2766" t="s">
        <v>35936</v>
      </c>
    </row>
    <row r="2767" spans="1:5" x14ac:dyDescent="0.25">
      <c r="A2767" t="s">
        <v>29836</v>
      </c>
      <c r="B2767" t="s">
        <v>32915</v>
      </c>
      <c r="C2767" s="4">
        <v>-2.1351049999999998</v>
      </c>
      <c r="D2767" s="7">
        <v>4.4101026000000002E-2</v>
      </c>
      <c r="E2767" t="s">
        <v>37008</v>
      </c>
    </row>
    <row r="2768" spans="1:5" x14ac:dyDescent="0.25">
      <c r="B2768" t="s">
        <v>33387</v>
      </c>
      <c r="C2768" s="4">
        <v>-2.4583089999999999</v>
      </c>
      <c r="D2768" s="7">
        <v>4.4148747000000002E-2</v>
      </c>
      <c r="E2768" t="s">
        <v>37509</v>
      </c>
    </row>
    <row r="2769" spans="1:5" x14ac:dyDescent="0.25">
      <c r="A2769" t="s">
        <v>29837</v>
      </c>
      <c r="B2769" t="s">
        <v>33388</v>
      </c>
      <c r="C2769" s="4">
        <v>-2.0344503</v>
      </c>
      <c r="D2769" s="7">
        <v>4.4156796999999998E-2</v>
      </c>
      <c r="E2769" t="s">
        <v>37510</v>
      </c>
    </row>
    <row r="2770" spans="1:5" x14ac:dyDescent="0.25">
      <c r="B2770" t="s">
        <v>33389</v>
      </c>
      <c r="C2770" s="4">
        <v>-2.0199229999999999</v>
      </c>
      <c r="D2770" s="7">
        <v>4.4158448000000003E-2</v>
      </c>
      <c r="E2770" t="s">
        <v>37511</v>
      </c>
    </row>
    <row r="2771" spans="1:5" x14ac:dyDescent="0.25">
      <c r="A2771" t="s">
        <v>29838</v>
      </c>
      <c r="B2771" t="s">
        <v>31669</v>
      </c>
      <c r="C2771" s="4">
        <v>-2.5595336</v>
      </c>
      <c r="D2771" s="7">
        <v>4.4167385000000003E-2</v>
      </c>
      <c r="E2771" t="s">
        <v>35683</v>
      </c>
    </row>
    <row r="2772" spans="1:5" x14ac:dyDescent="0.25">
      <c r="B2772" t="s">
        <v>33390</v>
      </c>
      <c r="C2772" s="4">
        <v>-1.8134117000000001</v>
      </c>
      <c r="D2772" s="7">
        <v>4.4192426E-2</v>
      </c>
      <c r="E2772" t="s">
        <v>37512</v>
      </c>
    </row>
    <row r="2773" spans="1:5" x14ac:dyDescent="0.25">
      <c r="A2773" t="s">
        <v>29839</v>
      </c>
      <c r="B2773" t="s">
        <v>33391</v>
      </c>
      <c r="C2773" s="4">
        <v>-2.0692618</v>
      </c>
      <c r="D2773" s="7">
        <v>4.4200299999999998E-2</v>
      </c>
      <c r="E2773" t="s">
        <v>37513</v>
      </c>
    </row>
    <row r="2774" spans="1:5" x14ac:dyDescent="0.25">
      <c r="A2774" t="s">
        <v>29840</v>
      </c>
      <c r="B2774" t="s">
        <v>33392</v>
      </c>
      <c r="C2774" s="4">
        <v>-1.6218828999999999</v>
      </c>
      <c r="D2774" s="7">
        <v>4.4220395000000003E-2</v>
      </c>
      <c r="E2774" t="s">
        <v>37514</v>
      </c>
    </row>
    <row r="2775" spans="1:5" x14ac:dyDescent="0.25">
      <c r="A2775" t="s">
        <v>29841</v>
      </c>
      <c r="B2775" t="s">
        <v>33393</v>
      </c>
      <c r="C2775" s="4">
        <v>-1.1104354999999999</v>
      </c>
      <c r="D2775" s="7">
        <v>4.4236659999999997E-2</v>
      </c>
      <c r="E2775" t="s">
        <v>37515</v>
      </c>
    </row>
    <row r="2776" spans="1:5" x14ac:dyDescent="0.25">
      <c r="A2776" t="s">
        <v>24650</v>
      </c>
      <c r="B2776" t="s">
        <v>25718</v>
      </c>
      <c r="C2776" s="4">
        <v>-1.5963807000000001</v>
      </c>
      <c r="D2776" s="7">
        <v>4.4238420000000001E-2</v>
      </c>
      <c r="E2776" t="s">
        <v>26975</v>
      </c>
    </row>
    <row r="2777" spans="1:5" x14ac:dyDescent="0.25">
      <c r="A2777" t="s">
        <v>29842</v>
      </c>
      <c r="B2777" t="s">
        <v>33394</v>
      </c>
      <c r="C2777" s="4">
        <v>-1.5112890999999999</v>
      </c>
      <c r="D2777" s="7">
        <v>4.4317490000000001E-2</v>
      </c>
      <c r="E2777" t="s">
        <v>37516</v>
      </c>
    </row>
    <row r="2778" spans="1:5" x14ac:dyDescent="0.25">
      <c r="B2778" t="s">
        <v>33395</v>
      </c>
      <c r="C2778" s="4">
        <v>-1.1925926</v>
      </c>
      <c r="D2778" s="7">
        <v>4.4346009999999998E-2</v>
      </c>
      <c r="E2778" t="s">
        <v>37517</v>
      </c>
    </row>
    <row r="2779" spans="1:5" x14ac:dyDescent="0.25">
      <c r="A2779" t="s">
        <v>29843</v>
      </c>
      <c r="B2779" t="s">
        <v>33152</v>
      </c>
      <c r="C2779" s="4">
        <v>-1.7957363</v>
      </c>
      <c r="D2779" s="7">
        <v>4.4351105000000002E-2</v>
      </c>
      <c r="E2779" t="s">
        <v>37261</v>
      </c>
    </row>
    <row r="2780" spans="1:5" x14ac:dyDescent="0.25">
      <c r="A2780" t="s">
        <v>29844</v>
      </c>
      <c r="B2780" t="s">
        <v>33396</v>
      </c>
      <c r="C2780" s="4">
        <v>-2.8217888000000002</v>
      </c>
      <c r="D2780" s="7">
        <v>4.4364225E-2</v>
      </c>
      <c r="E2780" t="s">
        <v>37518</v>
      </c>
    </row>
    <row r="2781" spans="1:5" x14ac:dyDescent="0.25">
      <c r="A2781" t="s">
        <v>29845</v>
      </c>
      <c r="B2781" t="s">
        <v>33397</v>
      </c>
      <c r="C2781" s="4">
        <v>-2.2395383999999998</v>
      </c>
      <c r="D2781" s="7">
        <v>4.4380500000000003E-2</v>
      </c>
      <c r="E2781" t="s">
        <v>37519</v>
      </c>
    </row>
    <row r="2782" spans="1:5" x14ac:dyDescent="0.25">
      <c r="A2782" t="s">
        <v>29846</v>
      </c>
      <c r="B2782" t="s">
        <v>33398</v>
      </c>
      <c r="C2782" s="4">
        <v>-1.5823166</v>
      </c>
      <c r="D2782" s="7">
        <v>4.4382699999999997E-2</v>
      </c>
      <c r="E2782" t="s">
        <v>37520</v>
      </c>
    </row>
    <row r="2783" spans="1:5" x14ac:dyDescent="0.25">
      <c r="A2783" t="s">
        <v>29847</v>
      </c>
      <c r="B2783" t="s">
        <v>33399</v>
      </c>
      <c r="C2783" s="4">
        <v>-1.8121369000000001</v>
      </c>
      <c r="D2783" s="7">
        <v>4.4402077999999998E-2</v>
      </c>
      <c r="E2783" t="s">
        <v>37521</v>
      </c>
    </row>
    <row r="2784" spans="1:5" x14ac:dyDescent="0.25">
      <c r="A2784" t="s">
        <v>29848</v>
      </c>
      <c r="B2784" t="s">
        <v>33400</v>
      </c>
      <c r="C2784" s="4">
        <v>-1.2666214</v>
      </c>
      <c r="D2784" s="7">
        <v>4.4454258000000003E-2</v>
      </c>
      <c r="E2784" t="s">
        <v>37522</v>
      </c>
    </row>
    <row r="2785" spans="1:5" x14ac:dyDescent="0.25">
      <c r="B2785" t="s">
        <v>33401</v>
      </c>
      <c r="C2785" s="4">
        <v>-1.8519696999999999</v>
      </c>
      <c r="D2785" s="7">
        <v>4.4536230000000003E-2</v>
      </c>
      <c r="E2785" t="s">
        <v>16180</v>
      </c>
    </row>
    <row r="2786" spans="1:5" x14ac:dyDescent="0.25">
      <c r="B2786" t="s">
        <v>33402</v>
      </c>
      <c r="C2786" s="4">
        <v>-1.4486308000000001</v>
      </c>
      <c r="D2786" s="7">
        <v>4.4538296999999998E-2</v>
      </c>
      <c r="E2786" t="s">
        <v>37523</v>
      </c>
    </row>
    <row r="2787" spans="1:5" x14ac:dyDescent="0.25">
      <c r="A2787" t="s">
        <v>29849</v>
      </c>
      <c r="B2787" t="s">
        <v>33403</v>
      </c>
      <c r="C2787" s="4">
        <v>-1.8635303999999999</v>
      </c>
      <c r="D2787" s="7">
        <v>4.4567447000000003E-2</v>
      </c>
      <c r="E2787" t="s">
        <v>37524</v>
      </c>
    </row>
    <row r="2788" spans="1:5" x14ac:dyDescent="0.25">
      <c r="A2788" t="s">
        <v>29850</v>
      </c>
      <c r="B2788" t="s">
        <v>32133</v>
      </c>
      <c r="C2788" s="4">
        <v>-3.6450162000000002</v>
      </c>
      <c r="D2788" s="7">
        <v>4.4602669999999997E-2</v>
      </c>
      <c r="E2788" t="s">
        <v>36177</v>
      </c>
    </row>
    <row r="2789" spans="1:5" x14ac:dyDescent="0.25">
      <c r="A2789" t="s">
        <v>29851</v>
      </c>
      <c r="B2789" t="s">
        <v>8941</v>
      </c>
      <c r="C2789" s="4">
        <v>-1.7628330999999999</v>
      </c>
      <c r="D2789" s="7">
        <v>4.4625065999999998E-2</v>
      </c>
      <c r="E2789" t="s">
        <v>36667</v>
      </c>
    </row>
    <row r="2790" spans="1:5" x14ac:dyDescent="0.25">
      <c r="A2790" t="s">
        <v>29852</v>
      </c>
      <c r="B2790" t="s">
        <v>33404</v>
      </c>
      <c r="C2790" s="4">
        <v>-3.0131814000000001</v>
      </c>
      <c r="D2790" s="7">
        <v>4.4673167E-2</v>
      </c>
      <c r="E2790" t="s">
        <v>37525</v>
      </c>
    </row>
    <row r="2791" spans="1:5" x14ac:dyDescent="0.25">
      <c r="B2791" t="s">
        <v>33405</v>
      </c>
      <c r="C2791" s="4">
        <v>-2.9108448</v>
      </c>
      <c r="D2791" s="7">
        <v>4.4679009999999998E-2</v>
      </c>
      <c r="E2791" t="s">
        <v>37526</v>
      </c>
    </row>
    <row r="2792" spans="1:5" x14ac:dyDescent="0.25">
      <c r="A2792" t="s">
        <v>29853</v>
      </c>
      <c r="B2792" t="s">
        <v>32576</v>
      </c>
      <c r="C2792" s="4">
        <v>-1.5737258999999999</v>
      </c>
      <c r="D2792" s="7">
        <v>4.4701350000000001E-2</v>
      </c>
      <c r="E2792" t="s">
        <v>37527</v>
      </c>
    </row>
    <row r="2793" spans="1:5" x14ac:dyDescent="0.25">
      <c r="A2793" t="s">
        <v>29854</v>
      </c>
      <c r="B2793" t="s">
        <v>32295</v>
      </c>
      <c r="C2793" s="4">
        <v>-1.6500621</v>
      </c>
      <c r="D2793" s="7">
        <v>4.4710565000000001E-2</v>
      </c>
      <c r="E2793" t="s">
        <v>36348</v>
      </c>
    </row>
    <row r="2794" spans="1:5" x14ac:dyDescent="0.25">
      <c r="B2794" t="s">
        <v>33406</v>
      </c>
      <c r="C2794" s="4">
        <v>-1.7856219</v>
      </c>
      <c r="D2794" s="7">
        <v>4.4739122999999999E-2</v>
      </c>
      <c r="E2794" t="s">
        <v>37528</v>
      </c>
    </row>
    <row r="2795" spans="1:5" x14ac:dyDescent="0.25">
      <c r="B2795" t="s">
        <v>33407</v>
      </c>
      <c r="C2795" s="4">
        <v>-1.6189648999999999</v>
      </c>
      <c r="D2795" s="7">
        <v>4.4741410000000002E-2</v>
      </c>
      <c r="E2795" t="s">
        <v>37529</v>
      </c>
    </row>
    <row r="2796" spans="1:5" x14ac:dyDescent="0.25">
      <c r="B2796" t="s">
        <v>33408</v>
      </c>
      <c r="C2796" s="4">
        <v>-2.2431663999999998</v>
      </c>
      <c r="D2796" s="7">
        <v>4.4745202999999997E-2</v>
      </c>
      <c r="E2796" t="s">
        <v>37530</v>
      </c>
    </row>
    <row r="2797" spans="1:5" x14ac:dyDescent="0.25">
      <c r="B2797" t="s">
        <v>33409</v>
      </c>
      <c r="C2797" s="4">
        <v>-1.265625</v>
      </c>
      <c r="D2797" s="7">
        <v>4.4831707999999998E-2</v>
      </c>
      <c r="E2797" t="s">
        <v>37531</v>
      </c>
    </row>
    <row r="2798" spans="1:5" x14ac:dyDescent="0.25">
      <c r="A2798" t="s">
        <v>29855</v>
      </c>
      <c r="B2798" t="s">
        <v>33410</v>
      </c>
      <c r="C2798" s="4">
        <v>-1.431705</v>
      </c>
      <c r="D2798" s="7">
        <v>4.4851262000000003E-2</v>
      </c>
      <c r="E2798" t="s">
        <v>37532</v>
      </c>
    </row>
    <row r="2799" spans="1:5" x14ac:dyDescent="0.25">
      <c r="B2799" t="s">
        <v>33411</v>
      </c>
      <c r="C2799" s="4">
        <v>-2.6894233000000001</v>
      </c>
      <c r="D2799" s="7">
        <v>4.4865229999999999E-2</v>
      </c>
      <c r="E2799" t="s">
        <v>37533</v>
      </c>
    </row>
    <row r="2800" spans="1:5" x14ac:dyDescent="0.25">
      <c r="A2800" t="s">
        <v>29245</v>
      </c>
      <c r="B2800" t="s">
        <v>32525</v>
      </c>
      <c r="C2800" s="4">
        <v>-2.4234512000000001</v>
      </c>
      <c r="D2800" s="7">
        <v>4.4868547000000002E-2</v>
      </c>
      <c r="E2800" t="s">
        <v>36715</v>
      </c>
    </row>
    <row r="2801" spans="1:5" x14ac:dyDescent="0.25">
      <c r="B2801" t="s">
        <v>33412</v>
      </c>
      <c r="C2801" s="4">
        <v>-1.7347059</v>
      </c>
      <c r="D2801" s="7">
        <v>4.4915568000000003E-2</v>
      </c>
      <c r="E2801" t="s">
        <v>37534</v>
      </c>
    </row>
    <row r="2802" spans="1:5" x14ac:dyDescent="0.25">
      <c r="A2802" t="s">
        <v>29856</v>
      </c>
      <c r="B2802" t="s">
        <v>33413</v>
      </c>
      <c r="C2802" s="4">
        <v>-1.2959204</v>
      </c>
      <c r="D2802" s="7">
        <v>4.4936667999999999E-2</v>
      </c>
      <c r="E2802" t="s">
        <v>37535</v>
      </c>
    </row>
    <row r="2803" spans="1:5" x14ac:dyDescent="0.25">
      <c r="B2803" t="s">
        <v>33414</v>
      </c>
      <c r="C2803" s="4">
        <v>-1.7175822000000001</v>
      </c>
      <c r="D2803" s="7">
        <v>4.4970000000000003E-2</v>
      </c>
      <c r="E2803" t="s">
        <v>37536</v>
      </c>
    </row>
    <row r="2804" spans="1:5" x14ac:dyDescent="0.25">
      <c r="A2804" t="s">
        <v>29857</v>
      </c>
      <c r="B2804" t="s">
        <v>33415</v>
      </c>
      <c r="C2804" s="4">
        <v>-1.9725585000000001</v>
      </c>
      <c r="D2804" s="7">
        <v>4.4970030000000001E-2</v>
      </c>
      <c r="E2804" t="s">
        <v>37537</v>
      </c>
    </row>
    <row r="2805" spans="1:5" x14ac:dyDescent="0.25">
      <c r="A2805" t="s">
        <v>29858</v>
      </c>
      <c r="B2805" t="s">
        <v>33416</v>
      </c>
      <c r="C2805" s="4">
        <v>-1.6554637000000001</v>
      </c>
      <c r="D2805" s="7">
        <v>4.5004427E-2</v>
      </c>
      <c r="E2805" t="s">
        <v>37538</v>
      </c>
    </row>
    <row r="2806" spans="1:5" x14ac:dyDescent="0.25">
      <c r="A2806" t="s">
        <v>29859</v>
      </c>
      <c r="B2806" t="s">
        <v>33417</v>
      </c>
      <c r="C2806" s="4">
        <v>-1.9065406</v>
      </c>
      <c r="D2806" s="7">
        <v>4.5047074999999999E-2</v>
      </c>
      <c r="E2806" t="s">
        <v>37539</v>
      </c>
    </row>
    <row r="2807" spans="1:5" x14ac:dyDescent="0.25">
      <c r="A2807" t="s">
        <v>25058</v>
      </c>
      <c r="B2807" t="s">
        <v>26222</v>
      </c>
      <c r="C2807" s="4">
        <v>-1.9669023000000001</v>
      </c>
      <c r="D2807" s="7">
        <v>4.5069049999999999E-2</v>
      </c>
      <c r="E2807" t="s">
        <v>27499</v>
      </c>
    </row>
    <row r="2808" spans="1:5" x14ac:dyDescent="0.25">
      <c r="B2808" t="s">
        <v>33418</v>
      </c>
      <c r="C2808" s="4">
        <v>-1.5198180999999999</v>
      </c>
      <c r="D2808" s="7">
        <v>4.5070399999999997E-2</v>
      </c>
      <c r="E2808" t="s">
        <v>37540</v>
      </c>
    </row>
    <row r="2809" spans="1:5" x14ac:dyDescent="0.25">
      <c r="B2809" t="s">
        <v>33419</v>
      </c>
      <c r="C2809" s="4">
        <v>-1.3429717999999999</v>
      </c>
      <c r="D2809" s="7">
        <v>4.5083946999999999E-2</v>
      </c>
      <c r="E2809" t="s">
        <v>37541</v>
      </c>
    </row>
    <row r="2810" spans="1:5" x14ac:dyDescent="0.25">
      <c r="A2810" t="s">
        <v>29860</v>
      </c>
      <c r="B2810" t="s">
        <v>33420</v>
      </c>
      <c r="C2810" s="4">
        <v>-1.8560270999999999</v>
      </c>
      <c r="D2810" s="7">
        <v>4.5087334E-2</v>
      </c>
      <c r="E2810" t="s">
        <v>37542</v>
      </c>
    </row>
    <row r="2811" spans="1:5" x14ac:dyDescent="0.25">
      <c r="B2811" t="s">
        <v>33421</v>
      </c>
      <c r="C2811" s="4">
        <v>-1.4422874000000001</v>
      </c>
      <c r="D2811" s="7">
        <v>4.5105630000000001E-2</v>
      </c>
      <c r="E2811" t="s">
        <v>37543</v>
      </c>
    </row>
    <row r="2812" spans="1:5" x14ac:dyDescent="0.25">
      <c r="A2812" t="s">
        <v>29861</v>
      </c>
      <c r="B2812" t="s">
        <v>33422</v>
      </c>
      <c r="C2812" s="4">
        <v>-1.3948841000000001</v>
      </c>
      <c r="D2812" s="7">
        <v>4.5151927000000001E-2</v>
      </c>
      <c r="E2812" t="s">
        <v>37544</v>
      </c>
    </row>
    <row r="2813" spans="1:5" x14ac:dyDescent="0.25">
      <c r="A2813" t="s">
        <v>29862</v>
      </c>
      <c r="B2813" t="s">
        <v>10452</v>
      </c>
      <c r="C2813" s="4">
        <v>-1.3128557000000001</v>
      </c>
      <c r="D2813" s="7">
        <v>4.5164157000000003E-2</v>
      </c>
      <c r="E2813" t="s">
        <v>19022</v>
      </c>
    </row>
    <row r="2814" spans="1:5" x14ac:dyDescent="0.25">
      <c r="A2814" t="s">
        <v>29863</v>
      </c>
      <c r="B2814" t="s">
        <v>16123</v>
      </c>
      <c r="C2814" s="4">
        <v>-1.9775442999999999</v>
      </c>
      <c r="D2814" s="7">
        <v>4.5186915000000001E-2</v>
      </c>
      <c r="E2814" t="s">
        <v>37545</v>
      </c>
    </row>
    <row r="2815" spans="1:5" x14ac:dyDescent="0.25">
      <c r="B2815" t="s">
        <v>33423</v>
      </c>
      <c r="C2815" s="4">
        <v>-1.864903</v>
      </c>
      <c r="D2815" s="7">
        <v>4.5243576000000001E-2</v>
      </c>
      <c r="E2815" t="s">
        <v>37546</v>
      </c>
    </row>
    <row r="2816" spans="1:5" x14ac:dyDescent="0.25">
      <c r="A2816" t="s">
        <v>29864</v>
      </c>
      <c r="B2816" t="s">
        <v>16156</v>
      </c>
      <c r="C2816" s="4">
        <v>-1.5648165000000001</v>
      </c>
      <c r="D2816" s="7">
        <v>4.5246969999999997E-2</v>
      </c>
      <c r="E2816" t="s">
        <v>24520</v>
      </c>
    </row>
    <row r="2817" spans="1:5" x14ac:dyDescent="0.25">
      <c r="B2817" t="s">
        <v>33424</v>
      </c>
      <c r="C2817" s="4">
        <v>-2.4728615</v>
      </c>
      <c r="D2817" s="7">
        <v>4.526144E-2</v>
      </c>
      <c r="E2817" t="s">
        <v>37547</v>
      </c>
    </row>
    <row r="2818" spans="1:5" x14ac:dyDescent="0.25">
      <c r="A2818" t="s">
        <v>29865</v>
      </c>
      <c r="B2818" t="s">
        <v>31598</v>
      </c>
      <c r="C2818" s="4">
        <v>-2.3351704999999998</v>
      </c>
      <c r="D2818" s="7">
        <v>4.5263622000000003E-2</v>
      </c>
      <c r="E2818" t="s">
        <v>37548</v>
      </c>
    </row>
    <row r="2819" spans="1:5" x14ac:dyDescent="0.25">
      <c r="A2819" t="s">
        <v>29866</v>
      </c>
      <c r="B2819" t="s">
        <v>33425</v>
      </c>
      <c r="C2819" s="4">
        <v>-1.6402507</v>
      </c>
      <c r="D2819" s="7">
        <v>4.5270632999999998E-2</v>
      </c>
      <c r="E2819" t="s">
        <v>37549</v>
      </c>
    </row>
    <row r="2820" spans="1:5" x14ac:dyDescent="0.25">
      <c r="A2820" t="s">
        <v>29867</v>
      </c>
      <c r="B2820" t="s">
        <v>33426</v>
      </c>
      <c r="C2820" s="4">
        <v>-1.2399127000000001</v>
      </c>
      <c r="D2820" s="7">
        <v>4.5329164999999998E-2</v>
      </c>
      <c r="E2820" t="s">
        <v>37550</v>
      </c>
    </row>
    <row r="2821" spans="1:5" x14ac:dyDescent="0.25">
      <c r="A2821" t="s">
        <v>29868</v>
      </c>
      <c r="B2821" t="s">
        <v>33427</v>
      </c>
      <c r="C2821" s="4">
        <v>-1.7764914000000001</v>
      </c>
      <c r="D2821" s="7">
        <v>4.5338360000000001E-2</v>
      </c>
      <c r="E2821" t="s">
        <v>37551</v>
      </c>
    </row>
    <row r="2822" spans="1:5" x14ac:dyDescent="0.25">
      <c r="B2822" t="s">
        <v>33428</v>
      </c>
      <c r="C2822" s="4">
        <v>-2.5363972000000001</v>
      </c>
      <c r="D2822" s="7">
        <v>4.5357651999999998E-2</v>
      </c>
      <c r="E2822" t="s">
        <v>37552</v>
      </c>
    </row>
    <row r="2823" spans="1:5" x14ac:dyDescent="0.25">
      <c r="B2823" t="s">
        <v>33429</v>
      </c>
      <c r="C2823" s="4">
        <v>-2.8717603999999999</v>
      </c>
      <c r="D2823" s="7">
        <v>4.5411449999999999E-2</v>
      </c>
      <c r="E2823" t="s">
        <v>37553</v>
      </c>
    </row>
    <row r="2824" spans="1:5" x14ac:dyDescent="0.25">
      <c r="A2824" t="s">
        <v>29869</v>
      </c>
      <c r="B2824" t="s">
        <v>33430</v>
      </c>
      <c r="C2824" s="4">
        <v>-1.6354622999999999</v>
      </c>
      <c r="D2824" s="7">
        <v>4.5465912999999997E-2</v>
      </c>
      <c r="E2824" t="s">
        <v>37554</v>
      </c>
    </row>
    <row r="2825" spans="1:5" x14ac:dyDescent="0.25">
      <c r="A2825" t="s">
        <v>29870</v>
      </c>
      <c r="B2825" t="s">
        <v>33431</v>
      </c>
      <c r="C2825" s="4">
        <v>-1.4719922999999999</v>
      </c>
      <c r="D2825" s="7">
        <v>4.5504283E-2</v>
      </c>
      <c r="E2825" t="s">
        <v>37555</v>
      </c>
    </row>
    <row r="2826" spans="1:5" x14ac:dyDescent="0.25">
      <c r="A2826" t="s">
        <v>29871</v>
      </c>
      <c r="B2826" t="s">
        <v>33432</v>
      </c>
      <c r="C2826" s="4">
        <v>-1.984926</v>
      </c>
      <c r="D2826" s="7">
        <v>4.5520197999999998E-2</v>
      </c>
      <c r="E2826" t="s">
        <v>37556</v>
      </c>
    </row>
    <row r="2827" spans="1:5" x14ac:dyDescent="0.25">
      <c r="B2827" t="s">
        <v>33433</v>
      </c>
      <c r="C2827" s="4">
        <v>-3.0201194</v>
      </c>
      <c r="D2827" s="7">
        <v>4.5526682999999998E-2</v>
      </c>
      <c r="E2827" t="s">
        <v>37557</v>
      </c>
    </row>
    <row r="2828" spans="1:5" x14ac:dyDescent="0.25">
      <c r="B2828" t="s">
        <v>33434</v>
      </c>
      <c r="C2828" s="4">
        <v>-1.7347233</v>
      </c>
      <c r="D2828" s="7">
        <v>4.5593939999999999E-2</v>
      </c>
      <c r="E2828" t="s">
        <v>37558</v>
      </c>
    </row>
    <row r="2829" spans="1:5" x14ac:dyDescent="0.25">
      <c r="A2829" t="s">
        <v>29872</v>
      </c>
      <c r="B2829" t="s">
        <v>9285</v>
      </c>
      <c r="C2829" s="4">
        <v>-1.3214059</v>
      </c>
      <c r="D2829" s="7">
        <v>4.560119E-2</v>
      </c>
      <c r="E2829" t="s">
        <v>17886</v>
      </c>
    </row>
    <row r="2830" spans="1:5" x14ac:dyDescent="0.25">
      <c r="A2830" t="s">
        <v>29873</v>
      </c>
      <c r="B2830" t="s">
        <v>33435</v>
      </c>
      <c r="C2830" s="4">
        <v>-1.0192060000000001</v>
      </c>
      <c r="D2830" s="7">
        <v>4.5678299999999998E-2</v>
      </c>
      <c r="E2830" t="s">
        <v>37559</v>
      </c>
    </row>
    <row r="2831" spans="1:5" x14ac:dyDescent="0.25">
      <c r="A2831" t="s">
        <v>29874</v>
      </c>
      <c r="B2831" t="s">
        <v>32414</v>
      </c>
      <c r="C2831" s="4">
        <v>-1.4688342000000001</v>
      </c>
      <c r="D2831" s="7">
        <v>4.5687276999999998E-2</v>
      </c>
      <c r="E2831" t="s">
        <v>36476</v>
      </c>
    </row>
    <row r="2832" spans="1:5" x14ac:dyDescent="0.25">
      <c r="B2832" t="s">
        <v>33436</v>
      </c>
      <c r="C2832" s="4">
        <v>-2.0728672000000001</v>
      </c>
      <c r="D2832" s="7">
        <v>4.5713579999999997E-2</v>
      </c>
      <c r="E2832" t="s">
        <v>37560</v>
      </c>
    </row>
    <row r="2833" spans="1:5" x14ac:dyDescent="0.25">
      <c r="A2833" t="s">
        <v>29875</v>
      </c>
      <c r="B2833" t="s">
        <v>33437</v>
      </c>
      <c r="C2833" s="4">
        <v>-1.6195526</v>
      </c>
      <c r="D2833" s="7">
        <v>4.5725549999999997E-2</v>
      </c>
      <c r="E2833" t="s">
        <v>37561</v>
      </c>
    </row>
    <row r="2834" spans="1:5" x14ac:dyDescent="0.25">
      <c r="A2834" t="s">
        <v>29876</v>
      </c>
      <c r="B2834" t="s">
        <v>32010</v>
      </c>
      <c r="C2834" s="4">
        <v>-2.6554668000000001</v>
      </c>
      <c r="D2834" s="7">
        <v>4.5740639999999999E-2</v>
      </c>
      <c r="E2834" t="s">
        <v>36047</v>
      </c>
    </row>
    <row r="2835" spans="1:5" x14ac:dyDescent="0.25">
      <c r="B2835" t="s">
        <v>33438</v>
      </c>
      <c r="C2835" s="4">
        <v>-1.5523505</v>
      </c>
      <c r="D2835" s="7">
        <v>4.5761924000000002E-2</v>
      </c>
      <c r="E2835" t="s">
        <v>37562</v>
      </c>
    </row>
    <row r="2836" spans="1:5" x14ac:dyDescent="0.25">
      <c r="A2836" t="s">
        <v>29877</v>
      </c>
      <c r="B2836" t="s">
        <v>33439</v>
      </c>
      <c r="C2836" s="4">
        <v>-2.5847533</v>
      </c>
      <c r="D2836" s="7">
        <v>4.5776369999999997E-2</v>
      </c>
      <c r="E2836" t="s">
        <v>37563</v>
      </c>
    </row>
    <row r="2837" spans="1:5" x14ac:dyDescent="0.25">
      <c r="B2837" t="s">
        <v>33440</v>
      </c>
      <c r="C2837" s="4">
        <v>-1.6854347999999999</v>
      </c>
      <c r="D2837" s="7">
        <v>4.5833475999999998E-2</v>
      </c>
      <c r="E2837" t="s">
        <v>37564</v>
      </c>
    </row>
    <row r="2838" spans="1:5" x14ac:dyDescent="0.25">
      <c r="A2838" t="s">
        <v>29878</v>
      </c>
      <c r="B2838" t="s">
        <v>33441</v>
      </c>
      <c r="C2838" s="4">
        <v>-2.0653845999999998</v>
      </c>
      <c r="D2838" s="7">
        <v>4.5894842999999998E-2</v>
      </c>
      <c r="E2838" t="s">
        <v>37565</v>
      </c>
    </row>
    <row r="2839" spans="1:5" x14ac:dyDescent="0.25">
      <c r="B2839" t="s">
        <v>33106</v>
      </c>
      <c r="C2839" s="4">
        <v>-2.0832581999999999</v>
      </c>
      <c r="D2839" s="7">
        <v>4.5900382000000003E-2</v>
      </c>
      <c r="E2839" t="s">
        <v>37212</v>
      </c>
    </row>
    <row r="2840" spans="1:5" x14ac:dyDescent="0.25">
      <c r="A2840" t="s">
        <v>29879</v>
      </c>
      <c r="B2840" t="s">
        <v>33442</v>
      </c>
      <c r="C2840" s="4">
        <v>-3.9602317999999999</v>
      </c>
      <c r="D2840" s="7">
        <v>4.5929144999999998E-2</v>
      </c>
      <c r="E2840" t="s">
        <v>37566</v>
      </c>
    </row>
    <row r="2841" spans="1:5" x14ac:dyDescent="0.25">
      <c r="A2841" t="s">
        <v>29880</v>
      </c>
      <c r="B2841" t="s">
        <v>33443</v>
      </c>
      <c r="C2841" s="4">
        <v>-2.6773422</v>
      </c>
      <c r="D2841" s="7">
        <v>4.5950530000000003E-2</v>
      </c>
      <c r="E2841" t="s">
        <v>37567</v>
      </c>
    </row>
    <row r="2842" spans="1:5" x14ac:dyDescent="0.25">
      <c r="B2842" t="s">
        <v>33444</v>
      </c>
      <c r="C2842" s="4">
        <v>-1.3866105</v>
      </c>
      <c r="D2842" s="7">
        <v>4.5969392999999997E-2</v>
      </c>
      <c r="E2842" t="s">
        <v>37568</v>
      </c>
    </row>
    <row r="2843" spans="1:5" x14ac:dyDescent="0.25">
      <c r="A2843" t="s">
        <v>29881</v>
      </c>
      <c r="B2843" t="s">
        <v>10252</v>
      </c>
      <c r="C2843" s="4">
        <v>-1.7223668000000001</v>
      </c>
      <c r="D2843" s="7">
        <v>4.5991033000000001E-2</v>
      </c>
      <c r="E2843" t="s">
        <v>18825</v>
      </c>
    </row>
    <row r="2844" spans="1:5" x14ac:dyDescent="0.25">
      <c r="A2844" t="s">
        <v>29882</v>
      </c>
      <c r="B2844" t="s">
        <v>31909</v>
      </c>
      <c r="C2844" s="4">
        <v>-1.3610507999999999</v>
      </c>
      <c r="D2844" s="7">
        <v>4.6029344E-2</v>
      </c>
      <c r="E2844" t="s">
        <v>35941</v>
      </c>
    </row>
    <row r="2845" spans="1:5" x14ac:dyDescent="0.25">
      <c r="A2845" t="s">
        <v>29883</v>
      </c>
      <c r="B2845" t="s">
        <v>33445</v>
      </c>
      <c r="C2845" s="4">
        <v>-2.2904406000000002</v>
      </c>
      <c r="D2845" s="7">
        <v>4.6111829999999999E-2</v>
      </c>
      <c r="E2845" t="s">
        <v>37569</v>
      </c>
    </row>
    <row r="2846" spans="1:5" x14ac:dyDescent="0.25">
      <c r="B2846" t="s">
        <v>33446</v>
      </c>
      <c r="C2846" s="4">
        <v>-2.1240307999999999</v>
      </c>
      <c r="D2846" s="7">
        <v>4.6112170000000001E-2</v>
      </c>
      <c r="E2846" t="s">
        <v>37570</v>
      </c>
    </row>
    <row r="2847" spans="1:5" x14ac:dyDescent="0.25">
      <c r="B2847" t="s">
        <v>33447</v>
      </c>
      <c r="C2847" s="4">
        <v>-1.4514735000000001</v>
      </c>
      <c r="D2847" s="7">
        <v>4.6161282999999997E-2</v>
      </c>
      <c r="E2847" t="s">
        <v>37571</v>
      </c>
    </row>
    <row r="2848" spans="1:5" x14ac:dyDescent="0.25">
      <c r="B2848" t="s">
        <v>33448</v>
      </c>
      <c r="C2848" s="4">
        <v>-1.5167587</v>
      </c>
      <c r="D2848" s="7">
        <v>4.6166945000000001E-2</v>
      </c>
      <c r="E2848" t="s">
        <v>37572</v>
      </c>
    </row>
    <row r="2849" spans="1:5" x14ac:dyDescent="0.25">
      <c r="A2849" t="s">
        <v>29884</v>
      </c>
      <c r="B2849" t="s">
        <v>33449</v>
      </c>
      <c r="C2849" s="4">
        <v>-1.3021366999999999</v>
      </c>
      <c r="D2849" s="7">
        <v>4.6170405999999997E-2</v>
      </c>
      <c r="E2849" t="s">
        <v>37573</v>
      </c>
    </row>
    <row r="2850" spans="1:5" x14ac:dyDescent="0.25">
      <c r="B2850" t="s">
        <v>33450</v>
      </c>
      <c r="C2850" s="4">
        <v>-2.1648242</v>
      </c>
      <c r="D2850" s="7">
        <v>4.6178456E-2</v>
      </c>
      <c r="E2850" t="s">
        <v>37574</v>
      </c>
    </row>
    <row r="2851" spans="1:5" x14ac:dyDescent="0.25">
      <c r="B2851" t="s">
        <v>33451</v>
      </c>
      <c r="C2851" s="4">
        <v>-2.4857588000000002</v>
      </c>
      <c r="D2851" s="7">
        <v>4.6186946E-2</v>
      </c>
      <c r="E2851" t="s">
        <v>37575</v>
      </c>
    </row>
    <row r="2852" spans="1:5" x14ac:dyDescent="0.25">
      <c r="A2852" t="s">
        <v>29885</v>
      </c>
      <c r="B2852" t="s">
        <v>33452</v>
      </c>
      <c r="C2852" s="4">
        <v>-1.436321</v>
      </c>
      <c r="D2852" s="7">
        <v>4.620461E-2</v>
      </c>
      <c r="E2852" t="s">
        <v>37576</v>
      </c>
    </row>
    <row r="2853" spans="1:5" x14ac:dyDescent="0.25">
      <c r="B2853" t="s">
        <v>33453</v>
      </c>
      <c r="C2853" s="4">
        <v>-1.3977225</v>
      </c>
      <c r="D2853" s="7">
        <v>4.6206026999999997E-2</v>
      </c>
      <c r="E2853" t="s">
        <v>37577</v>
      </c>
    </row>
    <row r="2854" spans="1:5" x14ac:dyDescent="0.25">
      <c r="B2854" t="s">
        <v>26011</v>
      </c>
      <c r="C2854" s="4">
        <v>-1.9896876999999999</v>
      </c>
      <c r="D2854" s="7">
        <v>4.6254482E-2</v>
      </c>
      <c r="E2854" t="s">
        <v>27277</v>
      </c>
    </row>
    <row r="2855" spans="1:5" x14ac:dyDescent="0.25">
      <c r="A2855" t="s">
        <v>29485</v>
      </c>
      <c r="B2855" t="s">
        <v>32890</v>
      </c>
      <c r="C2855" s="4">
        <v>-1.7135598999999999</v>
      </c>
      <c r="D2855" s="7">
        <v>4.6271995000000003E-2</v>
      </c>
      <c r="E2855" t="s">
        <v>36983</v>
      </c>
    </row>
    <row r="2856" spans="1:5" x14ac:dyDescent="0.25">
      <c r="B2856" t="s">
        <v>33454</v>
      </c>
      <c r="C2856" s="4">
        <v>-1.1846113</v>
      </c>
      <c r="D2856" s="7">
        <v>4.6336296999999999E-2</v>
      </c>
      <c r="E2856" t="s">
        <v>37578</v>
      </c>
    </row>
    <row r="2857" spans="1:5" x14ac:dyDescent="0.25">
      <c r="A2857" t="s">
        <v>29886</v>
      </c>
      <c r="B2857" t="s">
        <v>31792</v>
      </c>
      <c r="C2857" s="4">
        <v>-2.940226</v>
      </c>
      <c r="D2857" s="7">
        <v>4.637604E-2</v>
      </c>
      <c r="E2857" t="s">
        <v>35815</v>
      </c>
    </row>
    <row r="2858" spans="1:5" x14ac:dyDescent="0.25">
      <c r="B2858" t="s">
        <v>33455</v>
      </c>
      <c r="C2858" s="4">
        <v>-1.727468</v>
      </c>
      <c r="D2858" s="7">
        <v>4.6395252999999997E-2</v>
      </c>
      <c r="E2858" t="s">
        <v>37579</v>
      </c>
    </row>
    <row r="2859" spans="1:5" x14ac:dyDescent="0.25">
      <c r="A2859" t="s">
        <v>29887</v>
      </c>
      <c r="B2859" t="s">
        <v>33456</v>
      </c>
      <c r="C2859" s="4">
        <v>-1.9117289</v>
      </c>
      <c r="D2859" s="7">
        <v>4.6434059999999999E-2</v>
      </c>
      <c r="E2859" t="s">
        <v>37580</v>
      </c>
    </row>
    <row r="2860" spans="1:5" x14ac:dyDescent="0.25">
      <c r="B2860" t="s">
        <v>26114</v>
      </c>
      <c r="C2860" s="4">
        <v>-1.9029322</v>
      </c>
      <c r="D2860" s="7">
        <v>4.6436489999999997E-2</v>
      </c>
      <c r="E2860" t="s">
        <v>27391</v>
      </c>
    </row>
    <row r="2861" spans="1:5" x14ac:dyDescent="0.25">
      <c r="B2861" t="s">
        <v>26458</v>
      </c>
      <c r="C2861" s="4">
        <v>-1.4266844000000001</v>
      </c>
      <c r="D2861" s="7">
        <v>4.6478760000000001E-2</v>
      </c>
      <c r="E2861" t="s">
        <v>27752</v>
      </c>
    </row>
    <row r="2862" spans="1:5" x14ac:dyDescent="0.25">
      <c r="B2862" t="s">
        <v>25645</v>
      </c>
      <c r="C2862" s="4">
        <v>-2.0682744999999998</v>
      </c>
      <c r="D2862" s="7">
        <v>4.6487514000000001E-2</v>
      </c>
      <c r="E2862" t="s">
        <v>26901</v>
      </c>
    </row>
    <row r="2863" spans="1:5" x14ac:dyDescent="0.25">
      <c r="A2863" t="s">
        <v>29888</v>
      </c>
      <c r="B2863" t="s">
        <v>33457</v>
      </c>
      <c r="C2863" s="4">
        <v>-1.281261</v>
      </c>
      <c r="D2863" s="7">
        <v>4.6492506000000003E-2</v>
      </c>
      <c r="E2863" t="s">
        <v>37581</v>
      </c>
    </row>
    <row r="2864" spans="1:5" x14ac:dyDescent="0.25">
      <c r="B2864" t="s">
        <v>33458</v>
      </c>
      <c r="C2864" s="4">
        <v>-2.4094882000000002</v>
      </c>
      <c r="D2864" s="7">
        <v>4.6508982999999997E-2</v>
      </c>
      <c r="E2864" t="s">
        <v>37582</v>
      </c>
    </row>
    <row r="2865" spans="1:5" x14ac:dyDescent="0.25">
      <c r="B2865" t="s">
        <v>33459</v>
      </c>
      <c r="C2865" s="4">
        <v>-1.7341082000000001</v>
      </c>
      <c r="D2865" s="7">
        <v>4.6512097000000002E-2</v>
      </c>
      <c r="E2865" t="s">
        <v>37583</v>
      </c>
    </row>
    <row r="2866" spans="1:5" x14ac:dyDescent="0.25">
      <c r="B2866" t="s">
        <v>33460</v>
      </c>
      <c r="C2866" s="4">
        <v>-2.2286644</v>
      </c>
      <c r="D2866" s="7">
        <v>4.6519014999999997E-2</v>
      </c>
      <c r="E2866" t="s">
        <v>37584</v>
      </c>
    </row>
    <row r="2867" spans="1:5" x14ac:dyDescent="0.25">
      <c r="A2867" t="s">
        <v>29889</v>
      </c>
      <c r="B2867" t="s">
        <v>33461</v>
      </c>
      <c r="C2867" s="4">
        <v>-2.3849703999999998</v>
      </c>
      <c r="D2867" s="7">
        <v>4.652941E-2</v>
      </c>
      <c r="E2867" t="s">
        <v>37585</v>
      </c>
    </row>
    <row r="2868" spans="1:5" x14ac:dyDescent="0.25">
      <c r="A2868" t="s">
        <v>29890</v>
      </c>
      <c r="B2868" t="s">
        <v>33462</v>
      </c>
      <c r="C2868" s="4">
        <v>-1.636414</v>
      </c>
      <c r="D2868" s="7">
        <v>4.6556500000000001E-2</v>
      </c>
      <c r="E2868" t="s">
        <v>37586</v>
      </c>
    </row>
    <row r="2869" spans="1:5" x14ac:dyDescent="0.25">
      <c r="A2869" t="s">
        <v>29891</v>
      </c>
      <c r="B2869" t="s">
        <v>33463</v>
      </c>
      <c r="C2869" s="4">
        <v>-1.5297761000000001</v>
      </c>
      <c r="D2869" s="7">
        <v>4.6560115999999999E-2</v>
      </c>
      <c r="E2869" t="s">
        <v>37587</v>
      </c>
    </row>
    <row r="2870" spans="1:5" x14ac:dyDescent="0.25">
      <c r="A2870" t="s">
        <v>29892</v>
      </c>
      <c r="B2870" t="s">
        <v>33464</v>
      </c>
      <c r="C2870" s="4">
        <v>-1.8363881</v>
      </c>
      <c r="D2870" s="7">
        <v>4.6571069999999999E-2</v>
      </c>
      <c r="E2870" t="s">
        <v>37588</v>
      </c>
    </row>
    <row r="2871" spans="1:5" x14ac:dyDescent="0.25">
      <c r="B2871" t="s">
        <v>33465</v>
      </c>
      <c r="C2871" s="4">
        <v>-1.3733139000000001</v>
      </c>
      <c r="D2871" s="7">
        <v>4.6577897E-2</v>
      </c>
      <c r="E2871" t="s">
        <v>37589</v>
      </c>
    </row>
    <row r="2872" spans="1:5" x14ac:dyDescent="0.25">
      <c r="A2872" t="s">
        <v>29893</v>
      </c>
      <c r="B2872" t="s">
        <v>33466</v>
      </c>
      <c r="C2872" s="4">
        <v>-1.0483441</v>
      </c>
      <c r="D2872" s="7">
        <v>4.6676136999999999E-2</v>
      </c>
      <c r="E2872" t="s">
        <v>37590</v>
      </c>
    </row>
    <row r="2873" spans="1:5" x14ac:dyDescent="0.25">
      <c r="B2873" t="s">
        <v>33467</v>
      </c>
      <c r="C2873" s="4">
        <v>-2.9169942999999998</v>
      </c>
      <c r="D2873" s="7">
        <v>4.6686592999999998E-2</v>
      </c>
      <c r="E2873" t="s">
        <v>37591</v>
      </c>
    </row>
    <row r="2874" spans="1:5" x14ac:dyDescent="0.25">
      <c r="B2874" t="s">
        <v>33468</v>
      </c>
      <c r="C2874" s="4">
        <v>-1.9162173</v>
      </c>
      <c r="D2874" s="7">
        <v>4.6692013999999997E-2</v>
      </c>
      <c r="E2874" t="s">
        <v>37592</v>
      </c>
    </row>
    <row r="2875" spans="1:5" x14ac:dyDescent="0.25">
      <c r="B2875" t="s">
        <v>33469</v>
      </c>
      <c r="C2875" s="4">
        <v>-2.2373927</v>
      </c>
      <c r="D2875" s="7">
        <v>4.6710660000000001E-2</v>
      </c>
      <c r="E2875" t="s">
        <v>37593</v>
      </c>
    </row>
    <row r="2876" spans="1:5" x14ac:dyDescent="0.25">
      <c r="A2876" t="s">
        <v>29894</v>
      </c>
      <c r="B2876" t="s">
        <v>33470</v>
      </c>
      <c r="C2876" s="4">
        <v>-3.4980910000000001</v>
      </c>
      <c r="D2876" s="7">
        <v>4.672975E-2</v>
      </c>
      <c r="E2876" t="s">
        <v>37594</v>
      </c>
    </row>
    <row r="2877" spans="1:5" x14ac:dyDescent="0.25">
      <c r="A2877" t="s">
        <v>29895</v>
      </c>
      <c r="B2877" t="s">
        <v>33471</v>
      </c>
      <c r="C2877" s="4">
        <v>-1.3776459999999999</v>
      </c>
      <c r="D2877" s="7">
        <v>4.6742949999999998E-2</v>
      </c>
      <c r="E2877" t="s">
        <v>37595</v>
      </c>
    </row>
    <row r="2878" spans="1:5" x14ac:dyDescent="0.25">
      <c r="A2878" t="s">
        <v>29896</v>
      </c>
      <c r="B2878" t="s">
        <v>33472</v>
      </c>
      <c r="C2878" s="4">
        <v>-1.1391883</v>
      </c>
      <c r="D2878" s="7">
        <v>4.6760085999999999E-2</v>
      </c>
      <c r="E2878" t="s">
        <v>37596</v>
      </c>
    </row>
    <row r="2879" spans="1:5" x14ac:dyDescent="0.25">
      <c r="A2879" t="s">
        <v>29897</v>
      </c>
      <c r="B2879" t="s">
        <v>33473</v>
      </c>
      <c r="C2879" s="4">
        <v>-1.2520373</v>
      </c>
      <c r="D2879" s="7">
        <v>4.6799750000000001E-2</v>
      </c>
      <c r="E2879" t="s">
        <v>37597</v>
      </c>
    </row>
    <row r="2880" spans="1:5" x14ac:dyDescent="0.25">
      <c r="A2880" t="s">
        <v>29898</v>
      </c>
      <c r="B2880" t="s">
        <v>33474</v>
      </c>
      <c r="C2880" s="4">
        <v>-2.0457497</v>
      </c>
      <c r="D2880" s="7">
        <v>4.6810336000000001E-2</v>
      </c>
      <c r="E2880" t="s">
        <v>37598</v>
      </c>
    </row>
    <row r="2881" spans="1:5" x14ac:dyDescent="0.25">
      <c r="B2881" t="s">
        <v>33475</v>
      </c>
      <c r="C2881" s="4">
        <v>-1.4768059</v>
      </c>
      <c r="D2881" s="7">
        <v>4.6843137999999999E-2</v>
      </c>
      <c r="E2881" t="s">
        <v>37599</v>
      </c>
    </row>
    <row r="2882" spans="1:5" x14ac:dyDescent="0.25">
      <c r="A2882" t="s">
        <v>29899</v>
      </c>
      <c r="B2882" t="s">
        <v>33476</v>
      </c>
      <c r="C2882" s="4">
        <v>-1.6299253</v>
      </c>
      <c r="D2882" s="7">
        <v>4.6863229999999999E-2</v>
      </c>
      <c r="E2882" t="s">
        <v>37600</v>
      </c>
    </row>
    <row r="2883" spans="1:5" x14ac:dyDescent="0.25">
      <c r="B2883" t="s">
        <v>33477</v>
      </c>
      <c r="C2883" s="4">
        <v>-2.4431748</v>
      </c>
      <c r="D2883" s="7">
        <v>4.6890050000000003E-2</v>
      </c>
      <c r="E2883" t="s">
        <v>37601</v>
      </c>
    </row>
    <row r="2884" spans="1:5" x14ac:dyDescent="0.25">
      <c r="A2884" t="s">
        <v>29900</v>
      </c>
      <c r="B2884" t="s">
        <v>33478</v>
      </c>
      <c r="C2884" s="4">
        <v>-2.3065882000000002</v>
      </c>
      <c r="D2884" s="7">
        <v>4.6891395000000002E-2</v>
      </c>
      <c r="E2884" t="s">
        <v>37602</v>
      </c>
    </row>
    <row r="2885" spans="1:5" x14ac:dyDescent="0.25">
      <c r="B2885" t="s">
        <v>33479</v>
      </c>
      <c r="C2885" s="4">
        <v>-2.0693714999999999</v>
      </c>
      <c r="D2885" s="7">
        <v>4.6912364999999998E-2</v>
      </c>
      <c r="E2885" t="s">
        <v>37603</v>
      </c>
    </row>
    <row r="2886" spans="1:5" x14ac:dyDescent="0.25">
      <c r="A2886" t="s">
        <v>29901</v>
      </c>
      <c r="B2886" t="s">
        <v>33480</v>
      </c>
      <c r="C2886" s="4">
        <v>-1.3869224</v>
      </c>
      <c r="D2886" s="7">
        <v>4.6923230000000003E-2</v>
      </c>
      <c r="E2886" t="s">
        <v>37604</v>
      </c>
    </row>
    <row r="2887" spans="1:5" x14ac:dyDescent="0.25">
      <c r="A2887" t="s">
        <v>29902</v>
      </c>
      <c r="B2887" t="s">
        <v>33481</v>
      </c>
      <c r="C2887" s="4">
        <v>-1.8205625999999999</v>
      </c>
      <c r="D2887" s="7">
        <v>4.7100240000000002E-2</v>
      </c>
      <c r="E2887" t="s">
        <v>37605</v>
      </c>
    </row>
    <row r="2888" spans="1:5" x14ac:dyDescent="0.25">
      <c r="A2888" t="s">
        <v>29903</v>
      </c>
      <c r="B2888" t="s">
        <v>33482</v>
      </c>
      <c r="C2888" s="4">
        <v>-3.3351350000000002</v>
      </c>
      <c r="D2888" s="7">
        <v>4.7188359999999999E-2</v>
      </c>
      <c r="E2888" t="s">
        <v>37606</v>
      </c>
    </row>
    <row r="2889" spans="1:5" x14ac:dyDescent="0.25">
      <c r="A2889" t="s">
        <v>29656</v>
      </c>
      <c r="B2889" t="s">
        <v>33161</v>
      </c>
      <c r="C2889" s="4">
        <v>-2.9779103</v>
      </c>
      <c r="D2889" s="7">
        <v>4.7202870000000001E-2</v>
      </c>
      <c r="E2889" t="s">
        <v>37271</v>
      </c>
    </row>
    <row r="2890" spans="1:5" x14ac:dyDescent="0.25">
      <c r="A2890" t="s">
        <v>25245</v>
      </c>
      <c r="B2890" t="s">
        <v>15181</v>
      </c>
      <c r="C2890" s="4">
        <v>-1.8016372</v>
      </c>
      <c r="D2890" s="7">
        <v>4.7228462999999998E-2</v>
      </c>
      <c r="E2890" t="s">
        <v>23505</v>
      </c>
    </row>
    <row r="2891" spans="1:5" x14ac:dyDescent="0.25">
      <c r="A2891" t="s">
        <v>29904</v>
      </c>
      <c r="B2891" t="s">
        <v>33483</v>
      </c>
      <c r="C2891" s="4">
        <v>-1.3758273000000001</v>
      </c>
      <c r="D2891" s="7">
        <v>4.7246183999999997E-2</v>
      </c>
      <c r="E2891" t="s">
        <v>37607</v>
      </c>
    </row>
    <row r="2892" spans="1:5" x14ac:dyDescent="0.25">
      <c r="A2892" t="s">
        <v>29905</v>
      </c>
      <c r="B2892" t="s">
        <v>33484</v>
      </c>
      <c r="C2892" s="4">
        <v>-2.0555753999999999</v>
      </c>
      <c r="D2892" s="7">
        <v>4.7271290000000001E-2</v>
      </c>
      <c r="E2892" t="s">
        <v>37608</v>
      </c>
    </row>
    <row r="2893" spans="1:5" x14ac:dyDescent="0.25">
      <c r="A2893" t="s">
        <v>29906</v>
      </c>
      <c r="B2893" t="s">
        <v>33485</v>
      </c>
      <c r="C2893" s="4">
        <v>-1.4792926</v>
      </c>
      <c r="D2893" s="7">
        <v>4.7276317999999998E-2</v>
      </c>
      <c r="E2893" t="s">
        <v>37609</v>
      </c>
    </row>
    <row r="2894" spans="1:5" x14ac:dyDescent="0.25">
      <c r="A2894" t="s">
        <v>29907</v>
      </c>
      <c r="B2894" t="s">
        <v>33437</v>
      </c>
      <c r="C2894" s="4">
        <v>-1.8885962999999999</v>
      </c>
      <c r="D2894" s="7">
        <v>4.7286809999999999E-2</v>
      </c>
      <c r="E2894" t="s">
        <v>37561</v>
      </c>
    </row>
    <row r="2895" spans="1:5" x14ac:dyDescent="0.25">
      <c r="A2895" t="s">
        <v>29908</v>
      </c>
      <c r="B2895" t="s">
        <v>33486</v>
      </c>
      <c r="C2895" s="4">
        <v>-1.8826202999999999</v>
      </c>
      <c r="D2895" s="7">
        <v>4.7325954000000003E-2</v>
      </c>
      <c r="E2895" t="s">
        <v>37610</v>
      </c>
    </row>
    <row r="2896" spans="1:5" x14ac:dyDescent="0.25">
      <c r="A2896" t="s">
        <v>29909</v>
      </c>
      <c r="B2896" t="s">
        <v>33487</v>
      </c>
      <c r="C2896" s="4">
        <v>-1.2245579</v>
      </c>
      <c r="D2896" s="7">
        <v>4.7332196999999999E-2</v>
      </c>
      <c r="E2896" t="s">
        <v>37611</v>
      </c>
    </row>
    <row r="2897" spans="1:5" x14ac:dyDescent="0.25">
      <c r="A2897" t="s">
        <v>29910</v>
      </c>
      <c r="B2897" t="s">
        <v>33488</v>
      </c>
      <c r="C2897" s="4">
        <v>-2.1135836000000001</v>
      </c>
      <c r="D2897" s="7">
        <v>4.735205E-2</v>
      </c>
      <c r="E2897" t="s">
        <v>37612</v>
      </c>
    </row>
    <row r="2898" spans="1:5" x14ac:dyDescent="0.25">
      <c r="B2898" t="s">
        <v>33489</v>
      </c>
      <c r="C2898" s="4">
        <v>-2.5065940000000002</v>
      </c>
      <c r="D2898" s="7">
        <v>4.737446E-2</v>
      </c>
      <c r="E2898" t="s">
        <v>37613</v>
      </c>
    </row>
    <row r="2899" spans="1:5" x14ac:dyDescent="0.25">
      <c r="B2899" t="s">
        <v>33490</v>
      </c>
      <c r="C2899" s="4">
        <v>-1.767782</v>
      </c>
      <c r="D2899" s="7">
        <v>4.7411399999999999E-2</v>
      </c>
      <c r="E2899" t="s">
        <v>37614</v>
      </c>
    </row>
    <row r="2900" spans="1:5" x14ac:dyDescent="0.25">
      <c r="B2900" t="s">
        <v>33491</v>
      </c>
      <c r="C2900" s="4">
        <v>-3.0613245999999998</v>
      </c>
      <c r="D2900" s="7">
        <v>4.7448195999999998E-2</v>
      </c>
      <c r="E2900" t="s">
        <v>37615</v>
      </c>
    </row>
    <row r="2901" spans="1:5" x14ac:dyDescent="0.25">
      <c r="B2901" t="s">
        <v>33492</v>
      </c>
      <c r="C2901" s="4">
        <v>-1.3866248000000001</v>
      </c>
      <c r="D2901" s="7">
        <v>4.7469775999999998E-2</v>
      </c>
      <c r="E2901" t="s">
        <v>37616</v>
      </c>
    </row>
    <row r="2902" spans="1:5" x14ac:dyDescent="0.25">
      <c r="A2902" t="s">
        <v>29911</v>
      </c>
      <c r="B2902" t="s">
        <v>32548</v>
      </c>
      <c r="C2902" s="4">
        <v>-1.2881412999999999</v>
      </c>
      <c r="D2902" s="7">
        <v>4.7510322000000001E-2</v>
      </c>
      <c r="E2902" t="s">
        <v>36616</v>
      </c>
    </row>
    <row r="2903" spans="1:5" x14ac:dyDescent="0.25">
      <c r="B2903" t="s">
        <v>26114</v>
      </c>
      <c r="C2903" s="4">
        <v>-1.8432446</v>
      </c>
      <c r="D2903" s="7">
        <v>4.7539963999999997E-2</v>
      </c>
      <c r="E2903" t="s">
        <v>27527</v>
      </c>
    </row>
    <row r="2904" spans="1:5" x14ac:dyDescent="0.25">
      <c r="B2904" t="s">
        <v>33493</v>
      </c>
      <c r="C2904" s="4">
        <v>-1.7384770000000001</v>
      </c>
      <c r="D2904" s="7">
        <v>4.7545179999999999E-2</v>
      </c>
      <c r="E2904" t="s">
        <v>37617</v>
      </c>
    </row>
    <row r="2905" spans="1:5" x14ac:dyDescent="0.25">
      <c r="A2905" t="s">
        <v>29460</v>
      </c>
      <c r="B2905" t="s">
        <v>32928</v>
      </c>
      <c r="C2905" s="4">
        <v>-1.3867357</v>
      </c>
      <c r="D2905" s="7">
        <v>4.7581505000000003E-2</v>
      </c>
      <c r="E2905" t="s">
        <v>37021</v>
      </c>
    </row>
    <row r="2906" spans="1:5" x14ac:dyDescent="0.25">
      <c r="A2906" t="s">
        <v>29912</v>
      </c>
      <c r="B2906" t="s">
        <v>9284</v>
      </c>
      <c r="C2906" s="4">
        <v>-1.6477921</v>
      </c>
      <c r="D2906" s="7">
        <v>4.7599163E-2</v>
      </c>
      <c r="E2906" t="s">
        <v>37618</v>
      </c>
    </row>
    <row r="2907" spans="1:5" x14ac:dyDescent="0.25">
      <c r="A2907" t="s">
        <v>29793</v>
      </c>
      <c r="B2907" t="s">
        <v>33084</v>
      </c>
      <c r="C2907" s="4">
        <v>-1.6184125</v>
      </c>
      <c r="D2907" s="7">
        <v>4.7603194000000001E-2</v>
      </c>
      <c r="E2907" t="s">
        <v>37187</v>
      </c>
    </row>
    <row r="2908" spans="1:5" x14ac:dyDescent="0.25">
      <c r="B2908" t="s">
        <v>33494</v>
      </c>
      <c r="C2908" s="4">
        <v>-2.0645726</v>
      </c>
      <c r="D2908" s="7">
        <v>4.7620221999999997E-2</v>
      </c>
      <c r="E2908" t="s">
        <v>37619</v>
      </c>
    </row>
    <row r="2909" spans="1:5" x14ac:dyDescent="0.25">
      <c r="B2909" t="s">
        <v>33495</v>
      </c>
      <c r="C2909" s="4">
        <v>-2.6235784999999998</v>
      </c>
      <c r="D2909" s="7">
        <v>4.7659739999999999E-2</v>
      </c>
      <c r="E2909" t="s">
        <v>37620</v>
      </c>
    </row>
    <row r="2910" spans="1:5" x14ac:dyDescent="0.25">
      <c r="A2910" t="s">
        <v>29913</v>
      </c>
      <c r="B2910" t="s">
        <v>32371</v>
      </c>
      <c r="C2910" s="4">
        <v>-2.7715527999999998</v>
      </c>
      <c r="D2910" s="7">
        <v>4.7677114999999999E-2</v>
      </c>
      <c r="E2910" t="s">
        <v>36431</v>
      </c>
    </row>
    <row r="2911" spans="1:5" x14ac:dyDescent="0.25">
      <c r="A2911" t="s">
        <v>29914</v>
      </c>
      <c r="B2911" t="s">
        <v>33471</v>
      </c>
      <c r="C2911" s="4">
        <v>-2.7973895</v>
      </c>
      <c r="D2911" s="7">
        <v>4.7696530000000001E-2</v>
      </c>
      <c r="E2911" t="s">
        <v>37595</v>
      </c>
    </row>
    <row r="2912" spans="1:5" x14ac:dyDescent="0.25">
      <c r="A2912" t="s">
        <v>29915</v>
      </c>
      <c r="B2912" t="s">
        <v>33496</v>
      </c>
      <c r="C2912" s="4">
        <v>-1.6518942999999999</v>
      </c>
      <c r="D2912" s="7">
        <v>4.7705564999999998E-2</v>
      </c>
      <c r="E2912" t="s">
        <v>37621</v>
      </c>
    </row>
    <row r="2913" spans="1:5" x14ac:dyDescent="0.25">
      <c r="A2913" t="s">
        <v>29916</v>
      </c>
      <c r="B2913" t="s">
        <v>33497</v>
      </c>
      <c r="C2913" s="4">
        <v>-2.1394915999999999</v>
      </c>
      <c r="D2913" s="7">
        <v>4.7740337000000001E-2</v>
      </c>
      <c r="E2913" t="s">
        <v>37622</v>
      </c>
    </row>
    <row r="2914" spans="1:5" x14ac:dyDescent="0.25">
      <c r="A2914" t="s">
        <v>29917</v>
      </c>
      <c r="B2914" t="s">
        <v>33498</v>
      </c>
      <c r="C2914" s="4">
        <v>-1.4603827</v>
      </c>
      <c r="D2914" s="7">
        <v>4.7793490000000001E-2</v>
      </c>
      <c r="E2914" t="s">
        <v>37623</v>
      </c>
    </row>
    <row r="2915" spans="1:5" x14ac:dyDescent="0.25">
      <c r="A2915" t="s">
        <v>29918</v>
      </c>
      <c r="B2915" t="s">
        <v>33499</v>
      </c>
      <c r="C2915" s="4">
        <v>-1.5598411999999999</v>
      </c>
      <c r="D2915" s="7">
        <v>4.7802514999999997E-2</v>
      </c>
      <c r="E2915" t="s">
        <v>37624</v>
      </c>
    </row>
    <row r="2916" spans="1:5" x14ac:dyDescent="0.25">
      <c r="B2916" t="s">
        <v>33500</v>
      </c>
      <c r="C2916" s="4">
        <v>-2.5500813</v>
      </c>
      <c r="D2916" s="7">
        <v>4.7866296000000003E-2</v>
      </c>
      <c r="E2916" t="s">
        <v>37625</v>
      </c>
    </row>
    <row r="2917" spans="1:5" x14ac:dyDescent="0.25">
      <c r="A2917" t="s">
        <v>29919</v>
      </c>
      <c r="B2917" t="s">
        <v>33501</v>
      </c>
      <c r="C2917" s="4">
        <v>-2.8604012000000001</v>
      </c>
      <c r="D2917" s="7">
        <v>4.7898006E-2</v>
      </c>
      <c r="E2917" t="s">
        <v>37626</v>
      </c>
    </row>
    <row r="2918" spans="1:5" x14ac:dyDescent="0.25">
      <c r="A2918" t="s">
        <v>28843</v>
      </c>
      <c r="B2918" t="s">
        <v>32165</v>
      </c>
      <c r="C2918" s="4">
        <v>-3.0720288999999998</v>
      </c>
      <c r="D2918" s="7">
        <v>4.7909074000000003E-2</v>
      </c>
      <c r="E2918" t="s">
        <v>36210</v>
      </c>
    </row>
    <row r="2919" spans="1:5" x14ac:dyDescent="0.25">
      <c r="A2919" t="s">
        <v>29920</v>
      </c>
      <c r="B2919" t="s">
        <v>33217</v>
      </c>
      <c r="C2919" s="4">
        <v>-1.7487946000000001</v>
      </c>
      <c r="D2919" s="7">
        <v>4.7915865000000002E-2</v>
      </c>
      <c r="E2919" t="s">
        <v>37328</v>
      </c>
    </row>
    <row r="2920" spans="1:5" x14ac:dyDescent="0.25">
      <c r="A2920" t="s">
        <v>29921</v>
      </c>
      <c r="B2920" t="s">
        <v>33502</v>
      </c>
      <c r="C2920" s="4">
        <v>-2.2992240000000002</v>
      </c>
      <c r="D2920" s="7">
        <v>4.7921795000000003E-2</v>
      </c>
      <c r="E2920" t="s">
        <v>37627</v>
      </c>
    </row>
    <row r="2921" spans="1:5" x14ac:dyDescent="0.25">
      <c r="A2921" t="s">
        <v>29922</v>
      </c>
      <c r="B2921" t="s">
        <v>33503</v>
      </c>
      <c r="C2921" s="4">
        <v>-1.590168</v>
      </c>
      <c r="D2921" s="7">
        <v>4.792718E-2</v>
      </c>
      <c r="E2921" t="s">
        <v>37628</v>
      </c>
    </row>
    <row r="2922" spans="1:5" x14ac:dyDescent="0.25">
      <c r="B2922" t="s">
        <v>33504</v>
      </c>
      <c r="C2922" s="4">
        <v>-1.4236530999999999</v>
      </c>
      <c r="D2922" s="7">
        <v>4.7933839999999998E-2</v>
      </c>
      <c r="E2922" t="s">
        <v>37629</v>
      </c>
    </row>
    <row r="2923" spans="1:5" x14ac:dyDescent="0.25">
      <c r="B2923" t="s">
        <v>33505</v>
      </c>
      <c r="C2923" s="4">
        <v>-1.5555403000000001</v>
      </c>
      <c r="D2923" s="7">
        <v>4.7944609999999999E-2</v>
      </c>
      <c r="E2923" t="s">
        <v>37630</v>
      </c>
    </row>
    <row r="2924" spans="1:5" x14ac:dyDescent="0.25">
      <c r="B2924" t="s">
        <v>33506</v>
      </c>
      <c r="C2924" s="4">
        <v>-3.1198027000000002</v>
      </c>
      <c r="D2924" s="7">
        <v>4.8006985000000002E-2</v>
      </c>
      <c r="E2924" t="s">
        <v>37631</v>
      </c>
    </row>
    <row r="2925" spans="1:5" x14ac:dyDescent="0.25">
      <c r="A2925" t="s">
        <v>29430</v>
      </c>
      <c r="B2925" t="s">
        <v>32890</v>
      </c>
      <c r="C2925" s="4">
        <v>-2.222715</v>
      </c>
      <c r="D2925" s="7">
        <v>4.8013100000000003E-2</v>
      </c>
      <c r="E2925" t="s">
        <v>36983</v>
      </c>
    </row>
    <row r="2926" spans="1:5" x14ac:dyDescent="0.25">
      <c r="A2926" t="s">
        <v>29923</v>
      </c>
      <c r="B2926" t="s">
        <v>33507</v>
      </c>
      <c r="C2926" s="4">
        <v>-2.8602720000000001</v>
      </c>
      <c r="D2926" s="7">
        <v>4.8048303000000001E-2</v>
      </c>
      <c r="E2926" t="s">
        <v>37632</v>
      </c>
    </row>
    <row r="2927" spans="1:5" x14ac:dyDescent="0.25">
      <c r="B2927" t="s">
        <v>33508</v>
      </c>
      <c r="C2927" s="4">
        <v>-1.2827845</v>
      </c>
      <c r="D2927" s="7">
        <v>4.8049997999999997E-2</v>
      </c>
      <c r="E2927" t="s">
        <v>37633</v>
      </c>
    </row>
    <row r="2928" spans="1:5" x14ac:dyDescent="0.25">
      <c r="A2928" t="s">
        <v>29924</v>
      </c>
      <c r="B2928" t="s">
        <v>33509</v>
      </c>
      <c r="C2928" s="4">
        <v>-1.3298337</v>
      </c>
      <c r="D2928" s="7">
        <v>4.8060100000000001E-2</v>
      </c>
      <c r="E2928" t="s">
        <v>37634</v>
      </c>
    </row>
    <row r="2929" spans="1:5" x14ac:dyDescent="0.25">
      <c r="A2929" t="s">
        <v>29925</v>
      </c>
      <c r="B2929" t="s">
        <v>33510</v>
      </c>
      <c r="C2929" s="4">
        <v>-1.6602123</v>
      </c>
      <c r="D2929" s="7">
        <v>4.8101194E-2</v>
      </c>
      <c r="E2929" t="s">
        <v>37635</v>
      </c>
    </row>
    <row r="2930" spans="1:5" x14ac:dyDescent="0.25">
      <c r="B2930" t="s">
        <v>33511</v>
      </c>
      <c r="C2930" s="4">
        <v>-1.4323783000000001</v>
      </c>
      <c r="D2930" s="7">
        <v>4.8102840000000001E-2</v>
      </c>
      <c r="E2930" t="s">
        <v>37636</v>
      </c>
    </row>
    <row r="2931" spans="1:5" x14ac:dyDescent="0.25">
      <c r="A2931" t="s">
        <v>29926</v>
      </c>
      <c r="B2931" t="s">
        <v>33512</v>
      </c>
      <c r="C2931" s="4">
        <v>-2.0132965999999999</v>
      </c>
      <c r="D2931" s="7">
        <v>4.8177339999999999E-2</v>
      </c>
      <c r="E2931" t="s">
        <v>37637</v>
      </c>
    </row>
    <row r="2932" spans="1:5" x14ac:dyDescent="0.25">
      <c r="B2932" t="s">
        <v>33513</v>
      </c>
      <c r="C2932" s="4">
        <v>-1.9865155000000001</v>
      </c>
      <c r="D2932" s="7">
        <v>4.8191499999999998E-2</v>
      </c>
      <c r="E2932" t="s">
        <v>37638</v>
      </c>
    </row>
    <row r="2933" spans="1:5" x14ac:dyDescent="0.25">
      <c r="A2933" t="s">
        <v>29927</v>
      </c>
      <c r="B2933" t="s">
        <v>10030</v>
      </c>
      <c r="C2933" s="4">
        <v>-1.3170748000000001</v>
      </c>
      <c r="D2933" s="7">
        <v>4.8227664000000003E-2</v>
      </c>
      <c r="E2933" t="s">
        <v>18614</v>
      </c>
    </row>
    <row r="2934" spans="1:5" x14ac:dyDescent="0.25">
      <c r="B2934" t="s">
        <v>33514</v>
      </c>
      <c r="C2934" s="4">
        <v>-1.4657412000000001</v>
      </c>
      <c r="D2934" s="7">
        <v>4.8241480000000003E-2</v>
      </c>
      <c r="E2934" t="s">
        <v>37639</v>
      </c>
    </row>
    <row r="2935" spans="1:5" x14ac:dyDescent="0.25">
      <c r="A2935" t="s">
        <v>29928</v>
      </c>
      <c r="B2935" t="s">
        <v>33515</v>
      </c>
      <c r="C2935" s="4">
        <v>-1.180733</v>
      </c>
      <c r="D2935" s="7">
        <v>4.8281963999999997E-2</v>
      </c>
      <c r="E2935" t="s">
        <v>37640</v>
      </c>
    </row>
    <row r="2936" spans="1:5" x14ac:dyDescent="0.25">
      <c r="A2936" t="s">
        <v>29929</v>
      </c>
      <c r="B2936" t="s">
        <v>33516</v>
      </c>
      <c r="C2936" s="4">
        <v>-2.0720434000000001</v>
      </c>
      <c r="D2936" s="7">
        <v>4.8327210000000002E-2</v>
      </c>
      <c r="E2936" t="s">
        <v>37641</v>
      </c>
    </row>
    <row r="2937" spans="1:5" x14ac:dyDescent="0.25">
      <c r="A2937" t="s">
        <v>25548</v>
      </c>
      <c r="B2937" t="s">
        <v>26798</v>
      </c>
      <c r="C2937" s="4">
        <v>-3.5800881000000002</v>
      </c>
      <c r="D2937" s="7">
        <v>4.8330709999999999E-2</v>
      </c>
      <c r="E2937" t="s">
        <v>28107</v>
      </c>
    </row>
    <row r="2938" spans="1:5" x14ac:dyDescent="0.25">
      <c r="B2938" t="s">
        <v>25708</v>
      </c>
      <c r="C2938" s="4">
        <v>-1.7459640000000001</v>
      </c>
      <c r="D2938" s="7">
        <v>4.8334107000000001E-2</v>
      </c>
      <c r="E2938" t="s">
        <v>26964</v>
      </c>
    </row>
    <row r="2939" spans="1:5" x14ac:dyDescent="0.25">
      <c r="A2939" t="s">
        <v>29930</v>
      </c>
      <c r="B2939" t="s">
        <v>33517</v>
      </c>
      <c r="C2939" s="4">
        <v>-1.4149883000000001</v>
      </c>
      <c r="D2939" s="7">
        <v>4.8337194999999999E-2</v>
      </c>
      <c r="E2939" t="s">
        <v>37642</v>
      </c>
    </row>
    <row r="2940" spans="1:5" x14ac:dyDescent="0.25">
      <c r="B2940" t="s">
        <v>26326</v>
      </c>
      <c r="C2940" s="4">
        <v>-2.4445941000000002</v>
      </c>
      <c r="D2940" s="7">
        <v>4.8354022000000003E-2</v>
      </c>
      <c r="E2940" t="s">
        <v>27608</v>
      </c>
    </row>
    <row r="2941" spans="1:5" x14ac:dyDescent="0.25">
      <c r="A2941" t="s">
        <v>29931</v>
      </c>
      <c r="B2941" t="s">
        <v>33518</v>
      </c>
      <c r="C2941" s="4">
        <v>-1.3331299000000001</v>
      </c>
      <c r="D2941" s="7">
        <v>4.8357190000000001E-2</v>
      </c>
      <c r="E2941" t="s">
        <v>37643</v>
      </c>
    </row>
    <row r="2942" spans="1:5" x14ac:dyDescent="0.25">
      <c r="B2942" t="s">
        <v>33519</v>
      </c>
      <c r="C2942" s="4">
        <v>-1.4973063</v>
      </c>
      <c r="D2942" s="7">
        <v>4.8368003E-2</v>
      </c>
      <c r="E2942" t="s">
        <v>37644</v>
      </c>
    </row>
    <row r="2943" spans="1:5" x14ac:dyDescent="0.25">
      <c r="A2943" t="s">
        <v>29932</v>
      </c>
      <c r="B2943" t="s">
        <v>33520</v>
      </c>
      <c r="C2943" s="4">
        <v>-2.7309396000000001</v>
      </c>
      <c r="D2943" s="7">
        <v>4.8389113999999997E-2</v>
      </c>
      <c r="E2943" t="s">
        <v>37645</v>
      </c>
    </row>
    <row r="2944" spans="1:5" x14ac:dyDescent="0.25">
      <c r="B2944" t="s">
        <v>33521</v>
      </c>
      <c r="C2944" s="4">
        <v>-1.8938653000000001</v>
      </c>
      <c r="D2944" s="7">
        <v>4.8411343000000003E-2</v>
      </c>
      <c r="E2944" t="s">
        <v>37646</v>
      </c>
    </row>
    <row r="2945" spans="1:5" x14ac:dyDescent="0.25">
      <c r="B2945" t="s">
        <v>33522</v>
      </c>
      <c r="C2945" s="4">
        <v>-1.5308584999999999</v>
      </c>
      <c r="D2945" s="7">
        <v>4.841765E-2</v>
      </c>
      <c r="E2945" t="s">
        <v>37647</v>
      </c>
    </row>
    <row r="2946" spans="1:5" x14ac:dyDescent="0.25">
      <c r="A2946" t="s">
        <v>29933</v>
      </c>
      <c r="B2946" t="s">
        <v>33523</v>
      </c>
      <c r="C2946" s="4">
        <v>-1.1694549999999999</v>
      </c>
      <c r="D2946" s="7">
        <v>4.8517360000000002E-2</v>
      </c>
      <c r="E2946" t="s">
        <v>37648</v>
      </c>
    </row>
    <row r="2947" spans="1:5" x14ac:dyDescent="0.25">
      <c r="B2947" t="s">
        <v>32834</v>
      </c>
      <c r="C2947" s="4">
        <v>-2.6891227</v>
      </c>
      <c r="D2947" s="7">
        <v>4.8532166000000002E-2</v>
      </c>
      <c r="E2947" t="s">
        <v>37649</v>
      </c>
    </row>
    <row r="2948" spans="1:5" x14ac:dyDescent="0.25">
      <c r="B2948" t="s">
        <v>33524</v>
      </c>
      <c r="C2948" s="4">
        <v>-1.5270128000000001</v>
      </c>
      <c r="D2948" s="7">
        <v>4.8576469999999997E-2</v>
      </c>
      <c r="E2948" t="s">
        <v>37650</v>
      </c>
    </row>
    <row r="2949" spans="1:5" x14ac:dyDescent="0.25">
      <c r="B2949" t="s">
        <v>33525</v>
      </c>
      <c r="C2949" s="4">
        <v>-1.3020362999999999</v>
      </c>
      <c r="D2949" s="7">
        <v>4.8598185000000002E-2</v>
      </c>
      <c r="E2949" t="s">
        <v>37651</v>
      </c>
    </row>
    <row r="2950" spans="1:5" x14ac:dyDescent="0.25">
      <c r="B2950" t="s">
        <v>33526</v>
      </c>
      <c r="C2950" s="4">
        <v>-1.2861237999999999</v>
      </c>
      <c r="D2950" s="7">
        <v>4.8600163000000002E-2</v>
      </c>
      <c r="E2950" t="s">
        <v>37652</v>
      </c>
    </row>
    <row r="2951" spans="1:5" x14ac:dyDescent="0.25">
      <c r="A2951" t="s">
        <v>29934</v>
      </c>
      <c r="B2951" t="s">
        <v>33527</v>
      </c>
      <c r="C2951" s="4">
        <v>-1.3071761</v>
      </c>
      <c r="D2951" s="7">
        <v>4.8630409999999999E-2</v>
      </c>
      <c r="E2951" t="s">
        <v>37653</v>
      </c>
    </row>
    <row r="2952" spans="1:5" x14ac:dyDescent="0.25">
      <c r="B2952" t="s">
        <v>33528</v>
      </c>
      <c r="C2952" s="4">
        <v>-1.1288815000000001</v>
      </c>
      <c r="D2952" s="7">
        <v>4.8641864E-2</v>
      </c>
      <c r="E2952" t="s">
        <v>37654</v>
      </c>
    </row>
    <row r="2953" spans="1:5" x14ac:dyDescent="0.25">
      <c r="B2953" t="s">
        <v>33529</v>
      </c>
      <c r="C2953" s="4">
        <v>-1.6191386999999999</v>
      </c>
      <c r="D2953" s="7">
        <v>4.8649735999999999E-2</v>
      </c>
      <c r="E2953" t="s">
        <v>37655</v>
      </c>
    </row>
    <row r="2954" spans="1:5" x14ac:dyDescent="0.25">
      <c r="A2954" t="s">
        <v>29935</v>
      </c>
      <c r="B2954" t="s">
        <v>33530</v>
      </c>
      <c r="C2954" s="4">
        <v>-1.3749594999999999</v>
      </c>
      <c r="D2954" s="7">
        <v>4.8662480000000001E-2</v>
      </c>
      <c r="E2954" t="s">
        <v>37656</v>
      </c>
    </row>
    <row r="2955" spans="1:5" x14ac:dyDescent="0.25">
      <c r="B2955" t="s">
        <v>33531</v>
      </c>
      <c r="C2955" s="4">
        <v>-1.3032634000000001</v>
      </c>
      <c r="D2955" s="7">
        <v>4.8675879999999998E-2</v>
      </c>
      <c r="E2955" t="s">
        <v>37657</v>
      </c>
    </row>
    <row r="2956" spans="1:5" x14ac:dyDescent="0.25">
      <c r="A2956" t="s">
        <v>29936</v>
      </c>
      <c r="B2956" t="s">
        <v>33532</v>
      </c>
      <c r="C2956" s="4">
        <v>-1.3408518</v>
      </c>
      <c r="D2956" s="7">
        <v>4.8703082000000002E-2</v>
      </c>
      <c r="E2956" t="s">
        <v>37658</v>
      </c>
    </row>
    <row r="2957" spans="1:5" x14ac:dyDescent="0.25">
      <c r="A2957" t="s">
        <v>29937</v>
      </c>
      <c r="B2957" t="s">
        <v>33533</v>
      </c>
      <c r="C2957" s="4">
        <v>-2.1152155000000001</v>
      </c>
      <c r="D2957" s="7">
        <v>4.871408E-2</v>
      </c>
      <c r="E2957" t="s">
        <v>37659</v>
      </c>
    </row>
    <row r="2958" spans="1:5" x14ac:dyDescent="0.25">
      <c r="A2958" t="s">
        <v>25049</v>
      </c>
      <c r="B2958" t="s">
        <v>26173</v>
      </c>
      <c r="C2958" s="4">
        <v>-2.0464120000000001</v>
      </c>
      <c r="D2958" s="7">
        <v>4.8732739999999997E-2</v>
      </c>
      <c r="E2958" t="s">
        <v>27450</v>
      </c>
    </row>
    <row r="2959" spans="1:5" x14ac:dyDescent="0.25">
      <c r="A2959" t="s">
        <v>29938</v>
      </c>
      <c r="B2959" t="s">
        <v>32786</v>
      </c>
      <c r="C2959" s="4">
        <v>-1.7023269999999999</v>
      </c>
      <c r="D2959" s="7">
        <v>4.8736636E-2</v>
      </c>
      <c r="E2959" t="s">
        <v>36873</v>
      </c>
    </row>
    <row r="2960" spans="1:5" x14ac:dyDescent="0.25">
      <c r="A2960" t="s">
        <v>29939</v>
      </c>
      <c r="B2960" t="s">
        <v>33534</v>
      </c>
      <c r="C2960" s="4">
        <v>-1.0682944999999999</v>
      </c>
      <c r="D2960" s="7">
        <v>4.8783775000000001E-2</v>
      </c>
      <c r="E2960" t="s">
        <v>37660</v>
      </c>
    </row>
    <row r="2961" spans="1:5" x14ac:dyDescent="0.25">
      <c r="A2961" t="s">
        <v>29940</v>
      </c>
      <c r="B2961" t="s">
        <v>33535</v>
      </c>
      <c r="C2961" s="4">
        <v>-1.4642656000000001</v>
      </c>
      <c r="D2961" s="7">
        <v>4.8854880000000003E-2</v>
      </c>
      <c r="E2961" t="s">
        <v>37661</v>
      </c>
    </row>
    <row r="2962" spans="1:5" x14ac:dyDescent="0.25">
      <c r="A2962" t="s">
        <v>29941</v>
      </c>
      <c r="B2962" t="s">
        <v>33536</v>
      </c>
      <c r="C2962" s="4">
        <v>-1.6360068000000001</v>
      </c>
      <c r="D2962" s="7">
        <v>4.8888290000000001E-2</v>
      </c>
      <c r="E2962" t="s">
        <v>37662</v>
      </c>
    </row>
    <row r="2963" spans="1:5" x14ac:dyDescent="0.25">
      <c r="B2963" t="s">
        <v>33537</v>
      </c>
      <c r="C2963" s="4">
        <v>-1.1967030000000001</v>
      </c>
      <c r="D2963" s="7">
        <v>4.8950985000000002E-2</v>
      </c>
      <c r="E2963" t="s">
        <v>37663</v>
      </c>
    </row>
    <row r="2964" spans="1:5" x14ac:dyDescent="0.25">
      <c r="A2964" t="s">
        <v>29942</v>
      </c>
      <c r="B2964" t="s">
        <v>32529</v>
      </c>
      <c r="C2964" s="4">
        <v>-2.9433400000000001</v>
      </c>
      <c r="D2964" s="7">
        <v>4.8966719999999998E-2</v>
      </c>
      <c r="E2964" t="s">
        <v>36594</v>
      </c>
    </row>
    <row r="2965" spans="1:5" x14ac:dyDescent="0.25">
      <c r="A2965" t="s">
        <v>29943</v>
      </c>
      <c r="B2965" t="s">
        <v>33538</v>
      </c>
      <c r="C2965" s="4">
        <v>-3.5480113000000002</v>
      </c>
      <c r="D2965" s="7">
        <v>4.8974690000000001E-2</v>
      </c>
      <c r="E2965" t="s">
        <v>37664</v>
      </c>
    </row>
    <row r="2966" spans="1:5" x14ac:dyDescent="0.25">
      <c r="B2966" t="s">
        <v>33539</v>
      </c>
      <c r="C2966" s="4">
        <v>-1.3789081999999999</v>
      </c>
      <c r="D2966" s="7">
        <v>4.8989600000000001E-2</v>
      </c>
      <c r="E2966" t="s">
        <v>37665</v>
      </c>
    </row>
    <row r="2967" spans="1:5" x14ac:dyDescent="0.25">
      <c r="A2967" t="s">
        <v>29944</v>
      </c>
      <c r="B2967" t="s">
        <v>33540</v>
      </c>
      <c r="C2967" s="4">
        <v>-2.0415100000000002</v>
      </c>
      <c r="D2967" s="7">
        <v>4.8995160000000003E-2</v>
      </c>
      <c r="E2967" t="s">
        <v>37666</v>
      </c>
    </row>
    <row r="2968" spans="1:5" x14ac:dyDescent="0.25">
      <c r="B2968" t="s">
        <v>33541</v>
      </c>
      <c r="C2968" s="4">
        <v>-2.5382001000000001</v>
      </c>
      <c r="D2968" s="7">
        <v>4.8997972000000001E-2</v>
      </c>
      <c r="E2968" t="s">
        <v>37667</v>
      </c>
    </row>
    <row r="2969" spans="1:5" x14ac:dyDescent="0.25">
      <c r="A2969" t="s">
        <v>29945</v>
      </c>
      <c r="B2969" t="s">
        <v>13904</v>
      </c>
      <c r="C2969" s="4">
        <v>-2.2378727999999999</v>
      </c>
      <c r="D2969" s="7">
        <v>4.9113339999999998E-2</v>
      </c>
      <c r="E2969" t="s">
        <v>22249</v>
      </c>
    </row>
    <row r="2970" spans="1:5" x14ac:dyDescent="0.25">
      <c r="B2970" t="s">
        <v>33542</v>
      </c>
      <c r="C2970" s="4">
        <v>-2.5340929999999999</v>
      </c>
      <c r="D2970" s="7">
        <v>4.9113660000000003E-2</v>
      </c>
      <c r="E2970" t="s">
        <v>37668</v>
      </c>
    </row>
    <row r="2971" spans="1:5" x14ac:dyDescent="0.25">
      <c r="B2971" t="s">
        <v>33543</v>
      </c>
      <c r="C2971" s="4">
        <v>-1.7644048000000001</v>
      </c>
      <c r="D2971" s="7">
        <v>4.9115659999999998E-2</v>
      </c>
      <c r="E2971" t="s">
        <v>37669</v>
      </c>
    </row>
    <row r="2972" spans="1:5" x14ac:dyDescent="0.25">
      <c r="B2972" t="s">
        <v>33544</v>
      </c>
      <c r="C2972" s="4">
        <v>-2.4027631</v>
      </c>
      <c r="D2972" s="7">
        <v>4.9136150000000003E-2</v>
      </c>
      <c r="E2972" t="s">
        <v>37670</v>
      </c>
    </row>
    <row r="2973" spans="1:5" x14ac:dyDescent="0.25">
      <c r="A2973" t="s">
        <v>29946</v>
      </c>
      <c r="B2973" t="s">
        <v>33545</v>
      </c>
      <c r="C2973" s="4">
        <v>-2.9375900000000001</v>
      </c>
      <c r="D2973" s="7">
        <v>4.9150052999999999E-2</v>
      </c>
      <c r="E2973" t="s">
        <v>37671</v>
      </c>
    </row>
    <row r="2974" spans="1:5" x14ac:dyDescent="0.25">
      <c r="B2974" t="s">
        <v>33546</v>
      </c>
      <c r="C2974" s="4">
        <v>-1.0670066</v>
      </c>
      <c r="D2974" s="7">
        <v>4.9159873E-2</v>
      </c>
      <c r="E2974" t="s">
        <v>37672</v>
      </c>
    </row>
    <row r="2975" spans="1:5" x14ac:dyDescent="0.25">
      <c r="A2975" t="s">
        <v>29947</v>
      </c>
      <c r="B2975" t="s">
        <v>33547</v>
      </c>
      <c r="C2975" s="4">
        <v>-1.1949208</v>
      </c>
      <c r="D2975" s="7">
        <v>4.9167186000000002E-2</v>
      </c>
      <c r="E2975" t="s">
        <v>37673</v>
      </c>
    </row>
    <row r="2976" spans="1:5" x14ac:dyDescent="0.25">
      <c r="A2976" t="s">
        <v>29948</v>
      </c>
      <c r="B2976" t="s">
        <v>33548</v>
      </c>
      <c r="C2976" s="4">
        <v>-1.4988760999999999</v>
      </c>
      <c r="D2976" s="7">
        <v>4.9195856000000003E-2</v>
      </c>
      <c r="E2976" t="s">
        <v>37674</v>
      </c>
    </row>
    <row r="2977" spans="1:5" x14ac:dyDescent="0.25">
      <c r="A2977" t="s">
        <v>29556</v>
      </c>
      <c r="B2977" t="s">
        <v>11921</v>
      </c>
      <c r="C2977" s="4">
        <v>-2.8601207999999998</v>
      </c>
      <c r="D2977" s="7">
        <v>4.9234180000000002E-2</v>
      </c>
      <c r="E2977" t="s">
        <v>37151</v>
      </c>
    </row>
    <row r="2978" spans="1:5" x14ac:dyDescent="0.25">
      <c r="A2978" t="s">
        <v>29949</v>
      </c>
      <c r="B2978" t="s">
        <v>32401</v>
      </c>
      <c r="C2978" s="4">
        <v>-1.2783758999999999</v>
      </c>
      <c r="D2978" s="7">
        <v>4.925939E-2</v>
      </c>
      <c r="E2978" t="s">
        <v>37675</v>
      </c>
    </row>
    <row r="2979" spans="1:5" x14ac:dyDescent="0.25">
      <c r="A2979" t="s">
        <v>29950</v>
      </c>
      <c r="B2979" t="s">
        <v>33549</v>
      </c>
      <c r="C2979" s="4">
        <v>-1.4122155000000001</v>
      </c>
      <c r="D2979" s="7">
        <v>4.9303733000000002E-2</v>
      </c>
      <c r="E2979" t="s">
        <v>37676</v>
      </c>
    </row>
    <row r="2980" spans="1:5" x14ac:dyDescent="0.25">
      <c r="B2980" t="s">
        <v>33550</v>
      </c>
      <c r="C2980" s="4">
        <v>-1.8319159</v>
      </c>
      <c r="D2980" s="7">
        <v>4.9310350000000003E-2</v>
      </c>
      <c r="E2980" t="s">
        <v>37677</v>
      </c>
    </row>
    <row r="2981" spans="1:5" x14ac:dyDescent="0.25">
      <c r="A2981" t="s">
        <v>29951</v>
      </c>
      <c r="B2981" t="s">
        <v>33551</v>
      </c>
      <c r="C2981" s="4">
        <v>-1.7255316000000001</v>
      </c>
      <c r="D2981" s="7">
        <v>4.9314643999999998E-2</v>
      </c>
      <c r="E2981" t="s">
        <v>37678</v>
      </c>
    </row>
    <row r="2982" spans="1:5" x14ac:dyDescent="0.25">
      <c r="A2982" t="s">
        <v>29952</v>
      </c>
      <c r="B2982" t="s">
        <v>33552</v>
      </c>
      <c r="C2982" s="4">
        <v>-1.5993561999999999</v>
      </c>
      <c r="D2982" s="7">
        <v>4.9370936999999997E-2</v>
      </c>
      <c r="E2982" t="s">
        <v>37679</v>
      </c>
    </row>
    <row r="2983" spans="1:5" x14ac:dyDescent="0.25">
      <c r="A2983" t="s">
        <v>29953</v>
      </c>
      <c r="B2983" t="s">
        <v>26164</v>
      </c>
      <c r="C2983" s="4">
        <v>-1.9728692000000001</v>
      </c>
      <c r="D2983" s="7">
        <v>4.9373689999999998E-2</v>
      </c>
      <c r="E2983" t="s">
        <v>37680</v>
      </c>
    </row>
    <row r="2984" spans="1:5" x14ac:dyDescent="0.25">
      <c r="A2984" t="s">
        <v>29954</v>
      </c>
      <c r="B2984" t="s">
        <v>33553</v>
      </c>
      <c r="C2984" s="4">
        <v>-1.7461199999999999</v>
      </c>
      <c r="D2984" s="7">
        <v>4.9390703000000001E-2</v>
      </c>
      <c r="E2984" t="s">
        <v>37681</v>
      </c>
    </row>
    <row r="2985" spans="1:5" x14ac:dyDescent="0.25">
      <c r="A2985" t="s">
        <v>29955</v>
      </c>
      <c r="B2985" t="s">
        <v>33554</v>
      </c>
      <c r="C2985" s="4">
        <v>-1.5145206</v>
      </c>
      <c r="D2985" s="7">
        <v>4.9409393000000003E-2</v>
      </c>
      <c r="E2985" t="s">
        <v>37682</v>
      </c>
    </row>
    <row r="2986" spans="1:5" x14ac:dyDescent="0.25">
      <c r="B2986" t="s">
        <v>33555</v>
      </c>
      <c r="C2986" s="4">
        <v>-2.3970465999999999</v>
      </c>
      <c r="D2986" s="7">
        <v>4.9424416999999998E-2</v>
      </c>
      <c r="E2986" t="s">
        <v>37683</v>
      </c>
    </row>
    <row r="2987" spans="1:5" x14ac:dyDescent="0.25">
      <c r="A2987" t="s">
        <v>29616</v>
      </c>
      <c r="B2987" t="s">
        <v>33120</v>
      </c>
      <c r="C2987" s="4">
        <v>-1.2952490000000001</v>
      </c>
      <c r="D2987" s="7">
        <v>4.9478304000000001E-2</v>
      </c>
      <c r="E2987" t="s">
        <v>37226</v>
      </c>
    </row>
    <row r="2988" spans="1:5" x14ac:dyDescent="0.25">
      <c r="B2988" t="s">
        <v>33556</v>
      </c>
      <c r="C2988" s="4">
        <v>-1.7303514</v>
      </c>
      <c r="D2988" s="7">
        <v>4.9490913999999997E-2</v>
      </c>
      <c r="E2988" t="s">
        <v>37684</v>
      </c>
    </row>
    <row r="2989" spans="1:5" x14ac:dyDescent="0.25">
      <c r="A2989" t="s">
        <v>29956</v>
      </c>
      <c r="B2989" t="s">
        <v>32494</v>
      </c>
      <c r="C2989" s="4">
        <v>-2.4109058000000001</v>
      </c>
      <c r="D2989" s="7">
        <v>4.9492429999999997E-2</v>
      </c>
      <c r="E2989" t="s">
        <v>36558</v>
      </c>
    </row>
    <row r="2990" spans="1:5" x14ac:dyDescent="0.25">
      <c r="B2990" t="s">
        <v>33557</v>
      </c>
      <c r="C2990" s="4">
        <v>-1.355416</v>
      </c>
      <c r="D2990" s="7">
        <v>4.9536990000000003E-2</v>
      </c>
      <c r="E2990" t="s">
        <v>37685</v>
      </c>
    </row>
    <row r="2991" spans="1:5" x14ac:dyDescent="0.25">
      <c r="B2991" t="s">
        <v>33558</v>
      </c>
      <c r="C2991" s="4">
        <v>-1.3426585</v>
      </c>
      <c r="D2991" s="7">
        <v>4.9541330000000001E-2</v>
      </c>
      <c r="E2991" t="s">
        <v>37686</v>
      </c>
    </row>
    <row r="2992" spans="1:5" x14ac:dyDescent="0.25">
      <c r="A2992" t="s">
        <v>29957</v>
      </c>
      <c r="B2992" t="s">
        <v>33559</v>
      </c>
      <c r="C2992" s="4">
        <v>-1.1201483999999999</v>
      </c>
      <c r="D2992" s="7">
        <v>4.9548839999999997E-2</v>
      </c>
      <c r="E2992" t="s">
        <v>37687</v>
      </c>
    </row>
    <row r="2993" spans="1:5" x14ac:dyDescent="0.25">
      <c r="A2993" t="s">
        <v>29958</v>
      </c>
      <c r="B2993" t="s">
        <v>33560</v>
      </c>
      <c r="C2993" s="4">
        <v>-1.7723260000000001</v>
      </c>
      <c r="D2993" s="7">
        <v>4.9551512999999998E-2</v>
      </c>
      <c r="E2993" t="s">
        <v>37688</v>
      </c>
    </row>
    <row r="2994" spans="1:5" x14ac:dyDescent="0.25">
      <c r="A2994" t="s">
        <v>29959</v>
      </c>
      <c r="B2994" t="s">
        <v>33561</v>
      </c>
      <c r="C2994" s="4">
        <v>-1.8855739</v>
      </c>
      <c r="D2994" s="7">
        <v>4.9562006999999998E-2</v>
      </c>
      <c r="E2994" t="s">
        <v>37689</v>
      </c>
    </row>
    <row r="2995" spans="1:5" x14ac:dyDescent="0.25">
      <c r="B2995" t="s">
        <v>33562</v>
      </c>
      <c r="C2995" s="4">
        <v>-1.4143882000000001</v>
      </c>
      <c r="D2995" s="7">
        <v>4.9565770000000002E-2</v>
      </c>
      <c r="E2995" t="s">
        <v>37690</v>
      </c>
    </row>
    <row r="2996" spans="1:5" x14ac:dyDescent="0.25">
      <c r="A2996" t="s">
        <v>29960</v>
      </c>
      <c r="B2996" t="s">
        <v>33563</v>
      </c>
      <c r="C2996" s="4">
        <v>-1.5292614</v>
      </c>
      <c r="D2996" s="7">
        <v>4.9606393999999998E-2</v>
      </c>
      <c r="E2996" t="s">
        <v>37691</v>
      </c>
    </row>
    <row r="2997" spans="1:5" x14ac:dyDescent="0.25">
      <c r="B2997" t="s">
        <v>33564</v>
      </c>
      <c r="C2997" s="4">
        <v>-2.0166840000000001</v>
      </c>
      <c r="D2997" s="7">
        <v>4.9618635000000001E-2</v>
      </c>
      <c r="E2997" t="s">
        <v>37692</v>
      </c>
    </row>
    <row r="2998" spans="1:5" x14ac:dyDescent="0.25">
      <c r="A2998" t="s">
        <v>29961</v>
      </c>
      <c r="B2998" t="s">
        <v>33565</v>
      </c>
      <c r="C2998" s="4">
        <v>-2.0189835999999999</v>
      </c>
      <c r="D2998" s="7">
        <v>4.9658916999999997E-2</v>
      </c>
      <c r="E2998" t="s">
        <v>37693</v>
      </c>
    </row>
    <row r="2999" spans="1:5" x14ac:dyDescent="0.25">
      <c r="B2999" t="s">
        <v>26102</v>
      </c>
      <c r="C2999" s="4">
        <v>-2.3931189000000002</v>
      </c>
      <c r="D2999" s="7">
        <v>4.9695898000000002E-2</v>
      </c>
      <c r="E2999" t="s">
        <v>27378</v>
      </c>
    </row>
    <row r="3000" spans="1:5" x14ac:dyDescent="0.25">
      <c r="B3000" t="s">
        <v>33566</v>
      </c>
      <c r="C3000" s="4">
        <v>-1.6265817</v>
      </c>
      <c r="D3000" s="7">
        <v>4.9701045999999999E-2</v>
      </c>
      <c r="E3000" t="s">
        <v>37694</v>
      </c>
    </row>
    <row r="3001" spans="1:5" x14ac:dyDescent="0.25">
      <c r="A3001" t="s">
        <v>29962</v>
      </c>
      <c r="B3001" t="s">
        <v>32997</v>
      </c>
      <c r="C3001" s="4">
        <v>-3.1087245999999999</v>
      </c>
      <c r="D3001" s="7">
        <v>4.9726190000000003E-2</v>
      </c>
      <c r="E3001" t="s">
        <v>37695</v>
      </c>
    </row>
    <row r="3002" spans="1:5" x14ac:dyDescent="0.25">
      <c r="A3002" t="s">
        <v>29963</v>
      </c>
      <c r="B3002" t="s">
        <v>33567</v>
      </c>
      <c r="C3002" s="4">
        <v>-1.0901514999999999</v>
      </c>
      <c r="D3002" s="7">
        <v>4.9773357999999997E-2</v>
      </c>
      <c r="E3002" t="s">
        <v>37696</v>
      </c>
    </row>
    <row r="3003" spans="1:5" x14ac:dyDescent="0.25">
      <c r="A3003" t="s">
        <v>29964</v>
      </c>
      <c r="B3003" t="s">
        <v>33568</v>
      </c>
      <c r="C3003" s="4">
        <v>-1.5303260999999999</v>
      </c>
      <c r="D3003" s="7">
        <v>4.9825783999999998E-2</v>
      </c>
      <c r="E3003" t="s">
        <v>37697</v>
      </c>
    </row>
    <row r="3004" spans="1:5" x14ac:dyDescent="0.25">
      <c r="A3004" t="s">
        <v>29808</v>
      </c>
      <c r="B3004" t="s">
        <v>33354</v>
      </c>
      <c r="C3004" s="4">
        <v>-2.2429442000000002</v>
      </c>
      <c r="D3004" s="7">
        <v>4.9863070000000002E-2</v>
      </c>
      <c r="E3004" t="s">
        <v>37471</v>
      </c>
    </row>
    <row r="3005" spans="1:5" x14ac:dyDescent="0.25">
      <c r="A3005" t="s">
        <v>29965</v>
      </c>
      <c r="B3005" t="s">
        <v>33569</v>
      </c>
      <c r="C3005" s="4">
        <v>-1.1971145000000001</v>
      </c>
      <c r="D3005" s="7">
        <v>4.988385E-2</v>
      </c>
      <c r="E3005" t="s">
        <v>37698</v>
      </c>
    </row>
    <row r="3006" spans="1:5" x14ac:dyDescent="0.25">
      <c r="A3006" t="s">
        <v>29966</v>
      </c>
      <c r="B3006" t="s">
        <v>33570</v>
      </c>
      <c r="C3006" s="4">
        <v>-2.2029274000000001</v>
      </c>
      <c r="D3006" s="7">
        <v>4.9965516000000001E-2</v>
      </c>
      <c r="E3006" t="s">
        <v>37699</v>
      </c>
    </row>
    <row r="3007" spans="1:5" x14ac:dyDescent="0.25">
      <c r="B3007" t="s">
        <v>33571</v>
      </c>
      <c r="C3007" s="4">
        <v>-1.5058260000000001</v>
      </c>
      <c r="D3007" s="7">
        <v>4.9976527999999999E-2</v>
      </c>
      <c r="E3007" t="s">
        <v>37700</v>
      </c>
    </row>
    <row r="3008" spans="1:5" x14ac:dyDescent="0.25">
      <c r="B3008" t="s">
        <v>33572</v>
      </c>
      <c r="C3008" s="4">
        <v>-1.4293709000000001</v>
      </c>
      <c r="D3008" s="7">
        <v>5.0040149999999999E-2</v>
      </c>
      <c r="E3008" t="s">
        <v>37701</v>
      </c>
    </row>
    <row r="3009" spans="1:5" x14ac:dyDescent="0.25">
      <c r="A3009" t="s">
        <v>29967</v>
      </c>
      <c r="B3009" t="s">
        <v>33573</v>
      </c>
      <c r="C3009" s="4">
        <v>-1.8552971</v>
      </c>
      <c r="D3009" s="7">
        <v>5.0052565E-2</v>
      </c>
      <c r="E3009" t="s">
        <v>37702</v>
      </c>
    </row>
    <row r="3010" spans="1:5" x14ac:dyDescent="0.25">
      <c r="A3010" t="s">
        <v>29968</v>
      </c>
      <c r="B3010" t="s">
        <v>31277</v>
      </c>
      <c r="C3010" s="4">
        <v>-1.3298044</v>
      </c>
      <c r="D3010" s="7">
        <v>5.0064348000000002E-2</v>
      </c>
      <c r="E3010" t="s">
        <v>35286</v>
      </c>
    </row>
    <row r="3011" spans="1:5" x14ac:dyDescent="0.25">
      <c r="A3011" t="s">
        <v>28562</v>
      </c>
      <c r="B3011" t="s">
        <v>31801</v>
      </c>
      <c r="C3011" s="4">
        <v>-1.383621</v>
      </c>
      <c r="D3011" s="7">
        <v>5.0101804999999999E-2</v>
      </c>
      <c r="E3011" t="s">
        <v>35824</v>
      </c>
    </row>
    <row r="3012" spans="1:5" x14ac:dyDescent="0.25">
      <c r="B3012" t="s">
        <v>33574</v>
      </c>
      <c r="C3012" s="4">
        <v>-2.4640013999999999</v>
      </c>
      <c r="D3012" s="7">
        <v>5.0124370000000001E-2</v>
      </c>
      <c r="E3012" t="s">
        <v>37703</v>
      </c>
    </row>
    <row r="3013" spans="1:5" x14ac:dyDescent="0.25">
      <c r="A3013" t="s">
        <v>29969</v>
      </c>
      <c r="B3013" t="s">
        <v>33575</v>
      </c>
      <c r="C3013" s="4">
        <v>-2.2422414000000002</v>
      </c>
      <c r="D3013" s="7">
        <v>5.0129211999999999E-2</v>
      </c>
      <c r="E3013" t="s">
        <v>37704</v>
      </c>
    </row>
    <row r="3014" spans="1:5" x14ac:dyDescent="0.25">
      <c r="B3014" t="s">
        <v>33576</v>
      </c>
      <c r="C3014" s="4">
        <v>-2.1191735</v>
      </c>
      <c r="D3014" s="7">
        <v>5.0180904999999998E-2</v>
      </c>
      <c r="E3014" t="s">
        <v>37705</v>
      </c>
    </row>
    <row r="3015" spans="1:5" x14ac:dyDescent="0.25">
      <c r="B3015" t="s">
        <v>33577</v>
      </c>
      <c r="C3015" s="4">
        <v>-1.8907065000000001</v>
      </c>
      <c r="D3015" s="7">
        <v>5.0243485999999997E-2</v>
      </c>
      <c r="E3015" t="s">
        <v>37706</v>
      </c>
    </row>
    <row r="3016" spans="1:5" x14ac:dyDescent="0.25">
      <c r="A3016" t="s">
        <v>29970</v>
      </c>
      <c r="B3016" t="s">
        <v>33578</v>
      </c>
      <c r="C3016" s="4">
        <v>-1.7164543000000001</v>
      </c>
      <c r="D3016" s="7">
        <v>5.0254114000000003E-2</v>
      </c>
      <c r="E3016" t="s">
        <v>37707</v>
      </c>
    </row>
    <row r="3017" spans="1:5" x14ac:dyDescent="0.25">
      <c r="A3017" t="s">
        <v>29971</v>
      </c>
      <c r="B3017" t="s">
        <v>33579</v>
      </c>
      <c r="C3017" s="4">
        <v>-1.6580276</v>
      </c>
      <c r="D3017" s="7">
        <v>5.0256825999999998E-2</v>
      </c>
      <c r="E3017" t="s">
        <v>37708</v>
      </c>
    </row>
    <row r="3018" spans="1:5" x14ac:dyDescent="0.25">
      <c r="A3018" t="s">
        <v>25075</v>
      </c>
      <c r="B3018" t="s">
        <v>26253</v>
      </c>
      <c r="C3018" s="4">
        <v>-2.1253958000000002</v>
      </c>
      <c r="D3018" s="7">
        <v>5.0258270000000001E-2</v>
      </c>
      <c r="E3018" t="s">
        <v>27531</v>
      </c>
    </row>
    <row r="3019" spans="1:5" x14ac:dyDescent="0.25">
      <c r="A3019" t="s">
        <v>29972</v>
      </c>
      <c r="B3019" t="s">
        <v>32595</v>
      </c>
      <c r="C3019" s="4">
        <v>-1.3236768000000001</v>
      </c>
      <c r="D3019" s="7">
        <v>5.0288144E-2</v>
      </c>
      <c r="E3019" t="s">
        <v>36669</v>
      </c>
    </row>
    <row r="3020" spans="1:5" x14ac:dyDescent="0.25">
      <c r="A3020" t="s">
        <v>29973</v>
      </c>
      <c r="B3020" t="s">
        <v>33580</v>
      </c>
      <c r="C3020" s="4">
        <v>-1.3365037</v>
      </c>
      <c r="D3020" s="7">
        <v>5.0315257000000002E-2</v>
      </c>
      <c r="E3020" t="s">
        <v>37709</v>
      </c>
    </row>
    <row r="3021" spans="1:5" x14ac:dyDescent="0.25">
      <c r="A3021" t="s">
        <v>29974</v>
      </c>
      <c r="B3021" t="s">
        <v>33581</v>
      </c>
      <c r="C3021" s="4">
        <v>-1.0999817999999999</v>
      </c>
      <c r="D3021" s="7">
        <v>5.0324465999999998E-2</v>
      </c>
      <c r="E3021" t="s">
        <v>37710</v>
      </c>
    </row>
    <row r="3022" spans="1:5" x14ac:dyDescent="0.25">
      <c r="B3022" t="s">
        <v>33582</v>
      </c>
      <c r="C3022" s="4">
        <v>-2.2004144000000001</v>
      </c>
      <c r="D3022" s="7">
        <v>5.0339370000000001E-2</v>
      </c>
      <c r="E3022" t="s">
        <v>37711</v>
      </c>
    </row>
    <row r="3023" spans="1:5" x14ac:dyDescent="0.25">
      <c r="A3023" t="s">
        <v>29975</v>
      </c>
      <c r="B3023" t="s">
        <v>33583</v>
      </c>
      <c r="C3023" s="4">
        <v>-2.0663279999999999</v>
      </c>
      <c r="D3023" s="7">
        <v>5.038024E-2</v>
      </c>
      <c r="E3023" t="s">
        <v>37712</v>
      </c>
    </row>
    <row r="3024" spans="1:5" x14ac:dyDescent="0.25">
      <c r="B3024" t="s">
        <v>33584</v>
      </c>
      <c r="C3024" s="4">
        <v>-1.3490148</v>
      </c>
      <c r="D3024" s="7">
        <v>5.0556025999999997E-2</v>
      </c>
      <c r="E3024" t="s">
        <v>37713</v>
      </c>
    </row>
    <row r="3025" spans="1:5" x14ac:dyDescent="0.25">
      <c r="A3025" t="s">
        <v>29976</v>
      </c>
      <c r="B3025" t="s">
        <v>33585</v>
      </c>
      <c r="C3025" s="4">
        <v>-1.3206365</v>
      </c>
      <c r="D3025" s="7">
        <v>5.0663720000000002E-2</v>
      </c>
      <c r="E3025" t="s">
        <v>37714</v>
      </c>
    </row>
    <row r="3026" spans="1:5" x14ac:dyDescent="0.25">
      <c r="B3026" t="s">
        <v>26191</v>
      </c>
      <c r="C3026" s="4">
        <v>-2.5226703000000001</v>
      </c>
      <c r="D3026" s="7">
        <v>5.0669341999999999E-2</v>
      </c>
      <c r="E3026" t="s">
        <v>27466</v>
      </c>
    </row>
    <row r="3027" spans="1:5" x14ac:dyDescent="0.25">
      <c r="A3027" t="s">
        <v>29977</v>
      </c>
      <c r="B3027" t="s">
        <v>33586</v>
      </c>
      <c r="C3027" s="4">
        <v>-2.6722298000000002</v>
      </c>
      <c r="D3027" s="7">
        <v>5.0718254999999997E-2</v>
      </c>
      <c r="E3027" t="s">
        <v>37715</v>
      </c>
    </row>
    <row r="3028" spans="1:5" x14ac:dyDescent="0.25">
      <c r="B3028" t="s">
        <v>33587</v>
      </c>
      <c r="C3028" s="4">
        <v>-4.0022583000000003</v>
      </c>
      <c r="D3028" s="7">
        <v>5.0747809999999997E-2</v>
      </c>
      <c r="E3028" t="s">
        <v>37716</v>
      </c>
    </row>
    <row r="3029" spans="1:5" x14ac:dyDescent="0.25">
      <c r="A3029" t="s">
        <v>29978</v>
      </c>
      <c r="B3029" t="s">
        <v>33588</v>
      </c>
      <c r="C3029" s="4">
        <v>-1.0254791000000001</v>
      </c>
      <c r="D3029" s="7">
        <v>5.0763700000000002E-2</v>
      </c>
      <c r="E3029" t="s">
        <v>37717</v>
      </c>
    </row>
    <row r="3030" spans="1:5" x14ac:dyDescent="0.25">
      <c r="A3030" t="s">
        <v>25486</v>
      </c>
      <c r="B3030" t="s">
        <v>25992</v>
      </c>
      <c r="C3030" s="4">
        <v>-2.3554987999999999</v>
      </c>
      <c r="D3030" s="7">
        <v>5.0817013000000001E-2</v>
      </c>
      <c r="E3030" t="s">
        <v>28031</v>
      </c>
    </row>
    <row r="3031" spans="1:5" x14ac:dyDescent="0.25">
      <c r="A3031" t="s">
        <v>29979</v>
      </c>
      <c r="B3031" t="s">
        <v>33589</v>
      </c>
      <c r="C3031" s="4">
        <v>-1.3573767999999999</v>
      </c>
      <c r="D3031" s="7">
        <v>5.085319E-2</v>
      </c>
      <c r="E3031" t="s">
        <v>37718</v>
      </c>
    </row>
    <row r="3032" spans="1:5" x14ac:dyDescent="0.25">
      <c r="A3032" t="s">
        <v>29980</v>
      </c>
      <c r="B3032" t="s">
        <v>32090</v>
      </c>
      <c r="C3032" s="4">
        <v>-1.3025537</v>
      </c>
      <c r="D3032" s="7">
        <v>5.0853357000000002E-2</v>
      </c>
      <c r="E3032" t="s">
        <v>36135</v>
      </c>
    </row>
    <row r="3033" spans="1:5" x14ac:dyDescent="0.25">
      <c r="B3033" t="s">
        <v>33590</v>
      </c>
      <c r="C3033" s="4">
        <v>-2.3018765000000001</v>
      </c>
      <c r="D3033" s="7">
        <v>5.0862092999999997E-2</v>
      </c>
      <c r="E3033" t="s">
        <v>37719</v>
      </c>
    </row>
    <row r="3034" spans="1:5" x14ac:dyDescent="0.25">
      <c r="B3034" t="s">
        <v>33591</v>
      </c>
      <c r="C3034" s="4">
        <v>-2.5439311999999998</v>
      </c>
      <c r="D3034" s="7">
        <v>5.0866313000000003E-2</v>
      </c>
      <c r="E3034" t="s">
        <v>37720</v>
      </c>
    </row>
    <row r="3035" spans="1:5" x14ac:dyDescent="0.25">
      <c r="A3035" t="s">
        <v>29981</v>
      </c>
      <c r="B3035" t="s">
        <v>33592</v>
      </c>
      <c r="C3035" s="4">
        <v>-1.8322067</v>
      </c>
      <c r="D3035" s="7">
        <v>5.08966E-2</v>
      </c>
      <c r="E3035" t="s">
        <v>37721</v>
      </c>
    </row>
    <row r="3036" spans="1:5" x14ac:dyDescent="0.25">
      <c r="A3036" t="s">
        <v>29294</v>
      </c>
      <c r="B3036" t="s">
        <v>32701</v>
      </c>
      <c r="C3036" s="4">
        <v>-1.5601864000000001</v>
      </c>
      <c r="D3036" s="7">
        <v>5.0912636999999997E-2</v>
      </c>
      <c r="E3036" t="s">
        <v>36784</v>
      </c>
    </row>
    <row r="3037" spans="1:5" x14ac:dyDescent="0.25">
      <c r="B3037" t="s">
        <v>33593</v>
      </c>
      <c r="C3037" s="4">
        <v>-1.193522</v>
      </c>
      <c r="D3037" s="7">
        <v>5.0954409999999999E-2</v>
      </c>
      <c r="E3037" t="s">
        <v>37722</v>
      </c>
    </row>
    <row r="3038" spans="1:5" x14ac:dyDescent="0.25">
      <c r="A3038" t="s">
        <v>29982</v>
      </c>
      <c r="B3038" t="s">
        <v>33594</v>
      </c>
      <c r="C3038" s="4">
        <v>-1.1879997</v>
      </c>
      <c r="D3038" s="7">
        <v>5.0975819999999998E-2</v>
      </c>
      <c r="E3038" t="s">
        <v>37723</v>
      </c>
    </row>
    <row r="3039" spans="1:5" x14ac:dyDescent="0.25">
      <c r="A3039" t="s">
        <v>29983</v>
      </c>
      <c r="B3039" t="s">
        <v>32831</v>
      </c>
      <c r="C3039" s="4">
        <v>-1.6714199000000001</v>
      </c>
      <c r="D3039" s="7">
        <v>5.1020089999999997E-2</v>
      </c>
      <c r="E3039" t="s">
        <v>37724</v>
      </c>
    </row>
    <row r="3040" spans="1:5" x14ac:dyDescent="0.25">
      <c r="A3040" t="s">
        <v>29984</v>
      </c>
      <c r="B3040" t="s">
        <v>33595</v>
      </c>
      <c r="C3040" s="4">
        <v>-1.4561169</v>
      </c>
      <c r="D3040" s="7">
        <v>5.1021895999999997E-2</v>
      </c>
      <c r="E3040" t="s">
        <v>37725</v>
      </c>
    </row>
    <row r="3041" spans="1:5" x14ac:dyDescent="0.25">
      <c r="B3041" t="s">
        <v>33596</v>
      </c>
      <c r="C3041" s="4">
        <v>-2.749247</v>
      </c>
      <c r="D3041" s="7">
        <v>5.1052816000000001E-2</v>
      </c>
      <c r="E3041" t="s">
        <v>37726</v>
      </c>
    </row>
    <row r="3042" spans="1:5" x14ac:dyDescent="0.25">
      <c r="A3042" t="s">
        <v>29985</v>
      </c>
      <c r="B3042" t="s">
        <v>33597</v>
      </c>
      <c r="C3042" s="4">
        <v>-1.8387203000000001</v>
      </c>
      <c r="D3042" s="7">
        <v>5.108265E-2</v>
      </c>
      <c r="E3042" t="s">
        <v>37727</v>
      </c>
    </row>
    <row r="3043" spans="1:5" x14ac:dyDescent="0.25">
      <c r="A3043" t="s">
        <v>29986</v>
      </c>
      <c r="B3043" t="s">
        <v>33598</v>
      </c>
      <c r="C3043" s="4">
        <v>-1.2612262000000001</v>
      </c>
      <c r="D3043" s="7">
        <v>5.1083580000000003E-2</v>
      </c>
      <c r="E3043" t="s">
        <v>37728</v>
      </c>
    </row>
    <row r="3044" spans="1:5" x14ac:dyDescent="0.25">
      <c r="A3044" t="s">
        <v>29987</v>
      </c>
      <c r="B3044" t="s">
        <v>32437</v>
      </c>
      <c r="C3044" s="4">
        <v>-1.6227293</v>
      </c>
      <c r="D3044" s="7">
        <v>5.1122550000000003E-2</v>
      </c>
      <c r="E3044" t="s">
        <v>36498</v>
      </c>
    </row>
    <row r="3045" spans="1:5" x14ac:dyDescent="0.25">
      <c r="B3045" t="s">
        <v>33599</v>
      </c>
      <c r="C3045" s="4">
        <v>-3.4021354000000001</v>
      </c>
      <c r="D3045" s="7">
        <v>5.1226340000000002E-2</v>
      </c>
      <c r="E3045" t="s">
        <v>37729</v>
      </c>
    </row>
    <row r="3046" spans="1:5" x14ac:dyDescent="0.25">
      <c r="B3046" t="s">
        <v>33600</v>
      </c>
      <c r="C3046" s="4">
        <v>-1.6520018999999999</v>
      </c>
      <c r="D3046" s="7">
        <v>5.1246233000000002E-2</v>
      </c>
      <c r="E3046" t="s">
        <v>37730</v>
      </c>
    </row>
    <row r="3047" spans="1:5" x14ac:dyDescent="0.25">
      <c r="A3047" t="s">
        <v>29988</v>
      </c>
      <c r="B3047" t="s">
        <v>33601</v>
      </c>
      <c r="C3047" s="4">
        <v>-1.6265404000000001</v>
      </c>
      <c r="D3047" s="7">
        <v>5.1283719999999998E-2</v>
      </c>
      <c r="E3047" t="s">
        <v>37731</v>
      </c>
    </row>
    <row r="3048" spans="1:5" x14ac:dyDescent="0.25">
      <c r="A3048" t="s">
        <v>29989</v>
      </c>
      <c r="B3048" t="s">
        <v>33602</v>
      </c>
      <c r="C3048" s="4">
        <v>-2.3041828</v>
      </c>
      <c r="D3048" s="7">
        <v>5.1297479999999999E-2</v>
      </c>
      <c r="E3048" t="s">
        <v>37732</v>
      </c>
    </row>
    <row r="3049" spans="1:5" x14ac:dyDescent="0.25">
      <c r="B3049" t="s">
        <v>33603</v>
      </c>
      <c r="C3049" s="4">
        <v>-1.5500209</v>
      </c>
      <c r="D3049" s="7">
        <v>5.1305480000000001E-2</v>
      </c>
      <c r="E3049" t="s">
        <v>37733</v>
      </c>
    </row>
    <row r="3050" spans="1:5" x14ac:dyDescent="0.25">
      <c r="A3050" t="s">
        <v>29990</v>
      </c>
      <c r="B3050" t="s">
        <v>33604</v>
      </c>
      <c r="C3050" s="4">
        <v>-2.7976542000000002</v>
      </c>
      <c r="D3050" s="7">
        <v>5.1315479999999997E-2</v>
      </c>
      <c r="E3050" t="s">
        <v>37734</v>
      </c>
    </row>
    <row r="3051" spans="1:5" x14ac:dyDescent="0.25">
      <c r="A3051" t="s">
        <v>29991</v>
      </c>
      <c r="B3051" t="s">
        <v>7805</v>
      </c>
      <c r="C3051" s="4">
        <v>-1.7214879999999999</v>
      </c>
      <c r="D3051" s="7">
        <v>5.1316354000000002E-2</v>
      </c>
      <c r="E3051" t="s">
        <v>16451</v>
      </c>
    </row>
    <row r="3052" spans="1:5" x14ac:dyDescent="0.25">
      <c r="A3052" t="s">
        <v>29992</v>
      </c>
      <c r="B3052" t="s">
        <v>33605</v>
      </c>
      <c r="C3052" s="4">
        <v>-2.3680272000000002</v>
      </c>
      <c r="D3052" s="7">
        <v>5.133571E-2</v>
      </c>
      <c r="E3052" t="s">
        <v>37735</v>
      </c>
    </row>
    <row r="3053" spans="1:5" x14ac:dyDescent="0.25">
      <c r="B3053" t="s">
        <v>33606</v>
      </c>
      <c r="C3053" s="4">
        <v>-1.4408525999999999</v>
      </c>
      <c r="D3053" s="7">
        <v>5.1350809999999997E-2</v>
      </c>
      <c r="E3053" t="s">
        <v>37736</v>
      </c>
    </row>
    <row r="3054" spans="1:5" x14ac:dyDescent="0.25">
      <c r="A3054" t="s">
        <v>29993</v>
      </c>
      <c r="B3054" t="s">
        <v>33607</v>
      </c>
      <c r="C3054" s="4">
        <v>-2.4377615000000001</v>
      </c>
      <c r="D3054" s="7">
        <v>5.1370859999999997E-2</v>
      </c>
      <c r="E3054" t="s">
        <v>37737</v>
      </c>
    </row>
    <row r="3055" spans="1:5" x14ac:dyDescent="0.25">
      <c r="B3055" t="s">
        <v>33608</v>
      </c>
      <c r="C3055" s="4">
        <v>-2.0706815999999999</v>
      </c>
      <c r="D3055" s="7">
        <v>5.1403360000000002E-2</v>
      </c>
      <c r="E3055" t="s">
        <v>37738</v>
      </c>
    </row>
    <row r="3056" spans="1:5" x14ac:dyDescent="0.25">
      <c r="A3056" t="s">
        <v>29994</v>
      </c>
      <c r="B3056" t="s">
        <v>33609</v>
      </c>
      <c r="C3056" s="4">
        <v>-1.3359217999999999</v>
      </c>
      <c r="D3056" s="7">
        <v>5.1413226999999999E-2</v>
      </c>
      <c r="E3056" t="s">
        <v>37739</v>
      </c>
    </row>
    <row r="3057" spans="1:5" x14ac:dyDescent="0.25">
      <c r="A3057" t="s">
        <v>29995</v>
      </c>
      <c r="B3057" t="s">
        <v>33610</v>
      </c>
      <c r="C3057" s="4">
        <v>-2.8414638000000001</v>
      </c>
      <c r="D3057" s="7">
        <v>5.1430787999999998E-2</v>
      </c>
      <c r="E3057" t="s">
        <v>37740</v>
      </c>
    </row>
    <row r="3058" spans="1:5" x14ac:dyDescent="0.25">
      <c r="B3058" t="s">
        <v>33611</v>
      </c>
      <c r="C3058" s="4">
        <v>-2.2026943999999999</v>
      </c>
      <c r="D3058" s="7">
        <v>5.1463651999999999E-2</v>
      </c>
      <c r="E3058" t="s">
        <v>37741</v>
      </c>
    </row>
    <row r="3059" spans="1:5" x14ac:dyDescent="0.25">
      <c r="A3059" t="s">
        <v>29996</v>
      </c>
      <c r="B3059" t="s">
        <v>33612</v>
      </c>
      <c r="C3059" s="4">
        <v>-1.6565025</v>
      </c>
      <c r="D3059" s="7">
        <v>5.1481924999999998E-2</v>
      </c>
      <c r="E3059" t="s">
        <v>37742</v>
      </c>
    </row>
    <row r="3060" spans="1:5" x14ac:dyDescent="0.25">
      <c r="A3060" t="s">
        <v>29997</v>
      </c>
      <c r="B3060" t="s">
        <v>33613</v>
      </c>
      <c r="C3060" s="4">
        <v>-2.7189345</v>
      </c>
      <c r="D3060" s="7">
        <v>5.1508564999999999E-2</v>
      </c>
      <c r="E3060" t="s">
        <v>37743</v>
      </c>
    </row>
    <row r="3061" spans="1:5" x14ac:dyDescent="0.25">
      <c r="A3061" t="s">
        <v>29998</v>
      </c>
      <c r="B3061" t="s">
        <v>33614</v>
      </c>
      <c r="C3061" s="4">
        <v>-2.0176959999999999</v>
      </c>
      <c r="D3061" s="7">
        <v>5.1579565000000001E-2</v>
      </c>
      <c r="E3061" t="s">
        <v>37744</v>
      </c>
    </row>
    <row r="3062" spans="1:5" x14ac:dyDescent="0.25">
      <c r="A3062" t="s">
        <v>29999</v>
      </c>
      <c r="B3062" t="s">
        <v>33615</v>
      </c>
      <c r="C3062" s="4">
        <v>-1.6730583000000001</v>
      </c>
      <c r="D3062" s="7">
        <v>5.1583227000000002E-2</v>
      </c>
      <c r="E3062" t="s">
        <v>37745</v>
      </c>
    </row>
    <row r="3063" spans="1:5" x14ac:dyDescent="0.25">
      <c r="A3063" t="s">
        <v>30000</v>
      </c>
      <c r="B3063" t="s">
        <v>33616</v>
      </c>
      <c r="C3063" s="4">
        <v>-1.571717</v>
      </c>
      <c r="D3063" s="7">
        <v>5.1619063999999999E-2</v>
      </c>
      <c r="E3063" t="s">
        <v>37746</v>
      </c>
    </row>
    <row r="3064" spans="1:5" x14ac:dyDescent="0.25">
      <c r="B3064" t="s">
        <v>33617</v>
      </c>
      <c r="C3064" s="4">
        <v>-1.6915359999999999</v>
      </c>
      <c r="D3064" s="7">
        <v>5.1624690000000001E-2</v>
      </c>
      <c r="E3064" t="s">
        <v>37747</v>
      </c>
    </row>
    <row r="3065" spans="1:5" x14ac:dyDescent="0.25">
      <c r="B3065" t="s">
        <v>33618</v>
      </c>
      <c r="C3065" s="4">
        <v>-2.2320267999999999</v>
      </c>
      <c r="D3065" s="7">
        <v>5.1640970000000001E-2</v>
      </c>
      <c r="E3065" t="s">
        <v>37748</v>
      </c>
    </row>
    <row r="3066" spans="1:5" x14ac:dyDescent="0.25">
      <c r="A3066" t="s">
        <v>30001</v>
      </c>
      <c r="B3066" t="s">
        <v>33619</v>
      </c>
      <c r="C3066" s="4">
        <v>-1.6701972</v>
      </c>
      <c r="D3066" s="7">
        <v>5.1709223999999998E-2</v>
      </c>
      <c r="E3066" t="s">
        <v>37749</v>
      </c>
    </row>
    <row r="3067" spans="1:5" x14ac:dyDescent="0.25">
      <c r="B3067" t="s">
        <v>33620</v>
      </c>
      <c r="C3067" s="4">
        <v>-2.2382173999999999</v>
      </c>
      <c r="D3067" s="7">
        <v>5.1719296999999997E-2</v>
      </c>
      <c r="E3067" t="s">
        <v>37750</v>
      </c>
    </row>
    <row r="3068" spans="1:5" x14ac:dyDescent="0.25">
      <c r="B3068" t="s">
        <v>33621</v>
      </c>
      <c r="C3068" s="4">
        <v>-4.5055636999999997</v>
      </c>
      <c r="D3068" s="7">
        <v>5.1725584999999998E-2</v>
      </c>
      <c r="E3068" t="s">
        <v>37751</v>
      </c>
    </row>
    <row r="3069" spans="1:5" x14ac:dyDescent="0.25">
      <c r="B3069" t="s">
        <v>33622</v>
      </c>
      <c r="C3069" s="4">
        <v>-2.7720509999999998</v>
      </c>
      <c r="D3069" s="7">
        <v>5.1744573000000002E-2</v>
      </c>
      <c r="E3069" t="s">
        <v>37752</v>
      </c>
    </row>
    <row r="3070" spans="1:5" x14ac:dyDescent="0.25">
      <c r="A3070" t="s">
        <v>30002</v>
      </c>
      <c r="B3070" t="s">
        <v>33623</v>
      </c>
      <c r="C3070" s="4">
        <v>-1.9159162000000001</v>
      </c>
      <c r="D3070" s="7">
        <v>5.1787845999999998E-2</v>
      </c>
      <c r="E3070" t="s">
        <v>37753</v>
      </c>
    </row>
    <row r="3071" spans="1:5" x14ac:dyDescent="0.25">
      <c r="A3071" t="s">
        <v>30003</v>
      </c>
      <c r="B3071" t="s">
        <v>33624</v>
      </c>
      <c r="C3071" s="4">
        <v>-2.1770458000000001</v>
      </c>
      <c r="D3071" s="7">
        <v>5.1876171999999998E-2</v>
      </c>
      <c r="E3071" t="s">
        <v>37754</v>
      </c>
    </row>
    <row r="3072" spans="1:5" x14ac:dyDescent="0.25">
      <c r="B3072" t="s">
        <v>33625</v>
      </c>
      <c r="C3072" s="4">
        <v>-2.450231</v>
      </c>
      <c r="D3072" s="7">
        <v>5.1896921999999998E-2</v>
      </c>
      <c r="E3072" t="s">
        <v>37755</v>
      </c>
    </row>
    <row r="3073" spans="1:5" x14ac:dyDescent="0.25">
      <c r="A3073" t="s">
        <v>30004</v>
      </c>
      <c r="B3073" t="s">
        <v>33626</v>
      </c>
      <c r="C3073" s="4">
        <v>-2.6003137000000001</v>
      </c>
      <c r="D3073" s="7">
        <v>5.1912239999999998E-2</v>
      </c>
      <c r="E3073" t="s">
        <v>37756</v>
      </c>
    </row>
    <row r="3074" spans="1:5" x14ac:dyDescent="0.25">
      <c r="A3074" t="s">
        <v>30005</v>
      </c>
      <c r="B3074" t="s">
        <v>33627</v>
      </c>
      <c r="C3074" s="4">
        <v>-1.8047618999999999</v>
      </c>
      <c r="D3074" s="7">
        <v>5.1912762000000001E-2</v>
      </c>
      <c r="E3074" t="s">
        <v>37757</v>
      </c>
    </row>
    <row r="3075" spans="1:5" x14ac:dyDescent="0.25">
      <c r="A3075" t="s">
        <v>30006</v>
      </c>
      <c r="B3075" t="s">
        <v>12975</v>
      </c>
      <c r="C3075" s="4">
        <v>-1.4658504000000001</v>
      </c>
      <c r="D3075" s="7">
        <v>5.1921189999999999E-2</v>
      </c>
      <c r="E3075" t="s">
        <v>37758</v>
      </c>
    </row>
    <row r="3076" spans="1:5" x14ac:dyDescent="0.25">
      <c r="A3076" t="s">
        <v>30007</v>
      </c>
      <c r="B3076" t="s">
        <v>33628</v>
      </c>
      <c r="C3076" s="4">
        <v>-1.5974174000000001</v>
      </c>
      <c r="D3076" s="7">
        <v>5.1922112999999999E-2</v>
      </c>
      <c r="E3076" t="s">
        <v>37759</v>
      </c>
    </row>
    <row r="3077" spans="1:5" x14ac:dyDescent="0.25">
      <c r="A3077" t="s">
        <v>25147</v>
      </c>
      <c r="B3077" t="s">
        <v>26339</v>
      </c>
      <c r="C3077" s="4">
        <v>-2.5835911999999999</v>
      </c>
      <c r="D3077" s="7">
        <v>5.1974039999999999E-2</v>
      </c>
      <c r="E3077" t="s">
        <v>27623</v>
      </c>
    </row>
    <row r="3078" spans="1:5" x14ac:dyDescent="0.25">
      <c r="A3078" t="s">
        <v>30008</v>
      </c>
      <c r="B3078" t="s">
        <v>31745</v>
      </c>
      <c r="C3078" s="4">
        <v>-4.1679896999999997</v>
      </c>
      <c r="D3078" s="7">
        <v>5.1988434E-2</v>
      </c>
      <c r="E3078" t="s">
        <v>35764</v>
      </c>
    </row>
    <row r="3079" spans="1:5" x14ac:dyDescent="0.25">
      <c r="A3079" t="s">
        <v>30009</v>
      </c>
      <c r="B3079" t="s">
        <v>33165</v>
      </c>
      <c r="C3079" s="4">
        <v>-2.5441308</v>
      </c>
      <c r="D3079" s="7">
        <v>5.2002880000000001E-2</v>
      </c>
      <c r="E3079" t="s">
        <v>37275</v>
      </c>
    </row>
    <row r="3080" spans="1:5" x14ac:dyDescent="0.25">
      <c r="B3080" t="s">
        <v>33629</v>
      </c>
      <c r="C3080" s="4">
        <v>-4.7638435000000001</v>
      </c>
      <c r="D3080" s="7">
        <v>5.2007726999999997E-2</v>
      </c>
      <c r="E3080" t="s">
        <v>37760</v>
      </c>
    </row>
    <row r="3081" spans="1:5" x14ac:dyDescent="0.25">
      <c r="B3081" t="s">
        <v>33630</v>
      </c>
      <c r="C3081" s="4">
        <v>-1.4626216999999999</v>
      </c>
      <c r="D3081" s="7">
        <v>5.2018549999999997E-2</v>
      </c>
      <c r="E3081" t="s">
        <v>37761</v>
      </c>
    </row>
    <row r="3082" spans="1:5" x14ac:dyDescent="0.25">
      <c r="B3082" t="s">
        <v>33631</v>
      </c>
      <c r="C3082" s="4">
        <v>-1.3851503999999999</v>
      </c>
      <c r="D3082" s="7">
        <v>5.2042004000000003E-2</v>
      </c>
      <c r="E3082" t="s">
        <v>37762</v>
      </c>
    </row>
    <row r="3083" spans="1:5" x14ac:dyDescent="0.25">
      <c r="B3083" t="s">
        <v>33632</v>
      </c>
      <c r="C3083" s="4">
        <v>-2.5709965000000001</v>
      </c>
      <c r="D3083" s="7">
        <v>5.2050474999999999E-2</v>
      </c>
      <c r="E3083" t="s">
        <v>37763</v>
      </c>
    </row>
    <row r="3084" spans="1:5" x14ac:dyDescent="0.25">
      <c r="A3084" t="s">
        <v>30010</v>
      </c>
      <c r="B3084" t="s">
        <v>32878</v>
      </c>
      <c r="C3084" s="4">
        <v>-1.8708891999999999</v>
      </c>
      <c r="D3084" s="7">
        <v>5.2098535000000001E-2</v>
      </c>
      <c r="E3084" t="s">
        <v>36970</v>
      </c>
    </row>
    <row r="3085" spans="1:5" x14ac:dyDescent="0.25">
      <c r="B3085" t="s">
        <v>33633</v>
      </c>
      <c r="C3085" s="4">
        <v>-1.2936791999999999</v>
      </c>
      <c r="D3085" s="7">
        <v>5.2154715999999997E-2</v>
      </c>
      <c r="E3085" t="s">
        <v>37764</v>
      </c>
    </row>
    <row r="3086" spans="1:5" x14ac:dyDescent="0.25">
      <c r="A3086" t="s">
        <v>30011</v>
      </c>
      <c r="B3086" t="s">
        <v>33634</v>
      </c>
      <c r="C3086" s="4">
        <v>-1.4676859</v>
      </c>
      <c r="D3086" s="7">
        <v>5.2254096E-2</v>
      </c>
      <c r="E3086" t="s">
        <v>37765</v>
      </c>
    </row>
    <row r="3087" spans="1:5" x14ac:dyDescent="0.25">
      <c r="A3087" t="s">
        <v>30012</v>
      </c>
      <c r="B3087" t="s">
        <v>33635</v>
      </c>
      <c r="C3087" s="4">
        <v>-1.5798421</v>
      </c>
      <c r="D3087" s="7">
        <v>5.2263049999999998E-2</v>
      </c>
      <c r="E3087" t="s">
        <v>37766</v>
      </c>
    </row>
    <row r="3088" spans="1:5" x14ac:dyDescent="0.25">
      <c r="A3088" t="s">
        <v>30013</v>
      </c>
      <c r="B3088" t="s">
        <v>33636</v>
      </c>
      <c r="C3088" s="4">
        <v>-2.1111257000000001</v>
      </c>
      <c r="D3088" s="7">
        <v>5.2327014999999998E-2</v>
      </c>
      <c r="E3088" t="s">
        <v>37767</v>
      </c>
    </row>
    <row r="3089" spans="1:5" x14ac:dyDescent="0.25">
      <c r="A3089" t="s">
        <v>29782</v>
      </c>
      <c r="B3089" t="s">
        <v>33325</v>
      </c>
      <c r="C3089" s="4">
        <v>-1.6982241</v>
      </c>
      <c r="D3089" s="7">
        <v>5.2327025999999999E-2</v>
      </c>
      <c r="E3089" t="s">
        <v>37440</v>
      </c>
    </row>
    <row r="3090" spans="1:5" x14ac:dyDescent="0.25">
      <c r="A3090" t="s">
        <v>30014</v>
      </c>
      <c r="B3090" t="s">
        <v>31277</v>
      </c>
      <c r="C3090" s="4">
        <v>-2.0756144999999999</v>
      </c>
      <c r="D3090" s="7">
        <v>5.2373134000000002E-2</v>
      </c>
      <c r="E3090" t="s">
        <v>35286</v>
      </c>
    </row>
    <row r="3091" spans="1:5" x14ac:dyDescent="0.25">
      <c r="A3091" t="s">
        <v>30015</v>
      </c>
      <c r="B3091" t="s">
        <v>33637</v>
      </c>
      <c r="C3091" s="4">
        <v>-2.8666095999999999</v>
      </c>
      <c r="D3091" s="7">
        <v>5.2426840000000002E-2</v>
      </c>
      <c r="E3091" t="s">
        <v>37768</v>
      </c>
    </row>
    <row r="3092" spans="1:5" x14ac:dyDescent="0.25">
      <c r="A3092" t="s">
        <v>30016</v>
      </c>
      <c r="B3092" t="s">
        <v>33638</v>
      </c>
      <c r="C3092" s="4">
        <v>-1.9759731</v>
      </c>
      <c r="D3092" s="7">
        <v>5.2451480000000002E-2</v>
      </c>
      <c r="E3092" t="s">
        <v>37769</v>
      </c>
    </row>
    <row r="3093" spans="1:5" x14ac:dyDescent="0.25">
      <c r="A3093" t="s">
        <v>30017</v>
      </c>
      <c r="B3093" t="s">
        <v>33639</v>
      </c>
      <c r="C3093" s="4">
        <v>-1.7139238999999999</v>
      </c>
      <c r="D3093" s="7">
        <v>5.2477534999999999E-2</v>
      </c>
      <c r="E3093" t="s">
        <v>37770</v>
      </c>
    </row>
    <row r="3094" spans="1:5" x14ac:dyDescent="0.25">
      <c r="B3094" t="s">
        <v>33640</v>
      </c>
      <c r="C3094" s="4">
        <v>-1.8708153000000001</v>
      </c>
      <c r="D3094" s="7">
        <v>5.2484345000000002E-2</v>
      </c>
      <c r="E3094" t="s">
        <v>37771</v>
      </c>
    </row>
    <row r="3095" spans="1:5" x14ac:dyDescent="0.25">
      <c r="A3095" t="s">
        <v>30018</v>
      </c>
      <c r="B3095" t="s">
        <v>33641</v>
      </c>
      <c r="C3095" s="4">
        <v>-2.7501369000000002</v>
      </c>
      <c r="D3095" s="7">
        <v>5.2504163E-2</v>
      </c>
      <c r="E3095" t="s">
        <v>37772</v>
      </c>
    </row>
    <row r="3096" spans="1:5" x14ac:dyDescent="0.25">
      <c r="A3096" t="s">
        <v>30019</v>
      </c>
      <c r="B3096" t="s">
        <v>26623</v>
      </c>
      <c r="C3096" s="4">
        <v>-2.5151876999999998</v>
      </c>
      <c r="D3096" s="7">
        <v>5.2625403000000001E-2</v>
      </c>
      <c r="E3096" t="s">
        <v>37773</v>
      </c>
    </row>
    <row r="3097" spans="1:5" x14ac:dyDescent="0.25">
      <c r="A3097" t="s">
        <v>30020</v>
      </c>
      <c r="B3097" t="s">
        <v>31616</v>
      </c>
      <c r="C3097" s="4">
        <v>-2.6315521999999998</v>
      </c>
      <c r="D3097" s="7">
        <v>5.2631136000000002E-2</v>
      </c>
      <c r="E3097" t="s">
        <v>35629</v>
      </c>
    </row>
    <row r="3098" spans="1:5" x14ac:dyDescent="0.25">
      <c r="A3098" t="s">
        <v>30021</v>
      </c>
      <c r="B3098" t="s">
        <v>33642</v>
      </c>
      <c r="C3098" s="4">
        <v>-1.9377537</v>
      </c>
      <c r="D3098" s="7">
        <v>5.2646039999999998E-2</v>
      </c>
      <c r="E3098" t="s">
        <v>37774</v>
      </c>
    </row>
    <row r="3099" spans="1:5" x14ac:dyDescent="0.25">
      <c r="A3099" t="s">
        <v>30022</v>
      </c>
      <c r="B3099" t="s">
        <v>31598</v>
      </c>
      <c r="C3099" s="4">
        <v>-2.7365913000000002</v>
      </c>
      <c r="D3099" s="7">
        <v>5.2658495E-2</v>
      </c>
      <c r="E3099" t="s">
        <v>37548</v>
      </c>
    </row>
    <row r="3100" spans="1:5" x14ac:dyDescent="0.25">
      <c r="A3100" t="s">
        <v>30023</v>
      </c>
      <c r="B3100" t="s">
        <v>33643</v>
      </c>
      <c r="C3100" s="4">
        <v>-1.4905982</v>
      </c>
      <c r="D3100" s="7">
        <v>5.2680746000000001E-2</v>
      </c>
      <c r="E3100" t="s">
        <v>37775</v>
      </c>
    </row>
    <row r="3101" spans="1:5" x14ac:dyDescent="0.25">
      <c r="A3101" t="s">
        <v>29942</v>
      </c>
      <c r="B3101" t="s">
        <v>32529</v>
      </c>
      <c r="C3101" s="4">
        <v>-2.8751717000000001</v>
      </c>
      <c r="D3101" s="7">
        <v>5.2698519999999999E-2</v>
      </c>
      <c r="E3101" t="s">
        <v>36594</v>
      </c>
    </row>
    <row r="3102" spans="1:5" x14ac:dyDescent="0.25">
      <c r="B3102" t="s">
        <v>33644</v>
      </c>
      <c r="C3102" s="4">
        <v>-1.5348835000000001</v>
      </c>
      <c r="D3102" s="7">
        <v>5.2700990000000003E-2</v>
      </c>
      <c r="E3102" t="s">
        <v>37776</v>
      </c>
    </row>
    <row r="3103" spans="1:5" x14ac:dyDescent="0.25">
      <c r="A3103" t="s">
        <v>30024</v>
      </c>
      <c r="B3103" t="s">
        <v>33645</v>
      </c>
      <c r="C3103" s="4">
        <v>-1.7330124</v>
      </c>
      <c r="D3103" s="7">
        <v>5.2751171999999999E-2</v>
      </c>
      <c r="E3103" t="s">
        <v>37777</v>
      </c>
    </row>
    <row r="3104" spans="1:5" x14ac:dyDescent="0.25">
      <c r="B3104" t="s">
        <v>33646</v>
      </c>
      <c r="C3104" s="4">
        <v>-1.4101195</v>
      </c>
      <c r="D3104" s="7">
        <v>5.2880067000000003E-2</v>
      </c>
      <c r="E3104" t="s">
        <v>37778</v>
      </c>
    </row>
    <row r="3105" spans="1:5" x14ac:dyDescent="0.25">
      <c r="A3105" t="s">
        <v>30025</v>
      </c>
      <c r="B3105" t="s">
        <v>33647</v>
      </c>
      <c r="C3105" s="4">
        <v>-2.0804315</v>
      </c>
      <c r="D3105" s="7">
        <v>5.2909820000000003E-2</v>
      </c>
      <c r="E3105" t="s">
        <v>37779</v>
      </c>
    </row>
    <row r="3106" spans="1:5" x14ac:dyDescent="0.25">
      <c r="A3106" t="s">
        <v>30026</v>
      </c>
      <c r="B3106" t="s">
        <v>33648</v>
      </c>
      <c r="C3106" s="4">
        <v>-1.3410530000000001</v>
      </c>
      <c r="D3106" s="7">
        <v>5.2945091999999999E-2</v>
      </c>
      <c r="E3106" t="s">
        <v>37780</v>
      </c>
    </row>
    <row r="3107" spans="1:5" x14ac:dyDescent="0.25">
      <c r="A3107" t="s">
        <v>30027</v>
      </c>
      <c r="B3107" t="s">
        <v>26289</v>
      </c>
      <c r="C3107" s="4">
        <v>-1.9332659000000001</v>
      </c>
      <c r="D3107" s="7">
        <v>5.2981224E-2</v>
      </c>
      <c r="E3107" t="s">
        <v>27570</v>
      </c>
    </row>
    <row r="3108" spans="1:5" x14ac:dyDescent="0.25">
      <c r="A3108" t="s">
        <v>30028</v>
      </c>
      <c r="B3108" t="s">
        <v>33649</v>
      </c>
      <c r="C3108" s="4">
        <v>-1.7052124</v>
      </c>
      <c r="D3108" s="7">
        <v>5.2987861999999997E-2</v>
      </c>
      <c r="E3108" t="s">
        <v>37781</v>
      </c>
    </row>
    <row r="3109" spans="1:5" x14ac:dyDescent="0.25">
      <c r="A3109" t="s">
        <v>30029</v>
      </c>
      <c r="B3109" t="s">
        <v>33650</v>
      </c>
      <c r="C3109" s="4">
        <v>-2.4771201999999999</v>
      </c>
      <c r="D3109" s="7">
        <v>5.3006437000000003E-2</v>
      </c>
      <c r="E3109" t="s">
        <v>37782</v>
      </c>
    </row>
    <row r="3110" spans="1:5" x14ac:dyDescent="0.25">
      <c r="A3110" t="s">
        <v>30030</v>
      </c>
      <c r="B3110" t="s">
        <v>33651</v>
      </c>
      <c r="C3110" s="4">
        <v>-1.1368469999999999</v>
      </c>
      <c r="D3110" s="7">
        <v>5.3026619999999997E-2</v>
      </c>
      <c r="E3110" t="s">
        <v>37783</v>
      </c>
    </row>
    <row r="3111" spans="1:5" x14ac:dyDescent="0.25">
      <c r="B3111" t="s">
        <v>33652</v>
      </c>
      <c r="C3111" s="4">
        <v>-2.0408811999999998</v>
      </c>
      <c r="D3111" s="7">
        <v>5.3163186000000001E-2</v>
      </c>
      <c r="E3111" t="s">
        <v>37784</v>
      </c>
    </row>
    <row r="3112" spans="1:5" x14ac:dyDescent="0.25">
      <c r="A3112" t="s">
        <v>30031</v>
      </c>
      <c r="B3112" t="s">
        <v>33653</v>
      </c>
      <c r="C3112" s="4">
        <v>-2.0722505999999998</v>
      </c>
      <c r="D3112" s="7">
        <v>5.3201409999999998E-2</v>
      </c>
      <c r="E3112" t="s">
        <v>37785</v>
      </c>
    </row>
    <row r="3113" spans="1:5" x14ac:dyDescent="0.25">
      <c r="A3113" t="s">
        <v>30032</v>
      </c>
      <c r="B3113" t="s">
        <v>33654</v>
      </c>
      <c r="C3113" s="4">
        <v>-1.2090434999999999</v>
      </c>
      <c r="D3113" s="7">
        <v>5.3201985E-2</v>
      </c>
      <c r="E3113" t="s">
        <v>37786</v>
      </c>
    </row>
    <row r="3114" spans="1:5" x14ac:dyDescent="0.25">
      <c r="B3114" t="s">
        <v>33655</v>
      </c>
      <c r="C3114" s="4">
        <v>-1.3431873000000001</v>
      </c>
      <c r="D3114" s="7">
        <v>5.32112E-2</v>
      </c>
      <c r="E3114" t="s">
        <v>37787</v>
      </c>
    </row>
    <row r="3115" spans="1:5" x14ac:dyDescent="0.25">
      <c r="B3115" t="s">
        <v>33656</v>
      </c>
      <c r="C3115" s="4">
        <v>-1.912785</v>
      </c>
      <c r="D3115" s="7">
        <v>5.3238720000000003E-2</v>
      </c>
      <c r="E3115" t="s">
        <v>37788</v>
      </c>
    </row>
    <row r="3116" spans="1:5" x14ac:dyDescent="0.25">
      <c r="A3116" t="s">
        <v>30033</v>
      </c>
      <c r="B3116" t="s">
        <v>33657</v>
      </c>
      <c r="C3116" s="4">
        <v>-1.1502863999999999</v>
      </c>
      <c r="D3116" s="7">
        <v>5.3239821999999999E-2</v>
      </c>
      <c r="E3116" t="s">
        <v>37789</v>
      </c>
    </row>
    <row r="3117" spans="1:5" x14ac:dyDescent="0.25">
      <c r="A3117" t="s">
        <v>30034</v>
      </c>
      <c r="B3117" t="s">
        <v>33658</v>
      </c>
      <c r="C3117" s="4">
        <v>-2.1566614999999998</v>
      </c>
      <c r="D3117" s="7">
        <v>5.324123E-2</v>
      </c>
      <c r="E3117" t="s">
        <v>37790</v>
      </c>
    </row>
    <row r="3118" spans="1:5" x14ac:dyDescent="0.25">
      <c r="A3118" t="s">
        <v>30035</v>
      </c>
      <c r="B3118" t="s">
        <v>32049</v>
      </c>
      <c r="C3118" s="4">
        <v>-1.5023742</v>
      </c>
      <c r="D3118" s="7">
        <v>5.3280090000000002E-2</v>
      </c>
      <c r="E3118" t="s">
        <v>36089</v>
      </c>
    </row>
    <row r="3119" spans="1:5" x14ac:dyDescent="0.25">
      <c r="B3119" t="s">
        <v>33659</v>
      </c>
      <c r="C3119" s="4">
        <v>-1.4873985999999999</v>
      </c>
      <c r="D3119" s="7">
        <v>5.3354951999999997E-2</v>
      </c>
      <c r="E3119" t="s">
        <v>37791</v>
      </c>
    </row>
    <row r="3120" spans="1:5" x14ac:dyDescent="0.25">
      <c r="B3120" t="s">
        <v>33660</v>
      </c>
      <c r="C3120" s="4">
        <v>-2.8707557000000001</v>
      </c>
      <c r="D3120" s="7">
        <v>5.3367008000000001E-2</v>
      </c>
      <c r="E3120" t="s">
        <v>37792</v>
      </c>
    </row>
    <row r="3121" spans="1:5" x14ac:dyDescent="0.25">
      <c r="A3121" t="s">
        <v>30036</v>
      </c>
      <c r="B3121" t="s">
        <v>33661</v>
      </c>
      <c r="C3121" s="4">
        <v>-1.7485630000000001</v>
      </c>
      <c r="D3121" s="7">
        <v>5.3368079999999998E-2</v>
      </c>
      <c r="E3121" t="s">
        <v>37793</v>
      </c>
    </row>
    <row r="3122" spans="1:5" x14ac:dyDescent="0.25">
      <c r="A3122" t="s">
        <v>30037</v>
      </c>
      <c r="B3122" t="s">
        <v>32125</v>
      </c>
      <c r="C3122" s="4">
        <v>-3.1627559999999999</v>
      </c>
      <c r="D3122" s="7">
        <v>5.3394589999999999E-2</v>
      </c>
      <c r="E3122" t="s">
        <v>36169</v>
      </c>
    </row>
    <row r="3123" spans="1:5" x14ac:dyDescent="0.25">
      <c r="B3123" t="s">
        <v>33662</v>
      </c>
      <c r="C3123" s="4">
        <v>-2.3763489999999998</v>
      </c>
      <c r="D3123" s="7">
        <v>5.3421002000000002E-2</v>
      </c>
      <c r="E3123" t="s">
        <v>37794</v>
      </c>
    </row>
    <row r="3124" spans="1:5" x14ac:dyDescent="0.25">
      <c r="B3124" t="s">
        <v>33663</v>
      </c>
      <c r="C3124" s="4">
        <v>-1.5541463</v>
      </c>
      <c r="D3124" s="7">
        <v>5.3466755999999997E-2</v>
      </c>
      <c r="E3124" t="s">
        <v>37795</v>
      </c>
    </row>
    <row r="3125" spans="1:5" x14ac:dyDescent="0.25">
      <c r="B3125" t="s">
        <v>33664</v>
      </c>
      <c r="C3125" s="4">
        <v>-1.1965908999999999</v>
      </c>
      <c r="D3125" s="7">
        <v>5.3486230000000003E-2</v>
      </c>
      <c r="E3125" t="s">
        <v>37796</v>
      </c>
    </row>
    <row r="3126" spans="1:5" x14ac:dyDescent="0.25">
      <c r="B3126" t="s">
        <v>33665</v>
      </c>
      <c r="C3126" s="4">
        <v>-1.9647365000000001</v>
      </c>
      <c r="D3126" s="7">
        <v>5.3494446000000001E-2</v>
      </c>
      <c r="E3126" t="s">
        <v>37797</v>
      </c>
    </row>
    <row r="3127" spans="1:5" x14ac:dyDescent="0.25">
      <c r="A3127" t="s">
        <v>30038</v>
      </c>
      <c r="B3127" t="s">
        <v>31464</v>
      </c>
      <c r="C3127" s="4">
        <v>-1.3854895</v>
      </c>
      <c r="D3127" s="7">
        <v>5.3496109999999999E-2</v>
      </c>
      <c r="E3127" t="s">
        <v>35788</v>
      </c>
    </row>
    <row r="3128" spans="1:5" x14ac:dyDescent="0.25">
      <c r="B3128" t="s">
        <v>33666</v>
      </c>
      <c r="C3128" s="4">
        <v>-1.7387838</v>
      </c>
      <c r="D3128" s="7">
        <v>5.3500279999999997E-2</v>
      </c>
      <c r="E3128" t="s">
        <v>37798</v>
      </c>
    </row>
    <row r="3129" spans="1:5" x14ac:dyDescent="0.25">
      <c r="A3129" t="s">
        <v>30021</v>
      </c>
      <c r="B3129" t="s">
        <v>33642</v>
      </c>
      <c r="C3129" s="4">
        <v>-1.9213332999999999</v>
      </c>
      <c r="D3129" s="7">
        <v>5.3529195000000002E-2</v>
      </c>
      <c r="E3129" t="s">
        <v>37774</v>
      </c>
    </row>
    <row r="3130" spans="1:5" x14ac:dyDescent="0.25">
      <c r="B3130" t="s">
        <v>33667</v>
      </c>
      <c r="C3130" s="4">
        <v>-1.1486692000000001</v>
      </c>
      <c r="D3130" s="7">
        <v>5.3581990000000003E-2</v>
      </c>
      <c r="E3130" t="s">
        <v>37799</v>
      </c>
    </row>
    <row r="3131" spans="1:5" x14ac:dyDescent="0.25">
      <c r="A3131" t="s">
        <v>30039</v>
      </c>
      <c r="B3131" t="s">
        <v>31321</v>
      </c>
      <c r="C3131" s="4">
        <v>-1.7281871</v>
      </c>
      <c r="D3131" s="7">
        <v>5.3588133000000003E-2</v>
      </c>
      <c r="E3131" t="s">
        <v>35332</v>
      </c>
    </row>
    <row r="3132" spans="1:5" x14ac:dyDescent="0.25">
      <c r="B3132" t="s">
        <v>33668</v>
      </c>
      <c r="C3132" s="4">
        <v>-1.5183568000000001</v>
      </c>
      <c r="D3132" s="7">
        <v>5.3631626000000002E-2</v>
      </c>
      <c r="E3132" t="s">
        <v>37800</v>
      </c>
    </row>
    <row r="3133" spans="1:5" x14ac:dyDescent="0.25">
      <c r="B3133" t="s">
        <v>33669</v>
      </c>
      <c r="C3133" s="4">
        <v>-1.356406</v>
      </c>
      <c r="D3133" s="7">
        <v>5.3697309999999998E-2</v>
      </c>
      <c r="E3133" t="s">
        <v>37801</v>
      </c>
    </row>
    <row r="3134" spans="1:5" x14ac:dyDescent="0.25">
      <c r="A3134" t="s">
        <v>30040</v>
      </c>
      <c r="B3134" t="s">
        <v>31491</v>
      </c>
      <c r="C3134" s="4">
        <v>-2.7980725999999998</v>
      </c>
      <c r="D3134" s="7">
        <v>5.3701572000000003E-2</v>
      </c>
      <c r="E3134" t="s">
        <v>35504</v>
      </c>
    </row>
    <row r="3135" spans="1:5" x14ac:dyDescent="0.25">
      <c r="B3135" t="s">
        <v>33670</v>
      </c>
      <c r="C3135" s="4">
        <v>-1.8546445</v>
      </c>
      <c r="D3135" s="7">
        <v>5.3758630000000002E-2</v>
      </c>
      <c r="E3135" t="s">
        <v>37802</v>
      </c>
    </row>
    <row r="3136" spans="1:5" x14ac:dyDescent="0.25">
      <c r="A3136" t="s">
        <v>30041</v>
      </c>
      <c r="B3136" t="s">
        <v>33671</v>
      </c>
      <c r="C3136" s="4">
        <v>-2.1620010000000001</v>
      </c>
      <c r="D3136" s="7">
        <v>5.3761879999999998E-2</v>
      </c>
      <c r="E3136" t="s">
        <v>37803</v>
      </c>
    </row>
    <row r="3137" spans="1:5" x14ac:dyDescent="0.25">
      <c r="A3137" t="s">
        <v>30042</v>
      </c>
      <c r="B3137" t="s">
        <v>33396</v>
      </c>
      <c r="C3137" s="4">
        <v>-1.4097123</v>
      </c>
      <c r="D3137" s="7">
        <v>5.3769324E-2</v>
      </c>
      <c r="E3137" t="s">
        <v>37518</v>
      </c>
    </row>
    <row r="3138" spans="1:5" x14ac:dyDescent="0.25">
      <c r="B3138" t="s">
        <v>33672</v>
      </c>
      <c r="C3138" s="4">
        <v>-3.0991789999999999</v>
      </c>
      <c r="D3138" s="7">
        <v>5.3777643E-2</v>
      </c>
      <c r="E3138" t="s">
        <v>37804</v>
      </c>
    </row>
    <row r="3139" spans="1:5" x14ac:dyDescent="0.25">
      <c r="A3139" t="s">
        <v>30043</v>
      </c>
      <c r="B3139" t="s">
        <v>33673</v>
      </c>
      <c r="C3139" s="4">
        <v>-3.2089007000000001</v>
      </c>
      <c r="D3139" s="7">
        <v>5.3803774999999998E-2</v>
      </c>
      <c r="E3139" t="s">
        <v>37805</v>
      </c>
    </row>
    <row r="3140" spans="1:5" x14ac:dyDescent="0.25">
      <c r="B3140" t="s">
        <v>33674</v>
      </c>
      <c r="C3140" s="4">
        <v>-1.3557243000000001</v>
      </c>
      <c r="D3140" s="7">
        <v>5.3834463999999999E-2</v>
      </c>
      <c r="E3140" t="s">
        <v>37806</v>
      </c>
    </row>
    <row r="3141" spans="1:5" x14ac:dyDescent="0.25">
      <c r="A3141" t="s">
        <v>30044</v>
      </c>
      <c r="B3141" t="s">
        <v>33675</v>
      </c>
      <c r="C3141" s="4">
        <v>-2.4593992</v>
      </c>
      <c r="D3141" s="7">
        <v>5.3845144999999997E-2</v>
      </c>
      <c r="E3141" t="s">
        <v>37807</v>
      </c>
    </row>
    <row r="3142" spans="1:5" x14ac:dyDescent="0.25">
      <c r="A3142" t="s">
        <v>30045</v>
      </c>
      <c r="B3142" t="s">
        <v>33676</v>
      </c>
      <c r="C3142" s="4">
        <v>-1.3292994</v>
      </c>
      <c r="D3142" s="7">
        <v>5.3887236999999998E-2</v>
      </c>
      <c r="E3142" t="s">
        <v>37808</v>
      </c>
    </row>
    <row r="3143" spans="1:5" x14ac:dyDescent="0.25">
      <c r="B3143" t="s">
        <v>33677</v>
      </c>
      <c r="C3143" s="4">
        <v>-1.920094</v>
      </c>
      <c r="D3143" s="7">
        <v>5.3912025000000002E-2</v>
      </c>
      <c r="E3143" t="s">
        <v>37809</v>
      </c>
    </row>
    <row r="3144" spans="1:5" x14ac:dyDescent="0.25">
      <c r="B3144" t="s">
        <v>33678</v>
      </c>
      <c r="C3144" s="4">
        <v>-1.5919023000000001</v>
      </c>
      <c r="D3144" s="7">
        <v>5.3915976999999997E-2</v>
      </c>
      <c r="E3144" t="s">
        <v>37810</v>
      </c>
    </row>
    <row r="3145" spans="1:5" x14ac:dyDescent="0.25">
      <c r="A3145" t="s">
        <v>30046</v>
      </c>
      <c r="B3145" t="s">
        <v>33679</v>
      </c>
      <c r="C3145" s="4">
        <v>-1.5747964000000001</v>
      </c>
      <c r="D3145" s="7">
        <v>5.3957810000000002E-2</v>
      </c>
      <c r="E3145" t="s">
        <v>37811</v>
      </c>
    </row>
    <row r="3146" spans="1:5" x14ac:dyDescent="0.25">
      <c r="A3146" t="s">
        <v>30047</v>
      </c>
      <c r="B3146" t="s">
        <v>33680</v>
      </c>
      <c r="C3146" s="4">
        <v>-1.3134703999999999</v>
      </c>
      <c r="D3146" s="7">
        <v>5.4028189999999997E-2</v>
      </c>
      <c r="E3146" t="s">
        <v>37812</v>
      </c>
    </row>
    <row r="3147" spans="1:5" x14ac:dyDescent="0.25">
      <c r="A3147" t="s">
        <v>30048</v>
      </c>
      <c r="B3147" t="s">
        <v>33681</v>
      </c>
      <c r="C3147" s="4">
        <v>-3.0765981999999998</v>
      </c>
      <c r="D3147" s="7">
        <v>5.4034659999999998E-2</v>
      </c>
      <c r="E3147" t="s">
        <v>37813</v>
      </c>
    </row>
    <row r="3148" spans="1:5" x14ac:dyDescent="0.25">
      <c r="A3148" t="s">
        <v>30049</v>
      </c>
      <c r="B3148" t="s">
        <v>8883</v>
      </c>
      <c r="C3148" s="4">
        <v>-2.0276594000000001</v>
      </c>
      <c r="D3148" s="7">
        <v>5.4073505000000001E-2</v>
      </c>
      <c r="E3148" t="s">
        <v>17490</v>
      </c>
    </row>
    <row r="3149" spans="1:5" x14ac:dyDescent="0.25">
      <c r="B3149" t="s">
        <v>33682</v>
      </c>
      <c r="C3149" s="4">
        <v>-1.2232041</v>
      </c>
      <c r="D3149" s="7">
        <v>5.4074379999999998E-2</v>
      </c>
      <c r="E3149" t="s">
        <v>37814</v>
      </c>
    </row>
    <row r="3150" spans="1:5" x14ac:dyDescent="0.25">
      <c r="A3150" t="s">
        <v>30050</v>
      </c>
      <c r="B3150" t="s">
        <v>33392</v>
      </c>
      <c r="C3150" s="4">
        <v>-1.6582155000000001</v>
      </c>
      <c r="D3150" s="7">
        <v>5.4117102E-2</v>
      </c>
      <c r="E3150" t="s">
        <v>37514</v>
      </c>
    </row>
    <row r="3151" spans="1:5" x14ac:dyDescent="0.25">
      <c r="A3151" t="s">
        <v>30051</v>
      </c>
      <c r="B3151" t="s">
        <v>33683</v>
      </c>
      <c r="C3151" s="4">
        <v>-2.0615592</v>
      </c>
      <c r="D3151" s="7">
        <v>5.414389E-2</v>
      </c>
      <c r="E3151" t="s">
        <v>37815</v>
      </c>
    </row>
    <row r="3152" spans="1:5" x14ac:dyDescent="0.25">
      <c r="A3152" t="s">
        <v>30052</v>
      </c>
      <c r="B3152" t="s">
        <v>33507</v>
      </c>
      <c r="C3152" s="4">
        <v>-2.6557765</v>
      </c>
      <c r="D3152" s="7">
        <v>5.4147568E-2</v>
      </c>
      <c r="E3152" t="s">
        <v>37632</v>
      </c>
    </row>
    <row r="3153" spans="1:5" x14ac:dyDescent="0.25">
      <c r="A3153" t="s">
        <v>30053</v>
      </c>
      <c r="B3153" t="s">
        <v>25624</v>
      </c>
      <c r="C3153" s="4">
        <v>-2.2510973999999999</v>
      </c>
      <c r="D3153" s="7">
        <v>5.4183660000000002E-2</v>
      </c>
      <c r="E3153" t="s">
        <v>36107</v>
      </c>
    </row>
    <row r="3154" spans="1:5" x14ac:dyDescent="0.25">
      <c r="A3154" t="s">
        <v>30054</v>
      </c>
      <c r="B3154" t="s">
        <v>33684</v>
      </c>
      <c r="C3154" s="4">
        <v>-2.1940002000000001</v>
      </c>
      <c r="D3154" s="7">
        <v>5.4192810000000001E-2</v>
      </c>
      <c r="E3154" t="s">
        <v>37816</v>
      </c>
    </row>
    <row r="3155" spans="1:5" x14ac:dyDescent="0.25">
      <c r="B3155" t="s">
        <v>33685</v>
      </c>
      <c r="C3155" s="4">
        <v>-4.1668500000000002</v>
      </c>
      <c r="D3155" s="7">
        <v>5.4217006999999998E-2</v>
      </c>
      <c r="E3155" t="s">
        <v>37817</v>
      </c>
    </row>
    <row r="3156" spans="1:5" x14ac:dyDescent="0.25">
      <c r="B3156" t="s">
        <v>33686</v>
      </c>
      <c r="C3156" s="4">
        <v>-2.9518273000000002</v>
      </c>
      <c r="D3156" s="7">
        <v>5.4261469999999999E-2</v>
      </c>
      <c r="E3156" t="s">
        <v>37818</v>
      </c>
    </row>
    <row r="3157" spans="1:5" x14ac:dyDescent="0.25">
      <c r="A3157" t="s">
        <v>30055</v>
      </c>
      <c r="B3157" t="s">
        <v>32238</v>
      </c>
      <c r="C3157" s="4">
        <v>-1.9228651999999999</v>
      </c>
      <c r="D3157" s="7">
        <v>5.4268129999999998E-2</v>
      </c>
      <c r="E3157" t="s">
        <v>36287</v>
      </c>
    </row>
    <row r="3158" spans="1:5" x14ac:dyDescent="0.25">
      <c r="A3158" t="s">
        <v>30056</v>
      </c>
      <c r="B3158" t="s">
        <v>26830</v>
      </c>
      <c r="C3158" s="4">
        <v>-1.2925591000000001</v>
      </c>
      <c r="D3158" s="7">
        <v>5.4319220000000001E-2</v>
      </c>
      <c r="E3158" t="s">
        <v>28144</v>
      </c>
    </row>
    <row r="3159" spans="1:5" x14ac:dyDescent="0.25">
      <c r="B3159" t="s">
        <v>33687</v>
      </c>
      <c r="C3159" s="4">
        <v>-2.3316295</v>
      </c>
      <c r="D3159" s="7">
        <v>5.4338504000000003E-2</v>
      </c>
      <c r="E3159" t="s">
        <v>37819</v>
      </c>
    </row>
    <row r="3160" spans="1:5" x14ac:dyDescent="0.25">
      <c r="A3160" t="s">
        <v>30057</v>
      </c>
      <c r="B3160" t="s">
        <v>33688</v>
      </c>
      <c r="C3160" s="4">
        <v>-2.2457736000000001</v>
      </c>
      <c r="D3160" s="7">
        <v>5.4366782000000002E-2</v>
      </c>
      <c r="E3160" t="s">
        <v>37820</v>
      </c>
    </row>
    <row r="3161" spans="1:5" x14ac:dyDescent="0.25">
      <c r="A3161" t="s">
        <v>30058</v>
      </c>
      <c r="B3161" t="s">
        <v>33689</v>
      </c>
      <c r="C3161" s="4">
        <v>-1.6349673</v>
      </c>
      <c r="D3161" s="7">
        <v>5.4377420000000003E-2</v>
      </c>
      <c r="E3161" t="s">
        <v>37821</v>
      </c>
    </row>
    <row r="3162" spans="1:5" x14ac:dyDescent="0.25">
      <c r="A3162" t="s">
        <v>30059</v>
      </c>
      <c r="B3162" t="s">
        <v>33690</v>
      </c>
      <c r="C3162" s="4">
        <v>-1.6922326000000001</v>
      </c>
      <c r="D3162" s="7">
        <v>5.4387155999999999E-2</v>
      </c>
      <c r="E3162" t="s">
        <v>37822</v>
      </c>
    </row>
    <row r="3163" spans="1:5" x14ac:dyDescent="0.25">
      <c r="A3163" t="s">
        <v>30060</v>
      </c>
      <c r="B3163" t="s">
        <v>33691</v>
      </c>
      <c r="C3163" s="4">
        <v>-1.7672052</v>
      </c>
      <c r="D3163" s="7">
        <v>5.4470280000000003E-2</v>
      </c>
      <c r="E3163" t="s">
        <v>37823</v>
      </c>
    </row>
    <row r="3164" spans="1:5" x14ac:dyDescent="0.25">
      <c r="A3164" t="s">
        <v>30061</v>
      </c>
      <c r="B3164" t="s">
        <v>33692</v>
      </c>
      <c r="C3164" s="4">
        <v>-1.4003467999999999</v>
      </c>
      <c r="D3164" s="7">
        <v>5.4492828E-2</v>
      </c>
      <c r="E3164" t="s">
        <v>37824</v>
      </c>
    </row>
    <row r="3165" spans="1:5" x14ac:dyDescent="0.25">
      <c r="A3165" t="s">
        <v>30062</v>
      </c>
      <c r="B3165" t="s">
        <v>33693</v>
      </c>
      <c r="C3165" s="4">
        <v>-2.1920454999999999</v>
      </c>
      <c r="D3165" s="7">
        <v>5.4494515E-2</v>
      </c>
      <c r="E3165" t="s">
        <v>37825</v>
      </c>
    </row>
    <row r="3166" spans="1:5" x14ac:dyDescent="0.25">
      <c r="B3166" t="s">
        <v>33694</v>
      </c>
      <c r="C3166" s="4">
        <v>-1.9048214000000001</v>
      </c>
      <c r="D3166" s="7">
        <v>5.4499615000000001E-2</v>
      </c>
      <c r="E3166" t="s">
        <v>37826</v>
      </c>
    </row>
    <row r="3167" spans="1:5" x14ac:dyDescent="0.25">
      <c r="A3167" t="s">
        <v>30063</v>
      </c>
      <c r="B3167" t="s">
        <v>33695</v>
      </c>
      <c r="C3167" s="4">
        <v>-1.2401078000000001</v>
      </c>
      <c r="D3167" s="7">
        <v>5.455057E-2</v>
      </c>
      <c r="E3167" t="s">
        <v>37827</v>
      </c>
    </row>
    <row r="3168" spans="1:5" x14ac:dyDescent="0.25">
      <c r="A3168" t="s">
        <v>30064</v>
      </c>
      <c r="B3168" t="s">
        <v>33696</v>
      </c>
      <c r="C3168" s="4">
        <v>-2.6530092000000001</v>
      </c>
      <c r="D3168" s="7">
        <v>5.4584305999999999E-2</v>
      </c>
      <c r="E3168" t="s">
        <v>37828</v>
      </c>
    </row>
    <row r="3169" spans="1:5" x14ac:dyDescent="0.25">
      <c r="A3169" t="s">
        <v>30065</v>
      </c>
      <c r="B3169" t="s">
        <v>33697</v>
      </c>
      <c r="C3169" s="4">
        <v>-2.5175833999999999</v>
      </c>
      <c r="D3169" s="7">
        <v>5.4610312000000001E-2</v>
      </c>
      <c r="E3169" t="s">
        <v>37829</v>
      </c>
    </row>
    <row r="3170" spans="1:5" x14ac:dyDescent="0.25">
      <c r="A3170" t="s">
        <v>30066</v>
      </c>
      <c r="B3170" t="s">
        <v>33698</v>
      </c>
      <c r="C3170" s="4">
        <v>-1.4090241999999999</v>
      </c>
      <c r="D3170" s="7">
        <v>5.4617748000000001E-2</v>
      </c>
      <c r="E3170" t="s">
        <v>37830</v>
      </c>
    </row>
    <row r="3171" spans="1:5" x14ac:dyDescent="0.25">
      <c r="B3171" t="s">
        <v>33699</v>
      </c>
      <c r="C3171" s="4">
        <v>-1.5181131000000001</v>
      </c>
      <c r="D3171" s="7">
        <v>5.4628950000000003E-2</v>
      </c>
      <c r="E3171" t="s">
        <v>37831</v>
      </c>
    </row>
    <row r="3172" spans="1:5" x14ac:dyDescent="0.25">
      <c r="A3172" t="s">
        <v>30067</v>
      </c>
      <c r="B3172" t="s">
        <v>33193</v>
      </c>
      <c r="C3172" s="4">
        <v>-2.8443673</v>
      </c>
      <c r="D3172" s="7">
        <v>5.4639651999999997E-2</v>
      </c>
      <c r="E3172" t="s">
        <v>37832</v>
      </c>
    </row>
    <row r="3173" spans="1:5" x14ac:dyDescent="0.25">
      <c r="A3173" t="s">
        <v>30068</v>
      </c>
      <c r="B3173" t="s">
        <v>33700</v>
      </c>
      <c r="C3173" s="4">
        <v>-1.298284</v>
      </c>
      <c r="D3173" s="7">
        <v>5.4726931999999999E-2</v>
      </c>
      <c r="E3173" t="s">
        <v>37833</v>
      </c>
    </row>
    <row r="3174" spans="1:5" x14ac:dyDescent="0.25">
      <c r="A3174" t="s">
        <v>30069</v>
      </c>
      <c r="B3174" t="s">
        <v>33208</v>
      </c>
      <c r="C3174" s="4">
        <v>-1.8833199</v>
      </c>
      <c r="D3174" s="7">
        <v>5.4749555999999998E-2</v>
      </c>
      <c r="E3174" t="s">
        <v>37319</v>
      </c>
    </row>
    <row r="3175" spans="1:5" x14ac:dyDescent="0.25">
      <c r="B3175" t="s">
        <v>33701</v>
      </c>
      <c r="C3175" s="4">
        <v>-1.9187493</v>
      </c>
      <c r="D3175" s="7">
        <v>5.4781610000000001E-2</v>
      </c>
      <c r="E3175" t="s">
        <v>37834</v>
      </c>
    </row>
    <row r="3176" spans="1:5" x14ac:dyDescent="0.25">
      <c r="B3176" t="s">
        <v>33702</v>
      </c>
      <c r="C3176" s="4">
        <v>-2.3171116999999999</v>
      </c>
      <c r="D3176" s="7">
        <v>5.4820180000000003E-2</v>
      </c>
      <c r="E3176" t="s">
        <v>37835</v>
      </c>
    </row>
    <row r="3177" spans="1:5" x14ac:dyDescent="0.25">
      <c r="A3177" t="s">
        <v>30070</v>
      </c>
      <c r="B3177" t="s">
        <v>33703</v>
      </c>
      <c r="C3177" s="4">
        <v>-8.1611119999999993</v>
      </c>
      <c r="D3177" s="7">
        <v>5.4849072999999998E-2</v>
      </c>
      <c r="E3177" t="s">
        <v>37836</v>
      </c>
    </row>
    <row r="3178" spans="1:5" x14ac:dyDescent="0.25">
      <c r="A3178" t="s">
        <v>30071</v>
      </c>
      <c r="B3178" t="s">
        <v>33704</v>
      </c>
      <c r="C3178" s="4">
        <v>-1.4332771</v>
      </c>
      <c r="D3178" s="7">
        <v>5.4863013000000002E-2</v>
      </c>
      <c r="E3178" t="s">
        <v>37837</v>
      </c>
    </row>
    <row r="3179" spans="1:5" x14ac:dyDescent="0.25">
      <c r="A3179" t="s">
        <v>30072</v>
      </c>
      <c r="B3179" t="s">
        <v>26605</v>
      </c>
      <c r="C3179" s="4">
        <v>-2.4115815</v>
      </c>
      <c r="D3179" s="7">
        <v>5.4895468000000003E-2</v>
      </c>
      <c r="E3179" t="s">
        <v>27903</v>
      </c>
    </row>
    <row r="3180" spans="1:5" x14ac:dyDescent="0.25">
      <c r="A3180" t="s">
        <v>30073</v>
      </c>
      <c r="B3180" t="s">
        <v>11399</v>
      </c>
      <c r="C3180" s="4">
        <v>-1.973722</v>
      </c>
      <c r="D3180" s="7">
        <v>5.4946266000000001E-2</v>
      </c>
      <c r="E3180" t="s">
        <v>19919</v>
      </c>
    </row>
    <row r="3181" spans="1:5" x14ac:dyDescent="0.25">
      <c r="A3181" t="s">
        <v>30074</v>
      </c>
      <c r="B3181" t="s">
        <v>32054</v>
      </c>
      <c r="C3181" s="4">
        <v>-1.2716772999999999</v>
      </c>
      <c r="D3181" s="7">
        <v>5.4977459999999999E-2</v>
      </c>
      <c r="E3181" t="s">
        <v>37838</v>
      </c>
    </row>
    <row r="3182" spans="1:5" x14ac:dyDescent="0.25">
      <c r="A3182" t="s">
        <v>30075</v>
      </c>
      <c r="B3182" t="s">
        <v>33058</v>
      </c>
      <c r="C3182" s="4">
        <v>-5.5035239999999996</v>
      </c>
      <c r="D3182" s="7">
        <v>5.4992933000000001E-2</v>
      </c>
      <c r="E3182" t="s">
        <v>37163</v>
      </c>
    </row>
    <row r="3183" spans="1:5" x14ac:dyDescent="0.25">
      <c r="B3183" t="s">
        <v>33705</v>
      </c>
      <c r="C3183" s="4">
        <v>-1.4252629000000001</v>
      </c>
      <c r="D3183" s="7">
        <v>5.5044219999999998E-2</v>
      </c>
      <c r="E3183" t="s">
        <v>37839</v>
      </c>
    </row>
    <row r="3184" spans="1:5" x14ac:dyDescent="0.25">
      <c r="B3184" t="s">
        <v>33706</v>
      </c>
      <c r="C3184" s="4">
        <v>-1.809998</v>
      </c>
      <c r="D3184" s="7">
        <v>5.5065709999999997E-2</v>
      </c>
      <c r="E3184" t="s">
        <v>37840</v>
      </c>
    </row>
    <row r="3185" spans="1:5" x14ac:dyDescent="0.25">
      <c r="B3185" t="s">
        <v>33707</v>
      </c>
      <c r="C3185" s="4">
        <v>-1.8098083</v>
      </c>
      <c r="D3185" s="7">
        <v>5.5075828E-2</v>
      </c>
      <c r="E3185" t="s">
        <v>37841</v>
      </c>
    </row>
    <row r="3186" spans="1:5" x14ac:dyDescent="0.25">
      <c r="A3186" t="s">
        <v>30076</v>
      </c>
      <c r="B3186" t="s">
        <v>33708</v>
      </c>
      <c r="C3186" s="4">
        <v>-1.5224974</v>
      </c>
      <c r="D3186" s="7">
        <v>5.5083333999999998E-2</v>
      </c>
      <c r="E3186" t="s">
        <v>37842</v>
      </c>
    </row>
    <row r="3187" spans="1:5" x14ac:dyDescent="0.25">
      <c r="B3187" t="s">
        <v>33709</v>
      </c>
      <c r="C3187" s="4">
        <v>-3.3324690000000001</v>
      </c>
      <c r="D3187" s="7">
        <v>5.5115695999999999E-2</v>
      </c>
      <c r="E3187" t="s">
        <v>37843</v>
      </c>
    </row>
    <row r="3188" spans="1:5" x14ac:dyDescent="0.25">
      <c r="B3188" t="s">
        <v>33710</v>
      </c>
      <c r="C3188" s="4">
        <v>-1.2939700999999999</v>
      </c>
      <c r="D3188" s="7">
        <v>5.5128074999999999E-2</v>
      </c>
      <c r="E3188" t="s">
        <v>37844</v>
      </c>
    </row>
    <row r="3189" spans="1:5" x14ac:dyDescent="0.25">
      <c r="B3189" t="s">
        <v>33711</v>
      </c>
      <c r="C3189" s="4">
        <v>-1.9027696000000001</v>
      </c>
      <c r="D3189" s="7">
        <v>5.5132680000000003E-2</v>
      </c>
      <c r="E3189" t="s">
        <v>37845</v>
      </c>
    </row>
    <row r="3190" spans="1:5" x14ac:dyDescent="0.25">
      <c r="B3190" t="s">
        <v>33712</v>
      </c>
      <c r="C3190" s="4">
        <v>-1.4226961</v>
      </c>
      <c r="D3190" s="7">
        <v>5.5149945999999998E-2</v>
      </c>
      <c r="E3190" t="s">
        <v>37846</v>
      </c>
    </row>
    <row r="3191" spans="1:5" x14ac:dyDescent="0.25">
      <c r="B3191" t="s">
        <v>33576</v>
      </c>
      <c r="C3191" s="4">
        <v>-1.3098989000000001</v>
      </c>
      <c r="D3191" s="7">
        <v>5.5159624999999997E-2</v>
      </c>
      <c r="E3191" t="s">
        <v>37705</v>
      </c>
    </row>
    <row r="3192" spans="1:5" x14ac:dyDescent="0.25">
      <c r="B3192" t="s">
        <v>33713</v>
      </c>
      <c r="C3192" s="4">
        <v>-2.8791628</v>
      </c>
      <c r="D3192" s="7">
        <v>5.5177387000000001E-2</v>
      </c>
      <c r="E3192" t="s">
        <v>37847</v>
      </c>
    </row>
    <row r="3193" spans="1:5" x14ac:dyDescent="0.25">
      <c r="A3193" t="s">
        <v>29535</v>
      </c>
      <c r="B3193" t="s">
        <v>31886</v>
      </c>
      <c r="C3193" s="4">
        <v>-1.0590934999999999</v>
      </c>
      <c r="D3193" s="7">
        <v>5.5298060000000003E-2</v>
      </c>
      <c r="E3193" t="s">
        <v>37125</v>
      </c>
    </row>
    <row r="3194" spans="1:5" x14ac:dyDescent="0.25">
      <c r="A3194" t="s">
        <v>30077</v>
      </c>
      <c r="B3194" t="s">
        <v>12893</v>
      </c>
      <c r="C3194" s="4">
        <v>-2.8009037999999999</v>
      </c>
      <c r="D3194" s="7">
        <v>5.5299319999999999E-2</v>
      </c>
      <c r="E3194" t="s">
        <v>37848</v>
      </c>
    </row>
    <row r="3195" spans="1:5" x14ac:dyDescent="0.25">
      <c r="A3195" t="s">
        <v>30078</v>
      </c>
      <c r="B3195" t="s">
        <v>33714</v>
      </c>
      <c r="C3195" s="4">
        <v>-2.9172322999999998</v>
      </c>
      <c r="D3195" s="7">
        <v>5.5303030000000003E-2</v>
      </c>
      <c r="E3195" t="s">
        <v>37849</v>
      </c>
    </row>
    <row r="3196" spans="1:5" x14ac:dyDescent="0.25">
      <c r="A3196" t="s">
        <v>30079</v>
      </c>
      <c r="B3196" t="s">
        <v>33715</v>
      </c>
      <c r="C3196" s="4">
        <v>-1.8946688</v>
      </c>
      <c r="D3196" s="7">
        <v>5.5354952999999998E-2</v>
      </c>
      <c r="E3196" t="s">
        <v>37850</v>
      </c>
    </row>
    <row r="3197" spans="1:5" x14ac:dyDescent="0.25">
      <c r="A3197" t="s">
        <v>24975</v>
      </c>
      <c r="B3197" t="s">
        <v>26122</v>
      </c>
      <c r="C3197" s="4">
        <v>-1.2950124999999999</v>
      </c>
      <c r="D3197" s="7">
        <v>5.5375510000000003E-2</v>
      </c>
      <c r="E3197" t="s">
        <v>27401</v>
      </c>
    </row>
    <row r="3198" spans="1:5" x14ac:dyDescent="0.25">
      <c r="B3198" t="s">
        <v>33716</v>
      </c>
      <c r="C3198" s="4">
        <v>-2.6968033</v>
      </c>
      <c r="D3198" s="7">
        <v>5.5394409999999998E-2</v>
      </c>
      <c r="E3198" t="s">
        <v>37851</v>
      </c>
    </row>
    <row r="3199" spans="1:5" x14ac:dyDescent="0.25">
      <c r="A3199" t="s">
        <v>30080</v>
      </c>
      <c r="B3199" t="s">
        <v>33717</v>
      </c>
      <c r="C3199" s="4">
        <v>-1.1952229000000001</v>
      </c>
      <c r="D3199" s="7">
        <v>5.5401935999999999E-2</v>
      </c>
      <c r="E3199" t="s">
        <v>37852</v>
      </c>
    </row>
    <row r="3200" spans="1:5" x14ac:dyDescent="0.25">
      <c r="A3200" t="s">
        <v>30081</v>
      </c>
      <c r="B3200" t="s">
        <v>33718</v>
      </c>
      <c r="C3200" s="4">
        <v>-1.2231974999999999</v>
      </c>
      <c r="D3200" s="7">
        <v>5.5409472000000001E-2</v>
      </c>
      <c r="E3200" t="s">
        <v>37853</v>
      </c>
    </row>
    <row r="3201" spans="1:5" x14ac:dyDescent="0.25">
      <c r="A3201" t="s">
        <v>30082</v>
      </c>
      <c r="B3201" t="s">
        <v>33719</v>
      </c>
      <c r="C3201" s="4">
        <v>-1.9618285</v>
      </c>
      <c r="D3201" s="7">
        <v>5.5423986000000001E-2</v>
      </c>
      <c r="E3201" t="s">
        <v>37854</v>
      </c>
    </row>
    <row r="3202" spans="1:5" x14ac:dyDescent="0.25">
      <c r="A3202" t="s">
        <v>30083</v>
      </c>
      <c r="B3202" t="s">
        <v>33240</v>
      </c>
      <c r="C3202" s="4">
        <v>-2.2174163</v>
      </c>
      <c r="D3202" s="7">
        <v>5.5474330000000002E-2</v>
      </c>
      <c r="E3202" t="s">
        <v>37352</v>
      </c>
    </row>
    <row r="3203" spans="1:5" x14ac:dyDescent="0.25">
      <c r="A3203" t="s">
        <v>30084</v>
      </c>
      <c r="B3203" t="s">
        <v>33720</v>
      </c>
      <c r="C3203" s="4">
        <v>-1.3771229</v>
      </c>
      <c r="D3203" s="7">
        <v>5.5514439999999998E-2</v>
      </c>
      <c r="E3203" t="s">
        <v>37855</v>
      </c>
    </row>
    <row r="3204" spans="1:5" x14ac:dyDescent="0.25">
      <c r="A3204" t="s">
        <v>30085</v>
      </c>
      <c r="B3204" t="s">
        <v>33721</v>
      </c>
      <c r="C3204" s="4">
        <v>-2.188704</v>
      </c>
      <c r="D3204" s="7">
        <v>5.5529389999999998E-2</v>
      </c>
      <c r="E3204" t="s">
        <v>37856</v>
      </c>
    </row>
    <row r="3205" spans="1:5" x14ac:dyDescent="0.25">
      <c r="A3205" t="s">
        <v>30086</v>
      </c>
      <c r="B3205" t="s">
        <v>33722</v>
      </c>
      <c r="C3205" s="4">
        <v>-1.8027177000000001</v>
      </c>
      <c r="D3205" s="7">
        <v>5.5583898E-2</v>
      </c>
      <c r="E3205" t="s">
        <v>37857</v>
      </c>
    </row>
    <row r="3206" spans="1:5" x14ac:dyDescent="0.25">
      <c r="A3206" t="s">
        <v>30087</v>
      </c>
      <c r="B3206" t="s">
        <v>33723</v>
      </c>
      <c r="C3206" s="4">
        <v>-2.7008078000000002</v>
      </c>
      <c r="D3206" s="7">
        <v>5.5631044999999997E-2</v>
      </c>
      <c r="E3206" t="s">
        <v>37858</v>
      </c>
    </row>
    <row r="3207" spans="1:5" x14ac:dyDescent="0.25">
      <c r="A3207" t="s">
        <v>30088</v>
      </c>
      <c r="B3207" t="s">
        <v>33724</v>
      </c>
      <c r="C3207" s="4">
        <v>-1.6479315999999999</v>
      </c>
      <c r="D3207" s="7">
        <v>5.5714140000000002E-2</v>
      </c>
      <c r="E3207" t="s">
        <v>37859</v>
      </c>
    </row>
    <row r="3208" spans="1:5" x14ac:dyDescent="0.25">
      <c r="A3208" t="s">
        <v>30089</v>
      </c>
      <c r="B3208" t="s">
        <v>33248</v>
      </c>
      <c r="C3208" s="4">
        <v>-2.6621562999999999</v>
      </c>
      <c r="D3208" s="7">
        <v>5.5748813000000001E-2</v>
      </c>
      <c r="E3208" t="s">
        <v>37860</v>
      </c>
    </row>
    <row r="3209" spans="1:5" x14ac:dyDescent="0.25">
      <c r="B3209" t="s">
        <v>33725</v>
      </c>
      <c r="C3209" s="4">
        <v>-1.4980291999999999</v>
      </c>
      <c r="D3209" s="7">
        <v>5.5757683000000002E-2</v>
      </c>
      <c r="E3209" t="s">
        <v>37861</v>
      </c>
    </row>
    <row r="3210" spans="1:5" x14ac:dyDescent="0.25">
      <c r="A3210" t="s">
        <v>30090</v>
      </c>
      <c r="B3210" t="s">
        <v>8765</v>
      </c>
      <c r="C3210" s="4">
        <v>-1.893888</v>
      </c>
      <c r="D3210" s="7">
        <v>5.5758644000000003E-2</v>
      </c>
      <c r="E3210" t="s">
        <v>17370</v>
      </c>
    </row>
    <row r="3211" spans="1:5" x14ac:dyDescent="0.25">
      <c r="A3211" t="s">
        <v>30091</v>
      </c>
      <c r="B3211" t="s">
        <v>33726</v>
      </c>
      <c r="C3211" s="4">
        <v>-2.3396077000000002</v>
      </c>
      <c r="D3211" s="7">
        <v>5.5861416999999997E-2</v>
      </c>
      <c r="E3211" t="s">
        <v>37862</v>
      </c>
    </row>
    <row r="3212" spans="1:5" x14ac:dyDescent="0.25">
      <c r="A3212" t="s">
        <v>30092</v>
      </c>
      <c r="B3212" t="s">
        <v>26721</v>
      </c>
      <c r="C3212" s="4">
        <v>-1.8062096000000001</v>
      </c>
      <c r="D3212" s="7">
        <v>5.5864445999999998E-2</v>
      </c>
      <c r="E3212" t="s">
        <v>28024</v>
      </c>
    </row>
    <row r="3213" spans="1:5" x14ac:dyDescent="0.25">
      <c r="A3213" t="s">
        <v>30093</v>
      </c>
      <c r="B3213" t="s">
        <v>33727</v>
      </c>
      <c r="C3213" s="4">
        <v>-1.6585658000000001</v>
      </c>
      <c r="D3213" s="7">
        <v>5.5885270000000001E-2</v>
      </c>
      <c r="E3213" t="s">
        <v>37863</v>
      </c>
    </row>
    <row r="3214" spans="1:5" x14ac:dyDescent="0.25">
      <c r="A3214" t="s">
        <v>30094</v>
      </c>
      <c r="B3214" t="s">
        <v>33728</v>
      </c>
      <c r="C3214" s="4">
        <v>-2.6166499000000001</v>
      </c>
      <c r="D3214" s="7">
        <v>5.5903192999999997E-2</v>
      </c>
      <c r="E3214" t="s">
        <v>37864</v>
      </c>
    </row>
    <row r="3215" spans="1:5" x14ac:dyDescent="0.25">
      <c r="A3215" t="s">
        <v>30095</v>
      </c>
      <c r="B3215" t="s">
        <v>33729</v>
      </c>
      <c r="C3215" s="4">
        <v>-1.3502578999999999</v>
      </c>
      <c r="D3215" s="7">
        <v>5.6024928000000002E-2</v>
      </c>
      <c r="E3215" t="s">
        <v>37865</v>
      </c>
    </row>
    <row r="3216" spans="1:5" x14ac:dyDescent="0.25">
      <c r="A3216" t="s">
        <v>30096</v>
      </c>
      <c r="B3216" t="s">
        <v>33730</v>
      </c>
      <c r="C3216" s="4">
        <v>-2.9545480999999998</v>
      </c>
      <c r="D3216" s="7">
        <v>5.6030490000000002E-2</v>
      </c>
      <c r="E3216" t="s">
        <v>37866</v>
      </c>
    </row>
    <row r="3217" spans="1:5" x14ac:dyDescent="0.25">
      <c r="A3217" t="s">
        <v>30097</v>
      </c>
      <c r="B3217" t="s">
        <v>31598</v>
      </c>
      <c r="C3217" s="4">
        <v>-1.6405057999999999</v>
      </c>
      <c r="D3217" s="7">
        <v>5.6034695000000002E-2</v>
      </c>
      <c r="E3217" t="s">
        <v>37867</v>
      </c>
    </row>
    <row r="3218" spans="1:5" x14ac:dyDescent="0.25">
      <c r="A3218" t="s">
        <v>30098</v>
      </c>
      <c r="B3218" t="s">
        <v>33731</v>
      </c>
      <c r="C3218" s="4">
        <v>-1.6830778</v>
      </c>
      <c r="D3218" s="7">
        <v>5.6037255000000001E-2</v>
      </c>
      <c r="E3218" t="s">
        <v>37868</v>
      </c>
    </row>
    <row r="3219" spans="1:5" x14ac:dyDescent="0.25">
      <c r="B3219" t="s">
        <v>33732</v>
      </c>
      <c r="C3219" s="4">
        <v>-1.1014438</v>
      </c>
      <c r="D3219" s="7">
        <v>5.6038152000000001E-2</v>
      </c>
      <c r="E3219" t="s">
        <v>37869</v>
      </c>
    </row>
    <row r="3220" spans="1:5" x14ac:dyDescent="0.25">
      <c r="B3220" t="s">
        <v>33733</v>
      </c>
      <c r="C3220" s="4">
        <v>-2.5053105000000002</v>
      </c>
      <c r="D3220" s="7">
        <v>5.6049729999999999E-2</v>
      </c>
      <c r="E3220" t="s">
        <v>37870</v>
      </c>
    </row>
    <row r="3221" spans="1:5" x14ac:dyDescent="0.25">
      <c r="B3221" t="s">
        <v>33734</v>
      </c>
      <c r="C3221" s="4">
        <v>-1.5010211</v>
      </c>
      <c r="D3221" s="7">
        <v>5.6066178000000001E-2</v>
      </c>
      <c r="E3221" t="s">
        <v>37871</v>
      </c>
    </row>
    <row r="3222" spans="1:5" x14ac:dyDescent="0.25">
      <c r="A3222" t="s">
        <v>30099</v>
      </c>
      <c r="B3222" t="s">
        <v>33735</v>
      </c>
      <c r="C3222" s="4">
        <v>-1.8570804999999999</v>
      </c>
      <c r="D3222" s="7">
        <v>5.6083663999999998E-2</v>
      </c>
      <c r="E3222" t="s">
        <v>37872</v>
      </c>
    </row>
    <row r="3223" spans="1:5" x14ac:dyDescent="0.25">
      <c r="B3223" t="s">
        <v>33736</v>
      </c>
      <c r="C3223" s="4">
        <v>-1.2032342</v>
      </c>
      <c r="D3223" s="7">
        <v>5.6095853000000001E-2</v>
      </c>
      <c r="E3223" t="s">
        <v>37873</v>
      </c>
    </row>
    <row r="3224" spans="1:5" x14ac:dyDescent="0.25">
      <c r="B3224" t="s">
        <v>33737</v>
      </c>
      <c r="C3224" s="4">
        <v>-1.5507919999999999</v>
      </c>
      <c r="D3224" s="7">
        <v>5.6116133999999998E-2</v>
      </c>
      <c r="E3224" t="s">
        <v>37874</v>
      </c>
    </row>
    <row r="3225" spans="1:5" x14ac:dyDescent="0.25">
      <c r="A3225" t="s">
        <v>30100</v>
      </c>
      <c r="B3225" t="s">
        <v>33738</v>
      </c>
      <c r="C3225" s="4">
        <v>-1.5423608</v>
      </c>
      <c r="D3225" s="7">
        <v>5.6140423000000002E-2</v>
      </c>
      <c r="E3225" t="s">
        <v>37875</v>
      </c>
    </row>
    <row r="3226" spans="1:5" x14ac:dyDescent="0.25">
      <c r="A3226" t="s">
        <v>28845</v>
      </c>
      <c r="B3226" t="s">
        <v>15819</v>
      </c>
      <c r="C3226" s="4">
        <v>-1.8047656999999999</v>
      </c>
      <c r="D3226" s="7">
        <v>5.6150246000000001E-2</v>
      </c>
      <c r="E3226" t="s">
        <v>36214</v>
      </c>
    </row>
    <row r="3227" spans="1:5" x14ac:dyDescent="0.25">
      <c r="A3227" t="s">
        <v>30101</v>
      </c>
      <c r="B3227" t="s">
        <v>33739</v>
      </c>
      <c r="C3227" s="4">
        <v>-1.3695183</v>
      </c>
      <c r="D3227" s="7">
        <v>5.6177320000000003E-2</v>
      </c>
      <c r="E3227" t="s">
        <v>37876</v>
      </c>
    </row>
    <row r="3228" spans="1:5" x14ac:dyDescent="0.25">
      <c r="B3228" t="s">
        <v>33740</v>
      </c>
      <c r="C3228" s="4">
        <v>-1.4155107</v>
      </c>
      <c r="D3228" s="7">
        <v>5.6193482000000003E-2</v>
      </c>
      <c r="E3228" t="s">
        <v>37877</v>
      </c>
    </row>
    <row r="3229" spans="1:5" x14ac:dyDescent="0.25">
      <c r="A3229" t="s">
        <v>30102</v>
      </c>
      <c r="B3229" t="s">
        <v>33741</v>
      </c>
      <c r="C3229" s="4">
        <v>-1.8517907</v>
      </c>
      <c r="D3229" s="7">
        <v>5.6194189999999998E-2</v>
      </c>
      <c r="E3229" t="s">
        <v>37878</v>
      </c>
    </row>
    <row r="3230" spans="1:5" x14ac:dyDescent="0.25">
      <c r="A3230" t="s">
        <v>30103</v>
      </c>
      <c r="B3230" t="s">
        <v>33244</v>
      </c>
      <c r="C3230" s="4">
        <v>-1.3908891999999999</v>
      </c>
      <c r="D3230" s="7">
        <v>5.6203112E-2</v>
      </c>
      <c r="E3230" t="s">
        <v>37356</v>
      </c>
    </row>
    <row r="3231" spans="1:5" x14ac:dyDescent="0.25">
      <c r="A3231" t="s">
        <v>30104</v>
      </c>
      <c r="B3231" t="s">
        <v>11567</v>
      </c>
      <c r="C3231" s="4">
        <v>-2.5707629000000001</v>
      </c>
      <c r="D3231" s="7">
        <v>5.6203402999999999E-2</v>
      </c>
      <c r="E3231" t="s">
        <v>36342</v>
      </c>
    </row>
    <row r="3232" spans="1:5" x14ac:dyDescent="0.25">
      <c r="A3232" t="s">
        <v>30105</v>
      </c>
      <c r="B3232" t="s">
        <v>33742</v>
      </c>
      <c r="C3232" s="4">
        <v>-1.4481397</v>
      </c>
      <c r="D3232" s="7">
        <v>5.6237170000000003E-2</v>
      </c>
      <c r="E3232" t="s">
        <v>37879</v>
      </c>
    </row>
    <row r="3233" spans="1:5" x14ac:dyDescent="0.25">
      <c r="A3233" t="s">
        <v>30106</v>
      </c>
      <c r="B3233" t="s">
        <v>33743</v>
      </c>
      <c r="C3233" s="4">
        <v>-1.3954386999999999</v>
      </c>
      <c r="D3233" s="7">
        <v>5.6262060000000003E-2</v>
      </c>
      <c r="E3233" t="s">
        <v>37880</v>
      </c>
    </row>
    <row r="3234" spans="1:5" x14ac:dyDescent="0.25">
      <c r="A3234" t="s">
        <v>29582</v>
      </c>
      <c r="B3234" t="s">
        <v>33073</v>
      </c>
      <c r="C3234" s="4">
        <v>-1.4471662000000001</v>
      </c>
      <c r="D3234" s="7">
        <v>5.6273280000000002E-2</v>
      </c>
      <c r="E3234" t="s">
        <v>37177</v>
      </c>
    </row>
    <row r="3235" spans="1:5" x14ac:dyDescent="0.25">
      <c r="B3235" t="s">
        <v>33744</v>
      </c>
      <c r="C3235" s="4">
        <v>-3.0459258999999999</v>
      </c>
      <c r="D3235" s="7">
        <v>5.6282539999999999E-2</v>
      </c>
      <c r="E3235" t="s">
        <v>37881</v>
      </c>
    </row>
    <row r="3236" spans="1:5" x14ac:dyDescent="0.25">
      <c r="A3236" t="s">
        <v>30107</v>
      </c>
      <c r="B3236" t="s">
        <v>7847</v>
      </c>
      <c r="C3236" s="4">
        <v>-1.9001459999999999</v>
      </c>
      <c r="D3236" s="7">
        <v>5.6297216999999997E-2</v>
      </c>
      <c r="E3236" t="s">
        <v>37882</v>
      </c>
    </row>
    <row r="3237" spans="1:5" x14ac:dyDescent="0.25">
      <c r="A3237" t="s">
        <v>30108</v>
      </c>
      <c r="B3237" t="s">
        <v>33745</v>
      </c>
      <c r="C3237" s="4">
        <v>-1.7245858000000001</v>
      </c>
      <c r="D3237" s="7">
        <v>5.6335926000000001E-2</v>
      </c>
      <c r="E3237" t="s">
        <v>37883</v>
      </c>
    </row>
    <row r="3238" spans="1:5" x14ac:dyDescent="0.25">
      <c r="A3238" t="s">
        <v>29256</v>
      </c>
      <c r="B3238" t="s">
        <v>32657</v>
      </c>
      <c r="C3238" s="4">
        <v>-1.5685530000000001</v>
      </c>
      <c r="D3238" s="7">
        <v>5.6340899999999999E-2</v>
      </c>
      <c r="E3238" t="s">
        <v>36734</v>
      </c>
    </row>
    <row r="3239" spans="1:5" x14ac:dyDescent="0.25">
      <c r="B3239" t="s">
        <v>33746</v>
      </c>
      <c r="C3239" s="4">
        <v>-1.8362334</v>
      </c>
      <c r="D3239" s="7">
        <v>5.6349244E-2</v>
      </c>
      <c r="E3239" t="s">
        <v>37884</v>
      </c>
    </row>
    <row r="3240" spans="1:5" x14ac:dyDescent="0.25">
      <c r="A3240" t="s">
        <v>30109</v>
      </c>
      <c r="B3240" t="s">
        <v>33747</v>
      </c>
      <c r="C3240" s="4">
        <v>-2.1850974999999999</v>
      </c>
      <c r="D3240" s="7">
        <v>5.636758E-2</v>
      </c>
      <c r="E3240" t="s">
        <v>37885</v>
      </c>
    </row>
    <row r="3241" spans="1:5" x14ac:dyDescent="0.25">
      <c r="A3241" t="s">
        <v>30110</v>
      </c>
      <c r="B3241" t="s">
        <v>33748</v>
      </c>
      <c r="C3241" s="4">
        <v>-1.6219098999999999</v>
      </c>
      <c r="D3241" s="7">
        <v>5.6378942000000001E-2</v>
      </c>
      <c r="E3241" t="s">
        <v>37886</v>
      </c>
    </row>
    <row r="3242" spans="1:5" x14ac:dyDescent="0.25">
      <c r="B3242" t="s">
        <v>33749</v>
      </c>
      <c r="C3242" s="4">
        <v>-1.8382582999999999</v>
      </c>
      <c r="D3242" s="7">
        <v>5.6381202999999998E-2</v>
      </c>
      <c r="E3242" t="s">
        <v>37887</v>
      </c>
    </row>
    <row r="3243" spans="1:5" x14ac:dyDescent="0.25">
      <c r="A3243" t="s">
        <v>29600</v>
      </c>
      <c r="B3243" t="s">
        <v>33094</v>
      </c>
      <c r="C3243" s="4">
        <v>-1.8953511999999999</v>
      </c>
      <c r="D3243" s="7">
        <v>5.6413277999999997E-2</v>
      </c>
      <c r="E3243" t="s">
        <v>37200</v>
      </c>
    </row>
    <row r="3244" spans="1:5" x14ac:dyDescent="0.25">
      <c r="A3244" t="s">
        <v>30111</v>
      </c>
      <c r="B3244" t="s">
        <v>13075</v>
      </c>
      <c r="C3244" s="4">
        <v>-1.5372383999999999</v>
      </c>
      <c r="D3244" s="7">
        <v>5.6442383999999998E-2</v>
      </c>
      <c r="E3244" t="s">
        <v>21467</v>
      </c>
    </row>
    <row r="3245" spans="1:5" x14ac:dyDescent="0.25">
      <c r="A3245" t="s">
        <v>30112</v>
      </c>
      <c r="B3245" t="s">
        <v>33690</v>
      </c>
      <c r="C3245" s="4">
        <v>-1.3422303</v>
      </c>
      <c r="D3245" s="7">
        <v>5.6560196E-2</v>
      </c>
      <c r="E3245" t="s">
        <v>37888</v>
      </c>
    </row>
    <row r="3246" spans="1:5" x14ac:dyDescent="0.25">
      <c r="A3246" t="s">
        <v>24986</v>
      </c>
      <c r="B3246" t="s">
        <v>26130</v>
      </c>
      <c r="C3246" s="4">
        <v>-1.5240404999999999</v>
      </c>
      <c r="D3246" s="7">
        <v>5.6605145000000003E-2</v>
      </c>
      <c r="E3246" t="s">
        <v>27409</v>
      </c>
    </row>
    <row r="3247" spans="1:5" x14ac:dyDescent="0.25">
      <c r="A3247" t="s">
        <v>30113</v>
      </c>
      <c r="B3247" t="s">
        <v>33750</v>
      </c>
      <c r="C3247" s="4">
        <v>-1.9835693999999999</v>
      </c>
      <c r="D3247" s="7">
        <v>5.6611492999999999E-2</v>
      </c>
      <c r="E3247" t="s">
        <v>37889</v>
      </c>
    </row>
    <row r="3248" spans="1:5" x14ac:dyDescent="0.25">
      <c r="A3248" t="s">
        <v>29011</v>
      </c>
      <c r="B3248" t="s">
        <v>32357</v>
      </c>
      <c r="C3248" s="4">
        <v>-1.5889044000000001</v>
      </c>
      <c r="D3248" s="7">
        <v>5.6622863000000002E-2</v>
      </c>
      <c r="E3248" t="s">
        <v>36417</v>
      </c>
    </row>
    <row r="3249" spans="1:5" x14ac:dyDescent="0.25">
      <c r="B3249" t="s">
        <v>33751</v>
      </c>
      <c r="C3249" s="4">
        <v>-1.4294770000000001</v>
      </c>
      <c r="D3249" s="7">
        <v>5.6623343E-2</v>
      </c>
      <c r="E3249" t="s">
        <v>37890</v>
      </c>
    </row>
    <row r="3250" spans="1:5" x14ac:dyDescent="0.25">
      <c r="B3250" t="s">
        <v>33752</v>
      </c>
      <c r="C3250" s="4">
        <v>-2.5657575000000001</v>
      </c>
      <c r="D3250" s="7">
        <v>5.6740805999999998E-2</v>
      </c>
      <c r="E3250" t="s">
        <v>37891</v>
      </c>
    </row>
    <row r="3251" spans="1:5" x14ac:dyDescent="0.25">
      <c r="B3251" t="s">
        <v>33753</v>
      </c>
      <c r="C3251" s="4">
        <v>-2.3181566999999998</v>
      </c>
      <c r="D3251" s="7">
        <v>5.6744370000000002E-2</v>
      </c>
      <c r="E3251" t="s">
        <v>37892</v>
      </c>
    </row>
    <row r="3252" spans="1:5" x14ac:dyDescent="0.25">
      <c r="A3252" t="s">
        <v>30114</v>
      </c>
      <c r="B3252" t="s">
        <v>31843</v>
      </c>
      <c r="C3252" s="4">
        <v>-2.0019230000000001</v>
      </c>
      <c r="D3252" s="7">
        <v>5.6783467999999997E-2</v>
      </c>
      <c r="E3252" t="s">
        <v>37893</v>
      </c>
    </row>
    <row r="3253" spans="1:5" x14ac:dyDescent="0.25">
      <c r="B3253" t="s">
        <v>33754</v>
      </c>
      <c r="C3253" s="4">
        <v>-1.4112277</v>
      </c>
      <c r="D3253" s="7">
        <v>5.6783701999999998E-2</v>
      </c>
      <c r="E3253" t="s">
        <v>37894</v>
      </c>
    </row>
    <row r="3254" spans="1:5" x14ac:dyDescent="0.25">
      <c r="B3254" t="s">
        <v>33755</v>
      </c>
      <c r="C3254" s="4">
        <v>-1.4722371000000001</v>
      </c>
      <c r="D3254" s="7">
        <v>5.6818639999999997E-2</v>
      </c>
      <c r="E3254" t="s">
        <v>37895</v>
      </c>
    </row>
    <row r="3255" spans="1:5" x14ac:dyDescent="0.25">
      <c r="A3255" t="s">
        <v>30115</v>
      </c>
      <c r="B3255" t="s">
        <v>33756</v>
      </c>
      <c r="C3255" s="4">
        <v>-1.6067791</v>
      </c>
      <c r="D3255" s="7">
        <v>5.6973274999999997E-2</v>
      </c>
      <c r="E3255" t="s">
        <v>37896</v>
      </c>
    </row>
    <row r="3256" spans="1:5" x14ac:dyDescent="0.25">
      <c r="B3256" t="s">
        <v>33757</v>
      </c>
      <c r="C3256" s="4">
        <v>-3.0829643999999998</v>
      </c>
      <c r="D3256" s="7">
        <v>5.7007328000000003E-2</v>
      </c>
      <c r="E3256" t="s">
        <v>37897</v>
      </c>
    </row>
    <row r="3257" spans="1:5" x14ac:dyDescent="0.25">
      <c r="B3257" t="s">
        <v>33758</v>
      </c>
      <c r="C3257" s="4">
        <v>-2.8398059999999998</v>
      </c>
      <c r="D3257" s="7">
        <v>5.701179E-2</v>
      </c>
      <c r="E3257" t="s">
        <v>37898</v>
      </c>
    </row>
    <row r="3258" spans="1:5" x14ac:dyDescent="0.25">
      <c r="B3258" t="s">
        <v>33759</v>
      </c>
      <c r="C3258" s="4">
        <v>-1.5381644000000001</v>
      </c>
      <c r="D3258" s="7">
        <v>5.7059046000000002E-2</v>
      </c>
      <c r="E3258" t="s">
        <v>37899</v>
      </c>
    </row>
    <row r="3259" spans="1:5" x14ac:dyDescent="0.25">
      <c r="B3259" t="s">
        <v>33760</v>
      </c>
      <c r="C3259" s="4">
        <v>-1.8889554</v>
      </c>
      <c r="D3259" s="7">
        <v>5.7067234000000001E-2</v>
      </c>
      <c r="E3259" t="s">
        <v>37900</v>
      </c>
    </row>
    <row r="3260" spans="1:5" x14ac:dyDescent="0.25">
      <c r="A3260" t="s">
        <v>24905</v>
      </c>
      <c r="B3260" t="s">
        <v>25680</v>
      </c>
      <c r="C3260" s="4">
        <v>-1.3709149</v>
      </c>
      <c r="D3260" s="7">
        <v>5.7082437E-2</v>
      </c>
      <c r="E3260" t="s">
        <v>27306</v>
      </c>
    </row>
    <row r="3261" spans="1:5" x14ac:dyDescent="0.25">
      <c r="A3261" t="s">
        <v>30116</v>
      </c>
      <c r="B3261" t="s">
        <v>13025</v>
      </c>
      <c r="C3261" s="4">
        <v>-1.7101569000000001</v>
      </c>
      <c r="D3261" s="7">
        <v>5.7092663000000002E-2</v>
      </c>
      <c r="E3261" t="s">
        <v>37901</v>
      </c>
    </row>
    <row r="3262" spans="1:5" x14ac:dyDescent="0.25">
      <c r="A3262" t="s">
        <v>30117</v>
      </c>
      <c r="B3262" t="s">
        <v>9111</v>
      </c>
      <c r="C3262" s="4">
        <v>-1.5745494</v>
      </c>
      <c r="D3262" s="7">
        <v>5.7181704999999999E-2</v>
      </c>
      <c r="E3262" t="s">
        <v>17715</v>
      </c>
    </row>
    <row r="3263" spans="1:5" x14ac:dyDescent="0.25">
      <c r="A3263" t="s">
        <v>30118</v>
      </c>
      <c r="B3263" t="s">
        <v>33761</v>
      </c>
      <c r="C3263" s="4">
        <v>-1.9634012999999999</v>
      </c>
      <c r="D3263" s="7">
        <v>5.7188462000000002E-2</v>
      </c>
      <c r="E3263" t="s">
        <v>37902</v>
      </c>
    </row>
    <row r="3264" spans="1:5" x14ac:dyDescent="0.25">
      <c r="A3264" t="s">
        <v>30119</v>
      </c>
      <c r="B3264" t="s">
        <v>32699</v>
      </c>
      <c r="C3264" s="4">
        <v>-1.3367395</v>
      </c>
      <c r="D3264" s="7">
        <v>5.7190119999999997E-2</v>
      </c>
      <c r="E3264" t="s">
        <v>36782</v>
      </c>
    </row>
    <row r="3265" spans="1:5" x14ac:dyDescent="0.25">
      <c r="A3265" t="s">
        <v>30120</v>
      </c>
      <c r="B3265" t="s">
        <v>33762</v>
      </c>
      <c r="C3265" s="4">
        <v>-2.5835192</v>
      </c>
      <c r="D3265" s="7">
        <v>5.7217485999999998E-2</v>
      </c>
      <c r="E3265" t="s">
        <v>37903</v>
      </c>
    </row>
    <row r="3266" spans="1:5" x14ac:dyDescent="0.25">
      <c r="B3266" t="s">
        <v>33763</v>
      </c>
      <c r="C3266" s="4">
        <v>-1.2637795999999999</v>
      </c>
      <c r="D3266" s="7">
        <v>5.7265877999999999E-2</v>
      </c>
      <c r="E3266" t="s">
        <v>37904</v>
      </c>
    </row>
    <row r="3267" spans="1:5" x14ac:dyDescent="0.25">
      <c r="A3267" t="s">
        <v>30121</v>
      </c>
      <c r="B3267" t="s">
        <v>33764</v>
      </c>
      <c r="C3267" s="4">
        <v>-1.5390847000000001</v>
      </c>
      <c r="D3267" s="7">
        <v>5.7282965999999998E-2</v>
      </c>
      <c r="E3267" t="s">
        <v>37905</v>
      </c>
    </row>
    <row r="3268" spans="1:5" x14ac:dyDescent="0.25">
      <c r="B3268" t="s">
        <v>31375</v>
      </c>
      <c r="C3268" s="4">
        <v>-3.3529019999999998</v>
      </c>
      <c r="D3268" s="7">
        <v>5.7304513000000001E-2</v>
      </c>
      <c r="E3268" t="s">
        <v>37906</v>
      </c>
    </row>
    <row r="3269" spans="1:5" x14ac:dyDescent="0.25">
      <c r="A3269" t="s">
        <v>30122</v>
      </c>
      <c r="B3269" t="s">
        <v>33765</v>
      </c>
      <c r="C3269" s="4">
        <v>-1.3991313000000001</v>
      </c>
      <c r="D3269" s="7">
        <v>5.7304750000000002E-2</v>
      </c>
      <c r="E3269" t="s">
        <v>37907</v>
      </c>
    </row>
    <row r="3270" spans="1:5" x14ac:dyDescent="0.25">
      <c r="A3270" t="s">
        <v>28576</v>
      </c>
      <c r="B3270" t="s">
        <v>31818</v>
      </c>
      <c r="C3270" s="4">
        <v>-2.2689764000000001</v>
      </c>
      <c r="D3270" s="7">
        <v>5.7353306999999999E-2</v>
      </c>
      <c r="E3270" t="s">
        <v>35847</v>
      </c>
    </row>
    <row r="3271" spans="1:5" x14ac:dyDescent="0.25">
      <c r="B3271" t="s">
        <v>33766</v>
      </c>
      <c r="C3271" s="4">
        <v>-2.1296666000000002</v>
      </c>
      <c r="D3271" s="7">
        <v>5.7492229999999998E-2</v>
      </c>
      <c r="E3271" t="s">
        <v>37908</v>
      </c>
    </row>
    <row r="3272" spans="1:5" x14ac:dyDescent="0.25">
      <c r="A3272" t="s">
        <v>30123</v>
      </c>
      <c r="B3272" t="s">
        <v>33767</v>
      </c>
      <c r="C3272" s="4">
        <v>-2.2984593000000002</v>
      </c>
      <c r="D3272" s="7">
        <v>5.7547796999999998E-2</v>
      </c>
      <c r="E3272" t="s">
        <v>37909</v>
      </c>
    </row>
    <row r="3273" spans="1:5" x14ac:dyDescent="0.25">
      <c r="A3273" t="s">
        <v>30124</v>
      </c>
      <c r="B3273" t="s">
        <v>31740</v>
      </c>
      <c r="C3273" s="4">
        <v>-1.6137661999999999</v>
      </c>
      <c r="D3273" s="7">
        <v>5.7558699999999997E-2</v>
      </c>
      <c r="E3273" t="s">
        <v>37910</v>
      </c>
    </row>
    <row r="3274" spans="1:5" x14ac:dyDescent="0.25">
      <c r="A3274" t="s">
        <v>29507</v>
      </c>
      <c r="B3274" t="s">
        <v>32991</v>
      </c>
      <c r="C3274" s="4">
        <v>-2.8970234000000001</v>
      </c>
      <c r="D3274" s="7">
        <v>5.7565934999999999E-2</v>
      </c>
      <c r="E3274" t="s">
        <v>37087</v>
      </c>
    </row>
    <row r="3275" spans="1:5" x14ac:dyDescent="0.25">
      <c r="A3275" t="s">
        <v>30125</v>
      </c>
      <c r="B3275" t="s">
        <v>33768</v>
      </c>
      <c r="C3275" s="4">
        <v>-2.2508482999999999</v>
      </c>
      <c r="D3275" s="7">
        <v>5.7602286000000003E-2</v>
      </c>
      <c r="E3275" t="s">
        <v>37911</v>
      </c>
    </row>
    <row r="3276" spans="1:5" x14ac:dyDescent="0.25">
      <c r="A3276" t="s">
        <v>30126</v>
      </c>
      <c r="B3276" t="s">
        <v>33769</v>
      </c>
      <c r="C3276" s="4">
        <v>-1.5715919</v>
      </c>
      <c r="D3276" s="7">
        <v>5.7609674E-2</v>
      </c>
      <c r="E3276" t="s">
        <v>37912</v>
      </c>
    </row>
    <row r="3277" spans="1:5" x14ac:dyDescent="0.25">
      <c r="A3277" t="s">
        <v>30127</v>
      </c>
      <c r="B3277" t="s">
        <v>33770</v>
      </c>
      <c r="C3277" s="4">
        <v>-1.1552792000000001</v>
      </c>
      <c r="D3277" s="7">
        <v>5.7610553000000002E-2</v>
      </c>
      <c r="E3277" t="s">
        <v>37913</v>
      </c>
    </row>
    <row r="3278" spans="1:5" x14ac:dyDescent="0.25">
      <c r="A3278" t="s">
        <v>30128</v>
      </c>
      <c r="B3278" t="s">
        <v>33771</v>
      </c>
      <c r="C3278" s="4">
        <v>-1.3226553999999999</v>
      </c>
      <c r="D3278" s="7">
        <v>5.7624210000000002E-2</v>
      </c>
      <c r="E3278" t="s">
        <v>37914</v>
      </c>
    </row>
    <row r="3279" spans="1:5" x14ac:dyDescent="0.25">
      <c r="B3279" t="s">
        <v>33772</v>
      </c>
      <c r="C3279" s="4">
        <v>-1.2825869999999999</v>
      </c>
      <c r="D3279" s="7">
        <v>5.7645712000000002E-2</v>
      </c>
      <c r="E3279" t="s">
        <v>37915</v>
      </c>
    </row>
    <row r="3280" spans="1:5" x14ac:dyDescent="0.25">
      <c r="A3280" t="s">
        <v>24919</v>
      </c>
      <c r="B3280" t="s">
        <v>26051</v>
      </c>
      <c r="C3280" s="4">
        <v>-2.2688497999999999</v>
      </c>
      <c r="D3280" s="7">
        <v>5.7736191999999999E-2</v>
      </c>
      <c r="E3280" t="s">
        <v>27322</v>
      </c>
    </row>
    <row r="3281" spans="1:5" x14ac:dyDescent="0.25">
      <c r="B3281" t="s">
        <v>33773</v>
      </c>
      <c r="C3281" s="4">
        <v>-1.1718457</v>
      </c>
      <c r="D3281" s="7">
        <v>5.7756334999999999E-2</v>
      </c>
      <c r="E3281" t="s">
        <v>37916</v>
      </c>
    </row>
    <row r="3282" spans="1:5" x14ac:dyDescent="0.25">
      <c r="A3282" t="s">
        <v>30129</v>
      </c>
      <c r="B3282" t="s">
        <v>33774</v>
      </c>
      <c r="C3282" s="4">
        <v>-1.5369511</v>
      </c>
      <c r="D3282" s="7">
        <v>5.7814552999999998E-2</v>
      </c>
      <c r="E3282" t="s">
        <v>37917</v>
      </c>
    </row>
    <row r="3283" spans="1:5" x14ac:dyDescent="0.25">
      <c r="B3283" t="s">
        <v>33775</v>
      </c>
      <c r="C3283" s="4">
        <v>-1.6899476</v>
      </c>
      <c r="D3283" s="7">
        <v>5.7842493000000002E-2</v>
      </c>
      <c r="E3283" t="s">
        <v>37918</v>
      </c>
    </row>
    <row r="3284" spans="1:5" x14ac:dyDescent="0.25">
      <c r="B3284" t="s">
        <v>31410</v>
      </c>
      <c r="C3284" s="4">
        <v>-1.6773180999999999</v>
      </c>
      <c r="D3284" s="7">
        <v>5.7860225000000001E-2</v>
      </c>
      <c r="E3284" t="s">
        <v>37919</v>
      </c>
    </row>
    <row r="3285" spans="1:5" x14ac:dyDescent="0.25">
      <c r="A3285" t="s">
        <v>29887</v>
      </c>
      <c r="B3285" t="s">
        <v>33456</v>
      </c>
      <c r="C3285" s="4">
        <v>-2.8046505000000002</v>
      </c>
      <c r="D3285" s="7">
        <v>5.7955194000000002E-2</v>
      </c>
      <c r="E3285" t="s">
        <v>37580</v>
      </c>
    </row>
    <row r="3286" spans="1:5" x14ac:dyDescent="0.25">
      <c r="B3286" t="s">
        <v>33776</v>
      </c>
      <c r="C3286" s="4">
        <v>-1.8745772999999999</v>
      </c>
      <c r="D3286" s="7">
        <v>5.807155E-2</v>
      </c>
      <c r="E3286" t="s">
        <v>37920</v>
      </c>
    </row>
    <row r="3287" spans="1:5" x14ac:dyDescent="0.25">
      <c r="A3287" t="s">
        <v>30130</v>
      </c>
      <c r="B3287" t="s">
        <v>33777</v>
      </c>
      <c r="C3287" s="4">
        <v>-2.4699165999999999</v>
      </c>
      <c r="D3287" s="7">
        <v>5.8141023E-2</v>
      </c>
      <c r="E3287" t="s">
        <v>37921</v>
      </c>
    </row>
    <row r="3288" spans="1:5" x14ac:dyDescent="0.25">
      <c r="A3288" t="s">
        <v>30131</v>
      </c>
      <c r="B3288" t="s">
        <v>33778</v>
      </c>
      <c r="C3288" s="4">
        <v>-1.9572535</v>
      </c>
      <c r="D3288" s="7">
        <v>5.8234000000000001E-2</v>
      </c>
      <c r="E3288" t="s">
        <v>37922</v>
      </c>
    </row>
    <row r="3289" spans="1:5" x14ac:dyDescent="0.25">
      <c r="B3289" t="s">
        <v>33779</v>
      </c>
      <c r="C3289" s="4">
        <v>-1.459832</v>
      </c>
      <c r="D3289" s="7">
        <v>5.8350596999999997E-2</v>
      </c>
      <c r="E3289" t="s">
        <v>37923</v>
      </c>
    </row>
    <row r="3290" spans="1:5" x14ac:dyDescent="0.25">
      <c r="A3290" t="s">
        <v>30132</v>
      </c>
      <c r="B3290" t="s">
        <v>33780</v>
      </c>
      <c r="C3290" s="4">
        <v>-1.4689078</v>
      </c>
      <c r="D3290" s="7">
        <v>5.8379529999999999E-2</v>
      </c>
      <c r="E3290" t="s">
        <v>37924</v>
      </c>
    </row>
    <row r="3291" spans="1:5" x14ac:dyDescent="0.25">
      <c r="A3291" t="s">
        <v>25203</v>
      </c>
      <c r="B3291" t="s">
        <v>26381</v>
      </c>
      <c r="C3291" s="4">
        <v>-2.8171186000000001</v>
      </c>
      <c r="D3291" s="7">
        <v>5.8421694000000003E-2</v>
      </c>
      <c r="E3291" t="s">
        <v>27669</v>
      </c>
    </row>
    <row r="3292" spans="1:5" x14ac:dyDescent="0.25">
      <c r="A3292" t="s">
        <v>30133</v>
      </c>
      <c r="B3292" t="s">
        <v>33781</v>
      </c>
      <c r="C3292" s="4">
        <v>-2.0750934999999999</v>
      </c>
      <c r="D3292" s="7">
        <v>5.8443441999999998E-2</v>
      </c>
      <c r="E3292" t="s">
        <v>37925</v>
      </c>
    </row>
    <row r="3293" spans="1:5" x14ac:dyDescent="0.25">
      <c r="B3293" t="s">
        <v>33782</v>
      </c>
      <c r="C3293" s="4">
        <v>-2.7666000999999998</v>
      </c>
      <c r="D3293" s="7">
        <v>5.8492759999999998E-2</v>
      </c>
      <c r="E3293" t="s">
        <v>37926</v>
      </c>
    </row>
    <row r="3294" spans="1:5" x14ac:dyDescent="0.25">
      <c r="A3294" t="s">
        <v>30134</v>
      </c>
      <c r="B3294" t="s">
        <v>33651</v>
      </c>
      <c r="C3294" s="4">
        <v>-1.8608985</v>
      </c>
      <c r="D3294" s="7">
        <v>5.850785E-2</v>
      </c>
      <c r="E3294" t="s">
        <v>37783</v>
      </c>
    </row>
    <row r="3295" spans="1:5" x14ac:dyDescent="0.25">
      <c r="A3295" t="s">
        <v>30135</v>
      </c>
      <c r="B3295" t="s">
        <v>32331</v>
      </c>
      <c r="C3295" s="4">
        <v>-1.4478504999999999</v>
      </c>
      <c r="D3295" s="7">
        <v>5.8528419999999998E-2</v>
      </c>
      <c r="E3295" t="s">
        <v>37927</v>
      </c>
    </row>
    <row r="3296" spans="1:5" x14ac:dyDescent="0.25">
      <c r="A3296" t="s">
        <v>30136</v>
      </c>
      <c r="B3296" t="s">
        <v>31786</v>
      </c>
      <c r="C3296" s="4">
        <v>-1.3395170999999999</v>
      </c>
      <c r="D3296" s="7">
        <v>5.8566420000000001E-2</v>
      </c>
      <c r="E3296" t="s">
        <v>35808</v>
      </c>
    </row>
    <row r="3297" spans="1:5" x14ac:dyDescent="0.25">
      <c r="A3297" t="s">
        <v>30137</v>
      </c>
      <c r="B3297" t="s">
        <v>33783</v>
      </c>
      <c r="C3297" s="4">
        <v>-2.3563437</v>
      </c>
      <c r="D3297" s="7">
        <v>5.857627E-2</v>
      </c>
      <c r="E3297" t="s">
        <v>37928</v>
      </c>
    </row>
    <row r="3298" spans="1:5" x14ac:dyDescent="0.25">
      <c r="A3298" t="s">
        <v>30138</v>
      </c>
      <c r="B3298" t="s">
        <v>31908</v>
      </c>
      <c r="C3298" s="4">
        <v>-1.5511805999999999</v>
      </c>
      <c r="D3298" s="7">
        <v>5.8604969999999999E-2</v>
      </c>
      <c r="E3298" t="s">
        <v>35940</v>
      </c>
    </row>
    <row r="3299" spans="1:5" x14ac:dyDescent="0.25">
      <c r="A3299" t="s">
        <v>30139</v>
      </c>
      <c r="B3299" t="s">
        <v>26122</v>
      </c>
      <c r="C3299" s="4">
        <v>-2.3848607999999998</v>
      </c>
      <c r="D3299" s="7">
        <v>5.8611749999999997E-2</v>
      </c>
      <c r="E3299" t="s">
        <v>37929</v>
      </c>
    </row>
    <row r="3300" spans="1:5" x14ac:dyDescent="0.25">
      <c r="A3300" t="s">
        <v>30140</v>
      </c>
      <c r="B3300" t="s">
        <v>33784</v>
      </c>
      <c r="C3300" s="4">
        <v>-2.849628</v>
      </c>
      <c r="D3300" s="7">
        <v>5.8612127E-2</v>
      </c>
      <c r="E3300" t="s">
        <v>37930</v>
      </c>
    </row>
    <row r="3301" spans="1:5" x14ac:dyDescent="0.25">
      <c r="B3301" t="s">
        <v>33785</v>
      </c>
      <c r="C3301" s="4">
        <v>-1.6652712999999999</v>
      </c>
      <c r="D3301" s="7">
        <v>5.8614194000000001E-2</v>
      </c>
      <c r="E3301" t="s">
        <v>37931</v>
      </c>
    </row>
    <row r="3302" spans="1:5" x14ac:dyDescent="0.25">
      <c r="B3302" t="s">
        <v>33786</v>
      </c>
      <c r="C3302" s="4">
        <v>-1.4391419999999999</v>
      </c>
      <c r="D3302" s="7">
        <v>5.8670729999999997E-2</v>
      </c>
      <c r="E3302" t="s">
        <v>37932</v>
      </c>
    </row>
    <row r="3303" spans="1:5" x14ac:dyDescent="0.25">
      <c r="B3303" t="s">
        <v>33787</v>
      </c>
      <c r="C3303" s="4">
        <v>-2.1712517999999998</v>
      </c>
      <c r="D3303" s="7">
        <v>5.8698263000000001E-2</v>
      </c>
      <c r="E3303" t="s">
        <v>37933</v>
      </c>
    </row>
    <row r="3304" spans="1:5" x14ac:dyDescent="0.25">
      <c r="A3304" t="s">
        <v>30141</v>
      </c>
      <c r="B3304" t="s">
        <v>33788</v>
      </c>
      <c r="C3304" s="4">
        <v>-1.5006237</v>
      </c>
      <c r="D3304" s="7">
        <v>5.8741021999999997E-2</v>
      </c>
      <c r="E3304" t="s">
        <v>37934</v>
      </c>
    </row>
    <row r="3305" spans="1:5" x14ac:dyDescent="0.25">
      <c r="A3305" t="s">
        <v>30142</v>
      </c>
      <c r="B3305" t="s">
        <v>11376</v>
      </c>
      <c r="C3305" s="4">
        <v>-1.1907658999999999</v>
      </c>
      <c r="D3305" s="7">
        <v>5.8755226000000001E-2</v>
      </c>
      <c r="E3305" t="s">
        <v>19897</v>
      </c>
    </row>
    <row r="3306" spans="1:5" x14ac:dyDescent="0.25">
      <c r="B3306" t="s">
        <v>33789</v>
      </c>
      <c r="C3306" s="4">
        <v>-1.8345264999999999</v>
      </c>
      <c r="D3306" s="7">
        <v>5.8839853999999997E-2</v>
      </c>
      <c r="E3306" t="s">
        <v>37935</v>
      </c>
    </row>
    <row r="3307" spans="1:5" x14ac:dyDescent="0.25">
      <c r="A3307" t="s">
        <v>30143</v>
      </c>
      <c r="B3307" t="s">
        <v>33790</v>
      </c>
      <c r="C3307" s="4">
        <v>-2.1573234000000001</v>
      </c>
      <c r="D3307" s="7">
        <v>5.8856323000000002E-2</v>
      </c>
      <c r="E3307" t="s">
        <v>37936</v>
      </c>
    </row>
    <row r="3308" spans="1:5" x14ac:dyDescent="0.25">
      <c r="A3308" t="s">
        <v>30144</v>
      </c>
      <c r="B3308" t="s">
        <v>33791</v>
      </c>
      <c r="C3308" s="4">
        <v>-2.0754253999999999</v>
      </c>
      <c r="D3308" s="7">
        <v>5.8869104999999998E-2</v>
      </c>
      <c r="E3308" t="s">
        <v>37937</v>
      </c>
    </row>
    <row r="3309" spans="1:5" x14ac:dyDescent="0.25">
      <c r="B3309" t="s">
        <v>33792</v>
      </c>
      <c r="C3309" s="4">
        <v>-2.6682572000000002</v>
      </c>
      <c r="D3309" s="7">
        <v>5.8900729999999998E-2</v>
      </c>
      <c r="E3309" t="s">
        <v>37938</v>
      </c>
    </row>
    <row r="3310" spans="1:5" x14ac:dyDescent="0.25">
      <c r="A3310" t="s">
        <v>28547</v>
      </c>
      <c r="B3310" t="s">
        <v>31779</v>
      </c>
      <c r="C3310" s="4">
        <v>-2.7577782000000002</v>
      </c>
      <c r="D3310" s="7">
        <v>5.8913334999999997E-2</v>
      </c>
      <c r="E3310" t="s">
        <v>35801</v>
      </c>
    </row>
    <row r="3311" spans="1:5" x14ac:dyDescent="0.25">
      <c r="A3311" t="s">
        <v>30145</v>
      </c>
      <c r="B3311" t="s">
        <v>33793</v>
      </c>
      <c r="C3311" s="4">
        <v>-2.556514</v>
      </c>
      <c r="D3311" s="7">
        <v>5.8917344000000003E-2</v>
      </c>
      <c r="E3311" t="s">
        <v>37939</v>
      </c>
    </row>
    <row r="3312" spans="1:5" x14ac:dyDescent="0.25">
      <c r="A3312" t="s">
        <v>30146</v>
      </c>
      <c r="B3312" t="s">
        <v>8749</v>
      </c>
      <c r="C3312" s="4">
        <v>-1.4444671</v>
      </c>
      <c r="D3312" s="7">
        <v>5.8927256999999997E-2</v>
      </c>
      <c r="E3312" t="s">
        <v>37940</v>
      </c>
    </row>
    <row r="3313" spans="1:5" x14ac:dyDescent="0.25">
      <c r="A3313" t="s">
        <v>30147</v>
      </c>
      <c r="B3313" t="s">
        <v>33794</v>
      </c>
      <c r="C3313" s="4">
        <v>-2.1975703000000002</v>
      </c>
      <c r="D3313" s="7">
        <v>5.8944209999999997E-2</v>
      </c>
      <c r="E3313" t="s">
        <v>37941</v>
      </c>
    </row>
    <row r="3314" spans="1:5" x14ac:dyDescent="0.25">
      <c r="A3314" t="s">
        <v>30148</v>
      </c>
      <c r="B3314" t="s">
        <v>33592</v>
      </c>
      <c r="C3314" s="4">
        <v>-1.5873921</v>
      </c>
      <c r="D3314" s="7">
        <v>5.8974914000000003E-2</v>
      </c>
      <c r="E3314" t="s">
        <v>37721</v>
      </c>
    </row>
    <row r="3315" spans="1:5" x14ac:dyDescent="0.25">
      <c r="A3315" t="s">
        <v>30149</v>
      </c>
      <c r="B3315" t="s">
        <v>33795</v>
      </c>
      <c r="C3315" s="4">
        <v>-2.4116892999999999</v>
      </c>
      <c r="D3315" s="7">
        <v>5.8981697999999999E-2</v>
      </c>
      <c r="E3315" t="s">
        <v>37942</v>
      </c>
    </row>
    <row r="3316" spans="1:5" x14ac:dyDescent="0.25">
      <c r="B3316" t="s">
        <v>33796</v>
      </c>
      <c r="C3316" s="4">
        <v>-1.2627785</v>
      </c>
      <c r="D3316" s="7">
        <v>5.9057800000000001E-2</v>
      </c>
      <c r="E3316" t="s">
        <v>37943</v>
      </c>
    </row>
    <row r="3317" spans="1:5" x14ac:dyDescent="0.25">
      <c r="A3317" t="s">
        <v>25384</v>
      </c>
      <c r="B3317" t="s">
        <v>26605</v>
      </c>
      <c r="C3317" s="4">
        <v>-1.5658030000000001</v>
      </c>
      <c r="D3317" s="7">
        <v>5.9157220000000003E-2</v>
      </c>
      <c r="E3317" t="s">
        <v>27903</v>
      </c>
    </row>
    <row r="3318" spans="1:5" x14ac:dyDescent="0.25">
      <c r="B3318" t="s">
        <v>26594</v>
      </c>
      <c r="C3318" s="4">
        <v>-3.1796850000000001</v>
      </c>
      <c r="D3318" s="7">
        <v>5.9176451999999997E-2</v>
      </c>
      <c r="E3318" t="s">
        <v>27892</v>
      </c>
    </row>
    <row r="3319" spans="1:5" x14ac:dyDescent="0.25">
      <c r="B3319" t="s">
        <v>33797</v>
      </c>
      <c r="C3319" s="4">
        <v>-1.8423619</v>
      </c>
      <c r="D3319" s="7">
        <v>5.9240873999999999E-2</v>
      </c>
      <c r="E3319" t="s">
        <v>37944</v>
      </c>
    </row>
    <row r="3320" spans="1:5" x14ac:dyDescent="0.25">
      <c r="B3320" t="s">
        <v>33798</v>
      </c>
      <c r="C3320" s="4">
        <v>-2.0158024000000001</v>
      </c>
      <c r="D3320" s="7">
        <v>5.9242517000000001E-2</v>
      </c>
      <c r="E3320" t="s">
        <v>37945</v>
      </c>
    </row>
    <row r="3321" spans="1:5" x14ac:dyDescent="0.25">
      <c r="B3321" t="s">
        <v>33799</v>
      </c>
      <c r="C3321" s="4">
        <v>-1.189395</v>
      </c>
      <c r="D3321" s="7">
        <v>5.9332162000000001E-2</v>
      </c>
      <c r="E3321" t="s">
        <v>37946</v>
      </c>
    </row>
    <row r="3322" spans="1:5" x14ac:dyDescent="0.25">
      <c r="B3322" t="s">
        <v>33800</v>
      </c>
      <c r="C3322" s="4">
        <v>-2.1371422</v>
      </c>
      <c r="D3322" s="7">
        <v>5.9335757000000003E-2</v>
      </c>
      <c r="E3322" t="s">
        <v>37947</v>
      </c>
    </row>
    <row r="3323" spans="1:5" x14ac:dyDescent="0.25">
      <c r="B3323" t="s">
        <v>33801</v>
      </c>
      <c r="C3323" s="4">
        <v>-1.9549536999999999</v>
      </c>
      <c r="D3323" s="7">
        <v>5.9340737999999997E-2</v>
      </c>
      <c r="E3323" t="s">
        <v>37948</v>
      </c>
    </row>
    <row r="3324" spans="1:5" x14ac:dyDescent="0.25">
      <c r="B3324" t="s">
        <v>33802</v>
      </c>
      <c r="C3324" s="4">
        <v>-2.5429707000000001</v>
      </c>
      <c r="D3324" s="7">
        <v>5.9372055999999999E-2</v>
      </c>
      <c r="E3324" t="s">
        <v>37949</v>
      </c>
    </row>
    <row r="3325" spans="1:5" x14ac:dyDescent="0.25">
      <c r="B3325" t="s">
        <v>33803</v>
      </c>
      <c r="C3325" s="4">
        <v>-2.3024136999999998</v>
      </c>
      <c r="D3325" s="7">
        <v>5.9402876E-2</v>
      </c>
      <c r="E3325" t="s">
        <v>37950</v>
      </c>
    </row>
    <row r="3326" spans="1:5" x14ac:dyDescent="0.25">
      <c r="A3326" t="s">
        <v>30150</v>
      </c>
      <c r="B3326" t="s">
        <v>33804</v>
      </c>
      <c r="C3326" s="4">
        <v>-1.9944033999999999</v>
      </c>
      <c r="D3326" s="7">
        <v>5.942414E-2</v>
      </c>
      <c r="E3326" t="s">
        <v>37951</v>
      </c>
    </row>
    <row r="3327" spans="1:5" x14ac:dyDescent="0.25">
      <c r="A3327" t="s">
        <v>30151</v>
      </c>
      <c r="B3327" t="s">
        <v>33805</v>
      </c>
      <c r="C3327" s="4">
        <v>-2.1018674000000002</v>
      </c>
      <c r="D3327" s="7">
        <v>5.9457123000000001E-2</v>
      </c>
      <c r="E3327" t="s">
        <v>37952</v>
      </c>
    </row>
    <row r="3328" spans="1:5" x14ac:dyDescent="0.25">
      <c r="A3328" t="s">
        <v>30152</v>
      </c>
      <c r="B3328" t="s">
        <v>33806</v>
      </c>
      <c r="C3328" s="4">
        <v>-3.1703600000000001</v>
      </c>
      <c r="D3328" s="7">
        <v>5.9543449999999998E-2</v>
      </c>
      <c r="E3328" t="s">
        <v>37953</v>
      </c>
    </row>
    <row r="3329" spans="1:5" x14ac:dyDescent="0.25">
      <c r="A3329" t="s">
        <v>25366</v>
      </c>
      <c r="B3329" t="s">
        <v>26190</v>
      </c>
      <c r="C3329" s="4">
        <v>-1.7649638999999999</v>
      </c>
      <c r="D3329" s="7">
        <v>5.9559873999999999E-2</v>
      </c>
      <c r="E3329" t="s">
        <v>27880</v>
      </c>
    </row>
    <row r="3330" spans="1:5" x14ac:dyDescent="0.25">
      <c r="A3330" t="s">
        <v>30153</v>
      </c>
      <c r="B3330" t="s">
        <v>33807</v>
      </c>
      <c r="C3330" s="4">
        <v>-2.2128062000000002</v>
      </c>
      <c r="D3330" s="7">
        <v>5.957904E-2</v>
      </c>
      <c r="E3330" t="s">
        <v>37954</v>
      </c>
    </row>
    <row r="3331" spans="1:5" x14ac:dyDescent="0.25">
      <c r="B3331" t="s">
        <v>33808</v>
      </c>
      <c r="C3331" s="4">
        <v>-1.3418226</v>
      </c>
      <c r="D3331" s="7">
        <v>5.9581567000000002E-2</v>
      </c>
      <c r="E3331" t="s">
        <v>37955</v>
      </c>
    </row>
    <row r="3332" spans="1:5" x14ac:dyDescent="0.25">
      <c r="B3332" t="s">
        <v>33809</v>
      </c>
      <c r="C3332" s="4">
        <v>-1.7605803</v>
      </c>
      <c r="D3332" s="7">
        <v>5.9615538000000003E-2</v>
      </c>
      <c r="E3332" t="s">
        <v>37956</v>
      </c>
    </row>
    <row r="3333" spans="1:5" x14ac:dyDescent="0.25">
      <c r="A3333" t="s">
        <v>30154</v>
      </c>
      <c r="B3333" t="s">
        <v>31616</v>
      </c>
      <c r="C3333" s="4">
        <v>-2.0065534</v>
      </c>
      <c r="D3333" s="7">
        <v>5.9615704999999998E-2</v>
      </c>
      <c r="E3333" t="s">
        <v>35629</v>
      </c>
    </row>
    <row r="3334" spans="1:5" x14ac:dyDescent="0.25">
      <c r="A3334" t="s">
        <v>30155</v>
      </c>
      <c r="B3334" t="s">
        <v>33810</v>
      </c>
      <c r="C3334" s="4">
        <v>-1.2540214000000001</v>
      </c>
      <c r="D3334" s="7">
        <v>5.9624508E-2</v>
      </c>
      <c r="E3334" t="s">
        <v>37957</v>
      </c>
    </row>
    <row r="3335" spans="1:5" x14ac:dyDescent="0.25">
      <c r="B3335" t="s">
        <v>33811</v>
      </c>
      <c r="C3335" s="4">
        <v>-1.9317006999999999</v>
      </c>
      <c r="D3335" s="7">
        <v>5.9652466000000001E-2</v>
      </c>
      <c r="E3335" t="s">
        <v>37958</v>
      </c>
    </row>
    <row r="3336" spans="1:5" x14ac:dyDescent="0.25">
      <c r="A3336" t="s">
        <v>30156</v>
      </c>
      <c r="B3336" t="s">
        <v>33812</v>
      </c>
      <c r="C3336" s="4">
        <v>-2.7084298000000002</v>
      </c>
      <c r="D3336" s="7">
        <v>5.9658460000000003E-2</v>
      </c>
      <c r="E3336" t="s">
        <v>37959</v>
      </c>
    </row>
    <row r="3337" spans="1:5" x14ac:dyDescent="0.25">
      <c r="A3337" t="s">
        <v>30157</v>
      </c>
      <c r="B3337" t="s">
        <v>33813</v>
      </c>
      <c r="C3337" s="4">
        <v>-1.7294989000000001</v>
      </c>
      <c r="D3337" s="7">
        <v>5.973473E-2</v>
      </c>
      <c r="E3337" t="s">
        <v>37960</v>
      </c>
    </row>
    <row r="3338" spans="1:5" x14ac:dyDescent="0.25">
      <c r="A3338" t="s">
        <v>30158</v>
      </c>
      <c r="B3338" t="s">
        <v>33814</v>
      </c>
      <c r="C3338" s="4">
        <v>-1.1741752999999999</v>
      </c>
      <c r="D3338" s="7">
        <v>5.9738779999999998E-2</v>
      </c>
      <c r="E3338" t="s">
        <v>37961</v>
      </c>
    </row>
    <row r="3339" spans="1:5" x14ac:dyDescent="0.25">
      <c r="B3339" t="s">
        <v>33815</v>
      </c>
      <c r="C3339" s="4">
        <v>-2.939476</v>
      </c>
      <c r="D3339" s="7">
        <v>5.9748490000000001E-2</v>
      </c>
      <c r="E3339" t="s">
        <v>37962</v>
      </c>
    </row>
    <row r="3340" spans="1:5" x14ac:dyDescent="0.25">
      <c r="A3340" t="s">
        <v>30159</v>
      </c>
      <c r="B3340" t="s">
        <v>32515</v>
      </c>
      <c r="C3340" s="4">
        <v>-1.8523833999999999</v>
      </c>
      <c r="D3340" s="7">
        <v>5.976153E-2</v>
      </c>
      <c r="E3340" t="s">
        <v>36580</v>
      </c>
    </row>
    <row r="3341" spans="1:5" x14ac:dyDescent="0.25">
      <c r="A3341" t="s">
        <v>30160</v>
      </c>
      <c r="B3341" t="s">
        <v>33816</v>
      </c>
      <c r="C3341" s="4">
        <v>-1.7540366999999999</v>
      </c>
      <c r="D3341" s="7">
        <v>5.9781401999999997E-2</v>
      </c>
      <c r="E3341" t="s">
        <v>37963</v>
      </c>
    </row>
    <row r="3342" spans="1:5" x14ac:dyDescent="0.25">
      <c r="A3342" t="s">
        <v>30161</v>
      </c>
      <c r="B3342" t="s">
        <v>33817</v>
      </c>
      <c r="C3342" s="4">
        <v>-2.4647239999999999</v>
      </c>
      <c r="D3342" s="7">
        <v>5.9816238000000001E-2</v>
      </c>
      <c r="E3342" t="s">
        <v>37964</v>
      </c>
    </row>
    <row r="3343" spans="1:5" x14ac:dyDescent="0.25">
      <c r="A3343" t="s">
        <v>30162</v>
      </c>
      <c r="B3343" t="s">
        <v>33818</v>
      </c>
      <c r="C3343" s="4">
        <v>-1.9311309000000001</v>
      </c>
      <c r="D3343" s="7">
        <v>5.9830452999999999E-2</v>
      </c>
      <c r="E3343" t="s">
        <v>37965</v>
      </c>
    </row>
    <row r="3344" spans="1:5" x14ac:dyDescent="0.25">
      <c r="A3344" t="s">
        <v>30163</v>
      </c>
      <c r="B3344" t="s">
        <v>33819</v>
      </c>
      <c r="C3344" s="4">
        <v>-1.5383735000000001</v>
      </c>
      <c r="D3344" s="7">
        <v>5.9847391999999999E-2</v>
      </c>
      <c r="E3344" t="s">
        <v>37966</v>
      </c>
    </row>
    <row r="3345" spans="1:5" x14ac:dyDescent="0.25">
      <c r="A3345" t="s">
        <v>24682</v>
      </c>
      <c r="B3345" t="s">
        <v>25759</v>
      </c>
      <c r="C3345" s="4">
        <v>-1.3263867</v>
      </c>
      <c r="D3345" s="7">
        <v>5.9855048000000001E-2</v>
      </c>
      <c r="E3345" t="s">
        <v>27019</v>
      </c>
    </row>
    <row r="3346" spans="1:5" x14ac:dyDescent="0.25">
      <c r="A3346" t="s">
        <v>30164</v>
      </c>
      <c r="B3346" t="s">
        <v>8633</v>
      </c>
      <c r="C3346" s="4">
        <v>-1.3860463999999999</v>
      </c>
      <c r="D3346" s="7">
        <v>5.9908375E-2</v>
      </c>
      <c r="E3346" t="s">
        <v>17252</v>
      </c>
    </row>
    <row r="3347" spans="1:5" x14ac:dyDescent="0.25">
      <c r="A3347" t="s">
        <v>30165</v>
      </c>
      <c r="B3347" t="s">
        <v>33820</v>
      </c>
      <c r="C3347" s="4">
        <v>-1.7120185000000001</v>
      </c>
      <c r="D3347" s="7">
        <v>5.9934729999999999E-2</v>
      </c>
      <c r="E3347" t="s">
        <v>37967</v>
      </c>
    </row>
    <row r="3348" spans="1:5" x14ac:dyDescent="0.25">
      <c r="A3348" t="s">
        <v>30166</v>
      </c>
      <c r="B3348" t="s">
        <v>32269</v>
      </c>
      <c r="C3348" s="4">
        <v>-1.7538644999999999</v>
      </c>
      <c r="D3348" s="7">
        <v>5.9934943999999997E-2</v>
      </c>
      <c r="E3348" t="s">
        <v>36319</v>
      </c>
    </row>
    <row r="3349" spans="1:5" x14ac:dyDescent="0.25">
      <c r="B3349" t="s">
        <v>33821</v>
      </c>
      <c r="C3349" s="4">
        <v>-1.633724</v>
      </c>
      <c r="D3349" s="7">
        <v>5.9967525000000001E-2</v>
      </c>
      <c r="E3349" t="s">
        <v>37968</v>
      </c>
    </row>
    <row r="3350" spans="1:5" x14ac:dyDescent="0.25">
      <c r="B3350" t="s">
        <v>33822</v>
      </c>
      <c r="C3350" s="4">
        <v>-2.3234544000000001</v>
      </c>
      <c r="D3350" s="7">
        <v>6.0079396E-2</v>
      </c>
      <c r="E3350" t="s">
        <v>37969</v>
      </c>
    </row>
    <row r="3351" spans="1:5" x14ac:dyDescent="0.25">
      <c r="A3351" t="s">
        <v>30167</v>
      </c>
      <c r="B3351" t="s">
        <v>25990</v>
      </c>
      <c r="C3351" s="4">
        <v>-1.9039142</v>
      </c>
      <c r="D3351" s="7">
        <v>6.0105840000000001E-2</v>
      </c>
      <c r="E3351" t="s">
        <v>27254</v>
      </c>
    </row>
    <row r="3352" spans="1:5" x14ac:dyDescent="0.25">
      <c r="A3352" t="s">
        <v>30168</v>
      </c>
      <c r="B3352" t="s">
        <v>11400</v>
      </c>
      <c r="C3352" s="4">
        <v>-2.2710206999999998</v>
      </c>
      <c r="D3352" s="7">
        <v>6.0141503999999998E-2</v>
      </c>
      <c r="E3352" t="s">
        <v>37970</v>
      </c>
    </row>
    <row r="3353" spans="1:5" x14ac:dyDescent="0.25">
      <c r="B3353" t="s">
        <v>33823</v>
      </c>
      <c r="C3353" s="4">
        <v>-3.4984217000000002</v>
      </c>
      <c r="D3353" s="7">
        <v>6.0152914000000002E-2</v>
      </c>
      <c r="E3353" t="s">
        <v>37971</v>
      </c>
    </row>
    <row r="3354" spans="1:5" x14ac:dyDescent="0.25">
      <c r="A3354" t="s">
        <v>30169</v>
      </c>
      <c r="B3354" t="s">
        <v>33824</v>
      </c>
      <c r="C3354" s="4">
        <v>-1.7126112</v>
      </c>
      <c r="D3354" s="7">
        <v>6.0162093E-2</v>
      </c>
      <c r="E3354" t="s">
        <v>37972</v>
      </c>
    </row>
    <row r="3355" spans="1:5" x14ac:dyDescent="0.25">
      <c r="A3355" t="s">
        <v>30170</v>
      </c>
      <c r="B3355" t="s">
        <v>33825</v>
      </c>
      <c r="C3355" s="4">
        <v>-1.6538587</v>
      </c>
      <c r="D3355" s="7">
        <v>6.0182087000000002E-2</v>
      </c>
      <c r="E3355" t="s">
        <v>37973</v>
      </c>
    </row>
    <row r="3356" spans="1:5" x14ac:dyDescent="0.25">
      <c r="A3356" t="s">
        <v>30171</v>
      </c>
      <c r="B3356" t="s">
        <v>33826</v>
      </c>
      <c r="C3356" s="4">
        <v>-2.4655317999999999</v>
      </c>
      <c r="D3356" s="7">
        <v>6.021497E-2</v>
      </c>
      <c r="E3356" t="s">
        <v>37974</v>
      </c>
    </row>
    <row r="3357" spans="1:5" x14ac:dyDescent="0.25">
      <c r="A3357" t="s">
        <v>30172</v>
      </c>
      <c r="B3357" t="s">
        <v>33827</v>
      </c>
      <c r="C3357" s="4">
        <v>-2.1119232000000001</v>
      </c>
      <c r="D3357" s="7">
        <v>6.0228235999999997E-2</v>
      </c>
      <c r="E3357" t="s">
        <v>37975</v>
      </c>
    </row>
    <row r="3358" spans="1:5" x14ac:dyDescent="0.25">
      <c r="A3358" t="s">
        <v>30173</v>
      </c>
      <c r="B3358" t="s">
        <v>33828</v>
      </c>
      <c r="C3358" s="4">
        <v>-1.6272917</v>
      </c>
      <c r="D3358" s="7">
        <v>6.0306072000000002E-2</v>
      </c>
      <c r="E3358" t="s">
        <v>37976</v>
      </c>
    </row>
    <row r="3359" spans="1:5" x14ac:dyDescent="0.25">
      <c r="B3359" t="s">
        <v>26243</v>
      </c>
      <c r="C3359" s="4">
        <v>-2.3668670000000001</v>
      </c>
      <c r="D3359" s="7">
        <v>6.0317493999999999E-2</v>
      </c>
      <c r="E3359" t="s">
        <v>27520</v>
      </c>
    </row>
    <row r="3360" spans="1:5" x14ac:dyDescent="0.25">
      <c r="A3360" t="s">
        <v>30174</v>
      </c>
      <c r="B3360" t="s">
        <v>33829</v>
      </c>
      <c r="C3360" s="4">
        <v>-1.9965326999999999</v>
      </c>
      <c r="D3360" s="7">
        <v>6.0319323000000001E-2</v>
      </c>
      <c r="E3360" t="s">
        <v>37977</v>
      </c>
    </row>
    <row r="3361" spans="1:5" x14ac:dyDescent="0.25">
      <c r="B3361" t="s">
        <v>33830</v>
      </c>
      <c r="C3361" s="4">
        <v>-2.2367325</v>
      </c>
      <c r="D3361" s="7">
        <v>6.0386351999999997E-2</v>
      </c>
      <c r="E3361" t="s">
        <v>37978</v>
      </c>
    </row>
    <row r="3362" spans="1:5" x14ac:dyDescent="0.25">
      <c r="B3362" t="s">
        <v>33831</v>
      </c>
      <c r="C3362" s="4">
        <v>-1.9380388</v>
      </c>
      <c r="D3362" s="7">
        <v>6.0399108E-2</v>
      </c>
      <c r="E3362" t="s">
        <v>37979</v>
      </c>
    </row>
    <row r="3363" spans="1:5" x14ac:dyDescent="0.25">
      <c r="B3363" t="s">
        <v>33832</v>
      </c>
      <c r="C3363" s="4">
        <v>-1.7682290000000001</v>
      </c>
      <c r="D3363" s="7">
        <v>6.0407629999999997E-2</v>
      </c>
      <c r="E3363" t="s">
        <v>37980</v>
      </c>
    </row>
    <row r="3364" spans="1:5" x14ac:dyDescent="0.25">
      <c r="A3364" t="s">
        <v>30175</v>
      </c>
      <c r="B3364" t="s">
        <v>33833</v>
      </c>
      <c r="C3364" s="4">
        <v>-1.333715</v>
      </c>
      <c r="D3364" s="7">
        <v>6.0436539999999997E-2</v>
      </c>
      <c r="E3364" t="s">
        <v>37981</v>
      </c>
    </row>
    <row r="3365" spans="1:5" x14ac:dyDescent="0.25">
      <c r="A3365" t="s">
        <v>30176</v>
      </c>
      <c r="B3365" t="s">
        <v>32343</v>
      </c>
      <c r="C3365" s="4">
        <v>-1.2464371000000001</v>
      </c>
      <c r="D3365" s="7">
        <v>6.0509946000000002E-2</v>
      </c>
      <c r="E3365" t="s">
        <v>36402</v>
      </c>
    </row>
    <row r="3366" spans="1:5" x14ac:dyDescent="0.25">
      <c r="B3366" t="s">
        <v>33834</v>
      </c>
      <c r="C3366" s="4">
        <v>-2.8421921999999999</v>
      </c>
      <c r="D3366" s="7">
        <v>6.0519653999999999E-2</v>
      </c>
      <c r="E3366" t="s">
        <v>37982</v>
      </c>
    </row>
    <row r="3367" spans="1:5" x14ac:dyDescent="0.25">
      <c r="B3367" t="s">
        <v>33835</v>
      </c>
      <c r="C3367" s="4">
        <v>-1.2845420999999999</v>
      </c>
      <c r="D3367" s="7">
        <v>6.0530639999999997E-2</v>
      </c>
      <c r="E3367" t="s">
        <v>37983</v>
      </c>
    </row>
    <row r="3368" spans="1:5" x14ac:dyDescent="0.25">
      <c r="B3368" t="s">
        <v>33836</v>
      </c>
      <c r="C3368" s="4">
        <v>-1.7468588</v>
      </c>
      <c r="D3368" s="7">
        <v>6.0678325999999998E-2</v>
      </c>
      <c r="E3368" t="s">
        <v>37984</v>
      </c>
    </row>
    <row r="3369" spans="1:5" x14ac:dyDescent="0.25">
      <c r="A3369" t="s">
        <v>30177</v>
      </c>
      <c r="B3369" t="s">
        <v>33837</v>
      </c>
      <c r="C3369" s="4">
        <v>-1.86093</v>
      </c>
      <c r="D3369" s="7">
        <v>6.0686959999999998E-2</v>
      </c>
      <c r="E3369" t="s">
        <v>37985</v>
      </c>
    </row>
    <row r="3370" spans="1:5" x14ac:dyDescent="0.25">
      <c r="A3370" t="s">
        <v>30178</v>
      </c>
      <c r="B3370" t="s">
        <v>33838</v>
      </c>
      <c r="C3370" s="4">
        <v>-1.8804748</v>
      </c>
      <c r="D3370" s="7">
        <v>6.0734622000000002E-2</v>
      </c>
      <c r="E3370" t="s">
        <v>37986</v>
      </c>
    </row>
    <row r="3371" spans="1:5" x14ac:dyDescent="0.25">
      <c r="B3371" t="s">
        <v>33839</v>
      </c>
      <c r="C3371" s="4">
        <v>-2.1174501999999999</v>
      </c>
      <c r="D3371" s="7">
        <v>6.0743066999999998E-2</v>
      </c>
      <c r="E3371" t="s">
        <v>37987</v>
      </c>
    </row>
    <row r="3372" spans="1:5" x14ac:dyDescent="0.25">
      <c r="B3372" t="s">
        <v>33840</v>
      </c>
      <c r="C3372" s="4">
        <v>-1.2648518</v>
      </c>
      <c r="D3372" s="7">
        <v>6.0765006000000003E-2</v>
      </c>
      <c r="E3372" t="s">
        <v>37988</v>
      </c>
    </row>
    <row r="3373" spans="1:5" x14ac:dyDescent="0.25">
      <c r="B3373" t="s">
        <v>33841</v>
      </c>
      <c r="C3373" s="4">
        <v>-2.7241192000000001</v>
      </c>
      <c r="D3373" s="7">
        <v>6.0770150000000002E-2</v>
      </c>
      <c r="E3373" t="s">
        <v>37989</v>
      </c>
    </row>
    <row r="3374" spans="1:5" x14ac:dyDescent="0.25">
      <c r="A3374" t="s">
        <v>29787</v>
      </c>
      <c r="B3374" t="s">
        <v>33333</v>
      </c>
      <c r="C3374" s="4">
        <v>-1.6002927</v>
      </c>
      <c r="D3374" s="7">
        <v>6.0773697000000002E-2</v>
      </c>
      <c r="E3374" t="s">
        <v>37449</v>
      </c>
    </row>
    <row r="3375" spans="1:5" x14ac:dyDescent="0.25">
      <c r="A3375" t="s">
        <v>30179</v>
      </c>
      <c r="B3375" t="s">
        <v>33842</v>
      </c>
      <c r="C3375" s="4">
        <v>-1.7831914</v>
      </c>
      <c r="D3375" s="7">
        <v>6.0802954999999999E-2</v>
      </c>
      <c r="E3375" t="s">
        <v>37990</v>
      </c>
    </row>
    <row r="3376" spans="1:5" x14ac:dyDescent="0.25">
      <c r="A3376" t="s">
        <v>30180</v>
      </c>
      <c r="B3376" t="s">
        <v>33843</v>
      </c>
      <c r="C3376" s="4">
        <v>-1.2429049000000001</v>
      </c>
      <c r="D3376" s="7">
        <v>6.0804877E-2</v>
      </c>
      <c r="E3376" t="s">
        <v>37991</v>
      </c>
    </row>
    <row r="3377" spans="1:5" x14ac:dyDescent="0.25">
      <c r="A3377" t="s">
        <v>30181</v>
      </c>
      <c r="B3377" t="s">
        <v>31440</v>
      </c>
      <c r="C3377" s="4">
        <v>-3.0734851000000001</v>
      </c>
      <c r="D3377" s="7">
        <v>6.0833789999999999E-2</v>
      </c>
      <c r="E3377" t="s">
        <v>37992</v>
      </c>
    </row>
    <row r="3378" spans="1:5" x14ac:dyDescent="0.25">
      <c r="B3378" t="s">
        <v>33844</v>
      </c>
      <c r="C3378" s="4">
        <v>-2.2867904000000001</v>
      </c>
      <c r="D3378" s="7">
        <v>6.085629E-2</v>
      </c>
      <c r="E3378" t="s">
        <v>37993</v>
      </c>
    </row>
    <row r="3379" spans="1:5" x14ac:dyDescent="0.25">
      <c r="B3379" t="s">
        <v>33845</v>
      </c>
      <c r="C3379" s="4">
        <v>-1.2931147000000001</v>
      </c>
      <c r="D3379" s="7">
        <v>6.0875814E-2</v>
      </c>
      <c r="E3379" t="s">
        <v>37994</v>
      </c>
    </row>
    <row r="3380" spans="1:5" x14ac:dyDescent="0.25">
      <c r="A3380" t="s">
        <v>30182</v>
      </c>
      <c r="B3380" t="s">
        <v>33846</v>
      </c>
      <c r="C3380" s="4">
        <v>-1.2738967000000001</v>
      </c>
      <c r="D3380" s="7">
        <v>6.0902513999999998E-2</v>
      </c>
      <c r="E3380" t="s">
        <v>37995</v>
      </c>
    </row>
    <row r="3381" spans="1:5" x14ac:dyDescent="0.25">
      <c r="A3381" t="s">
        <v>30183</v>
      </c>
      <c r="B3381" t="s">
        <v>33847</v>
      </c>
      <c r="C3381" s="4">
        <v>-2.376452</v>
      </c>
      <c r="D3381" s="7">
        <v>6.091096E-2</v>
      </c>
      <c r="E3381" t="s">
        <v>37996</v>
      </c>
    </row>
    <row r="3382" spans="1:5" x14ac:dyDescent="0.25">
      <c r="B3382" t="s">
        <v>33848</v>
      </c>
      <c r="C3382" s="4">
        <v>-2.8210418000000002</v>
      </c>
      <c r="D3382" s="7">
        <v>6.095188E-2</v>
      </c>
      <c r="E3382" t="s">
        <v>37997</v>
      </c>
    </row>
    <row r="3383" spans="1:5" x14ac:dyDescent="0.25">
      <c r="B3383" t="s">
        <v>33849</v>
      </c>
      <c r="C3383" s="4">
        <v>-2.0560944000000001</v>
      </c>
      <c r="D3383" s="7">
        <v>6.0958659999999998E-2</v>
      </c>
      <c r="E3383" t="s">
        <v>37998</v>
      </c>
    </row>
    <row r="3384" spans="1:5" x14ac:dyDescent="0.25">
      <c r="A3384" t="s">
        <v>30184</v>
      </c>
      <c r="B3384" t="s">
        <v>33850</v>
      </c>
      <c r="C3384" s="4">
        <v>-2.1635406000000001</v>
      </c>
      <c r="D3384" s="7">
        <v>6.0970644999999997E-2</v>
      </c>
      <c r="E3384" t="s">
        <v>37999</v>
      </c>
    </row>
    <row r="3385" spans="1:5" x14ac:dyDescent="0.25">
      <c r="A3385" t="s">
        <v>30185</v>
      </c>
      <c r="B3385" t="s">
        <v>33851</v>
      </c>
      <c r="C3385" s="4">
        <v>-1.0640235</v>
      </c>
      <c r="D3385" s="7">
        <v>6.0989580000000002E-2</v>
      </c>
      <c r="E3385" t="s">
        <v>38000</v>
      </c>
    </row>
    <row r="3386" spans="1:5" x14ac:dyDescent="0.25">
      <c r="B3386" t="s">
        <v>33852</v>
      </c>
      <c r="C3386" s="4">
        <v>-1.4100410999999999</v>
      </c>
      <c r="D3386" s="7">
        <v>6.1013027999999997E-2</v>
      </c>
      <c r="E3386" t="s">
        <v>38001</v>
      </c>
    </row>
    <row r="3387" spans="1:5" x14ac:dyDescent="0.25">
      <c r="A3387" t="s">
        <v>30186</v>
      </c>
      <c r="B3387" t="s">
        <v>33853</v>
      </c>
      <c r="C3387" s="4">
        <v>-1.2933783999999999</v>
      </c>
      <c r="D3387" s="7">
        <v>6.1072412999999999E-2</v>
      </c>
      <c r="E3387" t="s">
        <v>38002</v>
      </c>
    </row>
    <row r="3388" spans="1:5" x14ac:dyDescent="0.25">
      <c r="A3388" t="s">
        <v>30187</v>
      </c>
      <c r="B3388" t="s">
        <v>33854</v>
      </c>
      <c r="C3388" s="4">
        <v>-2.8249238000000001</v>
      </c>
      <c r="D3388" s="7">
        <v>6.1074021999999999E-2</v>
      </c>
      <c r="E3388" t="s">
        <v>38003</v>
      </c>
    </row>
    <row r="3389" spans="1:5" x14ac:dyDescent="0.25">
      <c r="A3389" t="s">
        <v>30188</v>
      </c>
      <c r="B3389" t="s">
        <v>33855</v>
      </c>
      <c r="C3389" s="4">
        <v>-1.3557022000000001</v>
      </c>
      <c r="D3389" s="7">
        <v>6.1087075999999997E-2</v>
      </c>
      <c r="E3389" t="s">
        <v>38004</v>
      </c>
    </row>
    <row r="3390" spans="1:5" x14ac:dyDescent="0.25">
      <c r="A3390" t="s">
        <v>30189</v>
      </c>
      <c r="B3390" t="s">
        <v>33856</v>
      </c>
      <c r="C3390" s="4">
        <v>-1.4944014999999999</v>
      </c>
      <c r="D3390" s="7">
        <v>6.1104952999999997E-2</v>
      </c>
      <c r="E3390" t="s">
        <v>38005</v>
      </c>
    </row>
    <row r="3391" spans="1:5" x14ac:dyDescent="0.25">
      <c r="A3391" t="s">
        <v>30190</v>
      </c>
      <c r="B3391" t="s">
        <v>33857</v>
      </c>
      <c r="C3391" s="4">
        <v>-2.214944</v>
      </c>
      <c r="D3391" s="7">
        <v>6.1110888000000002E-2</v>
      </c>
      <c r="E3391" t="s">
        <v>38006</v>
      </c>
    </row>
    <row r="3392" spans="1:5" x14ac:dyDescent="0.25">
      <c r="A3392" t="s">
        <v>30191</v>
      </c>
      <c r="B3392" t="s">
        <v>33858</v>
      </c>
      <c r="C3392" s="4">
        <v>-1.2488866000000001</v>
      </c>
      <c r="D3392" s="7">
        <v>6.1111446E-2</v>
      </c>
      <c r="E3392" t="s">
        <v>38007</v>
      </c>
    </row>
    <row r="3393" spans="1:5" x14ac:dyDescent="0.25">
      <c r="A3393" t="s">
        <v>30192</v>
      </c>
      <c r="B3393" t="s">
        <v>33721</v>
      </c>
      <c r="C3393" s="4">
        <v>-2.4269911999999998</v>
      </c>
      <c r="D3393" s="7">
        <v>6.1143073999999999E-2</v>
      </c>
      <c r="E3393" t="s">
        <v>37856</v>
      </c>
    </row>
    <row r="3394" spans="1:5" x14ac:dyDescent="0.25">
      <c r="A3394" t="s">
        <v>30193</v>
      </c>
      <c r="B3394" t="s">
        <v>33859</v>
      </c>
      <c r="C3394" s="4">
        <v>-1.3752314999999999</v>
      </c>
      <c r="D3394" s="7">
        <v>6.1172329999999997E-2</v>
      </c>
      <c r="E3394" t="s">
        <v>38008</v>
      </c>
    </row>
    <row r="3395" spans="1:5" x14ac:dyDescent="0.25">
      <c r="A3395" t="s">
        <v>30194</v>
      </c>
      <c r="B3395" t="s">
        <v>33860</v>
      </c>
      <c r="C3395" s="4">
        <v>-1.5978197999999999</v>
      </c>
      <c r="D3395" s="7">
        <v>6.1240595000000002E-2</v>
      </c>
      <c r="E3395" t="s">
        <v>38009</v>
      </c>
    </row>
    <row r="3396" spans="1:5" x14ac:dyDescent="0.25">
      <c r="A3396" t="s">
        <v>30195</v>
      </c>
      <c r="B3396" t="s">
        <v>33861</v>
      </c>
      <c r="C3396" s="4">
        <v>-1.0713645999999999</v>
      </c>
      <c r="D3396" s="7">
        <v>6.1414077999999997E-2</v>
      </c>
      <c r="E3396" t="s">
        <v>38010</v>
      </c>
    </row>
    <row r="3397" spans="1:5" x14ac:dyDescent="0.25">
      <c r="A3397" t="s">
        <v>30196</v>
      </c>
      <c r="B3397" t="s">
        <v>33862</v>
      </c>
      <c r="C3397" s="4">
        <v>-1.5998311000000001</v>
      </c>
      <c r="D3397" s="7">
        <v>6.1431486E-2</v>
      </c>
      <c r="E3397" t="s">
        <v>38011</v>
      </c>
    </row>
    <row r="3398" spans="1:5" x14ac:dyDescent="0.25">
      <c r="B3398" t="s">
        <v>26281</v>
      </c>
      <c r="C3398" s="4">
        <v>-2.6517205000000001</v>
      </c>
      <c r="D3398" s="7">
        <v>6.1521800000000001E-2</v>
      </c>
      <c r="E3398" t="s">
        <v>27562</v>
      </c>
    </row>
    <row r="3399" spans="1:5" x14ac:dyDescent="0.25">
      <c r="B3399" t="s">
        <v>33863</v>
      </c>
      <c r="C3399" s="4">
        <v>-1.3280620000000001</v>
      </c>
      <c r="D3399" s="7">
        <v>6.1615266000000002E-2</v>
      </c>
      <c r="E3399" t="s">
        <v>38012</v>
      </c>
    </row>
    <row r="3400" spans="1:5" x14ac:dyDescent="0.25">
      <c r="A3400" t="s">
        <v>30197</v>
      </c>
      <c r="B3400" t="s">
        <v>32385</v>
      </c>
      <c r="C3400" s="4">
        <v>-2.1591423000000001</v>
      </c>
      <c r="D3400" s="7">
        <v>6.1651543000000003E-2</v>
      </c>
      <c r="E3400" t="s">
        <v>36446</v>
      </c>
    </row>
    <row r="3401" spans="1:5" x14ac:dyDescent="0.25">
      <c r="A3401" t="s">
        <v>30198</v>
      </c>
      <c r="B3401" t="s">
        <v>33864</v>
      </c>
      <c r="C3401" s="4">
        <v>-1.0474372000000001</v>
      </c>
      <c r="D3401" s="7">
        <v>6.1700976999999997E-2</v>
      </c>
      <c r="E3401" t="s">
        <v>38013</v>
      </c>
    </row>
    <row r="3402" spans="1:5" x14ac:dyDescent="0.25">
      <c r="B3402" t="s">
        <v>33865</v>
      </c>
      <c r="C3402" s="4">
        <v>-1.0902627</v>
      </c>
      <c r="D3402" s="7">
        <v>6.176164E-2</v>
      </c>
      <c r="E3402" t="s">
        <v>38014</v>
      </c>
    </row>
    <row r="3403" spans="1:5" x14ac:dyDescent="0.25">
      <c r="B3403" t="s">
        <v>33866</v>
      </c>
      <c r="C3403" s="4">
        <v>-2.1584951999999999</v>
      </c>
      <c r="D3403" s="7">
        <v>6.1800095999999999E-2</v>
      </c>
      <c r="E3403" t="s">
        <v>38015</v>
      </c>
    </row>
    <row r="3404" spans="1:5" x14ac:dyDescent="0.25">
      <c r="A3404" t="s">
        <v>30199</v>
      </c>
      <c r="B3404" t="s">
        <v>33867</v>
      </c>
      <c r="C3404" s="4">
        <v>-1.4570265</v>
      </c>
      <c r="D3404" s="7">
        <v>6.1807394000000002E-2</v>
      </c>
      <c r="E3404" t="s">
        <v>38016</v>
      </c>
    </row>
    <row r="3405" spans="1:5" x14ac:dyDescent="0.25">
      <c r="A3405" t="s">
        <v>30200</v>
      </c>
      <c r="B3405" t="s">
        <v>33868</v>
      </c>
      <c r="C3405" s="4">
        <v>-1.1644467999999999</v>
      </c>
      <c r="D3405" s="7">
        <v>6.1818913000000003E-2</v>
      </c>
      <c r="E3405" t="s">
        <v>38017</v>
      </c>
    </row>
    <row r="3406" spans="1:5" x14ac:dyDescent="0.25">
      <c r="B3406" t="s">
        <v>33869</v>
      </c>
      <c r="C3406" s="4">
        <v>-1.8222160000000001</v>
      </c>
      <c r="D3406" s="7">
        <v>6.1875593E-2</v>
      </c>
      <c r="E3406" t="s">
        <v>38018</v>
      </c>
    </row>
    <row r="3407" spans="1:5" x14ac:dyDescent="0.25">
      <c r="A3407" t="s">
        <v>30201</v>
      </c>
      <c r="B3407" t="s">
        <v>33870</v>
      </c>
      <c r="C3407" s="4">
        <v>-1.6082171999999999</v>
      </c>
      <c r="D3407" s="7">
        <v>6.1880466000000002E-2</v>
      </c>
      <c r="E3407" t="s">
        <v>38019</v>
      </c>
    </row>
    <row r="3408" spans="1:5" x14ac:dyDescent="0.25">
      <c r="B3408" t="s">
        <v>33871</v>
      </c>
      <c r="C3408" s="4">
        <v>-2.2356023999999999</v>
      </c>
      <c r="D3408" s="7">
        <v>6.1947156000000003E-2</v>
      </c>
      <c r="E3408" t="s">
        <v>38020</v>
      </c>
    </row>
    <row r="3409" spans="1:5" x14ac:dyDescent="0.25">
      <c r="A3409" t="s">
        <v>29359</v>
      </c>
      <c r="B3409" t="s">
        <v>32780</v>
      </c>
      <c r="C3409" s="4">
        <v>-1.4112463</v>
      </c>
      <c r="D3409" s="7">
        <v>6.1969182999999997E-2</v>
      </c>
      <c r="E3409" t="s">
        <v>36867</v>
      </c>
    </row>
    <row r="3410" spans="1:5" x14ac:dyDescent="0.25">
      <c r="A3410" t="s">
        <v>30202</v>
      </c>
      <c r="B3410" t="s">
        <v>33024</v>
      </c>
      <c r="C3410" s="4">
        <v>-2.4027696000000001</v>
      </c>
      <c r="D3410" s="7">
        <v>6.198534E-2</v>
      </c>
      <c r="E3410" t="s">
        <v>37123</v>
      </c>
    </row>
    <row r="3411" spans="1:5" x14ac:dyDescent="0.25">
      <c r="A3411" t="s">
        <v>30203</v>
      </c>
      <c r="B3411" t="s">
        <v>33872</v>
      </c>
      <c r="C3411" s="4">
        <v>-1.4099851000000001</v>
      </c>
      <c r="D3411" s="7">
        <v>6.1992772000000002E-2</v>
      </c>
      <c r="E3411" t="s">
        <v>38021</v>
      </c>
    </row>
    <row r="3412" spans="1:5" x14ac:dyDescent="0.25">
      <c r="A3412" t="s">
        <v>30204</v>
      </c>
      <c r="B3412" t="s">
        <v>33873</v>
      </c>
      <c r="C3412" s="4">
        <v>-2.309701</v>
      </c>
      <c r="D3412" s="7">
        <v>6.2069225999999998E-2</v>
      </c>
      <c r="E3412" t="s">
        <v>38022</v>
      </c>
    </row>
    <row r="3413" spans="1:5" x14ac:dyDescent="0.25">
      <c r="A3413" t="s">
        <v>30205</v>
      </c>
      <c r="B3413" t="s">
        <v>33874</v>
      </c>
      <c r="C3413" s="4">
        <v>-2.9523961999999999</v>
      </c>
      <c r="D3413" s="7">
        <v>6.2082223999999998E-2</v>
      </c>
      <c r="E3413" t="s">
        <v>38023</v>
      </c>
    </row>
    <row r="3414" spans="1:5" x14ac:dyDescent="0.25">
      <c r="A3414" t="s">
        <v>30206</v>
      </c>
      <c r="B3414" t="s">
        <v>33875</v>
      </c>
      <c r="C3414" s="4">
        <v>-3.1004841000000001</v>
      </c>
      <c r="D3414" s="7">
        <v>6.2084361999999997E-2</v>
      </c>
      <c r="E3414" t="s">
        <v>38024</v>
      </c>
    </row>
    <row r="3415" spans="1:5" x14ac:dyDescent="0.25">
      <c r="A3415" t="s">
        <v>30207</v>
      </c>
      <c r="B3415" t="s">
        <v>33876</v>
      </c>
      <c r="C3415" s="4">
        <v>-1.3589009999999999</v>
      </c>
      <c r="D3415" s="7">
        <v>6.2094636000000002E-2</v>
      </c>
      <c r="E3415" t="s">
        <v>38025</v>
      </c>
    </row>
    <row r="3416" spans="1:5" x14ac:dyDescent="0.25">
      <c r="B3416" t="s">
        <v>33877</v>
      </c>
      <c r="C3416" s="4">
        <v>-1.4306681000000001</v>
      </c>
      <c r="D3416" s="7">
        <v>6.2194217000000003E-2</v>
      </c>
      <c r="E3416" t="s">
        <v>38026</v>
      </c>
    </row>
    <row r="3417" spans="1:5" x14ac:dyDescent="0.25">
      <c r="A3417" t="s">
        <v>24577</v>
      </c>
      <c r="B3417" t="s">
        <v>25630</v>
      </c>
      <c r="C3417" s="4">
        <v>-1.6017356</v>
      </c>
      <c r="D3417" s="7">
        <v>6.2222138000000003E-2</v>
      </c>
      <c r="E3417" t="s">
        <v>26885</v>
      </c>
    </row>
    <row r="3418" spans="1:5" x14ac:dyDescent="0.25">
      <c r="B3418" t="s">
        <v>33878</v>
      </c>
      <c r="C3418" s="4">
        <v>-2.1452092999999999</v>
      </c>
      <c r="D3418" s="7">
        <v>6.2326092E-2</v>
      </c>
      <c r="E3418" t="s">
        <v>38027</v>
      </c>
    </row>
    <row r="3419" spans="1:5" x14ac:dyDescent="0.25">
      <c r="A3419" t="s">
        <v>30208</v>
      </c>
      <c r="B3419" t="s">
        <v>33879</v>
      </c>
      <c r="C3419" s="4">
        <v>-1.5130956</v>
      </c>
      <c r="D3419" s="7">
        <v>6.2332779999999997E-2</v>
      </c>
      <c r="E3419" t="s">
        <v>38028</v>
      </c>
    </row>
    <row r="3420" spans="1:5" x14ac:dyDescent="0.25">
      <c r="B3420" t="s">
        <v>33880</v>
      </c>
      <c r="C3420" s="4">
        <v>-1.6236109999999999</v>
      </c>
      <c r="D3420" s="7">
        <v>6.2339466000000003E-2</v>
      </c>
      <c r="E3420" t="s">
        <v>38029</v>
      </c>
    </row>
    <row r="3421" spans="1:5" x14ac:dyDescent="0.25">
      <c r="A3421" t="s">
        <v>30209</v>
      </c>
      <c r="B3421" t="s">
        <v>12591</v>
      </c>
      <c r="C3421" s="4">
        <v>-2.4468649999999998</v>
      </c>
      <c r="D3421" s="7">
        <v>6.2347702999999997E-2</v>
      </c>
      <c r="E3421" t="s">
        <v>21006</v>
      </c>
    </row>
    <row r="3422" spans="1:5" x14ac:dyDescent="0.25">
      <c r="A3422" t="s">
        <v>30210</v>
      </c>
      <c r="B3422" t="s">
        <v>33881</v>
      </c>
      <c r="C3422" s="4">
        <v>-1.7684416999999999</v>
      </c>
      <c r="D3422" s="7">
        <v>6.2426288000000003E-2</v>
      </c>
      <c r="E3422" t="s">
        <v>38030</v>
      </c>
    </row>
    <row r="3423" spans="1:5" x14ac:dyDescent="0.25">
      <c r="A3423" t="s">
        <v>30211</v>
      </c>
      <c r="B3423" t="s">
        <v>31812</v>
      </c>
      <c r="C3423" s="4">
        <v>-2.5131760000000001</v>
      </c>
      <c r="D3423" s="7">
        <v>6.2428610000000002E-2</v>
      </c>
      <c r="E3423" t="s">
        <v>35838</v>
      </c>
    </row>
    <row r="3424" spans="1:5" x14ac:dyDescent="0.25">
      <c r="A3424" t="s">
        <v>30212</v>
      </c>
      <c r="B3424" t="s">
        <v>33882</v>
      </c>
      <c r="C3424" s="4">
        <v>-2.3799826999999998</v>
      </c>
      <c r="D3424" s="7">
        <v>6.2442276999999997E-2</v>
      </c>
      <c r="E3424" t="s">
        <v>38031</v>
      </c>
    </row>
    <row r="3425" spans="1:5" x14ac:dyDescent="0.25">
      <c r="A3425" t="s">
        <v>30213</v>
      </c>
      <c r="B3425" t="s">
        <v>33883</v>
      </c>
      <c r="C3425" s="4">
        <v>-1.4483356000000001</v>
      </c>
      <c r="D3425" s="7">
        <v>6.2587889999999993E-2</v>
      </c>
      <c r="E3425" t="s">
        <v>38032</v>
      </c>
    </row>
    <row r="3426" spans="1:5" x14ac:dyDescent="0.25">
      <c r="A3426" t="s">
        <v>30214</v>
      </c>
      <c r="B3426" t="s">
        <v>33884</v>
      </c>
      <c r="C3426" s="4">
        <v>-1.4217915999999999</v>
      </c>
      <c r="D3426" s="7">
        <v>6.2593560000000006E-2</v>
      </c>
      <c r="E3426" t="s">
        <v>38033</v>
      </c>
    </row>
    <row r="3427" spans="1:5" x14ac:dyDescent="0.25">
      <c r="A3427" t="s">
        <v>30215</v>
      </c>
      <c r="B3427" t="s">
        <v>33885</v>
      </c>
      <c r="C3427" s="4">
        <v>-1.5437331000000001</v>
      </c>
      <c r="D3427" s="7">
        <v>6.2603370000000005E-2</v>
      </c>
      <c r="E3427" t="s">
        <v>38034</v>
      </c>
    </row>
    <row r="3428" spans="1:5" x14ac:dyDescent="0.25">
      <c r="A3428" t="s">
        <v>30216</v>
      </c>
      <c r="B3428" t="s">
        <v>33886</v>
      </c>
      <c r="C3428" s="4">
        <v>-1.6595256</v>
      </c>
      <c r="D3428" s="7">
        <v>6.2609429999999994E-2</v>
      </c>
      <c r="E3428" t="s">
        <v>38035</v>
      </c>
    </row>
    <row r="3429" spans="1:5" x14ac:dyDescent="0.25">
      <c r="A3429" t="s">
        <v>30217</v>
      </c>
      <c r="B3429" t="s">
        <v>33887</v>
      </c>
      <c r="C3429" s="4">
        <v>-2.036772</v>
      </c>
      <c r="D3429" s="7">
        <v>6.2611975E-2</v>
      </c>
      <c r="E3429" t="s">
        <v>38036</v>
      </c>
    </row>
    <row r="3430" spans="1:5" x14ac:dyDescent="0.25">
      <c r="A3430" t="s">
        <v>29278</v>
      </c>
      <c r="B3430" t="s">
        <v>32681</v>
      </c>
      <c r="C3430" s="4">
        <v>-2.3410465999999999</v>
      </c>
      <c r="D3430" s="7">
        <v>6.2622935000000005E-2</v>
      </c>
      <c r="E3430" t="s">
        <v>36762</v>
      </c>
    </row>
    <row r="3431" spans="1:5" x14ac:dyDescent="0.25">
      <c r="A3431" t="s">
        <v>30218</v>
      </c>
      <c r="B3431" t="s">
        <v>26379</v>
      </c>
      <c r="C3431" s="4">
        <v>-2.2615085000000001</v>
      </c>
      <c r="D3431" s="7">
        <v>6.2636349999999993E-2</v>
      </c>
      <c r="E3431" t="s">
        <v>27666</v>
      </c>
    </row>
    <row r="3432" spans="1:5" x14ac:dyDescent="0.25">
      <c r="B3432" t="s">
        <v>33888</v>
      </c>
      <c r="C3432" s="4">
        <v>-1.7653699</v>
      </c>
      <c r="D3432" s="7">
        <v>6.2638215999999997E-2</v>
      </c>
      <c r="E3432" t="s">
        <v>38037</v>
      </c>
    </row>
    <row r="3433" spans="1:5" x14ac:dyDescent="0.25">
      <c r="B3433" t="s">
        <v>33889</v>
      </c>
      <c r="C3433" s="4">
        <v>-2.1697700000000002</v>
      </c>
      <c r="D3433" s="7">
        <v>6.2674300000000002E-2</v>
      </c>
      <c r="E3433" t="s">
        <v>38038</v>
      </c>
    </row>
    <row r="3434" spans="1:5" x14ac:dyDescent="0.25">
      <c r="B3434" t="s">
        <v>33890</v>
      </c>
      <c r="C3434" s="4">
        <v>-1.4050096999999999</v>
      </c>
      <c r="D3434" s="7">
        <v>6.270974E-2</v>
      </c>
      <c r="E3434" t="s">
        <v>38039</v>
      </c>
    </row>
    <row r="3435" spans="1:5" x14ac:dyDescent="0.25">
      <c r="B3435" t="s">
        <v>33891</v>
      </c>
      <c r="C3435" s="4">
        <v>-3.3270493000000001</v>
      </c>
      <c r="D3435" s="7">
        <v>6.2725879999999998E-2</v>
      </c>
      <c r="E3435" t="s">
        <v>38040</v>
      </c>
    </row>
    <row r="3436" spans="1:5" x14ac:dyDescent="0.25">
      <c r="A3436" t="s">
        <v>30219</v>
      </c>
      <c r="B3436" t="s">
        <v>33892</v>
      </c>
      <c r="C3436" s="4">
        <v>-1.1769947999999999</v>
      </c>
      <c r="D3436" s="7">
        <v>6.2738219999999997E-2</v>
      </c>
      <c r="E3436" t="s">
        <v>38041</v>
      </c>
    </row>
    <row r="3437" spans="1:5" x14ac:dyDescent="0.25">
      <c r="B3437" t="s">
        <v>33893</v>
      </c>
      <c r="C3437" s="4">
        <v>-2.5335044999999998</v>
      </c>
      <c r="D3437" s="7">
        <v>6.2794774999999997E-2</v>
      </c>
      <c r="E3437" t="s">
        <v>38042</v>
      </c>
    </row>
    <row r="3438" spans="1:5" x14ac:dyDescent="0.25">
      <c r="A3438" t="s">
        <v>30220</v>
      </c>
      <c r="B3438" t="s">
        <v>32335</v>
      </c>
      <c r="C3438" s="4">
        <v>-1.8103426</v>
      </c>
      <c r="D3438" s="7">
        <v>6.2818499999999999E-2</v>
      </c>
      <c r="E3438" t="s">
        <v>38043</v>
      </c>
    </row>
    <row r="3439" spans="1:5" x14ac:dyDescent="0.25">
      <c r="B3439" t="s">
        <v>33894</v>
      </c>
      <c r="C3439" s="4">
        <v>-3.346813</v>
      </c>
      <c r="D3439" s="7">
        <v>6.2897770000000006E-2</v>
      </c>
      <c r="E3439" t="s">
        <v>38044</v>
      </c>
    </row>
    <row r="3440" spans="1:5" x14ac:dyDescent="0.25">
      <c r="A3440" t="s">
        <v>30221</v>
      </c>
      <c r="B3440" t="s">
        <v>33895</v>
      </c>
      <c r="C3440" s="4">
        <v>-1.2880720999999999</v>
      </c>
      <c r="D3440" s="7">
        <v>6.2906139999999999E-2</v>
      </c>
      <c r="E3440" t="s">
        <v>38045</v>
      </c>
    </row>
    <row r="3441" spans="1:5" x14ac:dyDescent="0.25">
      <c r="A3441" t="s">
        <v>30222</v>
      </c>
      <c r="B3441" t="s">
        <v>33896</v>
      </c>
      <c r="C3441" s="4">
        <v>-2.3622850999999998</v>
      </c>
      <c r="D3441" s="7">
        <v>6.2924309999999997E-2</v>
      </c>
      <c r="E3441" t="s">
        <v>38046</v>
      </c>
    </row>
    <row r="3442" spans="1:5" x14ac:dyDescent="0.25">
      <c r="A3442" t="s">
        <v>30223</v>
      </c>
      <c r="B3442" t="s">
        <v>33897</v>
      </c>
      <c r="C3442" s="4">
        <v>-1.6051781000000001</v>
      </c>
      <c r="D3442" s="7">
        <v>6.2924800000000003E-2</v>
      </c>
      <c r="E3442" t="s">
        <v>38047</v>
      </c>
    </row>
    <row r="3443" spans="1:5" x14ac:dyDescent="0.25">
      <c r="A3443" t="s">
        <v>30224</v>
      </c>
      <c r="B3443" t="s">
        <v>33898</v>
      </c>
      <c r="C3443" s="4">
        <v>-1.6760883</v>
      </c>
      <c r="D3443" s="7">
        <v>6.2949130000000006E-2</v>
      </c>
      <c r="E3443" t="s">
        <v>38048</v>
      </c>
    </row>
    <row r="3444" spans="1:5" x14ac:dyDescent="0.25">
      <c r="A3444" t="s">
        <v>30225</v>
      </c>
      <c r="B3444" t="s">
        <v>33899</v>
      </c>
      <c r="C3444" s="4">
        <v>-1.580203</v>
      </c>
      <c r="D3444" s="7">
        <v>6.2956700000000004E-2</v>
      </c>
      <c r="E3444" t="s">
        <v>38049</v>
      </c>
    </row>
    <row r="3445" spans="1:5" x14ac:dyDescent="0.25">
      <c r="A3445" t="s">
        <v>30226</v>
      </c>
      <c r="B3445" t="s">
        <v>33900</v>
      </c>
      <c r="C3445" s="4">
        <v>-1.4304287</v>
      </c>
      <c r="D3445" s="7">
        <v>6.2962229999999994E-2</v>
      </c>
      <c r="E3445" t="s">
        <v>38050</v>
      </c>
    </row>
    <row r="3446" spans="1:5" x14ac:dyDescent="0.25">
      <c r="B3446" t="s">
        <v>33901</v>
      </c>
      <c r="C3446" s="4">
        <v>-2.1667793</v>
      </c>
      <c r="D3446" s="7">
        <v>6.2963729999999996E-2</v>
      </c>
      <c r="E3446" t="s">
        <v>38051</v>
      </c>
    </row>
    <row r="3447" spans="1:5" x14ac:dyDescent="0.25">
      <c r="A3447" t="s">
        <v>30227</v>
      </c>
      <c r="B3447" t="s">
        <v>14173</v>
      </c>
      <c r="C3447" s="4">
        <v>-1.7695841999999999</v>
      </c>
      <c r="D3447" s="7">
        <v>6.2983120000000004E-2</v>
      </c>
      <c r="E3447" t="s">
        <v>22507</v>
      </c>
    </row>
    <row r="3448" spans="1:5" x14ac:dyDescent="0.25">
      <c r="B3448" t="s">
        <v>33902</v>
      </c>
      <c r="C3448" s="4">
        <v>-1.6398132000000001</v>
      </c>
      <c r="D3448" s="7">
        <v>6.3049755999999998E-2</v>
      </c>
      <c r="E3448" t="s">
        <v>38052</v>
      </c>
    </row>
    <row r="3449" spans="1:5" x14ac:dyDescent="0.25">
      <c r="A3449" t="s">
        <v>30228</v>
      </c>
      <c r="B3449" t="s">
        <v>11716</v>
      </c>
      <c r="C3449" s="4">
        <v>-1.511646</v>
      </c>
      <c r="D3449" s="7">
        <v>6.3051019999999999E-2</v>
      </c>
      <c r="E3449" t="s">
        <v>38053</v>
      </c>
    </row>
    <row r="3450" spans="1:5" x14ac:dyDescent="0.25">
      <c r="A3450" t="s">
        <v>30229</v>
      </c>
      <c r="B3450" t="s">
        <v>33903</v>
      </c>
      <c r="C3450" s="4">
        <v>-1.4821820000000001</v>
      </c>
      <c r="D3450" s="7">
        <v>6.3053979999999996E-2</v>
      </c>
      <c r="E3450" t="s">
        <v>38054</v>
      </c>
    </row>
    <row r="3451" spans="1:5" x14ac:dyDescent="0.25">
      <c r="A3451" t="s">
        <v>28854</v>
      </c>
      <c r="B3451" t="s">
        <v>32183</v>
      </c>
      <c r="C3451" s="4">
        <v>-2.8530760000000002</v>
      </c>
      <c r="D3451" s="7">
        <v>6.3054209999999999E-2</v>
      </c>
      <c r="E3451" t="s">
        <v>36229</v>
      </c>
    </row>
    <row r="3452" spans="1:5" x14ac:dyDescent="0.25">
      <c r="A3452" t="s">
        <v>30230</v>
      </c>
      <c r="B3452" t="s">
        <v>33904</v>
      </c>
      <c r="C3452" s="4">
        <v>-2.0269718000000001</v>
      </c>
      <c r="D3452" s="7">
        <v>6.3060829999999998E-2</v>
      </c>
      <c r="E3452" t="s">
        <v>38055</v>
      </c>
    </row>
    <row r="3453" spans="1:5" x14ac:dyDescent="0.25">
      <c r="A3453" t="s">
        <v>30231</v>
      </c>
      <c r="B3453" t="s">
        <v>33905</v>
      </c>
      <c r="C3453" s="4">
        <v>-1.2018301</v>
      </c>
      <c r="D3453" s="7">
        <v>6.3080700000000003E-2</v>
      </c>
      <c r="E3453" t="s">
        <v>38056</v>
      </c>
    </row>
    <row r="3454" spans="1:5" x14ac:dyDescent="0.25">
      <c r="A3454" t="s">
        <v>30232</v>
      </c>
      <c r="B3454" t="s">
        <v>33906</v>
      </c>
      <c r="C3454" s="4">
        <v>-1.9515853000000001</v>
      </c>
      <c r="D3454" s="7">
        <v>6.3118400000000005E-2</v>
      </c>
      <c r="E3454" t="s">
        <v>38057</v>
      </c>
    </row>
    <row r="3455" spans="1:5" x14ac:dyDescent="0.25">
      <c r="B3455" t="s">
        <v>33907</v>
      </c>
      <c r="C3455" s="4">
        <v>-2.1395081999999999</v>
      </c>
      <c r="D3455" s="7">
        <v>6.3265786000000004E-2</v>
      </c>
      <c r="E3455" t="s">
        <v>38058</v>
      </c>
    </row>
    <row r="3456" spans="1:5" x14ac:dyDescent="0.25">
      <c r="B3456" t="s">
        <v>33908</v>
      </c>
      <c r="C3456" s="4">
        <v>-1.1766486</v>
      </c>
      <c r="D3456" s="7">
        <v>6.3308409999999996E-2</v>
      </c>
      <c r="E3456" t="s">
        <v>38059</v>
      </c>
    </row>
    <row r="3457" spans="1:5" x14ac:dyDescent="0.25">
      <c r="A3457" t="s">
        <v>30233</v>
      </c>
      <c r="B3457" t="s">
        <v>33909</v>
      </c>
      <c r="C3457" s="4">
        <v>-1.2221138</v>
      </c>
      <c r="D3457" s="7">
        <v>6.3316196000000005E-2</v>
      </c>
      <c r="E3457" t="s">
        <v>38060</v>
      </c>
    </row>
    <row r="3458" spans="1:5" x14ac:dyDescent="0.25">
      <c r="A3458" t="s">
        <v>30234</v>
      </c>
      <c r="B3458" t="s">
        <v>33910</v>
      </c>
      <c r="C3458" s="4">
        <v>-1.4872388999999999</v>
      </c>
      <c r="D3458" s="7">
        <v>6.3357220000000006E-2</v>
      </c>
      <c r="E3458" t="s">
        <v>38061</v>
      </c>
    </row>
    <row r="3459" spans="1:5" x14ac:dyDescent="0.25">
      <c r="A3459" t="s">
        <v>30235</v>
      </c>
      <c r="B3459" t="s">
        <v>33911</v>
      </c>
      <c r="C3459" s="4">
        <v>-1.4640548</v>
      </c>
      <c r="D3459" s="7">
        <v>6.3372339999999999E-2</v>
      </c>
      <c r="E3459" t="s">
        <v>38062</v>
      </c>
    </row>
    <row r="3460" spans="1:5" x14ac:dyDescent="0.25">
      <c r="B3460" t="s">
        <v>33912</v>
      </c>
      <c r="C3460" s="4">
        <v>-2.8904160999999999</v>
      </c>
      <c r="D3460" s="7">
        <v>6.3373120000000005E-2</v>
      </c>
      <c r="E3460" t="s">
        <v>38063</v>
      </c>
    </row>
    <row r="3461" spans="1:5" x14ac:dyDescent="0.25">
      <c r="B3461" t="s">
        <v>26476</v>
      </c>
      <c r="C3461" s="4">
        <v>-2.0611033000000001</v>
      </c>
      <c r="D3461" s="7">
        <v>6.3381809999999997E-2</v>
      </c>
      <c r="E3461" t="s">
        <v>27772</v>
      </c>
    </row>
    <row r="3462" spans="1:5" x14ac:dyDescent="0.25">
      <c r="A3462" t="s">
        <v>29887</v>
      </c>
      <c r="B3462" t="s">
        <v>33456</v>
      </c>
      <c r="C3462" s="4">
        <v>-1.3230033000000001</v>
      </c>
      <c r="D3462" s="7">
        <v>6.3397640000000005E-2</v>
      </c>
      <c r="E3462" t="s">
        <v>37580</v>
      </c>
    </row>
    <row r="3463" spans="1:5" x14ac:dyDescent="0.25">
      <c r="B3463" t="s">
        <v>26295</v>
      </c>
      <c r="C3463" s="4">
        <v>-1.3732215999999999</v>
      </c>
      <c r="D3463" s="7">
        <v>6.3405626000000007E-2</v>
      </c>
      <c r="E3463" t="s">
        <v>27576</v>
      </c>
    </row>
    <row r="3464" spans="1:5" x14ac:dyDescent="0.25">
      <c r="B3464" t="s">
        <v>33913</v>
      </c>
      <c r="C3464" s="4">
        <v>-1.7192613999999999</v>
      </c>
      <c r="D3464" s="7">
        <v>6.3414970000000001E-2</v>
      </c>
      <c r="E3464" t="s">
        <v>38064</v>
      </c>
    </row>
    <row r="3465" spans="1:5" x14ac:dyDescent="0.25">
      <c r="B3465" t="s">
        <v>33914</v>
      </c>
      <c r="C3465" s="4">
        <v>-2.1432376</v>
      </c>
      <c r="D3465" s="7">
        <v>6.3417225999999993E-2</v>
      </c>
      <c r="E3465" t="s">
        <v>38065</v>
      </c>
    </row>
    <row r="3466" spans="1:5" x14ac:dyDescent="0.25">
      <c r="A3466" t="s">
        <v>30236</v>
      </c>
      <c r="B3466" t="s">
        <v>33915</v>
      </c>
      <c r="C3466" s="4">
        <v>-2.2105608000000001</v>
      </c>
      <c r="D3466" s="7">
        <v>6.3422450000000005E-2</v>
      </c>
      <c r="E3466" t="s">
        <v>38066</v>
      </c>
    </row>
    <row r="3467" spans="1:5" x14ac:dyDescent="0.25">
      <c r="A3467" t="s">
        <v>30237</v>
      </c>
      <c r="B3467" t="s">
        <v>32863</v>
      </c>
      <c r="C3467" s="4">
        <v>-2.1129120000000001</v>
      </c>
      <c r="D3467" s="7">
        <v>6.3431785000000004E-2</v>
      </c>
      <c r="E3467" t="s">
        <v>36952</v>
      </c>
    </row>
    <row r="3468" spans="1:5" x14ac:dyDescent="0.25">
      <c r="A3468" t="s">
        <v>30238</v>
      </c>
      <c r="B3468" t="s">
        <v>33916</v>
      </c>
      <c r="C3468" s="4">
        <v>-1.6060840999999999</v>
      </c>
      <c r="D3468" s="7">
        <v>6.3475019999999993E-2</v>
      </c>
      <c r="E3468" t="s">
        <v>38067</v>
      </c>
    </row>
    <row r="3469" spans="1:5" x14ac:dyDescent="0.25">
      <c r="A3469" t="s">
        <v>28845</v>
      </c>
      <c r="B3469" t="s">
        <v>15819</v>
      </c>
      <c r="C3469" s="4">
        <v>-1.6625407000000001</v>
      </c>
      <c r="D3469" s="7">
        <v>6.3561480000000004E-2</v>
      </c>
      <c r="E3469" t="s">
        <v>36214</v>
      </c>
    </row>
    <row r="3470" spans="1:5" x14ac:dyDescent="0.25">
      <c r="A3470" t="s">
        <v>30239</v>
      </c>
      <c r="B3470" t="s">
        <v>33917</v>
      </c>
      <c r="C3470" s="4">
        <v>-1.3673542000000001</v>
      </c>
      <c r="D3470" s="7">
        <v>6.3592546E-2</v>
      </c>
      <c r="E3470" t="s">
        <v>38068</v>
      </c>
    </row>
    <row r="3471" spans="1:5" x14ac:dyDescent="0.25">
      <c r="A3471" t="s">
        <v>30240</v>
      </c>
      <c r="B3471" t="s">
        <v>33918</v>
      </c>
      <c r="C3471" s="4">
        <v>-1.675683</v>
      </c>
      <c r="D3471" s="7">
        <v>6.3600934999999997E-2</v>
      </c>
      <c r="E3471" t="s">
        <v>38069</v>
      </c>
    </row>
    <row r="3472" spans="1:5" x14ac:dyDescent="0.25">
      <c r="B3472" t="s">
        <v>33919</v>
      </c>
      <c r="C3472" s="4">
        <v>-1.9456195999999999</v>
      </c>
      <c r="D3472" s="7">
        <v>6.3631766000000006E-2</v>
      </c>
      <c r="E3472" t="s">
        <v>38070</v>
      </c>
    </row>
    <row r="3473" spans="1:5" x14ac:dyDescent="0.25">
      <c r="A3473" t="s">
        <v>30241</v>
      </c>
      <c r="B3473" t="s">
        <v>33920</v>
      </c>
      <c r="C3473" s="4">
        <v>-1.3891169999999999</v>
      </c>
      <c r="D3473" s="7">
        <v>6.3657249999999999E-2</v>
      </c>
      <c r="E3473" t="s">
        <v>38071</v>
      </c>
    </row>
    <row r="3474" spans="1:5" x14ac:dyDescent="0.25">
      <c r="B3474" t="s">
        <v>33921</v>
      </c>
      <c r="C3474" s="4">
        <v>-1.4457625999999999</v>
      </c>
      <c r="D3474" s="7">
        <v>6.3659489999999999E-2</v>
      </c>
      <c r="E3474" t="s">
        <v>38072</v>
      </c>
    </row>
    <row r="3475" spans="1:5" x14ac:dyDescent="0.25">
      <c r="B3475" t="s">
        <v>33922</v>
      </c>
      <c r="C3475" s="4">
        <v>-2.9250965</v>
      </c>
      <c r="D3475" s="7">
        <v>6.3674174E-2</v>
      </c>
      <c r="E3475" t="s">
        <v>38073</v>
      </c>
    </row>
    <row r="3476" spans="1:5" x14ac:dyDescent="0.25">
      <c r="B3476" t="s">
        <v>33923</v>
      </c>
      <c r="C3476" s="4">
        <v>-2.2857816</v>
      </c>
      <c r="D3476" s="7">
        <v>6.3703805000000002E-2</v>
      </c>
      <c r="E3476" t="s">
        <v>38074</v>
      </c>
    </row>
    <row r="3477" spans="1:5" x14ac:dyDescent="0.25">
      <c r="A3477" t="s">
        <v>30242</v>
      </c>
      <c r="B3477" t="s">
        <v>33924</v>
      </c>
      <c r="C3477" s="4">
        <v>-1.5852506</v>
      </c>
      <c r="D3477" s="7">
        <v>6.3728110000000004E-2</v>
      </c>
      <c r="E3477" t="s">
        <v>38075</v>
      </c>
    </row>
    <row r="3478" spans="1:5" x14ac:dyDescent="0.25">
      <c r="A3478" t="s">
        <v>30243</v>
      </c>
      <c r="B3478" t="s">
        <v>31803</v>
      </c>
      <c r="C3478" s="4">
        <v>-2.2889322999999999</v>
      </c>
      <c r="D3478" s="7">
        <v>6.3733799999999993E-2</v>
      </c>
      <c r="E3478" t="s">
        <v>35988</v>
      </c>
    </row>
    <row r="3479" spans="1:5" x14ac:dyDescent="0.25">
      <c r="B3479" t="s">
        <v>33925</v>
      </c>
      <c r="C3479" s="4">
        <v>-1.6211457</v>
      </c>
      <c r="D3479" s="7">
        <v>6.3788146000000004E-2</v>
      </c>
      <c r="E3479" t="s">
        <v>38076</v>
      </c>
    </row>
    <row r="3480" spans="1:5" x14ac:dyDescent="0.25">
      <c r="A3480" t="s">
        <v>30244</v>
      </c>
      <c r="B3480" t="s">
        <v>33926</v>
      </c>
      <c r="C3480" s="4">
        <v>-2.303064</v>
      </c>
      <c r="D3480" s="7">
        <v>6.3794180000000006E-2</v>
      </c>
      <c r="E3480" t="s">
        <v>38077</v>
      </c>
    </row>
    <row r="3481" spans="1:5" x14ac:dyDescent="0.25">
      <c r="A3481" t="s">
        <v>30245</v>
      </c>
      <c r="B3481" t="s">
        <v>33927</v>
      </c>
      <c r="C3481" s="4">
        <v>-1.7140447999999999</v>
      </c>
      <c r="D3481" s="7">
        <v>6.3817024E-2</v>
      </c>
      <c r="E3481" t="s">
        <v>38078</v>
      </c>
    </row>
    <row r="3482" spans="1:5" x14ac:dyDescent="0.25">
      <c r="A3482" t="s">
        <v>30246</v>
      </c>
      <c r="B3482" t="s">
        <v>31373</v>
      </c>
      <c r="C3482" s="4">
        <v>-2.1006089999999999</v>
      </c>
      <c r="D3482" s="7">
        <v>6.3818015000000006E-2</v>
      </c>
      <c r="E3482" t="s">
        <v>35382</v>
      </c>
    </row>
    <row r="3483" spans="1:5" x14ac:dyDescent="0.25">
      <c r="B3483" t="s">
        <v>33928</v>
      </c>
      <c r="C3483" s="4">
        <v>-1.9230528</v>
      </c>
      <c r="D3483" s="7">
        <v>6.3941819999999996E-2</v>
      </c>
      <c r="E3483" t="s">
        <v>38079</v>
      </c>
    </row>
    <row r="3484" spans="1:5" x14ac:dyDescent="0.25">
      <c r="A3484" t="s">
        <v>25020</v>
      </c>
      <c r="B3484" t="s">
        <v>26173</v>
      </c>
      <c r="C3484" s="4">
        <v>-2.5139751000000001</v>
      </c>
      <c r="D3484" s="7">
        <v>6.3946740000000002E-2</v>
      </c>
      <c r="E3484" t="s">
        <v>27450</v>
      </c>
    </row>
    <row r="3485" spans="1:5" x14ac:dyDescent="0.25">
      <c r="A3485" t="s">
        <v>30247</v>
      </c>
      <c r="B3485" t="s">
        <v>33316</v>
      </c>
      <c r="C3485" s="4">
        <v>-3.4222212000000001</v>
      </c>
      <c r="D3485" s="7">
        <v>6.3946939999999994E-2</v>
      </c>
      <c r="E3485" t="s">
        <v>37431</v>
      </c>
    </row>
    <row r="3486" spans="1:5" x14ac:dyDescent="0.25">
      <c r="B3486" t="s">
        <v>33929</v>
      </c>
      <c r="C3486" s="4">
        <v>-1.6137385</v>
      </c>
      <c r="D3486" s="7">
        <v>6.3955479999999995E-2</v>
      </c>
      <c r="E3486" t="s">
        <v>38080</v>
      </c>
    </row>
    <row r="3487" spans="1:5" x14ac:dyDescent="0.25">
      <c r="A3487" t="s">
        <v>30248</v>
      </c>
      <c r="B3487" t="s">
        <v>33930</v>
      </c>
      <c r="C3487" s="4">
        <v>-1.2852684999999999</v>
      </c>
      <c r="D3487" s="7">
        <v>6.3998609999999997E-2</v>
      </c>
      <c r="E3487" t="s">
        <v>38081</v>
      </c>
    </row>
    <row r="3488" spans="1:5" x14ac:dyDescent="0.25">
      <c r="B3488" t="s">
        <v>25675</v>
      </c>
      <c r="C3488" s="4">
        <v>-1.2412615</v>
      </c>
      <c r="D3488" s="7">
        <v>6.4003184000000005E-2</v>
      </c>
      <c r="E3488" t="s">
        <v>26931</v>
      </c>
    </row>
    <row r="3489" spans="1:5" x14ac:dyDescent="0.25">
      <c r="A3489" t="s">
        <v>25241</v>
      </c>
      <c r="B3489" t="s">
        <v>26430</v>
      </c>
      <c r="C3489" s="4">
        <v>-1.7287733999999999</v>
      </c>
      <c r="D3489" s="7">
        <v>6.4045735000000006E-2</v>
      </c>
      <c r="E3489" t="s">
        <v>27723</v>
      </c>
    </row>
    <row r="3490" spans="1:5" x14ac:dyDescent="0.25">
      <c r="A3490" t="s">
        <v>30249</v>
      </c>
      <c r="B3490" t="s">
        <v>33931</v>
      </c>
      <c r="C3490" s="4">
        <v>-1.7882438</v>
      </c>
      <c r="D3490" s="7">
        <v>6.4111664999999998E-2</v>
      </c>
      <c r="E3490" t="s">
        <v>38082</v>
      </c>
    </row>
    <row r="3491" spans="1:5" x14ac:dyDescent="0.25">
      <c r="B3491" t="s">
        <v>33932</v>
      </c>
      <c r="C3491" s="4">
        <v>-1.8245962</v>
      </c>
      <c r="D3491" s="7">
        <v>6.4147339999999997E-2</v>
      </c>
      <c r="E3491" t="s">
        <v>38083</v>
      </c>
    </row>
    <row r="3492" spans="1:5" x14ac:dyDescent="0.25">
      <c r="A3492" t="s">
        <v>30250</v>
      </c>
      <c r="B3492" t="s">
        <v>33933</v>
      </c>
      <c r="C3492" s="4">
        <v>-1.7687385</v>
      </c>
      <c r="D3492" s="7">
        <v>6.417979E-2</v>
      </c>
      <c r="E3492" t="s">
        <v>38084</v>
      </c>
    </row>
    <row r="3493" spans="1:5" x14ac:dyDescent="0.25">
      <c r="A3493" t="s">
        <v>30251</v>
      </c>
      <c r="B3493" t="s">
        <v>33784</v>
      </c>
      <c r="C3493" s="4">
        <v>-1.2155541999999999</v>
      </c>
      <c r="D3493" s="7">
        <v>6.4185409999999998E-2</v>
      </c>
      <c r="E3493" t="s">
        <v>37930</v>
      </c>
    </row>
    <row r="3494" spans="1:5" x14ac:dyDescent="0.25">
      <c r="B3494" t="s">
        <v>33934</v>
      </c>
      <c r="C3494" s="4">
        <v>-2.1562686000000002</v>
      </c>
      <c r="D3494" s="7">
        <v>6.4292096000000007E-2</v>
      </c>
      <c r="E3494" t="s">
        <v>38085</v>
      </c>
    </row>
    <row r="3495" spans="1:5" x14ac:dyDescent="0.25">
      <c r="A3495" t="s">
        <v>30252</v>
      </c>
      <c r="B3495" t="s">
        <v>33935</v>
      </c>
      <c r="C3495" s="4">
        <v>-2.0567682</v>
      </c>
      <c r="D3495" s="7">
        <v>6.4363379999999998E-2</v>
      </c>
      <c r="E3495" t="s">
        <v>38086</v>
      </c>
    </row>
    <row r="3496" spans="1:5" x14ac:dyDescent="0.25">
      <c r="B3496" t="s">
        <v>33936</v>
      </c>
      <c r="C3496" s="4">
        <v>-1.8538866000000001</v>
      </c>
      <c r="D3496" s="7">
        <v>6.4371999999999999E-2</v>
      </c>
      <c r="E3496" t="s">
        <v>38087</v>
      </c>
    </row>
    <row r="3497" spans="1:5" x14ac:dyDescent="0.25">
      <c r="B3497" t="s">
        <v>33937</v>
      </c>
      <c r="C3497" s="4">
        <v>-2.1075268</v>
      </c>
      <c r="D3497" s="7">
        <v>6.4426996E-2</v>
      </c>
      <c r="E3497" t="s">
        <v>38088</v>
      </c>
    </row>
    <row r="3498" spans="1:5" x14ac:dyDescent="0.25">
      <c r="B3498" t="s">
        <v>33522</v>
      </c>
      <c r="C3498" s="4">
        <v>-1.5529485000000001</v>
      </c>
      <c r="D3498" s="7">
        <v>6.4441785000000001E-2</v>
      </c>
      <c r="E3498" t="s">
        <v>37647</v>
      </c>
    </row>
    <row r="3499" spans="1:5" x14ac:dyDescent="0.25">
      <c r="A3499" t="s">
        <v>30253</v>
      </c>
      <c r="B3499" t="s">
        <v>33938</v>
      </c>
      <c r="C3499" s="4">
        <v>-1.7075777000000001</v>
      </c>
      <c r="D3499" s="7">
        <v>6.4492136000000005E-2</v>
      </c>
      <c r="E3499" t="s">
        <v>38089</v>
      </c>
    </row>
    <row r="3500" spans="1:5" x14ac:dyDescent="0.25">
      <c r="A3500" t="s">
        <v>30254</v>
      </c>
      <c r="B3500" t="s">
        <v>33939</v>
      </c>
      <c r="C3500" s="4">
        <v>-1.7804601</v>
      </c>
      <c r="D3500" s="7">
        <v>6.4521869999999995E-2</v>
      </c>
      <c r="E3500" t="s">
        <v>38090</v>
      </c>
    </row>
    <row r="3501" spans="1:5" x14ac:dyDescent="0.25">
      <c r="A3501" t="s">
        <v>30255</v>
      </c>
      <c r="B3501" t="s">
        <v>33940</v>
      </c>
      <c r="C3501" s="4">
        <v>-1.949892</v>
      </c>
      <c r="D3501" s="7">
        <v>6.4574935E-2</v>
      </c>
      <c r="E3501" t="s">
        <v>38091</v>
      </c>
    </row>
    <row r="3502" spans="1:5" x14ac:dyDescent="0.25">
      <c r="B3502" t="s">
        <v>33941</v>
      </c>
      <c r="C3502" s="4">
        <v>-1.5867275999999999</v>
      </c>
      <c r="D3502" s="7">
        <v>6.4584349999999999E-2</v>
      </c>
      <c r="E3502" t="s">
        <v>38092</v>
      </c>
    </row>
    <row r="3503" spans="1:5" x14ac:dyDescent="0.25">
      <c r="B3503" t="s">
        <v>33942</v>
      </c>
      <c r="C3503" s="4">
        <v>-2.4319894</v>
      </c>
      <c r="D3503" s="7">
        <v>6.4632880000000004E-2</v>
      </c>
      <c r="E3503" t="s">
        <v>38093</v>
      </c>
    </row>
    <row r="3504" spans="1:5" x14ac:dyDescent="0.25">
      <c r="A3504" t="s">
        <v>30256</v>
      </c>
      <c r="B3504" t="s">
        <v>33854</v>
      </c>
      <c r="C3504" s="4">
        <v>-1.1967063</v>
      </c>
      <c r="D3504" s="7">
        <v>6.4640716000000001E-2</v>
      </c>
      <c r="E3504" t="s">
        <v>38003</v>
      </c>
    </row>
    <row r="3505" spans="1:5" x14ac:dyDescent="0.25">
      <c r="A3505" t="s">
        <v>30257</v>
      </c>
      <c r="B3505" t="s">
        <v>33943</v>
      </c>
      <c r="C3505" s="4">
        <v>-1.485868</v>
      </c>
      <c r="D3505" s="7">
        <v>6.4661910000000003E-2</v>
      </c>
      <c r="E3505" t="s">
        <v>38094</v>
      </c>
    </row>
    <row r="3506" spans="1:5" x14ac:dyDescent="0.25">
      <c r="B3506" t="s">
        <v>33944</v>
      </c>
      <c r="C3506" s="4">
        <v>-2.6821440000000001</v>
      </c>
      <c r="D3506" s="7">
        <v>6.4670779999999997E-2</v>
      </c>
      <c r="E3506" t="s">
        <v>38095</v>
      </c>
    </row>
    <row r="3507" spans="1:5" x14ac:dyDescent="0.25">
      <c r="B3507" t="s">
        <v>33945</v>
      </c>
      <c r="C3507" s="4">
        <v>-3.7430080999999999</v>
      </c>
      <c r="D3507" s="7">
        <v>6.4740665000000003E-2</v>
      </c>
      <c r="E3507" t="s">
        <v>38096</v>
      </c>
    </row>
    <row r="3508" spans="1:5" x14ac:dyDescent="0.25">
      <c r="A3508" t="s">
        <v>29839</v>
      </c>
      <c r="B3508" t="s">
        <v>33391</v>
      </c>
      <c r="C3508" s="4">
        <v>-1.8231723</v>
      </c>
      <c r="D3508" s="7">
        <v>6.4766160000000003E-2</v>
      </c>
      <c r="E3508" t="s">
        <v>37513</v>
      </c>
    </row>
    <row r="3509" spans="1:5" x14ac:dyDescent="0.25">
      <c r="B3509" t="s">
        <v>33946</v>
      </c>
      <c r="C3509" s="4">
        <v>-2.5349162000000001</v>
      </c>
      <c r="D3509" s="7">
        <v>6.4859256000000004E-2</v>
      </c>
      <c r="E3509" t="s">
        <v>38097</v>
      </c>
    </row>
    <row r="3510" spans="1:5" x14ac:dyDescent="0.25">
      <c r="A3510" t="s">
        <v>30258</v>
      </c>
      <c r="B3510" t="s">
        <v>33947</v>
      </c>
      <c r="C3510" s="4">
        <v>-1.8666468000000001</v>
      </c>
      <c r="D3510" s="7">
        <v>6.4869700000000002E-2</v>
      </c>
      <c r="E3510" t="s">
        <v>38098</v>
      </c>
    </row>
    <row r="3511" spans="1:5" x14ac:dyDescent="0.25">
      <c r="B3511" t="s">
        <v>33948</v>
      </c>
      <c r="C3511" s="4">
        <v>-2.6127856</v>
      </c>
      <c r="D3511" s="7">
        <v>6.4896980000000007E-2</v>
      </c>
      <c r="E3511" t="s">
        <v>38099</v>
      </c>
    </row>
    <row r="3512" spans="1:5" x14ac:dyDescent="0.25">
      <c r="A3512" t="s">
        <v>30259</v>
      </c>
      <c r="B3512" t="s">
        <v>33949</v>
      </c>
      <c r="C3512" s="4">
        <v>-1.872412</v>
      </c>
      <c r="D3512" s="7">
        <v>6.4906889999999995E-2</v>
      </c>
      <c r="E3512" t="s">
        <v>38100</v>
      </c>
    </row>
    <row r="3513" spans="1:5" x14ac:dyDescent="0.25">
      <c r="A3513" t="s">
        <v>30260</v>
      </c>
      <c r="B3513" t="s">
        <v>33950</v>
      </c>
      <c r="C3513" s="4">
        <v>-1.2052546</v>
      </c>
      <c r="D3513" s="7">
        <v>6.4940390000000001E-2</v>
      </c>
      <c r="E3513" t="s">
        <v>38101</v>
      </c>
    </row>
    <row r="3514" spans="1:5" x14ac:dyDescent="0.25">
      <c r="A3514" t="s">
        <v>30261</v>
      </c>
      <c r="B3514" t="s">
        <v>33951</v>
      </c>
      <c r="C3514" s="4">
        <v>-1.6434681</v>
      </c>
      <c r="D3514" s="7">
        <v>6.4941349999999995E-2</v>
      </c>
      <c r="E3514" t="s">
        <v>38102</v>
      </c>
    </row>
    <row r="3515" spans="1:5" x14ac:dyDescent="0.25">
      <c r="B3515" t="s">
        <v>33952</v>
      </c>
      <c r="C3515" s="4">
        <v>-1.1185579000000001</v>
      </c>
      <c r="D3515" s="7">
        <v>6.5015139999999999E-2</v>
      </c>
      <c r="E3515" t="s">
        <v>38103</v>
      </c>
    </row>
    <row r="3516" spans="1:5" x14ac:dyDescent="0.25">
      <c r="B3516" t="s">
        <v>33953</v>
      </c>
      <c r="C3516" s="4">
        <v>-1.4715483</v>
      </c>
      <c r="D3516" s="7">
        <v>6.5026574000000004E-2</v>
      </c>
      <c r="E3516" t="s">
        <v>38104</v>
      </c>
    </row>
    <row r="3517" spans="1:5" x14ac:dyDescent="0.25">
      <c r="B3517" t="s">
        <v>33954</v>
      </c>
      <c r="C3517" s="4">
        <v>-2.9656234000000001</v>
      </c>
      <c r="D3517" s="7">
        <v>6.5060950000000006E-2</v>
      </c>
      <c r="E3517" t="s">
        <v>38105</v>
      </c>
    </row>
    <row r="3518" spans="1:5" x14ac:dyDescent="0.25">
      <c r="A3518" t="s">
        <v>30262</v>
      </c>
      <c r="B3518" t="s">
        <v>33955</v>
      </c>
      <c r="C3518" s="4">
        <v>-1.2330785</v>
      </c>
      <c r="D3518" s="7">
        <v>6.5061869999999994E-2</v>
      </c>
      <c r="E3518" t="s">
        <v>38106</v>
      </c>
    </row>
    <row r="3519" spans="1:5" x14ac:dyDescent="0.25">
      <c r="A3519" t="s">
        <v>30263</v>
      </c>
      <c r="B3519" t="s">
        <v>33533</v>
      </c>
      <c r="C3519" s="4">
        <v>-1.4840298000000001</v>
      </c>
      <c r="D3519" s="7">
        <v>6.5106280000000002E-2</v>
      </c>
      <c r="E3519" t="s">
        <v>37659</v>
      </c>
    </row>
    <row r="3520" spans="1:5" x14ac:dyDescent="0.25">
      <c r="A3520" t="s">
        <v>30264</v>
      </c>
      <c r="B3520" t="s">
        <v>33956</v>
      </c>
      <c r="C3520" s="4">
        <v>-2.2875185</v>
      </c>
      <c r="D3520" s="7">
        <v>6.5170444999999994E-2</v>
      </c>
      <c r="E3520" t="s">
        <v>38107</v>
      </c>
    </row>
    <row r="3521" spans="1:5" x14ac:dyDescent="0.25">
      <c r="A3521" t="s">
        <v>30265</v>
      </c>
      <c r="B3521" t="s">
        <v>33957</v>
      </c>
      <c r="C3521" s="4">
        <v>-1.6358334999999999</v>
      </c>
      <c r="D3521" s="7">
        <v>6.519221E-2</v>
      </c>
      <c r="E3521" t="s">
        <v>38108</v>
      </c>
    </row>
    <row r="3522" spans="1:5" x14ac:dyDescent="0.25">
      <c r="B3522" t="s">
        <v>33958</v>
      </c>
      <c r="C3522" s="4">
        <v>-3.3453889999999999</v>
      </c>
      <c r="D3522" s="7">
        <v>6.5199560000000004E-2</v>
      </c>
      <c r="E3522" t="s">
        <v>38109</v>
      </c>
    </row>
    <row r="3523" spans="1:5" x14ac:dyDescent="0.25">
      <c r="B3523" t="s">
        <v>33959</v>
      </c>
      <c r="C3523" s="4">
        <v>-1.3597714999999999</v>
      </c>
      <c r="D3523" s="7">
        <v>6.5199709999999994E-2</v>
      </c>
      <c r="E3523" t="s">
        <v>38110</v>
      </c>
    </row>
    <row r="3524" spans="1:5" x14ac:dyDescent="0.25">
      <c r="A3524" t="s">
        <v>30266</v>
      </c>
      <c r="B3524" t="s">
        <v>33960</v>
      </c>
      <c r="C3524" s="4">
        <v>-1.8476315000000001</v>
      </c>
      <c r="D3524" s="7">
        <v>6.5241480000000004E-2</v>
      </c>
      <c r="E3524" t="s">
        <v>38111</v>
      </c>
    </row>
    <row r="3525" spans="1:5" x14ac:dyDescent="0.25">
      <c r="B3525" t="s">
        <v>33961</v>
      </c>
      <c r="C3525" s="4">
        <v>-1.2972349999999999</v>
      </c>
      <c r="D3525" s="7">
        <v>6.5271999999999997E-2</v>
      </c>
      <c r="E3525" t="s">
        <v>38112</v>
      </c>
    </row>
    <row r="3526" spans="1:5" x14ac:dyDescent="0.25">
      <c r="B3526" t="s">
        <v>33962</v>
      </c>
      <c r="C3526" s="4">
        <v>-1.2832778</v>
      </c>
      <c r="D3526" s="7">
        <v>6.5278039999999996E-2</v>
      </c>
      <c r="E3526" t="s">
        <v>38113</v>
      </c>
    </row>
    <row r="3527" spans="1:5" x14ac:dyDescent="0.25">
      <c r="A3527" t="s">
        <v>30267</v>
      </c>
      <c r="B3527" t="s">
        <v>33963</v>
      </c>
      <c r="C3527" s="4">
        <v>-1.502502</v>
      </c>
      <c r="D3527" s="7">
        <v>6.5288799999999994E-2</v>
      </c>
      <c r="E3527" t="s">
        <v>38114</v>
      </c>
    </row>
    <row r="3528" spans="1:5" x14ac:dyDescent="0.25">
      <c r="A3528" t="s">
        <v>30268</v>
      </c>
      <c r="B3528" t="s">
        <v>33964</v>
      </c>
      <c r="C3528" s="4">
        <v>-1.9908300000000001</v>
      </c>
      <c r="D3528" s="7">
        <v>6.5342349999999993E-2</v>
      </c>
      <c r="E3528" t="s">
        <v>38115</v>
      </c>
    </row>
    <row r="3529" spans="1:5" x14ac:dyDescent="0.25">
      <c r="A3529" t="s">
        <v>30269</v>
      </c>
      <c r="B3529" t="s">
        <v>33965</v>
      </c>
      <c r="C3529" s="4">
        <v>-1.8852403</v>
      </c>
      <c r="D3529" s="7">
        <v>6.5346299999999996E-2</v>
      </c>
      <c r="E3529" t="s">
        <v>38116</v>
      </c>
    </row>
    <row r="3530" spans="1:5" x14ac:dyDescent="0.25">
      <c r="A3530" t="s">
        <v>30270</v>
      </c>
      <c r="B3530" t="s">
        <v>33966</v>
      </c>
      <c r="C3530" s="4">
        <v>-1.6731536</v>
      </c>
      <c r="D3530" s="7">
        <v>6.5390244E-2</v>
      </c>
      <c r="E3530" t="s">
        <v>38117</v>
      </c>
    </row>
    <row r="3531" spans="1:5" x14ac:dyDescent="0.25">
      <c r="A3531" t="s">
        <v>30271</v>
      </c>
      <c r="B3531" t="s">
        <v>33967</v>
      </c>
      <c r="C3531" s="4">
        <v>-3.2765222000000001</v>
      </c>
      <c r="D3531" s="7">
        <v>6.5409079999999994E-2</v>
      </c>
      <c r="E3531" t="s">
        <v>38118</v>
      </c>
    </row>
    <row r="3532" spans="1:5" x14ac:dyDescent="0.25">
      <c r="A3532" t="s">
        <v>30272</v>
      </c>
      <c r="B3532" t="s">
        <v>32594</v>
      </c>
      <c r="C3532" s="4">
        <v>-1.5121454999999999</v>
      </c>
      <c r="D3532" s="7">
        <v>6.5446779999999996E-2</v>
      </c>
      <c r="E3532" t="s">
        <v>36668</v>
      </c>
    </row>
    <row r="3533" spans="1:5" x14ac:dyDescent="0.25">
      <c r="B3533" t="s">
        <v>33968</v>
      </c>
      <c r="C3533" s="4">
        <v>-1.9950113</v>
      </c>
      <c r="D3533" s="7">
        <v>6.5541940000000007E-2</v>
      </c>
      <c r="E3533" t="s">
        <v>38119</v>
      </c>
    </row>
    <row r="3534" spans="1:5" x14ac:dyDescent="0.25">
      <c r="A3534" t="s">
        <v>30273</v>
      </c>
      <c r="B3534" t="s">
        <v>33969</v>
      </c>
      <c r="C3534" s="4">
        <v>-1.5923147</v>
      </c>
      <c r="D3534" s="7">
        <v>6.5573359999999997E-2</v>
      </c>
      <c r="E3534" t="s">
        <v>38120</v>
      </c>
    </row>
    <row r="3535" spans="1:5" x14ac:dyDescent="0.25">
      <c r="A3535" t="s">
        <v>30274</v>
      </c>
      <c r="B3535" t="s">
        <v>31803</v>
      </c>
      <c r="C3535" s="4">
        <v>-1.481422</v>
      </c>
      <c r="D3535" s="7">
        <v>6.5640956E-2</v>
      </c>
      <c r="E3535" t="s">
        <v>35826</v>
      </c>
    </row>
    <row r="3536" spans="1:5" x14ac:dyDescent="0.25">
      <c r="A3536" t="s">
        <v>30275</v>
      </c>
      <c r="B3536" t="s">
        <v>32401</v>
      </c>
      <c r="C3536" s="4">
        <v>-1.5512550000000001</v>
      </c>
      <c r="D3536" s="7">
        <v>6.566669E-2</v>
      </c>
      <c r="E3536" t="s">
        <v>37675</v>
      </c>
    </row>
    <row r="3537" spans="1:5" x14ac:dyDescent="0.25">
      <c r="A3537" t="s">
        <v>30276</v>
      </c>
      <c r="B3537" t="s">
        <v>33970</v>
      </c>
      <c r="C3537" s="4">
        <v>-1.4147878</v>
      </c>
      <c r="D3537" s="7">
        <v>6.5694875999999999E-2</v>
      </c>
      <c r="E3537" t="s">
        <v>38121</v>
      </c>
    </row>
    <row r="3538" spans="1:5" x14ac:dyDescent="0.25">
      <c r="A3538" t="s">
        <v>30277</v>
      </c>
      <c r="B3538" t="s">
        <v>31703</v>
      </c>
      <c r="C3538" s="4">
        <v>-1.4311294999999999</v>
      </c>
      <c r="D3538" s="7">
        <v>6.5698123999999997E-2</v>
      </c>
      <c r="E3538" t="s">
        <v>35719</v>
      </c>
    </row>
    <row r="3539" spans="1:5" x14ac:dyDescent="0.25">
      <c r="A3539" t="s">
        <v>30278</v>
      </c>
      <c r="B3539" t="s">
        <v>33971</v>
      </c>
      <c r="C3539" s="4">
        <v>-2.7292215999999998</v>
      </c>
      <c r="D3539" s="7">
        <v>6.572778E-2</v>
      </c>
      <c r="E3539" t="s">
        <v>38122</v>
      </c>
    </row>
    <row r="3540" spans="1:5" x14ac:dyDescent="0.25">
      <c r="A3540" t="s">
        <v>30279</v>
      </c>
      <c r="B3540" t="s">
        <v>33972</v>
      </c>
      <c r="C3540" s="4">
        <v>-3.2911568</v>
      </c>
      <c r="D3540" s="7">
        <v>6.5764000000000003E-2</v>
      </c>
      <c r="E3540" t="s">
        <v>38123</v>
      </c>
    </row>
    <row r="3541" spans="1:5" x14ac:dyDescent="0.25">
      <c r="B3541" t="s">
        <v>33973</v>
      </c>
      <c r="C3541" s="4">
        <v>-1.1191340000000001</v>
      </c>
      <c r="D3541" s="7">
        <v>6.5776399999999999E-2</v>
      </c>
      <c r="E3541" t="s">
        <v>38124</v>
      </c>
    </row>
    <row r="3542" spans="1:5" x14ac:dyDescent="0.25">
      <c r="A3542" t="s">
        <v>30280</v>
      </c>
      <c r="B3542" t="s">
        <v>33974</v>
      </c>
      <c r="C3542" s="4">
        <v>-1.4936388</v>
      </c>
      <c r="D3542" s="7">
        <v>6.5777909999999995E-2</v>
      </c>
      <c r="E3542" t="s">
        <v>38125</v>
      </c>
    </row>
    <row r="3543" spans="1:5" x14ac:dyDescent="0.25">
      <c r="A3543" t="s">
        <v>30281</v>
      </c>
      <c r="B3543" t="s">
        <v>33975</v>
      </c>
      <c r="C3543" s="4">
        <v>-1.4656693999999999</v>
      </c>
      <c r="D3543" s="7">
        <v>6.5784893999999997E-2</v>
      </c>
      <c r="E3543" t="s">
        <v>38126</v>
      </c>
    </row>
    <row r="3544" spans="1:5" x14ac:dyDescent="0.25">
      <c r="A3544" t="s">
        <v>30282</v>
      </c>
      <c r="B3544" t="s">
        <v>33976</v>
      </c>
      <c r="C3544" s="4">
        <v>-4.0867905999999996</v>
      </c>
      <c r="D3544" s="7">
        <v>6.5869800000000006E-2</v>
      </c>
      <c r="E3544" t="s">
        <v>38127</v>
      </c>
    </row>
    <row r="3545" spans="1:5" x14ac:dyDescent="0.25">
      <c r="B3545" t="s">
        <v>33977</v>
      </c>
      <c r="C3545" s="4">
        <v>-1.5716224000000001</v>
      </c>
      <c r="D3545" s="7">
        <v>6.5903680000000006E-2</v>
      </c>
      <c r="E3545" t="s">
        <v>38128</v>
      </c>
    </row>
    <row r="3546" spans="1:5" x14ac:dyDescent="0.25">
      <c r="A3546" t="s">
        <v>25477</v>
      </c>
      <c r="B3546" t="s">
        <v>26712</v>
      </c>
      <c r="C3546" s="4">
        <v>-1.3533936</v>
      </c>
      <c r="D3546" s="7">
        <v>6.5949010000000002E-2</v>
      </c>
      <c r="E3546" t="s">
        <v>28015</v>
      </c>
    </row>
    <row r="3547" spans="1:5" x14ac:dyDescent="0.25">
      <c r="A3547" t="s">
        <v>30283</v>
      </c>
      <c r="B3547" t="s">
        <v>33978</v>
      </c>
      <c r="C3547" s="4">
        <v>-1.3526301000000001</v>
      </c>
      <c r="D3547" s="7">
        <v>6.603291E-2</v>
      </c>
      <c r="E3547" t="s">
        <v>38129</v>
      </c>
    </row>
    <row r="3548" spans="1:5" x14ac:dyDescent="0.25">
      <c r="A3548" t="s">
        <v>24997</v>
      </c>
      <c r="B3548" t="s">
        <v>26085</v>
      </c>
      <c r="C3548" s="4">
        <v>-1.3522951999999999</v>
      </c>
      <c r="D3548" s="7">
        <v>6.6050579999999998E-2</v>
      </c>
      <c r="E3548" t="s">
        <v>27360</v>
      </c>
    </row>
    <row r="3549" spans="1:5" x14ac:dyDescent="0.25">
      <c r="B3549" t="s">
        <v>33979</v>
      </c>
      <c r="C3549" s="4">
        <v>-1.8872633000000001</v>
      </c>
      <c r="D3549" s="7">
        <v>6.6072969999999995E-2</v>
      </c>
      <c r="E3549" t="s">
        <v>38130</v>
      </c>
    </row>
    <row r="3550" spans="1:5" x14ac:dyDescent="0.25">
      <c r="A3550" t="s">
        <v>30284</v>
      </c>
      <c r="B3550" t="s">
        <v>33980</v>
      </c>
      <c r="C3550" s="4">
        <v>-1.0073907</v>
      </c>
      <c r="D3550" s="7">
        <v>6.6105230000000001E-2</v>
      </c>
      <c r="E3550" t="s">
        <v>38131</v>
      </c>
    </row>
    <row r="3551" spans="1:5" x14ac:dyDescent="0.25">
      <c r="A3551" t="s">
        <v>30066</v>
      </c>
      <c r="B3551" t="s">
        <v>33698</v>
      </c>
      <c r="C3551" s="4">
        <v>-1.5849044000000001</v>
      </c>
      <c r="D3551" s="7">
        <v>6.6123199999999993E-2</v>
      </c>
      <c r="E3551" t="s">
        <v>37830</v>
      </c>
    </row>
    <row r="3552" spans="1:5" x14ac:dyDescent="0.25">
      <c r="A3552" t="s">
        <v>30285</v>
      </c>
      <c r="B3552" t="s">
        <v>33651</v>
      </c>
      <c r="C3552" s="4">
        <v>-1.4525551999999999</v>
      </c>
      <c r="D3552" s="7">
        <v>6.6124959999999997E-2</v>
      </c>
      <c r="E3552" t="s">
        <v>37783</v>
      </c>
    </row>
    <row r="3553" spans="1:5" x14ac:dyDescent="0.25">
      <c r="B3553" t="s">
        <v>33981</v>
      </c>
      <c r="C3553" s="4">
        <v>-2.4089507999999999</v>
      </c>
      <c r="D3553" s="7">
        <v>6.6180563999999997E-2</v>
      </c>
      <c r="E3553" t="s">
        <v>38132</v>
      </c>
    </row>
    <row r="3554" spans="1:5" x14ac:dyDescent="0.25">
      <c r="B3554" t="s">
        <v>33982</v>
      </c>
      <c r="C3554" s="4">
        <v>-1.9259767999999999</v>
      </c>
      <c r="D3554" s="7">
        <v>6.6230730000000002E-2</v>
      </c>
      <c r="E3554" t="s">
        <v>38133</v>
      </c>
    </row>
    <row r="3555" spans="1:5" x14ac:dyDescent="0.25">
      <c r="A3555" t="s">
        <v>30286</v>
      </c>
      <c r="B3555" t="s">
        <v>33983</v>
      </c>
      <c r="C3555" s="4">
        <v>-1.7522821</v>
      </c>
      <c r="D3555" s="7">
        <v>6.6232145000000006E-2</v>
      </c>
      <c r="E3555" t="s">
        <v>38134</v>
      </c>
    </row>
    <row r="3556" spans="1:5" x14ac:dyDescent="0.25">
      <c r="A3556" t="s">
        <v>30287</v>
      </c>
      <c r="B3556" t="s">
        <v>33691</v>
      </c>
      <c r="C3556" s="4">
        <v>-2.1166782</v>
      </c>
      <c r="D3556" s="7">
        <v>6.6260280000000005E-2</v>
      </c>
      <c r="E3556" t="s">
        <v>37823</v>
      </c>
    </row>
    <row r="3557" spans="1:5" x14ac:dyDescent="0.25">
      <c r="A3557" t="s">
        <v>30288</v>
      </c>
      <c r="B3557" t="s">
        <v>33984</v>
      </c>
      <c r="C3557" s="4">
        <v>-1.1818930999999999</v>
      </c>
      <c r="D3557" s="7">
        <v>6.6390519999999995E-2</v>
      </c>
      <c r="E3557" t="s">
        <v>38135</v>
      </c>
    </row>
    <row r="3558" spans="1:5" x14ac:dyDescent="0.25">
      <c r="A3558" t="s">
        <v>30289</v>
      </c>
      <c r="B3558" t="s">
        <v>33985</v>
      </c>
      <c r="C3558" s="4">
        <v>-2.0243905</v>
      </c>
      <c r="D3558" s="7">
        <v>6.644303E-2</v>
      </c>
      <c r="E3558" t="s">
        <v>38136</v>
      </c>
    </row>
    <row r="3559" spans="1:5" x14ac:dyDescent="0.25">
      <c r="A3559" t="s">
        <v>30290</v>
      </c>
      <c r="B3559" t="s">
        <v>33986</v>
      </c>
      <c r="C3559" s="4">
        <v>-1.3455626999999999</v>
      </c>
      <c r="D3559" s="7">
        <v>6.6457144999999995E-2</v>
      </c>
      <c r="E3559" t="s">
        <v>38137</v>
      </c>
    </row>
    <row r="3560" spans="1:5" x14ac:dyDescent="0.25">
      <c r="A3560" t="s">
        <v>30291</v>
      </c>
      <c r="B3560" t="s">
        <v>32682</v>
      </c>
      <c r="C3560" s="4">
        <v>-1.3159285000000001</v>
      </c>
      <c r="D3560" s="7">
        <v>6.6644330000000002E-2</v>
      </c>
      <c r="E3560" t="s">
        <v>36763</v>
      </c>
    </row>
    <row r="3561" spans="1:5" x14ac:dyDescent="0.25">
      <c r="B3561" t="s">
        <v>26156</v>
      </c>
      <c r="C3561" s="4">
        <v>-3.0656593000000001</v>
      </c>
      <c r="D3561" s="7">
        <v>6.6656649999999998E-2</v>
      </c>
      <c r="E3561" t="s">
        <v>27434</v>
      </c>
    </row>
    <row r="3562" spans="1:5" x14ac:dyDescent="0.25">
      <c r="B3562" t="s">
        <v>33987</v>
      </c>
      <c r="C3562" s="4">
        <v>-1.5374737000000001</v>
      </c>
      <c r="D3562" s="7">
        <v>6.6724690000000003E-2</v>
      </c>
      <c r="E3562" t="s">
        <v>38138</v>
      </c>
    </row>
    <row r="3563" spans="1:5" x14ac:dyDescent="0.25">
      <c r="A3563" t="s">
        <v>30292</v>
      </c>
      <c r="B3563" t="s">
        <v>33988</v>
      </c>
      <c r="C3563" s="4">
        <v>-2.0817937999999998</v>
      </c>
      <c r="D3563" s="7">
        <v>6.6778794000000002E-2</v>
      </c>
      <c r="E3563" t="s">
        <v>38139</v>
      </c>
    </row>
    <row r="3564" spans="1:5" x14ac:dyDescent="0.25">
      <c r="A3564" t="s">
        <v>30293</v>
      </c>
      <c r="B3564" t="s">
        <v>33989</v>
      </c>
      <c r="C3564" s="4">
        <v>-2.1688318</v>
      </c>
      <c r="D3564" s="7">
        <v>6.6785919999999999E-2</v>
      </c>
      <c r="E3564" t="s">
        <v>38140</v>
      </c>
    </row>
    <row r="3565" spans="1:5" x14ac:dyDescent="0.25">
      <c r="B3565" t="s">
        <v>33990</v>
      </c>
      <c r="C3565" s="4">
        <v>-1.3901455</v>
      </c>
      <c r="D3565" s="7">
        <v>6.6793874000000003E-2</v>
      </c>
      <c r="E3565" t="s">
        <v>38141</v>
      </c>
    </row>
    <row r="3566" spans="1:5" x14ac:dyDescent="0.25">
      <c r="A3566" t="s">
        <v>30294</v>
      </c>
      <c r="B3566" t="s">
        <v>32670</v>
      </c>
      <c r="C3566" s="4">
        <v>-1.918963</v>
      </c>
      <c r="D3566" s="7">
        <v>6.6827423999999996E-2</v>
      </c>
      <c r="E3566" t="s">
        <v>38142</v>
      </c>
    </row>
    <row r="3567" spans="1:5" x14ac:dyDescent="0.25">
      <c r="B3567" t="s">
        <v>33424</v>
      </c>
      <c r="C3567" s="4">
        <v>-2.3560287999999998</v>
      </c>
      <c r="D3567" s="7">
        <v>6.6932080000000005E-2</v>
      </c>
      <c r="E3567" t="s">
        <v>37547</v>
      </c>
    </row>
    <row r="3568" spans="1:5" x14ac:dyDescent="0.25">
      <c r="B3568" t="s">
        <v>33991</v>
      </c>
      <c r="C3568" s="4">
        <v>-1.7665219000000001</v>
      </c>
      <c r="D3568" s="7">
        <v>6.698171E-2</v>
      </c>
      <c r="E3568" t="s">
        <v>38143</v>
      </c>
    </row>
    <row r="3569" spans="1:5" x14ac:dyDescent="0.25">
      <c r="B3569" t="s">
        <v>33992</v>
      </c>
      <c r="C3569" s="4">
        <v>-1.1326617999999999</v>
      </c>
      <c r="D3569" s="7">
        <v>6.6985279999999994E-2</v>
      </c>
      <c r="E3569" t="s">
        <v>38144</v>
      </c>
    </row>
    <row r="3570" spans="1:5" x14ac:dyDescent="0.25">
      <c r="A3570" t="s">
        <v>30295</v>
      </c>
      <c r="B3570" t="s">
        <v>33993</v>
      </c>
      <c r="C3570" s="4">
        <v>-1.8783764999999999</v>
      </c>
      <c r="D3570" s="7">
        <v>6.7062095000000002E-2</v>
      </c>
      <c r="E3570" t="s">
        <v>38145</v>
      </c>
    </row>
    <row r="3571" spans="1:5" x14ac:dyDescent="0.25">
      <c r="A3571" t="s">
        <v>30296</v>
      </c>
      <c r="B3571" t="s">
        <v>33994</v>
      </c>
      <c r="C3571" s="4">
        <v>-1.9909589000000001</v>
      </c>
      <c r="D3571" s="7">
        <v>6.7106470000000001E-2</v>
      </c>
      <c r="E3571" t="s">
        <v>38146</v>
      </c>
    </row>
    <row r="3572" spans="1:5" x14ac:dyDescent="0.25">
      <c r="A3572" t="s">
        <v>30297</v>
      </c>
      <c r="B3572" t="s">
        <v>26554</v>
      </c>
      <c r="C3572" s="4">
        <v>-1.5383472</v>
      </c>
      <c r="D3572" s="7">
        <v>6.7108219999999996E-2</v>
      </c>
      <c r="E3572" t="s">
        <v>38147</v>
      </c>
    </row>
    <row r="3573" spans="1:5" x14ac:dyDescent="0.25">
      <c r="A3573" t="s">
        <v>30298</v>
      </c>
      <c r="B3573" t="s">
        <v>33143</v>
      </c>
      <c r="C3573" s="4">
        <v>-1.2247562000000001</v>
      </c>
      <c r="D3573" s="7">
        <v>6.7159499999999997E-2</v>
      </c>
      <c r="E3573" t="s">
        <v>37252</v>
      </c>
    </row>
    <row r="3574" spans="1:5" x14ac:dyDescent="0.25">
      <c r="A3574" t="s">
        <v>29555</v>
      </c>
      <c r="B3574" s="2">
        <v>41335</v>
      </c>
      <c r="C3574" s="4">
        <v>-2.2557087</v>
      </c>
      <c r="D3574" s="7">
        <v>6.7232219999999995E-2</v>
      </c>
      <c r="E3574" t="s">
        <v>37150</v>
      </c>
    </row>
    <row r="3575" spans="1:5" x14ac:dyDescent="0.25">
      <c r="A3575" t="s">
        <v>30299</v>
      </c>
      <c r="B3575" t="s">
        <v>33995</v>
      </c>
      <c r="C3575" s="4">
        <v>-2.032807</v>
      </c>
      <c r="D3575" s="7">
        <v>6.7239110000000005E-2</v>
      </c>
      <c r="E3575" t="s">
        <v>38148</v>
      </c>
    </row>
    <row r="3576" spans="1:5" x14ac:dyDescent="0.25">
      <c r="A3576" t="s">
        <v>30300</v>
      </c>
      <c r="B3576" t="s">
        <v>33996</v>
      </c>
      <c r="C3576" s="4">
        <v>-1.6457093</v>
      </c>
      <c r="D3576" s="7">
        <v>6.7272075000000001E-2</v>
      </c>
      <c r="E3576" t="s">
        <v>38149</v>
      </c>
    </row>
    <row r="3577" spans="1:5" x14ac:dyDescent="0.25">
      <c r="A3577" t="s">
        <v>30301</v>
      </c>
      <c r="B3577" t="s">
        <v>32574</v>
      </c>
      <c r="C3577" s="4">
        <v>-1.5368090000000001</v>
      </c>
      <c r="D3577" s="7">
        <v>6.7298499999999997E-2</v>
      </c>
      <c r="E3577" t="s">
        <v>36647</v>
      </c>
    </row>
    <row r="3578" spans="1:5" x14ac:dyDescent="0.25">
      <c r="B3578" t="s">
        <v>33997</v>
      </c>
      <c r="C3578" s="4">
        <v>-1.5494715999999999</v>
      </c>
      <c r="D3578" s="7">
        <v>6.7369360000000003E-2</v>
      </c>
      <c r="E3578" t="s">
        <v>38150</v>
      </c>
    </row>
    <row r="3579" spans="1:5" x14ac:dyDescent="0.25">
      <c r="A3579" t="s">
        <v>30302</v>
      </c>
      <c r="B3579" t="s">
        <v>33998</v>
      </c>
      <c r="C3579" s="4">
        <v>-4.8879533000000004</v>
      </c>
      <c r="D3579" s="7">
        <v>6.7411243999999995E-2</v>
      </c>
      <c r="E3579" t="s">
        <v>38151</v>
      </c>
    </row>
    <row r="3580" spans="1:5" x14ac:dyDescent="0.25">
      <c r="B3580" t="s">
        <v>33999</v>
      </c>
      <c r="C3580" s="4">
        <v>-3.0972780000000002</v>
      </c>
      <c r="D3580" s="7">
        <v>6.7463285999999997E-2</v>
      </c>
      <c r="E3580" t="s">
        <v>38152</v>
      </c>
    </row>
    <row r="3581" spans="1:5" x14ac:dyDescent="0.25">
      <c r="B3581" t="s">
        <v>34000</v>
      </c>
      <c r="C3581" s="4">
        <v>-1.9392933999999999</v>
      </c>
      <c r="D3581" s="7">
        <v>6.7475385999999998E-2</v>
      </c>
      <c r="E3581" t="s">
        <v>38153</v>
      </c>
    </row>
    <row r="3582" spans="1:5" x14ac:dyDescent="0.25">
      <c r="A3582" t="s">
        <v>30303</v>
      </c>
      <c r="B3582" t="s">
        <v>34001</v>
      </c>
      <c r="C3582" s="4">
        <v>-1.9311925999999999</v>
      </c>
      <c r="D3582" s="7">
        <v>6.7488246000000002E-2</v>
      </c>
      <c r="E3582" t="s">
        <v>38154</v>
      </c>
    </row>
    <row r="3583" spans="1:5" x14ac:dyDescent="0.25">
      <c r="B3583" t="s">
        <v>34002</v>
      </c>
      <c r="C3583" s="4">
        <v>-2.1841898</v>
      </c>
      <c r="D3583" s="7">
        <v>6.7519195000000004E-2</v>
      </c>
      <c r="E3583" t="s">
        <v>38155</v>
      </c>
    </row>
    <row r="3584" spans="1:5" x14ac:dyDescent="0.25">
      <c r="B3584" t="s">
        <v>34003</v>
      </c>
      <c r="C3584" s="4">
        <v>-1.7696371</v>
      </c>
      <c r="D3584" s="7">
        <v>6.7678279999999993E-2</v>
      </c>
      <c r="E3584" t="s">
        <v>38156</v>
      </c>
    </row>
    <row r="3585" spans="1:5" x14ac:dyDescent="0.25">
      <c r="A3585" t="s">
        <v>30304</v>
      </c>
      <c r="B3585" t="s">
        <v>34004</v>
      </c>
      <c r="C3585" s="4">
        <v>-1.3900208000000001</v>
      </c>
      <c r="D3585" s="7">
        <v>6.7783825000000006E-2</v>
      </c>
      <c r="E3585" t="s">
        <v>38157</v>
      </c>
    </row>
    <row r="3586" spans="1:5" x14ac:dyDescent="0.25">
      <c r="B3586" t="s">
        <v>34005</v>
      </c>
      <c r="C3586" s="4">
        <v>-1.3821125000000001</v>
      </c>
      <c r="D3586" s="7">
        <v>6.7837830000000002E-2</v>
      </c>
      <c r="E3586" t="s">
        <v>38158</v>
      </c>
    </row>
    <row r="3587" spans="1:5" x14ac:dyDescent="0.25">
      <c r="A3587" t="s">
        <v>30305</v>
      </c>
      <c r="B3587" t="s">
        <v>32827</v>
      </c>
      <c r="C3587" s="4">
        <v>-2.1857932</v>
      </c>
      <c r="D3587" s="7">
        <v>6.7947199999999999E-2</v>
      </c>
      <c r="E3587" t="s">
        <v>36916</v>
      </c>
    </row>
    <row r="3588" spans="1:5" x14ac:dyDescent="0.25">
      <c r="A3588" t="s">
        <v>30306</v>
      </c>
      <c r="B3588" t="s">
        <v>34006</v>
      </c>
      <c r="C3588" s="4">
        <v>-2.031739</v>
      </c>
      <c r="D3588" s="7">
        <v>6.8045809999999998E-2</v>
      </c>
      <c r="E3588" t="s">
        <v>38159</v>
      </c>
    </row>
    <row r="3589" spans="1:5" x14ac:dyDescent="0.25">
      <c r="B3589" t="s">
        <v>33495</v>
      </c>
      <c r="C3589" s="4">
        <v>-3.1957111</v>
      </c>
      <c r="D3589" s="7">
        <v>6.8120316E-2</v>
      </c>
      <c r="E3589" t="s">
        <v>38160</v>
      </c>
    </row>
    <row r="3590" spans="1:5" x14ac:dyDescent="0.25">
      <c r="B3590" t="s">
        <v>26498</v>
      </c>
      <c r="C3590" s="4">
        <v>-1.4388909000000001</v>
      </c>
      <c r="D3590" s="7">
        <v>6.8150169999999996E-2</v>
      </c>
      <c r="E3590" t="s">
        <v>27795</v>
      </c>
    </row>
    <row r="3591" spans="1:5" x14ac:dyDescent="0.25">
      <c r="A3591" t="s">
        <v>30307</v>
      </c>
      <c r="B3591" t="s">
        <v>34007</v>
      </c>
      <c r="C3591" s="4">
        <v>-1.5431242000000001</v>
      </c>
      <c r="D3591" s="7">
        <v>6.8153106000000005E-2</v>
      </c>
      <c r="E3591" t="s">
        <v>38161</v>
      </c>
    </row>
    <row r="3592" spans="1:5" x14ac:dyDescent="0.25">
      <c r="B3592" t="s">
        <v>34008</v>
      </c>
      <c r="C3592" s="4">
        <v>-2.1188953000000001</v>
      </c>
      <c r="D3592" s="7">
        <v>6.8187090000000006E-2</v>
      </c>
      <c r="E3592" t="s">
        <v>38162</v>
      </c>
    </row>
    <row r="3593" spans="1:5" x14ac:dyDescent="0.25">
      <c r="A3593" t="s">
        <v>30308</v>
      </c>
      <c r="B3593" t="s">
        <v>34009</v>
      </c>
      <c r="C3593" s="4">
        <v>-1.3660288</v>
      </c>
      <c r="D3593" s="7">
        <v>6.8266969999999996E-2</v>
      </c>
      <c r="E3593" t="s">
        <v>38163</v>
      </c>
    </row>
    <row r="3594" spans="1:5" x14ac:dyDescent="0.25">
      <c r="A3594" t="s">
        <v>30309</v>
      </c>
      <c r="B3594" t="s">
        <v>31979</v>
      </c>
      <c r="C3594" s="4">
        <v>-1.2210338000000001</v>
      </c>
      <c r="D3594" s="7">
        <v>6.8271554999999998E-2</v>
      </c>
      <c r="E3594" t="s">
        <v>36016</v>
      </c>
    </row>
    <row r="3595" spans="1:5" x14ac:dyDescent="0.25">
      <c r="B3595" t="s">
        <v>34010</v>
      </c>
      <c r="C3595" s="4">
        <v>-1.5069269999999999</v>
      </c>
      <c r="D3595" s="7">
        <v>6.8279766000000006E-2</v>
      </c>
      <c r="E3595" t="s">
        <v>38164</v>
      </c>
    </row>
    <row r="3596" spans="1:5" x14ac:dyDescent="0.25">
      <c r="B3596" t="s">
        <v>34011</v>
      </c>
      <c r="C3596" s="4">
        <v>-2.1261187000000001</v>
      </c>
      <c r="D3596" s="7">
        <v>6.8402640000000001E-2</v>
      </c>
      <c r="E3596" t="s">
        <v>38165</v>
      </c>
    </row>
    <row r="3597" spans="1:5" x14ac:dyDescent="0.25">
      <c r="B3597" t="s">
        <v>34012</v>
      </c>
      <c r="C3597" s="4">
        <v>-1.3377588</v>
      </c>
      <c r="D3597" s="7">
        <v>6.8423650000000003E-2</v>
      </c>
      <c r="E3597" t="s">
        <v>38166</v>
      </c>
    </row>
    <row r="3598" spans="1:5" x14ac:dyDescent="0.25">
      <c r="A3598" t="s">
        <v>30310</v>
      </c>
      <c r="B3598" t="s">
        <v>34013</v>
      </c>
      <c r="C3598" s="4">
        <v>-1.9719218999999999</v>
      </c>
      <c r="D3598" s="7">
        <v>6.8490540000000003E-2</v>
      </c>
      <c r="E3598" t="s">
        <v>38167</v>
      </c>
    </row>
    <row r="3599" spans="1:5" x14ac:dyDescent="0.25">
      <c r="A3599" t="s">
        <v>30311</v>
      </c>
      <c r="B3599" t="s">
        <v>34014</v>
      </c>
      <c r="C3599" s="4">
        <v>-1.857966</v>
      </c>
      <c r="D3599" s="7">
        <v>6.8508804000000006E-2</v>
      </c>
      <c r="E3599" t="s">
        <v>38168</v>
      </c>
    </row>
    <row r="3600" spans="1:5" x14ac:dyDescent="0.25">
      <c r="A3600" t="s">
        <v>30312</v>
      </c>
      <c r="B3600" t="s">
        <v>34015</v>
      </c>
      <c r="C3600" s="4">
        <v>-1.3368363000000001</v>
      </c>
      <c r="D3600" s="7">
        <v>6.858127E-2</v>
      </c>
      <c r="E3600" t="s">
        <v>38169</v>
      </c>
    </row>
    <row r="3601" spans="1:5" x14ac:dyDescent="0.25">
      <c r="B3601" t="s">
        <v>26654</v>
      </c>
      <c r="C3601" s="4">
        <v>-1.3349979000000001</v>
      </c>
      <c r="D3601" s="7">
        <v>6.8582945000000006E-2</v>
      </c>
      <c r="E3601" t="s">
        <v>27955</v>
      </c>
    </row>
    <row r="3602" spans="1:5" x14ac:dyDescent="0.25">
      <c r="A3602" t="s">
        <v>30313</v>
      </c>
      <c r="B3602" t="s">
        <v>32701</v>
      </c>
      <c r="C3602" s="4">
        <v>-1.4771044</v>
      </c>
      <c r="D3602" s="7">
        <v>6.8626900000000005E-2</v>
      </c>
      <c r="E3602" t="s">
        <v>36784</v>
      </c>
    </row>
    <row r="3603" spans="1:5" x14ac:dyDescent="0.25">
      <c r="B3603" t="s">
        <v>34016</v>
      </c>
      <c r="C3603" s="4">
        <v>-1.9577475</v>
      </c>
      <c r="D3603" s="7">
        <v>6.8746570000000007E-2</v>
      </c>
      <c r="E3603" t="s">
        <v>38170</v>
      </c>
    </row>
    <row r="3604" spans="1:5" x14ac:dyDescent="0.25">
      <c r="A3604" t="s">
        <v>30314</v>
      </c>
      <c r="B3604" t="s">
        <v>34017</v>
      </c>
      <c r="C3604" s="4">
        <v>-1.3389981</v>
      </c>
      <c r="D3604" s="7">
        <v>6.8761950000000002E-2</v>
      </c>
      <c r="E3604" t="s">
        <v>38171</v>
      </c>
    </row>
    <row r="3605" spans="1:5" x14ac:dyDescent="0.25">
      <c r="A3605" t="s">
        <v>30315</v>
      </c>
      <c r="B3605" t="s">
        <v>34018</v>
      </c>
      <c r="C3605" s="4">
        <v>-2.3107025999999999</v>
      </c>
      <c r="D3605" s="7">
        <v>6.8839230000000001E-2</v>
      </c>
      <c r="E3605" t="s">
        <v>16180</v>
      </c>
    </row>
    <row r="3606" spans="1:5" x14ac:dyDescent="0.25">
      <c r="A3606" t="s">
        <v>30316</v>
      </c>
      <c r="B3606" t="s">
        <v>34019</v>
      </c>
      <c r="C3606" s="4">
        <v>-2.2451805999999999</v>
      </c>
      <c r="D3606" s="7">
        <v>6.8859719999999999E-2</v>
      </c>
      <c r="E3606" t="s">
        <v>38172</v>
      </c>
    </row>
    <row r="3607" spans="1:5" x14ac:dyDescent="0.25">
      <c r="B3607" t="s">
        <v>34020</v>
      </c>
      <c r="C3607" s="4">
        <v>-1.5949854999999999</v>
      </c>
      <c r="D3607" s="7">
        <v>6.8870689999999998E-2</v>
      </c>
      <c r="E3607" t="s">
        <v>38173</v>
      </c>
    </row>
    <row r="3608" spans="1:5" x14ac:dyDescent="0.25">
      <c r="B3608" t="s">
        <v>34021</v>
      </c>
      <c r="C3608" s="4">
        <v>-2.1707093999999998</v>
      </c>
      <c r="D3608" s="7">
        <v>6.8875919999999993E-2</v>
      </c>
      <c r="E3608" t="s">
        <v>38174</v>
      </c>
    </row>
    <row r="3609" spans="1:5" x14ac:dyDescent="0.25">
      <c r="A3609" t="s">
        <v>30317</v>
      </c>
      <c r="B3609" t="s">
        <v>34022</v>
      </c>
      <c r="C3609" s="4">
        <v>-1.8817836999999999</v>
      </c>
      <c r="D3609" s="7">
        <v>6.8887173999999995E-2</v>
      </c>
      <c r="E3609" t="s">
        <v>38175</v>
      </c>
    </row>
    <row r="3610" spans="1:5" x14ac:dyDescent="0.25">
      <c r="A3610" t="s">
        <v>24733</v>
      </c>
      <c r="B3610" t="s">
        <v>25725</v>
      </c>
      <c r="C3610" s="4">
        <v>-2.0430826999999998</v>
      </c>
      <c r="D3610" s="7">
        <v>6.8969409999999995E-2</v>
      </c>
      <c r="E3610" t="s">
        <v>27085</v>
      </c>
    </row>
    <row r="3611" spans="1:5" x14ac:dyDescent="0.25">
      <c r="B3611" t="s">
        <v>34023</v>
      </c>
      <c r="C3611" s="4">
        <v>-1.8023054999999999</v>
      </c>
      <c r="D3611" s="7">
        <v>6.9005910000000004E-2</v>
      </c>
      <c r="E3611" t="s">
        <v>38176</v>
      </c>
    </row>
    <row r="3612" spans="1:5" x14ac:dyDescent="0.25">
      <c r="B3612" t="s">
        <v>34024</v>
      </c>
      <c r="C3612" s="4">
        <v>-2.1957724000000001</v>
      </c>
      <c r="D3612" s="7">
        <v>6.9023399999999999E-2</v>
      </c>
      <c r="E3612" t="s">
        <v>38177</v>
      </c>
    </row>
    <row r="3613" spans="1:5" x14ac:dyDescent="0.25">
      <c r="A3613" t="s">
        <v>30318</v>
      </c>
      <c r="B3613" t="s">
        <v>34025</v>
      </c>
      <c r="C3613" s="4">
        <v>-1.3667997999999999</v>
      </c>
      <c r="D3613" s="7">
        <v>6.9030309999999998E-2</v>
      </c>
      <c r="E3613" t="s">
        <v>38178</v>
      </c>
    </row>
    <row r="3614" spans="1:5" x14ac:dyDescent="0.25">
      <c r="B3614" t="s">
        <v>34026</v>
      </c>
      <c r="C3614" s="4">
        <v>-2.4884534</v>
      </c>
      <c r="D3614" s="7">
        <v>6.9033369999999997E-2</v>
      </c>
      <c r="E3614" t="s">
        <v>38179</v>
      </c>
    </row>
    <row r="3615" spans="1:5" x14ac:dyDescent="0.25">
      <c r="B3615" t="s">
        <v>34027</v>
      </c>
      <c r="C3615" s="4">
        <v>-2.4469694999999998</v>
      </c>
      <c r="D3615" s="7">
        <v>6.9047600000000001E-2</v>
      </c>
      <c r="E3615" t="s">
        <v>38180</v>
      </c>
    </row>
    <row r="3616" spans="1:5" x14ac:dyDescent="0.25">
      <c r="B3616" t="s">
        <v>34028</v>
      </c>
      <c r="C3616" s="4">
        <v>-1.3384860000000001</v>
      </c>
      <c r="D3616" s="7">
        <v>6.9094494000000006E-2</v>
      </c>
      <c r="E3616" t="s">
        <v>38181</v>
      </c>
    </row>
    <row r="3617" spans="1:5" x14ac:dyDescent="0.25">
      <c r="A3617" t="s">
        <v>30319</v>
      </c>
      <c r="B3617" t="s">
        <v>33692</v>
      </c>
      <c r="C3617" s="4">
        <v>-1.5730131000000001</v>
      </c>
      <c r="D3617" s="7">
        <v>6.9169889999999998E-2</v>
      </c>
      <c r="E3617" t="s">
        <v>37824</v>
      </c>
    </row>
    <row r="3618" spans="1:5" x14ac:dyDescent="0.25">
      <c r="B3618" t="s">
        <v>34029</v>
      </c>
      <c r="C3618" s="4">
        <v>-2.0345879</v>
      </c>
      <c r="D3618" s="7">
        <v>6.9170570000000001E-2</v>
      </c>
      <c r="E3618" t="s">
        <v>38182</v>
      </c>
    </row>
    <row r="3619" spans="1:5" x14ac:dyDescent="0.25">
      <c r="B3619" t="s">
        <v>34030</v>
      </c>
      <c r="C3619" s="4">
        <v>-2.6246336000000001</v>
      </c>
      <c r="D3619" s="7">
        <v>6.9212949999999995E-2</v>
      </c>
      <c r="E3619" t="s">
        <v>38183</v>
      </c>
    </row>
    <row r="3620" spans="1:5" x14ac:dyDescent="0.25">
      <c r="A3620" t="s">
        <v>30320</v>
      </c>
      <c r="B3620" t="s">
        <v>32334</v>
      </c>
      <c r="C3620" s="4">
        <v>-1.6848953</v>
      </c>
      <c r="D3620" s="7">
        <v>6.9243440000000003E-2</v>
      </c>
      <c r="E3620" t="s">
        <v>38184</v>
      </c>
    </row>
    <row r="3621" spans="1:5" x14ac:dyDescent="0.25">
      <c r="A3621" t="s">
        <v>30321</v>
      </c>
      <c r="B3621" t="s">
        <v>32554</v>
      </c>
      <c r="C3621" s="4">
        <v>-1.2222016</v>
      </c>
      <c r="D3621" s="7">
        <v>6.9290504000000003E-2</v>
      </c>
      <c r="E3621" t="s">
        <v>36622</v>
      </c>
    </row>
    <row r="3622" spans="1:5" x14ac:dyDescent="0.25">
      <c r="B3622" t="s">
        <v>34031</v>
      </c>
      <c r="C3622" s="4">
        <v>-1.8351138</v>
      </c>
      <c r="D3622" s="7">
        <v>6.9366394999999997E-2</v>
      </c>
      <c r="E3622" t="s">
        <v>38185</v>
      </c>
    </row>
    <row r="3623" spans="1:5" x14ac:dyDescent="0.25">
      <c r="A3623" t="s">
        <v>30322</v>
      </c>
      <c r="B3623" t="s">
        <v>34032</v>
      </c>
      <c r="C3623" s="4">
        <v>-3.2073749999999999</v>
      </c>
      <c r="D3623" s="7">
        <v>6.9375634000000005E-2</v>
      </c>
      <c r="E3623" t="s">
        <v>38186</v>
      </c>
    </row>
    <row r="3624" spans="1:5" x14ac:dyDescent="0.25">
      <c r="A3624" t="s">
        <v>30323</v>
      </c>
      <c r="B3624" t="s">
        <v>32073</v>
      </c>
      <c r="C3624" s="4">
        <v>-2.7287745000000001</v>
      </c>
      <c r="D3624" s="7">
        <v>6.9414840000000005E-2</v>
      </c>
      <c r="E3624" t="s">
        <v>38187</v>
      </c>
    </row>
    <row r="3625" spans="1:5" x14ac:dyDescent="0.25">
      <c r="B3625" t="s">
        <v>34033</v>
      </c>
      <c r="C3625" s="4">
        <v>-1.5032592</v>
      </c>
      <c r="D3625" s="7">
        <v>6.9415470000000007E-2</v>
      </c>
      <c r="E3625" t="s">
        <v>38188</v>
      </c>
    </row>
    <row r="3626" spans="1:5" x14ac:dyDescent="0.25">
      <c r="B3626" t="s">
        <v>34034</v>
      </c>
      <c r="C3626" s="4">
        <v>-2.1757398000000001</v>
      </c>
      <c r="D3626" s="7">
        <v>6.9488610000000006E-2</v>
      </c>
      <c r="E3626" t="s">
        <v>38189</v>
      </c>
    </row>
    <row r="3627" spans="1:5" x14ac:dyDescent="0.25">
      <c r="A3627" t="s">
        <v>29122</v>
      </c>
      <c r="B3627" t="s">
        <v>32506</v>
      </c>
      <c r="C3627" s="4">
        <v>-3.3949009999999999</v>
      </c>
      <c r="D3627" s="7">
        <v>6.9538359999999994E-2</v>
      </c>
      <c r="E3627" t="s">
        <v>36570</v>
      </c>
    </row>
    <row r="3628" spans="1:5" x14ac:dyDescent="0.25">
      <c r="A3628" t="s">
        <v>30324</v>
      </c>
      <c r="B3628" t="s">
        <v>34035</v>
      </c>
      <c r="C3628" s="4">
        <v>-1.5338773999999999</v>
      </c>
      <c r="D3628" s="7">
        <v>6.9625439999999997E-2</v>
      </c>
      <c r="E3628" t="s">
        <v>38190</v>
      </c>
    </row>
    <row r="3629" spans="1:5" x14ac:dyDescent="0.25">
      <c r="A3629" t="s">
        <v>30325</v>
      </c>
      <c r="B3629" t="s">
        <v>11187</v>
      </c>
      <c r="C3629" s="4">
        <v>-1.6193599999999999</v>
      </c>
      <c r="D3629" s="7">
        <v>6.9727339999999999E-2</v>
      </c>
      <c r="E3629" t="s">
        <v>38191</v>
      </c>
    </row>
    <row r="3630" spans="1:5" x14ac:dyDescent="0.25">
      <c r="A3630" t="s">
        <v>30326</v>
      </c>
      <c r="B3630" t="s">
        <v>34036</v>
      </c>
      <c r="C3630" s="4">
        <v>-1.5572371</v>
      </c>
      <c r="D3630" s="7">
        <v>6.9734915999999994E-2</v>
      </c>
      <c r="E3630" t="s">
        <v>38192</v>
      </c>
    </row>
    <row r="3631" spans="1:5" x14ac:dyDescent="0.25">
      <c r="B3631" t="s">
        <v>34037</v>
      </c>
      <c r="C3631" s="4">
        <v>-2.0326865000000001</v>
      </c>
      <c r="D3631" s="7">
        <v>6.9745205000000005E-2</v>
      </c>
      <c r="E3631" t="s">
        <v>38193</v>
      </c>
    </row>
    <row r="3632" spans="1:5" x14ac:dyDescent="0.25">
      <c r="A3632" t="s">
        <v>29685</v>
      </c>
      <c r="B3632" t="s">
        <v>33174</v>
      </c>
      <c r="C3632" s="4">
        <v>-2.4630882999999999</v>
      </c>
      <c r="D3632" s="7">
        <v>6.9770799999999994E-2</v>
      </c>
      <c r="E3632" t="s">
        <v>37284</v>
      </c>
    </row>
    <row r="3633" spans="1:5" x14ac:dyDescent="0.25">
      <c r="A3633" t="s">
        <v>30327</v>
      </c>
      <c r="B3633" t="s">
        <v>33099</v>
      </c>
      <c r="C3633" s="4">
        <v>-1.2610277999999999</v>
      </c>
      <c r="D3633" s="7">
        <v>6.9798953999999996E-2</v>
      </c>
      <c r="E3633" t="s">
        <v>37205</v>
      </c>
    </row>
    <row r="3634" spans="1:5" x14ac:dyDescent="0.25">
      <c r="A3634" t="s">
        <v>30328</v>
      </c>
      <c r="B3634" t="s">
        <v>34038</v>
      </c>
      <c r="C3634" s="4">
        <v>-1.5367109999999999</v>
      </c>
      <c r="D3634" s="7">
        <v>6.9809616000000005E-2</v>
      </c>
      <c r="E3634" t="s">
        <v>38194</v>
      </c>
    </row>
    <row r="3635" spans="1:5" x14ac:dyDescent="0.25">
      <c r="A3635" t="s">
        <v>30329</v>
      </c>
      <c r="B3635" t="s">
        <v>34039</v>
      </c>
      <c r="C3635" s="4">
        <v>-1.1418846</v>
      </c>
      <c r="D3635" s="7">
        <v>6.9839700000000005E-2</v>
      </c>
      <c r="E3635" t="s">
        <v>38195</v>
      </c>
    </row>
    <row r="3636" spans="1:5" x14ac:dyDescent="0.25">
      <c r="B3636" t="s">
        <v>34040</v>
      </c>
      <c r="C3636" s="4">
        <v>-3.357456</v>
      </c>
      <c r="D3636" s="7">
        <v>6.9894719999999994E-2</v>
      </c>
      <c r="E3636" t="s">
        <v>38196</v>
      </c>
    </row>
    <row r="3637" spans="1:5" x14ac:dyDescent="0.25">
      <c r="B3637" t="s">
        <v>33273</v>
      </c>
      <c r="C3637" s="4">
        <v>-2.5258178999999998</v>
      </c>
      <c r="D3637" s="7">
        <v>6.9967860000000007E-2</v>
      </c>
      <c r="E3637" t="s">
        <v>37385</v>
      </c>
    </row>
    <row r="3638" spans="1:5" x14ac:dyDescent="0.25">
      <c r="A3638" t="s">
        <v>30330</v>
      </c>
      <c r="B3638" t="s">
        <v>34041</v>
      </c>
      <c r="C3638" s="4">
        <v>-2.7410836000000001</v>
      </c>
      <c r="D3638" s="7">
        <v>6.9972019999999996E-2</v>
      </c>
      <c r="E3638" t="s">
        <v>38197</v>
      </c>
    </row>
    <row r="3639" spans="1:5" x14ac:dyDescent="0.25">
      <c r="A3639" t="s">
        <v>30331</v>
      </c>
      <c r="B3639" t="s">
        <v>14292</v>
      </c>
      <c r="C3639" s="4">
        <v>-1.5169706000000001</v>
      </c>
      <c r="D3639" s="7">
        <v>7.0036589999999996E-2</v>
      </c>
      <c r="E3639" t="s">
        <v>22623</v>
      </c>
    </row>
    <row r="3640" spans="1:5" x14ac:dyDescent="0.25">
      <c r="B3640" t="s">
        <v>34042</v>
      </c>
      <c r="C3640" s="4">
        <v>-1.9769607</v>
      </c>
      <c r="D3640" s="7">
        <v>7.004349E-2</v>
      </c>
      <c r="E3640" t="s">
        <v>38198</v>
      </c>
    </row>
    <row r="3641" spans="1:5" x14ac:dyDescent="0.25">
      <c r="B3641" t="s">
        <v>34043</v>
      </c>
      <c r="C3641" s="4">
        <v>-1.6149635</v>
      </c>
      <c r="D3641" s="7">
        <v>7.0061386000000003E-2</v>
      </c>
      <c r="E3641" t="s">
        <v>38199</v>
      </c>
    </row>
    <row r="3642" spans="1:5" x14ac:dyDescent="0.25">
      <c r="A3642" t="s">
        <v>30332</v>
      </c>
      <c r="B3642" t="s">
        <v>34044</v>
      </c>
      <c r="C3642" s="4">
        <v>-1.5420547</v>
      </c>
      <c r="D3642" s="7">
        <v>7.0069019999999996E-2</v>
      </c>
      <c r="E3642" t="s">
        <v>38200</v>
      </c>
    </row>
    <row r="3643" spans="1:5" x14ac:dyDescent="0.25">
      <c r="B3643" t="s">
        <v>34045</v>
      </c>
      <c r="C3643" s="4">
        <v>-2.2346775999999999</v>
      </c>
      <c r="D3643" s="7">
        <v>7.0098123999999998E-2</v>
      </c>
      <c r="E3643" t="s">
        <v>38201</v>
      </c>
    </row>
    <row r="3644" spans="1:5" x14ac:dyDescent="0.25">
      <c r="A3644" t="s">
        <v>29160</v>
      </c>
      <c r="B3644" t="s">
        <v>32547</v>
      </c>
      <c r="C3644" s="4">
        <v>-2.1329389999999999</v>
      </c>
      <c r="D3644" s="7">
        <v>7.0176840000000004E-2</v>
      </c>
      <c r="E3644" t="s">
        <v>36614</v>
      </c>
    </row>
    <row r="3645" spans="1:5" x14ac:dyDescent="0.25">
      <c r="A3645" t="s">
        <v>30333</v>
      </c>
      <c r="B3645" t="s">
        <v>34046</v>
      </c>
      <c r="C3645" s="4">
        <v>-1.9653343999999999</v>
      </c>
      <c r="D3645" s="7">
        <v>7.0179039999999998E-2</v>
      </c>
      <c r="E3645" t="s">
        <v>38202</v>
      </c>
    </row>
    <row r="3646" spans="1:5" x14ac:dyDescent="0.25">
      <c r="A3646" t="s">
        <v>30334</v>
      </c>
      <c r="B3646" t="s">
        <v>32255</v>
      </c>
      <c r="C3646" s="4">
        <v>-1.8392531999999999</v>
      </c>
      <c r="D3646" s="7">
        <v>7.0182099999999997E-2</v>
      </c>
      <c r="E3646" t="s">
        <v>36306</v>
      </c>
    </row>
    <row r="3647" spans="1:5" x14ac:dyDescent="0.25">
      <c r="A3647" t="s">
        <v>30335</v>
      </c>
      <c r="B3647" t="s">
        <v>34047</v>
      </c>
      <c r="C3647" s="4">
        <v>-1.2039404</v>
      </c>
      <c r="D3647" s="7">
        <v>7.0182120000000001E-2</v>
      </c>
      <c r="E3647" t="s">
        <v>38203</v>
      </c>
    </row>
    <row r="3648" spans="1:5" x14ac:dyDescent="0.25">
      <c r="B3648" t="s">
        <v>34048</v>
      </c>
      <c r="C3648" s="4">
        <v>-1.6376777</v>
      </c>
      <c r="D3648" s="7">
        <v>7.0184360000000001E-2</v>
      </c>
      <c r="E3648" t="s">
        <v>38204</v>
      </c>
    </row>
    <row r="3649" spans="1:5" x14ac:dyDescent="0.25">
      <c r="A3649" t="s">
        <v>30336</v>
      </c>
      <c r="B3649" t="s">
        <v>34049</v>
      </c>
      <c r="C3649" s="4">
        <v>-1.3850889</v>
      </c>
      <c r="D3649" s="7">
        <v>7.0311639999999995E-2</v>
      </c>
      <c r="E3649" t="s">
        <v>38205</v>
      </c>
    </row>
    <row r="3650" spans="1:5" x14ac:dyDescent="0.25">
      <c r="A3650" t="s">
        <v>30337</v>
      </c>
      <c r="B3650" t="s">
        <v>33087</v>
      </c>
      <c r="C3650" s="4">
        <v>-1.0749892999999999</v>
      </c>
      <c r="D3650" s="7">
        <v>7.0321880000000003E-2</v>
      </c>
      <c r="E3650" t="s">
        <v>38206</v>
      </c>
    </row>
    <row r="3651" spans="1:5" x14ac:dyDescent="0.25">
      <c r="A3651" t="s">
        <v>30338</v>
      </c>
      <c r="B3651" t="s">
        <v>34050</v>
      </c>
      <c r="C3651" s="4">
        <v>-1.3372272999999999</v>
      </c>
      <c r="D3651" s="7">
        <v>7.0431350000000004E-2</v>
      </c>
      <c r="E3651" t="s">
        <v>38207</v>
      </c>
    </row>
    <row r="3652" spans="1:5" x14ac:dyDescent="0.25">
      <c r="A3652" t="s">
        <v>30339</v>
      </c>
      <c r="B3652" t="s">
        <v>34051</v>
      </c>
      <c r="C3652" s="4">
        <v>-1.3702673999999999</v>
      </c>
      <c r="D3652" s="7">
        <v>7.0442475000000004E-2</v>
      </c>
      <c r="E3652" t="s">
        <v>38208</v>
      </c>
    </row>
    <row r="3653" spans="1:5" x14ac:dyDescent="0.25">
      <c r="A3653" t="s">
        <v>29817</v>
      </c>
      <c r="B3653" t="s">
        <v>33364</v>
      </c>
      <c r="C3653" s="4">
        <v>-1.5944252000000001</v>
      </c>
      <c r="D3653" s="7">
        <v>7.0469043999999995E-2</v>
      </c>
      <c r="E3653" t="s">
        <v>37483</v>
      </c>
    </row>
    <row r="3654" spans="1:5" x14ac:dyDescent="0.25">
      <c r="A3654" t="s">
        <v>30340</v>
      </c>
      <c r="B3654" t="s">
        <v>34052</v>
      </c>
      <c r="C3654" s="4">
        <v>-1.1470087</v>
      </c>
      <c r="D3654" s="7">
        <v>7.0549239999999999E-2</v>
      </c>
      <c r="E3654" t="s">
        <v>38209</v>
      </c>
    </row>
    <row r="3655" spans="1:5" x14ac:dyDescent="0.25">
      <c r="B3655" t="s">
        <v>34053</v>
      </c>
      <c r="C3655" s="4">
        <v>-2.3587834999999999</v>
      </c>
      <c r="D3655" s="7">
        <v>7.0568493999999996E-2</v>
      </c>
      <c r="E3655" t="s">
        <v>38210</v>
      </c>
    </row>
    <row r="3656" spans="1:5" x14ac:dyDescent="0.25">
      <c r="B3656" t="s">
        <v>34054</v>
      </c>
      <c r="C3656" s="4">
        <v>-1.5749158999999999</v>
      </c>
      <c r="D3656" s="7">
        <v>7.0572785999999998E-2</v>
      </c>
      <c r="E3656" t="s">
        <v>38211</v>
      </c>
    </row>
    <row r="3657" spans="1:5" x14ac:dyDescent="0.25">
      <c r="A3657" t="s">
        <v>30341</v>
      </c>
      <c r="B3657" t="s">
        <v>34055</v>
      </c>
      <c r="C3657" s="4">
        <v>-1.8504267000000001</v>
      </c>
      <c r="D3657" s="7">
        <v>7.0636989999999997E-2</v>
      </c>
      <c r="E3657" t="s">
        <v>38212</v>
      </c>
    </row>
    <row r="3658" spans="1:5" x14ac:dyDescent="0.25">
      <c r="A3658" t="s">
        <v>30342</v>
      </c>
      <c r="B3658" t="s">
        <v>34056</v>
      </c>
      <c r="C3658" s="4">
        <v>-1.3144345</v>
      </c>
      <c r="D3658" s="7">
        <v>7.0662900000000001E-2</v>
      </c>
      <c r="E3658" t="s">
        <v>38213</v>
      </c>
    </row>
    <row r="3659" spans="1:5" x14ac:dyDescent="0.25">
      <c r="B3659" t="s">
        <v>34057</v>
      </c>
      <c r="C3659" s="4">
        <v>-3.5782075</v>
      </c>
      <c r="D3659" s="7">
        <v>7.0665254999999996E-2</v>
      </c>
      <c r="E3659" t="s">
        <v>38214</v>
      </c>
    </row>
    <row r="3660" spans="1:5" x14ac:dyDescent="0.25">
      <c r="A3660" t="s">
        <v>30343</v>
      </c>
      <c r="B3660" t="s">
        <v>33370</v>
      </c>
      <c r="C3660" s="4">
        <v>-1.8666067</v>
      </c>
      <c r="D3660" s="7">
        <v>7.0808399999999994E-2</v>
      </c>
      <c r="E3660" t="s">
        <v>38215</v>
      </c>
    </row>
    <row r="3661" spans="1:5" x14ac:dyDescent="0.25">
      <c r="A3661" t="s">
        <v>30344</v>
      </c>
      <c r="B3661" t="s">
        <v>34058</v>
      </c>
      <c r="C3661" s="4">
        <v>-1.5306597</v>
      </c>
      <c r="D3661" s="7">
        <v>7.0826169999999994E-2</v>
      </c>
      <c r="E3661" t="s">
        <v>38216</v>
      </c>
    </row>
    <row r="3662" spans="1:5" x14ac:dyDescent="0.25">
      <c r="A3662" t="s">
        <v>30345</v>
      </c>
      <c r="B3662" t="s">
        <v>34059</v>
      </c>
      <c r="C3662" s="4">
        <v>-1.3668275000000001</v>
      </c>
      <c r="D3662" s="7">
        <v>7.0844240000000003E-2</v>
      </c>
      <c r="E3662" t="s">
        <v>38217</v>
      </c>
    </row>
    <row r="3663" spans="1:5" x14ac:dyDescent="0.25">
      <c r="A3663" t="s">
        <v>30346</v>
      </c>
      <c r="B3663" t="s">
        <v>34060</v>
      </c>
      <c r="C3663" s="4">
        <v>-1.4358892000000001</v>
      </c>
      <c r="D3663" s="7">
        <v>7.0849419999999996E-2</v>
      </c>
      <c r="E3663" t="s">
        <v>38218</v>
      </c>
    </row>
    <row r="3664" spans="1:5" x14ac:dyDescent="0.25">
      <c r="B3664" t="s">
        <v>34061</v>
      </c>
      <c r="C3664" s="4">
        <v>-1.1204905999999999</v>
      </c>
      <c r="D3664" s="7">
        <v>7.0878750000000004E-2</v>
      </c>
      <c r="E3664" t="s">
        <v>38219</v>
      </c>
    </row>
    <row r="3665" spans="1:5" x14ac:dyDescent="0.25">
      <c r="A3665" t="s">
        <v>30347</v>
      </c>
      <c r="B3665" t="s">
        <v>34062</v>
      </c>
      <c r="C3665" s="4">
        <v>-2.3079686000000001</v>
      </c>
      <c r="D3665" s="7">
        <v>7.0886224999999997E-2</v>
      </c>
      <c r="E3665" t="s">
        <v>38220</v>
      </c>
    </row>
    <row r="3666" spans="1:5" x14ac:dyDescent="0.25">
      <c r="A3666" t="s">
        <v>30348</v>
      </c>
      <c r="B3666" t="s">
        <v>15151</v>
      </c>
      <c r="C3666" s="4">
        <v>-1.2900882</v>
      </c>
      <c r="D3666" s="7">
        <v>7.0913224999999996E-2</v>
      </c>
      <c r="E3666" t="s">
        <v>38221</v>
      </c>
    </row>
    <row r="3667" spans="1:5" x14ac:dyDescent="0.25">
      <c r="B3667" t="s">
        <v>33352</v>
      </c>
      <c r="C3667" s="4">
        <v>-1.6494989</v>
      </c>
      <c r="D3667" s="7">
        <v>7.0937760000000002E-2</v>
      </c>
      <c r="E3667" t="s">
        <v>37469</v>
      </c>
    </row>
    <row r="3668" spans="1:5" x14ac:dyDescent="0.25">
      <c r="A3668" t="s">
        <v>30349</v>
      </c>
      <c r="B3668" t="s">
        <v>13574</v>
      </c>
      <c r="C3668" s="4">
        <v>-1.4235654</v>
      </c>
      <c r="D3668" s="7">
        <v>7.0963940000000003E-2</v>
      </c>
      <c r="E3668" t="s">
        <v>38222</v>
      </c>
    </row>
    <row r="3669" spans="1:5" x14ac:dyDescent="0.25">
      <c r="A3669" t="s">
        <v>30350</v>
      </c>
      <c r="B3669" t="s">
        <v>34063</v>
      </c>
      <c r="C3669" s="4">
        <v>-1.9297879</v>
      </c>
      <c r="D3669" s="7">
        <v>7.0972960000000002E-2</v>
      </c>
      <c r="E3669" t="s">
        <v>38223</v>
      </c>
    </row>
    <row r="3670" spans="1:5" x14ac:dyDescent="0.25">
      <c r="B3670" t="s">
        <v>34064</v>
      </c>
      <c r="C3670" s="4">
        <v>-1.1507377999999999</v>
      </c>
      <c r="D3670" s="7">
        <v>7.0980020000000005E-2</v>
      </c>
      <c r="E3670" t="s">
        <v>38224</v>
      </c>
    </row>
    <row r="3671" spans="1:5" x14ac:dyDescent="0.25">
      <c r="A3671" t="s">
        <v>30351</v>
      </c>
      <c r="B3671" t="s">
        <v>34065</v>
      </c>
      <c r="C3671" s="4">
        <v>-1.4305224000000001</v>
      </c>
      <c r="D3671" s="7">
        <v>7.0988990000000002E-2</v>
      </c>
      <c r="E3671" t="s">
        <v>38225</v>
      </c>
    </row>
    <row r="3672" spans="1:5" x14ac:dyDescent="0.25">
      <c r="A3672" t="s">
        <v>30352</v>
      </c>
      <c r="B3672" t="s">
        <v>33143</v>
      </c>
      <c r="C3672" s="4">
        <v>-1.1857432999999999</v>
      </c>
      <c r="D3672" s="7">
        <v>7.1036539999999995E-2</v>
      </c>
      <c r="E3672" t="s">
        <v>38226</v>
      </c>
    </row>
    <row r="3673" spans="1:5" x14ac:dyDescent="0.25">
      <c r="A3673" t="s">
        <v>30353</v>
      </c>
      <c r="B3673" t="s">
        <v>12441</v>
      </c>
      <c r="C3673" s="4">
        <v>-1.6012127</v>
      </c>
      <c r="D3673" s="7">
        <v>7.1071739999999994E-2</v>
      </c>
      <c r="E3673" t="s">
        <v>22859</v>
      </c>
    </row>
    <row r="3674" spans="1:5" x14ac:dyDescent="0.25">
      <c r="A3674" t="s">
        <v>30354</v>
      </c>
      <c r="B3674" t="s">
        <v>10452</v>
      </c>
      <c r="C3674" s="4">
        <v>-1.3929769999999999</v>
      </c>
      <c r="D3674" s="7">
        <v>7.1087120000000004E-2</v>
      </c>
      <c r="E3674" t="s">
        <v>38227</v>
      </c>
    </row>
    <row r="3675" spans="1:5" x14ac:dyDescent="0.25">
      <c r="A3675" t="s">
        <v>30355</v>
      </c>
      <c r="B3675" t="s">
        <v>34066</v>
      </c>
      <c r="C3675" s="4">
        <v>-2.3468377999999999</v>
      </c>
      <c r="D3675" s="7">
        <v>7.1160119999999993E-2</v>
      </c>
      <c r="E3675" t="s">
        <v>38228</v>
      </c>
    </row>
    <row r="3676" spans="1:5" x14ac:dyDescent="0.25">
      <c r="A3676" t="s">
        <v>30356</v>
      </c>
      <c r="B3676" t="s">
        <v>34067</v>
      </c>
      <c r="C3676" s="4">
        <v>-2.2660421999999998</v>
      </c>
      <c r="D3676" s="7">
        <v>7.122763E-2</v>
      </c>
      <c r="E3676" t="s">
        <v>38229</v>
      </c>
    </row>
    <row r="3677" spans="1:5" x14ac:dyDescent="0.25">
      <c r="A3677" t="s">
        <v>30357</v>
      </c>
      <c r="B3677" t="s">
        <v>34068</v>
      </c>
      <c r="C3677" s="4">
        <v>-1.4981367999999999</v>
      </c>
      <c r="D3677" s="7">
        <v>7.1311990000000006E-2</v>
      </c>
      <c r="E3677" t="s">
        <v>38230</v>
      </c>
    </row>
    <row r="3678" spans="1:5" x14ac:dyDescent="0.25">
      <c r="A3678" t="s">
        <v>30358</v>
      </c>
      <c r="B3678" t="s">
        <v>34069</v>
      </c>
      <c r="C3678" s="4">
        <v>-2.572152</v>
      </c>
      <c r="D3678" s="7">
        <v>7.1327775999999996E-2</v>
      </c>
      <c r="E3678" t="s">
        <v>38231</v>
      </c>
    </row>
    <row r="3679" spans="1:5" x14ac:dyDescent="0.25">
      <c r="A3679" t="s">
        <v>25051</v>
      </c>
      <c r="B3679" t="s">
        <v>26215</v>
      </c>
      <c r="C3679" s="4">
        <v>-1.6879525</v>
      </c>
      <c r="D3679" s="7">
        <v>7.1336880000000005E-2</v>
      </c>
      <c r="E3679" t="s">
        <v>27492</v>
      </c>
    </row>
    <row r="3680" spans="1:5" x14ac:dyDescent="0.25">
      <c r="A3680" t="s">
        <v>30359</v>
      </c>
      <c r="B3680" t="s">
        <v>34070</v>
      </c>
      <c r="C3680" s="4">
        <v>-2.0227393999999999</v>
      </c>
      <c r="D3680" s="7">
        <v>7.1360690000000004E-2</v>
      </c>
      <c r="E3680" t="s">
        <v>38232</v>
      </c>
    </row>
    <row r="3681" spans="1:5" x14ac:dyDescent="0.25">
      <c r="A3681" t="s">
        <v>30360</v>
      </c>
      <c r="B3681" t="s">
        <v>34071</v>
      </c>
      <c r="C3681" s="4">
        <v>-2.0653005000000002</v>
      </c>
      <c r="D3681" s="7">
        <v>7.1440420000000004E-2</v>
      </c>
      <c r="E3681" t="s">
        <v>38233</v>
      </c>
    </row>
    <row r="3682" spans="1:5" x14ac:dyDescent="0.25">
      <c r="A3682" t="s">
        <v>30361</v>
      </c>
      <c r="B3682" t="s">
        <v>34072</v>
      </c>
      <c r="C3682" s="4">
        <v>-1.2444868</v>
      </c>
      <c r="D3682" s="7">
        <v>7.1604929999999997E-2</v>
      </c>
      <c r="E3682" t="s">
        <v>38234</v>
      </c>
    </row>
    <row r="3683" spans="1:5" x14ac:dyDescent="0.25">
      <c r="A3683" t="s">
        <v>30362</v>
      </c>
      <c r="B3683" t="s">
        <v>34073</v>
      </c>
      <c r="C3683" s="4">
        <v>-2.2570345000000001</v>
      </c>
      <c r="D3683" s="7">
        <v>7.1617669999999994E-2</v>
      </c>
      <c r="E3683" t="s">
        <v>38235</v>
      </c>
    </row>
    <row r="3684" spans="1:5" x14ac:dyDescent="0.25">
      <c r="A3684" t="s">
        <v>30363</v>
      </c>
      <c r="B3684" t="s">
        <v>33697</v>
      </c>
      <c r="C3684" s="4">
        <v>-3.0268917000000002</v>
      </c>
      <c r="D3684" s="7">
        <v>7.1637734999999994E-2</v>
      </c>
      <c r="E3684" t="s">
        <v>37829</v>
      </c>
    </row>
    <row r="3685" spans="1:5" x14ac:dyDescent="0.25">
      <c r="B3685" t="s">
        <v>34074</v>
      </c>
      <c r="C3685" s="4">
        <v>-1.9614282000000001</v>
      </c>
      <c r="D3685" s="7">
        <v>7.167888E-2</v>
      </c>
      <c r="E3685" t="s">
        <v>38236</v>
      </c>
    </row>
    <row r="3686" spans="1:5" x14ac:dyDescent="0.25">
      <c r="A3686" t="s">
        <v>30364</v>
      </c>
      <c r="B3686" t="s">
        <v>34075</v>
      </c>
      <c r="C3686" s="4">
        <v>-1.5760722</v>
      </c>
      <c r="D3686" s="7">
        <v>7.1779676000000001E-2</v>
      </c>
      <c r="E3686" t="s">
        <v>38237</v>
      </c>
    </row>
    <row r="3687" spans="1:5" x14ac:dyDescent="0.25">
      <c r="A3687" t="s">
        <v>30365</v>
      </c>
      <c r="B3687" t="s">
        <v>31917</v>
      </c>
      <c r="C3687" s="4">
        <v>-2.0024137</v>
      </c>
      <c r="D3687" s="7">
        <v>7.1822575999999999E-2</v>
      </c>
      <c r="E3687" t="s">
        <v>35950</v>
      </c>
    </row>
    <row r="3688" spans="1:5" x14ac:dyDescent="0.25">
      <c r="B3688" t="s">
        <v>34076</v>
      </c>
      <c r="C3688" s="4">
        <v>-2.61551</v>
      </c>
      <c r="D3688" s="7">
        <v>7.1857355999999997E-2</v>
      </c>
      <c r="E3688" t="s">
        <v>38238</v>
      </c>
    </row>
    <row r="3689" spans="1:5" x14ac:dyDescent="0.25">
      <c r="B3689" t="s">
        <v>34077</v>
      </c>
      <c r="C3689" s="4">
        <v>-2.2663186</v>
      </c>
      <c r="D3689" s="7">
        <v>7.2042369999999994E-2</v>
      </c>
      <c r="E3689" t="s">
        <v>38239</v>
      </c>
    </row>
    <row r="3690" spans="1:5" x14ac:dyDescent="0.25">
      <c r="B3690" t="s">
        <v>34078</v>
      </c>
      <c r="C3690" s="4">
        <v>-1.6944756999999999</v>
      </c>
      <c r="D3690" s="7">
        <v>7.2075490000000006E-2</v>
      </c>
      <c r="E3690" t="s">
        <v>38240</v>
      </c>
    </row>
    <row r="3691" spans="1:5" x14ac:dyDescent="0.25">
      <c r="A3691" t="s">
        <v>30366</v>
      </c>
      <c r="B3691" t="s">
        <v>34079</v>
      </c>
      <c r="C3691" s="4">
        <v>-1.3109887</v>
      </c>
      <c r="D3691" s="7">
        <v>7.2089739999999999E-2</v>
      </c>
      <c r="E3691" t="s">
        <v>38241</v>
      </c>
    </row>
    <row r="3692" spans="1:5" x14ac:dyDescent="0.25">
      <c r="B3692" t="s">
        <v>34080</v>
      </c>
      <c r="C3692" s="4">
        <v>-2.1160700000000001</v>
      </c>
      <c r="D3692" s="7">
        <v>7.2127269999999993E-2</v>
      </c>
      <c r="E3692" t="s">
        <v>38242</v>
      </c>
    </row>
    <row r="3693" spans="1:5" x14ac:dyDescent="0.25">
      <c r="A3693" t="s">
        <v>30367</v>
      </c>
      <c r="B3693" t="s">
        <v>10250</v>
      </c>
      <c r="C3693" s="4">
        <v>-2.4201033000000001</v>
      </c>
      <c r="D3693" s="7">
        <v>7.2153690000000006E-2</v>
      </c>
      <c r="E3693" t="s">
        <v>38243</v>
      </c>
    </row>
    <row r="3694" spans="1:5" x14ac:dyDescent="0.25">
      <c r="A3694" t="s">
        <v>30368</v>
      </c>
      <c r="B3694" t="s">
        <v>34081</v>
      </c>
      <c r="C3694" s="4">
        <v>-1.3560574000000001</v>
      </c>
      <c r="D3694" s="7">
        <v>7.2174769999999999E-2</v>
      </c>
      <c r="E3694" t="s">
        <v>38244</v>
      </c>
    </row>
    <row r="3695" spans="1:5" x14ac:dyDescent="0.25">
      <c r="B3695" t="s">
        <v>34082</v>
      </c>
      <c r="C3695" s="4">
        <v>-1.7320967</v>
      </c>
      <c r="D3695" s="7">
        <v>7.2216585E-2</v>
      </c>
      <c r="E3695" t="s">
        <v>38245</v>
      </c>
    </row>
    <row r="3696" spans="1:5" x14ac:dyDescent="0.25">
      <c r="A3696" t="s">
        <v>30369</v>
      </c>
      <c r="B3696" t="s">
        <v>34083</v>
      </c>
      <c r="C3696" s="4">
        <v>-2.4344505999999999</v>
      </c>
      <c r="D3696" s="7">
        <v>7.2263665000000005E-2</v>
      </c>
      <c r="E3696" t="s">
        <v>38246</v>
      </c>
    </row>
    <row r="3697" spans="1:5" x14ac:dyDescent="0.25">
      <c r="B3697" t="s">
        <v>34084</v>
      </c>
      <c r="C3697" s="4">
        <v>-1.4024789</v>
      </c>
      <c r="D3697" s="7">
        <v>7.2291069999999999E-2</v>
      </c>
      <c r="E3697" t="s">
        <v>38247</v>
      </c>
    </row>
    <row r="3698" spans="1:5" x14ac:dyDescent="0.25">
      <c r="B3698" t="s">
        <v>34085</v>
      </c>
      <c r="C3698" s="4">
        <v>-1.6048412000000001</v>
      </c>
      <c r="D3698" s="7">
        <v>7.2299370000000002E-2</v>
      </c>
      <c r="E3698" t="s">
        <v>38248</v>
      </c>
    </row>
    <row r="3699" spans="1:5" x14ac:dyDescent="0.25">
      <c r="B3699" t="s">
        <v>34086</v>
      </c>
      <c r="C3699" s="4">
        <v>-2.4970481000000002</v>
      </c>
      <c r="D3699" s="7">
        <v>7.2368056E-2</v>
      </c>
      <c r="E3699" t="s">
        <v>38249</v>
      </c>
    </row>
    <row r="3700" spans="1:5" x14ac:dyDescent="0.25">
      <c r="A3700" t="s">
        <v>30370</v>
      </c>
      <c r="B3700" t="s">
        <v>34087</v>
      </c>
      <c r="C3700" s="4">
        <v>-1.3363543</v>
      </c>
      <c r="D3700" s="7">
        <v>7.2389549999999997E-2</v>
      </c>
      <c r="E3700" t="s">
        <v>38250</v>
      </c>
    </row>
    <row r="3701" spans="1:5" x14ac:dyDescent="0.25">
      <c r="B3701" t="s">
        <v>26272</v>
      </c>
      <c r="C3701" s="4">
        <v>-1.9456773000000001</v>
      </c>
      <c r="D3701" s="7">
        <v>7.2414434999999999E-2</v>
      </c>
      <c r="E3701" t="s">
        <v>27553</v>
      </c>
    </row>
    <row r="3702" spans="1:5" x14ac:dyDescent="0.25">
      <c r="B3702" t="s">
        <v>34088</v>
      </c>
      <c r="C3702" s="4">
        <v>-1.2915992999999999</v>
      </c>
      <c r="D3702" s="7">
        <v>7.2419010000000006E-2</v>
      </c>
      <c r="E3702" t="s">
        <v>38251</v>
      </c>
    </row>
    <row r="3703" spans="1:5" x14ac:dyDescent="0.25">
      <c r="A3703" t="s">
        <v>29245</v>
      </c>
      <c r="B3703" t="s">
        <v>32525</v>
      </c>
      <c r="C3703" s="4">
        <v>-2.0659141999999999</v>
      </c>
      <c r="D3703" s="7">
        <v>7.2427526000000006E-2</v>
      </c>
      <c r="E3703" t="s">
        <v>36715</v>
      </c>
    </row>
    <row r="3704" spans="1:5" x14ac:dyDescent="0.25">
      <c r="A3704" t="s">
        <v>30371</v>
      </c>
      <c r="B3704" t="s">
        <v>34089</v>
      </c>
      <c r="C3704" s="4">
        <v>-1.5440569</v>
      </c>
      <c r="D3704" s="7">
        <v>7.2548429999999997E-2</v>
      </c>
      <c r="E3704" t="s">
        <v>38252</v>
      </c>
    </row>
    <row r="3705" spans="1:5" x14ac:dyDescent="0.25">
      <c r="B3705" t="s">
        <v>34090</v>
      </c>
      <c r="C3705" s="4">
        <v>-1.734612</v>
      </c>
      <c r="D3705" s="7">
        <v>7.2569819999999993E-2</v>
      </c>
      <c r="E3705" t="s">
        <v>38253</v>
      </c>
    </row>
    <row r="3706" spans="1:5" x14ac:dyDescent="0.25">
      <c r="B3706" t="s">
        <v>34091</v>
      </c>
      <c r="C3706" s="4">
        <v>-1.880722</v>
      </c>
      <c r="D3706" s="7">
        <v>7.2624960000000002E-2</v>
      </c>
      <c r="E3706" t="s">
        <v>38254</v>
      </c>
    </row>
    <row r="3707" spans="1:5" x14ac:dyDescent="0.25">
      <c r="B3707" t="s">
        <v>34092</v>
      </c>
      <c r="C3707" s="4">
        <v>-1.4343900999999999</v>
      </c>
      <c r="D3707" s="7">
        <v>7.2641010000000006E-2</v>
      </c>
      <c r="E3707" t="s">
        <v>38255</v>
      </c>
    </row>
    <row r="3708" spans="1:5" x14ac:dyDescent="0.25">
      <c r="A3708" t="s">
        <v>30372</v>
      </c>
      <c r="B3708" t="s">
        <v>34093</v>
      </c>
      <c r="C3708" s="4">
        <v>-1.4400565999999999</v>
      </c>
      <c r="D3708" s="7">
        <v>7.2644260000000002E-2</v>
      </c>
      <c r="E3708" t="s">
        <v>38256</v>
      </c>
    </row>
    <row r="3709" spans="1:5" x14ac:dyDescent="0.25">
      <c r="A3709" t="s">
        <v>30373</v>
      </c>
      <c r="B3709" t="s">
        <v>34094</v>
      </c>
      <c r="C3709" s="4">
        <v>-1.3428445</v>
      </c>
      <c r="D3709" s="7">
        <v>7.2682999999999998E-2</v>
      </c>
      <c r="E3709" t="s">
        <v>38257</v>
      </c>
    </row>
    <row r="3710" spans="1:5" x14ac:dyDescent="0.25">
      <c r="A3710" t="s">
        <v>30374</v>
      </c>
      <c r="B3710" t="s">
        <v>34095</v>
      </c>
      <c r="C3710" s="4">
        <v>-2.2805138</v>
      </c>
      <c r="D3710" s="7">
        <v>7.2684385000000004E-2</v>
      </c>
      <c r="E3710" t="s">
        <v>38258</v>
      </c>
    </row>
    <row r="3711" spans="1:5" x14ac:dyDescent="0.25">
      <c r="A3711" t="s">
        <v>30375</v>
      </c>
      <c r="B3711" t="s">
        <v>34096</v>
      </c>
      <c r="C3711" s="4">
        <v>-1.7692037</v>
      </c>
      <c r="D3711" s="7">
        <v>7.2702420000000004E-2</v>
      </c>
      <c r="E3711" t="s">
        <v>38259</v>
      </c>
    </row>
    <row r="3712" spans="1:5" x14ac:dyDescent="0.25">
      <c r="A3712" t="s">
        <v>30376</v>
      </c>
      <c r="B3712" t="s">
        <v>32705</v>
      </c>
      <c r="C3712" s="4">
        <v>-1.4932685000000001</v>
      </c>
      <c r="D3712" s="7">
        <v>7.2727630000000001E-2</v>
      </c>
      <c r="E3712" t="s">
        <v>36788</v>
      </c>
    </row>
    <row r="3713" spans="1:5" x14ac:dyDescent="0.25">
      <c r="B3713" t="s">
        <v>34097</v>
      </c>
      <c r="C3713" s="4">
        <v>-2.4849272</v>
      </c>
      <c r="D3713" s="7">
        <v>7.2766810000000001E-2</v>
      </c>
      <c r="E3713" t="s">
        <v>38260</v>
      </c>
    </row>
    <row r="3714" spans="1:5" x14ac:dyDescent="0.25">
      <c r="B3714" t="s">
        <v>34098</v>
      </c>
      <c r="C3714" s="4">
        <v>-1.6753439999999999</v>
      </c>
      <c r="D3714" s="7">
        <v>7.281116E-2</v>
      </c>
      <c r="E3714" t="s">
        <v>38261</v>
      </c>
    </row>
    <row r="3715" spans="1:5" x14ac:dyDescent="0.25">
      <c r="A3715" t="s">
        <v>30377</v>
      </c>
      <c r="B3715" t="s">
        <v>34099</v>
      </c>
      <c r="C3715" s="4">
        <v>-1.4701884000000001</v>
      </c>
      <c r="D3715" s="7">
        <v>7.2815279999999996E-2</v>
      </c>
      <c r="E3715" t="s">
        <v>38262</v>
      </c>
    </row>
    <row r="3716" spans="1:5" x14ac:dyDescent="0.25">
      <c r="A3716" t="s">
        <v>30378</v>
      </c>
      <c r="B3716" t="s">
        <v>34100</v>
      </c>
      <c r="C3716" s="4">
        <v>-1.8265665</v>
      </c>
      <c r="D3716" s="7">
        <v>7.2828779999999996E-2</v>
      </c>
      <c r="E3716" t="s">
        <v>38263</v>
      </c>
    </row>
    <row r="3717" spans="1:5" x14ac:dyDescent="0.25">
      <c r="B3717" t="s">
        <v>34101</v>
      </c>
      <c r="C3717" s="4">
        <v>-1.6273595999999999</v>
      </c>
      <c r="D3717" s="7">
        <v>7.2855699999999995E-2</v>
      </c>
      <c r="E3717" t="s">
        <v>38264</v>
      </c>
    </row>
    <row r="3718" spans="1:5" x14ac:dyDescent="0.25">
      <c r="A3718" t="s">
        <v>30379</v>
      </c>
      <c r="B3718" t="s">
        <v>31861</v>
      </c>
      <c r="C3718" s="4">
        <v>-2.1874661</v>
      </c>
      <c r="D3718" s="7">
        <v>7.2939859999999995E-2</v>
      </c>
      <c r="E3718" t="s">
        <v>35892</v>
      </c>
    </row>
    <row r="3719" spans="1:5" x14ac:dyDescent="0.25">
      <c r="A3719" t="s">
        <v>30380</v>
      </c>
      <c r="B3719" t="s">
        <v>34102</v>
      </c>
      <c r="C3719" s="4">
        <v>-1.7175781999999999</v>
      </c>
      <c r="D3719" s="7">
        <v>7.2989079999999998E-2</v>
      </c>
      <c r="E3719" t="s">
        <v>38265</v>
      </c>
    </row>
    <row r="3720" spans="1:5" x14ac:dyDescent="0.25">
      <c r="B3720" t="s">
        <v>34103</v>
      </c>
      <c r="C3720" s="4">
        <v>-1.7667463000000001</v>
      </c>
      <c r="D3720" s="7">
        <v>7.3050513999999997E-2</v>
      </c>
      <c r="E3720" t="s">
        <v>38266</v>
      </c>
    </row>
    <row r="3721" spans="1:5" x14ac:dyDescent="0.25">
      <c r="B3721" t="s">
        <v>26090</v>
      </c>
      <c r="C3721" s="4">
        <v>-1.0481243</v>
      </c>
      <c r="D3721" s="7">
        <v>7.3134965999999996E-2</v>
      </c>
      <c r="E3721" t="s">
        <v>27365</v>
      </c>
    </row>
    <row r="3722" spans="1:5" x14ac:dyDescent="0.25">
      <c r="A3722" t="s">
        <v>30381</v>
      </c>
      <c r="B3722" t="s">
        <v>15161</v>
      </c>
      <c r="C3722" s="4">
        <v>-1.3383567000000001</v>
      </c>
      <c r="D3722" s="7">
        <v>7.3160500000000003E-2</v>
      </c>
      <c r="E3722" t="s">
        <v>23484</v>
      </c>
    </row>
    <row r="3723" spans="1:5" x14ac:dyDescent="0.25">
      <c r="A3723" t="s">
        <v>30382</v>
      </c>
      <c r="B3723" t="s">
        <v>31340</v>
      </c>
      <c r="C3723" s="4">
        <v>-1.4603043</v>
      </c>
      <c r="D3723" s="7">
        <v>7.3178573999999996E-2</v>
      </c>
      <c r="E3723" t="s">
        <v>38267</v>
      </c>
    </row>
    <row r="3724" spans="1:5" x14ac:dyDescent="0.25">
      <c r="A3724" t="s">
        <v>30383</v>
      </c>
      <c r="B3724" t="s">
        <v>34104</v>
      </c>
      <c r="C3724" s="4">
        <v>-1.4515114</v>
      </c>
      <c r="D3724" s="7">
        <v>7.3306166000000006E-2</v>
      </c>
      <c r="E3724" t="s">
        <v>38268</v>
      </c>
    </row>
    <row r="3725" spans="1:5" x14ac:dyDescent="0.25">
      <c r="A3725" t="s">
        <v>30384</v>
      </c>
      <c r="B3725" t="s">
        <v>34105</v>
      </c>
      <c r="C3725" s="4">
        <v>-1.6922522</v>
      </c>
      <c r="D3725" s="7">
        <v>7.3405929999999994E-2</v>
      </c>
      <c r="E3725" t="s">
        <v>38269</v>
      </c>
    </row>
    <row r="3726" spans="1:5" x14ac:dyDescent="0.25">
      <c r="A3726" t="s">
        <v>30385</v>
      </c>
      <c r="B3726" t="s">
        <v>34106</v>
      </c>
      <c r="C3726" s="4">
        <v>-1.4607019999999999</v>
      </c>
      <c r="D3726" s="7">
        <v>7.3417629999999998E-2</v>
      </c>
      <c r="E3726" t="s">
        <v>38270</v>
      </c>
    </row>
    <row r="3727" spans="1:5" x14ac:dyDescent="0.25">
      <c r="A3727" t="s">
        <v>30386</v>
      </c>
      <c r="B3727" t="s">
        <v>34107</v>
      </c>
      <c r="C3727" s="4">
        <v>-1.2019038</v>
      </c>
      <c r="D3727" s="7">
        <v>7.3419590000000007E-2</v>
      </c>
      <c r="E3727" t="s">
        <v>38271</v>
      </c>
    </row>
    <row r="3728" spans="1:5" x14ac:dyDescent="0.25">
      <c r="B3728" t="s">
        <v>34108</v>
      </c>
      <c r="C3728" s="4">
        <v>-2.0464334000000002</v>
      </c>
      <c r="D3728" s="7">
        <v>7.3436699999999994E-2</v>
      </c>
      <c r="E3728" t="s">
        <v>38272</v>
      </c>
    </row>
    <row r="3729" spans="1:5" x14ac:dyDescent="0.25">
      <c r="A3729" t="s">
        <v>30387</v>
      </c>
      <c r="B3729" t="s">
        <v>34109</v>
      </c>
      <c r="C3729" s="4">
        <v>-1.2748170000000001</v>
      </c>
      <c r="D3729" s="7">
        <v>7.3587600000000003E-2</v>
      </c>
      <c r="E3729" t="s">
        <v>38273</v>
      </c>
    </row>
    <row r="3730" spans="1:5" x14ac:dyDescent="0.25">
      <c r="A3730" t="s">
        <v>30388</v>
      </c>
      <c r="B3730" t="s">
        <v>34110</v>
      </c>
      <c r="C3730" s="4">
        <v>-1.5083036000000001</v>
      </c>
      <c r="D3730" s="7">
        <v>7.3588364000000003E-2</v>
      </c>
      <c r="E3730" t="s">
        <v>38274</v>
      </c>
    </row>
    <row r="3731" spans="1:5" x14ac:dyDescent="0.25">
      <c r="A3731" t="s">
        <v>30389</v>
      </c>
      <c r="B3731" t="s">
        <v>33859</v>
      </c>
      <c r="C3731" s="4">
        <v>-2.0635998</v>
      </c>
      <c r="D3731" s="7">
        <v>7.3608729999999997E-2</v>
      </c>
      <c r="E3731" t="s">
        <v>38008</v>
      </c>
    </row>
    <row r="3732" spans="1:5" x14ac:dyDescent="0.25">
      <c r="A3732" t="s">
        <v>30390</v>
      </c>
      <c r="B3732" t="s">
        <v>26648</v>
      </c>
      <c r="C3732" s="4">
        <v>-1.8024399</v>
      </c>
      <c r="D3732" s="7">
        <v>7.3642159999999998E-2</v>
      </c>
      <c r="E3732" t="s">
        <v>27948</v>
      </c>
    </row>
    <row r="3733" spans="1:5" x14ac:dyDescent="0.25">
      <c r="A3733" t="s">
        <v>30391</v>
      </c>
      <c r="B3733" t="s">
        <v>34111</v>
      </c>
      <c r="C3733" s="4">
        <v>-1.5132623000000001</v>
      </c>
      <c r="D3733" s="7">
        <v>7.370612E-2</v>
      </c>
      <c r="E3733" t="s">
        <v>38275</v>
      </c>
    </row>
    <row r="3734" spans="1:5" x14ac:dyDescent="0.25">
      <c r="A3734" t="s">
        <v>30392</v>
      </c>
      <c r="B3734" t="s">
        <v>34112</v>
      </c>
      <c r="C3734" s="4">
        <v>-1.4087033</v>
      </c>
      <c r="D3734" s="7">
        <v>7.3785219999999999E-2</v>
      </c>
      <c r="E3734" t="s">
        <v>38276</v>
      </c>
    </row>
    <row r="3735" spans="1:5" x14ac:dyDescent="0.25">
      <c r="A3735" t="s">
        <v>30393</v>
      </c>
      <c r="B3735" t="s">
        <v>34113</v>
      </c>
      <c r="C3735" s="4">
        <v>-1.4971833000000001</v>
      </c>
      <c r="D3735" s="7">
        <v>7.3919386000000004E-2</v>
      </c>
      <c r="E3735" t="s">
        <v>38277</v>
      </c>
    </row>
    <row r="3736" spans="1:5" x14ac:dyDescent="0.25">
      <c r="B3736" t="s">
        <v>34114</v>
      </c>
      <c r="C3736" s="4">
        <v>-1.9140382</v>
      </c>
      <c r="D3736" s="7">
        <v>7.4069419999999997E-2</v>
      </c>
      <c r="E3736" t="s">
        <v>38278</v>
      </c>
    </row>
    <row r="3737" spans="1:5" x14ac:dyDescent="0.25">
      <c r="B3737" t="s">
        <v>34115</v>
      </c>
      <c r="C3737" s="4">
        <v>-2.0058403</v>
      </c>
      <c r="D3737" s="7">
        <v>7.4093999999999993E-2</v>
      </c>
      <c r="E3737" t="s">
        <v>38279</v>
      </c>
    </row>
    <row r="3738" spans="1:5" x14ac:dyDescent="0.25">
      <c r="A3738" t="s">
        <v>30394</v>
      </c>
      <c r="B3738" t="s">
        <v>34116</v>
      </c>
      <c r="C3738" s="4">
        <v>-1.6120315000000001</v>
      </c>
      <c r="D3738" s="7">
        <v>7.4104989999999996E-2</v>
      </c>
      <c r="E3738" t="s">
        <v>38280</v>
      </c>
    </row>
    <row r="3739" spans="1:5" x14ac:dyDescent="0.25">
      <c r="A3739" t="s">
        <v>30395</v>
      </c>
      <c r="B3739" t="s">
        <v>34117</v>
      </c>
      <c r="C3739" s="4">
        <v>-2.9237956999999999</v>
      </c>
      <c r="D3739" s="7">
        <v>7.4138194000000004E-2</v>
      </c>
      <c r="E3739" t="s">
        <v>38281</v>
      </c>
    </row>
    <row r="3740" spans="1:5" x14ac:dyDescent="0.25">
      <c r="A3740" t="s">
        <v>30396</v>
      </c>
      <c r="B3740" t="s">
        <v>34118</v>
      </c>
      <c r="C3740" s="4">
        <v>-2.4075359999999999</v>
      </c>
      <c r="D3740" s="7">
        <v>7.4248283999999998E-2</v>
      </c>
      <c r="E3740" t="s">
        <v>38282</v>
      </c>
    </row>
    <row r="3741" spans="1:5" x14ac:dyDescent="0.25">
      <c r="B3741" t="s">
        <v>34119</v>
      </c>
      <c r="C3741" s="4">
        <v>-2.2649797999999999</v>
      </c>
      <c r="D3741" s="7">
        <v>7.4299379999999998E-2</v>
      </c>
      <c r="E3741" t="s">
        <v>38283</v>
      </c>
    </row>
    <row r="3742" spans="1:5" x14ac:dyDescent="0.25">
      <c r="A3742" t="s">
        <v>30397</v>
      </c>
      <c r="B3742" t="s">
        <v>34120</v>
      </c>
      <c r="C3742" s="4">
        <v>-1.3514907</v>
      </c>
      <c r="D3742" s="7">
        <v>7.4315145999999999E-2</v>
      </c>
      <c r="E3742" t="s">
        <v>38284</v>
      </c>
    </row>
    <row r="3743" spans="1:5" x14ac:dyDescent="0.25">
      <c r="A3743" t="s">
        <v>25243</v>
      </c>
      <c r="B3743" t="s">
        <v>26433</v>
      </c>
      <c r="C3743" s="4">
        <v>-1.672358</v>
      </c>
      <c r="D3743" s="7">
        <v>7.4329800000000001E-2</v>
      </c>
      <c r="E3743" t="s">
        <v>27726</v>
      </c>
    </row>
    <row r="3744" spans="1:5" x14ac:dyDescent="0.25">
      <c r="B3744" t="s">
        <v>34121</v>
      </c>
      <c r="C3744" s="4">
        <v>-2.2732527</v>
      </c>
      <c r="D3744" s="7">
        <v>7.4334510000000006E-2</v>
      </c>
      <c r="E3744" t="s">
        <v>38285</v>
      </c>
    </row>
    <row r="3745" spans="1:5" x14ac:dyDescent="0.25">
      <c r="A3745" t="s">
        <v>29030</v>
      </c>
      <c r="B3745" t="s">
        <v>32384</v>
      </c>
      <c r="C3745" s="4">
        <v>-2.4739925999999999</v>
      </c>
      <c r="D3745" s="7">
        <v>7.4412900000000004E-2</v>
      </c>
      <c r="E3745" t="s">
        <v>36445</v>
      </c>
    </row>
    <row r="3746" spans="1:5" x14ac:dyDescent="0.25">
      <c r="A3746" t="s">
        <v>30398</v>
      </c>
      <c r="B3746" t="s">
        <v>34122</v>
      </c>
      <c r="C3746" s="4">
        <v>-2.0124316000000002</v>
      </c>
      <c r="D3746" s="7">
        <v>7.4464580000000002E-2</v>
      </c>
      <c r="E3746" t="s">
        <v>38286</v>
      </c>
    </row>
    <row r="3747" spans="1:5" x14ac:dyDescent="0.25">
      <c r="A3747" t="s">
        <v>30399</v>
      </c>
      <c r="B3747" t="s">
        <v>34123</v>
      </c>
      <c r="C3747" s="4">
        <v>-1.3377581000000001</v>
      </c>
      <c r="D3747" s="7">
        <v>7.4560370000000001E-2</v>
      </c>
      <c r="E3747" t="s">
        <v>38287</v>
      </c>
    </row>
    <row r="3748" spans="1:5" x14ac:dyDescent="0.25">
      <c r="A3748" t="s">
        <v>30400</v>
      </c>
      <c r="B3748" t="s">
        <v>34124</v>
      </c>
      <c r="C3748" s="4">
        <v>-2.7688459999999999</v>
      </c>
      <c r="D3748" s="7">
        <v>7.4561139999999998E-2</v>
      </c>
      <c r="E3748" t="s">
        <v>38288</v>
      </c>
    </row>
    <row r="3749" spans="1:5" x14ac:dyDescent="0.25">
      <c r="A3749" t="s">
        <v>25290</v>
      </c>
      <c r="B3749" t="s">
        <v>26484</v>
      </c>
      <c r="C3749" s="4">
        <v>-1.3273877999999999</v>
      </c>
      <c r="D3749" s="7">
        <v>7.4603766000000002E-2</v>
      </c>
      <c r="E3749" t="s">
        <v>27781</v>
      </c>
    </row>
    <row r="3750" spans="1:5" x14ac:dyDescent="0.25">
      <c r="B3750" t="s">
        <v>34125</v>
      </c>
      <c r="C3750" s="4">
        <v>-1.4489609999999999</v>
      </c>
      <c r="D3750" s="7">
        <v>7.4611129999999998E-2</v>
      </c>
      <c r="E3750" t="s">
        <v>38289</v>
      </c>
    </row>
    <row r="3751" spans="1:5" x14ac:dyDescent="0.25">
      <c r="A3751" t="s">
        <v>30401</v>
      </c>
      <c r="B3751" t="s">
        <v>31263</v>
      </c>
      <c r="C3751" s="4">
        <v>-1.2552342000000001</v>
      </c>
      <c r="D3751" s="7">
        <v>7.4672920000000004E-2</v>
      </c>
      <c r="E3751" t="s">
        <v>38290</v>
      </c>
    </row>
    <row r="3752" spans="1:5" x14ac:dyDescent="0.25">
      <c r="B3752" t="s">
        <v>34126</v>
      </c>
      <c r="C3752" s="4">
        <v>-1.4151905</v>
      </c>
      <c r="D3752" s="7">
        <v>7.4758900000000003E-2</v>
      </c>
      <c r="E3752" t="s">
        <v>38291</v>
      </c>
    </row>
    <row r="3753" spans="1:5" x14ac:dyDescent="0.25">
      <c r="B3753" t="s">
        <v>34127</v>
      </c>
      <c r="C3753" s="4">
        <v>-1.6962546999999999</v>
      </c>
      <c r="D3753" s="7">
        <v>7.4812110000000001E-2</v>
      </c>
      <c r="E3753" t="s">
        <v>38292</v>
      </c>
    </row>
    <row r="3754" spans="1:5" x14ac:dyDescent="0.25">
      <c r="A3754" t="s">
        <v>30402</v>
      </c>
      <c r="B3754" t="s">
        <v>34128</v>
      </c>
      <c r="C3754" s="4">
        <v>-1.8576372000000001</v>
      </c>
      <c r="D3754" s="7">
        <v>7.4813009999999999E-2</v>
      </c>
      <c r="E3754" t="s">
        <v>38293</v>
      </c>
    </row>
    <row r="3755" spans="1:5" x14ac:dyDescent="0.25">
      <c r="A3755" t="s">
        <v>30403</v>
      </c>
      <c r="B3755" t="s">
        <v>34129</v>
      </c>
      <c r="C3755" s="4">
        <v>-1.4107025</v>
      </c>
      <c r="D3755" s="7">
        <v>7.4857900000000005E-2</v>
      </c>
      <c r="E3755" t="s">
        <v>38294</v>
      </c>
    </row>
    <row r="3756" spans="1:5" x14ac:dyDescent="0.25">
      <c r="B3756" t="s">
        <v>34130</v>
      </c>
      <c r="C3756" s="4">
        <v>-1.5967631</v>
      </c>
      <c r="D3756" s="7">
        <v>7.4889443999999999E-2</v>
      </c>
      <c r="E3756" t="s">
        <v>38295</v>
      </c>
    </row>
    <row r="3757" spans="1:5" x14ac:dyDescent="0.25">
      <c r="A3757" t="s">
        <v>30153</v>
      </c>
      <c r="B3757" t="s">
        <v>33807</v>
      </c>
      <c r="C3757" s="4">
        <v>-2.3465614000000001</v>
      </c>
      <c r="D3757" s="7">
        <v>7.4922470000000005E-2</v>
      </c>
      <c r="E3757" t="s">
        <v>37954</v>
      </c>
    </row>
    <row r="3758" spans="1:5" x14ac:dyDescent="0.25">
      <c r="A3758" t="s">
        <v>30404</v>
      </c>
      <c r="B3758" t="s">
        <v>34131</v>
      </c>
      <c r="C3758" s="4">
        <v>-2.4750610000000002</v>
      </c>
      <c r="D3758" s="7">
        <v>7.4948260000000003E-2</v>
      </c>
      <c r="E3758" t="s">
        <v>38296</v>
      </c>
    </row>
    <row r="3759" spans="1:5" x14ac:dyDescent="0.25">
      <c r="A3759" t="s">
        <v>30405</v>
      </c>
      <c r="B3759" t="s">
        <v>33377</v>
      </c>
      <c r="C3759" s="4">
        <v>-2.1250330000000002</v>
      </c>
      <c r="D3759" s="7">
        <v>7.4949995000000005E-2</v>
      </c>
      <c r="E3759" t="s">
        <v>37498</v>
      </c>
    </row>
    <row r="3760" spans="1:5" x14ac:dyDescent="0.25">
      <c r="B3760" t="s">
        <v>34132</v>
      </c>
      <c r="C3760" s="4">
        <v>-2.2033873000000002</v>
      </c>
      <c r="D3760" s="7">
        <v>7.4958700000000003E-2</v>
      </c>
      <c r="E3760" t="s">
        <v>38297</v>
      </c>
    </row>
    <row r="3761" spans="1:5" x14ac:dyDescent="0.25">
      <c r="B3761" t="s">
        <v>34133</v>
      </c>
      <c r="C3761" s="4">
        <v>-1.7548277000000001</v>
      </c>
      <c r="D3761" s="7">
        <v>7.4968405000000002E-2</v>
      </c>
      <c r="E3761" t="s">
        <v>38298</v>
      </c>
    </row>
    <row r="3762" spans="1:5" x14ac:dyDescent="0.25">
      <c r="B3762" t="s">
        <v>34134</v>
      </c>
      <c r="C3762" s="4">
        <v>-2.6063480000000001</v>
      </c>
      <c r="D3762" s="7">
        <v>7.4986609999999995E-2</v>
      </c>
      <c r="E3762" t="s">
        <v>38299</v>
      </c>
    </row>
    <row r="3763" spans="1:5" x14ac:dyDescent="0.25">
      <c r="B3763" t="s">
        <v>34135</v>
      </c>
      <c r="C3763" s="4">
        <v>-1.4358751999999999</v>
      </c>
      <c r="D3763" s="7">
        <v>7.501099E-2</v>
      </c>
      <c r="E3763" t="s">
        <v>38300</v>
      </c>
    </row>
    <row r="3764" spans="1:5" x14ac:dyDescent="0.25">
      <c r="B3764" t="s">
        <v>34136</v>
      </c>
      <c r="C3764" s="4">
        <v>-2.8273654000000001</v>
      </c>
      <c r="D3764" s="7">
        <v>7.5054190000000007E-2</v>
      </c>
      <c r="E3764" t="s">
        <v>38301</v>
      </c>
    </row>
    <row r="3765" spans="1:5" x14ac:dyDescent="0.25">
      <c r="B3765" t="s">
        <v>14157</v>
      </c>
      <c r="C3765" s="4">
        <v>-1.9102817000000001</v>
      </c>
      <c r="D3765" s="7">
        <v>7.5155555999999998E-2</v>
      </c>
      <c r="E3765" t="s">
        <v>38302</v>
      </c>
    </row>
    <row r="3766" spans="1:5" x14ac:dyDescent="0.25">
      <c r="A3766" t="s">
        <v>30406</v>
      </c>
      <c r="B3766" t="s">
        <v>34137</v>
      </c>
      <c r="C3766" s="4">
        <v>-1.384563</v>
      </c>
      <c r="D3766" s="7">
        <v>7.5271469999999993E-2</v>
      </c>
      <c r="E3766" t="s">
        <v>38303</v>
      </c>
    </row>
    <row r="3767" spans="1:5" x14ac:dyDescent="0.25">
      <c r="A3767" t="s">
        <v>29430</v>
      </c>
      <c r="B3767" t="s">
        <v>32890</v>
      </c>
      <c r="C3767" s="4">
        <v>-1.5330887</v>
      </c>
      <c r="D3767" s="7">
        <v>7.5305074E-2</v>
      </c>
      <c r="E3767" t="s">
        <v>36983</v>
      </c>
    </row>
    <row r="3768" spans="1:5" x14ac:dyDescent="0.25">
      <c r="B3768" t="s">
        <v>33830</v>
      </c>
      <c r="C3768" s="4">
        <v>-2.2161526999999999</v>
      </c>
      <c r="D3768" s="7">
        <v>7.5307466000000003E-2</v>
      </c>
      <c r="E3768" t="s">
        <v>38304</v>
      </c>
    </row>
    <row r="3769" spans="1:5" x14ac:dyDescent="0.25">
      <c r="A3769" t="s">
        <v>30407</v>
      </c>
      <c r="B3769" t="s">
        <v>33795</v>
      </c>
      <c r="C3769" s="4">
        <v>-1.2643751999999999</v>
      </c>
      <c r="D3769" s="7">
        <v>7.5356149999999997E-2</v>
      </c>
      <c r="E3769" t="s">
        <v>37942</v>
      </c>
    </row>
    <row r="3770" spans="1:5" x14ac:dyDescent="0.25">
      <c r="A3770" t="s">
        <v>30408</v>
      </c>
      <c r="B3770" t="s">
        <v>32598</v>
      </c>
      <c r="C3770" s="4">
        <v>-1.5555228999999999</v>
      </c>
      <c r="D3770" s="7">
        <v>7.5356856E-2</v>
      </c>
      <c r="E3770" t="s">
        <v>36672</v>
      </c>
    </row>
    <row r="3771" spans="1:5" x14ac:dyDescent="0.25">
      <c r="A3771" t="s">
        <v>30409</v>
      </c>
      <c r="B3771" t="s">
        <v>34138</v>
      </c>
      <c r="C3771" s="4">
        <v>-2.1292689999999999</v>
      </c>
      <c r="D3771" s="7">
        <v>7.5551439999999997E-2</v>
      </c>
      <c r="E3771" t="s">
        <v>38305</v>
      </c>
    </row>
    <row r="3772" spans="1:5" x14ac:dyDescent="0.25">
      <c r="A3772" t="s">
        <v>29166</v>
      </c>
      <c r="B3772" t="s">
        <v>32551</v>
      </c>
      <c r="C3772" s="4">
        <v>-1.8247182</v>
      </c>
      <c r="D3772" s="7">
        <v>7.5566599999999998E-2</v>
      </c>
      <c r="E3772" t="s">
        <v>36619</v>
      </c>
    </row>
    <row r="3773" spans="1:5" x14ac:dyDescent="0.25">
      <c r="A3773" t="s">
        <v>30213</v>
      </c>
      <c r="B3773" t="s">
        <v>33883</v>
      </c>
      <c r="C3773" s="4">
        <v>-1.3802909999999999</v>
      </c>
      <c r="D3773" s="7">
        <v>7.5649224000000001E-2</v>
      </c>
      <c r="E3773" t="s">
        <v>38032</v>
      </c>
    </row>
    <row r="3774" spans="1:5" x14ac:dyDescent="0.25">
      <c r="A3774" t="s">
        <v>30410</v>
      </c>
      <c r="B3774" t="s">
        <v>34139</v>
      </c>
      <c r="C3774" s="4">
        <v>-4.1660814000000004</v>
      </c>
      <c r="D3774" s="7">
        <v>7.5694494000000001E-2</v>
      </c>
      <c r="E3774" t="s">
        <v>38306</v>
      </c>
    </row>
    <row r="3775" spans="1:5" x14ac:dyDescent="0.25">
      <c r="A3775" t="s">
        <v>30411</v>
      </c>
      <c r="B3775" t="s">
        <v>34140</v>
      </c>
      <c r="C3775" s="4">
        <v>-1.6621961999999999</v>
      </c>
      <c r="D3775" s="7">
        <v>7.5733800000000004E-2</v>
      </c>
      <c r="E3775" t="s">
        <v>38307</v>
      </c>
    </row>
    <row r="3776" spans="1:5" x14ac:dyDescent="0.25">
      <c r="A3776" t="s">
        <v>30412</v>
      </c>
      <c r="B3776" t="s">
        <v>34141</v>
      </c>
      <c r="C3776" s="4">
        <v>-1.7975538</v>
      </c>
      <c r="D3776" s="7">
        <v>7.5742279999999995E-2</v>
      </c>
      <c r="E3776" t="s">
        <v>38308</v>
      </c>
    </row>
    <row r="3777" spans="1:5" x14ac:dyDescent="0.25">
      <c r="B3777" t="s">
        <v>34142</v>
      </c>
      <c r="C3777" s="4">
        <v>-2.5273129999999999</v>
      </c>
      <c r="D3777" s="7">
        <v>7.5794940000000005E-2</v>
      </c>
      <c r="E3777" t="s">
        <v>38309</v>
      </c>
    </row>
    <row r="3778" spans="1:5" x14ac:dyDescent="0.25">
      <c r="B3778" t="s">
        <v>34143</v>
      </c>
      <c r="C3778" s="4">
        <v>-1.3689488999999999</v>
      </c>
      <c r="D3778" s="7">
        <v>7.5883030000000004E-2</v>
      </c>
      <c r="E3778" t="s">
        <v>38310</v>
      </c>
    </row>
    <row r="3779" spans="1:5" x14ac:dyDescent="0.25">
      <c r="B3779" t="s">
        <v>34144</v>
      </c>
      <c r="C3779" s="4">
        <v>-2.7325761000000002</v>
      </c>
      <c r="D3779" s="7">
        <v>7.5899079999999994E-2</v>
      </c>
      <c r="E3779" t="s">
        <v>38311</v>
      </c>
    </row>
    <row r="3780" spans="1:5" x14ac:dyDescent="0.25">
      <c r="A3780" t="s">
        <v>30413</v>
      </c>
      <c r="B3780" t="s">
        <v>33826</v>
      </c>
      <c r="C3780" s="4">
        <v>-2.2687363999999999</v>
      </c>
      <c r="D3780" s="7">
        <v>7.5919319999999998E-2</v>
      </c>
      <c r="E3780" t="s">
        <v>37974</v>
      </c>
    </row>
    <row r="3781" spans="1:5" x14ac:dyDescent="0.25">
      <c r="A3781" t="s">
        <v>30414</v>
      </c>
      <c r="B3781" t="s">
        <v>34145</v>
      </c>
      <c r="C3781" s="4">
        <v>-1.4515351999999999</v>
      </c>
      <c r="D3781" s="7">
        <v>7.5971440000000001E-2</v>
      </c>
      <c r="E3781" t="s">
        <v>38312</v>
      </c>
    </row>
    <row r="3782" spans="1:5" x14ac:dyDescent="0.25">
      <c r="A3782" t="s">
        <v>30415</v>
      </c>
      <c r="B3782" t="s">
        <v>34146</v>
      </c>
      <c r="C3782" s="4">
        <v>-2.5036447000000002</v>
      </c>
      <c r="D3782" s="7">
        <v>7.6022229999999996E-2</v>
      </c>
      <c r="E3782" t="s">
        <v>38313</v>
      </c>
    </row>
    <row r="3783" spans="1:5" x14ac:dyDescent="0.25">
      <c r="B3783" t="s">
        <v>34147</v>
      </c>
      <c r="C3783" s="4">
        <v>-1.8064709000000001</v>
      </c>
      <c r="D3783" s="7">
        <v>7.6105880000000001E-2</v>
      </c>
      <c r="E3783" t="s">
        <v>38314</v>
      </c>
    </row>
    <row r="3784" spans="1:5" x14ac:dyDescent="0.25">
      <c r="A3784" t="s">
        <v>30416</v>
      </c>
      <c r="B3784" t="s">
        <v>34148</v>
      </c>
      <c r="C3784" s="4">
        <v>-2.6779169999999999</v>
      </c>
      <c r="D3784" s="7">
        <v>7.6109975999999996E-2</v>
      </c>
      <c r="E3784" t="s">
        <v>38315</v>
      </c>
    </row>
    <row r="3785" spans="1:5" x14ac:dyDescent="0.25">
      <c r="B3785" t="s">
        <v>34149</v>
      </c>
      <c r="C3785" s="4">
        <v>-1.3026366</v>
      </c>
      <c r="D3785" s="7">
        <v>7.6157920000000004E-2</v>
      </c>
      <c r="E3785" t="s">
        <v>38316</v>
      </c>
    </row>
    <row r="3786" spans="1:5" x14ac:dyDescent="0.25">
      <c r="A3786" t="s">
        <v>30417</v>
      </c>
      <c r="B3786" t="s">
        <v>34150</v>
      </c>
      <c r="C3786" s="4">
        <v>-1.9476964000000001</v>
      </c>
      <c r="D3786" s="7">
        <v>7.6205893999999996E-2</v>
      </c>
      <c r="E3786" t="s">
        <v>38317</v>
      </c>
    </row>
    <row r="3787" spans="1:5" x14ac:dyDescent="0.25">
      <c r="B3787" t="s">
        <v>34151</v>
      </c>
      <c r="C3787" s="4">
        <v>-2.3038547</v>
      </c>
      <c r="D3787" s="7">
        <v>7.626848E-2</v>
      </c>
      <c r="E3787" t="s">
        <v>38318</v>
      </c>
    </row>
    <row r="3788" spans="1:5" x14ac:dyDescent="0.25">
      <c r="B3788" t="s">
        <v>34152</v>
      </c>
      <c r="C3788" s="4">
        <v>-1.2705765</v>
      </c>
      <c r="D3788" s="7">
        <v>7.6473600000000003E-2</v>
      </c>
      <c r="E3788" t="s">
        <v>38319</v>
      </c>
    </row>
    <row r="3789" spans="1:5" x14ac:dyDescent="0.25">
      <c r="B3789" t="s">
        <v>34153</v>
      </c>
      <c r="C3789" s="4">
        <v>-2.2537408000000001</v>
      </c>
      <c r="D3789" s="7">
        <v>7.6581836E-2</v>
      </c>
      <c r="E3789" t="s">
        <v>38320</v>
      </c>
    </row>
    <row r="3790" spans="1:5" x14ac:dyDescent="0.25">
      <c r="A3790" t="s">
        <v>30418</v>
      </c>
      <c r="B3790" t="s">
        <v>34154</v>
      </c>
      <c r="C3790" s="4">
        <v>-2.3205113000000002</v>
      </c>
      <c r="D3790" s="7">
        <v>7.6593270000000005E-2</v>
      </c>
      <c r="E3790" t="s">
        <v>38321</v>
      </c>
    </row>
    <row r="3791" spans="1:5" x14ac:dyDescent="0.25">
      <c r="A3791" t="s">
        <v>30419</v>
      </c>
      <c r="B3791" t="s">
        <v>9744</v>
      </c>
      <c r="C3791" s="4">
        <v>-1.3792211999999999</v>
      </c>
      <c r="D3791" s="7">
        <v>7.6610890000000001E-2</v>
      </c>
      <c r="E3791" t="s">
        <v>18334</v>
      </c>
    </row>
    <row r="3792" spans="1:5" x14ac:dyDescent="0.25">
      <c r="A3792" t="s">
        <v>30420</v>
      </c>
      <c r="B3792" t="s">
        <v>34138</v>
      </c>
      <c r="C3792" s="4">
        <v>-2.7826401999999999</v>
      </c>
      <c r="D3792" s="7">
        <v>7.6657429999999999E-2</v>
      </c>
      <c r="E3792" t="s">
        <v>38305</v>
      </c>
    </row>
    <row r="3793" spans="1:5" x14ac:dyDescent="0.25">
      <c r="B3793" t="s">
        <v>34155</v>
      </c>
      <c r="C3793" s="4">
        <v>-1.4038280999999999</v>
      </c>
      <c r="D3793" s="7">
        <v>7.6680750000000006E-2</v>
      </c>
      <c r="E3793" t="s">
        <v>38322</v>
      </c>
    </row>
    <row r="3794" spans="1:5" x14ac:dyDescent="0.25">
      <c r="A3794" t="s">
        <v>30421</v>
      </c>
      <c r="B3794" t="s">
        <v>34156</v>
      </c>
      <c r="C3794" s="4">
        <v>-4.0276364999999998</v>
      </c>
      <c r="D3794" s="7">
        <v>7.6690620000000001E-2</v>
      </c>
      <c r="E3794" t="s">
        <v>38323</v>
      </c>
    </row>
    <row r="3795" spans="1:5" x14ac:dyDescent="0.25">
      <c r="A3795" t="s">
        <v>24860</v>
      </c>
      <c r="B3795" t="s">
        <v>25985</v>
      </c>
      <c r="C3795" s="4">
        <v>-1.5433853</v>
      </c>
      <c r="D3795" s="7">
        <v>7.6702160000000005E-2</v>
      </c>
      <c r="E3795" t="s">
        <v>27249</v>
      </c>
    </row>
    <row r="3796" spans="1:5" x14ac:dyDescent="0.25">
      <c r="A3796" t="s">
        <v>30422</v>
      </c>
      <c r="B3796" t="s">
        <v>34157</v>
      </c>
      <c r="C3796" s="4">
        <v>-2.1307938000000002</v>
      </c>
      <c r="D3796" s="7">
        <v>7.6830800000000005E-2</v>
      </c>
      <c r="E3796" t="s">
        <v>38324</v>
      </c>
    </row>
    <row r="3797" spans="1:5" x14ac:dyDescent="0.25">
      <c r="B3797" t="s">
        <v>34158</v>
      </c>
      <c r="C3797" s="4">
        <v>-2.0197343999999999</v>
      </c>
      <c r="D3797" s="7">
        <v>7.6879459999999997E-2</v>
      </c>
      <c r="E3797" t="s">
        <v>38325</v>
      </c>
    </row>
    <row r="3798" spans="1:5" x14ac:dyDescent="0.25">
      <c r="A3798" t="s">
        <v>30423</v>
      </c>
      <c r="B3798" t="s">
        <v>34159</v>
      </c>
      <c r="C3798" s="4">
        <v>-1.7486246000000001</v>
      </c>
      <c r="D3798" s="7">
        <v>7.6897784999999996E-2</v>
      </c>
      <c r="E3798" t="s">
        <v>38326</v>
      </c>
    </row>
    <row r="3799" spans="1:5" x14ac:dyDescent="0.25">
      <c r="A3799" t="s">
        <v>30424</v>
      </c>
      <c r="B3799" t="s">
        <v>34160</v>
      </c>
      <c r="C3799" s="4">
        <v>-1.4058561000000001</v>
      </c>
      <c r="D3799" s="7">
        <v>7.6995514000000001E-2</v>
      </c>
      <c r="E3799" t="s">
        <v>38327</v>
      </c>
    </row>
    <row r="3800" spans="1:5" x14ac:dyDescent="0.25">
      <c r="A3800" t="s">
        <v>30425</v>
      </c>
      <c r="B3800" t="s">
        <v>33059</v>
      </c>
      <c r="C3800" s="4">
        <v>-1.7636430000000001</v>
      </c>
      <c r="D3800" s="7">
        <v>7.7062339999999993E-2</v>
      </c>
      <c r="E3800" t="s">
        <v>38328</v>
      </c>
    </row>
    <row r="3801" spans="1:5" x14ac:dyDescent="0.25">
      <c r="A3801" t="s">
        <v>30426</v>
      </c>
      <c r="B3801" t="s">
        <v>34161</v>
      </c>
      <c r="C3801" s="4">
        <v>-3.5095641999999998</v>
      </c>
      <c r="D3801" s="7">
        <v>7.7067054999999995E-2</v>
      </c>
      <c r="E3801" t="s">
        <v>38329</v>
      </c>
    </row>
    <row r="3802" spans="1:5" x14ac:dyDescent="0.25">
      <c r="A3802" t="s">
        <v>30427</v>
      </c>
      <c r="B3802" t="s">
        <v>34162</v>
      </c>
      <c r="C3802" s="4">
        <v>-2.2491374</v>
      </c>
      <c r="D3802" s="7">
        <v>7.7132635000000005E-2</v>
      </c>
      <c r="E3802" t="s">
        <v>38330</v>
      </c>
    </row>
    <row r="3803" spans="1:5" x14ac:dyDescent="0.25">
      <c r="A3803" t="s">
        <v>30428</v>
      </c>
      <c r="B3803" t="s">
        <v>34163</v>
      </c>
      <c r="C3803" s="4">
        <v>-1.6152321999999999</v>
      </c>
      <c r="D3803" s="7">
        <v>7.7179514000000005E-2</v>
      </c>
      <c r="E3803" t="s">
        <v>38331</v>
      </c>
    </row>
    <row r="3804" spans="1:5" x14ac:dyDescent="0.25">
      <c r="B3804" t="s">
        <v>34164</v>
      </c>
      <c r="C3804" s="4">
        <v>-2.2177630000000002</v>
      </c>
      <c r="D3804" s="7">
        <v>7.7332390000000001E-2</v>
      </c>
      <c r="E3804" t="s">
        <v>38332</v>
      </c>
    </row>
    <row r="3805" spans="1:5" x14ac:dyDescent="0.25">
      <c r="B3805" t="s">
        <v>34165</v>
      </c>
      <c r="C3805" s="4">
        <v>-1.7021755999999999</v>
      </c>
      <c r="D3805" s="7">
        <v>7.7409803999999999E-2</v>
      </c>
      <c r="E3805" t="s">
        <v>38333</v>
      </c>
    </row>
    <row r="3806" spans="1:5" x14ac:dyDescent="0.25">
      <c r="A3806" t="s">
        <v>30429</v>
      </c>
      <c r="B3806" t="s">
        <v>34166</v>
      </c>
      <c r="C3806" s="4">
        <v>-1.3869423999999999</v>
      </c>
      <c r="D3806" s="7">
        <v>7.7499970000000001E-2</v>
      </c>
      <c r="E3806" t="s">
        <v>38334</v>
      </c>
    </row>
    <row r="3807" spans="1:5" x14ac:dyDescent="0.25">
      <c r="A3807" t="s">
        <v>30430</v>
      </c>
      <c r="B3807" t="s">
        <v>33010</v>
      </c>
      <c r="C3807" s="4">
        <v>-3.0731728</v>
      </c>
      <c r="D3807" s="7">
        <v>7.7609689999999995E-2</v>
      </c>
      <c r="E3807" t="s">
        <v>37337</v>
      </c>
    </row>
    <row r="3808" spans="1:5" x14ac:dyDescent="0.25">
      <c r="B3808" t="s">
        <v>34167</v>
      </c>
      <c r="C3808" s="4">
        <v>-2.2937002</v>
      </c>
      <c r="D3808" s="7">
        <v>7.7733635999999995E-2</v>
      </c>
      <c r="E3808" t="s">
        <v>38335</v>
      </c>
    </row>
    <row r="3809" spans="1:5" x14ac:dyDescent="0.25">
      <c r="B3809" t="s">
        <v>34168</v>
      </c>
      <c r="C3809" s="4">
        <v>-2.5687389999999999</v>
      </c>
      <c r="D3809" s="7">
        <v>7.7759809999999999E-2</v>
      </c>
      <c r="E3809" t="s">
        <v>38336</v>
      </c>
    </row>
    <row r="3810" spans="1:5" x14ac:dyDescent="0.25">
      <c r="B3810" t="s">
        <v>34169</v>
      </c>
      <c r="C3810" s="4">
        <v>-2.6557740000000001</v>
      </c>
      <c r="D3810" s="7">
        <v>7.7787149999999999E-2</v>
      </c>
      <c r="E3810" t="s">
        <v>38337</v>
      </c>
    </row>
    <row r="3811" spans="1:5" x14ac:dyDescent="0.25">
      <c r="B3811" t="s">
        <v>34170</v>
      </c>
      <c r="C3811" s="4">
        <v>-1.4620495</v>
      </c>
      <c r="D3811" s="7">
        <v>7.7832059999999995E-2</v>
      </c>
      <c r="E3811" t="s">
        <v>38338</v>
      </c>
    </row>
    <row r="3812" spans="1:5" x14ac:dyDescent="0.25">
      <c r="A3812" t="s">
        <v>30431</v>
      </c>
      <c r="B3812" t="s">
        <v>34171</v>
      </c>
      <c r="C3812" s="4">
        <v>-1.5922000000000001</v>
      </c>
      <c r="D3812" s="7">
        <v>7.7851320000000002E-2</v>
      </c>
      <c r="E3812" t="s">
        <v>38339</v>
      </c>
    </row>
    <row r="3813" spans="1:5" x14ac:dyDescent="0.25">
      <c r="A3813" t="s">
        <v>30432</v>
      </c>
      <c r="B3813" t="s">
        <v>31835</v>
      </c>
      <c r="C3813" s="4">
        <v>-1.5444667000000001</v>
      </c>
      <c r="D3813" s="7">
        <v>7.7853270000000002E-2</v>
      </c>
      <c r="E3813" t="s">
        <v>35864</v>
      </c>
    </row>
    <row r="3814" spans="1:5" x14ac:dyDescent="0.25">
      <c r="B3814" t="s">
        <v>34172</v>
      </c>
      <c r="C3814" s="4">
        <v>-1.6180395999999999</v>
      </c>
      <c r="D3814" s="7">
        <v>7.7876609999999999E-2</v>
      </c>
      <c r="E3814" t="s">
        <v>38340</v>
      </c>
    </row>
    <row r="3815" spans="1:5" x14ac:dyDescent="0.25">
      <c r="A3815" t="s">
        <v>30433</v>
      </c>
      <c r="B3815" t="s">
        <v>34019</v>
      </c>
      <c r="C3815" s="4">
        <v>-2.5042211999999999</v>
      </c>
      <c r="D3815" s="7">
        <v>7.7912599999999999E-2</v>
      </c>
      <c r="E3815" t="s">
        <v>38341</v>
      </c>
    </row>
    <row r="3816" spans="1:5" x14ac:dyDescent="0.25">
      <c r="A3816" t="s">
        <v>30434</v>
      </c>
      <c r="B3816" t="s">
        <v>34173</v>
      </c>
      <c r="C3816" s="4">
        <v>-2.0723913</v>
      </c>
      <c r="D3816" s="7">
        <v>7.7953085000000005E-2</v>
      </c>
      <c r="E3816" t="s">
        <v>38342</v>
      </c>
    </row>
    <row r="3817" spans="1:5" x14ac:dyDescent="0.25">
      <c r="A3817" t="s">
        <v>30435</v>
      </c>
      <c r="B3817" t="s">
        <v>34174</v>
      </c>
      <c r="C3817" s="4">
        <v>-1.1660155999999999</v>
      </c>
      <c r="D3817" s="7">
        <v>7.8060270000000001E-2</v>
      </c>
      <c r="E3817" t="s">
        <v>38343</v>
      </c>
    </row>
    <row r="3818" spans="1:5" x14ac:dyDescent="0.25">
      <c r="A3818" t="s">
        <v>30436</v>
      </c>
      <c r="B3818" t="s">
        <v>8475</v>
      </c>
      <c r="C3818" s="4">
        <v>-1.5062149</v>
      </c>
      <c r="D3818" s="7">
        <v>7.8079335E-2</v>
      </c>
      <c r="E3818" t="s">
        <v>17099</v>
      </c>
    </row>
    <row r="3819" spans="1:5" x14ac:dyDescent="0.25">
      <c r="A3819" t="s">
        <v>30437</v>
      </c>
      <c r="B3819" t="s">
        <v>34175</v>
      </c>
      <c r="C3819" s="4">
        <v>-1.8422215</v>
      </c>
      <c r="D3819" s="7">
        <v>7.8147694000000004E-2</v>
      </c>
      <c r="E3819" t="s">
        <v>38344</v>
      </c>
    </row>
    <row r="3820" spans="1:5" x14ac:dyDescent="0.25">
      <c r="A3820" t="s">
        <v>30438</v>
      </c>
      <c r="B3820" t="s">
        <v>32255</v>
      </c>
      <c r="C3820" s="4">
        <v>-1.4548019999999999</v>
      </c>
      <c r="D3820" s="7">
        <v>7.8159660000000006E-2</v>
      </c>
      <c r="E3820" t="s">
        <v>36306</v>
      </c>
    </row>
    <row r="3821" spans="1:5" x14ac:dyDescent="0.25">
      <c r="B3821" t="s">
        <v>34176</v>
      </c>
      <c r="C3821" s="4">
        <v>-1.8471789000000001</v>
      </c>
      <c r="D3821" s="7">
        <v>7.8173270000000003E-2</v>
      </c>
      <c r="E3821" t="s">
        <v>38345</v>
      </c>
    </row>
    <row r="3822" spans="1:5" x14ac:dyDescent="0.25">
      <c r="A3822" t="s">
        <v>30439</v>
      </c>
      <c r="B3822" t="s">
        <v>34177</v>
      </c>
      <c r="C3822" s="4">
        <v>-1.9919055000000001</v>
      </c>
      <c r="D3822" s="7">
        <v>7.8183404999999997E-2</v>
      </c>
      <c r="E3822" t="s">
        <v>38346</v>
      </c>
    </row>
    <row r="3823" spans="1:5" x14ac:dyDescent="0.25">
      <c r="A3823" t="s">
        <v>25145</v>
      </c>
      <c r="B3823" t="s">
        <v>26335</v>
      </c>
      <c r="C3823" s="4">
        <v>-2.6391279999999999</v>
      </c>
      <c r="D3823" s="7">
        <v>7.8271179999999996E-2</v>
      </c>
      <c r="E3823" t="s">
        <v>27619</v>
      </c>
    </row>
    <row r="3824" spans="1:5" x14ac:dyDescent="0.25">
      <c r="A3824" t="s">
        <v>30440</v>
      </c>
      <c r="B3824" t="s">
        <v>34178</v>
      </c>
      <c r="C3824" s="4">
        <v>-2.2124834</v>
      </c>
      <c r="D3824" s="7">
        <v>7.8352004000000003E-2</v>
      </c>
      <c r="E3824" t="s">
        <v>38347</v>
      </c>
    </row>
    <row r="3825" spans="1:5" x14ac:dyDescent="0.25">
      <c r="A3825" t="s">
        <v>30441</v>
      </c>
      <c r="B3825" t="s">
        <v>34179</v>
      </c>
      <c r="C3825" s="4">
        <v>-2.9481494000000001</v>
      </c>
      <c r="D3825" s="7">
        <v>7.8377015999999994E-2</v>
      </c>
      <c r="E3825" t="s">
        <v>38348</v>
      </c>
    </row>
    <row r="3826" spans="1:5" x14ac:dyDescent="0.25">
      <c r="B3826" t="s">
        <v>26377</v>
      </c>
      <c r="C3826" s="4">
        <v>-2.0292319999999999</v>
      </c>
      <c r="D3826" s="7">
        <v>7.8377600000000006E-2</v>
      </c>
      <c r="E3826" t="s">
        <v>27664</v>
      </c>
    </row>
    <row r="3827" spans="1:5" x14ac:dyDescent="0.25">
      <c r="B3827" t="s">
        <v>34180</v>
      </c>
      <c r="C3827" s="4">
        <v>-2.2597961</v>
      </c>
      <c r="D3827" s="7">
        <v>7.8408784999999995E-2</v>
      </c>
      <c r="E3827" t="s">
        <v>38349</v>
      </c>
    </row>
    <row r="3828" spans="1:5" x14ac:dyDescent="0.25">
      <c r="A3828" t="s">
        <v>30442</v>
      </c>
      <c r="B3828" t="s">
        <v>34181</v>
      </c>
      <c r="C3828" s="4">
        <v>-3.0314535999999999</v>
      </c>
      <c r="D3828" s="7">
        <v>7.8421734000000007E-2</v>
      </c>
      <c r="E3828" t="s">
        <v>38350</v>
      </c>
    </row>
    <row r="3829" spans="1:5" x14ac:dyDescent="0.25">
      <c r="B3829" t="s">
        <v>34182</v>
      </c>
      <c r="C3829" s="4">
        <v>-2.5942340000000002</v>
      </c>
      <c r="D3829" s="7">
        <v>7.8433429999999998E-2</v>
      </c>
      <c r="E3829" t="s">
        <v>38351</v>
      </c>
    </row>
    <row r="3830" spans="1:5" x14ac:dyDescent="0.25">
      <c r="A3830" t="s">
        <v>30443</v>
      </c>
      <c r="B3830" t="s">
        <v>32713</v>
      </c>
      <c r="C3830" s="4">
        <v>-1.1507368</v>
      </c>
      <c r="D3830" s="7">
        <v>7.8529719999999997E-2</v>
      </c>
      <c r="E3830" t="s">
        <v>36796</v>
      </c>
    </row>
    <row r="3831" spans="1:5" x14ac:dyDescent="0.25">
      <c r="A3831" t="s">
        <v>30444</v>
      </c>
      <c r="B3831" t="s">
        <v>34183</v>
      </c>
      <c r="C3831" s="4">
        <v>-1.1985015999999999</v>
      </c>
      <c r="D3831" s="7">
        <v>7.8545649999999995E-2</v>
      </c>
      <c r="E3831" t="s">
        <v>38352</v>
      </c>
    </row>
    <row r="3832" spans="1:5" x14ac:dyDescent="0.25">
      <c r="B3832" t="s">
        <v>34184</v>
      </c>
      <c r="C3832" s="4">
        <v>-2.9672350000000001</v>
      </c>
      <c r="D3832" s="7">
        <v>7.8551695000000005E-2</v>
      </c>
      <c r="E3832" t="s">
        <v>38353</v>
      </c>
    </row>
    <row r="3833" spans="1:5" x14ac:dyDescent="0.25">
      <c r="B3833" t="s">
        <v>34185</v>
      </c>
      <c r="C3833" s="4">
        <v>-2.6394514999999998</v>
      </c>
      <c r="D3833" s="7">
        <v>7.8567460000000006E-2</v>
      </c>
      <c r="E3833" t="s">
        <v>38354</v>
      </c>
    </row>
    <row r="3834" spans="1:5" x14ac:dyDescent="0.25">
      <c r="A3834" t="s">
        <v>30445</v>
      </c>
      <c r="B3834" t="s">
        <v>32306</v>
      </c>
      <c r="C3834" s="4">
        <v>-2.0378365999999999</v>
      </c>
      <c r="D3834" s="7">
        <v>7.8567855000000006E-2</v>
      </c>
      <c r="E3834" t="s">
        <v>37411</v>
      </c>
    </row>
    <row r="3835" spans="1:5" x14ac:dyDescent="0.25">
      <c r="B3835" t="s">
        <v>34186</v>
      </c>
      <c r="C3835" s="4">
        <v>-1.5406485000000001</v>
      </c>
      <c r="D3835" s="7">
        <v>7.859671E-2</v>
      </c>
      <c r="E3835" t="s">
        <v>38355</v>
      </c>
    </row>
    <row r="3836" spans="1:5" x14ac:dyDescent="0.25">
      <c r="A3836" t="s">
        <v>30446</v>
      </c>
      <c r="B3836" t="s">
        <v>33695</v>
      </c>
      <c r="C3836" s="4">
        <v>-1.6403380000000001</v>
      </c>
      <c r="D3836" s="7">
        <v>7.8603859999999998E-2</v>
      </c>
      <c r="E3836" t="s">
        <v>37827</v>
      </c>
    </row>
    <row r="3837" spans="1:5" x14ac:dyDescent="0.25">
      <c r="B3837" t="s">
        <v>34187</v>
      </c>
      <c r="C3837" s="4">
        <v>-1.7819316000000001</v>
      </c>
      <c r="D3837" s="7">
        <v>7.8606239999999994E-2</v>
      </c>
      <c r="E3837" t="s">
        <v>38356</v>
      </c>
    </row>
    <row r="3838" spans="1:5" x14ac:dyDescent="0.25">
      <c r="A3838" t="s">
        <v>30447</v>
      </c>
      <c r="B3838" t="s">
        <v>34188</v>
      </c>
      <c r="C3838" s="4">
        <v>-2.1813766999999999</v>
      </c>
      <c r="D3838" s="7">
        <v>7.8608200000000003E-2</v>
      </c>
      <c r="E3838" t="s">
        <v>38357</v>
      </c>
    </row>
    <row r="3839" spans="1:5" x14ac:dyDescent="0.25">
      <c r="A3839" t="s">
        <v>30448</v>
      </c>
      <c r="B3839" t="s">
        <v>32332</v>
      </c>
      <c r="C3839" s="4">
        <v>-2.7833804999999998</v>
      </c>
      <c r="D3839" s="7">
        <v>7.8616099999999994E-2</v>
      </c>
      <c r="E3839" t="s">
        <v>36389</v>
      </c>
    </row>
    <row r="3840" spans="1:5" x14ac:dyDescent="0.25">
      <c r="A3840" t="s">
        <v>30449</v>
      </c>
      <c r="B3840" t="s">
        <v>34189</v>
      </c>
      <c r="C3840" s="4">
        <v>-1.806581</v>
      </c>
      <c r="D3840" s="7">
        <v>7.862413E-2</v>
      </c>
      <c r="E3840" t="s">
        <v>38358</v>
      </c>
    </row>
    <row r="3841" spans="1:5" x14ac:dyDescent="0.25">
      <c r="A3841" t="s">
        <v>30450</v>
      </c>
      <c r="B3841" t="s">
        <v>34190</v>
      </c>
      <c r="C3841" s="4">
        <v>-1.5343745</v>
      </c>
      <c r="D3841" s="7">
        <v>7.8725600000000007E-2</v>
      </c>
      <c r="E3841" t="s">
        <v>38359</v>
      </c>
    </row>
    <row r="3842" spans="1:5" x14ac:dyDescent="0.25">
      <c r="A3842" t="s">
        <v>30451</v>
      </c>
      <c r="B3842" t="s">
        <v>34191</v>
      </c>
      <c r="C3842" s="4">
        <v>-2.1569389999999999</v>
      </c>
      <c r="D3842" s="7">
        <v>7.8732125E-2</v>
      </c>
      <c r="E3842" t="s">
        <v>38360</v>
      </c>
    </row>
    <row r="3843" spans="1:5" x14ac:dyDescent="0.25">
      <c r="A3843" t="s">
        <v>30452</v>
      </c>
      <c r="B3843" t="s">
        <v>34192</v>
      </c>
      <c r="C3843" s="4">
        <v>-1.537442</v>
      </c>
      <c r="D3843" s="7">
        <v>7.8821555000000001E-2</v>
      </c>
      <c r="E3843" t="s">
        <v>38361</v>
      </c>
    </row>
    <row r="3844" spans="1:5" x14ac:dyDescent="0.25">
      <c r="B3844" t="s">
        <v>33352</v>
      </c>
      <c r="C3844" s="4">
        <v>-1.7122272999999999</v>
      </c>
      <c r="D3844" s="7">
        <v>7.8823370000000004E-2</v>
      </c>
      <c r="E3844" t="s">
        <v>37469</v>
      </c>
    </row>
    <row r="3845" spans="1:5" x14ac:dyDescent="0.25">
      <c r="A3845" t="s">
        <v>29914</v>
      </c>
      <c r="B3845" t="s">
        <v>33471</v>
      </c>
      <c r="C3845" s="4">
        <v>-1.5752454</v>
      </c>
      <c r="D3845" s="7">
        <v>7.8862959999999996E-2</v>
      </c>
      <c r="E3845" t="s">
        <v>37595</v>
      </c>
    </row>
    <row r="3846" spans="1:5" x14ac:dyDescent="0.25">
      <c r="A3846" t="s">
        <v>30453</v>
      </c>
      <c r="B3846" t="s">
        <v>34193</v>
      </c>
      <c r="C3846" s="4">
        <v>-2.8997318999999999</v>
      </c>
      <c r="D3846" s="7">
        <v>7.8893260000000007E-2</v>
      </c>
      <c r="E3846" t="s">
        <v>38362</v>
      </c>
    </row>
    <row r="3847" spans="1:5" x14ac:dyDescent="0.25">
      <c r="B3847" t="s">
        <v>34194</v>
      </c>
      <c r="C3847" s="4">
        <v>-1.2026157</v>
      </c>
      <c r="D3847" s="7">
        <v>7.8924250000000001E-2</v>
      </c>
      <c r="E3847" t="s">
        <v>38363</v>
      </c>
    </row>
    <row r="3848" spans="1:5" x14ac:dyDescent="0.25">
      <c r="A3848" t="s">
        <v>30003</v>
      </c>
      <c r="B3848" t="s">
        <v>33624</v>
      </c>
      <c r="C3848" s="4">
        <v>-2.1874112999999999</v>
      </c>
      <c r="D3848" s="7">
        <v>7.892644E-2</v>
      </c>
      <c r="E3848" t="s">
        <v>37754</v>
      </c>
    </row>
    <row r="3849" spans="1:5" x14ac:dyDescent="0.25">
      <c r="A3849" t="s">
        <v>30454</v>
      </c>
      <c r="B3849" t="s">
        <v>34195</v>
      </c>
      <c r="C3849" s="4">
        <v>-1.9564703000000001</v>
      </c>
      <c r="D3849" s="7">
        <v>7.8977755999999996E-2</v>
      </c>
      <c r="E3849" t="s">
        <v>38364</v>
      </c>
    </row>
    <row r="3850" spans="1:5" x14ac:dyDescent="0.25">
      <c r="B3850" t="s">
        <v>34196</v>
      </c>
      <c r="C3850" s="4">
        <v>-1.6302471000000001</v>
      </c>
      <c r="D3850" s="7">
        <v>7.8979170000000001E-2</v>
      </c>
      <c r="E3850" t="s">
        <v>38365</v>
      </c>
    </row>
    <row r="3851" spans="1:5" x14ac:dyDescent="0.25">
      <c r="A3851" t="s">
        <v>30455</v>
      </c>
      <c r="B3851" t="s">
        <v>34197</v>
      </c>
      <c r="C3851" s="4">
        <v>-1.2082157</v>
      </c>
      <c r="D3851" s="7">
        <v>7.8990459999999998E-2</v>
      </c>
      <c r="E3851" t="s">
        <v>38366</v>
      </c>
    </row>
    <row r="3852" spans="1:5" x14ac:dyDescent="0.25">
      <c r="A3852" t="s">
        <v>30456</v>
      </c>
      <c r="B3852" t="s">
        <v>33690</v>
      </c>
      <c r="C3852" s="4">
        <v>-1.2720399</v>
      </c>
      <c r="D3852" s="7">
        <v>7.8992724E-2</v>
      </c>
      <c r="E3852" t="s">
        <v>38367</v>
      </c>
    </row>
    <row r="3853" spans="1:5" x14ac:dyDescent="0.25">
      <c r="B3853" t="s">
        <v>34198</v>
      </c>
      <c r="C3853" s="4">
        <v>-3.3638919999999999</v>
      </c>
      <c r="D3853" s="7">
        <v>7.900393E-2</v>
      </c>
      <c r="E3853" t="s">
        <v>38368</v>
      </c>
    </row>
    <row r="3854" spans="1:5" x14ac:dyDescent="0.25">
      <c r="A3854" t="s">
        <v>3213</v>
      </c>
      <c r="B3854" t="s">
        <v>11461</v>
      </c>
      <c r="C3854" s="4">
        <v>-1.3462267000000001</v>
      </c>
      <c r="D3854" s="7">
        <v>7.9075210000000007E-2</v>
      </c>
      <c r="E3854" t="s">
        <v>19978</v>
      </c>
    </row>
    <row r="3855" spans="1:5" x14ac:dyDescent="0.25">
      <c r="A3855" t="s">
        <v>30457</v>
      </c>
      <c r="B3855" t="s">
        <v>34199</v>
      </c>
      <c r="C3855" s="4">
        <v>-1.7520439999999999</v>
      </c>
      <c r="D3855" s="7">
        <v>7.9085186000000002E-2</v>
      </c>
      <c r="E3855" t="s">
        <v>38369</v>
      </c>
    </row>
    <row r="3856" spans="1:5" x14ac:dyDescent="0.25">
      <c r="B3856" t="s">
        <v>34200</v>
      </c>
      <c r="C3856" s="4">
        <v>-2.2573620000000001</v>
      </c>
      <c r="D3856" s="7">
        <v>7.9087699999999997E-2</v>
      </c>
      <c r="E3856" t="s">
        <v>38370</v>
      </c>
    </row>
    <row r="3857" spans="1:5" x14ac:dyDescent="0.25">
      <c r="B3857" t="s">
        <v>34201</v>
      </c>
      <c r="C3857" s="4">
        <v>-1.7934303</v>
      </c>
      <c r="D3857" s="7">
        <v>7.9105555999999994E-2</v>
      </c>
      <c r="E3857" t="s">
        <v>38371</v>
      </c>
    </row>
    <row r="3858" spans="1:5" x14ac:dyDescent="0.25">
      <c r="A3858" t="s">
        <v>30458</v>
      </c>
      <c r="B3858" t="s">
        <v>34202</v>
      </c>
      <c r="C3858" s="4">
        <v>-1.8131888</v>
      </c>
      <c r="D3858" s="7">
        <v>7.9120399999999994E-2</v>
      </c>
      <c r="E3858" t="s">
        <v>38372</v>
      </c>
    </row>
    <row r="3859" spans="1:5" x14ac:dyDescent="0.25">
      <c r="A3859" t="s">
        <v>29716</v>
      </c>
      <c r="B3859" t="s">
        <v>33235</v>
      </c>
      <c r="C3859" s="4">
        <v>-4.2347583999999996</v>
      </c>
      <c r="D3859" s="7">
        <v>7.9161190000000006E-2</v>
      </c>
      <c r="E3859" t="s">
        <v>37347</v>
      </c>
    </row>
    <row r="3860" spans="1:5" x14ac:dyDescent="0.25">
      <c r="B3860" t="s">
        <v>34203</v>
      </c>
      <c r="C3860" s="4">
        <v>-2.1162968000000002</v>
      </c>
      <c r="D3860" s="7">
        <v>7.9322619999999996E-2</v>
      </c>
      <c r="E3860" t="s">
        <v>38373</v>
      </c>
    </row>
    <row r="3861" spans="1:5" x14ac:dyDescent="0.25">
      <c r="B3861" t="s">
        <v>34204</v>
      </c>
      <c r="C3861" s="4">
        <v>-2.5557572999999998</v>
      </c>
      <c r="D3861" s="7">
        <v>7.933026E-2</v>
      </c>
      <c r="E3861" t="s">
        <v>38374</v>
      </c>
    </row>
    <row r="3862" spans="1:5" x14ac:dyDescent="0.25">
      <c r="B3862" t="s">
        <v>34205</v>
      </c>
      <c r="C3862" s="4">
        <v>-1.6056813999999999</v>
      </c>
      <c r="D3862" s="7">
        <v>7.9335900000000001E-2</v>
      </c>
      <c r="E3862" t="s">
        <v>38375</v>
      </c>
    </row>
    <row r="3863" spans="1:5" x14ac:dyDescent="0.25">
      <c r="B3863" t="s">
        <v>34206</v>
      </c>
      <c r="C3863" s="4">
        <v>-2.1134274</v>
      </c>
      <c r="D3863" s="7">
        <v>7.9353870000000007E-2</v>
      </c>
      <c r="E3863" t="s">
        <v>38376</v>
      </c>
    </row>
    <row r="3864" spans="1:5" x14ac:dyDescent="0.25">
      <c r="A3864" t="s">
        <v>30459</v>
      </c>
      <c r="B3864" t="s">
        <v>34207</v>
      </c>
      <c r="C3864" s="4">
        <v>-1.5283332000000001</v>
      </c>
      <c r="D3864" s="7">
        <v>7.9392699999999997E-2</v>
      </c>
      <c r="E3864" t="s">
        <v>38377</v>
      </c>
    </row>
    <row r="3865" spans="1:5" x14ac:dyDescent="0.25">
      <c r="B3865" t="s">
        <v>34208</v>
      </c>
      <c r="C3865" s="4">
        <v>-1.9033234000000001</v>
      </c>
      <c r="D3865" s="7">
        <v>7.9420014999999997E-2</v>
      </c>
      <c r="E3865" t="s">
        <v>38378</v>
      </c>
    </row>
    <row r="3866" spans="1:5" x14ac:dyDescent="0.25">
      <c r="A3866" t="s">
        <v>30460</v>
      </c>
      <c r="B3866" t="s">
        <v>34209</v>
      </c>
      <c r="C3866" s="4">
        <v>-2.0712093999999999</v>
      </c>
      <c r="D3866" s="7">
        <v>7.9484360000000004E-2</v>
      </c>
      <c r="E3866" t="s">
        <v>38379</v>
      </c>
    </row>
    <row r="3867" spans="1:5" x14ac:dyDescent="0.25">
      <c r="B3867" t="s">
        <v>32888</v>
      </c>
      <c r="C3867" s="4">
        <v>-2.009309</v>
      </c>
      <c r="D3867" s="7">
        <v>7.9521159999999994E-2</v>
      </c>
      <c r="E3867" t="s">
        <v>36981</v>
      </c>
    </row>
    <row r="3868" spans="1:5" x14ac:dyDescent="0.25">
      <c r="A3868" t="s">
        <v>30461</v>
      </c>
      <c r="B3868" t="s">
        <v>34210</v>
      </c>
      <c r="C3868" s="4">
        <v>-2.0385586999999998</v>
      </c>
      <c r="D3868" s="7">
        <v>7.953839E-2</v>
      </c>
      <c r="E3868" t="s">
        <v>38380</v>
      </c>
    </row>
    <row r="3869" spans="1:5" x14ac:dyDescent="0.25">
      <c r="B3869" t="s">
        <v>34211</v>
      </c>
      <c r="C3869" s="4">
        <v>-1.0749598</v>
      </c>
      <c r="D3869" s="7">
        <v>7.9558649999999995E-2</v>
      </c>
      <c r="E3869" t="s">
        <v>38381</v>
      </c>
    </row>
    <row r="3870" spans="1:5" x14ac:dyDescent="0.25">
      <c r="A3870" t="s">
        <v>30462</v>
      </c>
      <c r="B3870" t="s">
        <v>34212</v>
      </c>
      <c r="C3870" s="4">
        <v>-2.0051397999999998</v>
      </c>
      <c r="D3870" s="7">
        <v>7.960681E-2</v>
      </c>
      <c r="E3870" t="s">
        <v>38382</v>
      </c>
    </row>
    <row r="3871" spans="1:5" x14ac:dyDescent="0.25">
      <c r="B3871" t="s">
        <v>34142</v>
      </c>
      <c r="C3871" s="4">
        <v>-2.5691695000000001</v>
      </c>
      <c r="D3871" s="7">
        <v>7.9652890000000004E-2</v>
      </c>
      <c r="E3871" t="s">
        <v>38383</v>
      </c>
    </row>
    <row r="3872" spans="1:5" x14ac:dyDescent="0.25">
      <c r="A3872" t="s">
        <v>30463</v>
      </c>
      <c r="B3872" t="s">
        <v>34213</v>
      </c>
      <c r="C3872" s="4">
        <v>-1.5987232</v>
      </c>
      <c r="D3872" s="7">
        <v>7.9692529999999998E-2</v>
      </c>
      <c r="E3872" t="s">
        <v>38384</v>
      </c>
    </row>
    <row r="3873" spans="1:5" x14ac:dyDescent="0.25">
      <c r="B3873" t="s">
        <v>34214</v>
      </c>
      <c r="C3873" s="4">
        <v>-1.8501372</v>
      </c>
      <c r="D3873" s="7">
        <v>7.9753470000000007E-2</v>
      </c>
      <c r="E3873" t="s">
        <v>38385</v>
      </c>
    </row>
    <row r="3874" spans="1:5" x14ac:dyDescent="0.25">
      <c r="B3874" t="s">
        <v>34215</v>
      </c>
      <c r="C3874" s="4">
        <v>-2.2582270000000002</v>
      </c>
      <c r="D3874" s="7">
        <v>7.9853594E-2</v>
      </c>
      <c r="E3874" t="s">
        <v>38386</v>
      </c>
    </row>
    <row r="3875" spans="1:5" x14ac:dyDescent="0.25">
      <c r="B3875" t="s">
        <v>34216</v>
      </c>
      <c r="C3875" s="4">
        <v>-2.0098723999999999</v>
      </c>
      <c r="D3875" s="7">
        <v>7.9867380000000002E-2</v>
      </c>
      <c r="E3875" t="s">
        <v>38387</v>
      </c>
    </row>
    <row r="3876" spans="1:5" x14ac:dyDescent="0.25">
      <c r="A3876" t="s">
        <v>30464</v>
      </c>
      <c r="B3876" t="s">
        <v>34217</v>
      </c>
      <c r="C3876" s="4">
        <v>-1.4004502000000001</v>
      </c>
      <c r="D3876" s="7">
        <v>7.9901169999999994E-2</v>
      </c>
      <c r="E3876" t="s">
        <v>38388</v>
      </c>
    </row>
    <row r="3877" spans="1:5" x14ac:dyDescent="0.25">
      <c r="A3877" t="s">
        <v>30465</v>
      </c>
      <c r="B3877" t="s">
        <v>34218</v>
      </c>
      <c r="C3877" s="4">
        <v>-1.5158419999999999</v>
      </c>
      <c r="D3877" s="7">
        <v>7.9916454999999997E-2</v>
      </c>
      <c r="E3877" t="s">
        <v>38389</v>
      </c>
    </row>
    <row r="3878" spans="1:5" x14ac:dyDescent="0.25">
      <c r="A3878" t="s">
        <v>30466</v>
      </c>
      <c r="B3878" t="s">
        <v>34219</v>
      </c>
      <c r="C3878" s="4">
        <v>-2.0772979999999999</v>
      </c>
      <c r="D3878" s="7">
        <v>7.9952889999999999E-2</v>
      </c>
      <c r="E3878" t="s">
        <v>38390</v>
      </c>
    </row>
    <row r="3879" spans="1:5" x14ac:dyDescent="0.25">
      <c r="A3879" t="s">
        <v>30467</v>
      </c>
      <c r="B3879" t="s">
        <v>34220</v>
      </c>
      <c r="C3879" s="4">
        <v>-1.7316396000000001</v>
      </c>
      <c r="D3879" s="7">
        <v>8.0020839999999996E-2</v>
      </c>
      <c r="E3879" t="s">
        <v>38391</v>
      </c>
    </row>
    <row r="3880" spans="1:5" x14ac:dyDescent="0.25">
      <c r="B3880" t="s">
        <v>26179</v>
      </c>
      <c r="C3880" s="4">
        <v>-2.1130070000000001</v>
      </c>
      <c r="D3880" s="7">
        <v>8.0076060000000004E-2</v>
      </c>
      <c r="E3880" t="s">
        <v>27456</v>
      </c>
    </row>
    <row r="3881" spans="1:5" x14ac:dyDescent="0.25">
      <c r="A3881" t="s">
        <v>30468</v>
      </c>
      <c r="B3881" t="s">
        <v>34221</v>
      </c>
      <c r="C3881" s="4">
        <v>-3.0137717999999998</v>
      </c>
      <c r="D3881" s="7">
        <v>8.0086320000000003E-2</v>
      </c>
      <c r="E3881" t="s">
        <v>38392</v>
      </c>
    </row>
    <row r="3882" spans="1:5" x14ac:dyDescent="0.25">
      <c r="A3882" t="s">
        <v>30469</v>
      </c>
      <c r="B3882" t="s">
        <v>33896</v>
      </c>
      <c r="C3882" s="4">
        <v>-2.5740761999999999</v>
      </c>
      <c r="D3882" s="7">
        <v>8.0125630000000003E-2</v>
      </c>
      <c r="E3882" t="s">
        <v>38046</v>
      </c>
    </row>
    <row r="3883" spans="1:5" x14ac:dyDescent="0.25">
      <c r="A3883" t="s">
        <v>30470</v>
      </c>
      <c r="B3883" t="s">
        <v>32890</v>
      </c>
      <c r="C3883" s="4">
        <v>-1.3398270999999999</v>
      </c>
      <c r="D3883" s="7">
        <v>8.0307359999999994E-2</v>
      </c>
      <c r="E3883" t="s">
        <v>36983</v>
      </c>
    </row>
    <row r="3884" spans="1:5" x14ac:dyDescent="0.25">
      <c r="A3884" t="s">
        <v>30471</v>
      </c>
      <c r="B3884" t="s">
        <v>34222</v>
      </c>
      <c r="C3884" s="4">
        <v>-2.0269575</v>
      </c>
      <c r="D3884" s="7">
        <v>8.0313800000000005E-2</v>
      </c>
      <c r="E3884" t="s">
        <v>38393</v>
      </c>
    </row>
    <row r="3885" spans="1:5" x14ac:dyDescent="0.25">
      <c r="A3885" t="s">
        <v>30472</v>
      </c>
      <c r="B3885" t="s">
        <v>34223</v>
      </c>
      <c r="C3885" s="4">
        <v>-2.0909947999999998</v>
      </c>
      <c r="D3885" s="7">
        <v>8.0349303999999996E-2</v>
      </c>
      <c r="E3885" t="s">
        <v>38394</v>
      </c>
    </row>
    <row r="3886" spans="1:5" x14ac:dyDescent="0.25">
      <c r="B3886" t="s">
        <v>34224</v>
      </c>
      <c r="C3886" s="4">
        <v>-1.2944302999999999</v>
      </c>
      <c r="D3886" s="7">
        <v>8.0352069999999998E-2</v>
      </c>
      <c r="E3886" t="s">
        <v>38395</v>
      </c>
    </row>
    <row r="3887" spans="1:5" x14ac:dyDescent="0.25">
      <c r="A3887" t="s">
        <v>30473</v>
      </c>
      <c r="B3887" t="s">
        <v>33028</v>
      </c>
      <c r="C3887" s="4">
        <v>-1.14083</v>
      </c>
      <c r="D3887" s="7">
        <v>8.0528619999999995E-2</v>
      </c>
      <c r="E3887" t="s">
        <v>37129</v>
      </c>
    </row>
    <row r="3888" spans="1:5" x14ac:dyDescent="0.25">
      <c r="A3888" t="s">
        <v>30474</v>
      </c>
      <c r="B3888" t="s">
        <v>34225</v>
      </c>
      <c r="C3888" s="4">
        <v>-1.7360115</v>
      </c>
      <c r="D3888" s="7">
        <v>8.0551239999999996E-2</v>
      </c>
      <c r="E3888" t="s">
        <v>38396</v>
      </c>
    </row>
    <row r="3889" spans="1:5" x14ac:dyDescent="0.25">
      <c r="B3889" t="s">
        <v>34226</v>
      </c>
      <c r="C3889" s="4">
        <v>-1.8280091000000001</v>
      </c>
      <c r="D3889" s="7">
        <v>8.0588389999999996E-2</v>
      </c>
      <c r="E3889" t="s">
        <v>38397</v>
      </c>
    </row>
    <row r="3890" spans="1:5" x14ac:dyDescent="0.25">
      <c r="B3890" t="s">
        <v>26722</v>
      </c>
      <c r="C3890" s="4">
        <v>-2.5974735999999998</v>
      </c>
      <c r="D3890" s="7">
        <v>8.0666269999999998E-2</v>
      </c>
      <c r="E3890" t="s">
        <v>28025</v>
      </c>
    </row>
    <row r="3891" spans="1:5" x14ac:dyDescent="0.25">
      <c r="A3891" t="s">
        <v>30475</v>
      </c>
      <c r="B3891" t="s">
        <v>33570</v>
      </c>
      <c r="C3891" s="4">
        <v>-1.8470469</v>
      </c>
      <c r="D3891" s="7">
        <v>8.0710835999999994E-2</v>
      </c>
      <c r="E3891" t="s">
        <v>37699</v>
      </c>
    </row>
    <row r="3892" spans="1:5" x14ac:dyDescent="0.25">
      <c r="A3892" t="s">
        <v>30476</v>
      </c>
      <c r="B3892" t="s">
        <v>34227</v>
      </c>
      <c r="C3892" s="4">
        <v>-1.9587555000000001</v>
      </c>
      <c r="D3892" s="7">
        <v>8.0765249999999997E-2</v>
      </c>
      <c r="E3892" t="s">
        <v>38398</v>
      </c>
    </row>
    <row r="3893" spans="1:5" x14ac:dyDescent="0.25">
      <c r="B3893" t="s">
        <v>34228</v>
      </c>
      <c r="C3893" s="4">
        <v>-2.0826750000000001</v>
      </c>
      <c r="D3893" s="7">
        <v>8.0848320000000001E-2</v>
      </c>
      <c r="E3893" t="s">
        <v>38399</v>
      </c>
    </row>
    <row r="3894" spans="1:5" x14ac:dyDescent="0.25">
      <c r="A3894" t="s">
        <v>30477</v>
      </c>
      <c r="B3894" t="s">
        <v>34229</v>
      </c>
      <c r="C3894" s="4">
        <v>-2.0891223000000001</v>
      </c>
      <c r="D3894" s="7">
        <v>8.0909490000000001E-2</v>
      </c>
      <c r="E3894" t="s">
        <v>38400</v>
      </c>
    </row>
    <row r="3895" spans="1:5" x14ac:dyDescent="0.25">
      <c r="B3895" t="s">
        <v>34230</v>
      </c>
      <c r="C3895" s="4">
        <v>-2.8229337000000001</v>
      </c>
      <c r="D3895" s="7">
        <v>8.095434E-2</v>
      </c>
      <c r="E3895" t="s">
        <v>38401</v>
      </c>
    </row>
    <row r="3896" spans="1:5" x14ac:dyDescent="0.25">
      <c r="B3896" t="s">
        <v>34231</v>
      </c>
      <c r="C3896" s="4">
        <v>-2.062201</v>
      </c>
      <c r="D3896" s="7">
        <v>8.104509E-2</v>
      </c>
      <c r="E3896" t="s">
        <v>38402</v>
      </c>
    </row>
    <row r="3897" spans="1:5" x14ac:dyDescent="0.25">
      <c r="B3897" t="s">
        <v>34232</v>
      </c>
      <c r="C3897" s="4">
        <v>-1.8825212</v>
      </c>
      <c r="D3897" s="7">
        <v>8.1171944999999995E-2</v>
      </c>
      <c r="E3897" t="s">
        <v>38403</v>
      </c>
    </row>
    <row r="3898" spans="1:5" x14ac:dyDescent="0.25">
      <c r="B3898" t="s">
        <v>34233</v>
      </c>
      <c r="C3898" s="4">
        <v>-2.6157569999999999</v>
      </c>
      <c r="D3898" s="7">
        <v>8.1198856E-2</v>
      </c>
      <c r="E3898" t="s">
        <v>38404</v>
      </c>
    </row>
    <row r="3899" spans="1:5" x14ac:dyDescent="0.25">
      <c r="A3899" t="s">
        <v>30478</v>
      </c>
      <c r="B3899" t="s">
        <v>34234</v>
      </c>
      <c r="C3899" s="4">
        <v>-1.5368147000000001</v>
      </c>
      <c r="D3899" s="7">
        <v>8.1227919999999995E-2</v>
      </c>
      <c r="E3899" t="s">
        <v>38405</v>
      </c>
    </row>
    <row r="3900" spans="1:5" x14ac:dyDescent="0.25">
      <c r="A3900" t="s">
        <v>30479</v>
      </c>
      <c r="B3900" t="s">
        <v>34235</v>
      </c>
      <c r="C3900" s="4">
        <v>-1.9104702</v>
      </c>
      <c r="D3900" s="7">
        <v>8.1242755E-2</v>
      </c>
      <c r="E3900" t="s">
        <v>38406</v>
      </c>
    </row>
    <row r="3901" spans="1:5" x14ac:dyDescent="0.25">
      <c r="A3901" t="s">
        <v>30480</v>
      </c>
      <c r="B3901" t="s">
        <v>34236</v>
      </c>
      <c r="C3901" s="4">
        <v>-1.4189255000000001</v>
      </c>
      <c r="D3901" s="7">
        <v>8.126427E-2</v>
      </c>
      <c r="E3901" t="s">
        <v>38407</v>
      </c>
    </row>
    <row r="3902" spans="1:5" x14ac:dyDescent="0.25">
      <c r="A3902" t="s">
        <v>24623</v>
      </c>
      <c r="B3902" t="s">
        <v>25685</v>
      </c>
      <c r="C3902" s="4">
        <v>-2.2575219999999998</v>
      </c>
      <c r="D3902" s="7">
        <v>8.1340129999999997E-2</v>
      </c>
      <c r="E3902" t="s">
        <v>26941</v>
      </c>
    </row>
    <row r="3903" spans="1:5" x14ac:dyDescent="0.25">
      <c r="A3903" t="s">
        <v>30481</v>
      </c>
      <c r="B3903" t="s">
        <v>34237</v>
      </c>
      <c r="C3903" s="4">
        <v>-1.8522348</v>
      </c>
      <c r="D3903" s="7">
        <v>8.1343494000000002E-2</v>
      </c>
      <c r="E3903" t="s">
        <v>38408</v>
      </c>
    </row>
    <row r="3904" spans="1:5" x14ac:dyDescent="0.25">
      <c r="A3904" t="s">
        <v>30482</v>
      </c>
      <c r="B3904" t="s">
        <v>34238</v>
      </c>
      <c r="C3904" s="4">
        <v>-1.4083819</v>
      </c>
      <c r="D3904" s="7">
        <v>8.1367574999999998E-2</v>
      </c>
      <c r="E3904" t="s">
        <v>38409</v>
      </c>
    </row>
    <row r="3905" spans="1:5" x14ac:dyDescent="0.25">
      <c r="A3905" t="s">
        <v>30483</v>
      </c>
      <c r="B3905" t="s">
        <v>34239</v>
      </c>
      <c r="C3905" s="4">
        <v>-1.4426904</v>
      </c>
      <c r="D3905" s="7">
        <v>8.137374E-2</v>
      </c>
      <c r="E3905" t="s">
        <v>38410</v>
      </c>
    </row>
    <row r="3906" spans="1:5" x14ac:dyDescent="0.25">
      <c r="A3906" t="s">
        <v>30484</v>
      </c>
      <c r="B3906" t="s">
        <v>34240</v>
      </c>
      <c r="C3906" s="4">
        <v>-1.3231257999999999</v>
      </c>
      <c r="D3906" s="7">
        <v>8.1416500000000003E-2</v>
      </c>
      <c r="E3906" t="s">
        <v>38411</v>
      </c>
    </row>
    <row r="3907" spans="1:5" x14ac:dyDescent="0.25">
      <c r="A3907" t="s">
        <v>25169</v>
      </c>
      <c r="B3907" t="s">
        <v>15470</v>
      </c>
      <c r="C3907" s="4">
        <v>-1.5148807</v>
      </c>
      <c r="D3907" s="7">
        <v>8.1495029999999996E-2</v>
      </c>
      <c r="E3907" t="s">
        <v>23801</v>
      </c>
    </row>
    <row r="3908" spans="1:5" x14ac:dyDescent="0.25">
      <c r="B3908" t="s">
        <v>34241</v>
      </c>
      <c r="C3908" s="4">
        <v>-2.1394166999999999</v>
      </c>
      <c r="D3908" s="7">
        <v>8.1547834E-2</v>
      </c>
      <c r="E3908" t="s">
        <v>38412</v>
      </c>
    </row>
    <row r="3909" spans="1:5" x14ac:dyDescent="0.25">
      <c r="A3909" t="s">
        <v>29593</v>
      </c>
      <c r="B3909" t="s">
        <v>33090</v>
      </c>
      <c r="C3909" s="4">
        <v>-2.0998602000000002</v>
      </c>
      <c r="D3909" s="7">
        <v>8.1560776000000001E-2</v>
      </c>
      <c r="E3909" t="s">
        <v>37194</v>
      </c>
    </row>
    <row r="3910" spans="1:5" x14ac:dyDescent="0.25">
      <c r="A3910" t="s">
        <v>30485</v>
      </c>
      <c r="B3910" t="s">
        <v>34242</v>
      </c>
      <c r="C3910" s="4">
        <v>-1.5281979999999999</v>
      </c>
      <c r="D3910" s="7">
        <v>8.1586850000000002E-2</v>
      </c>
      <c r="E3910" t="s">
        <v>38413</v>
      </c>
    </row>
    <row r="3911" spans="1:5" x14ac:dyDescent="0.25">
      <c r="A3911" t="s">
        <v>30486</v>
      </c>
      <c r="B3911" t="s">
        <v>34243</v>
      </c>
      <c r="C3911" s="4">
        <v>-1.9702386999999999</v>
      </c>
      <c r="D3911" s="7">
        <v>8.1663563999999994E-2</v>
      </c>
      <c r="E3911" t="s">
        <v>38414</v>
      </c>
    </row>
    <row r="3912" spans="1:5" x14ac:dyDescent="0.25">
      <c r="A3912" t="s">
        <v>30487</v>
      </c>
      <c r="B3912" t="s">
        <v>32592</v>
      </c>
      <c r="C3912" s="4">
        <v>-2.6352479999999998</v>
      </c>
      <c r="D3912" s="7">
        <v>8.1696204999999994E-2</v>
      </c>
      <c r="E3912" t="s">
        <v>36665</v>
      </c>
    </row>
    <row r="3913" spans="1:5" x14ac:dyDescent="0.25">
      <c r="A3913" t="s">
        <v>30488</v>
      </c>
      <c r="B3913" t="s">
        <v>34244</v>
      </c>
      <c r="C3913" s="4">
        <v>-1.2115488000000001</v>
      </c>
      <c r="D3913" s="7">
        <v>8.1766569999999997E-2</v>
      </c>
      <c r="E3913" t="s">
        <v>38415</v>
      </c>
    </row>
    <row r="3914" spans="1:5" x14ac:dyDescent="0.25">
      <c r="A3914" t="s">
        <v>30489</v>
      </c>
      <c r="B3914" t="s">
        <v>33657</v>
      </c>
      <c r="C3914" s="4">
        <v>-1.2852869</v>
      </c>
      <c r="D3914" s="7">
        <v>8.1834740000000003E-2</v>
      </c>
      <c r="E3914" t="s">
        <v>37789</v>
      </c>
    </row>
    <row r="3915" spans="1:5" x14ac:dyDescent="0.25">
      <c r="B3915" t="s">
        <v>34245</v>
      </c>
      <c r="C3915" s="4">
        <v>-2.8619129999999999</v>
      </c>
      <c r="D3915" s="7">
        <v>8.1864915999999996E-2</v>
      </c>
      <c r="E3915" t="s">
        <v>38416</v>
      </c>
    </row>
    <row r="3916" spans="1:5" x14ac:dyDescent="0.25">
      <c r="B3916" t="s">
        <v>34246</v>
      </c>
      <c r="C3916" s="4">
        <v>-2.5075061000000001</v>
      </c>
      <c r="D3916" s="7">
        <v>8.1895750000000003E-2</v>
      </c>
      <c r="E3916" t="s">
        <v>38417</v>
      </c>
    </row>
    <row r="3917" spans="1:5" x14ac:dyDescent="0.25">
      <c r="A3917" t="s">
        <v>30490</v>
      </c>
      <c r="B3917" t="s">
        <v>31244</v>
      </c>
      <c r="C3917" s="4">
        <v>-2.2534027000000001</v>
      </c>
      <c r="D3917" s="7">
        <v>8.1955429999999996E-2</v>
      </c>
      <c r="E3917" t="s">
        <v>35255</v>
      </c>
    </row>
    <row r="3918" spans="1:5" x14ac:dyDescent="0.25">
      <c r="A3918" t="s">
        <v>30491</v>
      </c>
      <c r="B3918" t="s">
        <v>34247</v>
      </c>
      <c r="C3918" s="4">
        <v>-3.0251001999999998</v>
      </c>
      <c r="D3918" s="7">
        <v>8.1970416000000004E-2</v>
      </c>
      <c r="E3918" t="s">
        <v>38418</v>
      </c>
    </row>
    <row r="3919" spans="1:5" x14ac:dyDescent="0.25">
      <c r="A3919" t="s">
        <v>30372</v>
      </c>
      <c r="B3919" t="s">
        <v>34093</v>
      </c>
      <c r="C3919" s="4">
        <v>-2.034538</v>
      </c>
      <c r="D3919" s="7">
        <v>8.1992670000000004E-2</v>
      </c>
      <c r="E3919" t="s">
        <v>38256</v>
      </c>
    </row>
    <row r="3920" spans="1:5" x14ac:dyDescent="0.25">
      <c r="A3920" t="s">
        <v>30492</v>
      </c>
      <c r="B3920" t="s">
        <v>34248</v>
      </c>
      <c r="C3920" s="4">
        <v>-1.8041202999999999</v>
      </c>
      <c r="D3920" s="7">
        <v>8.2021035000000006E-2</v>
      </c>
      <c r="E3920" t="s">
        <v>38419</v>
      </c>
    </row>
    <row r="3921" spans="1:5" x14ac:dyDescent="0.25">
      <c r="B3921" t="s">
        <v>34249</v>
      </c>
      <c r="C3921" s="4">
        <v>-3.0977136999999999</v>
      </c>
      <c r="D3921" s="7">
        <v>8.2058580000000006E-2</v>
      </c>
      <c r="E3921" t="s">
        <v>38420</v>
      </c>
    </row>
    <row r="3922" spans="1:5" x14ac:dyDescent="0.25">
      <c r="A3922" t="s">
        <v>30493</v>
      </c>
      <c r="B3922" t="s">
        <v>34250</v>
      </c>
      <c r="C3922" s="4">
        <v>-2.1306655000000001</v>
      </c>
      <c r="D3922" s="7">
        <v>8.2118239999999995E-2</v>
      </c>
      <c r="E3922" t="s">
        <v>38421</v>
      </c>
    </row>
    <row r="3923" spans="1:5" x14ac:dyDescent="0.25">
      <c r="A3923" t="s">
        <v>30494</v>
      </c>
      <c r="B3923" t="s">
        <v>34251</v>
      </c>
      <c r="C3923" s="4">
        <v>-1.9976676</v>
      </c>
      <c r="D3923" s="7">
        <v>8.2177213999999998E-2</v>
      </c>
      <c r="E3923" t="s">
        <v>38422</v>
      </c>
    </row>
    <row r="3924" spans="1:5" x14ac:dyDescent="0.25">
      <c r="A3924" t="s">
        <v>30117</v>
      </c>
      <c r="B3924" t="s">
        <v>9111</v>
      </c>
      <c r="C3924" s="4">
        <v>-1.9735136</v>
      </c>
      <c r="D3924" s="7">
        <v>8.2282060000000004E-2</v>
      </c>
      <c r="E3924" t="s">
        <v>17715</v>
      </c>
    </row>
    <row r="3925" spans="1:5" x14ac:dyDescent="0.25">
      <c r="B3925" t="s">
        <v>34252</v>
      </c>
      <c r="C3925" s="4">
        <v>-2.0501018000000002</v>
      </c>
      <c r="D3925" s="7">
        <v>8.2300010000000007E-2</v>
      </c>
      <c r="E3925" t="s">
        <v>38423</v>
      </c>
    </row>
    <row r="3926" spans="1:5" x14ac:dyDescent="0.25">
      <c r="B3926" t="s">
        <v>34253</v>
      </c>
      <c r="C3926" s="4">
        <v>-1.9416416000000001</v>
      </c>
      <c r="D3926" s="7">
        <v>8.2348320000000003E-2</v>
      </c>
      <c r="E3926" t="s">
        <v>38424</v>
      </c>
    </row>
    <row r="3927" spans="1:5" x14ac:dyDescent="0.25">
      <c r="A3927" t="s">
        <v>30495</v>
      </c>
      <c r="B3927" t="s">
        <v>34254</v>
      </c>
      <c r="C3927" s="4">
        <v>-1.2810296999999999</v>
      </c>
      <c r="D3927" s="7">
        <v>8.2357085999999996E-2</v>
      </c>
      <c r="E3927" t="s">
        <v>38425</v>
      </c>
    </row>
    <row r="3928" spans="1:5" x14ac:dyDescent="0.25">
      <c r="A3928" t="s">
        <v>30496</v>
      </c>
      <c r="B3928" t="s">
        <v>34255</v>
      </c>
      <c r="C3928" s="4">
        <v>-1.1870103000000001</v>
      </c>
      <c r="D3928" s="7">
        <v>8.2432320000000003E-2</v>
      </c>
      <c r="E3928" t="s">
        <v>38426</v>
      </c>
    </row>
    <row r="3929" spans="1:5" x14ac:dyDescent="0.25">
      <c r="A3929" t="s">
        <v>30497</v>
      </c>
      <c r="B3929" t="s">
        <v>32831</v>
      </c>
      <c r="C3929" s="4">
        <v>-2.0860430000000001</v>
      </c>
      <c r="D3929" s="7">
        <v>8.2523460000000007E-2</v>
      </c>
      <c r="E3929" t="s">
        <v>37724</v>
      </c>
    </row>
    <row r="3930" spans="1:5" x14ac:dyDescent="0.25">
      <c r="A3930" t="s">
        <v>30498</v>
      </c>
      <c r="B3930" t="s">
        <v>34256</v>
      </c>
      <c r="C3930" s="4">
        <v>-1.7344896999999999</v>
      </c>
      <c r="D3930" s="7">
        <v>8.2652619999999996E-2</v>
      </c>
      <c r="E3930" t="s">
        <v>38427</v>
      </c>
    </row>
    <row r="3931" spans="1:5" x14ac:dyDescent="0.25">
      <c r="A3931" t="s">
        <v>30499</v>
      </c>
      <c r="B3931" t="s">
        <v>34257</v>
      </c>
      <c r="C3931" s="4">
        <v>-2.110163</v>
      </c>
      <c r="D3931" s="7">
        <v>8.2746440000000004E-2</v>
      </c>
      <c r="E3931" t="s">
        <v>38428</v>
      </c>
    </row>
    <row r="3932" spans="1:5" x14ac:dyDescent="0.25">
      <c r="A3932" t="s">
        <v>30500</v>
      </c>
      <c r="B3932" t="s">
        <v>32549</v>
      </c>
      <c r="C3932" s="4">
        <v>-1.2095355999999999</v>
      </c>
      <c r="D3932" s="7">
        <v>8.2770124E-2</v>
      </c>
      <c r="E3932" t="s">
        <v>36617</v>
      </c>
    </row>
    <row r="3933" spans="1:5" x14ac:dyDescent="0.25">
      <c r="B3933" t="s">
        <v>34258</v>
      </c>
      <c r="C3933" s="4">
        <v>-2.2020678999999999</v>
      </c>
      <c r="D3933" s="7">
        <v>8.286541E-2</v>
      </c>
      <c r="E3933" t="s">
        <v>38429</v>
      </c>
    </row>
    <row r="3934" spans="1:5" x14ac:dyDescent="0.25">
      <c r="B3934" t="s">
        <v>34259</v>
      </c>
      <c r="C3934" s="4">
        <v>-2.0181230999999999</v>
      </c>
      <c r="D3934" s="7">
        <v>8.2886420000000002E-2</v>
      </c>
      <c r="E3934" t="s">
        <v>38430</v>
      </c>
    </row>
    <row r="3935" spans="1:5" x14ac:dyDescent="0.25">
      <c r="B3935" t="s">
        <v>34260</v>
      </c>
      <c r="C3935" s="4">
        <v>-3.9715750000000001</v>
      </c>
      <c r="D3935" s="7">
        <v>8.2915790000000003E-2</v>
      </c>
      <c r="E3935" t="s">
        <v>38431</v>
      </c>
    </row>
    <row r="3936" spans="1:5" x14ac:dyDescent="0.25">
      <c r="A3936" t="s">
        <v>30501</v>
      </c>
      <c r="B3936" t="s">
        <v>34261</v>
      </c>
      <c r="C3936" s="4">
        <v>-1.2100124000000001</v>
      </c>
      <c r="D3936" s="7">
        <v>8.2939460000000007E-2</v>
      </c>
      <c r="E3936" t="s">
        <v>38432</v>
      </c>
    </row>
    <row r="3937" spans="1:5" x14ac:dyDescent="0.25">
      <c r="A3937" t="s">
        <v>30502</v>
      </c>
      <c r="B3937" t="s">
        <v>34262</v>
      </c>
      <c r="C3937" s="4">
        <v>-1.7051892</v>
      </c>
      <c r="D3937" s="7">
        <v>8.2990010000000003E-2</v>
      </c>
      <c r="E3937" t="s">
        <v>38433</v>
      </c>
    </row>
    <row r="3938" spans="1:5" x14ac:dyDescent="0.25">
      <c r="B3938" t="s">
        <v>34263</v>
      </c>
      <c r="C3938" s="4">
        <v>-1.4374009999999999</v>
      </c>
      <c r="D3938" s="7">
        <v>8.3012929999999999E-2</v>
      </c>
      <c r="E3938" t="s">
        <v>38434</v>
      </c>
    </row>
    <row r="3939" spans="1:5" x14ac:dyDescent="0.25">
      <c r="A3939" t="s">
        <v>30503</v>
      </c>
      <c r="B3939" t="s">
        <v>34264</v>
      </c>
      <c r="C3939" s="4">
        <v>-1.7440903000000001</v>
      </c>
      <c r="D3939" s="7">
        <v>8.3018350000000005E-2</v>
      </c>
      <c r="E3939" t="s">
        <v>38435</v>
      </c>
    </row>
    <row r="3940" spans="1:5" x14ac:dyDescent="0.25">
      <c r="A3940" t="s">
        <v>30504</v>
      </c>
      <c r="B3940" t="s">
        <v>34265</v>
      </c>
      <c r="C3940" s="4">
        <v>-2.5494005999999998</v>
      </c>
      <c r="D3940" s="7">
        <v>8.303924E-2</v>
      </c>
      <c r="E3940" t="s">
        <v>38436</v>
      </c>
    </row>
    <row r="3941" spans="1:5" x14ac:dyDescent="0.25">
      <c r="A3941" t="s">
        <v>30505</v>
      </c>
      <c r="B3941" t="s">
        <v>34266</v>
      </c>
      <c r="C3941" s="4">
        <v>-1.3140912</v>
      </c>
      <c r="D3941" s="7">
        <v>8.3041295000000001E-2</v>
      </c>
      <c r="E3941" t="s">
        <v>38437</v>
      </c>
    </row>
    <row r="3942" spans="1:5" x14ac:dyDescent="0.25">
      <c r="A3942" t="s">
        <v>30506</v>
      </c>
      <c r="B3942" t="s">
        <v>34267</v>
      </c>
      <c r="C3942" s="4">
        <v>-2.2178433000000002</v>
      </c>
      <c r="D3942" s="7">
        <v>8.3050739999999998E-2</v>
      </c>
      <c r="E3942" t="s">
        <v>38438</v>
      </c>
    </row>
    <row r="3943" spans="1:5" x14ac:dyDescent="0.25">
      <c r="B3943" t="s">
        <v>34268</v>
      </c>
      <c r="C3943" s="4">
        <v>-1.1001384000000001</v>
      </c>
      <c r="D3943" s="7">
        <v>8.3067804999999995E-2</v>
      </c>
      <c r="E3943" t="s">
        <v>38439</v>
      </c>
    </row>
    <row r="3944" spans="1:5" x14ac:dyDescent="0.25">
      <c r="B3944" t="s">
        <v>34269</v>
      </c>
      <c r="C3944" s="4">
        <v>-1.6927072999999999</v>
      </c>
      <c r="D3944" s="7">
        <v>8.3155499999999993E-2</v>
      </c>
      <c r="E3944" t="s">
        <v>38440</v>
      </c>
    </row>
    <row r="3945" spans="1:5" x14ac:dyDescent="0.25">
      <c r="A3945" t="s">
        <v>30507</v>
      </c>
      <c r="B3945" t="s">
        <v>8908</v>
      </c>
      <c r="C3945" s="4">
        <v>-1.9804889999999999</v>
      </c>
      <c r="D3945" s="7">
        <v>8.323411E-2</v>
      </c>
      <c r="E3945" t="s">
        <v>17514</v>
      </c>
    </row>
    <row r="3946" spans="1:5" x14ac:dyDescent="0.25">
      <c r="B3946" t="s">
        <v>34270</v>
      </c>
      <c r="C3946" s="4">
        <v>-1.7580338</v>
      </c>
      <c r="D3946" s="7">
        <v>8.3286694999999994E-2</v>
      </c>
      <c r="E3946" t="s">
        <v>38441</v>
      </c>
    </row>
    <row r="3947" spans="1:5" x14ac:dyDescent="0.25">
      <c r="A3947" t="s">
        <v>30508</v>
      </c>
      <c r="B3947" t="s">
        <v>32282</v>
      </c>
      <c r="C3947" s="4">
        <v>-3.0291579999999998</v>
      </c>
      <c r="D3947" s="7">
        <v>8.3287369999999999E-2</v>
      </c>
      <c r="E3947" t="s">
        <v>38442</v>
      </c>
    </row>
    <row r="3948" spans="1:5" x14ac:dyDescent="0.25">
      <c r="A3948" t="s">
        <v>30509</v>
      </c>
      <c r="B3948" t="s">
        <v>34271</v>
      </c>
      <c r="C3948" s="4">
        <v>-3.5409430999999998</v>
      </c>
      <c r="D3948" s="7">
        <v>8.3292685000000005E-2</v>
      </c>
      <c r="E3948" t="s">
        <v>38443</v>
      </c>
    </row>
    <row r="3949" spans="1:5" x14ac:dyDescent="0.25">
      <c r="B3949" t="s">
        <v>34272</v>
      </c>
      <c r="C3949" s="4">
        <v>-1.3691949999999999</v>
      </c>
      <c r="D3949" s="7">
        <v>8.3300600000000002E-2</v>
      </c>
      <c r="E3949" t="s">
        <v>38444</v>
      </c>
    </row>
    <row r="3950" spans="1:5" x14ac:dyDescent="0.25">
      <c r="A3950" t="s">
        <v>30510</v>
      </c>
      <c r="B3950" t="s">
        <v>32231</v>
      </c>
      <c r="C3950" s="4">
        <v>-1.8659127</v>
      </c>
      <c r="D3950" s="7">
        <v>8.3309969999999997E-2</v>
      </c>
      <c r="E3950" t="s">
        <v>36279</v>
      </c>
    </row>
    <row r="3951" spans="1:5" x14ac:dyDescent="0.25">
      <c r="A3951" t="s">
        <v>30511</v>
      </c>
      <c r="B3951" t="s">
        <v>34273</v>
      </c>
      <c r="C3951" s="4">
        <v>-2.0565514999999999</v>
      </c>
      <c r="D3951" s="7">
        <v>8.3359550000000004E-2</v>
      </c>
      <c r="E3951" t="s">
        <v>38445</v>
      </c>
    </row>
    <row r="3952" spans="1:5" x14ac:dyDescent="0.25">
      <c r="B3952" t="s">
        <v>34274</v>
      </c>
      <c r="C3952" s="4">
        <v>-1.9917715</v>
      </c>
      <c r="D3952" s="7">
        <v>8.3427169999999995E-2</v>
      </c>
      <c r="E3952" t="s">
        <v>38446</v>
      </c>
    </row>
    <row r="3953" spans="1:5" x14ac:dyDescent="0.25">
      <c r="A3953" t="s">
        <v>30512</v>
      </c>
      <c r="B3953" t="s">
        <v>34275</v>
      </c>
      <c r="C3953" s="4">
        <v>-1.5348449</v>
      </c>
      <c r="D3953" s="7">
        <v>8.3454064999999994E-2</v>
      </c>
      <c r="E3953" t="s">
        <v>38447</v>
      </c>
    </row>
    <row r="3954" spans="1:5" x14ac:dyDescent="0.25">
      <c r="A3954" t="s">
        <v>30513</v>
      </c>
      <c r="B3954" t="s">
        <v>34276</v>
      </c>
      <c r="C3954" s="4">
        <v>-1.5765077999999999</v>
      </c>
      <c r="D3954" s="7">
        <v>8.3470329999999995E-2</v>
      </c>
      <c r="E3954" t="s">
        <v>38448</v>
      </c>
    </row>
    <row r="3955" spans="1:5" x14ac:dyDescent="0.25">
      <c r="B3955" t="s">
        <v>34277</v>
      </c>
      <c r="C3955" s="4">
        <v>-2.2810993000000002</v>
      </c>
      <c r="D3955" s="7">
        <v>8.3499290000000004E-2</v>
      </c>
      <c r="E3955" t="s">
        <v>38449</v>
      </c>
    </row>
    <row r="3956" spans="1:5" x14ac:dyDescent="0.25">
      <c r="A3956" t="s">
        <v>30514</v>
      </c>
      <c r="B3956" t="s">
        <v>34278</v>
      </c>
      <c r="C3956" s="4">
        <v>-1.0374342999999999</v>
      </c>
      <c r="D3956" s="7">
        <v>8.3719440000000006E-2</v>
      </c>
      <c r="E3956" t="s">
        <v>38450</v>
      </c>
    </row>
    <row r="3957" spans="1:5" x14ac:dyDescent="0.25">
      <c r="A3957" t="s">
        <v>30515</v>
      </c>
      <c r="B3957" t="s">
        <v>34279</v>
      </c>
      <c r="C3957" s="4">
        <v>-1.6224725</v>
      </c>
      <c r="D3957" s="7">
        <v>8.372243E-2</v>
      </c>
      <c r="E3957" t="s">
        <v>38451</v>
      </c>
    </row>
    <row r="3958" spans="1:5" x14ac:dyDescent="0.25">
      <c r="A3958" t="s">
        <v>30516</v>
      </c>
      <c r="B3958" t="s">
        <v>34280</v>
      </c>
      <c r="C3958" s="4">
        <v>-1.3162050000000001</v>
      </c>
      <c r="D3958" s="7">
        <v>8.3724099999999996E-2</v>
      </c>
      <c r="E3958" t="s">
        <v>38452</v>
      </c>
    </row>
    <row r="3959" spans="1:5" x14ac:dyDescent="0.25">
      <c r="B3959" t="s">
        <v>34281</v>
      </c>
      <c r="C3959" s="4">
        <v>-1.6739168</v>
      </c>
      <c r="D3959" s="7">
        <v>8.3742250000000004E-2</v>
      </c>
      <c r="E3959" t="s">
        <v>38453</v>
      </c>
    </row>
    <row r="3960" spans="1:5" x14ac:dyDescent="0.25">
      <c r="B3960" t="s">
        <v>34282</v>
      </c>
      <c r="C3960" s="4">
        <v>-2.4009535</v>
      </c>
      <c r="D3960" s="7">
        <v>8.3749649999999995E-2</v>
      </c>
      <c r="E3960" t="s">
        <v>38454</v>
      </c>
    </row>
    <row r="3961" spans="1:5" x14ac:dyDescent="0.25">
      <c r="A3961" t="s">
        <v>30517</v>
      </c>
      <c r="B3961" t="s">
        <v>34283</v>
      </c>
      <c r="C3961" s="4">
        <v>-2.0359826000000001</v>
      </c>
      <c r="D3961" s="7">
        <v>8.3754756E-2</v>
      </c>
      <c r="E3961" t="s">
        <v>38455</v>
      </c>
    </row>
    <row r="3962" spans="1:5" x14ac:dyDescent="0.25">
      <c r="A3962" t="s">
        <v>30503</v>
      </c>
      <c r="B3962" t="s">
        <v>34264</v>
      </c>
      <c r="C3962" s="4">
        <v>-1.6177722999999999</v>
      </c>
      <c r="D3962" s="7">
        <v>8.3795115000000003E-2</v>
      </c>
      <c r="E3962" t="s">
        <v>38435</v>
      </c>
    </row>
    <row r="3963" spans="1:5" x14ac:dyDescent="0.25">
      <c r="A3963" t="s">
        <v>30518</v>
      </c>
      <c r="B3963" t="s">
        <v>34284</v>
      </c>
      <c r="C3963" s="4">
        <v>-1.3370645000000001</v>
      </c>
      <c r="D3963" s="7">
        <v>8.3797449999999996E-2</v>
      </c>
      <c r="E3963" t="s">
        <v>38456</v>
      </c>
    </row>
    <row r="3964" spans="1:5" x14ac:dyDescent="0.25">
      <c r="B3964" t="s">
        <v>34285</v>
      </c>
      <c r="C3964" s="4">
        <v>-1.7617640000000001</v>
      </c>
      <c r="D3964" s="7">
        <v>8.3802453999999998E-2</v>
      </c>
      <c r="E3964" t="s">
        <v>38457</v>
      </c>
    </row>
    <row r="3965" spans="1:5" x14ac:dyDescent="0.25">
      <c r="B3965" t="s">
        <v>34286</v>
      </c>
      <c r="C3965" s="4">
        <v>-1.3470960000000001</v>
      </c>
      <c r="D3965" s="7">
        <v>8.3810850000000006E-2</v>
      </c>
      <c r="E3965" t="s">
        <v>38458</v>
      </c>
    </row>
    <row r="3966" spans="1:5" x14ac:dyDescent="0.25">
      <c r="A3966" t="s">
        <v>30519</v>
      </c>
      <c r="B3966" t="s">
        <v>33497</v>
      </c>
      <c r="C3966" s="4">
        <v>-1.1393732999999999</v>
      </c>
      <c r="D3966" s="7">
        <v>8.3867304000000004E-2</v>
      </c>
      <c r="E3966" t="s">
        <v>37622</v>
      </c>
    </row>
    <row r="3967" spans="1:5" x14ac:dyDescent="0.25">
      <c r="A3967" t="s">
        <v>30520</v>
      </c>
      <c r="B3967" t="s">
        <v>34287</v>
      </c>
      <c r="C3967" s="4">
        <v>-2.1917998999999999</v>
      </c>
      <c r="D3967" s="7">
        <v>8.389025E-2</v>
      </c>
      <c r="E3967" t="s">
        <v>38459</v>
      </c>
    </row>
    <row r="3968" spans="1:5" x14ac:dyDescent="0.25">
      <c r="B3968" t="s">
        <v>34288</v>
      </c>
      <c r="C3968" s="4">
        <v>-2.7256407999999999</v>
      </c>
      <c r="D3968" s="7">
        <v>8.3907930000000006E-2</v>
      </c>
      <c r="E3968" t="s">
        <v>38460</v>
      </c>
    </row>
    <row r="3969" spans="1:5" x14ac:dyDescent="0.25">
      <c r="A3969" t="s">
        <v>30521</v>
      </c>
      <c r="B3969" t="s">
        <v>33964</v>
      </c>
      <c r="C3969" s="4">
        <v>-1.7580112999999999</v>
      </c>
      <c r="D3969" s="7">
        <v>8.4070443999999994E-2</v>
      </c>
      <c r="E3969" t="s">
        <v>38115</v>
      </c>
    </row>
    <row r="3970" spans="1:5" x14ac:dyDescent="0.25">
      <c r="A3970" t="s">
        <v>30522</v>
      </c>
      <c r="B3970" t="s">
        <v>34289</v>
      </c>
      <c r="C3970" s="4">
        <v>-1.7079692</v>
      </c>
      <c r="D3970" s="7">
        <v>8.4140329999999999E-2</v>
      </c>
      <c r="E3970" t="s">
        <v>38461</v>
      </c>
    </row>
    <row r="3971" spans="1:5" x14ac:dyDescent="0.25">
      <c r="A3971" t="s">
        <v>30523</v>
      </c>
      <c r="B3971" t="s">
        <v>34290</v>
      </c>
      <c r="C3971" s="4">
        <v>-2.9792504000000002</v>
      </c>
      <c r="D3971" s="7">
        <v>8.4269895999999997E-2</v>
      </c>
      <c r="E3971" t="s">
        <v>38462</v>
      </c>
    </row>
    <row r="3972" spans="1:5" x14ac:dyDescent="0.25">
      <c r="A3972" t="s">
        <v>30524</v>
      </c>
      <c r="B3972" t="s">
        <v>34291</v>
      </c>
      <c r="C3972" s="4">
        <v>-1.2000523000000001</v>
      </c>
      <c r="D3972" s="7">
        <v>8.4392610000000007E-2</v>
      </c>
      <c r="E3972" t="s">
        <v>38463</v>
      </c>
    </row>
    <row r="3973" spans="1:5" x14ac:dyDescent="0.25">
      <c r="A3973" t="s">
        <v>30525</v>
      </c>
      <c r="B3973" t="s">
        <v>34292</v>
      </c>
      <c r="C3973" s="4">
        <v>-1.7073503000000001</v>
      </c>
      <c r="D3973" s="7">
        <v>8.4460069999999998E-2</v>
      </c>
      <c r="E3973" t="s">
        <v>38464</v>
      </c>
    </row>
    <row r="3974" spans="1:5" x14ac:dyDescent="0.25">
      <c r="A3974" t="s">
        <v>30526</v>
      </c>
      <c r="B3974" t="s">
        <v>34293</v>
      </c>
      <c r="C3974" s="4">
        <v>-3.5658059999999998</v>
      </c>
      <c r="D3974" s="7">
        <v>8.4470550000000005E-2</v>
      </c>
      <c r="E3974" t="s">
        <v>38465</v>
      </c>
    </row>
    <row r="3975" spans="1:5" x14ac:dyDescent="0.25">
      <c r="B3975" t="s">
        <v>34294</v>
      </c>
      <c r="C3975" s="4">
        <v>-3.1609150000000001</v>
      </c>
      <c r="D3975" s="7">
        <v>8.4544540000000001E-2</v>
      </c>
      <c r="E3975" t="s">
        <v>38466</v>
      </c>
    </row>
    <row r="3976" spans="1:5" x14ac:dyDescent="0.25">
      <c r="A3976" t="s">
        <v>30527</v>
      </c>
      <c r="B3976" t="s">
        <v>34295</v>
      </c>
      <c r="C3976" s="4">
        <v>-5.4079509999999997</v>
      </c>
      <c r="D3976" s="7">
        <v>8.4545739999999994E-2</v>
      </c>
      <c r="E3976" t="s">
        <v>38467</v>
      </c>
    </row>
    <row r="3977" spans="1:5" x14ac:dyDescent="0.25">
      <c r="A3977" t="s">
        <v>30528</v>
      </c>
      <c r="B3977" t="s">
        <v>34296</v>
      </c>
      <c r="C3977" s="4">
        <v>-1.6151776</v>
      </c>
      <c r="D3977" s="7">
        <v>8.4595600000000007E-2</v>
      </c>
      <c r="E3977" t="s">
        <v>38468</v>
      </c>
    </row>
    <row r="3978" spans="1:5" x14ac:dyDescent="0.25">
      <c r="A3978" t="s">
        <v>30529</v>
      </c>
      <c r="B3978" t="s">
        <v>34297</v>
      </c>
      <c r="C3978" s="4">
        <v>-1.5319632999999999</v>
      </c>
      <c r="D3978" s="7">
        <v>8.4660620000000006E-2</v>
      </c>
      <c r="E3978" t="s">
        <v>38469</v>
      </c>
    </row>
    <row r="3979" spans="1:5" x14ac:dyDescent="0.25">
      <c r="B3979" t="s">
        <v>34298</v>
      </c>
      <c r="C3979" s="4">
        <v>-3.2908257999999999</v>
      </c>
      <c r="D3979" s="7">
        <v>8.4822019999999998E-2</v>
      </c>
      <c r="E3979" t="s">
        <v>38470</v>
      </c>
    </row>
    <row r="3980" spans="1:5" x14ac:dyDescent="0.25">
      <c r="A3980" t="s">
        <v>30530</v>
      </c>
      <c r="B3980" t="s">
        <v>32262</v>
      </c>
      <c r="C3980" s="4">
        <v>-1.5480611</v>
      </c>
      <c r="D3980" s="7">
        <v>8.4823190000000007E-2</v>
      </c>
      <c r="E3980" t="s">
        <v>36312</v>
      </c>
    </row>
    <row r="3981" spans="1:5" x14ac:dyDescent="0.25">
      <c r="B3981" t="s">
        <v>34299</v>
      </c>
      <c r="C3981" s="4">
        <v>-1.859796</v>
      </c>
      <c r="D3981" s="7">
        <v>8.4888450000000004E-2</v>
      </c>
      <c r="E3981" t="s">
        <v>38471</v>
      </c>
    </row>
    <row r="3982" spans="1:5" x14ac:dyDescent="0.25">
      <c r="A3982" t="s">
        <v>30531</v>
      </c>
      <c r="B3982" t="s">
        <v>34300</v>
      </c>
      <c r="C3982" s="4">
        <v>-1.2574177</v>
      </c>
      <c r="D3982" s="7">
        <v>8.4955655000000005E-2</v>
      </c>
      <c r="E3982" t="s">
        <v>38472</v>
      </c>
    </row>
    <row r="3983" spans="1:5" x14ac:dyDescent="0.25">
      <c r="B3983" t="s">
        <v>34301</v>
      </c>
      <c r="C3983" s="4">
        <v>-2.0698774000000002</v>
      </c>
      <c r="D3983" s="7">
        <v>8.5022829999999994E-2</v>
      </c>
      <c r="E3983" t="s">
        <v>38473</v>
      </c>
    </row>
    <row r="3984" spans="1:5" x14ac:dyDescent="0.25">
      <c r="B3984" t="s">
        <v>34302</v>
      </c>
      <c r="C3984" s="4">
        <v>-1.3183891999999999</v>
      </c>
      <c r="D3984" s="7">
        <v>8.5081755999999994E-2</v>
      </c>
      <c r="E3984" t="s">
        <v>38474</v>
      </c>
    </row>
    <row r="3985" spans="1:5" x14ac:dyDescent="0.25">
      <c r="A3985" t="s">
        <v>30532</v>
      </c>
      <c r="B3985" t="s">
        <v>34303</v>
      </c>
      <c r="C3985" s="4">
        <v>-1.6321391999999999</v>
      </c>
      <c r="D3985" s="7">
        <v>8.5147749999999994E-2</v>
      </c>
      <c r="E3985" t="s">
        <v>38475</v>
      </c>
    </row>
    <row r="3986" spans="1:5" x14ac:dyDescent="0.25">
      <c r="B3986" t="s">
        <v>26555</v>
      </c>
      <c r="C3986" s="4">
        <v>-1.8799307000000001</v>
      </c>
      <c r="D3986" s="7">
        <v>8.5172639999999994E-2</v>
      </c>
      <c r="E3986" t="s">
        <v>27943</v>
      </c>
    </row>
    <row r="3987" spans="1:5" x14ac:dyDescent="0.25">
      <c r="A3987" t="s">
        <v>30533</v>
      </c>
      <c r="B3987" t="s">
        <v>34001</v>
      </c>
      <c r="C3987" s="4">
        <v>-1.5638797</v>
      </c>
      <c r="D3987" s="7">
        <v>8.5188189999999997E-2</v>
      </c>
      <c r="E3987" t="s">
        <v>38154</v>
      </c>
    </row>
    <row r="3988" spans="1:5" x14ac:dyDescent="0.25">
      <c r="A3988" t="s">
        <v>30534</v>
      </c>
      <c r="B3988" t="s">
        <v>34304</v>
      </c>
      <c r="C3988" s="4">
        <v>-1.6890223</v>
      </c>
      <c r="D3988" s="7">
        <v>8.5196740000000007E-2</v>
      </c>
      <c r="E3988" t="s">
        <v>38476</v>
      </c>
    </row>
    <row r="3989" spans="1:5" x14ac:dyDescent="0.25">
      <c r="A3989" t="s">
        <v>30535</v>
      </c>
      <c r="B3989" t="s">
        <v>34305</v>
      </c>
      <c r="C3989" s="4">
        <v>-3.2818057999999999</v>
      </c>
      <c r="D3989" s="7">
        <v>8.5231840000000003E-2</v>
      </c>
      <c r="E3989" t="s">
        <v>38477</v>
      </c>
    </row>
    <row r="3990" spans="1:5" x14ac:dyDescent="0.25">
      <c r="A3990" t="s">
        <v>30536</v>
      </c>
      <c r="B3990" t="s">
        <v>34306</v>
      </c>
      <c r="C3990" s="4">
        <v>-2.1363015000000001</v>
      </c>
      <c r="D3990" s="7">
        <v>8.5239659999999995E-2</v>
      </c>
      <c r="E3990" t="s">
        <v>38478</v>
      </c>
    </row>
    <row r="3991" spans="1:5" x14ac:dyDescent="0.25">
      <c r="B3991" t="s">
        <v>34307</v>
      </c>
      <c r="C3991" s="4">
        <v>-2.5328512000000001</v>
      </c>
      <c r="D3991" s="7">
        <v>8.5257589999999994E-2</v>
      </c>
      <c r="E3991" t="s">
        <v>38479</v>
      </c>
    </row>
    <row r="3992" spans="1:5" x14ac:dyDescent="0.25">
      <c r="B3992" t="s">
        <v>34308</v>
      </c>
      <c r="C3992" s="4">
        <v>-1.7140279</v>
      </c>
      <c r="D3992" s="7">
        <v>8.5282700000000003E-2</v>
      </c>
      <c r="E3992" t="s">
        <v>38480</v>
      </c>
    </row>
    <row r="3993" spans="1:5" x14ac:dyDescent="0.25">
      <c r="A3993" t="s">
        <v>30537</v>
      </c>
      <c r="B3993" t="s">
        <v>34309</v>
      </c>
      <c r="C3993" s="4">
        <v>-1.3286092</v>
      </c>
      <c r="D3993" s="7">
        <v>8.5311495000000001E-2</v>
      </c>
      <c r="E3993" t="s">
        <v>38481</v>
      </c>
    </row>
    <row r="3994" spans="1:5" x14ac:dyDescent="0.25">
      <c r="B3994" t="s">
        <v>34310</v>
      </c>
      <c r="C3994" s="4">
        <v>-1.3925824</v>
      </c>
      <c r="D3994" s="7">
        <v>8.5358374000000001E-2</v>
      </c>
      <c r="E3994" t="s">
        <v>38482</v>
      </c>
    </row>
    <row r="3995" spans="1:5" x14ac:dyDescent="0.25">
      <c r="B3995" t="s">
        <v>34311</v>
      </c>
      <c r="C3995" s="4">
        <v>-2.5527437000000002</v>
      </c>
      <c r="D3995" s="7">
        <v>8.5391430000000004E-2</v>
      </c>
      <c r="E3995" t="s">
        <v>38483</v>
      </c>
    </row>
    <row r="3996" spans="1:5" x14ac:dyDescent="0.25">
      <c r="A3996" t="s">
        <v>30538</v>
      </c>
      <c r="B3996" t="s">
        <v>34312</v>
      </c>
      <c r="C3996" s="4">
        <v>-1.3487066999999999</v>
      </c>
      <c r="D3996" s="7">
        <v>8.5414595999999995E-2</v>
      </c>
      <c r="E3996" t="s">
        <v>38484</v>
      </c>
    </row>
    <row r="3997" spans="1:5" x14ac:dyDescent="0.25">
      <c r="A3997" t="s">
        <v>30539</v>
      </c>
      <c r="B3997" t="s">
        <v>14878</v>
      </c>
      <c r="C3997" s="4">
        <v>-1.7220266</v>
      </c>
      <c r="D3997" s="7">
        <v>8.5581325E-2</v>
      </c>
      <c r="E3997" t="s">
        <v>23199</v>
      </c>
    </row>
    <row r="3998" spans="1:5" x14ac:dyDescent="0.25">
      <c r="A3998" t="s">
        <v>30540</v>
      </c>
      <c r="B3998" t="s">
        <v>32343</v>
      </c>
      <c r="C3998" s="4">
        <v>-1.163923</v>
      </c>
      <c r="D3998" s="7">
        <v>8.5682549999999996E-2</v>
      </c>
      <c r="E3998" t="s">
        <v>38485</v>
      </c>
    </row>
    <row r="3999" spans="1:5" x14ac:dyDescent="0.25">
      <c r="B3999" t="s">
        <v>34313</v>
      </c>
      <c r="C3999" s="4">
        <v>-1.3391246999999999</v>
      </c>
      <c r="D3999" s="7">
        <v>8.5723789999999994E-2</v>
      </c>
      <c r="E3999" t="s">
        <v>38486</v>
      </c>
    </row>
    <row r="4000" spans="1:5" x14ac:dyDescent="0.25">
      <c r="A4000" t="s">
        <v>30541</v>
      </c>
      <c r="B4000" t="s">
        <v>34314</v>
      </c>
      <c r="C4000" s="4">
        <v>-1.2623694000000001</v>
      </c>
      <c r="D4000" s="7">
        <v>8.5730016000000006E-2</v>
      </c>
      <c r="E4000" t="s">
        <v>38487</v>
      </c>
    </row>
    <row r="4001" spans="1:5" x14ac:dyDescent="0.25">
      <c r="A4001" t="s">
        <v>30542</v>
      </c>
      <c r="B4001" t="s">
        <v>34315</v>
      </c>
      <c r="C4001" s="4">
        <v>-1.4403028</v>
      </c>
      <c r="D4001" s="7">
        <v>8.5757929999999996E-2</v>
      </c>
      <c r="E4001" t="s">
        <v>38488</v>
      </c>
    </row>
    <row r="4002" spans="1:5" x14ac:dyDescent="0.25">
      <c r="B4002" t="s">
        <v>34316</v>
      </c>
      <c r="C4002" s="4">
        <v>-2.2441746999999999</v>
      </c>
      <c r="D4002" s="7">
        <v>8.5776224999999998E-2</v>
      </c>
      <c r="E4002" t="s">
        <v>38489</v>
      </c>
    </row>
    <row r="4003" spans="1:5" x14ac:dyDescent="0.25">
      <c r="A4003" t="s">
        <v>30543</v>
      </c>
      <c r="B4003" t="s">
        <v>34317</v>
      </c>
      <c r="C4003" s="4">
        <v>-1.7225231999999999</v>
      </c>
      <c r="D4003" s="7">
        <v>8.5812819999999998E-2</v>
      </c>
      <c r="E4003" t="s">
        <v>38490</v>
      </c>
    </row>
    <row r="4004" spans="1:5" x14ac:dyDescent="0.25">
      <c r="A4004" t="s">
        <v>30544</v>
      </c>
      <c r="B4004" t="s">
        <v>34318</v>
      </c>
      <c r="C4004" s="4">
        <v>-2.2630053000000001</v>
      </c>
      <c r="D4004" s="7">
        <v>8.5856650000000007E-2</v>
      </c>
      <c r="E4004" t="s">
        <v>38491</v>
      </c>
    </row>
    <row r="4005" spans="1:5" x14ac:dyDescent="0.25">
      <c r="A4005" t="s">
        <v>30545</v>
      </c>
      <c r="B4005" t="s">
        <v>34319</v>
      </c>
      <c r="C4005" s="4">
        <v>-1.9685144000000001</v>
      </c>
      <c r="D4005" s="7">
        <v>8.5934350000000007E-2</v>
      </c>
      <c r="E4005" t="s">
        <v>38492</v>
      </c>
    </row>
    <row r="4006" spans="1:5" x14ac:dyDescent="0.25">
      <c r="A4006" t="s">
        <v>29910</v>
      </c>
      <c r="B4006" t="s">
        <v>33488</v>
      </c>
      <c r="C4006" s="4">
        <v>-3.197905</v>
      </c>
      <c r="D4006" s="7">
        <v>8.6074979999999995E-2</v>
      </c>
      <c r="E4006" t="s">
        <v>37612</v>
      </c>
    </row>
    <row r="4007" spans="1:5" x14ac:dyDescent="0.25">
      <c r="A4007" t="s">
        <v>30546</v>
      </c>
      <c r="B4007" t="s">
        <v>34320</v>
      </c>
      <c r="C4007" s="4">
        <v>-2.1421244000000002</v>
      </c>
      <c r="D4007" s="7">
        <v>8.619781E-2</v>
      </c>
      <c r="E4007" t="s">
        <v>38493</v>
      </c>
    </row>
    <row r="4008" spans="1:5" x14ac:dyDescent="0.25">
      <c r="B4008" t="s">
        <v>34321</v>
      </c>
      <c r="C4008" s="4">
        <v>-1.9983656000000001</v>
      </c>
      <c r="D4008" s="7">
        <v>8.6222720000000003E-2</v>
      </c>
      <c r="E4008" t="s">
        <v>38494</v>
      </c>
    </row>
    <row r="4009" spans="1:5" x14ac:dyDescent="0.25">
      <c r="A4009" t="s">
        <v>30547</v>
      </c>
      <c r="B4009" t="s">
        <v>34322</v>
      </c>
      <c r="C4009" s="4">
        <v>-2.2507956</v>
      </c>
      <c r="D4009" s="7">
        <v>8.6250839999999995E-2</v>
      </c>
      <c r="E4009" t="s">
        <v>38495</v>
      </c>
    </row>
    <row r="4010" spans="1:5" x14ac:dyDescent="0.25">
      <c r="A4010" t="s">
        <v>30548</v>
      </c>
      <c r="B4010" t="s">
        <v>34323</v>
      </c>
      <c r="C4010" s="4">
        <v>-3.7250177999999998</v>
      </c>
      <c r="D4010" s="7">
        <v>8.6260593999999996E-2</v>
      </c>
      <c r="E4010" t="s">
        <v>38496</v>
      </c>
    </row>
    <row r="4011" spans="1:5" x14ac:dyDescent="0.25">
      <c r="A4011" t="s">
        <v>30549</v>
      </c>
      <c r="B4011" t="s">
        <v>34324</v>
      </c>
      <c r="C4011" s="4">
        <v>-2.0522904</v>
      </c>
      <c r="D4011" s="7">
        <v>8.6464949999999999E-2</v>
      </c>
      <c r="E4011" t="s">
        <v>38497</v>
      </c>
    </row>
    <row r="4012" spans="1:5" x14ac:dyDescent="0.25">
      <c r="B4012" t="s">
        <v>34325</v>
      </c>
      <c r="C4012" s="4">
        <v>-1.8031900000000001</v>
      </c>
      <c r="D4012" s="7">
        <v>8.6484199999999997E-2</v>
      </c>
      <c r="E4012" t="s">
        <v>38498</v>
      </c>
    </row>
    <row r="4013" spans="1:5" x14ac:dyDescent="0.25">
      <c r="A4013" t="s">
        <v>30021</v>
      </c>
      <c r="B4013" t="s">
        <v>33642</v>
      </c>
      <c r="C4013" s="4">
        <v>-1.2889847999999999</v>
      </c>
      <c r="D4013" s="7">
        <v>8.6488835999999999E-2</v>
      </c>
      <c r="E4013" t="s">
        <v>37774</v>
      </c>
    </row>
    <row r="4014" spans="1:5" x14ac:dyDescent="0.25">
      <c r="A4014" t="s">
        <v>30550</v>
      </c>
      <c r="B4014" t="s">
        <v>33715</v>
      </c>
      <c r="C4014" s="4">
        <v>-1.6899796</v>
      </c>
      <c r="D4014" s="7">
        <v>8.6507349999999997E-2</v>
      </c>
      <c r="E4014" t="s">
        <v>38499</v>
      </c>
    </row>
    <row r="4015" spans="1:5" x14ac:dyDescent="0.25">
      <c r="A4015" t="s">
        <v>30551</v>
      </c>
      <c r="B4015" t="s">
        <v>34326</v>
      </c>
      <c r="C4015" s="4">
        <v>-1.6323273</v>
      </c>
      <c r="D4015" s="7">
        <v>8.6615830000000005E-2</v>
      </c>
      <c r="E4015" t="s">
        <v>38500</v>
      </c>
    </row>
    <row r="4016" spans="1:5" x14ac:dyDescent="0.25">
      <c r="A4016" t="s">
        <v>30552</v>
      </c>
      <c r="B4016" t="s">
        <v>34327</v>
      </c>
      <c r="C4016" s="4">
        <v>-2.1056325</v>
      </c>
      <c r="D4016" s="7">
        <v>8.6622043999999995E-2</v>
      </c>
      <c r="E4016" t="s">
        <v>38501</v>
      </c>
    </row>
    <row r="4017" spans="1:5" x14ac:dyDescent="0.25">
      <c r="A4017" t="s">
        <v>30496</v>
      </c>
      <c r="B4017" t="s">
        <v>34255</v>
      </c>
      <c r="C4017" s="4">
        <v>-1.7209110000000001</v>
      </c>
      <c r="D4017" s="7">
        <v>8.6625250000000001E-2</v>
      </c>
      <c r="E4017" t="s">
        <v>38426</v>
      </c>
    </row>
    <row r="4018" spans="1:5" x14ac:dyDescent="0.25">
      <c r="A4018" t="s">
        <v>30553</v>
      </c>
      <c r="B4018" t="s">
        <v>34328</v>
      </c>
      <c r="C4018" s="4">
        <v>-1.5079727000000001</v>
      </c>
      <c r="D4018" s="7">
        <v>8.6652850000000003E-2</v>
      </c>
      <c r="E4018" t="s">
        <v>38502</v>
      </c>
    </row>
    <row r="4019" spans="1:5" x14ac:dyDescent="0.25">
      <c r="A4019" t="s">
        <v>29910</v>
      </c>
      <c r="B4019" t="s">
        <v>33488</v>
      </c>
      <c r="C4019" s="4">
        <v>-3.0474190000000001</v>
      </c>
      <c r="D4019" s="7">
        <v>8.665436E-2</v>
      </c>
      <c r="E4019" t="s">
        <v>37612</v>
      </c>
    </row>
    <row r="4020" spans="1:5" x14ac:dyDescent="0.25">
      <c r="A4020" t="s">
        <v>30554</v>
      </c>
      <c r="B4020" t="s">
        <v>7689</v>
      </c>
      <c r="C4020" s="4">
        <v>-1.9494383</v>
      </c>
      <c r="D4020" s="7">
        <v>8.6655629999999997E-2</v>
      </c>
      <c r="E4020" t="s">
        <v>38503</v>
      </c>
    </row>
    <row r="4021" spans="1:5" x14ac:dyDescent="0.25">
      <c r="A4021" t="s">
        <v>30555</v>
      </c>
      <c r="B4021" t="s">
        <v>34329</v>
      </c>
      <c r="C4021" s="4">
        <v>-2.3586767000000002</v>
      </c>
      <c r="D4021" s="7">
        <v>8.6658260000000001E-2</v>
      </c>
      <c r="E4021" t="s">
        <v>38504</v>
      </c>
    </row>
    <row r="4022" spans="1:5" x14ac:dyDescent="0.25">
      <c r="A4022" t="s">
        <v>30556</v>
      </c>
      <c r="B4022" t="s">
        <v>33183</v>
      </c>
      <c r="C4022" s="4">
        <v>-1.837008</v>
      </c>
      <c r="D4022" s="7">
        <v>8.669172E-2</v>
      </c>
      <c r="E4022" t="s">
        <v>37293</v>
      </c>
    </row>
    <row r="4023" spans="1:5" x14ac:dyDescent="0.25">
      <c r="A4023" t="s">
        <v>30557</v>
      </c>
      <c r="B4023" t="s">
        <v>34069</v>
      </c>
      <c r="C4023" s="4">
        <v>-2.8700654999999999</v>
      </c>
      <c r="D4023" s="7">
        <v>8.6713789999999999E-2</v>
      </c>
      <c r="E4023" t="s">
        <v>38231</v>
      </c>
    </row>
    <row r="4024" spans="1:5" x14ac:dyDescent="0.25">
      <c r="A4024" t="s">
        <v>30558</v>
      </c>
      <c r="B4024" t="s">
        <v>34330</v>
      </c>
      <c r="C4024" s="4">
        <v>-1.7683283999999999</v>
      </c>
      <c r="D4024" s="7">
        <v>8.6735845000000006E-2</v>
      </c>
      <c r="E4024" t="s">
        <v>38505</v>
      </c>
    </row>
    <row r="4025" spans="1:5" x14ac:dyDescent="0.25">
      <c r="A4025" t="s">
        <v>30559</v>
      </c>
      <c r="B4025" t="s">
        <v>34331</v>
      </c>
      <c r="C4025" s="4">
        <v>-2.8983560000000002</v>
      </c>
      <c r="D4025" s="7">
        <v>8.6858444000000007E-2</v>
      </c>
      <c r="E4025" t="s">
        <v>38506</v>
      </c>
    </row>
    <row r="4026" spans="1:5" x14ac:dyDescent="0.25">
      <c r="B4026" t="s">
        <v>34332</v>
      </c>
      <c r="C4026" s="4">
        <v>-2.5977134999999998</v>
      </c>
      <c r="D4026" s="7">
        <v>8.6875789999999994E-2</v>
      </c>
      <c r="E4026" t="s">
        <v>38507</v>
      </c>
    </row>
    <row r="4027" spans="1:5" x14ac:dyDescent="0.25">
      <c r="A4027" t="s">
        <v>30560</v>
      </c>
      <c r="B4027" t="s">
        <v>34333</v>
      </c>
      <c r="C4027" s="4">
        <v>-1.4820232</v>
      </c>
      <c r="D4027" s="7">
        <v>8.6918629999999997E-2</v>
      </c>
      <c r="E4027" t="s">
        <v>38508</v>
      </c>
    </row>
    <row r="4028" spans="1:5" x14ac:dyDescent="0.25">
      <c r="B4028" t="s">
        <v>34334</v>
      </c>
      <c r="C4028" s="4">
        <v>-1.3062887000000001</v>
      </c>
      <c r="D4028" s="7">
        <v>8.6930279999999999E-2</v>
      </c>
      <c r="E4028" t="s">
        <v>38509</v>
      </c>
    </row>
    <row r="4029" spans="1:5" x14ac:dyDescent="0.25">
      <c r="B4029" t="s">
        <v>34335</v>
      </c>
      <c r="C4029" s="4">
        <v>-2.4970400000000001</v>
      </c>
      <c r="D4029" s="7">
        <v>8.6938429999999997E-2</v>
      </c>
      <c r="E4029" t="s">
        <v>38510</v>
      </c>
    </row>
    <row r="4030" spans="1:5" x14ac:dyDescent="0.25">
      <c r="A4030" t="s">
        <v>30561</v>
      </c>
      <c r="B4030" t="s">
        <v>33738</v>
      </c>
      <c r="C4030" s="4">
        <v>-1.8469815000000001</v>
      </c>
      <c r="D4030" s="7">
        <v>8.6984710000000007E-2</v>
      </c>
      <c r="E4030" t="s">
        <v>37875</v>
      </c>
    </row>
    <row r="4031" spans="1:5" x14ac:dyDescent="0.25">
      <c r="B4031" t="s">
        <v>34336</v>
      </c>
      <c r="C4031" s="4">
        <v>-1.2733072999999999</v>
      </c>
      <c r="D4031" s="7">
        <v>8.7058659999999996E-2</v>
      </c>
      <c r="E4031" t="s">
        <v>38511</v>
      </c>
    </row>
    <row r="4032" spans="1:5" x14ac:dyDescent="0.25">
      <c r="A4032" t="s">
        <v>25146</v>
      </c>
      <c r="B4032" t="s">
        <v>26032</v>
      </c>
      <c r="C4032" s="4">
        <v>-2.0659809999999998</v>
      </c>
      <c r="D4032" s="7">
        <v>8.7153770000000005E-2</v>
      </c>
      <c r="E4032" t="s">
        <v>27299</v>
      </c>
    </row>
    <row r="4033" spans="1:5" x14ac:dyDescent="0.25">
      <c r="A4033" t="s">
        <v>30562</v>
      </c>
      <c r="B4033" t="s">
        <v>34337</v>
      </c>
      <c r="C4033" s="4">
        <v>-1.1013324</v>
      </c>
      <c r="D4033" s="7">
        <v>8.7173340000000002E-2</v>
      </c>
      <c r="E4033" t="s">
        <v>38512</v>
      </c>
    </row>
    <row r="4034" spans="1:5" x14ac:dyDescent="0.25">
      <c r="B4034" t="s">
        <v>34338</v>
      </c>
      <c r="C4034" s="4">
        <v>-1.6123338</v>
      </c>
      <c r="D4034" s="7">
        <v>8.7261210000000006E-2</v>
      </c>
      <c r="E4034" t="s">
        <v>38513</v>
      </c>
    </row>
    <row r="4035" spans="1:5" x14ac:dyDescent="0.25">
      <c r="A4035" t="s">
        <v>30563</v>
      </c>
      <c r="B4035" t="s">
        <v>34339</v>
      </c>
      <c r="C4035" s="4">
        <v>-1.9464021</v>
      </c>
      <c r="D4035" s="7">
        <v>8.7324369999999998E-2</v>
      </c>
      <c r="E4035" t="s">
        <v>38514</v>
      </c>
    </row>
    <row r="4036" spans="1:5" x14ac:dyDescent="0.25">
      <c r="B4036" t="s">
        <v>34340</v>
      </c>
      <c r="C4036" s="4">
        <v>-2.0967576999999999</v>
      </c>
      <c r="D4036" s="7">
        <v>8.7406664999999995E-2</v>
      </c>
      <c r="E4036" t="s">
        <v>38515</v>
      </c>
    </row>
    <row r="4037" spans="1:5" x14ac:dyDescent="0.25">
      <c r="A4037" t="s">
        <v>30564</v>
      </c>
      <c r="B4037" t="s">
        <v>34341</v>
      </c>
      <c r="C4037" s="4">
        <v>-1.0996914</v>
      </c>
      <c r="D4037" s="7">
        <v>8.7417796000000006E-2</v>
      </c>
      <c r="E4037" t="s">
        <v>38516</v>
      </c>
    </row>
    <row r="4038" spans="1:5" x14ac:dyDescent="0.25">
      <c r="A4038" t="s">
        <v>30565</v>
      </c>
      <c r="B4038" t="s">
        <v>34342</v>
      </c>
      <c r="C4038" s="4">
        <v>-1.8446677</v>
      </c>
      <c r="D4038" s="7">
        <v>8.7423033999999997E-2</v>
      </c>
      <c r="E4038" t="s">
        <v>38517</v>
      </c>
    </row>
    <row r="4039" spans="1:5" x14ac:dyDescent="0.25">
      <c r="A4039" t="s">
        <v>30566</v>
      </c>
      <c r="B4039" t="s">
        <v>33248</v>
      </c>
      <c r="C4039" s="4">
        <v>-3.5563025000000001</v>
      </c>
      <c r="D4039" s="7">
        <v>8.7525934E-2</v>
      </c>
      <c r="E4039" t="s">
        <v>38518</v>
      </c>
    </row>
    <row r="4040" spans="1:5" x14ac:dyDescent="0.25">
      <c r="A4040" t="s">
        <v>30567</v>
      </c>
      <c r="B4040" t="s">
        <v>34343</v>
      </c>
      <c r="C4040" s="4">
        <v>-2.992356</v>
      </c>
      <c r="D4040" s="7">
        <v>8.7528830000000002E-2</v>
      </c>
      <c r="E4040" t="s">
        <v>38519</v>
      </c>
    </row>
    <row r="4041" spans="1:5" x14ac:dyDescent="0.25">
      <c r="B4041" t="s">
        <v>34344</v>
      </c>
      <c r="C4041" s="4">
        <v>-2.3128576000000001</v>
      </c>
      <c r="D4041" s="7">
        <v>8.7529659999999995E-2</v>
      </c>
      <c r="E4041" t="s">
        <v>38520</v>
      </c>
    </row>
    <row r="4042" spans="1:5" x14ac:dyDescent="0.25">
      <c r="A4042" t="s">
        <v>30568</v>
      </c>
      <c r="B4042" t="s">
        <v>34345</v>
      </c>
      <c r="C4042" s="4">
        <v>-1.4931540000000001</v>
      </c>
      <c r="D4042" s="7">
        <v>8.7604280000000007E-2</v>
      </c>
      <c r="E4042" t="s">
        <v>38521</v>
      </c>
    </row>
    <row r="4043" spans="1:5" x14ac:dyDescent="0.25">
      <c r="A4043" t="s">
        <v>30569</v>
      </c>
      <c r="B4043" t="s">
        <v>33229</v>
      </c>
      <c r="C4043" s="4">
        <v>-2.1878077999999999</v>
      </c>
      <c r="D4043" s="7">
        <v>8.7639129999999996E-2</v>
      </c>
      <c r="E4043" t="s">
        <v>37341</v>
      </c>
    </row>
    <row r="4044" spans="1:5" x14ac:dyDescent="0.25">
      <c r="A4044" t="s">
        <v>30570</v>
      </c>
      <c r="B4044" t="s">
        <v>34346</v>
      </c>
      <c r="C4044" s="4">
        <v>-1.6879508000000001</v>
      </c>
      <c r="D4044" s="7">
        <v>8.7689799999999998E-2</v>
      </c>
      <c r="E4044" t="s">
        <v>38522</v>
      </c>
    </row>
    <row r="4045" spans="1:5" x14ac:dyDescent="0.25">
      <c r="A4045" t="s">
        <v>30571</v>
      </c>
      <c r="B4045" t="s">
        <v>34347</v>
      </c>
      <c r="C4045" s="4">
        <v>-1.5251849</v>
      </c>
      <c r="D4045" s="7">
        <v>8.7770219999999996E-2</v>
      </c>
      <c r="E4045" t="s">
        <v>38523</v>
      </c>
    </row>
    <row r="4046" spans="1:5" x14ac:dyDescent="0.25">
      <c r="A4046" t="s">
        <v>30572</v>
      </c>
      <c r="B4046" t="s">
        <v>34348</v>
      </c>
      <c r="C4046" s="4">
        <v>-1.6978549999999999</v>
      </c>
      <c r="D4046" s="7">
        <v>8.7778369999999994E-2</v>
      </c>
      <c r="E4046" t="s">
        <v>38524</v>
      </c>
    </row>
    <row r="4047" spans="1:5" x14ac:dyDescent="0.25">
      <c r="A4047" t="s">
        <v>30573</v>
      </c>
      <c r="B4047" t="s">
        <v>34349</v>
      </c>
      <c r="C4047" s="4">
        <v>-1.189554</v>
      </c>
      <c r="D4047" s="7">
        <v>8.7778695000000004E-2</v>
      </c>
      <c r="E4047" t="s">
        <v>38525</v>
      </c>
    </row>
    <row r="4048" spans="1:5" x14ac:dyDescent="0.25">
      <c r="A4048" t="s">
        <v>30574</v>
      </c>
      <c r="B4048" t="s">
        <v>34350</v>
      </c>
      <c r="C4048" s="4">
        <v>-2.5588156999999998</v>
      </c>
      <c r="D4048" s="7">
        <v>8.7811805000000007E-2</v>
      </c>
      <c r="E4048" t="s">
        <v>38526</v>
      </c>
    </row>
    <row r="4049" spans="1:5" x14ac:dyDescent="0.25">
      <c r="A4049" t="s">
        <v>30575</v>
      </c>
      <c r="B4049" t="s">
        <v>34283</v>
      </c>
      <c r="C4049" s="4">
        <v>-1.6971636000000001</v>
      </c>
      <c r="D4049" s="7">
        <v>8.7916895999999994E-2</v>
      </c>
      <c r="E4049" t="s">
        <v>38527</v>
      </c>
    </row>
    <row r="4050" spans="1:5" x14ac:dyDescent="0.25">
      <c r="A4050" t="s">
        <v>30576</v>
      </c>
      <c r="B4050" t="s">
        <v>26381</v>
      </c>
      <c r="C4050" s="4">
        <v>-1.4378419</v>
      </c>
      <c r="D4050" s="7">
        <v>8.7930190000000005E-2</v>
      </c>
      <c r="E4050" t="s">
        <v>38528</v>
      </c>
    </row>
    <row r="4051" spans="1:5" x14ac:dyDescent="0.25">
      <c r="A4051" t="s">
        <v>30577</v>
      </c>
      <c r="B4051" t="s">
        <v>34351</v>
      </c>
      <c r="C4051" s="4">
        <v>-2.075971</v>
      </c>
      <c r="D4051" s="7">
        <v>8.8117409999999993E-2</v>
      </c>
      <c r="E4051" t="s">
        <v>38529</v>
      </c>
    </row>
    <row r="4052" spans="1:5" x14ac:dyDescent="0.25">
      <c r="A4052" t="s">
        <v>30578</v>
      </c>
      <c r="B4052" t="s">
        <v>34352</v>
      </c>
      <c r="C4052" s="4">
        <v>-2.4292482999999998</v>
      </c>
      <c r="D4052" s="7">
        <v>8.8141486000000005E-2</v>
      </c>
      <c r="E4052" t="s">
        <v>38530</v>
      </c>
    </row>
    <row r="4053" spans="1:5" x14ac:dyDescent="0.25">
      <c r="A4053" t="s">
        <v>30579</v>
      </c>
      <c r="B4053" t="s">
        <v>31735</v>
      </c>
      <c r="C4053" s="4">
        <v>-2.5838947000000001</v>
      </c>
      <c r="D4053" s="7">
        <v>8.8218673999999997E-2</v>
      </c>
      <c r="E4053" t="s">
        <v>35754</v>
      </c>
    </row>
    <row r="4054" spans="1:5" x14ac:dyDescent="0.25">
      <c r="A4054" t="s">
        <v>30580</v>
      </c>
      <c r="B4054" t="s">
        <v>34353</v>
      </c>
      <c r="C4054" s="4">
        <v>-2.0240366000000001</v>
      </c>
      <c r="D4054" s="7">
        <v>8.8266579999999997E-2</v>
      </c>
      <c r="E4054" t="s">
        <v>38531</v>
      </c>
    </row>
    <row r="4055" spans="1:5" x14ac:dyDescent="0.25">
      <c r="A4055" t="s">
        <v>30581</v>
      </c>
      <c r="B4055" t="s">
        <v>34354</v>
      </c>
      <c r="C4055" s="4">
        <v>-1.5990116999999999</v>
      </c>
      <c r="D4055" s="7">
        <v>8.8324899999999998E-2</v>
      </c>
      <c r="E4055" t="s">
        <v>38532</v>
      </c>
    </row>
    <row r="4056" spans="1:5" x14ac:dyDescent="0.25">
      <c r="A4056" t="s">
        <v>30582</v>
      </c>
      <c r="B4056" t="s">
        <v>34315</v>
      </c>
      <c r="C4056" s="4">
        <v>-1.5163627</v>
      </c>
      <c r="D4056" s="7">
        <v>8.8371015999999997E-2</v>
      </c>
      <c r="E4056" t="s">
        <v>38488</v>
      </c>
    </row>
    <row r="4057" spans="1:5" x14ac:dyDescent="0.25">
      <c r="A4057" t="s">
        <v>30583</v>
      </c>
      <c r="B4057" t="s">
        <v>34355</v>
      </c>
      <c r="C4057" s="4">
        <v>-2.269768</v>
      </c>
      <c r="D4057" s="7">
        <v>8.8393873999999997E-2</v>
      </c>
      <c r="E4057" t="s">
        <v>38533</v>
      </c>
    </row>
    <row r="4058" spans="1:5" x14ac:dyDescent="0.25">
      <c r="A4058" t="s">
        <v>30584</v>
      </c>
      <c r="B4058" t="s">
        <v>34069</v>
      </c>
      <c r="C4058" s="4">
        <v>-2.3559635000000001</v>
      </c>
      <c r="D4058" s="7">
        <v>8.8409420000000002E-2</v>
      </c>
      <c r="E4058" t="s">
        <v>38231</v>
      </c>
    </row>
    <row r="4059" spans="1:5" x14ac:dyDescent="0.25">
      <c r="B4059" t="s">
        <v>34356</v>
      </c>
      <c r="C4059" s="4">
        <v>-2.9555337000000002</v>
      </c>
      <c r="D4059" s="7">
        <v>8.8425666E-2</v>
      </c>
      <c r="E4059" t="s">
        <v>38534</v>
      </c>
    </row>
    <row r="4060" spans="1:5" x14ac:dyDescent="0.25">
      <c r="B4060" t="s">
        <v>34357</v>
      </c>
      <c r="C4060" s="4">
        <v>-1.5732098000000001</v>
      </c>
      <c r="D4060" s="7">
        <v>8.8479630000000004E-2</v>
      </c>
      <c r="E4060" t="s">
        <v>38535</v>
      </c>
    </row>
    <row r="4061" spans="1:5" x14ac:dyDescent="0.25">
      <c r="B4061" t="s">
        <v>34358</v>
      </c>
      <c r="C4061" s="4">
        <v>-2.1260617000000002</v>
      </c>
      <c r="D4061" s="7">
        <v>8.8502473999999998E-2</v>
      </c>
      <c r="E4061" t="s">
        <v>38536</v>
      </c>
    </row>
    <row r="4062" spans="1:5" x14ac:dyDescent="0.25">
      <c r="A4062" t="s">
        <v>30585</v>
      </c>
      <c r="B4062" t="s">
        <v>34359</v>
      </c>
      <c r="C4062" s="4">
        <v>-1.5777601999999999</v>
      </c>
      <c r="D4062" s="7">
        <v>8.8508754999999995E-2</v>
      </c>
      <c r="E4062" t="s">
        <v>38537</v>
      </c>
    </row>
    <row r="4063" spans="1:5" x14ac:dyDescent="0.25">
      <c r="B4063" t="s">
        <v>34360</v>
      </c>
      <c r="C4063" s="4">
        <v>-1.7916795999999999</v>
      </c>
      <c r="D4063" s="7">
        <v>8.8546180000000002E-2</v>
      </c>
      <c r="E4063" t="s">
        <v>38538</v>
      </c>
    </row>
    <row r="4064" spans="1:5" x14ac:dyDescent="0.25">
      <c r="B4064" t="s">
        <v>34361</v>
      </c>
      <c r="C4064" s="4">
        <v>-2.4762732999999999</v>
      </c>
      <c r="D4064" s="7">
        <v>8.8554725000000001E-2</v>
      </c>
      <c r="E4064" t="s">
        <v>38539</v>
      </c>
    </row>
    <row r="4065" spans="1:5" x14ac:dyDescent="0.25">
      <c r="B4065" t="s">
        <v>34362</v>
      </c>
      <c r="C4065" s="4">
        <v>-1.380064</v>
      </c>
      <c r="D4065" s="7">
        <v>8.8640869999999997E-2</v>
      </c>
      <c r="E4065" t="s">
        <v>38540</v>
      </c>
    </row>
    <row r="4066" spans="1:5" x14ac:dyDescent="0.25">
      <c r="A4066" t="s">
        <v>30586</v>
      </c>
      <c r="B4066" t="s">
        <v>33536</v>
      </c>
      <c r="C4066" s="4">
        <v>-1.1592011</v>
      </c>
      <c r="D4066" s="7">
        <v>8.8648560000000001E-2</v>
      </c>
      <c r="E4066" t="s">
        <v>37662</v>
      </c>
    </row>
    <row r="4067" spans="1:5" x14ac:dyDescent="0.25">
      <c r="B4067" t="s">
        <v>34363</v>
      </c>
      <c r="C4067" s="4">
        <v>-1.2984165999999999</v>
      </c>
      <c r="D4067" s="7">
        <v>8.873644E-2</v>
      </c>
      <c r="E4067" t="s">
        <v>38541</v>
      </c>
    </row>
    <row r="4068" spans="1:5" x14ac:dyDescent="0.25">
      <c r="A4068" t="s">
        <v>30177</v>
      </c>
      <c r="B4068" t="s">
        <v>33837</v>
      </c>
      <c r="C4068" s="4">
        <v>-1.4019140999999999</v>
      </c>
      <c r="D4068" s="7">
        <v>8.8759980000000002E-2</v>
      </c>
      <c r="E4068" t="s">
        <v>37985</v>
      </c>
    </row>
    <row r="4069" spans="1:5" x14ac:dyDescent="0.25">
      <c r="A4069" t="s">
        <v>30587</v>
      </c>
      <c r="B4069" t="s">
        <v>33915</v>
      </c>
      <c r="C4069" s="4">
        <v>-1.5981285999999999</v>
      </c>
      <c r="D4069" s="7">
        <v>8.9011460000000001E-2</v>
      </c>
      <c r="E4069" t="s">
        <v>38542</v>
      </c>
    </row>
    <row r="4070" spans="1:5" x14ac:dyDescent="0.25">
      <c r="B4070" t="s">
        <v>34364</v>
      </c>
      <c r="C4070" s="4">
        <v>-1.8405880999999999</v>
      </c>
      <c r="D4070" s="7">
        <v>8.9207604999999995E-2</v>
      </c>
      <c r="E4070" t="s">
        <v>38543</v>
      </c>
    </row>
    <row r="4071" spans="1:5" x14ac:dyDescent="0.25">
      <c r="B4071" t="s">
        <v>34365</v>
      </c>
      <c r="C4071" s="4">
        <v>-3.5132989999999999</v>
      </c>
      <c r="D4071" s="7">
        <v>8.9279233999999999E-2</v>
      </c>
      <c r="E4071" t="s">
        <v>38544</v>
      </c>
    </row>
    <row r="4072" spans="1:5" x14ac:dyDescent="0.25">
      <c r="A4072" t="s">
        <v>30588</v>
      </c>
      <c r="B4072" t="s">
        <v>34366</v>
      </c>
      <c r="C4072" s="4">
        <v>-1.5166819</v>
      </c>
      <c r="D4072" s="7">
        <v>8.9366899999999999E-2</v>
      </c>
      <c r="E4072" t="s">
        <v>38545</v>
      </c>
    </row>
    <row r="4073" spans="1:5" x14ac:dyDescent="0.25">
      <c r="A4073" t="s">
        <v>30589</v>
      </c>
      <c r="B4073" t="s">
        <v>34367</v>
      </c>
      <c r="C4073" s="4">
        <v>-1.3458642999999999</v>
      </c>
      <c r="D4073" s="7">
        <v>8.9374999999999996E-2</v>
      </c>
      <c r="E4073" t="s">
        <v>38546</v>
      </c>
    </row>
    <row r="4074" spans="1:5" x14ac:dyDescent="0.25">
      <c r="A4074" t="s">
        <v>30590</v>
      </c>
      <c r="B4074" t="s">
        <v>31719</v>
      </c>
      <c r="C4074" s="4">
        <v>-3.155545</v>
      </c>
      <c r="D4074" s="7">
        <v>8.9426220000000001E-2</v>
      </c>
      <c r="E4074" t="s">
        <v>35738</v>
      </c>
    </row>
    <row r="4075" spans="1:5" x14ac:dyDescent="0.25">
      <c r="A4075" t="s">
        <v>30591</v>
      </c>
      <c r="B4075" t="s">
        <v>31929</v>
      </c>
      <c r="C4075" s="4">
        <v>-1.7505657999999999</v>
      </c>
      <c r="D4075" s="7">
        <v>8.948789E-2</v>
      </c>
      <c r="E4075" t="s">
        <v>35963</v>
      </c>
    </row>
    <row r="4076" spans="1:5" x14ac:dyDescent="0.25">
      <c r="A4076" t="s">
        <v>30592</v>
      </c>
      <c r="B4076" t="s">
        <v>34368</v>
      </c>
      <c r="C4076" s="4">
        <v>-1.1943736</v>
      </c>
      <c r="D4076" s="7">
        <v>8.949472E-2</v>
      </c>
      <c r="E4076" t="s">
        <v>38547</v>
      </c>
    </row>
    <row r="4077" spans="1:5" x14ac:dyDescent="0.25">
      <c r="A4077" t="s">
        <v>30593</v>
      </c>
      <c r="B4077" t="s">
        <v>34047</v>
      </c>
      <c r="C4077" s="4">
        <v>-1.5999631999999999</v>
      </c>
      <c r="D4077" s="7">
        <v>8.9505769999999998E-2</v>
      </c>
      <c r="E4077" t="s">
        <v>38203</v>
      </c>
    </row>
    <row r="4078" spans="1:5" x14ac:dyDescent="0.25">
      <c r="A4078" t="s">
        <v>30594</v>
      </c>
      <c r="B4078" t="s">
        <v>34369</v>
      </c>
      <c r="C4078" s="4">
        <v>-1.6419363</v>
      </c>
      <c r="D4078" s="7">
        <v>8.9608363999999996E-2</v>
      </c>
      <c r="E4078" t="s">
        <v>38548</v>
      </c>
    </row>
    <row r="4079" spans="1:5" x14ac:dyDescent="0.25">
      <c r="A4079" t="s">
        <v>30595</v>
      </c>
      <c r="B4079" t="s">
        <v>34370</v>
      </c>
      <c r="C4079" s="4">
        <v>-1.6329602999999999</v>
      </c>
      <c r="D4079" s="7">
        <v>8.969423E-2</v>
      </c>
      <c r="E4079" t="s">
        <v>38549</v>
      </c>
    </row>
    <row r="4080" spans="1:5" x14ac:dyDescent="0.25">
      <c r="A4080" t="s">
        <v>30596</v>
      </c>
      <c r="B4080" t="s">
        <v>34371</v>
      </c>
      <c r="C4080" s="4">
        <v>-1.7816445999999999</v>
      </c>
      <c r="D4080" s="7">
        <v>8.9702779999999996E-2</v>
      </c>
      <c r="E4080" t="s">
        <v>38550</v>
      </c>
    </row>
    <row r="4081" spans="1:5" x14ac:dyDescent="0.25">
      <c r="A4081" t="s">
        <v>30597</v>
      </c>
      <c r="B4081" t="s">
        <v>34372</v>
      </c>
      <c r="C4081" s="4">
        <v>-2.5760407000000001</v>
      </c>
      <c r="D4081" s="7">
        <v>8.9784370000000002E-2</v>
      </c>
      <c r="E4081" t="s">
        <v>38551</v>
      </c>
    </row>
    <row r="4082" spans="1:5" x14ac:dyDescent="0.25">
      <c r="A4082" t="s">
        <v>30598</v>
      </c>
      <c r="B4082" t="s">
        <v>34373</v>
      </c>
      <c r="C4082" s="4">
        <v>-1.6360493</v>
      </c>
      <c r="D4082" s="7">
        <v>8.9824719999999997E-2</v>
      </c>
      <c r="E4082" t="s">
        <v>38552</v>
      </c>
    </row>
    <row r="4083" spans="1:5" x14ac:dyDescent="0.25">
      <c r="B4083" t="s">
        <v>34374</v>
      </c>
      <c r="C4083" s="4">
        <v>-2.0750356000000001</v>
      </c>
      <c r="D4083" s="7">
        <v>8.9830220000000002E-2</v>
      </c>
      <c r="E4083" t="s">
        <v>38553</v>
      </c>
    </row>
    <row r="4084" spans="1:5" x14ac:dyDescent="0.25">
      <c r="B4084" t="s">
        <v>34375</v>
      </c>
      <c r="C4084" s="4">
        <v>-1.4706980999999999</v>
      </c>
      <c r="D4084" s="7">
        <v>8.9869334999999995E-2</v>
      </c>
      <c r="E4084" t="s">
        <v>38554</v>
      </c>
    </row>
    <row r="4085" spans="1:5" x14ac:dyDescent="0.25">
      <c r="B4085" t="s">
        <v>33979</v>
      </c>
      <c r="C4085" s="4">
        <v>-1.8506412999999999</v>
      </c>
      <c r="D4085" s="7">
        <v>8.991942E-2</v>
      </c>
      <c r="E4085" t="s">
        <v>38555</v>
      </c>
    </row>
    <row r="4086" spans="1:5" x14ac:dyDescent="0.25">
      <c r="A4086" t="s">
        <v>30599</v>
      </c>
      <c r="B4086" t="s">
        <v>34376</v>
      </c>
      <c r="C4086" s="4">
        <v>-2.9794521</v>
      </c>
      <c r="D4086" s="7">
        <v>8.9928759999999996E-2</v>
      </c>
      <c r="E4086" t="s">
        <v>38556</v>
      </c>
    </row>
    <row r="4087" spans="1:5" x14ac:dyDescent="0.25">
      <c r="A4087" t="s">
        <v>30600</v>
      </c>
      <c r="B4087" t="s">
        <v>33897</v>
      </c>
      <c r="C4087" s="4">
        <v>-1.5894866000000001</v>
      </c>
      <c r="D4087" s="7">
        <v>8.997057E-2</v>
      </c>
      <c r="E4087" t="s">
        <v>38047</v>
      </c>
    </row>
    <row r="4088" spans="1:5" x14ac:dyDescent="0.25">
      <c r="A4088" t="s">
        <v>30601</v>
      </c>
      <c r="B4088" t="s">
        <v>34377</v>
      </c>
      <c r="C4088" s="4">
        <v>-2.188431</v>
      </c>
      <c r="D4088" s="7">
        <v>9.0075810000000006E-2</v>
      </c>
      <c r="E4088" t="s">
        <v>38557</v>
      </c>
    </row>
    <row r="4089" spans="1:5" x14ac:dyDescent="0.25">
      <c r="B4089" t="s">
        <v>34378</v>
      </c>
      <c r="C4089" s="4">
        <v>-1.8469515000000001</v>
      </c>
      <c r="D4089" s="7">
        <v>9.0081154999999996E-2</v>
      </c>
      <c r="E4089" t="s">
        <v>38558</v>
      </c>
    </row>
    <row r="4090" spans="1:5" x14ac:dyDescent="0.25">
      <c r="B4090" t="s">
        <v>34379</v>
      </c>
      <c r="C4090" s="4">
        <v>-1.4898882</v>
      </c>
      <c r="D4090" s="7">
        <v>9.0123709999999996E-2</v>
      </c>
      <c r="E4090" t="s">
        <v>38559</v>
      </c>
    </row>
    <row r="4091" spans="1:5" x14ac:dyDescent="0.25">
      <c r="A4091" t="s">
        <v>30602</v>
      </c>
      <c r="B4091" t="s">
        <v>32049</v>
      </c>
      <c r="C4091" s="4">
        <v>-1.5908751000000001</v>
      </c>
      <c r="D4091" s="7">
        <v>9.0168910000000005E-2</v>
      </c>
      <c r="E4091" t="s">
        <v>36089</v>
      </c>
    </row>
    <row r="4092" spans="1:5" x14ac:dyDescent="0.25">
      <c r="B4092" t="s">
        <v>34380</v>
      </c>
      <c r="C4092" s="4">
        <v>-1.6776133</v>
      </c>
      <c r="D4092" s="7">
        <v>9.021767E-2</v>
      </c>
      <c r="E4092" t="s">
        <v>38560</v>
      </c>
    </row>
    <row r="4093" spans="1:5" x14ac:dyDescent="0.25">
      <c r="A4093" t="s">
        <v>30603</v>
      </c>
      <c r="B4093" t="s">
        <v>34381</v>
      </c>
      <c r="C4093" s="4">
        <v>-1.7831664</v>
      </c>
      <c r="D4093" s="7">
        <v>9.0227420000000003E-2</v>
      </c>
      <c r="E4093" t="s">
        <v>38561</v>
      </c>
    </row>
    <row r="4094" spans="1:5" x14ac:dyDescent="0.25">
      <c r="B4094" t="s">
        <v>34382</v>
      </c>
      <c r="C4094" s="4">
        <v>-2.2209257999999998</v>
      </c>
      <c r="D4094" s="7">
        <v>9.0368110000000001E-2</v>
      </c>
      <c r="E4094" t="s">
        <v>38562</v>
      </c>
    </row>
    <row r="4095" spans="1:5" x14ac:dyDescent="0.25">
      <c r="A4095" t="s">
        <v>30604</v>
      </c>
      <c r="B4095" t="s">
        <v>8343</v>
      </c>
      <c r="C4095" s="4">
        <v>-1.6113824999999999</v>
      </c>
      <c r="D4095" s="7">
        <v>9.0478980000000001E-2</v>
      </c>
      <c r="E4095" t="s">
        <v>16966</v>
      </c>
    </row>
    <row r="4096" spans="1:5" x14ac:dyDescent="0.25">
      <c r="B4096" t="s">
        <v>34383</v>
      </c>
      <c r="C4096" s="4">
        <v>-1.733115</v>
      </c>
      <c r="D4096" s="7">
        <v>9.0643730000000006E-2</v>
      </c>
      <c r="E4096" t="s">
        <v>38563</v>
      </c>
    </row>
    <row r="4097" spans="1:5" x14ac:dyDescent="0.25">
      <c r="B4097" t="s">
        <v>34384</v>
      </c>
      <c r="C4097" s="4">
        <v>-2.2657745</v>
      </c>
      <c r="D4097" s="7">
        <v>9.0667310000000001E-2</v>
      </c>
      <c r="E4097" t="s">
        <v>38564</v>
      </c>
    </row>
    <row r="4098" spans="1:5" x14ac:dyDescent="0.25">
      <c r="B4098" t="s">
        <v>34385</v>
      </c>
      <c r="C4098" s="4">
        <v>-1.4024909000000001</v>
      </c>
      <c r="D4098" s="7">
        <v>9.072906E-2</v>
      </c>
      <c r="E4098" t="s">
        <v>38565</v>
      </c>
    </row>
    <row r="4099" spans="1:5" x14ac:dyDescent="0.25">
      <c r="A4099" t="s">
        <v>30605</v>
      </c>
      <c r="B4099" t="s">
        <v>34386</v>
      </c>
      <c r="C4099" s="4">
        <v>-1.4653563000000001</v>
      </c>
      <c r="D4099" s="7">
        <v>9.0799820000000003E-2</v>
      </c>
      <c r="E4099" t="s">
        <v>38566</v>
      </c>
    </row>
    <row r="4100" spans="1:5" x14ac:dyDescent="0.25">
      <c r="A4100" t="s">
        <v>30606</v>
      </c>
      <c r="B4100" t="s">
        <v>34387</v>
      </c>
      <c r="C4100" s="4">
        <v>-1.2470574000000001</v>
      </c>
      <c r="D4100" s="7">
        <v>9.0821609999999997E-2</v>
      </c>
      <c r="E4100" t="s">
        <v>38567</v>
      </c>
    </row>
    <row r="4101" spans="1:5" x14ac:dyDescent="0.25">
      <c r="B4101" t="s">
        <v>34388</v>
      </c>
      <c r="C4101" s="4">
        <v>-1.4684718000000001</v>
      </c>
      <c r="D4101" s="7">
        <v>9.0872670000000003E-2</v>
      </c>
      <c r="E4101" t="s">
        <v>38568</v>
      </c>
    </row>
    <row r="4102" spans="1:5" x14ac:dyDescent="0.25">
      <c r="A4102" t="s">
        <v>30607</v>
      </c>
      <c r="B4102" t="s">
        <v>34389</v>
      </c>
      <c r="C4102" s="4">
        <v>-1.6092839000000001</v>
      </c>
      <c r="D4102" s="7">
        <v>9.0889849999999994E-2</v>
      </c>
      <c r="E4102" t="s">
        <v>38569</v>
      </c>
    </row>
    <row r="4103" spans="1:5" x14ac:dyDescent="0.25">
      <c r="A4103" t="s">
        <v>30608</v>
      </c>
      <c r="B4103" t="s">
        <v>34390</v>
      </c>
      <c r="C4103" s="4">
        <v>-1.5270338000000001</v>
      </c>
      <c r="D4103" s="7">
        <v>9.1001466000000003E-2</v>
      </c>
      <c r="E4103" t="s">
        <v>38570</v>
      </c>
    </row>
    <row r="4104" spans="1:5" x14ac:dyDescent="0.25">
      <c r="A4104" t="s">
        <v>30609</v>
      </c>
      <c r="B4104" t="s">
        <v>34391</v>
      </c>
      <c r="C4104" s="4">
        <v>-3.945414</v>
      </c>
      <c r="D4104" s="7">
        <v>9.1002143999999993E-2</v>
      </c>
      <c r="E4104" t="s">
        <v>38571</v>
      </c>
    </row>
    <row r="4105" spans="1:5" x14ac:dyDescent="0.25">
      <c r="A4105" t="s">
        <v>30610</v>
      </c>
      <c r="B4105" t="s">
        <v>14294</v>
      </c>
      <c r="C4105" s="4">
        <v>-2.3353123999999998</v>
      </c>
      <c r="D4105" s="7">
        <v>9.1143020000000005E-2</v>
      </c>
      <c r="E4105" t="s">
        <v>38572</v>
      </c>
    </row>
    <row r="4106" spans="1:5" x14ac:dyDescent="0.25">
      <c r="B4106" t="s">
        <v>34392</v>
      </c>
      <c r="C4106" s="4">
        <v>-1.3777986</v>
      </c>
      <c r="D4106" s="7">
        <v>9.1169920000000002E-2</v>
      </c>
      <c r="E4106" t="s">
        <v>38573</v>
      </c>
    </row>
    <row r="4107" spans="1:5" x14ac:dyDescent="0.25">
      <c r="B4107" t="s">
        <v>26198</v>
      </c>
      <c r="C4107" s="4">
        <v>-1.6743896</v>
      </c>
      <c r="D4107" s="7">
        <v>9.1217309999999996E-2</v>
      </c>
      <c r="E4107" t="s">
        <v>27474</v>
      </c>
    </row>
    <row r="4108" spans="1:5" x14ac:dyDescent="0.25">
      <c r="A4108" t="s">
        <v>30611</v>
      </c>
      <c r="B4108" t="s">
        <v>34393</v>
      </c>
      <c r="C4108" s="4">
        <v>-2.771782</v>
      </c>
      <c r="D4108" s="7">
        <v>9.1231629999999994E-2</v>
      </c>
      <c r="E4108" t="s">
        <v>38574</v>
      </c>
    </row>
    <row r="4109" spans="1:5" x14ac:dyDescent="0.25">
      <c r="A4109" t="s">
        <v>30612</v>
      </c>
      <c r="B4109" t="s">
        <v>34394</v>
      </c>
      <c r="C4109" s="4">
        <v>-1.6905112</v>
      </c>
      <c r="D4109" s="7">
        <v>9.1266273999999994E-2</v>
      </c>
      <c r="E4109" t="s">
        <v>38575</v>
      </c>
    </row>
    <row r="4110" spans="1:5" x14ac:dyDescent="0.25">
      <c r="A4110" t="s">
        <v>30613</v>
      </c>
      <c r="B4110" t="s">
        <v>33184</v>
      </c>
      <c r="C4110" s="4">
        <v>-1.7488532000000001</v>
      </c>
      <c r="D4110" s="7">
        <v>9.1341764000000006E-2</v>
      </c>
      <c r="E4110" t="s">
        <v>37294</v>
      </c>
    </row>
    <row r="4111" spans="1:5" x14ac:dyDescent="0.25">
      <c r="A4111" t="s">
        <v>30574</v>
      </c>
      <c r="B4111" t="s">
        <v>34350</v>
      </c>
      <c r="C4111" s="4">
        <v>-2.4736612</v>
      </c>
      <c r="D4111" s="7">
        <v>9.1344990000000001E-2</v>
      </c>
      <c r="E4111" t="s">
        <v>38526</v>
      </c>
    </row>
    <row r="4112" spans="1:5" x14ac:dyDescent="0.25">
      <c r="B4112" t="s">
        <v>34395</v>
      </c>
      <c r="C4112" s="4">
        <v>-2.7867503</v>
      </c>
      <c r="D4112" s="7">
        <v>9.1392465000000006E-2</v>
      </c>
      <c r="E4112" t="s">
        <v>38576</v>
      </c>
    </row>
    <row r="4113" spans="1:5" x14ac:dyDescent="0.25">
      <c r="A4113" t="s">
        <v>30614</v>
      </c>
      <c r="B4113" t="s">
        <v>34396</v>
      </c>
      <c r="C4113" s="4">
        <v>-1.7662937999999999</v>
      </c>
      <c r="D4113" s="7">
        <v>9.1422900000000001E-2</v>
      </c>
      <c r="E4113" t="s">
        <v>38577</v>
      </c>
    </row>
    <row r="4114" spans="1:5" x14ac:dyDescent="0.25">
      <c r="B4114" t="s">
        <v>34397</v>
      </c>
      <c r="C4114" s="4">
        <v>-2.4647079000000001</v>
      </c>
      <c r="D4114" s="7">
        <v>9.1425456000000002E-2</v>
      </c>
      <c r="E4114" t="s">
        <v>38578</v>
      </c>
    </row>
    <row r="4115" spans="1:5" x14ac:dyDescent="0.25">
      <c r="B4115" t="s">
        <v>34398</v>
      </c>
      <c r="C4115" s="4">
        <v>-2.4860609999999999</v>
      </c>
      <c r="D4115" s="7">
        <v>9.1488739999999999E-2</v>
      </c>
      <c r="E4115" t="s">
        <v>38579</v>
      </c>
    </row>
    <row r="4116" spans="1:5" x14ac:dyDescent="0.25">
      <c r="A4116" t="s">
        <v>30529</v>
      </c>
      <c r="B4116" t="s">
        <v>34297</v>
      </c>
      <c r="C4116" s="4">
        <v>-1.4225471000000001</v>
      </c>
      <c r="D4116" s="7">
        <v>9.1543390000000002E-2</v>
      </c>
      <c r="E4116" t="s">
        <v>38469</v>
      </c>
    </row>
    <row r="4117" spans="1:5" x14ac:dyDescent="0.25">
      <c r="A4117" t="s">
        <v>30615</v>
      </c>
      <c r="B4117" t="s">
        <v>34399</v>
      </c>
      <c r="C4117" s="4">
        <v>-2.6762722000000001</v>
      </c>
      <c r="D4117" s="7">
        <v>9.1543466000000004E-2</v>
      </c>
      <c r="E4117" t="s">
        <v>38580</v>
      </c>
    </row>
    <row r="4118" spans="1:5" x14ac:dyDescent="0.25">
      <c r="B4118" t="s">
        <v>34400</v>
      </c>
      <c r="C4118" s="4">
        <v>-1.4610692999999999</v>
      </c>
      <c r="D4118" s="7">
        <v>9.1573269999999998E-2</v>
      </c>
      <c r="E4118" t="s">
        <v>38581</v>
      </c>
    </row>
    <row r="4119" spans="1:5" x14ac:dyDescent="0.25">
      <c r="A4119" t="s">
        <v>30616</v>
      </c>
      <c r="B4119" t="s">
        <v>34401</v>
      </c>
      <c r="C4119" s="4">
        <v>-1.6972923</v>
      </c>
      <c r="D4119" s="7">
        <v>9.1584509999999994E-2</v>
      </c>
      <c r="E4119" t="s">
        <v>38582</v>
      </c>
    </row>
    <row r="4120" spans="1:5" x14ac:dyDescent="0.25">
      <c r="B4120" t="s">
        <v>34402</v>
      </c>
      <c r="C4120" s="4">
        <v>-1.4383208999999999</v>
      </c>
      <c r="D4120" s="7">
        <v>9.1731460000000001E-2</v>
      </c>
      <c r="E4120" t="s">
        <v>38583</v>
      </c>
    </row>
    <row r="4121" spans="1:5" x14ac:dyDescent="0.25">
      <c r="A4121" t="s">
        <v>30617</v>
      </c>
      <c r="B4121" t="s">
        <v>34403</v>
      </c>
      <c r="C4121" s="4">
        <v>-1.2204385</v>
      </c>
      <c r="D4121" s="7">
        <v>9.1807219999999995E-2</v>
      </c>
      <c r="E4121" t="s">
        <v>38584</v>
      </c>
    </row>
    <row r="4122" spans="1:5" x14ac:dyDescent="0.25">
      <c r="A4122" t="s">
        <v>30618</v>
      </c>
      <c r="B4122" t="s">
        <v>26150</v>
      </c>
      <c r="C4122" s="4">
        <v>-1.4538325999999999</v>
      </c>
      <c r="D4122" s="7">
        <v>9.1845850000000007E-2</v>
      </c>
      <c r="E4122" t="s">
        <v>27427</v>
      </c>
    </row>
    <row r="4123" spans="1:5" x14ac:dyDescent="0.25">
      <c r="A4123" t="s">
        <v>30619</v>
      </c>
      <c r="B4123" t="s">
        <v>34404</v>
      </c>
      <c r="C4123" s="4">
        <v>-2.0737538</v>
      </c>
      <c r="D4123" s="7">
        <v>9.1890910000000006E-2</v>
      </c>
      <c r="E4123" t="s">
        <v>38585</v>
      </c>
    </row>
    <row r="4124" spans="1:5" x14ac:dyDescent="0.25">
      <c r="B4124" t="s">
        <v>34405</v>
      </c>
      <c r="C4124" s="4">
        <v>-1.308157</v>
      </c>
      <c r="D4124" s="7">
        <v>9.1991340000000005E-2</v>
      </c>
      <c r="E4124" t="s">
        <v>38586</v>
      </c>
    </row>
    <row r="4125" spans="1:5" x14ac:dyDescent="0.25">
      <c r="B4125" t="s">
        <v>34406</v>
      </c>
      <c r="C4125" s="4">
        <v>-2.3387197999999998</v>
      </c>
      <c r="D4125" s="7">
        <v>9.2024356000000002E-2</v>
      </c>
      <c r="E4125" t="s">
        <v>38587</v>
      </c>
    </row>
    <row r="4126" spans="1:5" x14ac:dyDescent="0.25">
      <c r="B4126" t="s">
        <v>26432</v>
      </c>
      <c r="C4126" s="4">
        <v>-2.0875921000000002</v>
      </c>
      <c r="D4126" s="7">
        <v>9.2133209999999993E-2</v>
      </c>
      <c r="E4126" t="s">
        <v>27725</v>
      </c>
    </row>
    <row r="4127" spans="1:5" x14ac:dyDescent="0.25">
      <c r="A4127" t="s">
        <v>30620</v>
      </c>
      <c r="B4127" t="s">
        <v>34407</v>
      </c>
      <c r="C4127" s="4">
        <v>-1.6804893000000001</v>
      </c>
      <c r="D4127" s="7">
        <v>9.2207775000000006E-2</v>
      </c>
      <c r="E4127" t="s">
        <v>38588</v>
      </c>
    </row>
    <row r="4128" spans="1:5" x14ac:dyDescent="0.25">
      <c r="A4128" t="s">
        <v>30621</v>
      </c>
      <c r="B4128" t="s">
        <v>34408</v>
      </c>
      <c r="C4128" s="4">
        <v>-2.080479</v>
      </c>
      <c r="D4128" s="7">
        <v>9.2216510000000002E-2</v>
      </c>
      <c r="E4128" t="s">
        <v>38589</v>
      </c>
    </row>
    <row r="4129" spans="1:5" x14ac:dyDescent="0.25">
      <c r="B4129" t="s">
        <v>34409</v>
      </c>
      <c r="C4129" s="4">
        <v>-1.7409678</v>
      </c>
      <c r="D4129" s="7">
        <v>9.2218439999999999E-2</v>
      </c>
      <c r="E4129" t="s">
        <v>38590</v>
      </c>
    </row>
    <row r="4130" spans="1:5" x14ac:dyDescent="0.25">
      <c r="A4130" t="s">
        <v>30622</v>
      </c>
      <c r="B4130" t="s">
        <v>34410</v>
      </c>
      <c r="C4130" s="4">
        <v>-1.6566495999999999</v>
      </c>
      <c r="D4130" s="7">
        <v>9.2287019999999997E-2</v>
      </c>
      <c r="E4130" t="s">
        <v>38591</v>
      </c>
    </row>
    <row r="4131" spans="1:5" x14ac:dyDescent="0.25">
      <c r="B4131" t="s">
        <v>34411</v>
      </c>
      <c r="C4131" s="4">
        <v>-2.1185779999999999</v>
      </c>
      <c r="D4131" s="7">
        <v>9.2297480000000001E-2</v>
      </c>
      <c r="E4131" t="s">
        <v>38592</v>
      </c>
    </row>
    <row r="4132" spans="1:5" x14ac:dyDescent="0.25">
      <c r="B4132" t="s">
        <v>34412</v>
      </c>
      <c r="C4132" s="4">
        <v>-1.9889041999999999</v>
      </c>
      <c r="D4132" s="7">
        <v>9.2390953999999997E-2</v>
      </c>
      <c r="E4132" t="s">
        <v>38593</v>
      </c>
    </row>
    <row r="4133" spans="1:5" x14ac:dyDescent="0.25">
      <c r="A4133" t="s">
        <v>30623</v>
      </c>
      <c r="B4133" t="s">
        <v>31504</v>
      </c>
      <c r="C4133" s="4">
        <v>-1.6448274000000001</v>
      </c>
      <c r="D4133" s="7">
        <v>9.2437215000000003E-2</v>
      </c>
      <c r="E4133" t="s">
        <v>35517</v>
      </c>
    </row>
    <row r="4134" spans="1:5" x14ac:dyDescent="0.25">
      <c r="A4134" t="s">
        <v>30624</v>
      </c>
      <c r="B4134" t="s">
        <v>16104</v>
      </c>
      <c r="C4134" s="4">
        <v>-1.5160811000000001</v>
      </c>
      <c r="D4134" s="7">
        <v>9.2480555000000006E-2</v>
      </c>
      <c r="E4134" t="s">
        <v>38594</v>
      </c>
    </row>
    <row r="4135" spans="1:5" x14ac:dyDescent="0.25">
      <c r="A4135" t="s">
        <v>30625</v>
      </c>
      <c r="B4135" t="s">
        <v>34413</v>
      </c>
      <c r="C4135" s="4">
        <v>-1.8988446999999999</v>
      </c>
      <c r="D4135" s="7">
        <v>9.2482229999999999E-2</v>
      </c>
      <c r="E4135" t="s">
        <v>38595</v>
      </c>
    </row>
    <row r="4136" spans="1:5" x14ac:dyDescent="0.25">
      <c r="B4136" t="s">
        <v>34414</v>
      </c>
      <c r="C4136" s="4">
        <v>-1.9810505</v>
      </c>
      <c r="D4136" s="7">
        <v>9.2486540000000006E-2</v>
      </c>
      <c r="E4136" t="s">
        <v>38596</v>
      </c>
    </row>
    <row r="4137" spans="1:5" x14ac:dyDescent="0.25">
      <c r="B4137" t="s">
        <v>34415</v>
      </c>
      <c r="C4137" s="4">
        <v>-2.2637496000000001</v>
      </c>
      <c r="D4137" s="7">
        <v>9.2588729999999994E-2</v>
      </c>
      <c r="E4137" t="s">
        <v>38597</v>
      </c>
    </row>
    <row r="4138" spans="1:5" x14ac:dyDescent="0.25">
      <c r="B4138" t="s">
        <v>34416</v>
      </c>
      <c r="C4138" s="4">
        <v>-1.7596810000000001</v>
      </c>
      <c r="D4138" s="7">
        <v>9.2673785999999994E-2</v>
      </c>
      <c r="E4138" t="s">
        <v>38598</v>
      </c>
    </row>
    <row r="4139" spans="1:5" x14ac:dyDescent="0.25">
      <c r="A4139" t="s">
        <v>30626</v>
      </c>
      <c r="B4139" t="s">
        <v>34217</v>
      </c>
      <c r="C4139" s="4">
        <v>-1.7076509</v>
      </c>
      <c r="D4139" s="7">
        <v>9.2734109999999995E-2</v>
      </c>
      <c r="E4139" t="s">
        <v>38599</v>
      </c>
    </row>
    <row r="4140" spans="1:5" x14ac:dyDescent="0.25">
      <c r="B4140" t="s">
        <v>34417</v>
      </c>
      <c r="C4140" s="4">
        <v>-2.7937055000000002</v>
      </c>
      <c r="D4140" s="7">
        <v>9.2764100000000002E-2</v>
      </c>
      <c r="E4140" t="s">
        <v>38600</v>
      </c>
    </row>
    <row r="4141" spans="1:5" x14ac:dyDescent="0.25">
      <c r="A4141" t="s">
        <v>30627</v>
      </c>
      <c r="B4141" t="s">
        <v>34418</v>
      </c>
      <c r="C4141" s="4">
        <v>-1.1326305999999999</v>
      </c>
      <c r="D4141" s="7">
        <v>9.2786919999999995E-2</v>
      </c>
      <c r="E4141" t="s">
        <v>38601</v>
      </c>
    </row>
    <row r="4142" spans="1:5" x14ac:dyDescent="0.25">
      <c r="A4142" t="s">
        <v>30628</v>
      </c>
      <c r="B4142" t="s">
        <v>34419</v>
      </c>
      <c r="C4142" s="4">
        <v>-2.0410282999999998</v>
      </c>
      <c r="D4142" s="7">
        <v>9.2807814000000002E-2</v>
      </c>
      <c r="E4142" t="s">
        <v>38602</v>
      </c>
    </row>
    <row r="4143" spans="1:5" x14ac:dyDescent="0.25">
      <c r="B4143" t="s">
        <v>34420</v>
      </c>
      <c r="C4143" s="4">
        <v>-1.9589179000000001</v>
      </c>
      <c r="D4143" s="7">
        <v>9.2932865000000003E-2</v>
      </c>
      <c r="E4143" t="s">
        <v>38603</v>
      </c>
    </row>
    <row r="4144" spans="1:5" x14ac:dyDescent="0.25">
      <c r="B4144" t="s">
        <v>34421</v>
      </c>
      <c r="C4144" s="4">
        <v>-1.6351275000000001</v>
      </c>
      <c r="D4144" s="7">
        <v>9.2950980000000002E-2</v>
      </c>
      <c r="E4144" t="s">
        <v>38604</v>
      </c>
    </row>
    <row r="4145" spans="1:5" x14ac:dyDescent="0.25">
      <c r="B4145" t="s">
        <v>34422</v>
      </c>
      <c r="C4145" s="4">
        <v>-2.2745004</v>
      </c>
      <c r="D4145" s="7">
        <v>9.309394E-2</v>
      </c>
      <c r="E4145" t="s">
        <v>38605</v>
      </c>
    </row>
    <row r="4146" spans="1:5" x14ac:dyDescent="0.25">
      <c r="B4146" t="s">
        <v>34423</v>
      </c>
      <c r="C4146" s="4">
        <v>-1.4666219</v>
      </c>
      <c r="D4146" s="7">
        <v>9.309887E-2</v>
      </c>
      <c r="E4146" t="s">
        <v>38606</v>
      </c>
    </row>
    <row r="4147" spans="1:5" x14ac:dyDescent="0.25">
      <c r="A4147" t="s">
        <v>30629</v>
      </c>
      <c r="B4147" t="s">
        <v>34424</v>
      </c>
      <c r="C4147" s="4">
        <v>-1.3545370000000001</v>
      </c>
      <c r="D4147" s="7">
        <v>9.3205090000000004E-2</v>
      </c>
      <c r="E4147" t="s">
        <v>38607</v>
      </c>
    </row>
    <row r="4148" spans="1:5" x14ac:dyDescent="0.25">
      <c r="A4148" t="s">
        <v>30630</v>
      </c>
      <c r="B4148" t="s">
        <v>34425</v>
      </c>
      <c r="C4148" s="4">
        <v>-2.0246355999999999</v>
      </c>
      <c r="D4148" s="7">
        <v>9.3289659999999996E-2</v>
      </c>
      <c r="E4148" t="s">
        <v>16180</v>
      </c>
    </row>
    <row r="4149" spans="1:5" x14ac:dyDescent="0.25">
      <c r="A4149" t="s">
        <v>30631</v>
      </c>
      <c r="B4149" t="s">
        <v>34426</v>
      </c>
      <c r="C4149" s="4">
        <v>-2.9904191</v>
      </c>
      <c r="D4149" s="7">
        <v>9.3345869999999997E-2</v>
      </c>
      <c r="E4149" t="s">
        <v>38608</v>
      </c>
    </row>
    <row r="4150" spans="1:5" x14ac:dyDescent="0.25">
      <c r="A4150" t="s">
        <v>30632</v>
      </c>
      <c r="B4150" t="s">
        <v>34427</v>
      </c>
      <c r="C4150" s="4">
        <v>-2.3975762999999999</v>
      </c>
      <c r="D4150" s="7">
        <v>9.3448534999999999E-2</v>
      </c>
      <c r="E4150" t="s">
        <v>38609</v>
      </c>
    </row>
    <row r="4151" spans="1:5" x14ac:dyDescent="0.25">
      <c r="A4151" t="s">
        <v>30633</v>
      </c>
      <c r="B4151" t="s">
        <v>32196</v>
      </c>
      <c r="C4151" s="4">
        <v>-1.5062994999999999</v>
      </c>
      <c r="D4151" s="7">
        <v>9.3463060000000001E-2</v>
      </c>
      <c r="E4151" t="s">
        <v>36243</v>
      </c>
    </row>
    <row r="4152" spans="1:5" x14ac:dyDescent="0.25">
      <c r="B4152" t="s">
        <v>33981</v>
      </c>
      <c r="C4152" s="4">
        <v>-2.4843213999999998</v>
      </c>
      <c r="D4152" s="7">
        <v>9.3488105000000002E-2</v>
      </c>
      <c r="E4152" t="s">
        <v>38610</v>
      </c>
    </row>
    <row r="4153" spans="1:5" x14ac:dyDescent="0.25">
      <c r="B4153" t="s">
        <v>34428</v>
      </c>
      <c r="C4153" s="4">
        <v>-5.0126404999999998</v>
      </c>
      <c r="D4153" s="7">
        <v>9.3498126000000001E-2</v>
      </c>
      <c r="E4153" t="s">
        <v>38611</v>
      </c>
    </row>
    <row r="4154" spans="1:5" x14ac:dyDescent="0.25">
      <c r="B4154" t="s">
        <v>34429</v>
      </c>
      <c r="C4154" s="4">
        <v>-1.139602</v>
      </c>
      <c r="D4154" s="7">
        <v>9.3601699999999996E-2</v>
      </c>
      <c r="E4154" t="s">
        <v>38612</v>
      </c>
    </row>
    <row r="4155" spans="1:5" x14ac:dyDescent="0.25">
      <c r="B4155" t="s">
        <v>34430</v>
      </c>
      <c r="C4155" s="4">
        <v>-2.5444559999999998</v>
      </c>
      <c r="D4155" s="7">
        <v>9.3626699999999993E-2</v>
      </c>
      <c r="E4155" t="s">
        <v>38613</v>
      </c>
    </row>
    <row r="4156" spans="1:5" x14ac:dyDescent="0.25">
      <c r="B4156" t="s">
        <v>34431</v>
      </c>
      <c r="C4156" s="4">
        <v>-2.1933465000000001</v>
      </c>
      <c r="D4156" s="7">
        <v>9.3644439999999995E-2</v>
      </c>
      <c r="E4156" t="s">
        <v>38614</v>
      </c>
    </row>
    <row r="4157" spans="1:5" x14ac:dyDescent="0.25">
      <c r="A4157" t="s">
        <v>30634</v>
      </c>
      <c r="B4157" t="s">
        <v>8214</v>
      </c>
      <c r="C4157" s="4">
        <v>-1.5502005000000001</v>
      </c>
      <c r="D4157" s="7">
        <v>9.3766559999999999E-2</v>
      </c>
      <c r="E4157" t="s">
        <v>38615</v>
      </c>
    </row>
    <row r="4158" spans="1:5" x14ac:dyDescent="0.25">
      <c r="A4158" t="s">
        <v>29766</v>
      </c>
      <c r="B4158" t="s">
        <v>32461</v>
      </c>
      <c r="C4158" s="4">
        <v>-2.2037916000000002</v>
      </c>
      <c r="D4158" s="7">
        <v>9.3799980000000005E-2</v>
      </c>
      <c r="E4158" t="s">
        <v>37421</v>
      </c>
    </row>
    <row r="4159" spans="1:5" x14ac:dyDescent="0.25">
      <c r="A4159" t="s">
        <v>30635</v>
      </c>
      <c r="B4159" t="s">
        <v>34432</v>
      </c>
      <c r="C4159" s="4">
        <v>-1.6821554000000001</v>
      </c>
      <c r="D4159" s="7">
        <v>9.3826160000000006E-2</v>
      </c>
      <c r="E4159" t="s">
        <v>38616</v>
      </c>
    </row>
    <row r="4160" spans="1:5" x14ac:dyDescent="0.25">
      <c r="A4160" t="s">
        <v>30636</v>
      </c>
      <c r="B4160" t="s">
        <v>34433</v>
      </c>
      <c r="C4160" s="4">
        <v>-2.3540071999999999</v>
      </c>
      <c r="D4160" s="7">
        <v>9.3871330000000003E-2</v>
      </c>
      <c r="E4160" t="s">
        <v>38617</v>
      </c>
    </row>
    <row r="4161" spans="1:5" x14ac:dyDescent="0.25">
      <c r="B4161" t="s">
        <v>34434</v>
      </c>
      <c r="C4161" s="4">
        <v>-1.7771292000000001</v>
      </c>
      <c r="D4161" s="7">
        <v>9.3914955999999994E-2</v>
      </c>
      <c r="E4161" t="s">
        <v>38618</v>
      </c>
    </row>
    <row r="4162" spans="1:5" x14ac:dyDescent="0.25">
      <c r="A4162" t="s">
        <v>30637</v>
      </c>
      <c r="B4162" t="s">
        <v>34435</v>
      </c>
      <c r="C4162" s="4">
        <v>-1.0833539999999999</v>
      </c>
      <c r="D4162" s="7">
        <v>9.4024464000000002E-2</v>
      </c>
      <c r="E4162" t="s">
        <v>38619</v>
      </c>
    </row>
    <row r="4163" spans="1:5" x14ac:dyDescent="0.25">
      <c r="B4163" t="s">
        <v>34436</v>
      </c>
      <c r="C4163" s="4">
        <v>-1.5924668</v>
      </c>
      <c r="D4163" s="7">
        <v>9.4241179999999994E-2</v>
      </c>
      <c r="E4163" t="s">
        <v>38620</v>
      </c>
    </row>
    <row r="4164" spans="1:5" x14ac:dyDescent="0.25">
      <c r="B4164" t="s">
        <v>32927</v>
      </c>
      <c r="C4164" s="4">
        <v>-1.6379158</v>
      </c>
      <c r="D4164" s="7">
        <v>9.4266556000000001E-2</v>
      </c>
      <c r="E4164" t="s">
        <v>38621</v>
      </c>
    </row>
    <row r="4165" spans="1:5" x14ac:dyDescent="0.25">
      <c r="B4165" t="s">
        <v>34437</v>
      </c>
      <c r="C4165" s="4">
        <v>-1.3322434000000001</v>
      </c>
      <c r="D4165" s="7">
        <v>9.4267920000000005E-2</v>
      </c>
      <c r="E4165" t="s">
        <v>38622</v>
      </c>
    </row>
    <row r="4166" spans="1:5" x14ac:dyDescent="0.25">
      <c r="A4166" t="s">
        <v>30638</v>
      </c>
      <c r="B4166" t="s">
        <v>34438</v>
      </c>
      <c r="C4166" s="4">
        <v>-2.342549</v>
      </c>
      <c r="D4166" s="7">
        <v>9.4342480000000006E-2</v>
      </c>
      <c r="E4166" t="s">
        <v>16184</v>
      </c>
    </row>
    <row r="4167" spans="1:5" x14ac:dyDescent="0.25">
      <c r="A4167" t="s">
        <v>30639</v>
      </c>
      <c r="B4167" t="s">
        <v>34439</v>
      </c>
      <c r="C4167" s="4">
        <v>-1.8670201</v>
      </c>
      <c r="D4167" s="7">
        <v>9.4381610000000005E-2</v>
      </c>
      <c r="E4167" t="s">
        <v>38623</v>
      </c>
    </row>
    <row r="4168" spans="1:5" x14ac:dyDescent="0.25">
      <c r="A4168" t="s">
        <v>30640</v>
      </c>
      <c r="B4168" t="s">
        <v>12044</v>
      </c>
      <c r="C4168" s="4">
        <v>-1.4461166999999999</v>
      </c>
      <c r="D4168" s="7">
        <v>9.4436400000000004E-2</v>
      </c>
      <c r="E4168" t="s">
        <v>20508</v>
      </c>
    </row>
    <row r="4169" spans="1:5" x14ac:dyDescent="0.25">
      <c r="B4169" t="s">
        <v>34440</v>
      </c>
      <c r="C4169" s="4">
        <v>-1.5325515000000001</v>
      </c>
      <c r="D4169" s="7">
        <v>9.4448589999999999E-2</v>
      </c>
      <c r="E4169" t="s">
        <v>38624</v>
      </c>
    </row>
    <row r="4170" spans="1:5" x14ac:dyDescent="0.25">
      <c r="A4170" t="s">
        <v>30641</v>
      </c>
      <c r="B4170" t="s">
        <v>34441</v>
      </c>
      <c r="C4170" s="4">
        <v>-1.725708</v>
      </c>
      <c r="D4170" s="7">
        <v>9.4561469999999995E-2</v>
      </c>
      <c r="E4170" t="s">
        <v>38625</v>
      </c>
    </row>
    <row r="4171" spans="1:5" x14ac:dyDescent="0.25">
      <c r="A4171" t="s">
        <v>30642</v>
      </c>
      <c r="B4171" t="s">
        <v>26075</v>
      </c>
      <c r="C4171" s="4">
        <v>-1.6783497000000001</v>
      </c>
      <c r="D4171" s="7">
        <v>9.4603670000000001E-2</v>
      </c>
      <c r="E4171" t="s">
        <v>38626</v>
      </c>
    </row>
    <row r="4172" spans="1:5" x14ac:dyDescent="0.25">
      <c r="A4172" t="s">
        <v>30643</v>
      </c>
      <c r="B4172" t="s">
        <v>34442</v>
      </c>
      <c r="C4172" s="4">
        <v>-1.3665972</v>
      </c>
      <c r="D4172" s="7">
        <v>9.4665929999999995E-2</v>
      </c>
      <c r="E4172" t="s">
        <v>38627</v>
      </c>
    </row>
    <row r="4173" spans="1:5" x14ac:dyDescent="0.25">
      <c r="B4173" t="s">
        <v>34443</v>
      </c>
      <c r="C4173" s="4">
        <v>-1.41628</v>
      </c>
      <c r="D4173" s="7">
        <v>9.4739470000000006E-2</v>
      </c>
      <c r="E4173" t="s">
        <v>38628</v>
      </c>
    </row>
    <row r="4174" spans="1:5" x14ac:dyDescent="0.25">
      <c r="A4174" t="s">
        <v>28823</v>
      </c>
      <c r="B4174" t="s">
        <v>32137</v>
      </c>
      <c r="C4174" s="4">
        <v>-3.2043270000000001</v>
      </c>
      <c r="D4174" s="7">
        <v>9.478164E-2</v>
      </c>
      <c r="E4174" t="s">
        <v>36181</v>
      </c>
    </row>
    <row r="4175" spans="1:5" x14ac:dyDescent="0.25">
      <c r="B4175" t="s">
        <v>34444</v>
      </c>
      <c r="C4175" s="4">
        <v>-1.1049776</v>
      </c>
      <c r="D4175" s="7">
        <v>9.4796813999999993E-2</v>
      </c>
      <c r="E4175" t="s">
        <v>38629</v>
      </c>
    </row>
    <row r="4176" spans="1:5" x14ac:dyDescent="0.25">
      <c r="A4176" t="s">
        <v>30400</v>
      </c>
      <c r="B4176" t="s">
        <v>34124</v>
      </c>
      <c r="C4176" s="4">
        <v>-2.6641783999999999</v>
      </c>
      <c r="D4176" s="7">
        <v>9.4855030000000007E-2</v>
      </c>
      <c r="E4176" t="s">
        <v>38288</v>
      </c>
    </row>
    <row r="4177" spans="1:5" x14ac:dyDescent="0.25">
      <c r="B4177" t="s">
        <v>34445</v>
      </c>
      <c r="C4177" s="4">
        <v>-1.5649998000000001</v>
      </c>
      <c r="D4177" s="7">
        <v>9.4873280000000004E-2</v>
      </c>
      <c r="E4177" t="s">
        <v>38630</v>
      </c>
    </row>
    <row r="4178" spans="1:5" x14ac:dyDescent="0.25">
      <c r="A4178" t="s">
        <v>30644</v>
      </c>
      <c r="B4178" t="s">
        <v>32454</v>
      </c>
      <c r="C4178" s="4">
        <v>-1.9883930999999999</v>
      </c>
      <c r="D4178" s="7">
        <v>9.4946680000000006E-2</v>
      </c>
      <c r="E4178" t="s">
        <v>38631</v>
      </c>
    </row>
    <row r="4179" spans="1:5" x14ac:dyDescent="0.25">
      <c r="B4179" t="s">
        <v>34446</v>
      </c>
      <c r="C4179" s="4">
        <v>-1.9535275000000001</v>
      </c>
      <c r="D4179" s="7">
        <v>9.5116640000000002E-2</v>
      </c>
      <c r="E4179" t="s">
        <v>38632</v>
      </c>
    </row>
    <row r="4180" spans="1:5" x14ac:dyDescent="0.25">
      <c r="A4180" t="s">
        <v>30645</v>
      </c>
      <c r="B4180" t="s">
        <v>34071</v>
      </c>
      <c r="C4180" s="4">
        <v>-3.3183389999999999</v>
      </c>
      <c r="D4180" s="7">
        <v>9.516666E-2</v>
      </c>
      <c r="E4180" t="s">
        <v>38233</v>
      </c>
    </row>
    <row r="4181" spans="1:5" x14ac:dyDescent="0.25">
      <c r="A4181" t="s">
        <v>30646</v>
      </c>
      <c r="B4181" t="s">
        <v>34447</v>
      </c>
      <c r="C4181" s="4">
        <v>-1.9713594999999999</v>
      </c>
      <c r="D4181" s="7">
        <v>9.5172359999999998E-2</v>
      </c>
      <c r="E4181" t="s">
        <v>38633</v>
      </c>
    </row>
    <row r="4182" spans="1:5" x14ac:dyDescent="0.25">
      <c r="B4182" t="s">
        <v>34232</v>
      </c>
      <c r="C4182" s="4">
        <v>-1.8059358999999999</v>
      </c>
      <c r="D4182" s="7">
        <v>9.5238970000000006E-2</v>
      </c>
      <c r="E4182" t="s">
        <v>38403</v>
      </c>
    </row>
    <row r="4183" spans="1:5" x14ac:dyDescent="0.25">
      <c r="A4183" t="s">
        <v>30647</v>
      </c>
      <c r="B4183" t="s">
        <v>34448</v>
      </c>
      <c r="C4183" s="4">
        <v>-2.5022962</v>
      </c>
      <c r="D4183" s="7">
        <v>9.5254489999999997E-2</v>
      </c>
      <c r="E4183" t="s">
        <v>38634</v>
      </c>
    </row>
    <row r="4184" spans="1:5" x14ac:dyDescent="0.25">
      <c r="A4184" t="s">
        <v>30648</v>
      </c>
      <c r="B4184" t="s">
        <v>32922</v>
      </c>
      <c r="C4184" s="4">
        <v>-1.9747437999999999</v>
      </c>
      <c r="D4184" s="7">
        <v>9.5322989999999996E-2</v>
      </c>
      <c r="E4184" t="s">
        <v>38635</v>
      </c>
    </row>
    <row r="4185" spans="1:5" x14ac:dyDescent="0.25">
      <c r="B4185" t="s">
        <v>34449</v>
      </c>
      <c r="C4185" s="4">
        <v>-1.3408842000000001</v>
      </c>
      <c r="D4185" s="7">
        <v>9.5325599999999996E-2</v>
      </c>
      <c r="E4185" t="s">
        <v>38636</v>
      </c>
    </row>
    <row r="4186" spans="1:5" x14ac:dyDescent="0.25">
      <c r="A4186" t="s">
        <v>30649</v>
      </c>
      <c r="B4186" t="s">
        <v>34450</v>
      </c>
      <c r="C4186" s="4">
        <v>-2.0690092999999998</v>
      </c>
      <c r="D4186" s="7">
        <v>9.5377550000000005E-2</v>
      </c>
      <c r="E4186" t="s">
        <v>38637</v>
      </c>
    </row>
    <row r="4187" spans="1:5" x14ac:dyDescent="0.25">
      <c r="A4187" t="s">
        <v>30650</v>
      </c>
      <c r="B4187" t="s">
        <v>34451</v>
      </c>
      <c r="C4187" s="4">
        <v>-4.0645210000000001</v>
      </c>
      <c r="D4187" s="7">
        <v>9.5435519999999996E-2</v>
      </c>
      <c r="E4187" t="s">
        <v>38638</v>
      </c>
    </row>
    <row r="4188" spans="1:5" x14ac:dyDescent="0.25">
      <c r="B4188" t="s">
        <v>34452</v>
      </c>
      <c r="C4188" s="4">
        <v>-1.7205191</v>
      </c>
      <c r="D4188" s="7">
        <v>9.5445459999999996E-2</v>
      </c>
      <c r="E4188" t="s">
        <v>38639</v>
      </c>
    </row>
    <row r="4189" spans="1:5" x14ac:dyDescent="0.25">
      <c r="A4189" t="s">
        <v>30651</v>
      </c>
      <c r="B4189" t="s">
        <v>13075</v>
      </c>
      <c r="C4189" s="4">
        <v>-1.9218789999999999</v>
      </c>
      <c r="D4189" s="7">
        <v>9.5487409999999995E-2</v>
      </c>
      <c r="E4189" t="s">
        <v>21467</v>
      </c>
    </row>
    <row r="4190" spans="1:5" x14ac:dyDescent="0.25">
      <c r="A4190" t="s">
        <v>30652</v>
      </c>
      <c r="B4190" t="s">
        <v>34453</v>
      </c>
      <c r="C4190" s="4">
        <v>-1.7230810999999999</v>
      </c>
      <c r="D4190" s="7">
        <v>9.565282E-2</v>
      </c>
      <c r="E4190" t="s">
        <v>38640</v>
      </c>
    </row>
    <row r="4191" spans="1:5" x14ac:dyDescent="0.25">
      <c r="A4191" t="s">
        <v>30653</v>
      </c>
      <c r="B4191" t="s">
        <v>34454</v>
      </c>
      <c r="C4191" s="4">
        <v>-2.1921963999999998</v>
      </c>
      <c r="D4191" s="7">
        <v>9.5689969999999999E-2</v>
      </c>
      <c r="E4191" t="s">
        <v>38641</v>
      </c>
    </row>
    <row r="4192" spans="1:5" x14ac:dyDescent="0.25">
      <c r="B4192" t="s">
        <v>34455</v>
      </c>
      <c r="C4192" s="4">
        <v>-1.8146064</v>
      </c>
      <c r="D4192" s="7">
        <v>9.5774380000000006E-2</v>
      </c>
      <c r="E4192" t="s">
        <v>38642</v>
      </c>
    </row>
    <row r="4193" spans="1:5" x14ac:dyDescent="0.25">
      <c r="A4193" t="s">
        <v>30654</v>
      </c>
      <c r="B4193" t="s">
        <v>34122</v>
      </c>
      <c r="C4193" s="4">
        <v>-1.571326</v>
      </c>
      <c r="D4193" s="7">
        <v>9.5775040000000006E-2</v>
      </c>
      <c r="E4193" t="s">
        <v>38286</v>
      </c>
    </row>
    <row r="4194" spans="1:5" x14ac:dyDescent="0.25">
      <c r="A4194" t="s">
        <v>30655</v>
      </c>
      <c r="B4194" t="s">
        <v>32301</v>
      </c>
      <c r="C4194" s="4">
        <v>-1.6035828999999999</v>
      </c>
      <c r="D4194" s="7">
        <v>9.5823430000000001E-2</v>
      </c>
      <c r="E4194" t="s">
        <v>38643</v>
      </c>
    </row>
    <row r="4195" spans="1:5" x14ac:dyDescent="0.25">
      <c r="B4195" t="s">
        <v>33352</v>
      </c>
      <c r="C4195" s="4">
        <v>-1.4082546</v>
      </c>
      <c r="D4195" s="7">
        <v>9.5988199999999996E-2</v>
      </c>
      <c r="E4195" t="s">
        <v>37469</v>
      </c>
    </row>
    <row r="4196" spans="1:5" x14ac:dyDescent="0.25">
      <c r="B4196" t="s">
        <v>34456</v>
      </c>
      <c r="C4196" s="4">
        <v>-1.8731009999999999</v>
      </c>
      <c r="D4196" s="7">
        <v>9.6353604999999995E-2</v>
      </c>
      <c r="E4196" t="s">
        <v>38644</v>
      </c>
    </row>
    <row r="4197" spans="1:5" x14ac:dyDescent="0.25">
      <c r="A4197" t="s">
        <v>30656</v>
      </c>
      <c r="B4197" t="s">
        <v>34457</v>
      </c>
      <c r="C4197" s="4">
        <v>-1.3465891000000001</v>
      </c>
      <c r="D4197" s="7">
        <v>9.6364095999999996E-2</v>
      </c>
      <c r="E4197" t="s">
        <v>38645</v>
      </c>
    </row>
    <row r="4198" spans="1:5" x14ac:dyDescent="0.25">
      <c r="A4198" t="s">
        <v>30657</v>
      </c>
      <c r="B4198" t="s">
        <v>34458</v>
      </c>
      <c r="C4198" s="4">
        <v>-2.7876390999999998</v>
      </c>
      <c r="D4198" s="7">
        <v>9.6524219999999994E-2</v>
      </c>
      <c r="E4198" t="s">
        <v>38646</v>
      </c>
    </row>
    <row r="4199" spans="1:5" x14ac:dyDescent="0.25">
      <c r="A4199" t="s">
        <v>30658</v>
      </c>
      <c r="B4199" t="s">
        <v>34459</v>
      </c>
      <c r="C4199" s="4">
        <v>-2.1004814999999999</v>
      </c>
      <c r="D4199" s="7">
        <v>9.6527815000000003E-2</v>
      </c>
      <c r="E4199" t="s">
        <v>38647</v>
      </c>
    </row>
    <row r="4200" spans="1:5" x14ac:dyDescent="0.25">
      <c r="B4200" t="s">
        <v>34460</v>
      </c>
      <c r="C4200" s="4">
        <v>-2.4904041000000001</v>
      </c>
      <c r="D4200" s="7">
        <v>9.6714380000000003E-2</v>
      </c>
      <c r="E4200" t="s">
        <v>38648</v>
      </c>
    </row>
    <row r="4201" spans="1:5" x14ac:dyDescent="0.25">
      <c r="A4201" t="s">
        <v>30659</v>
      </c>
      <c r="B4201" t="s">
        <v>34461</v>
      </c>
      <c r="C4201" s="4">
        <v>-2.5932995999999999</v>
      </c>
      <c r="D4201" s="7">
        <v>9.6937254E-2</v>
      </c>
      <c r="E4201" t="s">
        <v>38649</v>
      </c>
    </row>
    <row r="4202" spans="1:5" x14ac:dyDescent="0.25">
      <c r="B4202" t="s">
        <v>34462</v>
      </c>
      <c r="C4202" s="4">
        <v>-2.0544883999999999</v>
      </c>
      <c r="D4202" s="7">
        <v>9.6954180000000001E-2</v>
      </c>
      <c r="E4202" t="s">
        <v>38650</v>
      </c>
    </row>
    <row r="4203" spans="1:5" x14ac:dyDescent="0.25">
      <c r="A4203" t="s">
        <v>30660</v>
      </c>
      <c r="B4203" t="s">
        <v>34463</v>
      </c>
      <c r="C4203" s="4">
        <v>-1.5800314</v>
      </c>
      <c r="D4203" s="7">
        <v>9.6987000000000004E-2</v>
      </c>
      <c r="E4203" t="s">
        <v>38651</v>
      </c>
    </row>
    <row r="4204" spans="1:5" x14ac:dyDescent="0.25">
      <c r="A4204" t="s">
        <v>30661</v>
      </c>
      <c r="B4204" t="s">
        <v>34464</v>
      </c>
      <c r="C4204" s="4">
        <v>-1.6419287</v>
      </c>
      <c r="D4204" s="7">
        <v>9.6993930000000006E-2</v>
      </c>
      <c r="E4204" t="s">
        <v>38652</v>
      </c>
    </row>
    <row r="4205" spans="1:5" x14ac:dyDescent="0.25">
      <c r="B4205" t="s">
        <v>34465</v>
      </c>
      <c r="C4205" s="4">
        <v>-1.9762895</v>
      </c>
      <c r="D4205" s="7">
        <v>9.7051024E-2</v>
      </c>
      <c r="E4205" t="s">
        <v>38653</v>
      </c>
    </row>
    <row r="4206" spans="1:5" x14ac:dyDescent="0.25">
      <c r="B4206" t="s">
        <v>34466</v>
      </c>
      <c r="C4206" s="4">
        <v>-1.2612947999999999</v>
      </c>
      <c r="D4206" s="7">
        <v>9.7054823999999998E-2</v>
      </c>
      <c r="E4206" t="s">
        <v>38654</v>
      </c>
    </row>
    <row r="4207" spans="1:5" x14ac:dyDescent="0.25">
      <c r="A4207" t="s">
        <v>30662</v>
      </c>
      <c r="B4207" t="s">
        <v>34467</v>
      </c>
      <c r="C4207" s="4">
        <v>-2.089483</v>
      </c>
      <c r="D4207" s="7">
        <v>9.713571E-2</v>
      </c>
      <c r="E4207" t="s">
        <v>38655</v>
      </c>
    </row>
    <row r="4208" spans="1:5" x14ac:dyDescent="0.25">
      <c r="A4208" t="s">
        <v>30663</v>
      </c>
      <c r="B4208" t="s">
        <v>34468</v>
      </c>
      <c r="C4208" s="4">
        <v>-1.6331182</v>
      </c>
      <c r="D4208" s="7">
        <v>9.7256330000000002E-2</v>
      </c>
      <c r="E4208" t="s">
        <v>38656</v>
      </c>
    </row>
    <row r="4209" spans="1:5" x14ac:dyDescent="0.25">
      <c r="A4209" t="s">
        <v>30664</v>
      </c>
      <c r="B4209" t="s">
        <v>34469</v>
      </c>
      <c r="C4209" s="4">
        <v>-1.2757130000000001</v>
      </c>
      <c r="D4209" s="7">
        <v>9.7296419999999995E-2</v>
      </c>
      <c r="E4209" t="s">
        <v>38657</v>
      </c>
    </row>
    <row r="4210" spans="1:5" x14ac:dyDescent="0.25">
      <c r="A4210" t="s">
        <v>30665</v>
      </c>
      <c r="B4210" t="s">
        <v>33443</v>
      </c>
      <c r="C4210" s="4">
        <v>-1.3239121</v>
      </c>
      <c r="D4210" s="7">
        <v>9.7500619999999996E-2</v>
      </c>
      <c r="E4210" t="s">
        <v>37567</v>
      </c>
    </row>
    <row r="4211" spans="1:5" x14ac:dyDescent="0.25">
      <c r="B4211" t="s">
        <v>34470</v>
      </c>
      <c r="C4211" s="4">
        <v>-1.5949187</v>
      </c>
      <c r="D4211" s="7">
        <v>9.7523659999999998E-2</v>
      </c>
      <c r="E4211" t="s">
        <v>38658</v>
      </c>
    </row>
    <row r="4212" spans="1:5" x14ac:dyDescent="0.25">
      <c r="A4212" t="s">
        <v>25467</v>
      </c>
      <c r="B4212" t="s">
        <v>26701</v>
      </c>
      <c r="C4212" s="4">
        <v>-1.0987956999999999</v>
      </c>
      <c r="D4212" s="7">
        <v>9.7577300000000006E-2</v>
      </c>
      <c r="E4212" t="s">
        <v>28004</v>
      </c>
    </row>
    <row r="4213" spans="1:5" x14ac:dyDescent="0.25">
      <c r="B4213" t="s">
        <v>34471</v>
      </c>
      <c r="C4213" s="4">
        <v>-1.6694882</v>
      </c>
      <c r="D4213" s="7">
        <v>9.7588439999999999E-2</v>
      </c>
      <c r="E4213" t="s">
        <v>38659</v>
      </c>
    </row>
    <row r="4214" spans="1:5" x14ac:dyDescent="0.25">
      <c r="A4214" t="s">
        <v>30666</v>
      </c>
      <c r="B4214" t="s">
        <v>34472</v>
      </c>
      <c r="C4214" s="4">
        <v>-2.4012549999999999</v>
      </c>
      <c r="D4214" s="7">
        <v>9.7640270000000001E-2</v>
      </c>
      <c r="E4214" t="s">
        <v>38660</v>
      </c>
    </row>
    <row r="4215" spans="1:5" x14ac:dyDescent="0.25">
      <c r="B4215" t="s">
        <v>34473</v>
      </c>
      <c r="C4215" s="4">
        <v>-1.8426758999999999</v>
      </c>
      <c r="D4215" s="7">
        <v>9.7660549999999999E-2</v>
      </c>
      <c r="E4215" t="s">
        <v>38661</v>
      </c>
    </row>
    <row r="4216" spans="1:5" x14ac:dyDescent="0.25">
      <c r="B4216" t="s">
        <v>34474</v>
      </c>
      <c r="C4216" s="4">
        <v>-1.6591591999999999</v>
      </c>
      <c r="D4216" s="7">
        <v>9.7876616E-2</v>
      </c>
      <c r="E4216" t="s">
        <v>38662</v>
      </c>
    </row>
    <row r="4217" spans="1:5" x14ac:dyDescent="0.25">
      <c r="A4217" t="s">
        <v>30667</v>
      </c>
      <c r="B4217" t="s">
        <v>14292</v>
      </c>
      <c r="C4217" s="4">
        <v>-1.0975710999999999</v>
      </c>
      <c r="D4217" s="7">
        <v>9.7920289999999993E-2</v>
      </c>
      <c r="E4217" t="s">
        <v>22623</v>
      </c>
    </row>
    <row r="4218" spans="1:5" x14ac:dyDescent="0.25">
      <c r="B4218" t="s">
        <v>34475</v>
      </c>
      <c r="C4218" s="4">
        <v>-2.4646170000000001</v>
      </c>
      <c r="D4218" s="7">
        <v>9.7964990000000002E-2</v>
      </c>
      <c r="E4218" t="s">
        <v>38663</v>
      </c>
    </row>
    <row r="4219" spans="1:5" x14ac:dyDescent="0.25">
      <c r="A4219" t="s">
        <v>30668</v>
      </c>
      <c r="B4219" t="s">
        <v>34476</v>
      </c>
      <c r="C4219" s="4">
        <v>-1.1632032000000001</v>
      </c>
      <c r="D4219" s="7">
        <v>9.8049960000000005E-2</v>
      </c>
      <c r="E4219" t="s">
        <v>38664</v>
      </c>
    </row>
    <row r="4220" spans="1:5" x14ac:dyDescent="0.25">
      <c r="A4220" t="s">
        <v>30669</v>
      </c>
      <c r="B4220" t="s">
        <v>34477</v>
      </c>
      <c r="C4220" s="4">
        <v>-1.3788159</v>
      </c>
      <c r="D4220" s="7">
        <v>9.8103053999999995E-2</v>
      </c>
      <c r="E4220" t="s">
        <v>38665</v>
      </c>
    </row>
    <row r="4221" spans="1:5" x14ac:dyDescent="0.25">
      <c r="A4221" t="s">
        <v>30670</v>
      </c>
      <c r="B4221" t="s">
        <v>34478</v>
      </c>
      <c r="C4221" s="4">
        <v>-1.5304002999999999</v>
      </c>
      <c r="D4221" s="7">
        <v>9.8145780000000002E-2</v>
      </c>
      <c r="E4221" t="s">
        <v>38666</v>
      </c>
    </row>
    <row r="4222" spans="1:5" x14ac:dyDescent="0.25">
      <c r="A4222" t="s">
        <v>30671</v>
      </c>
      <c r="B4222" t="s">
        <v>33058</v>
      </c>
      <c r="C4222" s="4">
        <v>-3.8920164000000002</v>
      </c>
      <c r="D4222" s="7">
        <v>9.8152119999999995E-2</v>
      </c>
      <c r="E4222" t="s">
        <v>37163</v>
      </c>
    </row>
    <row r="4223" spans="1:5" x14ac:dyDescent="0.25">
      <c r="B4223" t="s">
        <v>34479</v>
      </c>
      <c r="C4223" s="4">
        <v>-1.5337105</v>
      </c>
      <c r="D4223" s="7">
        <v>9.8189645000000006E-2</v>
      </c>
      <c r="E4223" t="s">
        <v>38667</v>
      </c>
    </row>
    <row r="4224" spans="1:5" x14ac:dyDescent="0.25">
      <c r="A4224" t="s">
        <v>30672</v>
      </c>
      <c r="B4224" t="s">
        <v>34480</v>
      </c>
      <c r="C4224" s="4">
        <v>-3.4075126999999998</v>
      </c>
      <c r="D4224" s="7">
        <v>9.8208219999999999E-2</v>
      </c>
      <c r="E4224" t="s">
        <v>38668</v>
      </c>
    </row>
    <row r="4225" spans="1:5" x14ac:dyDescent="0.25">
      <c r="B4225" t="s">
        <v>34481</v>
      </c>
      <c r="C4225" s="4">
        <v>-1.7553251000000001</v>
      </c>
      <c r="D4225" s="7">
        <v>9.8213460000000002E-2</v>
      </c>
      <c r="E4225" t="s">
        <v>38669</v>
      </c>
    </row>
    <row r="4226" spans="1:5" x14ac:dyDescent="0.25">
      <c r="B4226" t="s">
        <v>34482</v>
      </c>
      <c r="C4226" s="4">
        <v>-3.4104785999999998</v>
      </c>
      <c r="D4226" s="7">
        <v>9.8220749999999996E-2</v>
      </c>
      <c r="E4226" t="s">
        <v>38670</v>
      </c>
    </row>
    <row r="4227" spans="1:5" x14ac:dyDescent="0.25">
      <c r="A4227" t="s">
        <v>30673</v>
      </c>
      <c r="B4227" t="s">
        <v>34483</v>
      </c>
      <c r="C4227" s="4">
        <v>-1.4542556</v>
      </c>
      <c r="D4227" s="7">
        <v>9.8297460000000003E-2</v>
      </c>
      <c r="E4227" t="s">
        <v>38671</v>
      </c>
    </row>
    <row r="4228" spans="1:5" x14ac:dyDescent="0.25">
      <c r="B4228" t="s">
        <v>34484</v>
      </c>
      <c r="C4228" s="4">
        <v>-1.5935271</v>
      </c>
      <c r="D4228" s="7">
        <v>9.8300553999999998E-2</v>
      </c>
      <c r="E4228" t="s">
        <v>38672</v>
      </c>
    </row>
    <row r="4229" spans="1:5" x14ac:dyDescent="0.25">
      <c r="B4229" t="s">
        <v>34485</v>
      </c>
      <c r="C4229" s="4">
        <v>-1.7078785999999999</v>
      </c>
      <c r="D4229" s="7">
        <v>9.8380886000000001E-2</v>
      </c>
      <c r="E4229" t="s">
        <v>38673</v>
      </c>
    </row>
    <row r="4230" spans="1:5" x14ac:dyDescent="0.25">
      <c r="B4230" t="s">
        <v>34486</v>
      </c>
      <c r="C4230" s="4">
        <v>-1.5407043</v>
      </c>
      <c r="D4230" s="7">
        <v>9.8395250000000004E-2</v>
      </c>
      <c r="E4230" t="s">
        <v>38674</v>
      </c>
    </row>
    <row r="4231" spans="1:5" x14ac:dyDescent="0.25">
      <c r="B4231" t="s">
        <v>34487</v>
      </c>
      <c r="C4231" s="4">
        <v>-1.9897902000000001</v>
      </c>
      <c r="D4231" s="7">
        <v>9.8416149999999994E-2</v>
      </c>
      <c r="E4231" t="s">
        <v>38675</v>
      </c>
    </row>
    <row r="4232" spans="1:5" x14ac:dyDescent="0.25">
      <c r="B4232" t="s">
        <v>25986</v>
      </c>
      <c r="C4232" s="4">
        <v>-1.8013766</v>
      </c>
      <c r="D4232" s="7">
        <v>9.8454959999999994E-2</v>
      </c>
      <c r="E4232" t="s">
        <v>27250</v>
      </c>
    </row>
    <row r="4233" spans="1:5" x14ac:dyDescent="0.25">
      <c r="B4233" t="s">
        <v>34488</v>
      </c>
      <c r="C4233" s="4">
        <v>-1.2649777</v>
      </c>
      <c r="D4233" s="7">
        <v>9.8490750000000002E-2</v>
      </c>
      <c r="E4233" t="s">
        <v>38676</v>
      </c>
    </row>
    <row r="4234" spans="1:5" x14ac:dyDescent="0.25">
      <c r="B4234" t="s">
        <v>34489</v>
      </c>
      <c r="C4234" s="4">
        <v>-2.6369037999999998</v>
      </c>
      <c r="D4234" s="7">
        <v>9.8682374000000003E-2</v>
      </c>
      <c r="E4234" t="s">
        <v>38677</v>
      </c>
    </row>
    <row r="4235" spans="1:5" x14ac:dyDescent="0.25">
      <c r="B4235" t="s">
        <v>34490</v>
      </c>
      <c r="C4235" s="4">
        <v>-1.0857687</v>
      </c>
      <c r="D4235" s="7">
        <v>9.8785380000000006E-2</v>
      </c>
      <c r="E4235" t="s">
        <v>38678</v>
      </c>
    </row>
    <row r="4236" spans="1:5" x14ac:dyDescent="0.25">
      <c r="A4236" t="s">
        <v>30674</v>
      </c>
      <c r="B4236" t="s">
        <v>31767</v>
      </c>
      <c r="C4236" s="4">
        <v>-1.9857640000000001</v>
      </c>
      <c r="D4236" s="7">
        <v>9.8887429999999998E-2</v>
      </c>
      <c r="E4236" t="s">
        <v>35787</v>
      </c>
    </row>
    <row r="4237" spans="1:5" x14ac:dyDescent="0.25">
      <c r="B4237" t="s">
        <v>34491</v>
      </c>
      <c r="C4237" s="4">
        <v>-1.5888838999999999</v>
      </c>
      <c r="D4237" s="7">
        <v>9.8899059999999997E-2</v>
      </c>
      <c r="E4237" t="s">
        <v>38679</v>
      </c>
    </row>
    <row r="4238" spans="1:5" x14ac:dyDescent="0.25">
      <c r="A4238" t="s">
        <v>30675</v>
      </c>
      <c r="B4238" t="s">
        <v>34492</v>
      </c>
      <c r="C4238" s="4">
        <v>-1.9140067000000001</v>
      </c>
      <c r="D4238" s="7">
        <v>9.8919295000000004E-2</v>
      </c>
      <c r="E4238" t="s">
        <v>38680</v>
      </c>
    </row>
    <row r="4239" spans="1:5" x14ac:dyDescent="0.25">
      <c r="B4239" t="s">
        <v>34493</v>
      </c>
      <c r="C4239" s="4">
        <v>-2.0696468000000001</v>
      </c>
      <c r="D4239" s="7">
        <v>9.8984630000000004E-2</v>
      </c>
      <c r="E4239" t="s">
        <v>38681</v>
      </c>
    </row>
    <row r="4240" spans="1:5" x14ac:dyDescent="0.25">
      <c r="A4240" t="s">
        <v>30676</v>
      </c>
      <c r="B4240" t="s">
        <v>13548</v>
      </c>
      <c r="C4240" s="4">
        <v>-1.4819989</v>
      </c>
      <c r="D4240" s="7">
        <v>9.9028660000000004E-2</v>
      </c>
      <c r="E4240" t="s">
        <v>21913</v>
      </c>
    </row>
    <row r="4241" spans="1:5" x14ac:dyDescent="0.25">
      <c r="A4241" t="s">
        <v>30677</v>
      </c>
      <c r="B4241" t="s">
        <v>34494</v>
      </c>
      <c r="C4241" s="4">
        <v>-2.7205629999999998</v>
      </c>
      <c r="D4241" s="7">
        <v>9.9034815999999998E-2</v>
      </c>
      <c r="E4241" t="s">
        <v>38682</v>
      </c>
    </row>
    <row r="4242" spans="1:5" x14ac:dyDescent="0.25">
      <c r="B4242" t="s">
        <v>34495</v>
      </c>
      <c r="C4242" s="4">
        <v>-1.2837666999999999</v>
      </c>
      <c r="D4242" s="7">
        <v>9.9048495E-2</v>
      </c>
      <c r="E4242" t="s">
        <v>38683</v>
      </c>
    </row>
    <row r="4243" spans="1:5" x14ac:dyDescent="0.25">
      <c r="A4243" t="s">
        <v>30678</v>
      </c>
      <c r="B4243" t="s">
        <v>34496</v>
      </c>
      <c r="C4243" s="4">
        <v>-2.4852827</v>
      </c>
      <c r="D4243" s="7">
        <v>9.9103620000000003E-2</v>
      </c>
      <c r="E4243" t="s">
        <v>38684</v>
      </c>
    </row>
    <row r="4244" spans="1:5" x14ac:dyDescent="0.25">
      <c r="B4244" t="s">
        <v>34497</v>
      </c>
      <c r="C4244" s="4">
        <v>-2.7110145000000001</v>
      </c>
      <c r="D4244" s="7">
        <v>9.9104150000000002E-2</v>
      </c>
      <c r="E4244" t="s">
        <v>38685</v>
      </c>
    </row>
    <row r="4245" spans="1:5" x14ac:dyDescent="0.25">
      <c r="A4245" t="s">
        <v>30679</v>
      </c>
      <c r="B4245" t="s">
        <v>34498</v>
      </c>
      <c r="C4245" s="4">
        <v>-1.3712735</v>
      </c>
      <c r="D4245" s="7">
        <v>9.9131905000000006E-2</v>
      </c>
      <c r="E4245" t="s">
        <v>38686</v>
      </c>
    </row>
    <row r="4246" spans="1:5" x14ac:dyDescent="0.25">
      <c r="A4246" t="s">
        <v>30680</v>
      </c>
      <c r="B4246" t="s">
        <v>33657</v>
      </c>
      <c r="C4246" s="4">
        <v>-1.8000388</v>
      </c>
      <c r="D4246" s="7">
        <v>9.9167450000000004E-2</v>
      </c>
      <c r="E4246" t="s">
        <v>37789</v>
      </c>
    </row>
    <row r="4247" spans="1:5" x14ac:dyDescent="0.25">
      <c r="B4247" t="s">
        <v>34499</v>
      </c>
      <c r="C4247" s="4">
        <v>-1.9493480000000001</v>
      </c>
      <c r="D4247" s="7">
        <v>9.9176324999999996E-2</v>
      </c>
      <c r="E4247" t="s">
        <v>38687</v>
      </c>
    </row>
    <row r="4248" spans="1:5" x14ac:dyDescent="0.25">
      <c r="B4248" t="s">
        <v>34500</v>
      </c>
      <c r="C4248" s="4">
        <v>-1.9333844</v>
      </c>
      <c r="D4248" s="7">
        <v>9.928932E-2</v>
      </c>
      <c r="E4248" t="s">
        <v>38688</v>
      </c>
    </row>
    <row r="4249" spans="1:5" x14ac:dyDescent="0.25">
      <c r="A4249" t="s">
        <v>30681</v>
      </c>
      <c r="B4249" t="s">
        <v>34501</v>
      </c>
      <c r="C4249" s="4">
        <v>-1.6672711</v>
      </c>
      <c r="D4249" s="7">
        <v>9.9328293999999998E-2</v>
      </c>
      <c r="E4249" t="s">
        <v>38689</v>
      </c>
    </row>
    <row r="4250" spans="1:5" x14ac:dyDescent="0.25">
      <c r="B4250" t="s">
        <v>34502</v>
      </c>
      <c r="C4250" s="4">
        <v>-1.4452944000000001</v>
      </c>
      <c r="D4250" s="7">
        <v>9.9450410000000003E-2</v>
      </c>
      <c r="E4250" t="s">
        <v>38690</v>
      </c>
    </row>
    <row r="4251" spans="1:5" x14ac:dyDescent="0.25">
      <c r="A4251" t="s">
        <v>30682</v>
      </c>
      <c r="B4251" t="s">
        <v>31818</v>
      </c>
      <c r="C4251" s="4">
        <v>-2.7580100999999999</v>
      </c>
      <c r="D4251" s="7">
        <v>9.9462464E-2</v>
      </c>
      <c r="E4251" t="s">
        <v>35847</v>
      </c>
    </row>
    <row r="4252" spans="1:5" x14ac:dyDescent="0.25">
      <c r="A4252" t="s">
        <v>30683</v>
      </c>
      <c r="B4252" t="s">
        <v>33275</v>
      </c>
      <c r="C4252" s="4">
        <v>-2.196831</v>
      </c>
      <c r="D4252" s="7">
        <v>9.9541224999999997E-2</v>
      </c>
      <c r="E4252" t="s">
        <v>37387</v>
      </c>
    </row>
    <row r="4253" spans="1:5" x14ac:dyDescent="0.25">
      <c r="B4253" t="s">
        <v>34503</v>
      </c>
      <c r="C4253" s="4">
        <v>-2.3264464999999999</v>
      </c>
      <c r="D4253" s="7">
        <v>9.9870269999999997E-2</v>
      </c>
      <c r="E4253" t="s">
        <v>38691</v>
      </c>
    </row>
    <row r="4254" spans="1:5" x14ac:dyDescent="0.25">
      <c r="A4254" t="s">
        <v>30684</v>
      </c>
      <c r="B4254" t="s">
        <v>15119</v>
      </c>
      <c r="C4254" s="4">
        <v>-1.7955517999999999</v>
      </c>
      <c r="D4254" s="7">
        <v>0.10006096</v>
      </c>
      <c r="E4254" t="s">
        <v>38692</v>
      </c>
    </row>
    <row r="4255" spans="1:5" x14ac:dyDescent="0.25">
      <c r="A4255" t="s">
        <v>30685</v>
      </c>
      <c r="B4255" t="s">
        <v>15679</v>
      </c>
      <c r="C4255" s="4">
        <v>-1.7623475</v>
      </c>
      <c r="D4255" s="7">
        <v>0.100100756</v>
      </c>
      <c r="E4255" t="s">
        <v>24022</v>
      </c>
    </row>
    <row r="4256" spans="1:5" x14ac:dyDescent="0.25">
      <c r="A4256" t="s">
        <v>30686</v>
      </c>
      <c r="B4256" t="s">
        <v>34504</v>
      </c>
      <c r="C4256" s="4">
        <v>-1.1618208999999999</v>
      </c>
      <c r="D4256" s="7">
        <v>0.10010218999999999</v>
      </c>
      <c r="E4256" t="s">
        <v>38693</v>
      </c>
    </row>
    <row r="4257" spans="1:5" x14ac:dyDescent="0.25">
      <c r="B4257" t="s">
        <v>34505</v>
      </c>
      <c r="C4257" s="4">
        <v>-1.8359818000000001</v>
      </c>
      <c r="D4257" s="7">
        <v>0.1003042</v>
      </c>
      <c r="E4257" t="s">
        <v>38694</v>
      </c>
    </row>
    <row r="4258" spans="1:5" x14ac:dyDescent="0.25">
      <c r="A4258" t="s">
        <v>30687</v>
      </c>
      <c r="B4258" t="s">
        <v>34506</v>
      </c>
      <c r="C4258" s="4">
        <v>-1.6550727000000001</v>
      </c>
      <c r="D4258" s="7">
        <v>0.100396134</v>
      </c>
      <c r="E4258" t="s">
        <v>38695</v>
      </c>
    </row>
    <row r="4259" spans="1:5" x14ac:dyDescent="0.25">
      <c r="B4259" t="s">
        <v>34507</v>
      </c>
      <c r="C4259" s="4">
        <v>-1.7017515000000001</v>
      </c>
      <c r="D4259" s="7">
        <v>0.10040101</v>
      </c>
      <c r="E4259" t="s">
        <v>38696</v>
      </c>
    </row>
    <row r="4260" spans="1:5" x14ac:dyDescent="0.25">
      <c r="A4260" t="s">
        <v>30688</v>
      </c>
      <c r="B4260" t="s">
        <v>34508</v>
      </c>
      <c r="C4260" s="4">
        <v>-1.388417</v>
      </c>
      <c r="D4260" s="7">
        <v>0.10044329</v>
      </c>
      <c r="E4260" t="s">
        <v>38697</v>
      </c>
    </row>
    <row r="4261" spans="1:5" x14ac:dyDescent="0.25">
      <c r="A4261" t="s">
        <v>30689</v>
      </c>
      <c r="B4261" t="s">
        <v>34509</v>
      </c>
      <c r="C4261" s="4">
        <v>-2.4597760000000002</v>
      </c>
      <c r="D4261" s="7">
        <v>0.10048068</v>
      </c>
      <c r="E4261" t="s">
        <v>38698</v>
      </c>
    </row>
    <row r="4262" spans="1:5" x14ac:dyDescent="0.25">
      <c r="B4262" t="s">
        <v>34510</v>
      </c>
      <c r="C4262" s="4">
        <v>-1.7758512</v>
      </c>
      <c r="D4262" s="7">
        <v>0.100493506</v>
      </c>
      <c r="E4262" t="s">
        <v>38699</v>
      </c>
    </row>
    <row r="4263" spans="1:5" x14ac:dyDescent="0.25">
      <c r="B4263" t="s">
        <v>34511</v>
      </c>
      <c r="C4263" s="4">
        <v>-2.3277513999999999</v>
      </c>
      <c r="D4263" s="7">
        <v>0.100502156</v>
      </c>
      <c r="E4263" t="s">
        <v>38700</v>
      </c>
    </row>
    <row r="4264" spans="1:5" x14ac:dyDescent="0.25">
      <c r="B4264" t="s">
        <v>34512</v>
      </c>
      <c r="C4264" s="4">
        <v>-1.9659793000000001</v>
      </c>
      <c r="D4264" s="7">
        <v>0.10054552999999999</v>
      </c>
      <c r="E4264" t="s">
        <v>38701</v>
      </c>
    </row>
    <row r="4265" spans="1:5" x14ac:dyDescent="0.25">
      <c r="A4265" t="s">
        <v>30690</v>
      </c>
      <c r="B4265" t="s">
        <v>31773</v>
      </c>
      <c r="C4265" s="4">
        <v>-1.8522916</v>
      </c>
      <c r="D4265" s="7">
        <v>0.10060632999999999</v>
      </c>
      <c r="E4265" t="s">
        <v>35795</v>
      </c>
    </row>
    <row r="4266" spans="1:5" x14ac:dyDescent="0.25">
      <c r="B4266" t="s">
        <v>34513</v>
      </c>
      <c r="C4266" s="4">
        <v>-1.8461325</v>
      </c>
      <c r="D4266" s="7">
        <v>0.10064814</v>
      </c>
      <c r="E4266" t="s">
        <v>38702</v>
      </c>
    </row>
    <row r="4267" spans="1:5" x14ac:dyDescent="0.25">
      <c r="A4267" t="s">
        <v>30691</v>
      </c>
      <c r="B4267" t="s">
        <v>34514</v>
      </c>
      <c r="C4267" s="4">
        <v>-1.5437004999999999</v>
      </c>
      <c r="D4267" s="7">
        <v>0.10089608</v>
      </c>
      <c r="E4267" t="s">
        <v>38703</v>
      </c>
    </row>
    <row r="4268" spans="1:5" x14ac:dyDescent="0.25">
      <c r="A4268" t="s">
        <v>28323</v>
      </c>
      <c r="B4268" t="s">
        <v>31289</v>
      </c>
      <c r="C4268" s="4">
        <v>-2.0772629</v>
      </c>
      <c r="D4268" s="7">
        <v>0.1009328</v>
      </c>
      <c r="E4268" t="s">
        <v>35298</v>
      </c>
    </row>
    <row r="4269" spans="1:5" x14ac:dyDescent="0.25">
      <c r="B4269" t="s">
        <v>34515</v>
      </c>
      <c r="C4269" s="4">
        <v>-1.3736752999999999</v>
      </c>
      <c r="D4269" s="7">
        <v>0.100969434</v>
      </c>
      <c r="E4269" t="s">
        <v>38704</v>
      </c>
    </row>
    <row r="4270" spans="1:5" x14ac:dyDescent="0.25">
      <c r="B4270" t="s">
        <v>34516</v>
      </c>
      <c r="C4270" s="4">
        <v>-1.8027911000000001</v>
      </c>
      <c r="D4270" s="7">
        <v>0.10097599</v>
      </c>
      <c r="E4270" t="s">
        <v>38705</v>
      </c>
    </row>
    <row r="4271" spans="1:5" x14ac:dyDescent="0.25">
      <c r="A4271" t="s">
        <v>30679</v>
      </c>
      <c r="B4271" t="s">
        <v>34498</v>
      </c>
      <c r="C4271" s="4">
        <v>-2.2171278000000001</v>
      </c>
      <c r="D4271" s="7">
        <v>0.10113804</v>
      </c>
      <c r="E4271" t="s">
        <v>38686</v>
      </c>
    </row>
    <row r="4272" spans="1:5" x14ac:dyDescent="0.25">
      <c r="B4272" t="s">
        <v>34517</v>
      </c>
      <c r="C4272" s="4">
        <v>-2.0570455000000001</v>
      </c>
      <c r="D4272" s="7">
        <v>0.10122757</v>
      </c>
      <c r="E4272" t="s">
        <v>38706</v>
      </c>
    </row>
    <row r="4273" spans="1:5" x14ac:dyDescent="0.25">
      <c r="B4273" t="s">
        <v>34518</v>
      </c>
      <c r="C4273" s="4">
        <v>-2.8249282999999998</v>
      </c>
      <c r="D4273" s="7">
        <v>0.10122796000000001</v>
      </c>
      <c r="E4273" t="s">
        <v>38707</v>
      </c>
    </row>
    <row r="4274" spans="1:5" x14ac:dyDescent="0.25">
      <c r="A4274" t="s">
        <v>30692</v>
      </c>
      <c r="B4274" t="s">
        <v>34519</v>
      </c>
      <c r="C4274" s="4">
        <v>-1.7518425</v>
      </c>
      <c r="D4274" s="7">
        <v>0.10140618</v>
      </c>
      <c r="E4274" t="s">
        <v>38708</v>
      </c>
    </row>
    <row r="4275" spans="1:5" x14ac:dyDescent="0.25">
      <c r="A4275" t="s">
        <v>30693</v>
      </c>
      <c r="B4275" t="s">
        <v>34520</v>
      </c>
      <c r="C4275" s="4">
        <v>-1.4939198</v>
      </c>
      <c r="D4275" s="7">
        <v>0.10140924</v>
      </c>
      <c r="E4275" t="s">
        <v>38709</v>
      </c>
    </row>
    <row r="4276" spans="1:5" x14ac:dyDescent="0.25">
      <c r="A4276" t="s">
        <v>30694</v>
      </c>
      <c r="B4276" t="s">
        <v>32803</v>
      </c>
      <c r="C4276" s="4">
        <v>-2.6989139999999998</v>
      </c>
      <c r="D4276" s="7">
        <v>0.10147452999999999</v>
      </c>
      <c r="E4276" t="s">
        <v>36892</v>
      </c>
    </row>
    <row r="4277" spans="1:5" x14ac:dyDescent="0.25">
      <c r="A4277" t="s">
        <v>30695</v>
      </c>
      <c r="B4277" t="s">
        <v>34521</v>
      </c>
      <c r="C4277" s="4">
        <v>-1.6116073</v>
      </c>
      <c r="D4277" s="7">
        <v>0.10150126</v>
      </c>
      <c r="E4277" t="s">
        <v>38710</v>
      </c>
    </row>
    <row r="4278" spans="1:5" x14ac:dyDescent="0.25">
      <c r="A4278" t="s">
        <v>29476</v>
      </c>
      <c r="B4278" t="s">
        <v>32951</v>
      </c>
      <c r="C4278" s="4">
        <v>-1.4597857000000001</v>
      </c>
      <c r="D4278" s="7">
        <v>0.10150677</v>
      </c>
      <c r="E4278" t="s">
        <v>37046</v>
      </c>
    </row>
    <row r="4279" spans="1:5" x14ac:dyDescent="0.25">
      <c r="A4279" t="s">
        <v>30696</v>
      </c>
      <c r="B4279" t="s">
        <v>34522</v>
      </c>
      <c r="C4279" s="4">
        <v>-2.1039721999999998</v>
      </c>
      <c r="D4279" s="7">
        <v>0.10153207</v>
      </c>
      <c r="E4279" t="s">
        <v>38711</v>
      </c>
    </row>
    <row r="4280" spans="1:5" x14ac:dyDescent="0.25">
      <c r="A4280" t="s">
        <v>30697</v>
      </c>
      <c r="B4280" t="s">
        <v>33854</v>
      </c>
      <c r="C4280" s="4">
        <v>-1.8897208999999999</v>
      </c>
      <c r="D4280" s="7">
        <v>0.10156347</v>
      </c>
      <c r="E4280" t="s">
        <v>38003</v>
      </c>
    </row>
    <row r="4281" spans="1:5" x14ac:dyDescent="0.25">
      <c r="B4281" t="s">
        <v>34523</v>
      </c>
      <c r="C4281" s="4">
        <v>-1.9127676</v>
      </c>
      <c r="D4281" s="7">
        <v>0.10158138999999999</v>
      </c>
      <c r="E4281" t="s">
        <v>38712</v>
      </c>
    </row>
    <row r="4282" spans="1:5" x14ac:dyDescent="0.25">
      <c r="A4282" t="s">
        <v>30698</v>
      </c>
      <c r="B4282" t="s">
        <v>34524</v>
      </c>
      <c r="C4282" s="4">
        <v>-1.5600235</v>
      </c>
      <c r="D4282" s="7">
        <v>0.10160465</v>
      </c>
      <c r="E4282" t="s">
        <v>38713</v>
      </c>
    </row>
    <row r="4283" spans="1:5" x14ac:dyDescent="0.25">
      <c r="A4283" t="s">
        <v>30699</v>
      </c>
      <c r="B4283" t="s">
        <v>34525</v>
      </c>
      <c r="C4283" s="4">
        <v>-1.6409682999999999</v>
      </c>
      <c r="D4283" s="7">
        <v>0.10169772000000001</v>
      </c>
      <c r="E4283" t="s">
        <v>38714</v>
      </c>
    </row>
    <row r="4284" spans="1:5" x14ac:dyDescent="0.25">
      <c r="A4284" t="s">
        <v>30700</v>
      </c>
      <c r="B4284" t="s">
        <v>32929</v>
      </c>
      <c r="C4284" s="4">
        <v>-2.6329791999999999</v>
      </c>
      <c r="D4284" s="7">
        <v>0.10171866</v>
      </c>
      <c r="E4284" t="s">
        <v>37022</v>
      </c>
    </row>
    <row r="4285" spans="1:5" x14ac:dyDescent="0.25">
      <c r="A4285" t="s">
        <v>30701</v>
      </c>
      <c r="B4285" t="s">
        <v>34526</v>
      </c>
      <c r="C4285" s="4">
        <v>-3.0845400000000001</v>
      </c>
      <c r="D4285" s="7">
        <v>0.101746656</v>
      </c>
      <c r="E4285" t="s">
        <v>38715</v>
      </c>
    </row>
    <row r="4286" spans="1:5" x14ac:dyDescent="0.25">
      <c r="A4286" t="s">
        <v>30702</v>
      </c>
      <c r="B4286" t="s">
        <v>33439</v>
      </c>
      <c r="C4286" s="4">
        <v>-1.1575295999999999</v>
      </c>
      <c r="D4286" s="7">
        <v>0.10174862</v>
      </c>
      <c r="E4286" t="s">
        <v>37563</v>
      </c>
    </row>
    <row r="4287" spans="1:5" x14ac:dyDescent="0.25">
      <c r="B4287" t="s">
        <v>26578</v>
      </c>
      <c r="C4287" s="4">
        <v>-2.2703031999999999</v>
      </c>
      <c r="D4287" s="7">
        <v>0.10178651</v>
      </c>
      <c r="E4287" t="s">
        <v>27875</v>
      </c>
    </row>
    <row r="4288" spans="1:5" x14ac:dyDescent="0.25">
      <c r="A4288" t="s">
        <v>30703</v>
      </c>
      <c r="B4288" t="s">
        <v>32033</v>
      </c>
      <c r="C4288" s="4">
        <v>-1.7155716000000001</v>
      </c>
      <c r="D4288" s="7">
        <v>0.10179409</v>
      </c>
      <c r="E4288" t="s">
        <v>36071</v>
      </c>
    </row>
    <row r="4289" spans="1:5" x14ac:dyDescent="0.25">
      <c r="A4289" t="s">
        <v>30704</v>
      </c>
      <c r="B4289" t="s">
        <v>34527</v>
      </c>
      <c r="C4289" s="4">
        <v>-1.6247802</v>
      </c>
      <c r="D4289" s="7">
        <v>0.10186530000000001</v>
      </c>
      <c r="E4289" t="s">
        <v>38716</v>
      </c>
    </row>
    <row r="4290" spans="1:5" x14ac:dyDescent="0.25">
      <c r="A4290" t="s">
        <v>29285</v>
      </c>
      <c r="B4290" t="s">
        <v>32690</v>
      </c>
      <c r="C4290" s="4">
        <v>-1.7905618999999999</v>
      </c>
      <c r="D4290" s="7">
        <v>0.101991676</v>
      </c>
      <c r="E4290" t="s">
        <v>36771</v>
      </c>
    </row>
    <row r="4291" spans="1:5" x14ac:dyDescent="0.25">
      <c r="A4291" t="s">
        <v>30705</v>
      </c>
      <c r="B4291" t="s">
        <v>34528</v>
      </c>
      <c r="C4291" s="4">
        <v>-2.6818578</v>
      </c>
      <c r="D4291" s="7">
        <v>0.10203045600000001</v>
      </c>
      <c r="E4291" t="s">
        <v>38717</v>
      </c>
    </row>
    <row r="4292" spans="1:5" x14ac:dyDescent="0.25">
      <c r="B4292" t="s">
        <v>34529</v>
      </c>
      <c r="C4292" s="4">
        <v>-2.4040214999999998</v>
      </c>
      <c r="D4292" s="7">
        <v>0.102088965</v>
      </c>
      <c r="E4292" t="s">
        <v>38718</v>
      </c>
    </row>
    <row r="4293" spans="1:5" x14ac:dyDescent="0.25">
      <c r="B4293" t="s">
        <v>34530</v>
      </c>
      <c r="C4293" s="4">
        <v>-1.6252332</v>
      </c>
      <c r="D4293" s="7">
        <v>0.10216255</v>
      </c>
      <c r="E4293" t="s">
        <v>38719</v>
      </c>
    </row>
    <row r="4294" spans="1:5" x14ac:dyDescent="0.25">
      <c r="A4294" t="s">
        <v>30706</v>
      </c>
      <c r="B4294" t="s">
        <v>34522</v>
      </c>
      <c r="C4294" s="4">
        <v>-2.1423442000000001</v>
      </c>
      <c r="D4294" s="7">
        <v>0.102166116</v>
      </c>
      <c r="E4294" t="s">
        <v>38720</v>
      </c>
    </row>
    <row r="4295" spans="1:5" x14ac:dyDescent="0.25">
      <c r="A4295" t="s">
        <v>29707</v>
      </c>
      <c r="B4295" s="2">
        <v>41532</v>
      </c>
      <c r="C4295" s="4">
        <v>-2.4622183</v>
      </c>
      <c r="D4295" s="7">
        <v>0.10217284</v>
      </c>
      <c r="E4295" t="s">
        <v>21076</v>
      </c>
    </row>
    <row r="4296" spans="1:5" x14ac:dyDescent="0.25">
      <c r="B4296" t="s">
        <v>34531</v>
      </c>
      <c r="C4296" s="4">
        <v>-1.6473765</v>
      </c>
      <c r="D4296" s="7">
        <v>0.102243744</v>
      </c>
      <c r="E4296" t="s">
        <v>38721</v>
      </c>
    </row>
    <row r="4297" spans="1:5" x14ac:dyDescent="0.25">
      <c r="A4297" t="s">
        <v>30707</v>
      </c>
      <c r="B4297" t="s">
        <v>34532</v>
      </c>
      <c r="C4297" s="4">
        <v>-1.4950034999999999</v>
      </c>
      <c r="D4297" s="7">
        <v>0.10227124999999999</v>
      </c>
      <c r="E4297" t="s">
        <v>38722</v>
      </c>
    </row>
    <row r="4298" spans="1:5" x14ac:dyDescent="0.25">
      <c r="A4298" t="s">
        <v>30708</v>
      </c>
      <c r="B4298" t="s">
        <v>34533</v>
      </c>
      <c r="C4298" s="4">
        <v>-1.7685356000000001</v>
      </c>
      <c r="D4298" s="7">
        <v>0.10229644</v>
      </c>
      <c r="E4298" t="s">
        <v>38723</v>
      </c>
    </row>
    <row r="4299" spans="1:5" x14ac:dyDescent="0.25">
      <c r="A4299" t="s">
        <v>30709</v>
      </c>
      <c r="B4299" t="s">
        <v>34407</v>
      </c>
      <c r="C4299" s="4">
        <v>-2.2863934000000001</v>
      </c>
      <c r="D4299" s="7">
        <v>0.10231542</v>
      </c>
      <c r="E4299" t="s">
        <v>38588</v>
      </c>
    </row>
    <row r="4300" spans="1:5" x14ac:dyDescent="0.25">
      <c r="A4300" t="s">
        <v>30710</v>
      </c>
      <c r="B4300" t="s">
        <v>14840</v>
      </c>
      <c r="C4300" s="4">
        <v>-1.8551545</v>
      </c>
      <c r="D4300" s="7">
        <v>0.10233645</v>
      </c>
      <c r="E4300" t="s">
        <v>38724</v>
      </c>
    </row>
    <row r="4301" spans="1:5" x14ac:dyDescent="0.25">
      <c r="B4301" t="s">
        <v>34534</v>
      </c>
      <c r="C4301" s="4">
        <v>-1.7543647</v>
      </c>
      <c r="D4301" s="7">
        <v>0.10239429</v>
      </c>
      <c r="E4301" t="s">
        <v>38725</v>
      </c>
    </row>
    <row r="4302" spans="1:5" x14ac:dyDescent="0.25">
      <c r="B4302" t="s">
        <v>34535</v>
      </c>
      <c r="C4302" s="4">
        <v>-1.5581674999999999</v>
      </c>
      <c r="D4302" s="7">
        <v>0.102428086</v>
      </c>
      <c r="E4302" t="s">
        <v>38726</v>
      </c>
    </row>
    <row r="4303" spans="1:5" x14ac:dyDescent="0.25">
      <c r="B4303" t="s">
        <v>34536</v>
      </c>
      <c r="C4303" s="4">
        <v>-1.5857445999999999</v>
      </c>
      <c r="D4303" s="7">
        <v>0.10244752999999999</v>
      </c>
      <c r="E4303" t="s">
        <v>38727</v>
      </c>
    </row>
    <row r="4304" spans="1:5" x14ac:dyDescent="0.25">
      <c r="A4304" t="s">
        <v>30711</v>
      </c>
      <c r="B4304" t="s">
        <v>34537</v>
      </c>
      <c r="C4304" s="4">
        <v>-2.4821148000000002</v>
      </c>
      <c r="D4304" s="7">
        <v>0.10252586</v>
      </c>
      <c r="E4304" t="s">
        <v>38728</v>
      </c>
    </row>
    <row r="4305" spans="1:5" x14ac:dyDescent="0.25">
      <c r="A4305" t="s">
        <v>30712</v>
      </c>
      <c r="B4305" t="s">
        <v>34410</v>
      </c>
      <c r="C4305" s="4">
        <v>-2.2025127000000002</v>
      </c>
      <c r="D4305" s="7">
        <v>0.10253655</v>
      </c>
      <c r="E4305" t="s">
        <v>38591</v>
      </c>
    </row>
    <row r="4306" spans="1:5" x14ac:dyDescent="0.25">
      <c r="A4306" t="s">
        <v>30276</v>
      </c>
      <c r="B4306" t="s">
        <v>33970</v>
      </c>
      <c r="C4306" s="4">
        <v>-1.4470797</v>
      </c>
      <c r="D4306" s="7">
        <v>0.10257216500000001</v>
      </c>
      <c r="E4306" t="s">
        <v>38121</v>
      </c>
    </row>
    <row r="4307" spans="1:5" x14ac:dyDescent="0.25">
      <c r="B4307" t="s">
        <v>25691</v>
      </c>
      <c r="C4307" s="4">
        <v>-1.6473069</v>
      </c>
      <c r="D4307" s="7">
        <v>0.10268077</v>
      </c>
      <c r="E4307" t="s">
        <v>26947</v>
      </c>
    </row>
    <row r="4308" spans="1:5" x14ac:dyDescent="0.25">
      <c r="B4308" t="s">
        <v>34538</v>
      </c>
      <c r="C4308" s="4">
        <v>-1.7242081</v>
      </c>
      <c r="D4308" s="7">
        <v>0.102910295</v>
      </c>
      <c r="E4308" t="s">
        <v>38729</v>
      </c>
    </row>
    <row r="4309" spans="1:5" x14ac:dyDescent="0.25">
      <c r="B4309" t="s">
        <v>34539</v>
      </c>
      <c r="C4309" s="4">
        <v>-1.2987571</v>
      </c>
      <c r="D4309" s="7">
        <v>0.10301621</v>
      </c>
      <c r="E4309" t="s">
        <v>38730</v>
      </c>
    </row>
    <row r="4310" spans="1:5" x14ac:dyDescent="0.25">
      <c r="A4310" t="s">
        <v>30657</v>
      </c>
      <c r="B4310" t="s">
        <v>34458</v>
      </c>
      <c r="C4310" s="4">
        <v>-2.8381934000000002</v>
      </c>
      <c r="D4310" s="7">
        <v>0.10302785</v>
      </c>
      <c r="E4310" t="s">
        <v>38646</v>
      </c>
    </row>
    <row r="4311" spans="1:5" x14ac:dyDescent="0.25">
      <c r="B4311" t="s">
        <v>34540</v>
      </c>
      <c r="C4311" s="4">
        <v>-1.7473931</v>
      </c>
      <c r="D4311" s="7">
        <v>0.103094116</v>
      </c>
      <c r="E4311" t="s">
        <v>38731</v>
      </c>
    </row>
    <row r="4312" spans="1:5" x14ac:dyDescent="0.25">
      <c r="A4312" t="s">
        <v>30713</v>
      </c>
      <c r="B4312" t="s">
        <v>34541</v>
      </c>
      <c r="C4312" s="4">
        <v>-1.5771265000000001</v>
      </c>
      <c r="D4312" s="7">
        <v>0.10320426000000001</v>
      </c>
      <c r="E4312" t="s">
        <v>38732</v>
      </c>
    </row>
    <row r="4313" spans="1:5" x14ac:dyDescent="0.25">
      <c r="B4313" t="s">
        <v>34542</v>
      </c>
      <c r="C4313" s="4">
        <v>-1.5751858000000001</v>
      </c>
      <c r="D4313" s="7">
        <v>0.10323921</v>
      </c>
      <c r="E4313" t="s">
        <v>38733</v>
      </c>
    </row>
    <row r="4314" spans="1:5" x14ac:dyDescent="0.25">
      <c r="A4314" t="s">
        <v>30714</v>
      </c>
      <c r="B4314" t="s">
        <v>34543</v>
      </c>
      <c r="C4314" s="4">
        <v>-1.3623447</v>
      </c>
      <c r="D4314" s="7">
        <v>0.10324932000000001</v>
      </c>
      <c r="E4314" t="s">
        <v>38734</v>
      </c>
    </row>
    <row r="4315" spans="1:5" x14ac:dyDescent="0.25">
      <c r="B4315" t="s">
        <v>26453</v>
      </c>
      <c r="C4315" s="4">
        <v>-1.9113293</v>
      </c>
      <c r="D4315" s="7">
        <v>0.10326544999999999</v>
      </c>
      <c r="E4315" t="s">
        <v>27747</v>
      </c>
    </row>
    <row r="4316" spans="1:5" x14ac:dyDescent="0.25">
      <c r="A4316" t="s">
        <v>30715</v>
      </c>
      <c r="B4316" t="s">
        <v>33938</v>
      </c>
      <c r="C4316" s="4">
        <v>-1.5130227000000001</v>
      </c>
      <c r="D4316" s="7">
        <v>0.10332418</v>
      </c>
      <c r="E4316" t="s">
        <v>38089</v>
      </c>
    </row>
    <row r="4317" spans="1:5" x14ac:dyDescent="0.25">
      <c r="A4317" t="s">
        <v>30716</v>
      </c>
      <c r="B4317" t="s">
        <v>34544</v>
      </c>
      <c r="C4317" s="4">
        <v>-3.0052539999999999</v>
      </c>
      <c r="D4317" s="7">
        <v>0.10335100999999999</v>
      </c>
      <c r="E4317" t="s">
        <v>38735</v>
      </c>
    </row>
    <row r="4318" spans="1:5" x14ac:dyDescent="0.25">
      <c r="B4318" t="s">
        <v>34545</v>
      </c>
      <c r="C4318" s="4">
        <v>-2.021137</v>
      </c>
      <c r="D4318" s="7">
        <v>0.10352052</v>
      </c>
      <c r="E4318" t="s">
        <v>38736</v>
      </c>
    </row>
    <row r="4319" spans="1:5" x14ac:dyDescent="0.25">
      <c r="B4319" t="s">
        <v>34546</v>
      </c>
      <c r="C4319" s="4">
        <v>-2.9592988</v>
      </c>
      <c r="D4319" s="7">
        <v>0.103801295</v>
      </c>
      <c r="E4319" t="s">
        <v>38737</v>
      </c>
    </row>
    <row r="4320" spans="1:5" x14ac:dyDescent="0.25">
      <c r="B4320" t="s">
        <v>34547</v>
      </c>
      <c r="C4320" s="4">
        <v>-1.8974214</v>
      </c>
      <c r="D4320" s="7">
        <v>0.103832565</v>
      </c>
      <c r="E4320" t="s">
        <v>38738</v>
      </c>
    </row>
    <row r="4321" spans="1:5" x14ac:dyDescent="0.25">
      <c r="B4321" t="s">
        <v>34548</v>
      </c>
      <c r="C4321" s="4">
        <v>-1.653152</v>
      </c>
      <c r="D4321" s="7">
        <v>0.1038737</v>
      </c>
      <c r="E4321" t="s">
        <v>38739</v>
      </c>
    </row>
    <row r="4322" spans="1:5" x14ac:dyDescent="0.25">
      <c r="B4322" t="s">
        <v>34549</v>
      </c>
      <c r="C4322" s="4">
        <v>-1.4059919999999999</v>
      </c>
      <c r="D4322" s="7">
        <v>0.10395791</v>
      </c>
      <c r="E4322" t="s">
        <v>38740</v>
      </c>
    </row>
    <row r="4323" spans="1:5" x14ac:dyDescent="0.25">
      <c r="A4323" t="s">
        <v>30717</v>
      </c>
      <c r="B4323" t="s">
        <v>34550</v>
      </c>
      <c r="C4323" s="4">
        <v>-1.3118858</v>
      </c>
      <c r="D4323" s="7">
        <v>0.10412194</v>
      </c>
      <c r="E4323" t="s">
        <v>38741</v>
      </c>
    </row>
    <row r="4324" spans="1:5" x14ac:dyDescent="0.25">
      <c r="A4324" t="s">
        <v>30718</v>
      </c>
      <c r="B4324" t="s">
        <v>34551</v>
      </c>
      <c r="C4324" s="4">
        <v>-1.7775639999999999</v>
      </c>
      <c r="D4324" s="7">
        <v>0.10419423</v>
      </c>
      <c r="E4324" t="s">
        <v>38742</v>
      </c>
    </row>
    <row r="4325" spans="1:5" x14ac:dyDescent="0.25">
      <c r="A4325" t="s">
        <v>30719</v>
      </c>
      <c r="B4325" t="s">
        <v>34552</v>
      </c>
      <c r="C4325" s="4">
        <v>-1.4962857000000001</v>
      </c>
      <c r="D4325" s="7">
        <v>0.10420085</v>
      </c>
      <c r="E4325" t="s">
        <v>38743</v>
      </c>
    </row>
    <row r="4326" spans="1:5" x14ac:dyDescent="0.25">
      <c r="A4326" t="s">
        <v>30720</v>
      </c>
      <c r="B4326" t="s">
        <v>34553</v>
      </c>
      <c r="C4326" s="4">
        <v>-1.5111933</v>
      </c>
      <c r="D4326" s="7">
        <v>0.10420587000000001</v>
      </c>
      <c r="E4326" t="s">
        <v>38744</v>
      </c>
    </row>
    <row r="4327" spans="1:5" x14ac:dyDescent="0.25">
      <c r="A4327" t="s">
        <v>30721</v>
      </c>
      <c r="B4327" t="s">
        <v>34554</v>
      </c>
      <c r="C4327" s="4">
        <v>-1.5162815999999999</v>
      </c>
      <c r="D4327" s="7">
        <v>0.10424522</v>
      </c>
      <c r="E4327" t="s">
        <v>38745</v>
      </c>
    </row>
    <row r="4328" spans="1:5" x14ac:dyDescent="0.25">
      <c r="A4328" t="s">
        <v>30722</v>
      </c>
      <c r="B4328" t="s">
        <v>34555</v>
      </c>
      <c r="C4328" s="4">
        <v>-1.9458027</v>
      </c>
      <c r="D4328" s="7">
        <v>0.104373984</v>
      </c>
      <c r="E4328" t="s">
        <v>38746</v>
      </c>
    </row>
    <row r="4329" spans="1:5" x14ac:dyDescent="0.25">
      <c r="A4329" t="s">
        <v>30658</v>
      </c>
      <c r="B4329" t="s">
        <v>34459</v>
      </c>
      <c r="C4329" s="4">
        <v>-1.7778668</v>
      </c>
      <c r="D4329" s="7">
        <v>0.10438037999999999</v>
      </c>
      <c r="E4329" t="s">
        <v>38647</v>
      </c>
    </row>
    <row r="4330" spans="1:5" x14ac:dyDescent="0.25">
      <c r="A4330" t="s">
        <v>30723</v>
      </c>
      <c r="B4330" t="s">
        <v>13904</v>
      </c>
      <c r="C4330" s="4">
        <v>-1.9174465999999999</v>
      </c>
      <c r="D4330" s="7">
        <v>0.10440586</v>
      </c>
      <c r="E4330" t="s">
        <v>22249</v>
      </c>
    </row>
    <row r="4331" spans="1:5" x14ac:dyDescent="0.25">
      <c r="A4331" t="s">
        <v>30724</v>
      </c>
      <c r="B4331" t="s">
        <v>34556</v>
      </c>
      <c r="C4331" s="4">
        <v>-3.1026691999999998</v>
      </c>
      <c r="D4331" s="7">
        <v>0.10446416</v>
      </c>
      <c r="E4331" t="s">
        <v>38747</v>
      </c>
    </row>
    <row r="4332" spans="1:5" x14ac:dyDescent="0.25">
      <c r="B4332" t="s">
        <v>34557</v>
      </c>
      <c r="C4332" s="4">
        <v>-1.3353778999999999</v>
      </c>
      <c r="D4332" s="7">
        <v>0.10449076</v>
      </c>
      <c r="E4332" t="s">
        <v>38748</v>
      </c>
    </row>
    <row r="4333" spans="1:5" x14ac:dyDescent="0.25">
      <c r="A4333" t="s">
        <v>30725</v>
      </c>
      <c r="B4333" t="s">
        <v>34558</v>
      </c>
      <c r="C4333" s="4">
        <v>-1.8083591000000001</v>
      </c>
      <c r="D4333" s="7">
        <v>0.10455688</v>
      </c>
      <c r="E4333" t="s">
        <v>37398</v>
      </c>
    </row>
    <row r="4334" spans="1:5" x14ac:dyDescent="0.25">
      <c r="A4334" t="s">
        <v>30726</v>
      </c>
      <c r="B4334" t="s">
        <v>34559</v>
      </c>
      <c r="C4334" s="4">
        <v>-1.5306835000000001</v>
      </c>
      <c r="D4334" s="7">
        <v>0.10466387000000001</v>
      </c>
      <c r="E4334" t="s">
        <v>38749</v>
      </c>
    </row>
    <row r="4335" spans="1:5" x14ac:dyDescent="0.25">
      <c r="B4335" t="s">
        <v>34560</v>
      </c>
      <c r="C4335" s="4">
        <v>-1.6069102</v>
      </c>
      <c r="D4335" s="7">
        <v>0.10467089</v>
      </c>
      <c r="E4335" t="s">
        <v>38750</v>
      </c>
    </row>
    <row r="4336" spans="1:5" x14ac:dyDescent="0.25">
      <c r="A4336" t="s">
        <v>30727</v>
      </c>
      <c r="B4336" t="s">
        <v>34561</v>
      </c>
      <c r="C4336" s="4">
        <v>-2.7452874</v>
      </c>
      <c r="D4336" s="7">
        <v>0.10474143</v>
      </c>
      <c r="E4336" t="s">
        <v>38751</v>
      </c>
    </row>
    <row r="4337" spans="1:5" x14ac:dyDescent="0.25">
      <c r="B4337" t="s">
        <v>34562</v>
      </c>
      <c r="C4337" s="4">
        <v>-2.4565030000000001</v>
      </c>
      <c r="D4337" s="7">
        <v>0.10477661000000001</v>
      </c>
      <c r="E4337" t="s">
        <v>38752</v>
      </c>
    </row>
    <row r="4338" spans="1:5" x14ac:dyDescent="0.25">
      <c r="A4338" t="s">
        <v>30728</v>
      </c>
      <c r="B4338" t="s">
        <v>34563</v>
      </c>
      <c r="C4338" s="4">
        <v>-1.3935652000000001</v>
      </c>
      <c r="D4338" s="7">
        <v>0.104781836</v>
      </c>
      <c r="E4338" t="s">
        <v>38753</v>
      </c>
    </row>
    <row r="4339" spans="1:5" x14ac:dyDescent="0.25">
      <c r="B4339" t="s">
        <v>34564</v>
      </c>
      <c r="C4339" s="4">
        <v>-3.1801363999999999</v>
      </c>
      <c r="D4339" s="7">
        <v>0.10478894</v>
      </c>
      <c r="E4339" t="s">
        <v>38754</v>
      </c>
    </row>
    <row r="4340" spans="1:5" x14ac:dyDescent="0.25">
      <c r="A4340" t="s">
        <v>30729</v>
      </c>
      <c r="B4340" t="s">
        <v>34565</v>
      </c>
      <c r="C4340" s="4">
        <v>-1.3855896000000001</v>
      </c>
      <c r="D4340" s="7">
        <v>0.104793936</v>
      </c>
      <c r="E4340" t="s">
        <v>38755</v>
      </c>
    </row>
    <row r="4341" spans="1:5" x14ac:dyDescent="0.25">
      <c r="B4341" t="s">
        <v>34566</v>
      </c>
      <c r="C4341" s="4">
        <v>-1.2722433</v>
      </c>
      <c r="D4341" s="7">
        <v>0.1048526</v>
      </c>
      <c r="E4341" t="s">
        <v>38756</v>
      </c>
    </row>
    <row r="4342" spans="1:5" x14ac:dyDescent="0.25">
      <c r="B4342" t="s">
        <v>34567</v>
      </c>
      <c r="C4342" s="4">
        <v>-1.4701835999999999</v>
      </c>
      <c r="D4342" s="7">
        <v>0.10486659399999999</v>
      </c>
      <c r="E4342" t="s">
        <v>38757</v>
      </c>
    </row>
    <row r="4343" spans="1:5" x14ac:dyDescent="0.25">
      <c r="A4343" t="s">
        <v>30730</v>
      </c>
      <c r="B4343" t="s">
        <v>34568</v>
      </c>
      <c r="C4343" s="4">
        <v>-1.9511471</v>
      </c>
      <c r="D4343" s="7">
        <v>0.10488567</v>
      </c>
      <c r="E4343" t="s">
        <v>38758</v>
      </c>
    </row>
    <row r="4344" spans="1:5" x14ac:dyDescent="0.25">
      <c r="B4344" t="s">
        <v>34569</v>
      </c>
      <c r="C4344" s="4">
        <v>-2.5341773000000001</v>
      </c>
      <c r="D4344" s="7">
        <v>0.104896724</v>
      </c>
      <c r="E4344" t="s">
        <v>38759</v>
      </c>
    </row>
    <row r="4345" spans="1:5" x14ac:dyDescent="0.25">
      <c r="B4345" t="s">
        <v>34570</v>
      </c>
      <c r="C4345" s="4">
        <v>-2.6938439999999999</v>
      </c>
      <c r="D4345" s="7">
        <v>0.10499633999999999</v>
      </c>
      <c r="E4345" t="s">
        <v>38760</v>
      </c>
    </row>
    <row r="4346" spans="1:5" x14ac:dyDescent="0.25">
      <c r="B4346" t="s">
        <v>34571</v>
      </c>
      <c r="C4346" s="4">
        <v>-2.4751894000000001</v>
      </c>
      <c r="D4346" s="7">
        <v>0.10504313</v>
      </c>
      <c r="E4346" t="s">
        <v>38761</v>
      </c>
    </row>
    <row r="4347" spans="1:5" x14ac:dyDescent="0.25">
      <c r="A4347" t="s">
        <v>30657</v>
      </c>
      <c r="B4347" t="s">
        <v>34458</v>
      </c>
      <c r="C4347" s="4">
        <v>-1.9538403</v>
      </c>
      <c r="D4347" s="7">
        <v>0.10505004</v>
      </c>
      <c r="E4347" t="s">
        <v>38646</v>
      </c>
    </row>
    <row r="4348" spans="1:5" x14ac:dyDescent="0.25">
      <c r="B4348" t="s">
        <v>34572</v>
      </c>
      <c r="C4348" s="4">
        <v>-2.3960838</v>
      </c>
      <c r="D4348" s="7">
        <v>0.10516586</v>
      </c>
      <c r="E4348" t="s">
        <v>38762</v>
      </c>
    </row>
    <row r="4349" spans="1:5" x14ac:dyDescent="0.25">
      <c r="A4349" t="s">
        <v>30731</v>
      </c>
      <c r="B4349" t="s">
        <v>34573</v>
      </c>
      <c r="C4349" s="4">
        <v>-2.4332479999999999</v>
      </c>
      <c r="D4349" s="7">
        <v>0.10516792</v>
      </c>
      <c r="E4349" t="s">
        <v>38763</v>
      </c>
    </row>
    <row r="4350" spans="1:5" x14ac:dyDescent="0.25">
      <c r="A4350" t="s">
        <v>30732</v>
      </c>
      <c r="B4350" t="s">
        <v>34574</v>
      </c>
      <c r="C4350" s="4">
        <v>-2.6671990000000001</v>
      </c>
      <c r="D4350" s="7">
        <v>0.10519433</v>
      </c>
      <c r="E4350" t="s">
        <v>38764</v>
      </c>
    </row>
    <row r="4351" spans="1:5" x14ac:dyDescent="0.25">
      <c r="B4351" t="s">
        <v>34575</v>
      </c>
      <c r="C4351" s="4">
        <v>-1.9806961999999999</v>
      </c>
      <c r="D4351" s="7">
        <v>0.10525764</v>
      </c>
      <c r="E4351" t="s">
        <v>38765</v>
      </c>
    </row>
    <row r="4352" spans="1:5" x14ac:dyDescent="0.25">
      <c r="B4352" t="s">
        <v>33848</v>
      </c>
      <c r="C4352" s="4">
        <v>-1.8426986000000001</v>
      </c>
      <c r="D4352" s="7">
        <v>0.105288036</v>
      </c>
      <c r="E4352" t="s">
        <v>38766</v>
      </c>
    </row>
    <row r="4353" spans="1:5" x14ac:dyDescent="0.25">
      <c r="A4353" t="s">
        <v>30733</v>
      </c>
      <c r="B4353" t="s">
        <v>34576</v>
      </c>
      <c r="C4353" s="4">
        <v>-1.0138073000000001</v>
      </c>
      <c r="D4353" s="7">
        <v>0.10533919999999999</v>
      </c>
      <c r="E4353" t="s">
        <v>38767</v>
      </c>
    </row>
    <row r="4354" spans="1:5" x14ac:dyDescent="0.25">
      <c r="B4354" t="s">
        <v>34577</v>
      </c>
      <c r="C4354" s="4">
        <v>-1.7421684</v>
      </c>
      <c r="D4354" s="7">
        <v>0.10563422</v>
      </c>
      <c r="E4354" t="s">
        <v>38768</v>
      </c>
    </row>
    <row r="4355" spans="1:5" x14ac:dyDescent="0.25">
      <c r="B4355" t="s">
        <v>34578</v>
      </c>
      <c r="C4355" s="4">
        <v>-1.9128137000000001</v>
      </c>
      <c r="D4355" s="7">
        <v>0.10582273</v>
      </c>
      <c r="E4355" t="s">
        <v>38769</v>
      </c>
    </row>
    <row r="4356" spans="1:5" x14ac:dyDescent="0.25">
      <c r="A4356" t="s">
        <v>30734</v>
      </c>
      <c r="B4356" t="s">
        <v>34579</v>
      </c>
      <c r="C4356" s="4">
        <v>-1.3162954</v>
      </c>
      <c r="D4356" s="7">
        <v>0.10589816000000001</v>
      </c>
      <c r="E4356" t="s">
        <v>38770</v>
      </c>
    </row>
    <row r="4357" spans="1:5" x14ac:dyDescent="0.25">
      <c r="B4357" t="s">
        <v>34580</v>
      </c>
      <c r="C4357" s="4">
        <v>-2.0677113999999999</v>
      </c>
      <c r="D4357" s="7">
        <v>0.10590954</v>
      </c>
      <c r="E4357" t="s">
        <v>38771</v>
      </c>
    </row>
    <row r="4358" spans="1:5" x14ac:dyDescent="0.25">
      <c r="A4358" t="s">
        <v>30735</v>
      </c>
      <c r="B4358" t="s">
        <v>34581</v>
      </c>
      <c r="C4358" s="4">
        <v>-1.8313197999999999</v>
      </c>
      <c r="D4358" s="7">
        <v>0.1059983</v>
      </c>
      <c r="E4358" t="s">
        <v>38772</v>
      </c>
    </row>
    <row r="4359" spans="1:5" x14ac:dyDescent="0.25">
      <c r="A4359" t="s">
        <v>30736</v>
      </c>
      <c r="B4359" t="s">
        <v>34582</v>
      </c>
      <c r="C4359" s="4">
        <v>-1.0629002999999999</v>
      </c>
      <c r="D4359" s="7">
        <v>0.10610766000000001</v>
      </c>
      <c r="E4359" t="s">
        <v>38773</v>
      </c>
    </row>
    <row r="4360" spans="1:5" x14ac:dyDescent="0.25">
      <c r="A4360" t="s">
        <v>30737</v>
      </c>
      <c r="B4360" t="s">
        <v>34583</v>
      </c>
      <c r="C4360" s="4">
        <v>-1.5189079999999999</v>
      </c>
      <c r="D4360" s="7">
        <v>0.10612669</v>
      </c>
      <c r="E4360" t="s">
        <v>38774</v>
      </c>
    </row>
    <row r="4361" spans="1:5" x14ac:dyDescent="0.25">
      <c r="A4361" t="s">
        <v>30738</v>
      </c>
      <c r="B4361" t="s">
        <v>34584</v>
      </c>
      <c r="C4361" s="4">
        <v>-2.5466628</v>
      </c>
      <c r="D4361" s="7">
        <v>0.10622033</v>
      </c>
      <c r="E4361" t="s">
        <v>38775</v>
      </c>
    </row>
    <row r="4362" spans="1:5" x14ac:dyDescent="0.25">
      <c r="A4362" t="s">
        <v>30739</v>
      </c>
      <c r="B4362" t="s">
        <v>34585</v>
      </c>
      <c r="C4362" s="4">
        <v>-2.2834637</v>
      </c>
      <c r="D4362" s="7">
        <v>0.10622816</v>
      </c>
      <c r="E4362" t="s">
        <v>38776</v>
      </c>
    </row>
    <row r="4363" spans="1:5" x14ac:dyDescent="0.25">
      <c r="A4363" t="s">
        <v>30740</v>
      </c>
      <c r="B4363" t="s">
        <v>34586</v>
      </c>
      <c r="C4363" s="4">
        <v>-1.5963893</v>
      </c>
      <c r="D4363" s="7">
        <v>0.10629967</v>
      </c>
      <c r="E4363" t="s">
        <v>38777</v>
      </c>
    </row>
    <row r="4364" spans="1:5" x14ac:dyDescent="0.25">
      <c r="A4364" t="s">
        <v>30741</v>
      </c>
      <c r="B4364" t="s">
        <v>34587</v>
      </c>
      <c r="C4364" s="4">
        <v>-1.7245881999999999</v>
      </c>
      <c r="D4364" s="7">
        <v>0.10636037600000001</v>
      </c>
      <c r="E4364" t="s">
        <v>38778</v>
      </c>
    </row>
    <row r="4365" spans="1:5" x14ac:dyDescent="0.25">
      <c r="A4365" t="s">
        <v>29887</v>
      </c>
      <c r="B4365" t="s">
        <v>33456</v>
      </c>
      <c r="C4365" s="4">
        <v>-1.8447218000000001</v>
      </c>
      <c r="D4365" s="7">
        <v>0.106367685</v>
      </c>
      <c r="E4365" t="s">
        <v>37580</v>
      </c>
    </row>
    <row r="4366" spans="1:5" x14ac:dyDescent="0.25">
      <c r="B4366" t="s">
        <v>26286</v>
      </c>
      <c r="C4366" s="4">
        <v>-1.6866174</v>
      </c>
      <c r="D4366" s="7">
        <v>0.10642295</v>
      </c>
      <c r="E4366" t="s">
        <v>27567</v>
      </c>
    </row>
    <row r="4367" spans="1:5" x14ac:dyDescent="0.25">
      <c r="A4367" t="s">
        <v>30742</v>
      </c>
      <c r="B4367" t="s">
        <v>34588</v>
      </c>
      <c r="C4367" s="4">
        <v>-2.5109092999999998</v>
      </c>
      <c r="D4367" s="7">
        <v>0.10650256</v>
      </c>
      <c r="E4367" t="s">
        <v>38779</v>
      </c>
    </row>
    <row r="4368" spans="1:5" x14ac:dyDescent="0.25">
      <c r="A4368" t="s">
        <v>30743</v>
      </c>
      <c r="B4368" t="s">
        <v>34589</v>
      </c>
      <c r="C4368" s="4">
        <v>-1.3384780999999999</v>
      </c>
      <c r="D4368" s="7">
        <v>0.10661012</v>
      </c>
      <c r="E4368" t="s">
        <v>38780</v>
      </c>
    </row>
    <row r="4369" spans="1:5" x14ac:dyDescent="0.25">
      <c r="A4369" t="s">
        <v>30744</v>
      </c>
      <c r="B4369" t="s">
        <v>34590</v>
      </c>
      <c r="C4369" s="4">
        <v>-1.5019684</v>
      </c>
      <c r="D4369" s="7">
        <v>0.10666125999999999</v>
      </c>
      <c r="E4369" t="s">
        <v>38781</v>
      </c>
    </row>
    <row r="4370" spans="1:5" x14ac:dyDescent="0.25">
      <c r="A4370" t="s">
        <v>30745</v>
      </c>
      <c r="B4370" t="s">
        <v>32301</v>
      </c>
      <c r="C4370" s="4">
        <v>-1.4788451</v>
      </c>
      <c r="D4370" s="7">
        <v>0.10704875</v>
      </c>
      <c r="E4370" t="s">
        <v>38643</v>
      </c>
    </row>
    <row r="4371" spans="1:5" x14ac:dyDescent="0.25">
      <c r="A4371" t="s">
        <v>30746</v>
      </c>
      <c r="B4371" t="s">
        <v>34591</v>
      </c>
      <c r="C4371" s="4">
        <v>-1.9397492000000001</v>
      </c>
      <c r="D4371" s="7">
        <v>0.107063085</v>
      </c>
      <c r="E4371" t="s">
        <v>38782</v>
      </c>
    </row>
    <row r="4372" spans="1:5" x14ac:dyDescent="0.25">
      <c r="A4372" t="s">
        <v>30747</v>
      </c>
      <c r="B4372" t="s">
        <v>11457</v>
      </c>
      <c r="C4372" s="4">
        <v>-1.4663575</v>
      </c>
      <c r="D4372" s="7">
        <v>0.10725272399999999</v>
      </c>
      <c r="E4372" t="s">
        <v>19974</v>
      </c>
    </row>
    <row r="4373" spans="1:5" x14ac:dyDescent="0.25">
      <c r="A4373" t="s">
        <v>30748</v>
      </c>
      <c r="B4373" t="s">
        <v>34592</v>
      </c>
      <c r="C4373" s="4">
        <v>-1.8265307</v>
      </c>
      <c r="D4373" s="7">
        <v>0.10726408</v>
      </c>
      <c r="E4373" t="s">
        <v>38783</v>
      </c>
    </row>
    <row r="4374" spans="1:5" x14ac:dyDescent="0.25">
      <c r="A4374" t="s">
        <v>25292</v>
      </c>
      <c r="B4374" t="s">
        <v>26486</v>
      </c>
      <c r="C4374" s="4">
        <v>-1.9291142999999999</v>
      </c>
      <c r="D4374" s="7">
        <v>0.107335314</v>
      </c>
      <c r="E4374" t="s">
        <v>27783</v>
      </c>
    </row>
    <row r="4375" spans="1:5" x14ac:dyDescent="0.25">
      <c r="A4375" t="s">
        <v>30749</v>
      </c>
      <c r="B4375" t="s">
        <v>34239</v>
      </c>
      <c r="C4375" s="4">
        <v>-1.2384752999999999</v>
      </c>
      <c r="D4375" s="7">
        <v>0.107666686</v>
      </c>
      <c r="E4375" t="s">
        <v>38410</v>
      </c>
    </row>
    <row r="4376" spans="1:5" x14ac:dyDescent="0.25">
      <c r="B4376" t="s">
        <v>34593</v>
      </c>
      <c r="C4376" s="4">
        <v>-2.6259956</v>
      </c>
      <c r="D4376" s="7">
        <v>0.10776538400000001</v>
      </c>
      <c r="E4376" t="s">
        <v>38784</v>
      </c>
    </row>
    <row r="4377" spans="1:5" x14ac:dyDescent="0.25">
      <c r="A4377" t="s">
        <v>30750</v>
      </c>
      <c r="B4377" t="s">
        <v>34594</v>
      </c>
      <c r="C4377" s="4">
        <v>-1.1811366000000001</v>
      </c>
      <c r="D4377" s="7">
        <v>0.10788141</v>
      </c>
      <c r="E4377" t="s">
        <v>38785</v>
      </c>
    </row>
    <row r="4378" spans="1:5" x14ac:dyDescent="0.25">
      <c r="A4378" t="s">
        <v>30751</v>
      </c>
      <c r="B4378" t="s">
        <v>34595</v>
      </c>
      <c r="C4378" s="4">
        <v>-1.0637169</v>
      </c>
      <c r="D4378" s="7">
        <v>0.10793496</v>
      </c>
      <c r="E4378" t="s">
        <v>38786</v>
      </c>
    </row>
    <row r="4379" spans="1:5" x14ac:dyDescent="0.25">
      <c r="A4379" t="s">
        <v>30752</v>
      </c>
      <c r="B4379" t="s">
        <v>34596</v>
      </c>
      <c r="C4379" s="4">
        <v>-1.0690774999999999</v>
      </c>
      <c r="D4379" s="7">
        <v>0.1080126</v>
      </c>
      <c r="E4379" t="s">
        <v>38787</v>
      </c>
    </row>
    <row r="4380" spans="1:5" x14ac:dyDescent="0.25">
      <c r="A4380" t="s">
        <v>30753</v>
      </c>
      <c r="B4380" t="s">
        <v>31986</v>
      </c>
      <c r="C4380" s="4">
        <v>-2.6782054999999998</v>
      </c>
      <c r="D4380" s="7">
        <v>0.108029164</v>
      </c>
      <c r="E4380" t="s">
        <v>36023</v>
      </c>
    </row>
    <row r="4381" spans="1:5" x14ac:dyDescent="0.25">
      <c r="A4381" t="s">
        <v>30754</v>
      </c>
      <c r="B4381" t="s">
        <v>25685</v>
      </c>
      <c r="C4381" s="4">
        <v>-1.772181</v>
      </c>
      <c r="D4381" s="7">
        <v>0.10803161999999999</v>
      </c>
      <c r="E4381" t="s">
        <v>26941</v>
      </c>
    </row>
    <row r="4382" spans="1:5" x14ac:dyDescent="0.25">
      <c r="A4382" t="s">
        <v>30755</v>
      </c>
      <c r="B4382" t="s">
        <v>34597</v>
      </c>
      <c r="C4382" s="4">
        <v>-2.0665445</v>
      </c>
      <c r="D4382" s="7">
        <v>0.10809559000000001</v>
      </c>
      <c r="E4382" t="s">
        <v>38788</v>
      </c>
    </row>
    <row r="4383" spans="1:5" x14ac:dyDescent="0.25">
      <c r="A4383" t="s">
        <v>30756</v>
      </c>
      <c r="B4383" t="s">
        <v>12070</v>
      </c>
      <c r="C4383" s="4">
        <v>-1.0564975999999999</v>
      </c>
      <c r="D4383" s="7">
        <v>0.10828090999999999</v>
      </c>
      <c r="E4383" t="s">
        <v>20531</v>
      </c>
    </row>
    <row r="4384" spans="1:5" x14ac:dyDescent="0.25">
      <c r="A4384" t="s">
        <v>28219</v>
      </c>
      <c r="B4384" t="s">
        <v>31316</v>
      </c>
      <c r="C4384" s="4">
        <v>-3.1157214999999998</v>
      </c>
      <c r="D4384" s="7">
        <v>0.10829413</v>
      </c>
      <c r="E4384" t="s">
        <v>35326</v>
      </c>
    </row>
    <row r="4385" spans="1:5" x14ac:dyDescent="0.25">
      <c r="A4385" t="s">
        <v>30757</v>
      </c>
      <c r="B4385" t="s">
        <v>34598</v>
      </c>
      <c r="C4385" s="4">
        <v>-2.0251682</v>
      </c>
      <c r="D4385" s="7">
        <v>0.108315736</v>
      </c>
      <c r="E4385" t="s">
        <v>38789</v>
      </c>
    </row>
    <row r="4386" spans="1:5" x14ac:dyDescent="0.25">
      <c r="B4386" t="s">
        <v>34599</v>
      </c>
      <c r="C4386" s="4">
        <v>-1.8982019999999999</v>
      </c>
      <c r="D4386" s="7">
        <v>0.10834217</v>
      </c>
      <c r="E4386" t="s">
        <v>38790</v>
      </c>
    </row>
    <row r="4387" spans="1:5" x14ac:dyDescent="0.25">
      <c r="B4387" t="s">
        <v>34600</v>
      </c>
      <c r="C4387" s="4">
        <v>-1.6217446</v>
      </c>
      <c r="D4387" s="7">
        <v>0.10843861</v>
      </c>
      <c r="E4387" t="s">
        <v>38791</v>
      </c>
    </row>
    <row r="4388" spans="1:5" x14ac:dyDescent="0.25">
      <c r="B4388" t="s">
        <v>34601</v>
      </c>
      <c r="C4388" s="4">
        <v>-1.6737845</v>
      </c>
      <c r="D4388" s="7">
        <v>0.10844544</v>
      </c>
      <c r="E4388" t="s">
        <v>38792</v>
      </c>
    </row>
    <row r="4389" spans="1:5" x14ac:dyDescent="0.25">
      <c r="B4389" t="s">
        <v>34602</v>
      </c>
      <c r="C4389" s="4">
        <v>-1.8316998</v>
      </c>
      <c r="D4389" s="7">
        <v>0.10846247000000001</v>
      </c>
      <c r="E4389" t="s">
        <v>38793</v>
      </c>
    </row>
    <row r="4390" spans="1:5" x14ac:dyDescent="0.25">
      <c r="A4390" t="s">
        <v>30758</v>
      </c>
      <c r="B4390" t="s">
        <v>34603</v>
      </c>
      <c r="C4390" s="4">
        <v>-1.5321784000000001</v>
      </c>
      <c r="D4390" s="7">
        <v>0.108546</v>
      </c>
      <c r="E4390" t="s">
        <v>38794</v>
      </c>
    </row>
    <row r="4391" spans="1:5" x14ac:dyDescent="0.25">
      <c r="B4391" t="s">
        <v>34604</v>
      </c>
      <c r="C4391" s="4">
        <v>-1.1456134</v>
      </c>
      <c r="D4391" s="7">
        <v>0.10861487</v>
      </c>
      <c r="E4391" t="s">
        <v>38795</v>
      </c>
    </row>
    <row r="4392" spans="1:5" x14ac:dyDescent="0.25">
      <c r="A4392" t="s">
        <v>30759</v>
      </c>
      <c r="B4392" t="s">
        <v>31431</v>
      </c>
      <c r="C4392" s="4">
        <v>-1.2113056</v>
      </c>
      <c r="D4392" s="7">
        <v>0.108618505</v>
      </c>
      <c r="E4392" t="s">
        <v>35444</v>
      </c>
    </row>
    <row r="4393" spans="1:5" x14ac:dyDescent="0.25">
      <c r="A4393" t="s">
        <v>30760</v>
      </c>
      <c r="B4393" t="s">
        <v>34528</v>
      </c>
      <c r="C4393" s="4">
        <v>-1.9229951000000001</v>
      </c>
      <c r="D4393" s="7">
        <v>0.108702995</v>
      </c>
      <c r="E4393" t="s">
        <v>38717</v>
      </c>
    </row>
    <row r="4394" spans="1:5" x14ac:dyDescent="0.25">
      <c r="A4394" t="s">
        <v>30761</v>
      </c>
      <c r="B4394" t="s">
        <v>33552</v>
      </c>
      <c r="C4394" s="4">
        <v>-2.8780220000000001</v>
      </c>
      <c r="D4394" s="7">
        <v>0.10874891</v>
      </c>
      <c r="E4394" t="s">
        <v>37679</v>
      </c>
    </row>
    <row r="4395" spans="1:5" x14ac:dyDescent="0.25">
      <c r="A4395" t="s">
        <v>30762</v>
      </c>
      <c r="B4395" t="s">
        <v>34605</v>
      </c>
      <c r="C4395" s="4">
        <v>-1.4197202</v>
      </c>
      <c r="D4395" s="7">
        <v>0.10899304</v>
      </c>
      <c r="E4395" t="s">
        <v>38796</v>
      </c>
    </row>
    <row r="4396" spans="1:5" x14ac:dyDescent="0.25">
      <c r="A4396" t="s">
        <v>30763</v>
      </c>
      <c r="B4396" t="s">
        <v>34606</v>
      </c>
      <c r="C4396" s="4">
        <v>-1.5592147999999999</v>
      </c>
      <c r="D4396" s="7">
        <v>0.109014444</v>
      </c>
      <c r="E4396" t="s">
        <v>38797</v>
      </c>
    </row>
    <row r="4397" spans="1:5" x14ac:dyDescent="0.25">
      <c r="A4397" t="s">
        <v>30764</v>
      </c>
      <c r="B4397" t="s">
        <v>15426</v>
      </c>
      <c r="C4397" s="4">
        <v>-1.6142217999999999</v>
      </c>
      <c r="D4397" s="7">
        <v>0.10912996</v>
      </c>
      <c r="E4397" t="s">
        <v>23755</v>
      </c>
    </row>
    <row r="4398" spans="1:5" x14ac:dyDescent="0.25">
      <c r="B4398" t="s">
        <v>34607</v>
      </c>
      <c r="C4398" s="4">
        <v>-1.9592006</v>
      </c>
      <c r="D4398" s="7">
        <v>0.10918092</v>
      </c>
      <c r="E4398" t="s">
        <v>38798</v>
      </c>
    </row>
    <row r="4399" spans="1:5" x14ac:dyDescent="0.25">
      <c r="B4399" t="s">
        <v>34608</v>
      </c>
      <c r="C4399" s="4">
        <v>-1.1917519999999999</v>
      </c>
      <c r="D4399" s="7">
        <v>0.10918807</v>
      </c>
      <c r="E4399" t="s">
        <v>38799</v>
      </c>
    </row>
    <row r="4400" spans="1:5" x14ac:dyDescent="0.25">
      <c r="A4400" t="s">
        <v>30765</v>
      </c>
      <c r="B4400" t="s">
        <v>34609</v>
      </c>
      <c r="C4400" s="4">
        <v>-1.6323240000000001</v>
      </c>
      <c r="D4400" s="7">
        <v>0.10925753000000001</v>
      </c>
      <c r="E4400" t="s">
        <v>16180</v>
      </c>
    </row>
    <row r="4401" spans="1:5" x14ac:dyDescent="0.25">
      <c r="A4401" t="s">
        <v>30766</v>
      </c>
      <c r="B4401" t="s">
        <v>33950</v>
      </c>
      <c r="C4401" s="4">
        <v>-1.4687578999999999</v>
      </c>
      <c r="D4401" s="7">
        <v>0.10926624</v>
      </c>
      <c r="E4401" t="s">
        <v>38101</v>
      </c>
    </row>
    <row r="4402" spans="1:5" x14ac:dyDescent="0.25">
      <c r="B4402" t="s">
        <v>34610</v>
      </c>
      <c r="C4402" s="4">
        <v>-1.45156</v>
      </c>
      <c r="D4402" s="7">
        <v>0.10927559000000001</v>
      </c>
      <c r="E4402" t="s">
        <v>38800</v>
      </c>
    </row>
    <row r="4403" spans="1:5" x14ac:dyDescent="0.25">
      <c r="B4403" t="s">
        <v>34611</v>
      </c>
      <c r="C4403" s="4">
        <v>-1.7694318</v>
      </c>
      <c r="D4403" s="7">
        <v>0.109279454</v>
      </c>
      <c r="E4403" t="s">
        <v>38801</v>
      </c>
    </row>
    <row r="4404" spans="1:5" x14ac:dyDescent="0.25">
      <c r="A4404" t="s">
        <v>30767</v>
      </c>
      <c r="B4404" t="s">
        <v>34612</v>
      </c>
      <c r="C4404" s="4">
        <v>-1.5050104</v>
      </c>
      <c r="D4404" s="7">
        <v>0.10930325</v>
      </c>
      <c r="E4404" t="s">
        <v>38802</v>
      </c>
    </row>
    <row r="4405" spans="1:5" x14ac:dyDescent="0.25">
      <c r="B4405" t="s">
        <v>33925</v>
      </c>
      <c r="C4405" s="4">
        <v>-1.5367601</v>
      </c>
      <c r="D4405" s="7">
        <v>0.10945853999999999</v>
      </c>
      <c r="E4405" t="s">
        <v>38076</v>
      </c>
    </row>
    <row r="4406" spans="1:5" x14ac:dyDescent="0.25">
      <c r="A4406" t="s">
        <v>30768</v>
      </c>
      <c r="B4406" t="s">
        <v>34613</v>
      </c>
      <c r="C4406" s="4">
        <v>-1.6787782</v>
      </c>
      <c r="D4406" s="7">
        <v>0.109521404</v>
      </c>
      <c r="E4406" t="s">
        <v>38803</v>
      </c>
    </row>
    <row r="4407" spans="1:5" x14ac:dyDescent="0.25">
      <c r="A4407" t="s">
        <v>30769</v>
      </c>
      <c r="B4407" t="s">
        <v>34614</v>
      </c>
      <c r="C4407" s="4">
        <v>-2.2411400000000001</v>
      </c>
      <c r="D4407" s="7">
        <v>0.10952253000000001</v>
      </c>
      <c r="E4407" t="s">
        <v>38804</v>
      </c>
    </row>
    <row r="4408" spans="1:5" x14ac:dyDescent="0.25">
      <c r="A4408" t="s">
        <v>30770</v>
      </c>
      <c r="B4408" t="s">
        <v>34615</v>
      </c>
      <c r="C4408" s="4">
        <v>-1.6228266</v>
      </c>
      <c r="D4408" s="7">
        <v>0.10954714</v>
      </c>
      <c r="E4408" t="s">
        <v>38805</v>
      </c>
    </row>
    <row r="4409" spans="1:5" x14ac:dyDescent="0.25">
      <c r="B4409" t="s">
        <v>34616</v>
      </c>
      <c r="C4409" s="4">
        <v>-2.1293411</v>
      </c>
      <c r="D4409" s="7">
        <v>0.10959571</v>
      </c>
      <c r="E4409" t="s">
        <v>38806</v>
      </c>
    </row>
    <row r="4410" spans="1:5" x14ac:dyDescent="0.25">
      <c r="B4410" t="s">
        <v>34617</v>
      </c>
      <c r="C4410" s="4">
        <v>-1.3399398</v>
      </c>
      <c r="D4410" s="7">
        <v>0.10968422999999999</v>
      </c>
      <c r="E4410" t="s">
        <v>38807</v>
      </c>
    </row>
    <row r="4411" spans="1:5" x14ac:dyDescent="0.25">
      <c r="B4411" t="s">
        <v>34618</v>
      </c>
      <c r="C4411" s="4">
        <v>-2.4313929999999999</v>
      </c>
      <c r="D4411" s="7">
        <v>0.109740674</v>
      </c>
      <c r="E4411" t="s">
        <v>38808</v>
      </c>
    </row>
    <row r="4412" spans="1:5" x14ac:dyDescent="0.25">
      <c r="A4412" t="s">
        <v>30771</v>
      </c>
      <c r="B4412" t="s">
        <v>34619</v>
      </c>
      <c r="C4412" s="4">
        <v>-1.8553293</v>
      </c>
      <c r="D4412" s="7">
        <v>0.109819256</v>
      </c>
      <c r="E4412" t="s">
        <v>38809</v>
      </c>
    </row>
    <row r="4413" spans="1:5" x14ac:dyDescent="0.25">
      <c r="B4413" t="s">
        <v>34620</v>
      </c>
      <c r="C4413" s="4">
        <v>-2.3588819999999999</v>
      </c>
      <c r="D4413" s="7">
        <v>0.10985536</v>
      </c>
      <c r="E4413" t="s">
        <v>38810</v>
      </c>
    </row>
    <row r="4414" spans="1:5" x14ac:dyDescent="0.25">
      <c r="B4414" t="s">
        <v>34621</v>
      </c>
      <c r="C4414" s="4">
        <v>-1.8619889999999999</v>
      </c>
      <c r="D4414" s="7">
        <v>0.10988247</v>
      </c>
      <c r="E4414" t="s">
        <v>38811</v>
      </c>
    </row>
    <row r="4415" spans="1:5" x14ac:dyDescent="0.25">
      <c r="A4415" t="s">
        <v>30772</v>
      </c>
      <c r="B4415" t="s">
        <v>33370</v>
      </c>
      <c r="C4415" s="4">
        <v>-3.8014587999999998</v>
      </c>
      <c r="D4415" s="7">
        <v>0.11001477</v>
      </c>
      <c r="E4415" t="s">
        <v>37489</v>
      </c>
    </row>
    <row r="4416" spans="1:5" x14ac:dyDescent="0.25">
      <c r="A4416" t="s">
        <v>29498</v>
      </c>
      <c r="B4416" t="s">
        <v>32978</v>
      </c>
      <c r="C4416" s="4">
        <v>-4.8145126999999999</v>
      </c>
      <c r="D4416" s="7">
        <v>0.11005218999999999</v>
      </c>
      <c r="E4416" t="s">
        <v>37074</v>
      </c>
    </row>
    <row r="4417" spans="1:5" x14ac:dyDescent="0.25">
      <c r="A4417" t="s">
        <v>30773</v>
      </c>
      <c r="B4417" t="s">
        <v>34622</v>
      </c>
      <c r="C4417" s="4">
        <v>-1.7868938000000001</v>
      </c>
      <c r="D4417" s="7">
        <v>0.1101046</v>
      </c>
      <c r="E4417" t="s">
        <v>38812</v>
      </c>
    </row>
    <row r="4418" spans="1:5" x14ac:dyDescent="0.25">
      <c r="B4418" t="s">
        <v>34623</v>
      </c>
      <c r="C4418" s="4">
        <v>-1.8843684000000001</v>
      </c>
      <c r="D4418" s="7">
        <v>0.110111974</v>
      </c>
      <c r="E4418" t="s">
        <v>38813</v>
      </c>
    </row>
    <row r="4419" spans="1:5" x14ac:dyDescent="0.25">
      <c r="B4419" t="s">
        <v>34624</v>
      </c>
      <c r="C4419" s="4">
        <v>-1.7737540999999999</v>
      </c>
      <c r="D4419" s="7">
        <v>0.11011643</v>
      </c>
      <c r="E4419" t="s">
        <v>38814</v>
      </c>
    </row>
    <row r="4420" spans="1:5" x14ac:dyDescent="0.25">
      <c r="B4420" t="s">
        <v>34625</v>
      </c>
      <c r="C4420" s="4">
        <v>-1.6840455999999999</v>
      </c>
      <c r="D4420" s="7">
        <v>0.11014773999999999</v>
      </c>
      <c r="E4420" t="s">
        <v>38815</v>
      </c>
    </row>
    <row r="4421" spans="1:5" x14ac:dyDescent="0.25">
      <c r="B4421" t="s">
        <v>34626</v>
      </c>
      <c r="C4421" s="4">
        <v>-1.7691646000000001</v>
      </c>
      <c r="D4421" s="7">
        <v>0.11018417</v>
      </c>
      <c r="E4421" t="s">
        <v>38816</v>
      </c>
    </row>
    <row r="4422" spans="1:5" x14ac:dyDescent="0.25">
      <c r="B4422" t="s">
        <v>34627</v>
      </c>
      <c r="C4422" s="4">
        <v>-1.8792051999999999</v>
      </c>
      <c r="D4422" s="7">
        <v>0.11021214999999999</v>
      </c>
      <c r="E4422" t="s">
        <v>38817</v>
      </c>
    </row>
    <row r="4423" spans="1:5" x14ac:dyDescent="0.25">
      <c r="B4423" t="s">
        <v>34628</v>
      </c>
      <c r="C4423" s="4">
        <v>-2.6600318000000001</v>
      </c>
      <c r="D4423" s="7">
        <v>0.11027577500000001</v>
      </c>
      <c r="E4423" t="s">
        <v>38818</v>
      </c>
    </row>
    <row r="4424" spans="1:5" x14ac:dyDescent="0.25">
      <c r="A4424" t="s">
        <v>30774</v>
      </c>
      <c r="B4424" t="s">
        <v>34066</v>
      </c>
      <c r="C4424" s="4">
        <v>-2.2618759000000002</v>
      </c>
      <c r="D4424" s="7">
        <v>0.110434726</v>
      </c>
      <c r="E4424" t="s">
        <v>38819</v>
      </c>
    </row>
    <row r="4425" spans="1:5" x14ac:dyDescent="0.25">
      <c r="A4425" t="s">
        <v>30775</v>
      </c>
      <c r="B4425" t="s">
        <v>34629</v>
      </c>
      <c r="C4425" s="4">
        <v>-1.7334569</v>
      </c>
      <c r="D4425" s="7">
        <v>0.11052168</v>
      </c>
      <c r="E4425" t="s">
        <v>38820</v>
      </c>
    </row>
    <row r="4426" spans="1:5" x14ac:dyDescent="0.25">
      <c r="A4426" t="s">
        <v>30776</v>
      </c>
      <c r="B4426" t="s">
        <v>33502</v>
      </c>
      <c r="C4426" s="4">
        <v>-1.5676475000000001</v>
      </c>
      <c r="D4426" s="7">
        <v>0.11052856599999999</v>
      </c>
      <c r="E4426" t="s">
        <v>38821</v>
      </c>
    </row>
    <row r="4427" spans="1:5" x14ac:dyDescent="0.25">
      <c r="A4427" t="s">
        <v>30777</v>
      </c>
      <c r="B4427" t="s">
        <v>34630</v>
      </c>
      <c r="C4427" s="4">
        <v>-1.1019249</v>
      </c>
      <c r="D4427" s="7">
        <v>0.11061573</v>
      </c>
      <c r="E4427" t="s">
        <v>38822</v>
      </c>
    </row>
    <row r="4428" spans="1:5" x14ac:dyDescent="0.25">
      <c r="B4428" t="s">
        <v>34631</v>
      </c>
      <c r="C4428" s="4">
        <v>-1.5543482</v>
      </c>
      <c r="D4428" s="7">
        <v>0.11064487000000001</v>
      </c>
      <c r="E4428" t="s">
        <v>38823</v>
      </c>
    </row>
    <row r="4429" spans="1:5" x14ac:dyDescent="0.25">
      <c r="A4429" t="s">
        <v>30778</v>
      </c>
      <c r="B4429" t="s">
        <v>34632</v>
      </c>
      <c r="C4429" s="4">
        <v>-2.339026</v>
      </c>
      <c r="D4429" s="7">
        <v>0.11074144</v>
      </c>
      <c r="E4429" t="s">
        <v>38824</v>
      </c>
    </row>
    <row r="4430" spans="1:5" x14ac:dyDescent="0.25">
      <c r="B4430" t="s">
        <v>34633</v>
      </c>
      <c r="C4430" s="4">
        <v>-2.7007072000000001</v>
      </c>
      <c r="D4430" s="7">
        <v>0.110872</v>
      </c>
      <c r="E4430" t="s">
        <v>38825</v>
      </c>
    </row>
    <row r="4431" spans="1:5" x14ac:dyDescent="0.25">
      <c r="B4431" t="s">
        <v>34634</v>
      </c>
      <c r="C4431" s="4">
        <v>-1.8881485</v>
      </c>
      <c r="D4431" s="7">
        <v>0.11087497</v>
      </c>
      <c r="E4431" t="s">
        <v>38826</v>
      </c>
    </row>
    <row r="4432" spans="1:5" x14ac:dyDescent="0.25">
      <c r="B4432" t="s">
        <v>34635</v>
      </c>
      <c r="C4432" s="4">
        <v>-1.8240285000000001</v>
      </c>
      <c r="D4432" s="7">
        <v>0.111172915</v>
      </c>
      <c r="E4432" t="s">
        <v>38827</v>
      </c>
    </row>
    <row r="4433" spans="1:5" x14ac:dyDescent="0.25">
      <c r="A4433" t="s">
        <v>30779</v>
      </c>
      <c r="B4433" t="s">
        <v>34636</v>
      </c>
      <c r="C4433" s="4">
        <v>-1.6382809</v>
      </c>
      <c r="D4433" s="7">
        <v>0.111184806</v>
      </c>
      <c r="E4433" t="s">
        <v>38828</v>
      </c>
    </row>
    <row r="4434" spans="1:5" x14ac:dyDescent="0.25">
      <c r="A4434" t="s">
        <v>30780</v>
      </c>
      <c r="B4434" t="s">
        <v>32315</v>
      </c>
      <c r="C4434" s="4">
        <v>-1.1416366</v>
      </c>
      <c r="D4434" s="7">
        <v>0.11118787500000001</v>
      </c>
      <c r="E4434" t="s">
        <v>36369</v>
      </c>
    </row>
    <row r="4435" spans="1:5" x14ac:dyDescent="0.25">
      <c r="A4435" t="s">
        <v>30781</v>
      </c>
      <c r="B4435" t="s">
        <v>34637</v>
      </c>
      <c r="C4435" s="4">
        <v>-1.7291508</v>
      </c>
      <c r="D4435" s="7">
        <v>0.11127416</v>
      </c>
      <c r="E4435" t="s">
        <v>38829</v>
      </c>
    </row>
    <row r="4436" spans="1:5" x14ac:dyDescent="0.25">
      <c r="A4436" t="s">
        <v>30782</v>
      </c>
      <c r="B4436" s="2">
        <v>41338</v>
      </c>
      <c r="C4436" s="4">
        <v>-1.8110149</v>
      </c>
      <c r="D4436" s="7">
        <v>0.11143609</v>
      </c>
      <c r="E4436" t="s">
        <v>38830</v>
      </c>
    </row>
    <row r="4437" spans="1:5" x14ac:dyDescent="0.25">
      <c r="B4437" t="s">
        <v>34638</v>
      </c>
      <c r="C4437" s="4">
        <v>-1.8190145</v>
      </c>
      <c r="D4437" s="7">
        <v>0.11151533</v>
      </c>
      <c r="E4437" t="s">
        <v>38831</v>
      </c>
    </row>
    <row r="4438" spans="1:5" x14ac:dyDescent="0.25">
      <c r="A4438" t="s">
        <v>30783</v>
      </c>
      <c r="B4438" t="s">
        <v>34639</v>
      </c>
      <c r="C4438" s="4">
        <v>-1.8874831000000001</v>
      </c>
      <c r="D4438" s="7">
        <v>0.11158957999999999</v>
      </c>
      <c r="E4438" t="s">
        <v>38832</v>
      </c>
    </row>
    <row r="4439" spans="1:5" x14ac:dyDescent="0.25">
      <c r="A4439" t="s">
        <v>30784</v>
      </c>
      <c r="B4439" t="s">
        <v>34640</v>
      </c>
      <c r="C4439" s="4">
        <v>-1.8370905</v>
      </c>
      <c r="D4439" s="7">
        <v>0.11173767</v>
      </c>
      <c r="E4439" t="s">
        <v>38833</v>
      </c>
    </row>
    <row r="4440" spans="1:5" x14ac:dyDescent="0.25">
      <c r="A4440" t="s">
        <v>30785</v>
      </c>
      <c r="B4440" t="s">
        <v>34641</v>
      </c>
      <c r="C4440" s="4">
        <v>-2.3068659999999999</v>
      </c>
      <c r="D4440" s="7">
        <v>0.11175599999999999</v>
      </c>
      <c r="E4440" t="s">
        <v>38834</v>
      </c>
    </row>
    <row r="4441" spans="1:5" x14ac:dyDescent="0.25">
      <c r="A4441" t="s">
        <v>30658</v>
      </c>
      <c r="B4441" t="s">
        <v>34459</v>
      </c>
      <c r="C4441" s="4">
        <v>-1.9494448</v>
      </c>
      <c r="D4441" s="7">
        <v>0.11186983</v>
      </c>
      <c r="E4441" t="s">
        <v>38647</v>
      </c>
    </row>
    <row r="4442" spans="1:5" x14ac:dyDescent="0.25">
      <c r="A4442" t="s">
        <v>30786</v>
      </c>
      <c r="B4442" t="s">
        <v>34642</v>
      </c>
      <c r="C4442" s="4">
        <v>-2.1641319000000001</v>
      </c>
      <c r="D4442" s="7">
        <v>0.11200261</v>
      </c>
      <c r="E4442" t="s">
        <v>38835</v>
      </c>
    </row>
    <row r="4443" spans="1:5" x14ac:dyDescent="0.25">
      <c r="A4443" t="s">
        <v>30787</v>
      </c>
      <c r="B4443" t="s">
        <v>34643</v>
      </c>
      <c r="C4443" s="4">
        <v>-2.2042234000000001</v>
      </c>
      <c r="D4443" s="7">
        <v>0.112144984</v>
      </c>
      <c r="E4443" t="s">
        <v>38836</v>
      </c>
    </row>
    <row r="4444" spans="1:5" x14ac:dyDescent="0.25">
      <c r="A4444" t="s">
        <v>30788</v>
      </c>
      <c r="B4444" t="s">
        <v>26569</v>
      </c>
      <c r="C4444" s="4">
        <v>-1.5023715</v>
      </c>
      <c r="D4444" s="7">
        <v>0.11217887999999999</v>
      </c>
      <c r="E4444" t="s">
        <v>38837</v>
      </c>
    </row>
    <row r="4445" spans="1:5" x14ac:dyDescent="0.25">
      <c r="B4445" t="s">
        <v>34644</v>
      </c>
      <c r="C4445" s="4">
        <v>-1.9794278000000001</v>
      </c>
      <c r="D4445" s="7">
        <v>0.11250718</v>
      </c>
      <c r="E4445" t="s">
        <v>38838</v>
      </c>
    </row>
    <row r="4446" spans="1:5" x14ac:dyDescent="0.25">
      <c r="A4446" t="s">
        <v>30789</v>
      </c>
      <c r="B4446" t="s">
        <v>31600</v>
      </c>
      <c r="C4446" s="4">
        <v>-2.0998174999999999</v>
      </c>
      <c r="D4446" s="7">
        <v>0.11271567</v>
      </c>
      <c r="E4446" t="s">
        <v>35613</v>
      </c>
    </row>
    <row r="4447" spans="1:5" x14ac:dyDescent="0.25">
      <c r="B4447" t="s">
        <v>34645</v>
      </c>
      <c r="C4447" s="4">
        <v>-1.4179637</v>
      </c>
      <c r="D4447" s="7">
        <v>0.1127228</v>
      </c>
      <c r="E4447" t="s">
        <v>38839</v>
      </c>
    </row>
    <row r="4448" spans="1:5" x14ac:dyDescent="0.25">
      <c r="B4448" t="s">
        <v>34646</v>
      </c>
      <c r="C4448" s="4">
        <v>-2.6051842999999999</v>
      </c>
      <c r="D4448" s="7">
        <v>0.1127364</v>
      </c>
      <c r="E4448" t="s">
        <v>38840</v>
      </c>
    </row>
    <row r="4449" spans="1:5" x14ac:dyDescent="0.25">
      <c r="B4449" t="s">
        <v>34647</v>
      </c>
      <c r="C4449" s="4">
        <v>-1.5705376</v>
      </c>
      <c r="D4449" s="7">
        <v>0.11275488</v>
      </c>
      <c r="E4449" t="s">
        <v>38841</v>
      </c>
    </row>
    <row r="4450" spans="1:5" x14ac:dyDescent="0.25">
      <c r="A4450" t="s">
        <v>24891</v>
      </c>
      <c r="B4450" t="s">
        <v>26020</v>
      </c>
      <c r="C4450" s="4">
        <v>-1.5256486</v>
      </c>
      <c r="D4450" s="7">
        <v>0.11281239</v>
      </c>
      <c r="E4450" t="s">
        <v>27286</v>
      </c>
    </row>
    <row r="4451" spans="1:5" x14ac:dyDescent="0.25">
      <c r="A4451" t="s">
        <v>30790</v>
      </c>
      <c r="B4451" t="s">
        <v>34648</v>
      </c>
      <c r="C4451" s="4">
        <v>-1.398423</v>
      </c>
      <c r="D4451" s="7">
        <v>0.11288317</v>
      </c>
      <c r="E4451" t="s">
        <v>38842</v>
      </c>
    </row>
    <row r="4452" spans="1:5" x14ac:dyDescent="0.25">
      <c r="B4452" t="s">
        <v>34649</v>
      </c>
      <c r="C4452" s="4">
        <v>-1.6809919</v>
      </c>
      <c r="D4452" s="7">
        <v>0.11290361</v>
      </c>
      <c r="E4452" t="s">
        <v>38843</v>
      </c>
    </row>
    <row r="4453" spans="1:5" x14ac:dyDescent="0.25">
      <c r="B4453" t="s">
        <v>34650</v>
      </c>
      <c r="C4453" s="4">
        <v>-2.8518534</v>
      </c>
      <c r="D4453" s="7">
        <v>0.11293223500000001</v>
      </c>
      <c r="E4453" t="s">
        <v>38844</v>
      </c>
    </row>
    <row r="4454" spans="1:5" x14ac:dyDescent="0.25">
      <c r="A4454" t="s">
        <v>30791</v>
      </c>
      <c r="B4454" t="s">
        <v>32351</v>
      </c>
      <c r="C4454" s="4">
        <v>-1.1539402000000001</v>
      </c>
      <c r="D4454" s="7">
        <v>0.11297457</v>
      </c>
      <c r="E4454" t="s">
        <v>36411</v>
      </c>
    </row>
    <row r="4455" spans="1:5" x14ac:dyDescent="0.25">
      <c r="A4455" t="s">
        <v>30792</v>
      </c>
      <c r="B4455" t="s">
        <v>34651</v>
      </c>
      <c r="C4455" s="4">
        <v>-1.2286128999999999</v>
      </c>
      <c r="D4455" s="7">
        <v>0.11304684</v>
      </c>
      <c r="E4455" t="s">
        <v>38845</v>
      </c>
    </row>
    <row r="4456" spans="1:5" x14ac:dyDescent="0.25">
      <c r="A4456" t="s">
        <v>30793</v>
      </c>
      <c r="B4456" t="s">
        <v>34652</v>
      </c>
      <c r="C4456" s="4">
        <v>-2.2374852000000001</v>
      </c>
      <c r="D4456" s="7">
        <v>0.11308955399999999</v>
      </c>
      <c r="E4456" t="s">
        <v>38846</v>
      </c>
    </row>
    <row r="4457" spans="1:5" x14ac:dyDescent="0.25">
      <c r="B4457" t="s">
        <v>34653</v>
      </c>
      <c r="C4457" s="4">
        <v>-1.4185367</v>
      </c>
      <c r="D4457" s="7">
        <v>0.11312719</v>
      </c>
      <c r="E4457" t="s">
        <v>38847</v>
      </c>
    </row>
    <row r="4458" spans="1:5" x14ac:dyDescent="0.25">
      <c r="B4458" t="s">
        <v>34405</v>
      </c>
      <c r="C4458" s="4">
        <v>-1.383955</v>
      </c>
      <c r="D4458" s="7">
        <v>0.113130674</v>
      </c>
      <c r="E4458" t="s">
        <v>38848</v>
      </c>
    </row>
    <row r="4459" spans="1:5" x14ac:dyDescent="0.25">
      <c r="A4459" t="s">
        <v>30794</v>
      </c>
      <c r="B4459" t="s">
        <v>34654</v>
      </c>
      <c r="C4459" s="4">
        <v>-1.5569820000000001</v>
      </c>
      <c r="D4459" s="7">
        <v>0.113245316</v>
      </c>
      <c r="E4459" t="s">
        <v>38849</v>
      </c>
    </row>
    <row r="4460" spans="1:5" x14ac:dyDescent="0.25">
      <c r="A4460" t="s">
        <v>30795</v>
      </c>
      <c r="B4460" t="s">
        <v>34655</v>
      </c>
      <c r="C4460" s="4">
        <v>-1.1744223</v>
      </c>
      <c r="D4460" s="7">
        <v>0.11325554</v>
      </c>
      <c r="E4460" t="s">
        <v>38850</v>
      </c>
    </row>
    <row r="4461" spans="1:5" x14ac:dyDescent="0.25">
      <c r="A4461" t="s">
        <v>30796</v>
      </c>
      <c r="B4461" t="s">
        <v>34329</v>
      </c>
      <c r="C4461" s="4">
        <v>-2.242432</v>
      </c>
      <c r="D4461" s="7">
        <v>0.113327965</v>
      </c>
      <c r="E4461" t="s">
        <v>38504</v>
      </c>
    </row>
    <row r="4462" spans="1:5" x14ac:dyDescent="0.25">
      <c r="A4462" t="s">
        <v>30797</v>
      </c>
      <c r="B4462" t="s">
        <v>34656</v>
      </c>
      <c r="C4462" s="4">
        <v>-1.533304</v>
      </c>
      <c r="D4462" s="7">
        <v>0.11343366000000001</v>
      </c>
      <c r="E4462" t="s">
        <v>38851</v>
      </c>
    </row>
    <row r="4463" spans="1:5" x14ac:dyDescent="0.25">
      <c r="B4463" t="s">
        <v>34657</v>
      </c>
      <c r="C4463" s="4">
        <v>-1.9218385</v>
      </c>
      <c r="D4463" s="7">
        <v>0.11344243599999999</v>
      </c>
      <c r="E4463" t="s">
        <v>38852</v>
      </c>
    </row>
    <row r="4464" spans="1:5" x14ac:dyDescent="0.25">
      <c r="A4464" t="s">
        <v>30657</v>
      </c>
      <c r="B4464" t="s">
        <v>34458</v>
      </c>
      <c r="C4464" s="4">
        <v>-2.7811332000000002</v>
      </c>
      <c r="D4464" s="7">
        <v>0.11351006499999999</v>
      </c>
      <c r="E4464" t="s">
        <v>38646</v>
      </c>
    </row>
    <row r="4465" spans="1:5" x14ac:dyDescent="0.25">
      <c r="A4465" t="s">
        <v>30798</v>
      </c>
      <c r="B4465" t="s">
        <v>34658</v>
      </c>
      <c r="C4465" s="4">
        <v>-1.3020472999999999</v>
      </c>
      <c r="D4465" s="7">
        <v>0.11352709</v>
      </c>
      <c r="E4465" t="s">
        <v>38853</v>
      </c>
    </row>
    <row r="4466" spans="1:5" x14ac:dyDescent="0.25">
      <c r="B4466" t="s">
        <v>34510</v>
      </c>
      <c r="C4466" s="4">
        <v>-1.9000334999999999</v>
      </c>
      <c r="D4466" s="7">
        <v>0.11374837</v>
      </c>
      <c r="E4466" t="s">
        <v>38854</v>
      </c>
    </row>
    <row r="4467" spans="1:5" x14ac:dyDescent="0.25">
      <c r="B4467" t="s">
        <v>34659</v>
      </c>
      <c r="C4467" s="4">
        <v>-1.3106884999999999</v>
      </c>
      <c r="D4467" s="7">
        <v>0.11379048</v>
      </c>
      <c r="E4467" t="s">
        <v>38855</v>
      </c>
    </row>
    <row r="4468" spans="1:5" x14ac:dyDescent="0.25">
      <c r="A4468" t="s">
        <v>30799</v>
      </c>
      <c r="B4468" t="s">
        <v>34660</v>
      </c>
      <c r="C4468" s="4">
        <v>-1.1925497</v>
      </c>
      <c r="D4468" s="7">
        <v>0.11387708000000001</v>
      </c>
      <c r="E4468" t="s">
        <v>38856</v>
      </c>
    </row>
    <row r="4469" spans="1:5" x14ac:dyDescent="0.25">
      <c r="A4469" t="s">
        <v>30800</v>
      </c>
      <c r="B4469" t="s">
        <v>34661</v>
      </c>
      <c r="C4469" s="4">
        <v>-1.7998282999999999</v>
      </c>
      <c r="D4469" s="7">
        <v>0.11393294</v>
      </c>
      <c r="E4469" t="s">
        <v>38857</v>
      </c>
    </row>
    <row r="4470" spans="1:5" x14ac:dyDescent="0.25">
      <c r="A4470" t="s">
        <v>30801</v>
      </c>
      <c r="B4470" t="s">
        <v>34662</v>
      </c>
      <c r="C4470" s="4">
        <v>-1.4711041</v>
      </c>
      <c r="D4470" s="7">
        <v>0.114082396</v>
      </c>
      <c r="E4470" t="s">
        <v>38858</v>
      </c>
    </row>
    <row r="4471" spans="1:5" x14ac:dyDescent="0.25">
      <c r="A4471" t="s">
        <v>30802</v>
      </c>
      <c r="B4471" t="s">
        <v>34663</v>
      </c>
      <c r="C4471" s="4">
        <v>-1.2925959</v>
      </c>
      <c r="D4471" s="7">
        <v>0.1142425</v>
      </c>
      <c r="E4471" t="s">
        <v>38859</v>
      </c>
    </row>
    <row r="4472" spans="1:5" x14ac:dyDescent="0.25">
      <c r="B4472" t="s">
        <v>34664</v>
      </c>
      <c r="C4472" s="4">
        <v>-2.5133532999999999</v>
      </c>
      <c r="D4472" s="7">
        <v>0.11437485999999999</v>
      </c>
      <c r="E4472" t="s">
        <v>38860</v>
      </c>
    </row>
    <row r="4473" spans="1:5" x14ac:dyDescent="0.25">
      <c r="A4473" t="s">
        <v>30803</v>
      </c>
      <c r="B4473" t="s">
        <v>34665</v>
      </c>
      <c r="C4473" s="4">
        <v>-2.3614050999999998</v>
      </c>
      <c r="D4473" s="7">
        <v>0.11439244</v>
      </c>
      <c r="E4473" t="s">
        <v>38861</v>
      </c>
    </row>
    <row r="4474" spans="1:5" x14ac:dyDescent="0.25">
      <c r="A4474" t="s">
        <v>30804</v>
      </c>
      <c r="B4474" t="s">
        <v>34666</v>
      </c>
      <c r="C4474" s="4">
        <v>-1.6896751000000001</v>
      </c>
      <c r="D4474" s="7">
        <v>0.11439665</v>
      </c>
      <c r="E4474" t="s">
        <v>38862</v>
      </c>
    </row>
    <row r="4475" spans="1:5" x14ac:dyDescent="0.25">
      <c r="A4475" t="s">
        <v>30805</v>
      </c>
      <c r="B4475" t="s">
        <v>34667</v>
      </c>
      <c r="C4475" s="4">
        <v>-1.2573907</v>
      </c>
      <c r="D4475" s="7">
        <v>0.114404045</v>
      </c>
      <c r="E4475" t="s">
        <v>38863</v>
      </c>
    </row>
    <row r="4476" spans="1:5" x14ac:dyDescent="0.25">
      <c r="A4476" t="s">
        <v>30806</v>
      </c>
      <c r="B4476" t="s">
        <v>34668</v>
      </c>
      <c r="C4476" s="4">
        <v>-1.5819608999999999</v>
      </c>
      <c r="D4476" s="7">
        <v>0.11446761</v>
      </c>
      <c r="E4476" t="s">
        <v>38864</v>
      </c>
    </row>
    <row r="4477" spans="1:5" x14ac:dyDescent="0.25">
      <c r="B4477" t="s">
        <v>34669</v>
      </c>
      <c r="C4477" s="4">
        <v>-1.4612864999999999</v>
      </c>
      <c r="D4477" s="7">
        <v>0.114818156</v>
      </c>
      <c r="E4477" t="s">
        <v>38865</v>
      </c>
    </row>
    <row r="4478" spans="1:5" x14ac:dyDescent="0.25">
      <c r="B4478" t="s">
        <v>34670</v>
      </c>
      <c r="C4478" s="4">
        <v>-2.5900216</v>
      </c>
      <c r="D4478" s="7">
        <v>0.11483567</v>
      </c>
      <c r="E4478" t="s">
        <v>38866</v>
      </c>
    </row>
    <row r="4479" spans="1:5" x14ac:dyDescent="0.25">
      <c r="A4479" t="s">
        <v>30807</v>
      </c>
      <c r="B4479" t="s">
        <v>32929</v>
      </c>
      <c r="C4479" s="4">
        <v>-2.0678622999999998</v>
      </c>
      <c r="D4479" s="7">
        <v>0.11485752</v>
      </c>
      <c r="E4479" t="s">
        <v>37022</v>
      </c>
    </row>
    <row r="4480" spans="1:5" x14ac:dyDescent="0.25">
      <c r="B4480" t="s">
        <v>34671</v>
      </c>
      <c r="C4480" s="4">
        <v>-1.4667797</v>
      </c>
      <c r="D4480" s="7">
        <v>0.11488638</v>
      </c>
      <c r="E4480" t="s">
        <v>38867</v>
      </c>
    </row>
    <row r="4481" spans="1:5" x14ac:dyDescent="0.25">
      <c r="A4481" t="s">
        <v>30808</v>
      </c>
      <c r="B4481" t="s">
        <v>34672</v>
      </c>
      <c r="C4481" s="4">
        <v>-1.8668975999999999</v>
      </c>
      <c r="D4481" s="7">
        <v>0.11489046999999999</v>
      </c>
      <c r="E4481" t="s">
        <v>38868</v>
      </c>
    </row>
    <row r="4482" spans="1:5" x14ac:dyDescent="0.25">
      <c r="B4482" t="s">
        <v>34673</v>
      </c>
      <c r="C4482" s="4">
        <v>-3.7108582999999999</v>
      </c>
      <c r="D4482" s="7">
        <v>0.11509224</v>
      </c>
      <c r="E4482" t="s">
        <v>38869</v>
      </c>
    </row>
    <row r="4483" spans="1:5" x14ac:dyDescent="0.25">
      <c r="B4483" t="s">
        <v>34674</v>
      </c>
      <c r="C4483" s="4">
        <v>-1.4681544</v>
      </c>
      <c r="D4483" s="7">
        <v>0.11522596</v>
      </c>
      <c r="E4483" t="s">
        <v>38870</v>
      </c>
    </row>
    <row r="4484" spans="1:5" x14ac:dyDescent="0.25">
      <c r="B4484" t="s">
        <v>34675</v>
      </c>
      <c r="C4484" s="4">
        <v>-1.9257445</v>
      </c>
      <c r="D4484" s="7">
        <v>0.11531257</v>
      </c>
      <c r="E4484" t="s">
        <v>38871</v>
      </c>
    </row>
    <row r="4485" spans="1:5" x14ac:dyDescent="0.25">
      <c r="B4485" t="s">
        <v>34676</v>
      </c>
      <c r="C4485" s="4">
        <v>-1.7325385</v>
      </c>
      <c r="D4485" s="7">
        <v>0.1155566</v>
      </c>
      <c r="E4485" t="s">
        <v>38872</v>
      </c>
    </row>
    <row r="4486" spans="1:5" x14ac:dyDescent="0.25">
      <c r="A4486" t="s">
        <v>30809</v>
      </c>
      <c r="B4486" t="s">
        <v>34677</v>
      </c>
      <c r="C4486" s="4">
        <v>-1.1833577</v>
      </c>
      <c r="D4486" s="7">
        <v>0.11563647000000001</v>
      </c>
      <c r="E4486" t="s">
        <v>38873</v>
      </c>
    </row>
    <row r="4487" spans="1:5" x14ac:dyDescent="0.25">
      <c r="A4487" t="s">
        <v>30810</v>
      </c>
      <c r="B4487" t="s">
        <v>34678</v>
      </c>
      <c r="C4487" s="4">
        <v>-2.3697648</v>
      </c>
      <c r="D4487" s="7">
        <v>0.11574212</v>
      </c>
      <c r="E4487" t="s">
        <v>38874</v>
      </c>
    </row>
    <row r="4488" spans="1:5" x14ac:dyDescent="0.25">
      <c r="A4488" t="s">
        <v>30811</v>
      </c>
      <c r="B4488" t="s">
        <v>34679</v>
      </c>
      <c r="C4488" s="4">
        <v>-1.4080269000000001</v>
      </c>
      <c r="D4488" s="7">
        <v>0.115802564</v>
      </c>
      <c r="E4488" t="s">
        <v>38875</v>
      </c>
    </row>
    <row r="4489" spans="1:5" x14ac:dyDescent="0.25">
      <c r="A4489" t="s">
        <v>30812</v>
      </c>
      <c r="B4489" t="s">
        <v>34680</v>
      </c>
      <c r="C4489" s="4">
        <v>-2.3285298000000001</v>
      </c>
      <c r="D4489" s="7">
        <v>0.11583444499999999</v>
      </c>
      <c r="E4489" t="s">
        <v>38876</v>
      </c>
    </row>
    <row r="4490" spans="1:5" x14ac:dyDescent="0.25">
      <c r="B4490" t="s">
        <v>34681</v>
      </c>
      <c r="C4490" s="4">
        <v>-1.2114923</v>
      </c>
      <c r="D4490" s="7">
        <v>0.1160321</v>
      </c>
      <c r="E4490" t="s">
        <v>38877</v>
      </c>
    </row>
    <row r="4491" spans="1:5" x14ac:dyDescent="0.25">
      <c r="B4491" t="s">
        <v>34682</v>
      </c>
      <c r="C4491" s="4">
        <v>-2.3335202000000002</v>
      </c>
      <c r="D4491" s="7">
        <v>0.11604874599999999</v>
      </c>
      <c r="E4491" t="s">
        <v>38878</v>
      </c>
    </row>
    <row r="4492" spans="1:5" x14ac:dyDescent="0.25">
      <c r="B4492" t="s">
        <v>34683</v>
      </c>
      <c r="C4492" s="4">
        <v>-1.4381263</v>
      </c>
      <c r="D4492" s="7">
        <v>0.11610228</v>
      </c>
      <c r="E4492" t="s">
        <v>38879</v>
      </c>
    </row>
    <row r="4493" spans="1:5" x14ac:dyDescent="0.25">
      <c r="A4493" t="s">
        <v>30813</v>
      </c>
      <c r="B4493" t="s">
        <v>34684</v>
      </c>
      <c r="C4493" s="4">
        <v>-1.9295058</v>
      </c>
      <c r="D4493" s="7">
        <v>0.11615075</v>
      </c>
      <c r="E4493" t="s">
        <v>38880</v>
      </c>
    </row>
    <row r="4494" spans="1:5" x14ac:dyDescent="0.25">
      <c r="A4494" t="s">
        <v>30814</v>
      </c>
      <c r="B4494" t="s">
        <v>32772</v>
      </c>
      <c r="C4494" s="4">
        <v>-3.1695384999999998</v>
      </c>
      <c r="D4494" s="7">
        <v>0.11628362</v>
      </c>
      <c r="E4494" t="s">
        <v>36859</v>
      </c>
    </row>
    <row r="4495" spans="1:5" x14ac:dyDescent="0.25">
      <c r="A4495" t="s">
        <v>30536</v>
      </c>
      <c r="B4495" t="s">
        <v>34306</v>
      </c>
      <c r="C4495" s="4">
        <v>-1.3235805</v>
      </c>
      <c r="D4495" s="7">
        <v>0.11646278</v>
      </c>
      <c r="E4495" t="s">
        <v>38478</v>
      </c>
    </row>
    <row r="4496" spans="1:5" x14ac:dyDescent="0.25">
      <c r="B4496" t="s">
        <v>34685</v>
      </c>
      <c r="C4496" s="4">
        <v>-1.9737437</v>
      </c>
      <c r="D4496" s="7">
        <v>0.11650307</v>
      </c>
      <c r="E4496" t="s">
        <v>38881</v>
      </c>
    </row>
    <row r="4497" spans="1:5" x14ac:dyDescent="0.25">
      <c r="A4497" t="s">
        <v>29771</v>
      </c>
      <c r="B4497" t="s">
        <v>33314</v>
      </c>
      <c r="C4497" s="4">
        <v>-1.6484561</v>
      </c>
      <c r="D4497" s="7">
        <v>0.11659682</v>
      </c>
      <c r="E4497" t="s">
        <v>37429</v>
      </c>
    </row>
    <row r="4498" spans="1:5" x14ac:dyDescent="0.25">
      <c r="B4498" t="s">
        <v>34686</v>
      </c>
      <c r="C4498" s="4">
        <v>-2.0099638</v>
      </c>
      <c r="D4498" s="7">
        <v>0.11661564000000001</v>
      </c>
      <c r="E4498" t="s">
        <v>38882</v>
      </c>
    </row>
    <row r="4499" spans="1:5" x14ac:dyDescent="0.25">
      <c r="A4499" t="s">
        <v>30815</v>
      </c>
      <c r="B4499" t="s">
        <v>34687</v>
      </c>
      <c r="C4499" s="4">
        <v>-1.6032107</v>
      </c>
      <c r="D4499" s="7">
        <v>0.116624646</v>
      </c>
      <c r="E4499" t="s">
        <v>38883</v>
      </c>
    </row>
    <row r="4500" spans="1:5" x14ac:dyDescent="0.25">
      <c r="A4500" t="s">
        <v>30816</v>
      </c>
      <c r="B4500" t="s">
        <v>32090</v>
      </c>
      <c r="C4500" s="4">
        <v>-2.1585570000000001</v>
      </c>
      <c r="D4500" s="7">
        <v>0.11671164000000001</v>
      </c>
      <c r="E4500" t="s">
        <v>36135</v>
      </c>
    </row>
    <row r="4501" spans="1:5" x14ac:dyDescent="0.25">
      <c r="A4501" t="s">
        <v>30817</v>
      </c>
      <c r="B4501" t="s">
        <v>34688</v>
      </c>
      <c r="C4501" s="4">
        <v>-1.2715139</v>
      </c>
      <c r="D4501" s="7">
        <v>0.11671376</v>
      </c>
      <c r="E4501" t="s">
        <v>38884</v>
      </c>
    </row>
    <row r="4502" spans="1:5" x14ac:dyDescent="0.25">
      <c r="A4502" t="s">
        <v>30818</v>
      </c>
      <c r="B4502" t="s">
        <v>34689</v>
      </c>
      <c r="C4502" s="4">
        <v>-1.7601112999999999</v>
      </c>
      <c r="D4502" s="7">
        <v>0.11689447</v>
      </c>
      <c r="E4502" t="s">
        <v>38885</v>
      </c>
    </row>
    <row r="4503" spans="1:5" x14ac:dyDescent="0.25">
      <c r="A4503" t="s">
        <v>30819</v>
      </c>
      <c r="B4503" t="s">
        <v>34690</v>
      </c>
      <c r="C4503" s="4">
        <v>-1.8385742</v>
      </c>
      <c r="D4503" s="7">
        <v>0.11694300000000001</v>
      </c>
      <c r="E4503" t="s">
        <v>38886</v>
      </c>
    </row>
    <row r="4504" spans="1:5" x14ac:dyDescent="0.25">
      <c r="A4504" t="s">
        <v>30820</v>
      </c>
      <c r="B4504" t="s">
        <v>34691</v>
      </c>
      <c r="C4504" s="4">
        <v>-1.7409363</v>
      </c>
      <c r="D4504" s="7">
        <v>0.11696679</v>
      </c>
      <c r="E4504" t="s">
        <v>38887</v>
      </c>
    </row>
    <row r="4505" spans="1:5" x14ac:dyDescent="0.25">
      <c r="A4505" t="s">
        <v>30821</v>
      </c>
      <c r="B4505" t="s">
        <v>34692</v>
      </c>
      <c r="C4505" s="4">
        <v>-2.8921225000000002</v>
      </c>
      <c r="D4505" s="7">
        <v>0.11708476399999999</v>
      </c>
      <c r="E4505" t="s">
        <v>38888</v>
      </c>
    </row>
    <row r="4506" spans="1:5" x14ac:dyDescent="0.25">
      <c r="B4506" t="s">
        <v>34618</v>
      </c>
      <c r="C4506" s="4">
        <v>-2.5632405</v>
      </c>
      <c r="D4506" s="7">
        <v>0.11712491999999999</v>
      </c>
      <c r="E4506" t="s">
        <v>38808</v>
      </c>
    </row>
    <row r="4507" spans="1:5" x14ac:dyDescent="0.25">
      <c r="A4507" t="s">
        <v>30822</v>
      </c>
      <c r="B4507" t="s">
        <v>34693</v>
      </c>
      <c r="C4507" s="4">
        <v>-4.7810259999999998</v>
      </c>
      <c r="D4507" s="7">
        <v>0.11714479</v>
      </c>
      <c r="E4507" t="s">
        <v>38889</v>
      </c>
    </row>
    <row r="4508" spans="1:5" x14ac:dyDescent="0.25">
      <c r="B4508" t="s">
        <v>34694</v>
      </c>
      <c r="C4508" s="4">
        <v>-1.7279720000000001</v>
      </c>
      <c r="D4508" s="7">
        <v>0.1171664</v>
      </c>
      <c r="E4508" t="s">
        <v>38890</v>
      </c>
    </row>
    <row r="4509" spans="1:5" x14ac:dyDescent="0.25">
      <c r="A4509" t="s">
        <v>30823</v>
      </c>
      <c r="B4509" t="s">
        <v>34695</v>
      </c>
      <c r="C4509" s="4">
        <v>-1.4601755000000001</v>
      </c>
      <c r="D4509" s="7">
        <v>0.11718637</v>
      </c>
      <c r="E4509" t="s">
        <v>38891</v>
      </c>
    </row>
    <row r="4510" spans="1:5" x14ac:dyDescent="0.25">
      <c r="A4510" t="s">
        <v>30824</v>
      </c>
      <c r="B4510" t="s">
        <v>33641</v>
      </c>
      <c r="C4510" s="4">
        <v>-4.3005079999999998</v>
      </c>
      <c r="D4510" s="7">
        <v>0.117250726</v>
      </c>
      <c r="E4510" t="s">
        <v>38892</v>
      </c>
    </row>
    <row r="4511" spans="1:5" x14ac:dyDescent="0.25">
      <c r="A4511" t="s">
        <v>30825</v>
      </c>
      <c r="B4511" t="s">
        <v>34696</v>
      </c>
      <c r="C4511" s="4">
        <v>-1.750926</v>
      </c>
      <c r="D4511" s="7">
        <v>0.11725201</v>
      </c>
      <c r="E4511" t="s">
        <v>38893</v>
      </c>
    </row>
    <row r="4512" spans="1:5" x14ac:dyDescent="0.25">
      <c r="A4512" t="s">
        <v>30826</v>
      </c>
      <c r="B4512" t="s">
        <v>34697</v>
      </c>
      <c r="C4512" s="4">
        <v>-1.5425282</v>
      </c>
      <c r="D4512" s="7">
        <v>0.11730385</v>
      </c>
      <c r="E4512" t="s">
        <v>38894</v>
      </c>
    </row>
    <row r="4513" spans="1:5" x14ac:dyDescent="0.25">
      <c r="B4513" t="s">
        <v>34698</v>
      </c>
      <c r="C4513" s="4">
        <v>-2.0595837000000001</v>
      </c>
      <c r="D4513" s="7">
        <v>0.11741364999999999</v>
      </c>
      <c r="E4513" t="s">
        <v>38895</v>
      </c>
    </row>
    <row r="4514" spans="1:5" x14ac:dyDescent="0.25">
      <c r="A4514" t="s">
        <v>30827</v>
      </c>
      <c r="B4514" t="s">
        <v>34699</v>
      </c>
      <c r="C4514" s="4">
        <v>-1.847661</v>
      </c>
      <c r="D4514" s="7">
        <v>0.11743453</v>
      </c>
      <c r="E4514" t="s">
        <v>38896</v>
      </c>
    </row>
    <row r="4515" spans="1:5" x14ac:dyDescent="0.25">
      <c r="A4515" t="s">
        <v>30822</v>
      </c>
      <c r="B4515" t="s">
        <v>34693</v>
      </c>
      <c r="C4515" s="4">
        <v>-5.0738306</v>
      </c>
      <c r="D4515" s="7">
        <v>0.11755928</v>
      </c>
      <c r="E4515" t="s">
        <v>38889</v>
      </c>
    </row>
    <row r="4516" spans="1:5" x14ac:dyDescent="0.25">
      <c r="B4516" t="s">
        <v>34700</v>
      </c>
      <c r="C4516" s="4">
        <v>-1.8887658000000001</v>
      </c>
      <c r="D4516" s="7">
        <v>0.11759447000000001</v>
      </c>
      <c r="E4516" t="s">
        <v>38897</v>
      </c>
    </row>
    <row r="4517" spans="1:5" x14ac:dyDescent="0.25">
      <c r="B4517" t="s">
        <v>34701</v>
      </c>
      <c r="C4517" s="4">
        <v>-2.0870323000000002</v>
      </c>
      <c r="D4517" s="7">
        <v>0.117597334</v>
      </c>
      <c r="E4517" t="s">
        <v>38898</v>
      </c>
    </row>
    <row r="4518" spans="1:5" x14ac:dyDescent="0.25">
      <c r="A4518" t="s">
        <v>30828</v>
      </c>
      <c r="B4518" t="s">
        <v>32255</v>
      </c>
      <c r="C4518" s="4">
        <v>-1.1617569999999999</v>
      </c>
      <c r="D4518" s="7">
        <v>0.11775563999999999</v>
      </c>
      <c r="E4518" t="s">
        <v>36306</v>
      </c>
    </row>
    <row r="4519" spans="1:5" x14ac:dyDescent="0.25">
      <c r="A4519" t="s">
        <v>30457</v>
      </c>
      <c r="B4519" t="s">
        <v>34199</v>
      </c>
      <c r="C4519" s="4">
        <v>-1.2711809000000001</v>
      </c>
      <c r="D4519" s="7">
        <v>0.11788814</v>
      </c>
      <c r="E4519" t="s">
        <v>38369</v>
      </c>
    </row>
    <row r="4520" spans="1:5" x14ac:dyDescent="0.25">
      <c r="B4520" t="s">
        <v>34702</v>
      </c>
      <c r="C4520" s="4">
        <v>-3.1892486</v>
      </c>
      <c r="D4520" s="7">
        <v>0.117929645</v>
      </c>
      <c r="E4520" t="s">
        <v>38899</v>
      </c>
    </row>
    <row r="4521" spans="1:5" x14ac:dyDescent="0.25">
      <c r="A4521" t="s">
        <v>30829</v>
      </c>
      <c r="B4521" t="s">
        <v>34703</v>
      </c>
      <c r="C4521" s="4">
        <v>-1.6479263</v>
      </c>
      <c r="D4521" s="7">
        <v>0.11803625500000001</v>
      </c>
      <c r="E4521" t="s">
        <v>38900</v>
      </c>
    </row>
    <row r="4522" spans="1:5" x14ac:dyDescent="0.25">
      <c r="A4522" t="s">
        <v>30830</v>
      </c>
      <c r="B4522" t="s">
        <v>34704</v>
      </c>
      <c r="C4522" s="4">
        <v>-1.8150237</v>
      </c>
      <c r="D4522" s="7">
        <v>0.11814592</v>
      </c>
      <c r="E4522" t="s">
        <v>38901</v>
      </c>
    </row>
    <row r="4523" spans="1:5" x14ac:dyDescent="0.25">
      <c r="A4523" t="s">
        <v>30831</v>
      </c>
      <c r="B4523" t="s">
        <v>15714</v>
      </c>
      <c r="C4523" s="4">
        <v>-2.0634317000000002</v>
      </c>
      <c r="D4523" s="7">
        <v>0.118152864</v>
      </c>
      <c r="E4523" t="s">
        <v>38902</v>
      </c>
    </row>
    <row r="4524" spans="1:5" x14ac:dyDescent="0.25">
      <c r="A4524" t="s">
        <v>30832</v>
      </c>
      <c r="B4524" t="s">
        <v>34705</v>
      </c>
      <c r="C4524" s="4">
        <v>-1.5382643</v>
      </c>
      <c r="D4524" s="7">
        <v>0.11821254</v>
      </c>
      <c r="E4524" t="s">
        <v>38903</v>
      </c>
    </row>
    <row r="4525" spans="1:5" x14ac:dyDescent="0.25">
      <c r="A4525" t="s">
        <v>30833</v>
      </c>
      <c r="B4525" t="s">
        <v>34706</v>
      </c>
      <c r="C4525" s="4">
        <v>-2.4143214</v>
      </c>
      <c r="D4525" s="7">
        <v>0.1182337</v>
      </c>
      <c r="E4525" t="s">
        <v>38904</v>
      </c>
    </row>
    <row r="4526" spans="1:5" x14ac:dyDescent="0.25">
      <c r="A4526" t="s">
        <v>30834</v>
      </c>
      <c r="B4526" t="s">
        <v>34707</v>
      </c>
      <c r="C4526" s="4">
        <v>-1.6442387000000001</v>
      </c>
      <c r="D4526" s="7">
        <v>0.1182812</v>
      </c>
      <c r="E4526" t="s">
        <v>38905</v>
      </c>
    </row>
    <row r="4527" spans="1:5" x14ac:dyDescent="0.25">
      <c r="B4527" t="s">
        <v>34708</v>
      </c>
      <c r="C4527" s="4">
        <v>-1.4299297</v>
      </c>
      <c r="D4527" s="7">
        <v>0.11830329000000001</v>
      </c>
      <c r="E4527" t="s">
        <v>38906</v>
      </c>
    </row>
    <row r="4528" spans="1:5" x14ac:dyDescent="0.25">
      <c r="A4528" t="s">
        <v>30835</v>
      </c>
      <c r="B4528" t="s">
        <v>34709</v>
      </c>
      <c r="C4528" s="4">
        <v>-1.5141449</v>
      </c>
      <c r="D4528" s="7">
        <v>0.118322864</v>
      </c>
      <c r="E4528" t="s">
        <v>38907</v>
      </c>
    </row>
    <row r="4529" spans="1:5" x14ac:dyDescent="0.25">
      <c r="A4529" t="s">
        <v>30836</v>
      </c>
      <c r="B4529" t="s">
        <v>34710</v>
      </c>
      <c r="C4529" s="4">
        <v>-2.1965716</v>
      </c>
      <c r="D4529" s="7">
        <v>0.11843207</v>
      </c>
      <c r="E4529" t="s">
        <v>38908</v>
      </c>
    </row>
    <row r="4530" spans="1:5" x14ac:dyDescent="0.25">
      <c r="B4530" t="s">
        <v>34711</v>
      </c>
      <c r="C4530" s="4">
        <v>-1.444685</v>
      </c>
      <c r="D4530" s="7">
        <v>0.11850358499999999</v>
      </c>
      <c r="E4530" t="s">
        <v>38909</v>
      </c>
    </row>
    <row r="4531" spans="1:5" x14ac:dyDescent="0.25">
      <c r="B4531" t="s">
        <v>34712</v>
      </c>
      <c r="C4531" s="4">
        <v>-1.2640235</v>
      </c>
      <c r="D4531" s="7">
        <v>0.11855694</v>
      </c>
      <c r="E4531" t="s">
        <v>38910</v>
      </c>
    </row>
    <row r="4532" spans="1:5" x14ac:dyDescent="0.25">
      <c r="A4532" t="s">
        <v>30837</v>
      </c>
      <c r="B4532" t="s">
        <v>34713</v>
      </c>
      <c r="C4532" s="4">
        <v>-1.5281743999999999</v>
      </c>
      <c r="D4532" s="7">
        <v>0.1186072</v>
      </c>
      <c r="E4532" t="s">
        <v>38911</v>
      </c>
    </row>
    <row r="4533" spans="1:5" x14ac:dyDescent="0.25">
      <c r="B4533" t="s">
        <v>34714</v>
      </c>
      <c r="C4533" s="4">
        <v>-1.5847528</v>
      </c>
      <c r="D4533" s="7">
        <v>0.118631974</v>
      </c>
      <c r="E4533" t="s">
        <v>38912</v>
      </c>
    </row>
    <row r="4534" spans="1:5" x14ac:dyDescent="0.25">
      <c r="A4534" t="s">
        <v>30838</v>
      </c>
      <c r="B4534" t="s">
        <v>34410</v>
      </c>
      <c r="C4534" s="4">
        <v>-1.6569285</v>
      </c>
      <c r="D4534" s="7">
        <v>0.118844226</v>
      </c>
      <c r="E4534" t="s">
        <v>38591</v>
      </c>
    </row>
    <row r="4535" spans="1:5" x14ac:dyDescent="0.25">
      <c r="A4535" t="s">
        <v>30839</v>
      </c>
      <c r="B4535" t="s">
        <v>25725</v>
      </c>
      <c r="C4535" s="4">
        <v>-1.5351789</v>
      </c>
      <c r="D4535" s="7">
        <v>0.11899694</v>
      </c>
      <c r="E4535" t="s">
        <v>27085</v>
      </c>
    </row>
    <row r="4536" spans="1:5" x14ac:dyDescent="0.25">
      <c r="A4536" t="s">
        <v>30840</v>
      </c>
      <c r="B4536" t="s">
        <v>34715</v>
      </c>
      <c r="C4536" s="4">
        <v>-1.4684299999999999</v>
      </c>
      <c r="D4536" s="7">
        <v>0.11899939</v>
      </c>
      <c r="E4536" t="s">
        <v>38913</v>
      </c>
    </row>
    <row r="4537" spans="1:5" x14ac:dyDescent="0.25">
      <c r="B4537" t="s">
        <v>34716</v>
      </c>
      <c r="C4537" s="4">
        <v>-2.2038095000000002</v>
      </c>
      <c r="D4537" s="7">
        <v>0.119011134</v>
      </c>
      <c r="E4537" t="s">
        <v>38914</v>
      </c>
    </row>
    <row r="4538" spans="1:5" x14ac:dyDescent="0.25">
      <c r="A4538" t="s">
        <v>30841</v>
      </c>
      <c r="B4538" t="s">
        <v>34717</v>
      </c>
      <c r="C4538" s="4">
        <v>-2.353345</v>
      </c>
      <c r="D4538" s="7">
        <v>0.119111866</v>
      </c>
      <c r="E4538" t="s">
        <v>38915</v>
      </c>
    </row>
    <row r="4539" spans="1:5" x14ac:dyDescent="0.25">
      <c r="A4539" t="s">
        <v>30842</v>
      </c>
      <c r="B4539" t="s">
        <v>34718</v>
      </c>
      <c r="C4539" s="4">
        <v>-1.9103520000000001</v>
      </c>
      <c r="D4539" s="7">
        <v>0.11942336000000001</v>
      </c>
      <c r="E4539" t="s">
        <v>38916</v>
      </c>
    </row>
    <row r="4540" spans="1:5" x14ac:dyDescent="0.25">
      <c r="B4540" t="s">
        <v>34719</v>
      </c>
      <c r="C4540" s="4">
        <v>-1.5993884</v>
      </c>
      <c r="D4540" s="7">
        <v>0.119462214</v>
      </c>
      <c r="E4540" t="s">
        <v>38917</v>
      </c>
    </row>
    <row r="4541" spans="1:5" x14ac:dyDescent="0.25">
      <c r="A4541" t="s">
        <v>30843</v>
      </c>
      <c r="B4541" t="s">
        <v>8103</v>
      </c>
      <c r="C4541" s="4">
        <v>-1.996103</v>
      </c>
      <c r="D4541" s="7">
        <v>0.119545676</v>
      </c>
      <c r="E4541" t="s">
        <v>16737</v>
      </c>
    </row>
    <row r="4542" spans="1:5" x14ac:dyDescent="0.25">
      <c r="A4542" t="s">
        <v>30844</v>
      </c>
      <c r="B4542" t="s">
        <v>34720</v>
      </c>
      <c r="C4542" s="4">
        <v>-1.8929465000000001</v>
      </c>
      <c r="D4542" s="7">
        <v>0.11958157</v>
      </c>
      <c r="E4542" t="s">
        <v>38918</v>
      </c>
    </row>
    <row r="4543" spans="1:5" x14ac:dyDescent="0.25">
      <c r="B4543" t="s">
        <v>34721</v>
      </c>
      <c r="C4543" s="4">
        <v>-1.7638016000000001</v>
      </c>
      <c r="D4543" s="7">
        <v>0.11973832500000001</v>
      </c>
      <c r="E4543" t="s">
        <v>38919</v>
      </c>
    </row>
    <row r="4544" spans="1:5" x14ac:dyDescent="0.25">
      <c r="B4544" t="s">
        <v>34722</v>
      </c>
      <c r="C4544" s="4">
        <v>-1.9450468999999999</v>
      </c>
      <c r="D4544" s="7">
        <v>0.11982859999999999</v>
      </c>
      <c r="E4544" t="s">
        <v>38920</v>
      </c>
    </row>
    <row r="4545" spans="1:5" x14ac:dyDescent="0.25">
      <c r="A4545" t="s">
        <v>30845</v>
      </c>
      <c r="B4545" t="s">
        <v>31877</v>
      </c>
      <c r="C4545" s="4">
        <v>-1.6415010000000001</v>
      </c>
      <c r="D4545" s="7">
        <v>0.11988316</v>
      </c>
      <c r="E4545" t="s">
        <v>35909</v>
      </c>
    </row>
    <row r="4546" spans="1:5" x14ac:dyDescent="0.25">
      <c r="A4546" t="s">
        <v>30846</v>
      </c>
      <c r="B4546" t="s">
        <v>34723</v>
      </c>
      <c r="C4546" s="4">
        <v>-1.5228405</v>
      </c>
      <c r="D4546" s="7">
        <v>0.119883314</v>
      </c>
      <c r="E4546" t="s">
        <v>38921</v>
      </c>
    </row>
    <row r="4547" spans="1:5" x14ac:dyDescent="0.25">
      <c r="B4547" t="s">
        <v>34724</v>
      </c>
      <c r="C4547" s="4">
        <v>-2.2165154999999999</v>
      </c>
      <c r="D4547" s="7">
        <v>0.11990291</v>
      </c>
      <c r="E4547" t="s">
        <v>38922</v>
      </c>
    </row>
    <row r="4548" spans="1:5" x14ac:dyDescent="0.25">
      <c r="A4548" t="s">
        <v>30847</v>
      </c>
      <c r="B4548" t="s">
        <v>34725</v>
      </c>
      <c r="C4548" s="4">
        <v>-1.9277213</v>
      </c>
      <c r="D4548" s="7">
        <v>0.12000449000000001</v>
      </c>
      <c r="E4548" t="s">
        <v>38923</v>
      </c>
    </row>
    <row r="4549" spans="1:5" x14ac:dyDescent="0.25">
      <c r="B4549" t="s">
        <v>34726</v>
      </c>
      <c r="C4549" s="4">
        <v>-1.1351325999999999</v>
      </c>
      <c r="D4549" s="7">
        <v>0.12002559</v>
      </c>
      <c r="E4549" t="s">
        <v>38924</v>
      </c>
    </row>
    <row r="4550" spans="1:5" x14ac:dyDescent="0.25">
      <c r="A4550" t="s">
        <v>30848</v>
      </c>
      <c r="B4550" t="s">
        <v>34727</v>
      </c>
      <c r="C4550" s="4">
        <v>-1.6336641000000001</v>
      </c>
      <c r="D4550" s="7">
        <v>0.12014759999999999</v>
      </c>
      <c r="E4550" t="s">
        <v>38925</v>
      </c>
    </row>
    <row r="4551" spans="1:5" x14ac:dyDescent="0.25">
      <c r="B4551" t="s">
        <v>34728</v>
      </c>
      <c r="C4551" s="4">
        <v>-1.7406007999999999</v>
      </c>
      <c r="D4551" s="7">
        <v>0.12015670000000001</v>
      </c>
      <c r="E4551" t="s">
        <v>38926</v>
      </c>
    </row>
    <row r="4552" spans="1:5" x14ac:dyDescent="0.25">
      <c r="B4552" t="s">
        <v>34729</v>
      </c>
      <c r="C4552" s="4">
        <v>-1.189424</v>
      </c>
      <c r="D4552" s="7">
        <v>0.12017069</v>
      </c>
      <c r="E4552" t="s">
        <v>38927</v>
      </c>
    </row>
    <row r="4553" spans="1:5" x14ac:dyDescent="0.25">
      <c r="A4553" t="s">
        <v>30849</v>
      </c>
      <c r="B4553" t="s">
        <v>34730</v>
      </c>
      <c r="C4553" s="4">
        <v>-1.6911518999999999</v>
      </c>
      <c r="D4553" s="7">
        <v>0.12020221</v>
      </c>
      <c r="E4553" t="s">
        <v>38928</v>
      </c>
    </row>
    <row r="4554" spans="1:5" x14ac:dyDescent="0.25">
      <c r="B4554" t="s">
        <v>34731</v>
      </c>
      <c r="C4554" s="4">
        <v>-1.8284050999999999</v>
      </c>
      <c r="D4554" s="7">
        <v>0.12024082</v>
      </c>
      <c r="E4554" t="s">
        <v>38929</v>
      </c>
    </row>
    <row r="4555" spans="1:5" x14ac:dyDescent="0.25">
      <c r="A4555" t="s">
        <v>30850</v>
      </c>
      <c r="B4555" t="s">
        <v>32179</v>
      </c>
      <c r="C4555" s="4">
        <v>-2.6394001999999999</v>
      </c>
      <c r="D4555" s="7">
        <v>0.12028933</v>
      </c>
      <c r="E4555" t="s">
        <v>36225</v>
      </c>
    </row>
    <row r="4556" spans="1:5" x14ac:dyDescent="0.25">
      <c r="B4556" t="s">
        <v>34732</v>
      </c>
      <c r="C4556" s="4">
        <v>-1.6048007</v>
      </c>
      <c r="D4556" s="7">
        <v>0.12031327999999999</v>
      </c>
      <c r="E4556" t="s">
        <v>38930</v>
      </c>
    </row>
    <row r="4557" spans="1:5" x14ac:dyDescent="0.25">
      <c r="A4557" t="s">
        <v>30851</v>
      </c>
      <c r="B4557" t="s">
        <v>33814</v>
      </c>
      <c r="C4557" s="4">
        <v>-2.4251689999999999</v>
      </c>
      <c r="D4557" s="7">
        <v>0.12054479999999999</v>
      </c>
      <c r="E4557" t="s">
        <v>37961</v>
      </c>
    </row>
    <row r="4558" spans="1:5" x14ac:dyDescent="0.25">
      <c r="B4558" t="s">
        <v>26555</v>
      </c>
      <c r="C4558" s="4">
        <v>-1.8868275000000001</v>
      </c>
      <c r="D4558" s="7">
        <v>0.12073316000000001</v>
      </c>
      <c r="E4558" t="s">
        <v>27851</v>
      </c>
    </row>
    <row r="4559" spans="1:5" x14ac:dyDescent="0.25">
      <c r="A4559" t="s">
        <v>30852</v>
      </c>
      <c r="B4559" t="s">
        <v>34733</v>
      </c>
      <c r="C4559" s="4">
        <v>-2.4742989999999998</v>
      </c>
      <c r="D4559" s="7">
        <v>0.12091401</v>
      </c>
      <c r="E4559" t="s">
        <v>38931</v>
      </c>
    </row>
    <row r="4560" spans="1:5" x14ac:dyDescent="0.25">
      <c r="B4560" t="s">
        <v>34734</v>
      </c>
      <c r="C4560" s="4">
        <v>-2.0159020000000001</v>
      </c>
      <c r="D4560" s="7">
        <v>0.12109414</v>
      </c>
      <c r="E4560" t="s">
        <v>38932</v>
      </c>
    </row>
    <row r="4561" spans="1:5" x14ac:dyDescent="0.25">
      <c r="A4561" t="s">
        <v>30853</v>
      </c>
      <c r="B4561" t="s">
        <v>34735</v>
      </c>
      <c r="C4561" s="4">
        <v>-1.5743412999999999</v>
      </c>
      <c r="D4561" s="7">
        <v>0.12120400000000001</v>
      </c>
      <c r="E4561" t="s">
        <v>38933</v>
      </c>
    </row>
    <row r="4562" spans="1:5" x14ac:dyDescent="0.25">
      <c r="B4562" t="s">
        <v>34736</v>
      </c>
      <c r="C4562" s="4">
        <v>-2.465112</v>
      </c>
      <c r="D4562" s="7">
        <v>0.1215384</v>
      </c>
      <c r="E4562" t="s">
        <v>38934</v>
      </c>
    </row>
    <row r="4563" spans="1:5" x14ac:dyDescent="0.25">
      <c r="A4563" t="s">
        <v>30854</v>
      </c>
      <c r="B4563" t="s">
        <v>34737</v>
      </c>
      <c r="C4563" s="4">
        <v>-1.1316915000000001</v>
      </c>
      <c r="D4563" s="7">
        <v>0.121623166</v>
      </c>
      <c r="E4563" t="s">
        <v>38935</v>
      </c>
    </row>
    <row r="4564" spans="1:5" x14ac:dyDescent="0.25">
      <c r="B4564" t="s">
        <v>34738</v>
      </c>
      <c r="C4564" s="4">
        <v>-1.4946162999999999</v>
      </c>
      <c r="D4564" s="7">
        <v>0.12189922</v>
      </c>
      <c r="E4564" t="s">
        <v>38936</v>
      </c>
    </row>
    <row r="4565" spans="1:5" x14ac:dyDescent="0.25">
      <c r="B4565" t="s">
        <v>34739</v>
      </c>
      <c r="C4565" s="4">
        <v>-1.6257317</v>
      </c>
      <c r="D4565" s="7">
        <v>0.12191346</v>
      </c>
      <c r="E4565" t="s">
        <v>38937</v>
      </c>
    </row>
    <row r="4566" spans="1:5" x14ac:dyDescent="0.25">
      <c r="B4566" t="s">
        <v>34740</v>
      </c>
      <c r="C4566" s="4">
        <v>-2.4908974000000002</v>
      </c>
      <c r="D4566" s="7">
        <v>0.12209825000000001</v>
      </c>
      <c r="E4566" t="s">
        <v>38938</v>
      </c>
    </row>
    <row r="4567" spans="1:5" x14ac:dyDescent="0.25">
      <c r="B4567" t="s">
        <v>34741</v>
      </c>
      <c r="C4567" s="4">
        <v>-1.4922168</v>
      </c>
      <c r="D4567" s="7">
        <v>0.12240028999999999</v>
      </c>
      <c r="E4567" t="s">
        <v>38939</v>
      </c>
    </row>
    <row r="4568" spans="1:5" x14ac:dyDescent="0.25">
      <c r="B4568" t="s">
        <v>34742</v>
      </c>
      <c r="C4568" s="4">
        <v>-3.9337746999999998</v>
      </c>
      <c r="D4568" s="7">
        <v>0.12253907999999999</v>
      </c>
      <c r="E4568" t="s">
        <v>38940</v>
      </c>
    </row>
    <row r="4569" spans="1:5" x14ac:dyDescent="0.25">
      <c r="A4569" t="s">
        <v>30855</v>
      </c>
      <c r="B4569" t="s">
        <v>34743</v>
      </c>
      <c r="C4569" s="4">
        <v>-1.6537999999999999</v>
      </c>
      <c r="D4569" s="7">
        <v>0.12266842999999999</v>
      </c>
      <c r="E4569" t="s">
        <v>38941</v>
      </c>
    </row>
    <row r="4570" spans="1:5" x14ac:dyDescent="0.25">
      <c r="A4570" t="s">
        <v>30856</v>
      </c>
      <c r="B4570" t="s">
        <v>34744</v>
      </c>
      <c r="C4570" s="4">
        <v>-1.1575831999999999</v>
      </c>
      <c r="D4570" s="7">
        <v>0.122743174</v>
      </c>
      <c r="E4570" t="s">
        <v>38942</v>
      </c>
    </row>
    <row r="4571" spans="1:5" x14ac:dyDescent="0.25">
      <c r="A4571" t="s">
        <v>30857</v>
      </c>
      <c r="B4571" t="s">
        <v>34745</v>
      </c>
      <c r="C4571" s="4">
        <v>-1.2934562999999999</v>
      </c>
      <c r="D4571" s="7">
        <v>0.12289877</v>
      </c>
      <c r="E4571" t="s">
        <v>38943</v>
      </c>
    </row>
    <row r="4572" spans="1:5" x14ac:dyDescent="0.25">
      <c r="A4572" t="s">
        <v>30858</v>
      </c>
      <c r="B4572" t="s">
        <v>34746</v>
      </c>
      <c r="C4572" s="4">
        <v>-1.2317347999999999</v>
      </c>
      <c r="D4572" s="7">
        <v>0.122924305</v>
      </c>
      <c r="E4572" t="s">
        <v>38944</v>
      </c>
    </row>
    <row r="4573" spans="1:5" x14ac:dyDescent="0.25">
      <c r="B4573" t="s">
        <v>34747</v>
      </c>
      <c r="C4573" s="4">
        <v>-1.049823</v>
      </c>
      <c r="D4573" s="7">
        <v>0.122967035</v>
      </c>
      <c r="E4573" t="s">
        <v>38945</v>
      </c>
    </row>
    <row r="4574" spans="1:5" x14ac:dyDescent="0.25">
      <c r="B4574" t="s">
        <v>34748</v>
      </c>
      <c r="C4574" s="4">
        <v>-1.9907854</v>
      </c>
      <c r="D4574" s="7">
        <v>0.1229968</v>
      </c>
      <c r="E4574" t="s">
        <v>38946</v>
      </c>
    </row>
    <row r="4575" spans="1:5" x14ac:dyDescent="0.25">
      <c r="A4575" t="s">
        <v>30859</v>
      </c>
      <c r="B4575" t="s">
        <v>13200</v>
      </c>
      <c r="C4575" s="4">
        <v>-1.4145463</v>
      </c>
      <c r="D4575" s="7">
        <v>0.12301483000000001</v>
      </c>
      <c r="E4575" t="s">
        <v>38947</v>
      </c>
    </row>
    <row r="4576" spans="1:5" x14ac:dyDescent="0.25">
      <c r="B4576" t="s">
        <v>34749</v>
      </c>
      <c r="C4576" s="4">
        <v>-1.4287527</v>
      </c>
      <c r="D4576" s="7">
        <v>0.12308747</v>
      </c>
      <c r="E4576" t="s">
        <v>38948</v>
      </c>
    </row>
    <row r="4577" spans="1:5" x14ac:dyDescent="0.25">
      <c r="A4577" t="s">
        <v>30860</v>
      </c>
      <c r="B4577" t="s">
        <v>34750</v>
      </c>
      <c r="C4577" s="4">
        <v>-2.3040292</v>
      </c>
      <c r="D4577" s="7">
        <v>0.12321192</v>
      </c>
      <c r="E4577" t="s">
        <v>38949</v>
      </c>
    </row>
    <row r="4578" spans="1:5" x14ac:dyDescent="0.25">
      <c r="A4578" t="s">
        <v>30861</v>
      </c>
      <c r="B4578" t="s">
        <v>31926</v>
      </c>
      <c r="C4578" s="4">
        <v>-3.419295</v>
      </c>
      <c r="D4578" s="7">
        <v>0.12327397599999999</v>
      </c>
      <c r="E4578" t="s">
        <v>38950</v>
      </c>
    </row>
    <row r="4579" spans="1:5" x14ac:dyDescent="0.25">
      <c r="A4579" t="s">
        <v>30862</v>
      </c>
      <c r="B4579" t="s">
        <v>34751</v>
      </c>
      <c r="C4579" s="4">
        <v>-1.3448249999999999</v>
      </c>
      <c r="D4579" s="7">
        <v>0.123603985</v>
      </c>
      <c r="E4579" t="s">
        <v>38951</v>
      </c>
    </row>
    <row r="4580" spans="1:5" x14ac:dyDescent="0.25">
      <c r="A4580" t="s">
        <v>30863</v>
      </c>
      <c r="B4580" t="s">
        <v>8186</v>
      </c>
      <c r="C4580" s="4">
        <v>-2.0076486999999998</v>
      </c>
      <c r="D4580" s="7">
        <v>0.12363519000000001</v>
      </c>
      <c r="E4580" t="s">
        <v>16816</v>
      </c>
    </row>
    <row r="4581" spans="1:5" x14ac:dyDescent="0.25">
      <c r="A4581" t="s">
        <v>30864</v>
      </c>
      <c r="B4581" t="s">
        <v>34752</v>
      </c>
      <c r="C4581" s="4">
        <v>-2.9375634000000002</v>
      </c>
      <c r="D4581" s="7">
        <v>0.12365416</v>
      </c>
      <c r="E4581" t="s">
        <v>38952</v>
      </c>
    </row>
    <row r="4582" spans="1:5" x14ac:dyDescent="0.25">
      <c r="B4582" t="s">
        <v>34753</v>
      </c>
      <c r="C4582" s="4">
        <v>-2.2041599999999999</v>
      </c>
      <c r="D4582" s="7">
        <v>0.12365556</v>
      </c>
      <c r="E4582" t="s">
        <v>38953</v>
      </c>
    </row>
    <row r="4583" spans="1:5" x14ac:dyDescent="0.25">
      <c r="A4583" t="s">
        <v>30865</v>
      </c>
      <c r="B4583" t="s">
        <v>34754</v>
      </c>
      <c r="C4583" s="4">
        <v>-1.2224516999999999</v>
      </c>
      <c r="D4583" s="7">
        <v>0.123694055</v>
      </c>
      <c r="E4583" t="s">
        <v>38954</v>
      </c>
    </row>
    <row r="4584" spans="1:5" x14ac:dyDescent="0.25">
      <c r="A4584" t="s">
        <v>30866</v>
      </c>
      <c r="B4584" t="s">
        <v>34755</v>
      </c>
      <c r="C4584" s="4">
        <v>-1.1105598999999999</v>
      </c>
      <c r="D4584" s="7">
        <v>0.123760246</v>
      </c>
      <c r="E4584" t="s">
        <v>38955</v>
      </c>
    </row>
    <row r="4585" spans="1:5" x14ac:dyDescent="0.25">
      <c r="B4585" t="s">
        <v>34756</v>
      </c>
      <c r="C4585" s="4">
        <v>-1.5939903</v>
      </c>
      <c r="D4585" s="7">
        <v>0.12412649000000001</v>
      </c>
      <c r="E4585" t="s">
        <v>38956</v>
      </c>
    </row>
    <row r="4586" spans="1:5" x14ac:dyDescent="0.25">
      <c r="A4586" t="s">
        <v>30867</v>
      </c>
      <c r="B4586" t="s">
        <v>16065</v>
      </c>
      <c r="C4586" s="4">
        <v>-1.9139233</v>
      </c>
      <c r="D4586" s="7">
        <v>0.12414897</v>
      </c>
      <c r="E4586" t="s">
        <v>24431</v>
      </c>
    </row>
    <row r="4587" spans="1:5" x14ac:dyDescent="0.25">
      <c r="B4587" t="s">
        <v>34757</v>
      </c>
      <c r="C4587" s="4">
        <v>-1.6320414999999999</v>
      </c>
      <c r="D4587" s="7">
        <v>0.12419505</v>
      </c>
      <c r="E4587" t="s">
        <v>38957</v>
      </c>
    </row>
    <row r="4588" spans="1:5" x14ac:dyDescent="0.25">
      <c r="A4588" t="s">
        <v>30868</v>
      </c>
      <c r="B4588" t="s">
        <v>34758</v>
      </c>
      <c r="C4588" s="4">
        <v>-2.3796425000000001</v>
      </c>
      <c r="D4588" s="7">
        <v>0.12422619999999999</v>
      </c>
      <c r="E4588" t="s">
        <v>38958</v>
      </c>
    </row>
    <row r="4589" spans="1:5" x14ac:dyDescent="0.25">
      <c r="B4589" t="s">
        <v>34759</v>
      </c>
      <c r="C4589" s="4">
        <v>-1.5280781000000001</v>
      </c>
      <c r="D4589" s="7">
        <v>0.12423318999999999</v>
      </c>
      <c r="E4589" t="s">
        <v>38959</v>
      </c>
    </row>
    <row r="4590" spans="1:5" x14ac:dyDescent="0.25">
      <c r="A4590" t="s">
        <v>24776</v>
      </c>
      <c r="B4590" t="s">
        <v>25798</v>
      </c>
      <c r="C4590" s="4">
        <v>-4.4120210000000002</v>
      </c>
      <c r="D4590" s="7">
        <v>0.12429514999999999</v>
      </c>
      <c r="E4590" t="s">
        <v>27058</v>
      </c>
    </row>
    <row r="4591" spans="1:5" x14ac:dyDescent="0.25">
      <c r="A4591" t="s">
        <v>30869</v>
      </c>
      <c r="B4591" t="s">
        <v>34760</v>
      </c>
      <c r="C4591" s="4">
        <v>-1.9057305</v>
      </c>
      <c r="D4591" s="7">
        <v>0.12455971</v>
      </c>
      <c r="E4591" t="s">
        <v>38960</v>
      </c>
    </row>
    <row r="4592" spans="1:5" x14ac:dyDescent="0.25">
      <c r="A4592" t="s">
        <v>30870</v>
      </c>
      <c r="B4592" t="s">
        <v>34761</v>
      </c>
      <c r="C4592" s="4">
        <v>-1.2572627000000001</v>
      </c>
      <c r="D4592" s="7">
        <v>0.12461239</v>
      </c>
      <c r="E4592" t="s">
        <v>38961</v>
      </c>
    </row>
    <row r="4593" spans="1:5" x14ac:dyDescent="0.25">
      <c r="A4593" t="s">
        <v>30871</v>
      </c>
      <c r="B4593" t="s">
        <v>34762</v>
      </c>
      <c r="C4593" s="4">
        <v>-1.2978016999999999</v>
      </c>
      <c r="D4593" s="7">
        <v>0.124719836</v>
      </c>
      <c r="E4593" t="s">
        <v>38962</v>
      </c>
    </row>
    <row r="4594" spans="1:5" x14ac:dyDescent="0.25">
      <c r="A4594" t="s">
        <v>30872</v>
      </c>
      <c r="B4594" t="s">
        <v>34763</v>
      </c>
      <c r="C4594" s="4">
        <v>-1.856997</v>
      </c>
      <c r="D4594" s="7">
        <v>0.12473727</v>
      </c>
      <c r="E4594" t="s">
        <v>38963</v>
      </c>
    </row>
    <row r="4595" spans="1:5" x14ac:dyDescent="0.25">
      <c r="B4595" t="s">
        <v>34764</v>
      </c>
      <c r="C4595" s="4">
        <v>-1.6018333</v>
      </c>
      <c r="D4595" s="7">
        <v>0.12478360500000001</v>
      </c>
      <c r="E4595" t="s">
        <v>38964</v>
      </c>
    </row>
    <row r="4596" spans="1:5" x14ac:dyDescent="0.25">
      <c r="A4596" t="s">
        <v>30873</v>
      </c>
      <c r="B4596" t="s">
        <v>34494</v>
      </c>
      <c r="C4596" s="4">
        <v>-2.6555936</v>
      </c>
      <c r="D4596" s="7">
        <v>0.12484318</v>
      </c>
      <c r="E4596" t="s">
        <v>38682</v>
      </c>
    </row>
    <row r="4597" spans="1:5" x14ac:dyDescent="0.25">
      <c r="B4597" t="s">
        <v>34765</v>
      </c>
      <c r="C4597" s="4">
        <v>-2.4421580000000001</v>
      </c>
      <c r="D4597" s="7">
        <v>0.124996975</v>
      </c>
      <c r="E4597" t="s">
        <v>38965</v>
      </c>
    </row>
    <row r="4598" spans="1:5" x14ac:dyDescent="0.25">
      <c r="A4598" t="s">
        <v>30874</v>
      </c>
      <c r="B4598" t="s">
        <v>34766</v>
      </c>
      <c r="C4598" s="4">
        <v>-2.202521</v>
      </c>
      <c r="D4598" s="7">
        <v>0.12500036</v>
      </c>
      <c r="E4598" t="s">
        <v>38966</v>
      </c>
    </row>
    <row r="4599" spans="1:5" x14ac:dyDescent="0.25">
      <c r="A4599" t="s">
        <v>30875</v>
      </c>
      <c r="B4599" t="s">
        <v>34217</v>
      </c>
      <c r="C4599" s="4">
        <v>-1.9203587</v>
      </c>
      <c r="D4599" s="7">
        <v>0.12501472</v>
      </c>
      <c r="E4599" t="s">
        <v>38967</v>
      </c>
    </row>
    <row r="4600" spans="1:5" x14ac:dyDescent="0.25">
      <c r="A4600" t="s">
        <v>30876</v>
      </c>
      <c r="B4600" t="s">
        <v>34767</v>
      </c>
      <c r="C4600" s="4">
        <v>-1.7332152999999999</v>
      </c>
      <c r="D4600" s="7">
        <v>0.1251266</v>
      </c>
      <c r="E4600" t="s">
        <v>38968</v>
      </c>
    </row>
    <row r="4601" spans="1:5" x14ac:dyDescent="0.25">
      <c r="A4601" t="s">
        <v>30877</v>
      </c>
      <c r="B4601" t="s">
        <v>34768</v>
      </c>
      <c r="C4601" s="4">
        <v>-1.9334104000000001</v>
      </c>
      <c r="D4601" s="7">
        <v>0.12526596000000001</v>
      </c>
      <c r="E4601" t="s">
        <v>38969</v>
      </c>
    </row>
    <row r="4602" spans="1:5" x14ac:dyDescent="0.25">
      <c r="A4602" t="s">
        <v>30878</v>
      </c>
      <c r="B4602" t="s">
        <v>34769</v>
      </c>
      <c r="C4602" s="4">
        <v>-1.6831499999999999</v>
      </c>
      <c r="D4602" s="7">
        <v>0.1253214</v>
      </c>
      <c r="E4602" t="s">
        <v>38970</v>
      </c>
    </row>
    <row r="4603" spans="1:5" x14ac:dyDescent="0.25">
      <c r="B4603" t="s">
        <v>34770</v>
      </c>
      <c r="C4603" s="4">
        <v>-1.8346851</v>
      </c>
      <c r="D4603" s="7">
        <v>0.12544050000000001</v>
      </c>
      <c r="E4603" t="s">
        <v>38971</v>
      </c>
    </row>
    <row r="4604" spans="1:5" x14ac:dyDescent="0.25">
      <c r="A4604" t="s">
        <v>30879</v>
      </c>
      <c r="B4604" t="s">
        <v>34771</v>
      </c>
      <c r="C4604" s="4">
        <v>-1.7634139</v>
      </c>
      <c r="D4604" s="7">
        <v>0.1254768</v>
      </c>
      <c r="E4604" t="s">
        <v>38972</v>
      </c>
    </row>
    <row r="4605" spans="1:5" x14ac:dyDescent="0.25">
      <c r="A4605" t="s">
        <v>30880</v>
      </c>
      <c r="B4605" t="s">
        <v>34772</v>
      </c>
      <c r="C4605" s="4">
        <v>-1.6506852999999999</v>
      </c>
      <c r="D4605" s="7">
        <v>0.12563124000000001</v>
      </c>
      <c r="E4605" t="s">
        <v>38973</v>
      </c>
    </row>
    <row r="4606" spans="1:5" x14ac:dyDescent="0.25">
      <c r="A4606" t="s">
        <v>30881</v>
      </c>
      <c r="B4606" t="s">
        <v>34461</v>
      </c>
      <c r="C4606" s="4">
        <v>-2.0032344000000002</v>
      </c>
      <c r="D4606" s="7">
        <v>0.12579099999999999</v>
      </c>
      <c r="E4606" t="s">
        <v>38649</v>
      </c>
    </row>
    <row r="4607" spans="1:5" x14ac:dyDescent="0.25">
      <c r="A4607" t="s">
        <v>30882</v>
      </c>
      <c r="B4607" t="s">
        <v>33275</v>
      </c>
      <c r="C4607" s="4">
        <v>-1.6430016000000001</v>
      </c>
      <c r="D4607" s="7">
        <v>0.12631063000000001</v>
      </c>
      <c r="E4607" t="s">
        <v>38974</v>
      </c>
    </row>
    <row r="4608" spans="1:5" x14ac:dyDescent="0.25">
      <c r="A4608" t="s">
        <v>30883</v>
      </c>
      <c r="B4608" t="s">
        <v>34773</v>
      </c>
      <c r="C4608" s="4">
        <v>-1.5578759</v>
      </c>
      <c r="D4608" s="7">
        <v>0.12659521000000001</v>
      </c>
      <c r="E4608" t="s">
        <v>38975</v>
      </c>
    </row>
    <row r="4609" spans="1:5" x14ac:dyDescent="0.25">
      <c r="B4609" t="s">
        <v>34774</v>
      </c>
      <c r="C4609" s="4">
        <v>-2.0111889999999999</v>
      </c>
      <c r="D4609" s="7">
        <v>0.12664718999999999</v>
      </c>
      <c r="E4609" t="s">
        <v>38976</v>
      </c>
    </row>
    <row r="4610" spans="1:5" x14ac:dyDescent="0.25">
      <c r="A4610" t="s">
        <v>30884</v>
      </c>
      <c r="B4610" t="s">
        <v>34354</v>
      </c>
      <c r="C4610" s="4">
        <v>-1.6937888000000001</v>
      </c>
      <c r="D4610" s="7">
        <v>0.12681232000000001</v>
      </c>
      <c r="E4610" t="s">
        <v>38532</v>
      </c>
    </row>
    <row r="4611" spans="1:5" x14ac:dyDescent="0.25">
      <c r="B4611" t="s">
        <v>34775</v>
      </c>
      <c r="C4611" s="4">
        <v>-1.4692472999999999</v>
      </c>
      <c r="D4611" s="7">
        <v>0.12697451000000001</v>
      </c>
      <c r="E4611" t="s">
        <v>38977</v>
      </c>
    </row>
    <row r="4612" spans="1:5" x14ac:dyDescent="0.25">
      <c r="A4612" t="s">
        <v>30885</v>
      </c>
      <c r="B4612" t="s">
        <v>32691</v>
      </c>
      <c r="C4612" s="4">
        <v>-3.7167132000000001</v>
      </c>
      <c r="D4612" s="7">
        <v>0.1269913</v>
      </c>
      <c r="E4612" t="s">
        <v>36773</v>
      </c>
    </row>
    <row r="4613" spans="1:5" x14ac:dyDescent="0.25">
      <c r="A4613" t="s">
        <v>30635</v>
      </c>
      <c r="B4613" t="s">
        <v>34432</v>
      </c>
      <c r="C4613" s="4">
        <v>-2.1709215999999998</v>
      </c>
      <c r="D4613" s="7">
        <v>0.12707725</v>
      </c>
      <c r="E4613" t="s">
        <v>38616</v>
      </c>
    </row>
    <row r="4614" spans="1:5" x14ac:dyDescent="0.25">
      <c r="A4614" t="s">
        <v>30886</v>
      </c>
      <c r="B4614" t="s">
        <v>34776</v>
      </c>
      <c r="C4614" s="4">
        <v>-3.3940923000000001</v>
      </c>
      <c r="D4614" s="7">
        <v>0.12711745999999999</v>
      </c>
      <c r="E4614" t="s">
        <v>38978</v>
      </c>
    </row>
    <row r="4615" spans="1:5" x14ac:dyDescent="0.25">
      <c r="B4615" t="s">
        <v>34053</v>
      </c>
      <c r="C4615" s="4">
        <v>-2.3099970000000001</v>
      </c>
      <c r="D4615" s="7">
        <v>0.12717386999999999</v>
      </c>
      <c r="E4615" t="s">
        <v>38979</v>
      </c>
    </row>
    <row r="4616" spans="1:5" x14ac:dyDescent="0.25">
      <c r="B4616" t="s">
        <v>34777</v>
      </c>
      <c r="C4616" s="4">
        <v>-1.6686721</v>
      </c>
      <c r="D4616" s="7">
        <v>0.12731387999999999</v>
      </c>
      <c r="E4616" t="s">
        <v>38980</v>
      </c>
    </row>
    <row r="4617" spans="1:5" x14ac:dyDescent="0.25">
      <c r="B4617" t="s">
        <v>34778</v>
      </c>
      <c r="C4617" s="4">
        <v>-2.2230370000000002</v>
      </c>
      <c r="D4617" s="7">
        <v>0.12732532999999999</v>
      </c>
      <c r="E4617" t="s">
        <v>38981</v>
      </c>
    </row>
    <row r="4618" spans="1:5" x14ac:dyDescent="0.25">
      <c r="A4618" t="s">
        <v>30887</v>
      </c>
      <c r="B4618" t="s">
        <v>34779</v>
      </c>
      <c r="C4618" s="4">
        <v>-1.4203424</v>
      </c>
      <c r="D4618" s="7">
        <v>0.12737997000000001</v>
      </c>
      <c r="E4618" t="s">
        <v>38982</v>
      </c>
    </row>
    <row r="4619" spans="1:5" x14ac:dyDescent="0.25">
      <c r="A4619" t="s">
        <v>30888</v>
      </c>
      <c r="B4619" t="s">
        <v>34780</v>
      </c>
      <c r="C4619" s="4">
        <v>-2.7579330999999998</v>
      </c>
      <c r="D4619" s="7">
        <v>0.12744206</v>
      </c>
      <c r="E4619" t="s">
        <v>38983</v>
      </c>
    </row>
    <row r="4620" spans="1:5" x14ac:dyDescent="0.25">
      <c r="B4620" t="s">
        <v>34781</v>
      </c>
      <c r="C4620" s="4">
        <v>-2.9735775000000002</v>
      </c>
      <c r="D4620" s="7">
        <v>0.12750613999999999</v>
      </c>
      <c r="E4620" t="s">
        <v>38984</v>
      </c>
    </row>
    <row r="4621" spans="1:5" x14ac:dyDescent="0.25">
      <c r="A4621" t="s">
        <v>30889</v>
      </c>
      <c r="B4621" t="s">
        <v>34782</v>
      </c>
      <c r="C4621" s="4">
        <v>-2.0166952999999999</v>
      </c>
      <c r="D4621" s="7">
        <v>0.12759656</v>
      </c>
      <c r="E4621" t="s">
        <v>38985</v>
      </c>
    </row>
    <row r="4622" spans="1:5" x14ac:dyDescent="0.25">
      <c r="A4622" t="s">
        <v>30890</v>
      </c>
      <c r="B4622" t="s">
        <v>34783</v>
      </c>
      <c r="C4622" s="4">
        <v>-1.2043223000000001</v>
      </c>
      <c r="D4622" s="7">
        <v>0.12765655000000001</v>
      </c>
      <c r="E4622" t="s">
        <v>38986</v>
      </c>
    </row>
    <row r="4623" spans="1:5" x14ac:dyDescent="0.25">
      <c r="A4623" t="s">
        <v>30891</v>
      </c>
      <c r="B4623" t="s">
        <v>34784</v>
      </c>
      <c r="C4623" s="4">
        <v>-1.1600904000000001</v>
      </c>
      <c r="D4623" s="7">
        <v>0.12772205</v>
      </c>
      <c r="E4623" t="s">
        <v>38987</v>
      </c>
    </row>
    <row r="4624" spans="1:5" x14ac:dyDescent="0.25">
      <c r="A4624" t="s">
        <v>30892</v>
      </c>
      <c r="B4624" t="s">
        <v>33568</v>
      </c>
      <c r="C4624" s="4">
        <v>-2.1662767000000001</v>
      </c>
      <c r="D4624" s="7">
        <v>0.12785618000000001</v>
      </c>
      <c r="E4624" t="s">
        <v>38988</v>
      </c>
    </row>
    <row r="4625" spans="1:5" x14ac:dyDescent="0.25">
      <c r="A4625" t="s">
        <v>30893</v>
      </c>
      <c r="B4625" t="s">
        <v>15318</v>
      </c>
      <c r="C4625" s="4">
        <v>-1.7764513</v>
      </c>
      <c r="D4625" s="7">
        <v>0.12786739999999999</v>
      </c>
      <c r="E4625" t="s">
        <v>23645</v>
      </c>
    </row>
    <row r="4626" spans="1:5" x14ac:dyDescent="0.25">
      <c r="A4626" t="s">
        <v>29246</v>
      </c>
      <c r="B4626" t="s">
        <v>32639</v>
      </c>
      <c r="C4626" s="4">
        <v>-1.9267752</v>
      </c>
      <c r="D4626" s="7">
        <v>0.1280029</v>
      </c>
      <c r="E4626" t="s">
        <v>36716</v>
      </c>
    </row>
    <row r="4627" spans="1:5" x14ac:dyDescent="0.25">
      <c r="B4627" t="s">
        <v>34785</v>
      </c>
      <c r="C4627" s="4">
        <v>-1.6740657999999999</v>
      </c>
      <c r="D4627" s="7">
        <v>0.12812586000000001</v>
      </c>
      <c r="E4627" t="s">
        <v>38989</v>
      </c>
    </row>
    <row r="4628" spans="1:5" x14ac:dyDescent="0.25">
      <c r="A4628" t="s">
        <v>30894</v>
      </c>
      <c r="B4628" t="s">
        <v>12944</v>
      </c>
      <c r="C4628" s="4">
        <v>-1.4566562000000001</v>
      </c>
      <c r="D4628" s="7">
        <v>0.12812683</v>
      </c>
      <c r="E4628" t="s">
        <v>21344</v>
      </c>
    </row>
    <row r="4629" spans="1:5" x14ac:dyDescent="0.25">
      <c r="A4629" t="s">
        <v>30895</v>
      </c>
      <c r="B4629" t="s">
        <v>34786</v>
      </c>
      <c r="C4629" s="4">
        <v>-4.7466926999999997</v>
      </c>
      <c r="D4629" s="7">
        <v>0.12812696000000001</v>
      </c>
      <c r="E4629" t="s">
        <v>38990</v>
      </c>
    </row>
    <row r="4630" spans="1:5" x14ac:dyDescent="0.25">
      <c r="A4630" t="s">
        <v>30896</v>
      </c>
      <c r="B4630" t="s">
        <v>34787</v>
      </c>
      <c r="C4630" s="4">
        <v>-2.0580482</v>
      </c>
      <c r="D4630" s="7">
        <v>0.12821762</v>
      </c>
      <c r="E4630" t="s">
        <v>38991</v>
      </c>
    </row>
    <row r="4631" spans="1:5" x14ac:dyDescent="0.25">
      <c r="B4631" t="s">
        <v>34788</v>
      </c>
      <c r="C4631" s="4">
        <v>-1.7479136</v>
      </c>
      <c r="D4631" s="7">
        <v>0.12838379</v>
      </c>
      <c r="E4631" t="s">
        <v>38992</v>
      </c>
    </row>
    <row r="4632" spans="1:5" x14ac:dyDescent="0.25">
      <c r="B4632" t="s">
        <v>34789</v>
      </c>
      <c r="C4632" s="4">
        <v>-1.6743379</v>
      </c>
      <c r="D4632" s="7">
        <v>0.12847233999999999</v>
      </c>
      <c r="E4632" t="s">
        <v>38993</v>
      </c>
    </row>
    <row r="4633" spans="1:5" x14ac:dyDescent="0.25">
      <c r="A4633" t="s">
        <v>30897</v>
      </c>
      <c r="B4633" t="s">
        <v>34790</v>
      </c>
      <c r="C4633" s="4">
        <v>-1.2612950999999999</v>
      </c>
      <c r="D4633" s="7">
        <v>0.12860817999999999</v>
      </c>
      <c r="E4633" t="s">
        <v>38994</v>
      </c>
    </row>
    <row r="4634" spans="1:5" x14ac:dyDescent="0.25">
      <c r="A4634" t="s">
        <v>30887</v>
      </c>
      <c r="B4634" t="s">
        <v>34779</v>
      </c>
      <c r="C4634" s="4">
        <v>-2.1667584999999998</v>
      </c>
      <c r="D4634" s="7">
        <v>0.12862770000000001</v>
      </c>
      <c r="E4634" t="s">
        <v>38982</v>
      </c>
    </row>
    <row r="4635" spans="1:5" x14ac:dyDescent="0.25">
      <c r="A4635" t="s">
        <v>30898</v>
      </c>
      <c r="B4635" t="s">
        <v>31397</v>
      </c>
      <c r="C4635" s="4">
        <v>-1.8173912000000001</v>
      </c>
      <c r="D4635" s="7">
        <v>0.12876756</v>
      </c>
      <c r="E4635" t="s">
        <v>35407</v>
      </c>
    </row>
    <row r="4636" spans="1:5" x14ac:dyDescent="0.25">
      <c r="A4636" t="s">
        <v>30899</v>
      </c>
      <c r="B4636" t="s">
        <v>34791</v>
      </c>
      <c r="C4636" s="4">
        <v>-1.9254365</v>
      </c>
      <c r="D4636" s="7">
        <v>0.12885248999999999</v>
      </c>
      <c r="E4636" t="s">
        <v>38995</v>
      </c>
    </row>
    <row r="4637" spans="1:5" x14ac:dyDescent="0.25">
      <c r="A4637" t="s">
        <v>30900</v>
      </c>
      <c r="B4637" t="s">
        <v>34792</v>
      </c>
      <c r="C4637" s="4">
        <v>-2.1873649999999998</v>
      </c>
      <c r="D4637" s="7">
        <v>0.12887580000000001</v>
      </c>
      <c r="E4637" t="s">
        <v>38996</v>
      </c>
    </row>
    <row r="4638" spans="1:5" x14ac:dyDescent="0.25">
      <c r="B4638" t="s">
        <v>34793</v>
      </c>
      <c r="C4638" s="4">
        <v>-2.858921</v>
      </c>
      <c r="D4638" s="7">
        <v>0.12906274000000001</v>
      </c>
      <c r="E4638" t="s">
        <v>38997</v>
      </c>
    </row>
    <row r="4639" spans="1:5" x14ac:dyDescent="0.25">
      <c r="B4639" t="s">
        <v>34794</v>
      </c>
      <c r="C4639" s="4">
        <v>-1.8364712999999999</v>
      </c>
      <c r="D4639" s="7">
        <v>0.12931824</v>
      </c>
      <c r="E4639" t="s">
        <v>38998</v>
      </c>
    </row>
    <row r="4640" spans="1:5" x14ac:dyDescent="0.25">
      <c r="B4640" t="s">
        <v>34795</v>
      </c>
      <c r="C4640" s="4">
        <v>-1.8152876</v>
      </c>
      <c r="D4640" s="7">
        <v>0.12935137999999999</v>
      </c>
      <c r="E4640" t="s">
        <v>38999</v>
      </c>
    </row>
    <row r="4641" spans="1:5" x14ac:dyDescent="0.25">
      <c r="A4641" t="s">
        <v>30901</v>
      </c>
      <c r="B4641" t="s">
        <v>34315</v>
      </c>
      <c r="C4641" s="4">
        <v>-1.3061166</v>
      </c>
      <c r="D4641" s="7">
        <v>0.12940818000000001</v>
      </c>
      <c r="E4641" t="s">
        <v>38488</v>
      </c>
    </row>
    <row r="4642" spans="1:5" x14ac:dyDescent="0.25">
      <c r="A4642" t="s">
        <v>30902</v>
      </c>
      <c r="B4642" t="s">
        <v>34796</v>
      </c>
      <c r="C4642" s="4">
        <v>-2.256802</v>
      </c>
      <c r="D4642" s="7">
        <v>0.12941465999999999</v>
      </c>
      <c r="E4642" t="s">
        <v>39000</v>
      </c>
    </row>
    <row r="4643" spans="1:5" x14ac:dyDescent="0.25">
      <c r="A4643" t="s">
        <v>30903</v>
      </c>
      <c r="B4643" t="s">
        <v>34797</v>
      </c>
      <c r="C4643" s="4">
        <v>-1.6643391000000001</v>
      </c>
      <c r="D4643" s="7">
        <v>0.12943975999999999</v>
      </c>
      <c r="E4643" t="s">
        <v>39001</v>
      </c>
    </row>
    <row r="4644" spans="1:5" x14ac:dyDescent="0.25">
      <c r="B4644" t="s">
        <v>34798</v>
      </c>
      <c r="C4644" s="4">
        <v>-3.3029899999999999</v>
      </c>
      <c r="D4644" s="7">
        <v>0.12988702999999999</v>
      </c>
      <c r="E4644" t="s">
        <v>39002</v>
      </c>
    </row>
    <row r="4645" spans="1:5" x14ac:dyDescent="0.25">
      <c r="A4645" t="s">
        <v>30904</v>
      </c>
      <c r="B4645" t="s">
        <v>34799</v>
      </c>
      <c r="C4645" s="4">
        <v>-1.3884825999999999</v>
      </c>
      <c r="D4645" s="7">
        <v>0.12992403</v>
      </c>
      <c r="E4645" t="s">
        <v>39003</v>
      </c>
    </row>
    <row r="4646" spans="1:5" x14ac:dyDescent="0.25">
      <c r="B4646" t="s">
        <v>34800</v>
      </c>
      <c r="C4646" s="4">
        <v>-1.5909078000000001</v>
      </c>
      <c r="D4646" s="7">
        <v>0.13003254</v>
      </c>
      <c r="E4646" t="s">
        <v>39004</v>
      </c>
    </row>
    <row r="4647" spans="1:5" x14ac:dyDescent="0.25">
      <c r="B4647" t="s">
        <v>34801</v>
      </c>
      <c r="C4647" s="4">
        <v>-1.6161785</v>
      </c>
      <c r="D4647" s="7">
        <v>0.13009723000000001</v>
      </c>
      <c r="E4647" t="s">
        <v>39005</v>
      </c>
    </row>
    <row r="4648" spans="1:5" x14ac:dyDescent="0.25">
      <c r="A4648" t="s">
        <v>30905</v>
      </c>
      <c r="B4648" t="s">
        <v>34802</v>
      </c>
      <c r="C4648" s="4">
        <v>-1.6699862000000001</v>
      </c>
      <c r="D4648" s="7">
        <v>0.1305008</v>
      </c>
      <c r="E4648" t="s">
        <v>39006</v>
      </c>
    </row>
    <row r="4649" spans="1:5" x14ac:dyDescent="0.25">
      <c r="B4649" t="s">
        <v>34803</v>
      </c>
      <c r="C4649" s="4">
        <v>-1.6523378</v>
      </c>
      <c r="D4649" s="7">
        <v>0.13061811000000001</v>
      </c>
      <c r="E4649" t="s">
        <v>39007</v>
      </c>
    </row>
    <row r="4650" spans="1:5" x14ac:dyDescent="0.25">
      <c r="A4650" t="s">
        <v>30906</v>
      </c>
      <c r="B4650" t="s">
        <v>34804</v>
      </c>
      <c r="C4650" s="4">
        <v>-2.1454477000000001</v>
      </c>
      <c r="D4650" s="7">
        <v>0.13083246000000001</v>
      </c>
      <c r="E4650" t="s">
        <v>39008</v>
      </c>
    </row>
    <row r="4651" spans="1:5" x14ac:dyDescent="0.25">
      <c r="B4651" t="s">
        <v>34488</v>
      </c>
      <c r="C4651" s="4">
        <v>-1.1304178</v>
      </c>
      <c r="D4651" s="7">
        <v>0.13094258</v>
      </c>
      <c r="E4651" t="s">
        <v>38676</v>
      </c>
    </row>
    <row r="4652" spans="1:5" x14ac:dyDescent="0.25">
      <c r="A4652" t="s">
        <v>25235</v>
      </c>
      <c r="B4652" t="s">
        <v>11615</v>
      </c>
      <c r="C4652" s="4">
        <v>-1.6732492000000001</v>
      </c>
      <c r="D4652" s="7">
        <v>0.13120699999999999</v>
      </c>
      <c r="E4652" t="s">
        <v>20119</v>
      </c>
    </row>
    <row r="4653" spans="1:5" x14ac:dyDescent="0.25">
      <c r="A4653" t="s">
        <v>30907</v>
      </c>
      <c r="B4653" t="s">
        <v>31991</v>
      </c>
      <c r="C4653" s="4">
        <v>-2.5855272</v>
      </c>
      <c r="D4653" s="7">
        <v>0.13132045000000001</v>
      </c>
      <c r="E4653" t="s">
        <v>36028</v>
      </c>
    </row>
    <row r="4654" spans="1:5" x14ac:dyDescent="0.25">
      <c r="A4654" t="s">
        <v>30908</v>
      </c>
      <c r="B4654" t="s">
        <v>34805</v>
      </c>
      <c r="C4654" s="4">
        <v>-2.2243137000000002</v>
      </c>
      <c r="D4654" s="7">
        <v>0.13135775999999999</v>
      </c>
      <c r="E4654" t="s">
        <v>39009</v>
      </c>
    </row>
    <row r="4655" spans="1:5" x14ac:dyDescent="0.25">
      <c r="A4655" t="s">
        <v>30909</v>
      </c>
      <c r="B4655" t="s">
        <v>34806</v>
      </c>
      <c r="C4655" s="4">
        <v>-1.0517099000000001</v>
      </c>
      <c r="D4655" s="7">
        <v>0.13142644000000001</v>
      </c>
      <c r="E4655" t="s">
        <v>39010</v>
      </c>
    </row>
    <row r="4656" spans="1:5" x14ac:dyDescent="0.25">
      <c r="A4656" t="s">
        <v>30910</v>
      </c>
      <c r="B4656" t="s">
        <v>34807</v>
      </c>
      <c r="C4656" s="4">
        <v>-2.1780710000000001</v>
      </c>
      <c r="D4656" s="7">
        <v>0.13142798999999999</v>
      </c>
      <c r="E4656" t="s">
        <v>39011</v>
      </c>
    </row>
    <row r="4657" spans="1:5" x14ac:dyDescent="0.25">
      <c r="A4657" t="s">
        <v>30911</v>
      </c>
      <c r="B4657" t="s">
        <v>34808</v>
      </c>
      <c r="C4657" s="4">
        <v>-2.0948576999999999</v>
      </c>
      <c r="D4657" s="7">
        <v>0.13146767000000001</v>
      </c>
      <c r="E4657" t="s">
        <v>39012</v>
      </c>
    </row>
    <row r="4658" spans="1:5" x14ac:dyDescent="0.25">
      <c r="A4658" t="s">
        <v>30912</v>
      </c>
      <c r="B4658" t="s">
        <v>34809</v>
      </c>
      <c r="C4658" s="4">
        <v>-1.4774451</v>
      </c>
      <c r="D4658" s="7">
        <v>0.13147186999999999</v>
      </c>
      <c r="E4658" t="s">
        <v>39013</v>
      </c>
    </row>
    <row r="4659" spans="1:5" x14ac:dyDescent="0.25">
      <c r="A4659" t="s">
        <v>30913</v>
      </c>
      <c r="B4659" t="s">
        <v>31275</v>
      </c>
      <c r="C4659" s="4">
        <v>-1.7521062000000001</v>
      </c>
      <c r="D4659" s="7">
        <v>0.13158505000000001</v>
      </c>
      <c r="E4659" t="s">
        <v>39014</v>
      </c>
    </row>
    <row r="4660" spans="1:5" x14ac:dyDescent="0.25">
      <c r="B4660" t="s">
        <v>34810</v>
      </c>
      <c r="C4660" s="4">
        <v>-1.7619054000000001</v>
      </c>
      <c r="D4660" s="7">
        <v>0.13188162</v>
      </c>
      <c r="E4660" t="s">
        <v>39015</v>
      </c>
    </row>
    <row r="4661" spans="1:5" x14ac:dyDescent="0.25">
      <c r="A4661" t="s">
        <v>30914</v>
      </c>
      <c r="B4661" t="s">
        <v>34811</v>
      </c>
      <c r="C4661" s="4">
        <v>-1.9714727000000001</v>
      </c>
      <c r="D4661" s="7">
        <v>0.13191442</v>
      </c>
      <c r="E4661" t="s">
        <v>39016</v>
      </c>
    </row>
    <row r="4662" spans="1:5" x14ac:dyDescent="0.25">
      <c r="A4662" t="s">
        <v>30915</v>
      </c>
      <c r="B4662" t="s">
        <v>34812</v>
      </c>
      <c r="C4662" s="4">
        <v>-2.2278676000000002</v>
      </c>
      <c r="D4662" s="7">
        <v>0.13205080999999999</v>
      </c>
      <c r="E4662" t="s">
        <v>39017</v>
      </c>
    </row>
    <row r="4663" spans="1:5" x14ac:dyDescent="0.25">
      <c r="A4663" t="s">
        <v>24957</v>
      </c>
      <c r="B4663" t="s">
        <v>26101</v>
      </c>
      <c r="C4663" s="4">
        <v>-1.2527919000000001</v>
      </c>
      <c r="D4663" s="7">
        <v>0.13228317000000001</v>
      </c>
      <c r="E4663" t="s">
        <v>27377</v>
      </c>
    </row>
    <row r="4664" spans="1:5" x14ac:dyDescent="0.25">
      <c r="A4664" t="s">
        <v>30916</v>
      </c>
      <c r="B4664" t="s">
        <v>34161</v>
      </c>
      <c r="C4664" s="4">
        <v>-3.7813195999999998</v>
      </c>
      <c r="D4664" s="7">
        <v>0.13228913</v>
      </c>
      <c r="E4664" t="s">
        <v>38329</v>
      </c>
    </row>
    <row r="4665" spans="1:5" x14ac:dyDescent="0.25">
      <c r="B4665" t="s">
        <v>34813</v>
      </c>
      <c r="C4665" s="4">
        <v>-1.728677</v>
      </c>
      <c r="D4665" s="7">
        <v>0.13232448999999999</v>
      </c>
      <c r="E4665" t="s">
        <v>39018</v>
      </c>
    </row>
    <row r="4666" spans="1:5" x14ac:dyDescent="0.25">
      <c r="A4666" t="s">
        <v>30917</v>
      </c>
      <c r="B4666" t="s">
        <v>34814</v>
      </c>
      <c r="C4666" s="4">
        <v>-2.0520432</v>
      </c>
      <c r="D4666" s="7">
        <v>0.13238812999999999</v>
      </c>
      <c r="E4666" t="s">
        <v>39019</v>
      </c>
    </row>
    <row r="4667" spans="1:5" x14ac:dyDescent="0.25">
      <c r="A4667" t="s">
        <v>30918</v>
      </c>
      <c r="B4667" t="s">
        <v>34656</v>
      </c>
      <c r="C4667" s="4">
        <v>-1.5907469000000001</v>
      </c>
      <c r="D4667" s="7">
        <v>0.13259639000000001</v>
      </c>
      <c r="E4667" t="s">
        <v>38851</v>
      </c>
    </row>
    <row r="4668" spans="1:5" x14ac:dyDescent="0.25">
      <c r="A4668" t="s">
        <v>30919</v>
      </c>
      <c r="B4668" t="s">
        <v>34815</v>
      </c>
      <c r="C4668" s="4">
        <v>-1.4234803</v>
      </c>
      <c r="D4668" s="7">
        <v>0.13262257999999999</v>
      </c>
      <c r="E4668" t="s">
        <v>39020</v>
      </c>
    </row>
    <row r="4669" spans="1:5" x14ac:dyDescent="0.25">
      <c r="A4669" t="s">
        <v>30920</v>
      </c>
      <c r="B4669" t="s">
        <v>34816</v>
      </c>
      <c r="C4669" s="4">
        <v>-1.3705826000000001</v>
      </c>
      <c r="D4669" s="7">
        <v>0.13262357</v>
      </c>
      <c r="E4669" t="s">
        <v>39021</v>
      </c>
    </row>
    <row r="4670" spans="1:5" x14ac:dyDescent="0.25">
      <c r="A4670" t="s">
        <v>30921</v>
      </c>
      <c r="B4670" t="s">
        <v>34817</v>
      </c>
      <c r="C4670" s="4">
        <v>-1.8699739</v>
      </c>
      <c r="D4670" s="7">
        <v>0.13300115000000001</v>
      </c>
      <c r="E4670" t="s">
        <v>39022</v>
      </c>
    </row>
    <row r="4671" spans="1:5" x14ac:dyDescent="0.25">
      <c r="A4671" t="s">
        <v>30922</v>
      </c>
      <c r="B4671" t="s">
        <v>34818</v>
      </c>
      <c r="C4671" s="4">
        <v>-2.2411590000000001</v>
      </c>
      <c r="D4671" s="7">
        <v>0.13306583</v>
      </c>
      <c r="E4671" t="s">
        <v>37854</v>
      </c>
    </row>
    <row r="4672" spans="1:5" x14ac:dyDescent="0.25">
      <c r="A4672" t="s">
        <v>30923</v>
      </c>
      <c r="B4672" t="s">
        <v>32691</v>
      </c>
      <c r="C4672" s="4">
        <v>-3.2525076999999998</v>
      </c>
      <c r="D4672" s="7">
        <v>0.13307089999999999</v>
      </c>
      <c r="E4672" t="s">
        <v>36773</v>
      </c>
    </row>
    <row r="4673" spans="1:5" x14ac:dyDescent="0.25">
      <c r="A4673" t="s">
        <v>30924</v>
      </c>
      <c r="B4673" t="s">
        <v>34819</v>
      </c>
      <c r="C4673" s="4">
        <v>-1.5667579</v>
      </c>
      <c r="D4673" s="7">
        <v>0.13308826000000001</v>
      </c>
      <c r="E4673" t="s">
        <v>39023</v>
      </c>
    </row>
    <row r="4674" spans="1:5" x14ac:dyDescent="0.25">
      <c r="B4674" t="s">
        <v>34820</v>
      </c>
      <c r="C4674" s="4">
        <v>-1.8016167000000001</v>
      </c>
      <c r="D4674" s="7">
        <v>0.13325065</v>
      </c>
      <c r="E4674" t="s">
        <v>39024</v>
      </c>
    </row>
    <row r="4675" spans="1:5" x14ac:dyDescent="0.25">
      <c r="B4675" t="s">
        <v>34821</v>
      </c>
      <c r="C4675" s="4">
        <v>-1.8890161999999999</v>
      </c>
      <c r="D4675" s="7">
        <v>0.13362057999999999</v>
      </c>
      <c r="E4675" t="s">
        <v>39025</v>
      </c>
    </row>
    <row r="4676" spans="1:5" x14ac:dyDescent="0.25">
      <c r="B4676" t="s">
        <v>33797</v>
      </c>
      <c r="C4676" s="4">
        <v>-2.2645879</v>
      </c>
      <c r="D4676" s="7">
        <v>0.13413754</v>
      </c>
      <c r="E4676" t="s">
        <v>39026</v>
      </c>
    </row>
    <row r="4677" spans="1:5" x14ac:dyDescent="0.25">
      <c r="A4677" t="s">
        <v>30925</v>
      </c>
      <c r="B4677" t="s">
        <v>34796</v>
      </c>
      <c r="C4677" s="4">
        <v>-2.8555030000000001</v>
      </c>
      <c r="D4677" s="7">
        <v>0.13423976000000001</v>
      </c>
      <c r="E4677" t="s">
        <v>39000</v>
      </c>
    </row>
    <row r="4678" spans="1:5" x14ac:dyDescent="0.25">
      <c r="A4678" t="s">
        <v>30926</v>
      </c>
      <c r="B4678" t="s">
        <v>10862</v>
      </c>
      <c r="C4678" s="4">
        <v>-1.3452568</v>
      </c>
      <c r="D4678" s="7">
        <v>0.13430259999999999</v>
      </c>
      <c r="E4678" t="s">
        <v>35722</v>
      </c>
    </row>
    <row r="4679" spans="1:5" x14ac:dyDescent="0.25">
      <c r="A4679" t="s">
        <v>25152</v>
      </c>
      <c r="B4679" t="s">
        <v>26188</v>
      </c>
      <c r="C4679" s="4">
        <v>-1.3526670999999999</v>
      </c>
      <c r="D4679" s="7">
        <v>0.13436094000000001</v>
      </c>
      <c r="E4679" t="s">
        <v>27463</v>
      </c>
    </row>
    <row r="4680" spans="1:5" x14ac:dyDescent="0.25">
      <c r="A4680" t="s">
        <v>30927</v>
      </c>
      <c r="B4680" t="s">
        <v>34822</v>
      </c>
      <c r="C4680" s="4">
        <v>-1.4962785000000001</v>
      </c>
      <c r="D4680" s="7">
        <v>0.13438512</v>
      </c>
      <c r="E4680" t="s">
        <v>39027</v>
      </c>
    </row>
    <row r="4681" spans="1:5" x14ac:dyDescent="0.25">
      <c r="B4681" t="s">
        <v>34823</v>
      </c>
      <c r="C4681" s="4">
        <v>-2.7489378000000002</v>
      </c>
      <c r="D4681" s="7">
        <v>0.13465052999999999</v>
      </c>
      <c r="E4681" t="s">
        <v>39028</v>
      </c>
    </row>
    <row r="4682" spans="1:5" x14ac:dyDescent="0.25">
      <c r="A4682" t="s">
        <v>30928</v>
      </c>
      <c r="B4682" t="s">
        <v>34824</v>
      </c>
      <c r="C4682" s="4">
        <v>-1.8270097000000001</v>
      </c>
      <c r="D4682" s="7">
        <v>0.13478214999999999</v>
      </c>
      <c r="E4682" t="s">
        <v>39029</v>
      </c>
    </row>
    <row r="4683" spans="1:5" x14ac:dyDescent="0.25">
      <c r="A4683" t="s">
        <v>30929</v>
      </c>
      <c r="B4683" t="s">
        <v>34825</v>
      </c>
      <c r="C4683" s="4">
        <v>-5.3258789999999996</v>
      </c>
      <c r="D4683" s="7">
        <v>0.13486915999999999</v>
      </c>
      <c r="E4683" t="s">
        <v>39030</v>
      </c>
    </row>
    <row r="4684" spans="1:5" x14ac:dyDescent="0.25">
      <c r="A4684" t="s">
        <v>25220</v>
      </c>
      <c r="B4684" t="s">
        <v>26145</v>
      </c>
      <c r="C4684" s="4">
        <v>-2.7906249999999999</v>
      </c>
      <c r="D4684" s="7">
        <v>0.13489034999999999</v>
      </c>
      <c r="E4684" t="s">
        <v>27422</v>
      </c>
    </row>
    <row r="4685" spans="1:5" x14ac:dyDescent="0.25">
      <c r="B4685" t="s">
        <v>34826</v>
      </c>
      <c r="C4685" s="4">
        <v>-1.9282987</v>
      </c>
      <c r="D4685" s="7">
        <v>0.13502507</v>
      </c>
      <c r="E4685" t="s">
        <v>39031</v>
      </c>
    </row>
    <row r="4686" spans="1:5" x14ac:dyDescent="0.25">
      <c r="A4686" t="s">
        <v>30930</v>
      </c>
      <c r="B4686" t="s">
        <v>34827</v>
      </c>
      <c r="C4686" s="4">
        <v>-1.5534067</v>
      </c>
      <c r="D4686" s="7">
        <v>0.13502993999999999</v>
      </c>
      <c r="E4686" t="s">
        <v>39032</v>
      </c>
    </row>
    <row r="4687" spans="1:5" x14ac:dyDescent="0.25">
      <c r="A4687" t="s">
        <v>30931</v>
      </c>
      <c r="B4687" t="s">
        <v>11531</v>
      </c>
      <c r="C4687" s="4">
        <v>-2.1585991</v>
      </c>
      <c r="D4687" s="7">
        <v>0.13504042999999999</v>
      </c>
      <c r="E4687" t="s">
        <v>20041</v>
      </c>
    </row>
    <row r="4688" spans="1:5" x14ac:dyDescent="0.25">
      <c r="A4688" t="s">
        <v>30932</v>
      </c>
      <c r="B4688" t="s">
        <v>34067</v>
      </c>
      <c r="C4688" s="4">
        <v>-2.0093130000000001</v>
      </c>
      <c r="D4688" s="7">
        <v>0.13505858000000001</v>
      </c>
      <c r="E4688" t="s">
        <v>38229</v>
      </c>
    </row>
    <row r="4689" spans="1:5" x14ac:dyDescent="0.25">
      <c r="A4689" t="s">
        <v>30933</v>
      </c>
      <c r="B4689" t="s">
        <v>34828</v>
      </c>
      <c r="C4689" s="4">
        <v>-1.7018542000000001</v>
      </c>
      <c r="D4689" s="7">
        <v>0.13509819000000001</v>
      </c>
      <c r="E4689" t="s">
        <v>39033</v>
      </c>
    </row>
    <row r="4690" spans="1:5" x14ac:dyDescent="0.25">
      <c r="A4690" t="s">
        <v>30934</v>
      </c>
      <c r="B4690" t="s">
        <v>34290</v>
      </c>
      <c r="C4690" s="4">
        <v>-1.6827486</v>
      </c>
      <c r="D4690" s="7">
        <v>0.13511558000000001</v>
      </c>
      <c r="E4690" t="s">
        <v>38462</v>
      </c>
    </row>
    <row r="4691" spans="1:5" x14ac:dyDescent="0.25">
      <c r="A4691" t="s">
        <v>30935</v>
      </c>
      <c r="B4691" t="s">
        <v>34829</v>
      </c>
      <c r="C4691" s="4">
        <v>-1.6448621999999999</v>
      </c>
      <c r="D4691" s="7">
        <v>0.13512826999999999</v>
      </c>
      <c r="E4691" t="s">
        <v>39034</v>
      </c>
    </row>
    <row r="4692" spans="1:5" x14ac:dyDescent="0.25">
      <c r="A4692" t="s">
        <v>30936</v>
      </c>
      <c r="B4692" t="s">
        <v>34830</v>
      </c>
      <c r="C4692" s="4">
        <v>-2.1666405000000002</v>
      </c>
      <c r="D4692" s="7">
        <v>0.13519965</v>
      </c>
      <c r="E4692" t="s">
        <v>39035</v>
      </c>
    </row>
    <row r="4693" spans="1:5" x14ac:dyDescent="0.25">
      <c r="A4693" t="s">
        <v>30937</v>
      </c>
      <c r="B4693" t="s">
        <v>34831</v>
      </c>
      <c r="C4693" s="4">
        <v>-2.0879051999999998</v>
      </c>
      <c r="D4693" s="7">
        <v>0.13525171999999999</v>
      </c>
      <c r="E4693" t="s">
        <v>39036</v>
      </c>
    </row>
    <row r="4694" spans="1:5" x14ac:dyDescent="0.25">
      <c r="A4694" t="s">
        <v>30938</v>
      </c>
      <c r="B4694" t="s">
        <v>34832</v>
      </c>
      <c r="C4694" s="4">
        <v>-1.5094289999999999</v>
      </c>
      <c r="D4694" s="7">
        <v>0.13533539</v>
      </c>
      <c r="E4694" t="s">
        <v>39037</v>
      </c>
    </row>
    <row r="4695" spans="1:5" x14ac:dyDescent="0.25">
      <c r="B4695" t="s">
        <v>34833</v>
      </c>
      <c r="C4695" s="4">
        <v>-1.6921742</v>
      </c>
      <c r="D4695" s="7">
        <v>0.13553393</v>
      </c>
      <c r="E4695" t="s">
        <v>39038</v>
      </c>
    </row>
    <row r="4696" spans="1:5" x14ac:dyDescent="0.25">
      <c r="A4696" t="s">
        <v>30939</v>
      </c>
      <c r="B4696" t="s">
        <v>34834</v>
      </c>
      <c r="C4696" s="4">
        <v>-3.1653730000000002</v>
      </c>
      <c r="D4696" s="7">
        <v>0.13561110000000001</v>
      </c>
      <c r="E4696" t="s">
        <v>39039</v>
      </c>
    </row>
    <row r="4697" spans="1:5" x14ac:dyDescent="0.25">
      <c r="A4697" t="s">
        <v>30940</v>
      </c>
      <c r="B4697" t="s">
        <v>34835</v>
      </c>
      <c r="C4697" s="4">
        <v>-2.1803498000000001</v>
      </c>
      <c r="D4697" s="7">
        <v>0.13562316999999999</v>
      </c>
      <c r="E4697" t="s">
        <v>39040</v>
      </c>
    </row>
    <row r="4698" spans="1:5" x14ac:dyDescent="0.25">
      <c r="A4698" t="s">
        <v>30941</v>
      </c>
      <c r="B4698" t="s">
        <v>34836</v>
      </c>
      <c r="C4698" s="4">
        <v>-1.912976</v>
      </c>
      <c r="D4698" s="7">
        <v>0.13570955000000001</v>
      </c>
      <c r="E4698" t="s">
        <v>39041</v>
      </c>
    </row>
    <row r="4699" spans="1:5" x14ac:dyDescent="0.25">
      <c r="B4699" t="s">
        <v>34837</v>
      </c>
      <c r="C4699" s="4">
        <v>-1.4639001</v>
      </c>
      <c r="D4699" s="7">
        <v>0.13592874999999999</v>
      </c>
      <c r="E4699" t="s">
        <v>39042</v>
      </c>
    </row>
    <row r="4700" spans="1:5" x14ac:dyDescent="0.25">
      <c r="A4700" t="s">
        <v>30942</v>
      </c>
      <c r="B4700" t="s">
        <v>34838</v>
      </c>
      <c r="C4700" s="4">
        <v>-1.6701219</v>
      </c>
      <c r="D4700" s="7">
        <v>0.13596168</v>
      </c>
      <c r="E4700" t="s">
        <v>39043</v>
      </c>
    </row>
    <row r="4701" spans="1:5" x14ac:dyDescent="0.25">
      <c r="A4701" t="s">
        <v>30943</v>
      </c>
      <c r="B4701" t="s">
        <v>34839</v>
      </c>
      <c r="C4701" s="4">
        <v>-2.2269770000000002</v>
      </c>
      <c r="D4701" s="7">
        <v>0.13606651</v>
      </c>
      <c r="E4701" t="s">
        <v>39044</v>
      </c>
    </row>
    <row r="4702" spans="1:5" x14ac:dyDescent="0.25">
      <c r="A4702" t="s">
        <v>29693</v>
      </c>
      <c r="B4702" t="s">
        <v>33208</v>
      </c>
      <c r="C4702" s="4">
        <v>-2.2628927000000001</v>
      </c>
      <c r="D4702" s="7">
        <v>0.13625209999999999</v>
      </c>
      <c r="E4702" t="s">
        <v>37319</v>
      </c>
    </row>
    <row r="4703" spans="1:5" x14ac:dyDescent="0.25">
      <c r="A4703" t="s">
        <v>30944</v>
      </c>
      <c r="B4703" t="s">
        <v>34840</v>
      </c>
      <c r="C4703" s="4">
        <v>-1.7055345</v>
      </c>
      <c r="D4703" s="7">
        <v>0.13636303</v>
      </c>
      <c r="E4703" t="s">
        <v>39045</v>
      </c>
    </row>
    <row r="4704" spans="1:5" x14ac:dyDescent="0.25">
      <c r="A4704" t="s">
        <v>30945</v>
      </c>
      <c r="B4704" t="s">
        <v>34841</v>
      </c>
      <c r="C4704" s="4">
        <v>-1.3065534000000001</v>
      </c>
      <c r="D4704" s="7">
        <v>0.13640495999999999</v>
      </c>
      <c r="E4704" t="s">
        <v>39046</v>
      </c>
    </row>
    <row r="4705" spans="1:5" x14ac:dyDescent="0.25">
      <c r="A4705" t="s">
        <v>4316</v>
      </c>
      <c r="B4705" t="s">
        <v>12614</v>
      </c>
      <c r="C4705" s="4">
        <v>-1.4168480000000001</v>
      </c>
      <c r="D4705" s="7">
        <v>0.13641067000000001</v>
      </c>
      <c r="E4705" t="s">
        <v>21027</v>
      </c>
    </row>
    <row r="4706" spans="1:5" x14ac:dyDescent="0.25">
      <c r="B4706" t="s">
        <v>34842</v>
      </c>
      <c r="C4706" s="4">
        <v>-1.390646</v>
      </c>
      <c r="D4706" s="7">
        <v>0.13642766000000001</v>
      </c>
      <c r="E4706" t="s">
        <v>39047</v>
      </c>
    </row>
    <row r="4707" spans="1:5" x14ac:dyDescent="0.25">
      <c r="A4707" t="s">
        <v>30946</v>
      </c>
      <c r="B4707" t="s">
        <v>34843</v>
      </c>
      <c r="C4707" s="4">
        <v>-1.6998293</v>
      </c>
      <c r="D4707" s="7">
        <v>0.13643253999999999</v>
      </c>
      <c r="E4707" t="s">
        <v>39048</v>
      </c>
    </row>
    <row r="4708" spans="1:5" x14ac:dyDescent="0.25">
      <c r="B4708" t="s">
        <v>34844</v>
      </c>
      <c r="C4708" s="4">
        <v>-1.3717394000000001</v>
      </c>
      <c r="D4708" s="7">
        <v>0.13657205</v>
      </c>
      <c r="E4708" t="s">
        <v>39049</v>
      </c>
    </row>
    <row r="4709" spans="1:5" x14ac:dyDescent="0.25">
      <c r="A4709" t="s">
        <v>30947</v>
      </c>
      <c r="B4709" t="s">
        <v>34845</v>
      </c>
      <c r="C4709" s="4">
        <v>-1.5967461999999999</v>
      </c>
      <c r="D4709" s="7">
        <v>0.13672914</v>
      </c>
      <c r="E4709" t="s">
        <v>39050</v>
      </c>
    </row>
    <row r="4710" spans="1:5" x14ac:dyDescent="0.25">
      <c r="A4710" t="s">
        <v>30948</v>
      </c>
      <c r="B4710" t="s">
        <v>34846</v>
      </c>
      <c r="C4710" s="4">
        <v>-1.7385595</v>
      </c>
      <c r="D4710" s="7">
        <v>0.13699612</v>
      </c>
      <c r="E4710" t="s">
        <v>39051</v>
      </c>
    </row>
    <row r="4711" spans="1:5" x14ac:dyDescent="0.25">
      <c r="A4711" t="s">
        <v>30949</v>
      </c>
      <c r="B4711" t="s">
        <v>32824</v>
      </c>
      <c r="C4711" s="4">
        <v>-1.6566596</v>
      </c>
      <c r="D4711" s="7">
        <v>0.1372312</v>
      </c>
      <c r="E4711" t="s">
        <v>36913</v>
      </c>
    </row>
    <row r="4712" spans="1:5" x14ac:dyDescent="0.25">
      <c r="A4712" t="s">
        <v>30950</v>
      </c>
      <c r="B4712" t="s">
        <v>34847</v>
      </c>
      <c r="C4712" s="4">
        <v>-1.613596</v>
      </c>
      <c r="D4712" s="7">
        <v>0.13767826999999999</v>
      </c>
      <c r="E4712" t="s">
        <v>39052</v>
      </c>
    </row>
    <row r="4713" spans="1:5" x14ac:dyDescent="0.25">
      <c r="A4713" t="s">
        <v>30951</v>
      </c>
      <c r="B4713" t="s">
        <v>34848</v>
      </c>
      <c r="C4713" s="4">
        <v>-1.2640127999999999</v>
      </c>
      <c r="D4713" s="7">
        <v>0.13792898000000001</v>
      </c>
      <c r="E4713" t="s">
        <v>39053</v>
      </c>
    </row>
    <row r="4714" spans="1:5" x14ac:dyDescent="0.25">
      <c r="A4714" t="s">
        <v>30952</v>
      </c>
      <c r="B4714" t="s">
        <v>34849</v>
      </c>
      <c r="C4714" s="4">
        <v>-1.274864</v>
      </c>
      <c r="D4714" s="7">
        <v>0.13797366999999999</v>
      </c>
      <c r="E4714" t="s">
        <v>39054</v>
      </c>
    </row>
    <row r="4715" spans="1:5" x14ac:dyDescent="0.25">
      <c r="B4715" t="s">
        <v>34850</v>
      </c>
      <c r="C4715" s="4">
        <v>-3.1639210000000002</v>
      </c>
      <c r="D4715" s="7">
        <v>0.13813033999999999</v>
      </c>
      <c r="E4715" t="s">
        <v>39055</v>
      </c>
    </row>
    <row r="4716" spans="1:5" x14ac:dyDescent="0.25">
      <c r="A4716" t="s">
        <v>30953</v>
      </c>
      <c r="B4716" t="s">
        <v>34851</v>
      </c>
      <c r="C4716" s="4">
        <v>-1.6779537</v>
      </c>
      <c r="D4716" s="7">
        <v>0.13821068</v>
      </c>
      <c r="E4716" t="s">
        <v>39056</v>
      </c>
    </row>
    <row r="4717" spans="1:5" x14ac:dyDescent="0.25">
      <c r="A4717" t="s">
        <v>30954</v>
      </c>
      <c r="B4717" t="s">
        <v>34852</v>
      </c>
      <c r="C4717" s="4">
        <v>-2.5364008</v>
      </c>
      <c r="D4717" s="7">
        <v>0.13840051</v>
      </c>
      <c r="E4717" t="s">
        <v>16184</v>
      </c>
    </row>
    <row r="4718" spans="1:5" x14ac:dyDescent="0.25">
      <c r="A4718" t="s">
        <v>30955</v>
      </c>
      <c r="B4718" t="s">
        <v>34853</v>
      </c>
      <c r="C4718" s="4">
        <v>-1.9281265999999999</v>
      </c>
      <c r="D4718" s="7">
        <v>0.13840936000000001</v>
      </c>
      <c r="E4718" t="s">
        <v>39057</v>
      </c>
    </row>
    <row r="4719" spans="1:5" x14ac:dyDescent="0.25">
      <c r="A4719" t="s">
        <v>30956</v>
      </c>
      <c r="B4719" t="s">
        <v>34854</v>
      </c>
      <c r="C4719" s="4">
        <v>-2.36287</v>
      </c>
      <c r="D4719" s="7">
        <v>0.13848047999999999</v>
      </c>
      <c r="E4719" t="s">
        <v>39058</v>
      </c>
    </row>
    <row r="4720" spans="1:5" x14ac:dyDescent="0.25">
      <c r="A4720" t="s">
        <v>30957</v>
      </c>
      <c r="B4720" t="s">
        <v>34855</v>
      </c>
      <c r="C4720" s="4">
        <v>-2.2171984</v>
      </c>
      <c r="D4720" s="7">
        <v>0.1386734</v>
      </c>
      <c r="E4720" t="s">
        <v>39059</v>
      </c>
    </row>
    <row r="4721" spans="1:5" x14ac:dyDescent="0.25">
      <c r="A4721" t="s">
        <v>30958</v>
      </c>
      <c r="B4721" t="s">
        <v>34856</v>
      </c>
      <c r="C4721" s="4">
        <v>-1.5961730000000001</v>
      </c>
      <c r="D4721" s="7">
        <v>0.13879654999999999</v>
      </c>
      <c r="E4721" t="s">
        <v>39060</v>
      </c>
    </row>
    <row r="4722" spans="1:5" x14ac:dyDescent="0.25">
      <c r="A4722" t="s">
        <v>30959</v>
      </c>
      <c r="B4722" t="s">
        <v>34857</v>
      </c>
      <c r="C4722" s="4">
        <v>-1.833785</v>
      </c>
      <c r="D4722" s="7">
        <v>0.1388144</v>
      </c>
      <c r="E4722" t="s">
        <v>39061</v>
      </c>
    </row>
    <row r="4723" spans="1:5" x14ac:dyDescent="0.25">
      <c r="A4723" t="s">
        <v>30960</v>
      </c>
      <c r="B4723" t="s">
        <v>34858</v>
      </c>
      <c r="C4723" s="4">
        <v>-1.9410543</v>
      </c>
      <c r="D4723" s="7">
        <v>0.13888634999999999</v>
      </c>
      <c r="E4723" t="s">
        <v>39062</v>
      </c>
    </row>
    <row r="4724" spans="1:5" x14ac:dyDescent="0.25">
      <c r="A4724" t="s">
        <v>30961</v>
      </c>
      <c r="B4724" t="s">
        <v>34859</v>
      </c>
      <c r="C4724" s="4">
        <v>-1.5912211000000001</v>
      </c>
      <c r="D4724" s="7">
        <v>0.13902864000000001</v>
      </c>
      <c r="E4724" t="s">
        <v>39063</v>
      </c>
    </row>
    <row r="4725" spans="1:5" x14ac:dyDescent="0.25">
      <c r="B4725" t="s">
        <v>34860</v>
      </c>
      <c r="C4725" s="4">
        <v>-1.9598122</v>
      </c>
      <c r="D4725" s="7">
        <v>0.13921732000000001</v>
      </c>
      <c r="E4725" t="s">
        <v>39064</v>
      </c>
    </row>
    <row r="4726" spans="1:5" x14ac:dyDescent="0.25">
      <c r="A4726" t="s">
        <v>30962</v>
      </c>
      <c r="B4726" t="s">
        <v>34861</v>
      </c>
      <c r="C4726" s="4">
        <v>-1.4740078000000001</v>
      </c>
      <c r="D4726" s="7">
        <v>0.13924030000000001</v>
      </c>
      <c r="E4726" t="s">
        <v>39065</v>
      </c>
    </row>
    <row r="4727" spans="1:5" x14ac:dyDescent="0.25">
      <c r="A4727" t="s">
        <v>30963</v>
      </c>
      <c r="B4727" t="s">
        <v>34862</v>
      </c>
      <c r="C4727" s="4">
        <v>-4.1245513000000003</v>
      </c>
      <c r="D4727" s="7">
        <v>0.13984421999999999</v>
      </c>
      <c r="E4727" t="s">
        <v>39066</v>
      </c>
    </row>
    <row r="4728" spans="1:5" x14ac:dyDescent="0.25">
      <c r="B4728" t="s">
        <v>34863</v>
      </c>
      <c r="C4728" s="4">
        <v>-1.7214655999999999</v>
      </c>
      <c r="D4728" s="7">
        <v>0.14006664999999999</v>
      </c>
      <c r="E4728" t="s">
        <v>39067</v>
      </c>
    </row>
    <row r="4729" spans="1:5" x14ac:dyDescent="0.25">
      <c r="A4729" t="s">
        <v>30964</v>
      </c>
      <c r="B4729" t="s">
        <v>34864</v>
      </c>
      <c r="C4729" s="4">
        <v>-1.6704011000000001</v>
      </c>
      <c r="D4729" s="7">
        <v>0.14016587999999999</v>
      </c>
      <c r="E4729" t="s">
        <v>39068</v>
      </c>
    </row>
    <row r="4730" spans="1:5" x14ac:dyDescent="0.25">
      <c r="A4730" t="s">
        <v>30965</v>
      </c>
      <c r="B4730" t="s">
        <v>34865</v>
      </c>
      <c r="C4730" s="4">
        <v>-2.5903290000000001</v>
      </c>
      <c r="D4730" s="7">
        <v>0.14021106</v>
      </c>
      <c r="E4730" t="s">
        <v>39069</v>
      </c>
    </row>
    <row r="4731" spans="1:5" x14ac:dyDescent="0.25">
      <c r="B4731" t="s">
        <v>34866</v>
      </c>
      <c r="C4731" s="4">
        <v>-2.7429540000000001</v>
      </c>
      <c r="D4731" s="7">
        <v>0.14024632000000001</v>
      </c>
      <c r="E4731" t="s">
        <v>39070</v>
      </c>
    </row>
    <row r="4732" spans="1:5" x14ac:dyDescent="0.25">
      <c r="B4732" t="s">
        <v>34867</v>
      </c>
      <c r="C4732" s="4">
        <v>-2.1759586</v>
      </c>
      <c r="D4732" s="7">
        <v>0.14027292999999999</v>
      </c>
      <c r="E4732" t="s">
        <v>39071</v>
      </c>
    </row>
    <row r="4733" spans="1:5" x14ac:dyDescent="0.25">
      <c r="B4733" t="s">
        <v>34868</v>
      </c>
      <c r="C4733" s="4">
        <v>-1.785811</v>
      </c>
      <c r="D4733" s="7">
        <v>0.14037842</v>
      </c>
      <c r="E4733" t="s">
        <v>39072</v>
      </c>
    </row>
    <row r="4734" spans="1:5" x14ac:dyDescent="0.25">
      <c r="A4734" t="s">
        <v>30363</v>
      </c>
      <c r="B4734" t="s">
        <v>33697</v>
      </c>
      <c r="C4734" s="4">
        <v>-3.7130694000000002</v>
      </c>
      <c r="D4734" s="7">
        <v>0.14039856000000001</v>
      </c>
      <c r="E4734" t="s">
        <v>37829</v>
      </c>
    </row>
    <row r="4735" spans="1:5" x14ac:dyDescent="0.25">
      <c r="A4735" t="s">
        <v>30966</v>
      </c>
      <c r="B4735" t="s">
        <v>34869</v>
      </c>
      <c r="C4735" s="4">
        <v>-1.1318026000000001</v>
      </c>
      <c r="D4735" s="7">
        <v>0.14070012000000001</v>
      </c>
      <c r="E4735" t="s">
        <v>39073</v>
      </c>
    </row>
    <row r="4736" spans="1:5" x14ac:dyDescent="0.25">
      <c r="A4736" t="s">
        <v>30967</v>
      </c>
      <c r="B4736" t="s">
        <v>34870</v>
      </c>
      <c r="C4736" s="4">
        <v>-1.5592752000000001</v>
      </c>
      <c r="D4736" s="7">
        <v>0.14079596</v>
      </c>
      <c r="E4736" t="s">
        <v>39074</v>
      </c>
    </row>
    <row r="4737" spans="1:5" x14ac:dyDescent="0.25">
      <c r="B4737" t="s">
        <v>34871</v>
      </c>
      <c r="C4737" s="4">
        <v>-1.4137807</v>
      </c>
      <c r="D4737" s="7">
        <v>0.14084256000000001</v>
      </c>
      <c r="E4737" t="s">
        <v>39075</v>
      </c>
    </row>
    <row r="4738" spans="1:5" x14ac:dyDescent="0.25">
      <c r="B4738" t="s">
        <v>34872</v>
      </c>
      <c r="C4738" s="4">
        <v>-2.0497165000000002</v>
      </c>
      <c r="D4738" s="7">
        <v>0.14166071999999999</v>
      </c>
      <c r="E4738" t="s">
        <v>39076</v>
      </c>
    </row>
    <row r="4739" spans="1:5" x14ac:dyDescent="0.25">
      <c r="A4739" t="s">
        <v>25492</v>
      </c>
      <c r="B4739" t="s">
        <v>26734</v>
      </c>
      <c r="C4739" s="4">
        <v>-2.0658401999999998</v>
      </c>
      <c r="D4739" s="7">
        <v>0.14173245000000001</v>
      </c>
      <c r="E4739" t="s">
        <v>28038</v>
      </c>
    </row>
    <row r="4740" spans="1:5" x14ac:dyDescent="0.25">
      <c r="B4740" t="s">
        <v>34873</v>
      </c>
      <c r="C4740" s="4">
        <v>-1.7658095</v>
      </c>
      <c r="D4740" s="7">
        <v>0.14174059999999999</v>
      </c>
      <c r="E4740" t="s">
        <v>39077</v>
      </c>
    </row>
    <row r="4741" spans="1:5" x14ac:dyDescent="0.25">
      <c r="A4741" t="s">
        <v>30968</v>
      </c>
      <c r="B4741" t="s">
        <v>34874</v>
      </c>
      <c r="C4741" s="4">
        <v>-1.2245092</v>
      </c>
      <c r="D4741" s="7">
        <v>0.14195563999999999</v>
      </c>
      <c r="E4741" t="s">
        <v>39078</v>
      </c>
    </row>
    <row r="4742" spans="1:5" x14ac:dyDescent="0.25">
      <c r="A4742" t="s">
        <v>30969</v>
      </c>
      <c r="B4742" t="s">
        <v>34875</v>
      </c>
      <c r="C4742" s="4">
        <v>-3.541007</v>
      </c>
      <c r="D4742" s="7">
        <v>0.14196138</v>
      </c>
      <c r="E4742" t="s">
        <v>39079</v>
      </c>
    </row>
    <row r="4743" spans="1:5" x14ac:dyDescent="0.25">
      <c r="B4743" t="s">
        <v>34876</v>
      </c>
      <c r="C4743" s="4">
        <v>-1.7339864</v>
      </c>
      <c r="D4743" s="7">
        <v>0.14200571000000001</v>
      </c>
      <c r="E4743" t="s">
        <v>39080</v>
      </c>
    </row>
    <row r="4744" spans="1:5" x14ac:dyDescent="0.25">
      <c r="A4744" t="s">
        <v>30970</v>
      </c>
      <c r="B4744" t="s">
        <v>34877</v>
      </c>
      <c r="C4744" s="4">
        <v>-1.3410213</v>
      </c>
      <c r="D4744" s="7">
        <v>0.14207074</v>
      </c>
      <c r="E4744" t="s">
        <v>39081</v>
      </c>
    </row>
    <row r="4745" spans="1:5" x14ac:dyDescent="0.25">
      <c r="A4745" t="s">
        <v>30971</v>
      </c>
      <c r="B4745" t="s">
        <v>34878</v>
      </c>
      <c r="C4745" s="4">
        <v>-3.1772165000000001</v>
      </c>
      <c r="D4745" s="7">
        <v>0.14210950999999999</v>
      </c>
      <c r="E4745" t="s">
        <v>39082</v>
      </c>
    </row>
    <row r="4746" spans="1:5" x14ac:dyDescent="0.25">
      <c r="B4746" t="s">
        <v>34879</v>
      </c>
      <c r="C4746" s="4">
        <v>-1.3964291</v>
      </c>
      <c r="D4746" s="7">
        <v>0.1421519</v>
      </c>
      <c r="E4746" t="s">
        <v>39083</v>
      </c>
    </row>
    <row r="4747" spans="1:5" x14ac:dyDescent="0.25">
      <c r="B4747" t="s">
        <v>34880</v>
      </c>
      <c r="C4747" s="4">
        <v>-1.777677</v>
      </c>
      <c r="D4747" s="7">
        <v>0.14225218000000001</v>
      </c>
      <c r="E4747" t="s">
        <v>39084</v>
      </c>
    </row>
    <row r="4748" spans="1:5" x14ac:dyDescent="0.25">
      <c r="A4748" t="s">
        <v>30972</v>
      </c>
      <c r="B4748" t="s">
        <v>32803</v>
      </c>
      <c r="C4748" s="4">
        <v>-1.1381136999999999</v>
      </c>
      <c r="D4748" s="7">
        <v>0.14230686000000001</v>
      </c>
      <c r="E4748" t="s">
        <v>36892</v>
      </c>
    </row>
    <row r="4749" spans="1:5" x14ac:dyDescent="0.25">
      <c r="A4749" t="s">
        <v>30973</v>
      </c>
      <c r="B4749" t="s">
        <v>14155</v>
      </c>
      <c r="C4749" s="4">
        <v>-1.2705677</v>
      </c>
      <c r="D4749" s="7">
        <v>0.14233878</v>
      </c>
      <c r="E4749" t="s">
        <v>22489</v>
      </c>
    </row>
    <row r="4750" spans="1:5" x14ac:dyDescent="0.25">
      <c r="B4750" t="s">
        <v>34881</v>
      </c>
      <c r="C4750" s="4">
        <v>-1.7608649999999999</v>
      </c>
      <c r="D4750" s="7">
        <v>0.14257265999999999</v>
      </c>
      <c r="E4750" t="s">
        <v>39085</v>
      </c>
    </row>
    <row r="4751" spans="1:5" x14ac:dyDescent="0.25">
      <c r="B4751" t="s">
        <v>34882</v>
      </c>
      <c r="C4751" s="4">
        <v>-2.4468798999999999</v>
      </c>
      <c r="D4751" s="7">
        <v>0.14276654999999999</v>
      </c>
      <c r="E4751" t="s">
        <v>39086</v>
      </c>
    </row>
    <row r="4752" spans="1:5" x14ac:dyDescent="0.25">
      <c r="A4752" t="s">
        <v>30974</v>
      </c>
      <c r="B4752" t="s">
        <v>13899</v>
      </c>
      <c r="C4752" s="4">
        <v>-1.3723388000000001</v>
      </c>
      <c r="D4752" s="7">
        <v>0.14284693000000001</v>
      </c>
      <c r="E4752" t="s">
        <v>39087</v>
      </c>
    </row>
    <row r="4753" spans="1:5" x14ac:dyDescent="0.25">
      <c r="A4753" t="s">
        <v>30310</v>
      </c>
      <c r="B4753" t="s">
        <v>34013</v>
      </c>
      <c r="C4753" s="4">
        <v>-2.1697422999999998</v>
      </c>
      <c r="D4753" s="7">
        <v>0.14295156000000001</v>
      </c>
      <c r="E4753" t="s">
        <v>38167</v>
      </c>
    </row>
    <row r="4754" spans="1:5" x14ac:dyDescent="0.25">
      <c r="A4754" t="s">
        <v>30975</v>
      </c>
      <c r="B4754" t="s">
        <v>34883</v>
      </c>
      <c r="C4754" s="4">
        <v>-1.9802158000000001</v>
      </c>
      <c r="D4754" s="7">
        <v>0.14295803000000001</v>
      </c>
      <c r="E4754" t="s">
        <v>39088</v>
      </c>
    </row>
    <row r="4755" spans="1:5" x14ac:dyDescent="0.25">
      <c r="B4755" t="s">
        <v>34884</v>
      </c>
      <c r="C4755" s="4">
        <v>-1.6954359999999999</v>
      </c>
      <c r="D4755" s="7">
        <v>0.14297335</v>
      </c>
      <c r="E4755" t="s">
        <v>39089</v>
      </c>
    </row>
    <row r="4756" spans="1:5" x14ac:dyDescent="0.25">
      <c r="A4756" t="s">
        <v>30976</v>
      </c>
      <c r="B4756" t="s">
        <v>34885</v>
      </c>
      <c r="C4756" s="4">
        <v>-1.4725788</v>
      </c>
      <c r="D4756" s="7">
        <v>0.14301354999999999</v>
      </c>
      <c r="E4756" t="s">
        <v>39090</v>
      </c>
    </row>
    <row r="4757" spans="1:5" x14ac:dyDescent="0.25">
      <c r="A4757" t="s">
        <v>30977</v>
      </c>
      <c r="B4757" t="s">
        <v>34848</v>
      </c>
      <c r="C4757" s="4">
        <v>-1.3688898</v>
      </c>
      <c r="D4757" s="7">
        <v>0.14311515</v>
      </c>
      <c r="E4757" t="s">
        <v>39053</v>
      </c>
    </row>
    <row r="4758" spans="1:5" x14ac:dyDescent="0.25">
      <c r="B4758" t="s">
        <v>34886</v>
      </c>
      <c r="C4758" s="4">
        <v>-1.4927900000000001</v>
      </c>
      <c r="D4758" s="7">
        <v>0.14316340999999999</v>
      </c>
      <c r="E4758" t="s">
        <v>39091</v>
      </c>
    </row>
    <row r="4759" spans="1:5" x14ac:dyDescent="0.25">
      <c r="B4759" t="s">
        <v>34887</v>
      </c>
      <c r="C4759" s="4">
        <v>-2.2315084999999999</v>
      </c>
      <c r="D4759" s="7">
        <v>0.14324352000000001</v>
      </c>
      <c r="E4759" t="s">
        <v>39092</v>
      </c>
    </row>
    <row r="4760" spans="1:5" x14ac:dyDescent="0.25">
      <c r="B4760" t="s">
        <v>34888</v>
      </c>
      <c r="C4760" s="4">
        <v>-1.8346889</v>
      </c>
      <c r="D4760" s="7">
        <v>0.14331695</v>
      </c>
      <c r="E4760" t="s">
        <v>39093</v>
      </c>
    </row>
    <row r="4761" spans="1:5" x14ac:dyDescent="0.25">
      <c r="B4761" t="s">
        <v>34889</v>
      </c>
      <c r="C4761" s="4">
        <v>-2.0472350000000001</v>
      </c>
      <c r="D4761" s="7">
        <v>0.14342345000000001</v>
      </c>
      <c r="E4761" t="s">
        <v>39094</v>
      </c>
    </row>
    <row r="4762" spans="1:5" x14ac:dyDescent="0.25">
      <c r="A4762" t="s">
        <v>30978</v>
      </c>
      <c r="B4762" t="s">
        <v>34890</v>
      </c>
      <c r="C4762" s="4">
        <v>-1.6983263</v>
      </c>
      <c r="D4762" s="7">
        <v>0.14372927999999999</v>
      </c>
      <c r="E4762" t="s">
        <v>39095</v>
      </c>
    </row>
    <row r="4763" spans="1:5" x14ac:dyDescent="0.25">
      <c r="A4763" t="s">
        <v>30979</v>
      </c>
      <c r="B4763" t="s">
        <v>34891</v>
      </c>
      <c r="C4763" s="4">
        <v>-2.207954</v>
      </c>
      <c r="D4763" s="7">
        <v>0.14385824</v>
      </c>
      <c r="E4763" t="s">
        <v>39096</v>
      </c>
    </row>
    <row r="4764" spans="1:5" x14ac:dyDescent="0.25">
      <c r="A4764" t="s">
        <v>30980</v>
      </c>
      <c r="B4764" t="s">
        <v>34892</v>
      </c>
      <c r="C4764" s="4">
        <v>-1.7955817999999999</v>
      </c>
      <c r="D4764" s="7">
        <v>0.14407969000000001</v>
      </c>
      <c r="E4764" t="s">
        <v>39097</v>
      </c>
    </row>
    <row r="4765" spans="1:5" x14ac:dyDescent="0.25">
      <c r="A4765" t="s">
        <v>30981</v>
      </c>
      <c r="B4765" t="s">
        <v>34893</v>
      </c>
      <c r="C4765" s="4">
        <v>-1.3162589</v>
      </c>
      <c r="D4765" s="7">
        <v>0.14418273000000001</v>
      </c>
      <c r="E4765" t="s">
        <v>39098</v>
      </c>
    </row>
    <row r="4766" spans="1:5" x14ac:dyDescent="0.25">
      <c r="A4766" t="s">
        <v>30982</v>
      </c>
      <c r="B4766" t="s">
        <v>26101</v>
      </c>
      <c r="C4766" s="4">
        <v>-1.7299169999999999</v>
      </c>
      <c r="D4766" s="7">
        <v>0.14435296</v>
      </c>
      <c r="E4766" t="s">
        <v>27377</v>
      </c>
    </row>
    <row r="4767" spans="1:5" x14ac:dyDescent="0.25">
      <c r="B4767" t="s">
        <v>34894</v>
      </c>
      <c r="C4767" s="4">
        <v>-3.5353332000000002</v>
      </c>
      <c r="D4767" s="7">
        <v>0.14444779999999999</v>
      </c>
      <c r="E4767" t="s">
        <v>39099</v>
      </c>
    </row>
    <row r="4768" spans="1:5" x14ac:dyDescent="0.25">
      <c r="A4768" t="s">
        <v>30983</v>
      </c>
      <c r="B4768" t="s">
        <v>34393</v>
      </c>
      <c r="C4768" s="4">
        <v>-2.03424</v>
      </c>
      <c r="D4768" s="7">
        <v>0.14462723999999999</v>
      </c>
      <c r="E4768" t="s">
        <v>39100</v>
      </c>
    </row>
    <row r="4769" spans="1:5" x14ac:dyDescent="0.25">
      <c r="B4769" t="s">
        <v>34895</v>
      </c>
      <c r="C4769" s="4">
        <v>-1.4385452000000001</v>
      </c>
      <c r="D4769" s="7">
        <v>0.14472019999999999</v>
      </c>
      <c r="E4769" t="s">
        <v>39101</v>
      </c>
    </row>
    <row r="4770" spans="1:5" x14ac:dyDescent="0.25">
      <c r="A4770" t="s">
        <v>30984</v>
      </c>
      <c r="B4770" t="s">
        <v>34896</v>
      </c>
      <c r="C4770" s="4">
        <v>-1.5030386</v>
      </c>
      <c r="D4770" s="7">
        <v>0.14474355999999999</v>
      </c>
      <c r="E4770" t="s">
        <v>39102</v>
      </c>
    </row>
    <row r="4771" spans="1:5" x14ac:dyDescent="0.25">
      <c r="A4771" t="s">
        <v>24827</v>
      </c>
      <c r="B4771" t="s">
        <v>25939</v>
      </c>
      <c r="C4771" s="4">
        <v>-1.5720999</v>
      </c>
      <c r="D4771" s="7">
        <v>0.14476344999999999</v>
      </c>
      <c r="E4771" t="s">
        <v>27202</v>
      </c>
    </row>
    <row r="4772" spans="1:5" x14ac:dyDescent="0.25">
      <c r="A4772" t="s">
        <v>30985</v>
      </c>
      <c r="B4772" t="s">
        <v>32053</v>
      </c>
      <c r="C4772" s="4">
        <v>-2.6948473000000002</v>
      </c>
      <c r="D4772" s="7">
        <v>0.14477467999999999</v>
      </c>
      <c r="E4772" t="s">
        <v>39103</v>
      </c>
    </row>
    <row r="4773" spans="1:5" x14ac:dyDescent="0.25">
      <c r="A4773" t="s">
        <v>29792</v>
      </c>
      <c r="B4773" t="s">
        <v>33339</v>
      </c>
      <c r="C4773" s="4">
        <v>-1.1014671</v>
      </c>
      <c r="D4773" s="7">
        <v>0.14486160000000001</v>
      </c>
      <c r="E4773" t="s">
        <v>37455</v>
      </c>
    </row>
    <row r="4774" spans="1:5" x14ac:dyDescent="0.25">
      <c r="B4774" t="s">
        <v>34897</v>
      </c>
      <c r="C4774" s="4">
        <v>-1.7077591000000001</v>
      </c>
      <c r="D4774" s="7">
        <v>0.14491472999999999</v>
      </c>
      <c r="E4774" t="s">
        <v>39104</v>
      </c>
    </row>
    <row r="4775" spans="1:5" x14ac:dyDescent="0.25">
      <c r="B4775" t="s">
        <v>34898</v>
      </c>
      <c r="C4775" s="4">
        <v>-1.2747324</v>
      </c>
      <c r="D4775" s="7">
        <v>0.14524913</v>
      </c>
      <c r="E4775" t="s">
        <v>39105</v>
      </c>
    </row>
    <row r="4776" spans="1:5" x14ac:dyDescent="0.25">
      <c r="A4776" t="s">
        <v>30986</v>
      </c>
      <c r="B4776" t="s">
        <v>34472</v>
      </c>
      <c r="C4776" s="4">
        <v>-1.4395131999999999</v>
      </c>
      <c r="D4776" s="7">
        <v>0.14530531999999999</v>
      </c>
      <c r="E4776" t="s">
        <v>38660</v>
      </c>
    </row>
    <row r="4777" spans="1:5" x14ac:dyDescent="0.25">
      <c r="A4777" t="s">
        <v>30987</v>
      </c>
      <c r="B4777" t="s">
        <v>34899</v>
      </c>
      <c r="C4777" s="4">
        <v>-2.3057039000000001</v>
      </c>
      <c r="D4777" s="7">
        <v>0.14532845999999999</v>
      </c>
      <c r="E4777" t="s">
        <v>39106</v>
      </c>
    </row>
    <row r="4778" spans="1:5" x14ac:dyDescent="0.25">
      <c r="B4778" t="s">
        <v>34900</v>
      </c>
      <c r="C4778" s="4">
        <v>-2.1402466000000002</v>
      </c>
      <c r="D4778" s="7">
        <v>0.14535628</v>
      </c>
      <c r="E4778" t="s">
        <v>39107</v>
      </c>
    </row>
    <row r="4779" spans="1:5" x14ac:dyDescent="0.25">
      <c r="B4779" t="s">
        <v>34901</v>
      </c>
      <c r="C4779" s="4">
        <v>-1.1713457</v>
      </c>
      <c r="D4779" s="7">
        <v>0.14566552999999999</v>
      </c>
      <c r="E4779" t="s">
        <v>39108</v>
      </c>
    </row>
    <row r="4780" spans="1:5" x14ac:dyDescent="0.25">
      <c r="B4780" t="s">
        <v>34902</v>
      </c>
      <c r="C4780" s="4">
        <v>-2.5990896000000001</v>
      </c>
      <c r="D4780" s="7">
        <v>0.14569287</v>
      </c>
      <c r="E4780" t="s">
        <v>39109</v>
      </c>
    </row>
    <row r="4781" spans="1:5" x14ac:dyDescent="0.25">
      <c r="B4781" t="s">
        <v>34903</v>
      </c>
      <c r="C4781" s="4">
        <v>-1.7444639</v>
      </c>
      <c r="D4781" s="7">
        <v>0.14571865000000001</v>
      </c>
      <c r="E4781" t="s">
        <v>39110</v>
      </c>
    </row>
    <row r="4782" spans="1:5" x14ac:dyDescent="0.25">
      <c r="B4782" t="s">
        <v>34904</v>
      </c>
      <c r="C4782" s="4">
        <v>-2.3295362000000002</v>
      </c>
      <c r="D4782" s="7">
        <v>0.14576106999999999</v>
      </c>
      <c r="E4782" t="s">
        <v>39111</v>
      </c>
    </row>
    <row r="4783" spans="1:5" x14ac:dyDescent="0.25">
      <c r="B4783" t="s">
        <v>34905</v>
      </c>
      <c r="C4783" s="4">
        <v>-2.5083658999999998</v>
      </c>
      <c r="D4783" s="7">
        <v>0.14588467999999999</v>
      </c>
      <c r="E4783" t="s">
        <v>39112</v>
      </c>
    </row>
    <row r="4784" spans="1:5" x14ac:dyDescent="0.25">
      <c r="A4784" t="s">
        <v>30988</v>
      </c>
      <c r="B4784" t="s">
        <v>34906</v>
      </c>
      <c r="C4784" s="4">
        <v>-2.0401880000000001</v>
      </c>
      <c r="D4784" s="7">
        <v>0.14622990999999999</v>
      </c>
      <c r="E4784" t="s">
        <v>39113</v>
      </c>
    </row>
    <row r="4785" spans="1:5" x14ac:dyDescent="0.25">
      <c r="A4785" t="s">
        <v>30989</v>
      </c>
      <c r="B4785" t="s">
        <v>34907</v>
      </c>
      <c r="C4785" s="4">
        <v>-2.771925</v>
      </c>
      <c r="D4785" s="7">
        <v>0.14632869000000001</v>
      </c>
      <c r="E4785" t="s">
        <v>39114</v>
      </c>
    </row>
    <row r="4786" spans="1:5" x14ac:dyDescent="0.25">
      <c r="A4786" t="s">
        <v>30990</v>
      </c>
      <c r="B4786" t="s">
        <v>31773</v>
      </c>
      <c r="C4786" s="4">
        <v>-2.0568797999999999</v>
      </c>
      <c r="D4786" s="7">
        <v>0.14646961</v>
      </c>
      <c r="E4786" t="s">
        <v>35795</v>
      </c>
    </row>
    <row r="4787" spans="1:5" x14ac:dyDescent="0.25">
      <c r="B4787" t="s">
        <v>34908</v>
      </c>
      <c r="C4787" s="4">
        <v>-1.7475328000000001</v>
      </c>
      <c r="D4787" s="7">
        <v>0.14657666999999999</v>
      </c>
      <c r="E4787" t="s">
        <v>39115</v>
      </c>
    </row>
    <row r="4788" spans="1:5" x14ac:dyDescent="0.25">
      <c r="B4788" t="s">
        <v>34909</v>
      </c>
      <c r="C4788" s="4">
        <v>-1.6400319999999999</v>
      </c>
      <c r="D4788" s="7">
        <v>0.14668966999999999</v>
      </c>
      <c r="E4788" t="s">
        <v>39116</v>
      </c>
    </row>
    <row r="4789" spans="1:5" x14ac:dyDescent="0.25">
      <c r="B4789" t="s">
        <v>34910</v>
      </c>
      <c r="C4789" s="4">
        <v>-1.1313963</v>
      </c>
      <c r="D4789" s="7">
        <v>0.14689104</v>
      </c>
      <c r="E4789" t="s">
        <v>39117</v>
      </c>
    </row>
    <row r="4790" spans="1:5" x14ac:dyDescent="0.25">
      <c r="B4790" t="s">
        <v>34911</v>
      </c>
      <c r="C4790" s="4">
        <v>-1.6322513000000001</v>
      </c>
      <c r="D4790" s="7">
        <v>0.14707217</v>
      </c>
      <c r="E4790" t="s">
        <v>39118</v>
      </c>
    </row>
    <row r="4791" spans="1:5" x14ac:dyDescent="0.25">
      <c r="A4791" t="s">
        <v>30991</v>
      </c>
      <c r="B4791" t="s">
        <v>34912</v>
      </c>
      <c r="C4791" s="4">
        <v>-1.8455079000000001</v>
      </c>
      <c r="D4791" s="7">
        <v>0.14734548</v>
      </c>
      <c r="E4791" t="s">
        <v>39119</v>
      </c>
    </row>
    <row r="4792" spans="1:5" x14ac:dyDescent="0.25">
      <c r="B4792" t="s">
        <v>34913</v>
      </c>
      <c r="C4792" s="4">
        <v>-1.4396894</v>
      </c>
      <c r="D4792" s="7">
        <v>0.14754254999999999</v>
      </c>
      <c r="E4792" t="s">
        <v>39120</v>
      </c>
    </row>
    <row r="4793" spans="1:5" x14ac:dyDescent="0.25">
      <c r="A4793" t="s">
        <v>30992</v>
      </c>
      <c r="B4793" t="s">
        <v>34914</v>
      </c>
      <c r="C4793" s="4">
        <v>-2.6131796999999999</v>
      </c>
      <c r="D4793" s="7">
        <v>0.14767314000000001</v>
      </c>
      <c r="E4793" t="s">
        <v>39121</v>
      </c>
    </row>
    <row r="4794" spans="1:5" x14ac:dyDescent="0.25">
      <c r="A4794" t="s">
        <v>30993</v>
      </c>
      <c r="B4794" t="s">
        <v>34915</v>
      </c>
      <c r="C4794" s="4">
        <v>-2.1484635000000001</v>
      </c>
      <c r="D4794" s="7">
        <v>0.14774005000000001</v>
      </c>
      <c r="E4794" t="s">
        <v>39122</v>
      </c>
    </row>
    <row r="4795" spans="1:5" x14ac:dyDescent="0.25">
      <c r="B4795" t="s">
        <v>34916</v>
      </c>
      <c r="C4795" s="4">
        <v>-2.0451614999999999</v>
      </c>
      <c r="D4795" s="7">
        <v>0.14815326000000001</v>
      </c>
      <c r="E4795" t="s">
        <v>39123</v>
      </c>
    </row>
    <row r="4796" spans="1:5" x14ac:dyDescent="0.25">
      <c r="A4796" t="s">
        <v>30994</v>
      </c>
      <c r="B4796" t="s">
        <v>34917</v>
      </c>
      <c r="C4796" s="4">
        <v>-1.8990779</v>
      </c>
      <c r="D4796" s="7">
        <v>0.14816265000000001</v>
      </c>
      <c r="E4796" t="s">
        <v>39124</v>
      </c>
    </row>
    <row r="4797" spans="1:5" x14ac:dyDescent="0.25">
      <c r="B4797" t="s">
        <v>34918</v>
      </c>
      <c r="C4797" s="4">
        <v>-1.971873</v>
      </c>
      <c r="D4797" s="7">
        <v>0.14823094000000001</v>
      </c>
      <c r="E4797" t="s">
        <v>39125</v>
      </c>
    </row>
    <row r="4798" spans="1:5" x14ac:dyDescent="0.25">
      <c r="A4798" t="s">
        <v>30995</v>
      </c>
      <c r="B4798" t="s">
        <v>34919</v>
      </c>
      <c r="C4798" s="4">
        <v>-2.3033663999999998</v>
      </c>
      <c r="D4798" s="7">
        <v>0.14890654</v>
      </c>
      <c r="E4798" t="s">
        <v>39126</v>
      </c>
    </row>
    <row r="4799" spans="1:5" x14ac:dyDescent="0.25">
      <c r="B4799" t="s">
        <v>34920</v>
      </c>
      <c r="C4799" s="4">
        <v>-1.1180482</v>
      </c>
      <c r="D4799" s="7">
        <v>0.14900793000000001</v>
      </c>
      <c r="E4799" t="s">
        <v>39127</v>
      </c>
    </row>
    <row r="4800" spans="1:5" x14ac:dyDescent="0.25">
      <c r="A4800" t="s">
        <v>30996</v>
      </c>
      <c r="B4800" t="s">
        <v>34921</v>
      </c>
      <c r="C4800" s="4">
        <v>-1.6388056</v>
      </c>
      <c r="D4800" s="7">
        <v>0.14915920999999999</v>
      </c>
      <c r="E4800" t="s">
        <v>39128</v>
      </c>
    </row>
    <row r="4801" spans="1:5" x14ac:dyDescent="0.25">
      <c r="A4801" t="s">
        <v>30997</v>
      </c>
      <c r="B4801" t="s">
        <v>34922</v>
      </c>
      <c r="C4801" s="4">
        <v>-1.2960126000000001</v>
      </c>
      <c r="D4801" s="7">
        <v>0.14922804000000001</v>
      </c>
      <c r="E4801" t="s">
        <v>39129</v>
      </c>
    </row>
    <row r="4802" spans="1:5" x14ac:dyDescent="0.25">
      <c r="B4802" t="s">
        <v>34923</v>
      </c>
      <c r="C4802" s="4">
        <v>-1.2071985999999999</v>
      </c>
      <c r="D4802" s="7">
        <v>0.14962176999999999</v>
      </c>
      <c r="E4802" t="s">
        <v>39130</v>
      </c>
    </row>
    <row r="4803" spans="1:5" x14ac:dyDescent="0.25">
      <c r="A4803" t="s">
        <v>30761</v>
      </c>
      <c r="B4803" t="s">
        <v>33552</v>
      </c>
      <c r="C4803" s="4">
        <v>-2.7860176999999999</v>
      </c>
      <c r="D4803" s="7">
        <v>0.14972775999999999</v>
      </c>
      <c r="E4803" t="s">
        <v>37679</v>
      </c>
    </row>
    <row r="4804" spans="1:5" x14ac:dyDescent="0.25">
      <c r="B4804" t="s">
        <v>34924</v>
      </c>
      <c r="C4804" s="4">
        <v>-1.4708474</v>
      </c>
      <c r="D4804" s="7">
        <v>0.15076086999999999</v>
      </c>
      <c r="E4804" t="s">
        <v>39131</v>
      </c>
    </row>
    <row r="4805" spans="1:5" x14ac:dyDescent="0.25">
      <c r="B4805" t="s">
        <v>34925</v>
      </c>
      <c r="C4805" s="4">
        <v>-1.4372780000000001</v>
      </c>
      <c r="D4805" s="7">
        <v>0.15080304</v>
      </c>
      <c r="E4805" t="s">
        <v>39132</v>
      </c>
    </row>
    <row r="4806" spans="1:5" x14ac:dyDescent="0.25">
      <c r="A4806" t="s">
        <v>30998</v>
      </c>
      <c r="B4806" t="s">
        <v>34926</v>
      </c>
      <c r="C4806" s="4">
        <v>-2.068835</v>
      </c>
      <c r="D4806" s="7">
        <v>0.15081589000000001</v>
      </c>
      <c r="E4806" t="s">
        <v>39133</v>
      </c>
    </row>
    <row r="4807" spans="1:5" x14ac:dyDescent="0.25">
      <c r="B4807" t="s">
        <v>34927</v>
      </c>
      <c r="C4807" s="4">
        <v>-1.2079437</v>
      </c>
      <c r="D4807" s="7">
        <v>0.1511139</v>
      </c>
      <c r="E4807" t="s">
        <v>39134</v>
      </c>
    </row>
    <row r="4808" spans="1:5" x14ac:dyDescent="0.25">
      <c r="A4808" t="s">
        <v>30999</v>
      </c>
      <c r="B4808" t="s">
        <v>33008</v>
      </c>
      <c r="C4808" s="4">
        <v>-1.6987631000000001</v>
      </c>
      <c r="D4808" s="7">
        <v>0.15147986999999999</v>
      </c>
      <c r="E4808" t="s">
        <v>39135</v>
      </c>
    </row>
    <row r="4809" spans="1:5" x14ac:dyDescent="0.25">
      <c r="A4809" t="s">
        <v>31000</v>
      </c>
      <c r="B4809" t="s">
        <v>34928</v>
      </c>
      <c r="C4809" s="4">
        <v>-1.8573196000000001</v>
      </c>
      <c r="D4809" s="7">
        <v>0.15159028999999999</v>
      </c>
      <c r="E4809" t="s">
        <v>39136</v>
      </c>
    </row>
    <row r="4810" spans="1:5" x14ac:dyDescent="0.25">
      <c r="B4810" t="s">
        <v>34929</v>
      </c>
      <c r="C4810" s="4">
        <v>-1.2471483000000001</v>
      </c>
      <c r="D4810" s="7">
        <v>0.15162941999999999</v>
      </c>
      <c r="E4810" t="s">
        <v>39137</v>
      </c>
    </row>
    <row r="4811" spans="1:5" x14ac:dyDescent="0.25">
      <c r="A4811" t="s">
        <v>31001</v>
      </c>
      <c r="B4811" t="s">
        <v>13941</v>
      </c>
      <c r="C4811" s="4">
        <v>-2.059911</v>
      </c>
      <c r="D4811" s="7">
        <v>0.15168782</v>
      </c>
      <c r="E4811" t="s">
        <v>22288</v>
      </c>
    </row>
    <row r="4812" spans="1:5" x14ac:dyDescent="0.25">
      <c r="A4812" t="s">
        <v>31002</v>
      </c>
      <c r="B4812" t="s">
        <v>34930</v>
      </c>
      <c r="C4812" s="4">
        <v>-1.7941711</v>
      </c>
      <c r="D4812" s="7">
        <v>0.1521219</v>
      </c>
      <c r="E4812" t="s">
        <v>39138</v>
      </c>
    </row>
    <row r="4813" spans="1:5" x14ac:dyDescent="0.25">
      <c r="A4813" t="s">
        <v>31003</v>
      </c>
      <c r="B4813" t="s">
        <v>34931</v>
      </c>
      <c r="C4813" s="4">
        <v>-2.0216267000000001</v>
      </c>
      <c r="D4813" s="7">
        <v>0.1521314</v>
      </c>
      <c r="E4813" t="s">
        <v>39139</v>
      </c>
    </row>
    <row r="4814" spans="1:5" x14ac:dyDescent="0.25">
      <c r="A4814" t="s">
        <v>31004</v>
      </c>
      <c r="B4814" t="s">
        <v>34932</v>
      </c>
      <c r="C4814" s="4">
        <v>-2.0628115999999999</v>
      </c>
      <c r="D4814" s="7">
        <v>0.15218355</v>
      </c>
      <c r="E4814" t="s">
        <v>39140</v>
      </c>
    </row>
    <row r="4815" spans="1:5" x14ac:dyDescent="0.25">
      <c r="A4815" t="s">
        <v>25175</v>
      </c>
      <c r="B4815" t="s">
        <v>26058</v>
      </c>
      <c r="C4815" s="4">
        <v>-3.2067231999999999</v>
      </c>
      <c r="D4815" s="7">
        <v>0.15228343</v>
      </c>
      <c r="E4815" t="s">
        <v>27655</v>
      </c>
    </row>
    <row r="4816" spans="1:5" x14ac:dyDescent="0.25">
      <c r="A4816" t="s">
        <v>31005</v>
      </c>
      <c r="B4816" t="s">
        <v>34933</v>
      </c>
      <c r="C4816" s="4">
        <v>-1.826819</v>
      </c>
      <c r="D4816" s="7">
        <v>0.15241442999999999</v>
      </c>
      <c r="E4816" t="s">
        <v>39141</v>
      </c>
    </row>
    <row r="4817" spans="1:5" x14ac:dyDescent="0.25">
      <c r="B4817" t="s">
        <v>34934</v>
      </c>
      <c r="C4817" s="4">
        <v>-2.3138173000000002</v>
      </c>
      <c r="D4817" s="7">
        <v>0.15246019</v>
      </c>
      <c r="E4817" t="s">
        <v>39142</v>
      </c>
    </row>
    <row r="4818" spans="1:5" x14ac:dyDescent="0.25">
      <c r="B4818" t="s">
        <v>26259</v>
      </c>
      <c r="C4818" s="4">
        <v>-2.1075032</v>
      </c>
      <c r="D4818" s="7">
        <v>0.15277724000000001</v>
      </c>
      <c r="E4818" t="s">
        <v>27537</v>
      </c>
    </row>
    <row r="4819" spans="1:5" x14ac:dyDescent="0.25">
      <c r="B4819" t="s">
        <v>34935</v>
      </c>
      <c r="C4819" s="4">
        <v>-1.6149585</v>
      </c>
      <c r="D4819" s="7">
        <v>0.15286136</v>
      </c>
      <c r="E4819" t="s">
        <v>39143</v>
      </c>
    </row>
    <row r="4820" spans="1:5" x14ac:dyDescent="0.25">
      <c r="A4820" t="s">
        <v>31006</v>
      </c>
      <c r="B4820" t="s">
        <v>34936</v>
      </c>
      <c r="C4820" s="4">
        <v>-1.4173366999999999</v>
      </c>
      <c r="D4820" s="7">
        <v>0.15295379000000001</v>
      </c>
      <c r="E4820" t="s">
        <v>39144</v>
      </c>
    </row>
    <row r="4821" spans="1:5" x14ac:dyDescent="0.25">
      <c r="B4821" t="s">
        <v>34937</v>
      </c>
      <c r="C4821" s="4">
        <v>-2.4826636</v>
      </c>
      <c r="D4821" s="7">
        <v>0.15336092000000001</v>
      </c>
      <c r="E4821" t="s">
        <v>39145</v>
      </c>
    </row>
    <row r="4822" spans="1:5" x14ac:dyDescent="0.25">
      <c r="A4822" t="s">
        <v>25505</v>
      </c>
      <c r="B4822" t="s">
        <v>26746</v>
      </c>
      <c r="C4822" s="4">
        <v>-2.2281065</v>
      </c>
      <c r="D4822" s="7">
        <v>0.15338412000000001</v>
      </c>
      <c r="E4822" t="s">
        <v>28051</v>
      </c>
    </row>
    <row r="4823" spans="1:5" x14ac:dyDescent="0.25">
      <c r="A4823" t="s">
        <v>31007</v>
      </c>
      <c r="B4823" t="s">
        <v>34938</v>
      </c>
      <c r="C4823" s="4">
        <v>-1.382844</v>
      </c>
      <c r="D4823" s="7">
        <v>0.15374012000000001</v>
      </c>
      <c r="E4823" t="s">
        <v>39146</v>
      </c>
    </row>
    <row r="4824" spans="1:5" x14ac:dyDescent="0.25">
      <c r="A4824" t="s">
        <v>31008</v>
      </c>
      <c r="B4824" t="s">
        <v>34939</v>
      </c>
      <c r="C4824" s="4">
        <v>-1.7103642999999999</v>
      </c>
      <c r="D4824" s="7">
        <v>0.15375382000000001</v>
      </c>
      <c r="E4824" t="s">
        <v>39147</v>
      </c>
    </row>
    <row r="4825" spans="1:5" x14ac:dyDescent="0.25">
      <c r="A4825" t="s">
        <v>31009</v>
      </c>
      <c r="B4825" t="s">
        <v>34940</v>
      </c>
      <c r="C4825" s="4">
        <v>-1.9853029</v>
      </c>
      <c r="D4825" s="7">
        <v>0.15383288000000001</v>
      </c>
      <c r="E4825" t="s">
        <v>39148</v>
      </c>
    </row>
    <row r="4826" spans="1:5" x14ac:dyDescent="0.25">
      <c r="A4826" t="s">
        <v>31010</v>
      </c>
      <c r="B4826" t="s">
        <v>34941</v>
      </c>
      <c r="C4826" s="4">
        <v>-1.7886555</v>
      </c>
      <c r="D4826" s="7">
        <v>0.15396728000000001</v>
      </c>
      <c r="E4826" t="s">
        <v>39149</v>
      </c>
    </row>
    <row r="4827" spans="1:5" x14ac:dyDescent="0.25">
      <c r="A4827" t="s">
        <v>31011</v>
      </c>
      <c r="B4827" t="s">
        <v>32016</v>
      </c>
      <c r="C4827" s="4">
        <v>-2.0469116999999999</v>
      </c>
      <c r="D4827" s="7">
        <v>0.15398997</v>
      </c>
      <c r="E4827" t="s">
        <v>36053</v>
      </c>
    </row>
    <row r="4828" spans="1:5" x14ac:dyDescent="0.25">
      <c r="B4828" t="s">
        <v>34942</v>
      </c>
      <c r="C4828" s="4">
        <v>-1.3550582</v>
      </c>
      <c r="D4828" s="7">
        <v>0.15410890999999999</v>
      </c>
      <c r="E4828" t="s">
        <v>39150</v>
      </c>
    </row>
    <row r="4829" spans="1:5" x14ac:dyDescent="0.25">
      <c r="B4829" t="s">
        <v>34943</v>
      </c>
      <c r="C4829" s="4">
        <v>-2.0276784999999999</v>
      </c>
      <c r="D4829" s="7">
        <v>0.15419074999999999</v>
      </c>
      <c r="E4829" t="s">
        <v>39151</v>
      </c>
    </row>
    <row r="4830" spans="1:5" x14ac:dyDescent="0.25">
      <c r="A4830" t="s">
        <v>31012</v>
      </c>
      <c r="B4830" t="s">
        <v>34944</v>
      </c>
      <c r="C4830" s="4">
        <v>-2.9525342000000001</v>
      </c>
      <c r="D4830" s="7">
        <v>0.15420468000000001</v>
      </c>
      <c r="E4830" t="s">
        <v>39152</v>
      </c>
    </row>
    <row r="4831" spans="1:5" x14ac:dyDescent="0.25">
      <c r="B4831" t="s">
        <v>34945</v>
      </c>
      <c r="C4831" s="4">
        <v>-2.0942561999999998</v>
      </c>
      <c r="D4831" s="7">
        <v>0.15427671000000001</v>
      </c>
      <c r="E4831" t="s">
        <v>39153</v>
      </c>
    </row>
    <row r="4832" spans="1:5" x14ac:dyDescent="0.25">
      <c r="B4832" t="s">
        <v>34946</v>
      </c>
      <c r="C4832" s="4">
        <v>-2.6170802000000002</v>
      </c>
      <c r="D4832" s="7">
        <v>0.15458496999999999</v>
      </c>
      <c r="E4832" t="s">
        <v>39154</v>
      </c>
    </row>
    <row r="4833" spans="1:5" x14ac:dyDescent="0.25">
      <c r="A4833" t="s">
        <v>30517</v>
      </c>
      <c r="B4833" t="s">
        <v>34283</v>
      </c>
      <c r="C4833" s="4">
        <v>-1.5515804</v>
      </c>
      <c r="D4833" s="7">
        <v>0.15460025999999999</v>
      </c>
      <c r="E4833" t="s">
        <v>38455</v>
      </c>
    </row>
    <row r="4834" spans="1:5" x14ac:dyDescent="0.25">
      <c r="A4834" t="s">
        <v>31013</v>
      </c>
      <c r="B4834" t="s">
        <v>15475</v>
      </c>
      <c r="C4834" s="4">
        <v>-1.4108474</v>
      </c>
      <c r="D4834" s="7">
        <v>0.15505496999999999</v>
      </c>
      <c r="E4834" t="s">
        <v>24310</v>
      </c>
    </row>
    <row r="4835" spans="1:5" x14ac:dyDescent="0.25">
      <c r="A4835" t="s">
        <v>31014</v>
      </c>
      <c r="B4835" t="s">
        <v>34947</v>
      </c>
      <c r="C4835" s="4">
        <v>-1.2727265000000001</v>
      </c>
      <c r="D4835" s="7">
        <v>0.15512028</v>
      </c>
      <c r="E4835" t="s">
        <v>39155</v>
      </c>
    </row>
    <row r="4836" spans="1:5" x14ac:dyDescent="0.25">
      <c r="B4836" t="s">
        <v>34948</v>
      </c>
      <c r="C4836" s="4">
        <v>-1.6451597</v>
      </c>
      <c r="D4836" s="7">
        <v>0.15525750999999999</v>
      </c>
      <c r="E4836" t="s">
        <v>39156</v>
      </c>
    </row>
    <row r="4837" spans="1:5" x14ac:dyDescent="0.25">
      <c r="A4837" t="s">
        <v>31015</v>
      </c>
      <c r="B4837" t="s">
        <v>34949</v>
      </c>
      <c r="C4837" s="4">
        <v>-1.6283749999999999</v>
      </c>
      <c r="D4837" s="7">
        <v>0.15528697999999999</v>
      </c>
      <c r="E4837" t="s">
        <v>39157</v>
      </c>
    </row>
    <row r="4838" spans="1:5" x14ac:dyDescent="0.25">
      <c r="A4838" t="s">
        <v>31016</v>
      </c>
      <c r="B4838" t="s">
        <v>34950</v>
      </c>
      <c r="C4838" s="4">
        <v>-1.4472081999999999</v>
      </c>
      <c r="D4838" s="7">
        <v>0.15530785999999999</v>
      </c>
      <c r="E4838" t="s">
        <v>39158</v>
      </c>
    </row>
    <row r="4839" spans="1:5" x14ac:dyDescent="0.25">
      <c r="A4839" t="s">
        <v>31017</v>
      </c>
      <c r="B4839" t="s">
        <v>32821</v>
      </c>
      <c r="C4839" s="4">
        <v>-1.8994340999999999</v>
      </c>
      <c r="D4839" s="7">
        <v>0.15547484</v>
      </c>
      <c r="E4839" t="s">
        <v>36910</v>
      </c>
    </row>
    <row r="4840" spans="1:5" x14ac:dyDescent="0.25">
      <c r="A4840" t="s">
        <v>31018</v>
      </c>
      <c r="B4840" t="s">
        <v>34951</v>
      </c>
      <c r="C4840" s="4">
        <v>-1.6980047</v>
      </c>
      <c r="D4840" s="7">
        <v>0.15584628</v>
      </c>
      <c r="E4840" t="s">
        <v>39159</v>
      </c>
    </row>
    <row r="4841" spans="1:5" x14ac:dyDescent="0.25">
      <c r="B4841" t="s">
        <v>34952</v>
      </c>
      <c r="C4841" s="4">
        <v>-1.9609814000000001</v>
      </c>
      <c r="D4841" s="7">
        <v>0.15590021000000001</v>
      </c>
      <c r="E4841" t="s">
        <v>39160</v>
      </c>
    </row>
    <row r="4842" spans="1:5" x14ac:dyDescent="0.25">
      <c r="A4842" t="s">
        <v>31019</v>
      </c>
      <c r="B4842" t="s">
        <v>34953</v>
      </c>
      <c r="C4842" s="4">
        <v>-2.0345814</v>
      </c>
      <c r="D4842" s="7">
        <v>0.15596755000000001</v>
      </c>
      <c r="E4842" t="s">
        <v>39161</v>
      </c>
    </row>
    <row r="4843" spans="1:5" x14ac:dyDescent="0.25">
      <c r="B4843" t="s">
        <v>34954</v>
      </c>
      <c r="C4843" s="4">
        <v>-1.0716181</v>
      </c>
      <c r="D4843" s="7">
        <v>0.15615174000000001</v>
      </c>
      <c r="E4843" t="s">
        <v>39162</v>
      </c>
    </row>
    <row r="4844" spans="1:5" x14ac:dyDescent="0.25">
      <c r="B4844" t="s">
        <v>34955</v>
      </c>
      <c r="C4844" s="4">
        <v>-1.8171934999999999</v>
      </c>
      <c r="D4844" s="7">
        <v>0.15626238000000001</v>
      </c>
      <c r="E4844" t="s">
        <v>39163</v>
      </c>
    </row>
    <row r="4845" spans="1:5" x14ac:dyDescent="0.25">
      <c r="A4845" t="s">
        <v>31020</v>
      </c>
      <c r="B4845" t="s">
        <v>34956</v>
      </c>
      <c r="C4845" s="4">
        <v>-1.9329987</v>
      </c>
      <c r="D4845" s="7">
        <v>0.15628502</v>
      </c>
      <c r="E4845" t="s">
        <v>39164</v>
      </c>
    </row>
    <row r="4846" spans="1:5" x14ac:dyDescent="0.25">
      <c r="B4846" t="s">
        <v>34957</v>
      </c>
      <c r="C4846" s="4">
        <v>-1.3749104000000001</v>
      </c>
      <c r="D4846" s="7">
        <v>0.15661775</v>
      </c>
      <c r="E4846" t="s">
        <v>39165</v>
      </c>
    </row>
    <row r="4847" spans="1:5" x14ac:dyDescent="0.25">
      <c r="A4847" t="s">
        <v>31021</v>
      </c>
      <c r="B4847" t="s">
        <v>33842</v>
      </c>
      <c r="C4847" s="4">
        <v>-1.8504448</v>
      </c>
      <c r="D4847" s="7">
        <v>0.15677631</v>
      </c>
      <c r="E4847" t="s">
        <v>37990</v>
      </c>
    </row>
    <row r="4848" spans="1:5" x14ac:dyDescent="0.25">
      <c r="B4848" t="s">
        <v>34958</v>
      </c>
      <c r="C4848" s="4">
        <v>-1.2700495999999999</v>
      </c>
      <c r="D4848" s="7">
        <v>0.15720206</v>
      </c>
      <c r="E4848" t="s">
        <v>39166</v>
      </c>
    </row>
    <row r="4849" spans="1:5" x14ac:dyDescent="0.25">
      <c r="A4849" t="s">
        <v>31022</v>
      </c>
      <c r="B4849" t="s">
        <v>7579</v>
      </c>
      <c r="C4849" s="4">
        <v>-1.1029353</v>
      </c>
      <c r="D4849" s="7">
        <v>0.15743914000000001</v>
      </c>
      <c r="E4849" t="s">
        <v>16235</v>
      </c>
    </row>
    <row r="4850" spans="1:5" x14ac:dyDescent="0.25">
      <c r="A4850" t="s">
        <v>31023</v>
      </c>
      <c r="B4850" t="s">
        <v>34959</v>
      </c>
      <c r="C4850" s="4">
        <v>-1.7463067000000001</v>
      </c>
      <c r="D4850" s="7">
        <v>0.15745386</v>
      </c>
      <c r="E4850" t="s">
        <v>16184</v>
      </c>
    </row>
    <row r="4851" spans="1:5" x14ac:dyDescent="0.25">
      <c r="A4851" t="s">
        <v>31024</v>
      </c>
      <c r="B4851" t="s">
        <v>34960</v>
      </c>
      <c r="C4851" s="4">
        <v>-2.8241887000000001</v>
      </c>
      <c r="D4851" s="7">
        <v>0.15757665000000001</v>
      </c>
      <c r="E4851" t="s">
        <v>39167</v>
      </c>
    </row>
    <row r="4852" spans="1:5" x14ac:dyDescent="0.25">
      <c r="B4852" t="s">
        <v>34961</v>
      </c>
      <c r="C4852" s="4">
        <v>-2.0520527</v>
      </c>
      <c r="D4852" s="7">
        <v>0.15851714</v>
      </c>
      <c r="E4852" t="s">
        <v>39168</v>
      </c>
    </row>
    <row r="4853" spans="1:5" x14ac:dyDescent="0.25">
      <c r="B4853" t="s">
        <v>34962</v>
      </c>
      <c r="C4853" s="4">
        <v>-1.4177959</v>
      </c>
      <c r="D4853" s="7">
        <v>0.15854265000000001</v>
      </c>
      <c r="E4853" t="s">
        <v>39169</v>
      </c>
    </row>
    <row r="4854" spans="1:5" x14ac:dyDescent="0.25">
      <c r="A4854" t="s">
        <v>25226</v>
      </c>
      <c r="B4854" t="s">
        <v>26394</v>
      </c>
      <c r="C4854" s="4">
        <v>-1.3352978</v>
      </c>
      <c r="D4854" s="7">
        <v>0.15861638</v>
      </c>
      <c r="E4854" t="s">
        <v>27682</v>
      </c>
    </row>
    <row r="4855" spans="1:5" x14ac:dyDescent="0.25">
      <c r="A4855" t="s">
        <v>31025</v>
      </c>
      <c r="B4855" t="s">
        <v>34963</v>
      </c>
      <c r="C4855" s="4">
        <v>-1.3856136999999999</v>
      </c>
      <c r="D4855" s="7">
        <v>0.15867127</v>
      </c>
      <c r="E4855" t="s">
        <v>39170</v>
      </c>
    </row>
    <row r="4856" spans="1:5" x14ac:dyDescent="0.25">
      <c r="B4856" t="s">
        <v>34964</v>
      </c>
      <c r="C4856" s="4">
        <v>-2.0484238000000001</v>
      </c>
      <c r="D4856" s="7">
        <v>0.15868655000000001</v>
      </c>
      <c r="E4856" t="s">
        <v>39171</v>
      </c>
    </row>
    <row r="4857" spans="1:5" x14ac:dyDescent="0.25">
      <c r="A4857" t="s">
        <v>31026</v>
      </c>
      <c r="B4857" t="s">
        <v>34965</v>
      </c>
      <c r="C4857" s="4">
        <v>-1.4979339</v>
      </c>
      <c r="D4857" s="7">
        <v>0.15874163999999999</v>
      </c>
      <c r="E4857" t="s">
        <v>39172</v>
      </c>
    </row>
    <row r="4858" spans="1:5" x14ac:dyDescent="0.25">
      <c r="B4858" t="s">
        <v>34966</v>
      </c>
      <c r="C4858" s="4">
        <v>-1.8152208000000001</v>
      </c>
      <c r="D4858" s="7">
        <v>0.15895548000000001</v>
      </c>
      <c r="E4858" t="s">
        <v>39173</v>
      </c>
    </row>
    <row r="4859" spans="1:5" x14ac:dyDescent="0.25">
      <c r="B4859" t="s">
        <v>34967</v>
      </c>
      <c r="C4859" s="4">
        <v>-1.8037021</v>
      </c>
      <c r="D4859" s="7">
        <v>0.15903918</v>
      </c>
      <c r="E4859" t="s">
        <v>39174</v>
      </c>
    </row>
    <row r="4860" spans="1:5" x14ac:dyDescent="0.25">
      <c r="B4860" t="s">
        <v>34968</v>
      </c>
      <c r="C4860" s="4">
        <v>-2.3665335000000001</v>
      </c>
      <c r="D4860" s="7">
        <v>0.15931147000000001</v>
      </c>
      <c r="E4860" t="s">
        <v>39175</v>
      </c>
    </row>
    <row r="4861" spans="1:5" x14ac:dyDescent="0.25">
      <c r="B4861" t="s">
        <v>34969</v>
      </c>
      <c r="C4861" s="4">
        <v>-2.1304457000000001</v>
      </c>
      <c r="D4861" s="7">
        <v>0.15937742999999999</v>
      </c>
      <c r="E4861" t="s">
        <v>39176</v>
      </c>
    </row>
    <row r="4862" spans="1:5" x14ac:dyDescent="0.25">
      <c r="B4862" t="s">
        <v>26331</v>
      </c>
      <c r="C4862" s="4">
        <v>-2.2727797000000001</v>
      </c>
      <c r="D4862" s="7">
        <v>0.15957879999999999</v>
      </c>
      <c r="E4862" t="s">
        <v>27615</v>
      </c>
    </row>
    <row r="4863" spans="1:5" x14ac:dyDescent="0.25">
      <c r="B4863" t="s">
        <v>34970</v>
      </c>
      <c r="C4863" s="4">
        <v>-2.0679636000000001</v>
      </c>
      <c r="D4863" s="7">
        <v>0.15962270000000001</v>
      </c>
      <c r="E4863" t="s">
        <v>39177</v>
      </c>
    </row>
    <row r="4864" spans="1:5" x14ac:dyDescent="0.25">
      <c r="B4864" t="s">
        <v>34971</v>
      </c>
      <c r="C4864" s="4">
        <v>-1.9589105</v>
      </c>
      <c r="D4864" s="7">
        <v>0.15989125000000001</v>
      </c>
      <c r="E4864" t="s">
        <v>39178</v>
      </c>
    </row>
    <row r="4865" spans="1:5" x14ac:dyDescent="0.25">
      <c r="B4865" t="s">
        <v>34972</v>
      </c>
      <c r="C4865" s="4">
        <v>-1.4455643</v>
      </c>
      <c r="D4865" s="7">
        <v>0.159969</v>
      </c>
      <c r="E4865" t="s">
        <v>39179</v>
      </c>
    </row>
    <row r="4866" spans="1:5" x14ac:dyDescent="0.25">
      <c r="B4866" t="s">
        <v>34973</v>
      </c>
      <c r="C4866" s="4">
        <v>-1.201508</v>
      </c>
      <c r="D4866" s="7">
        <v>0.16039582999999999</v>
      </c>
      <c r="E4866" t="s">
        <v>16180</v>
      </c>
    </row>
    <row r="4867" spans="1:5" x14ac:dyDescent="0.25">
      <c r="A4867" t="s">
        <v>31027</v>
      </c>
      <c r="B4867" t="s">
        <v>32825</v>
      </c>
      <c r="C4867" s="4">
        <v>-3.1097712999999998</v>
      </c>
      <c r="D4867" s="7">
        <v>0.16045514999999999</v>
      </c>
      <c r="E4867" t="s">
        <v>36914</v>
      </c>
    </row>
    <row r="4868" spans="1:5" x14ac:dyDescent="0.25">
      <c r="A4868" t="s">
        <v>31028</v>
      </c>
      <c r="B4868" t="s">
        <v>34974</v>
      </c>
      <c r="C4868" s="4">
        <v>-1.9084232000000001</v>
      </c>
      <c r="D4868" s="7">
        <v>0.16055799000000001</v>
      </c>
      <c r="E4868" t="s">
        <v>39180</v>
      </c>
    </row>
    <row r="4869" spans="1:5" x14ac:dyDescent="0.25">
      <c r="A4869" t="s">
        <v>31029</v>
      </c>
      <c r="B4869" t="s">
        <v>34975</v>
      </c>
      <c r="C4869" s="4">
        <v>-2.0205112000000001</v>
      </c>
      <c r="D4869" s="7">
        <v>0.16087108999999999</v>
      </c>
      <c r="E4869" t="s">
        <v>39181</v>
      </c>
    </row>
    <row r="4870" spans="1:5" x14ac:dyDescent="0.25">
      <c r="B4870" t="s">
        <v>26698</v>
      </c>
      <c r="C4870" s="4">
        <v>-2.0801847000000002</v>
      </c>
      <c r="D4870" s="7">
        <v>0.16104731</v>
      </c>
      <c r="E4870" t="s">
        <v>28001</v>
      </c>
    </row>
    <row r="4871" spans="1:5" x14ac:dyDescent="0.25">
      <c r="A4871" t="s">
        <v>31030</v>
      </c>
      <c r="B4871" t="s">
        <v>34976</v>
      </c>
      <c r="C4871" s="4">
        <v>-1.972709</v>
      </c>
      <c r="D4871" s="7">
        <v>0.16114843000000001</v>
      </c>
      <c r="E4871" t="s">
        <v>39182</v>
      </c>
    </row>
    <row r="4872" spans="1:5" x14ac:dyDescent="0.25">
      <c r="A4872" t="s">
        <v>25079</v>
      </c>
      <c r="B4872" t="s">
        <v>26032</v>
      </c>
      <c r="C4872" s="4">
        <v>-2.6613699999999998</v>
      </c>
      <c r="D4872" s="7">
        <v>0.16117815999999999</v>
      </c>
      <c r="E4872" t="s">
        <v>27299</v>
      </c>
    </row>
    <row r="4873" spans="1:5" x14ac:dyDescent="0.25">
      <c r="B4873" t="s">
        <v>34977</v>
      </c>
      <c r="C4873" s="4">
        <v>-2.6446953</v>
      </c>
      <c r="D4873" s="7">
        <v>0.16135134000000001</v>
      </c>
      <c r="E4873" t="s">
        <v>39183</v>
      </c>
    </row>
    <row r="4874" spans="1:5" x14ac:dyDescent="0.25">
      <c r="A4874" t="s">
        <v>31031</v>
      </c>
      <c r="B4874" t="s">
        <v>34978</v>
      </c>
      <c r="C4874" s="4">
        <v>-1.3423603</v>
      </c>
      <c r="D4874" s="7">
        <v>0.16144446000000001</v>
      </c>
      <c r="E4874" t="s">
        <v>39184</v>
      </c>
    </row>
    <row r="4875" spans="1:5" x14ac:dyDescent="0.25">
      <c r="A4875" t="s">
        <v>31032</v>
      </c>
      <c r="B4875" t="s">
        <v>7869</v>
      </c>
      <c r="C4875" s="4">
        <v>-1.3802669000000001</v>
      </c>
      <c r="D4875" s="7">
        <v>0.16149533999999999</v>
      </c>
      <c r="E4875" t="s">
        <v>16514</v>
      </c>
    </row>
    <row r="4876" spans="1:5" x14ac:dyDescent="0.25">
      <c r="B4876" t="s">
        <v>34979</v>
      </c>
      <c r="C4876" s="4">
        <v>-2.0923245000000001</v>
      </c>
      <c r="D4876" s="7">
        <v>0.16154423000000001</v>
      </c>
      <c r="E4876" t="s">
        <v>39185</v>
      </c>
    </row>
    <row r="4877" spans="1:5" x14ac:dyDescent="0.25">
      <c r="A4877" t="s">
        <v>31033</v>
      </c>
      <c r="B4877" t="s">
        <v>34980</v>
      </c>
      <c r="C4877" s="4">
        <v>-1.6834555</v>
      </c>
      <c r="D4877" s="7">
        <v>0.16154452999999999</v>
      </c>
      <c r="E4877" t="s">
        <v>39186</v>
      </c>
    </row>
    <row r="4878" spans="1:5" x14ac:dyDescent="0.25">
      <c r="A4878" t="s">
        <v>30376</v>
      </c>
      <c r="B4878" t="s">
        <v>32705</v>
      </c>
      <c r="C4878" s="4">
        <v>-2.1566215</v>
      </c>
      <c r="D4878" s="7">
        <v>0.16163711</v>
      </c>
      <c r="E4878" t="s">
        <v>36788</v>
      </c>
    </row>
    <row r="4879" spans="1:5" x14ac:dyDescent="0.25">
      <c r="A4879" t="s">
        <v>31034</v>
      </c>
      <c r="B4879" t="s">
        <v>34981</v>
      </c>
      <c r="C4879" s="4">
        <v>-1.3711165999999999</v>
      </c>
      <c r="D4879" s="7">
        <v>0.16169960999999999</v>
      </c>
      <c r="E4879" t="s">
        <v>39187</v>
      </c>
    </row>
    <row r="4880" spans="1:5" x14ac:dyDescent="0.25">
      <c r="A4880" t="s">
        <v>31035</v>
      </c>
      <c r="B4880" t="s">
        <v>33432</v>
      </c>
      <c r="C4880" s="4">
        <v>-1.5841725</v>
      </c>
      <c r="D4880" s="7">
        <v>0.16180089</v>
      </c>
      <c r="E4880" t="s">
        <v>39188</v>
      </c>
    </row>
    <row r="4881" spans="1:5" x14ac:dyDescent="0.25">
      <c r="A4881" t="s">
        <v>31036</v>
      </c>
      <c r="B4881" t="s">
        <v>34982</v>
      </c>
      <c r="C4881" s="4">
        <v>-2.1447961000000002</v>
      </c>
      <c r="D4881" s="7">
        <v>0.16207772000000001</v>
      </c>
      <c r="E4881" t="s">
        <v>39189</v>
      </c>
    </row>
    <row r="4882" spans="1:5" x14ac:dyDescent="0.25">
      <c r="B4882" t="s">
        <v>34983</v>
      </c>
      <c r="C4882" s="4">
        <v>-2.3011322000000001</v>
      </c>
      <c r="D4882" s="7">
        <v>0.16217855</v>
      </c>
      <c r="E4882" t="s">
        <v>39190</v>
      </c>
    </row>
    <row r="4883" spans="1:5" x14ac:dyDescent="0.25">
      <c r="B4883" t="s">
        <v>34984</v>
      </c>
      <c r="C4883" s="4">
        <v>-1.5911663</v>
      </c>
      <c r="D4883" s="7">
        <v>0.16218837999999999</v>
      </c>
      <c r="E4883" t="s">
        <v>39191</v>
      </c>
    </row>
    <row r="4884" spans="1:5" x14ac:dyDescent="0.25">
      <c r="A4884" t="s">
        <v>31037</v>
      </c>
      <c r="B4884" t="s">
        <v>12080</v>
      </c>
      <c r="C4884" s="4">
        <v>-1.7954338000000001</v>
      </c>
      <c r="D4884" s="7">
        <v>0.1621937</v>
      </c>
      <c r="E4884" t="s">
        <v>35904</v>
      </c>
    </row>
    <row r="4885" spans="1:5" x14ac:dyDescent="0.25">
      <c r="A4885" t="s">
        <v>31038</v>
      </c>
      <c r="B4885" t="s">
        <v>34985</v>
      </c>
      <c r="C4885" s="4">
        <v>-1.6172674</v>
      </c>
      <c r="D4885" s="7">
        <v>0.16235126999999999</v>
      </c>
      <c r="E4885" t="s">
        <v>39192</v>
      </c>
    </row>
    <row r="4886" spans="1:5" x14ac:dyDescent="0.25">
      <c r="A4886" t="s">
        <v>31039</v>
      </c>
      <c r="B4886" t="s">
        <v>34986</v>
      </c>
      <c r="C4886" s="4">
        <v>-1.8247177999999999</v>
      </c>
      <c r="D4886" s="7">
        <v>0.16237889999999999</v>
      </c>
      <c r="E4886" t="s">
        <v>39193</v>
      </c>
    </row>
    <row r="4887" spans="1:5" x14ac:dyDescent="0.25">
      <c r="A4887" t="s">
        <v>31040</v>
      </c>
      <c r="B4887" t="s">
        <v>34987</v>
      </c>
      <c r="C4887" s="4">
        <v>-2.0516733999999999</v>
      </c>
      <c r="D4887" s="7">
        <v>0.16246478</v>
      </c>
      <c r="E4887" t="s">
        <v>39194</v>
      </c>
    </row>
    <row r="4888" spans="1:5" x14ac:dyDescent="0.25">
      <c r="A4888" t="s">
        <v>31041</v>
      </c>
      <c r="B4888" t="s">
        <v>34636</v>
      </c>
      <c r="C4888" s="4">
        <v>-2.5450306</v>
      </c>
      <c r="D4888" s="7">
        <v>0.16262689999999999</v>
      </c>
      <c r="E4888" t="s">
        <v>38828</v>
      </c>
    </row>
    <row r="4889" spans="1:5" x14ac:dyDescent="0.25">
      <c r="B4889" t="s">
        <v>34988</v>
      </c>
      <c r="C4889" s="4">
        <v>-2.0355317999999998</v>
      </c>
      <c r="D4889" s="7">
        <v>0.16270854000000001</v>
      </c>
      <c r="E4889" t="s">
        <v>39195</v>
      </c>
    </row>
    <row r="4890" spans="1:5" x14ac:dyDescent="0.25">
      <c r="A4890" t="s">
        <v>31042</v>
      </c>
      <c r="B4890" t="s">
        <v>34989</v>
      </c>
      <c r="C4890" s="4">
        <v>-2.2940125</v>
      </c>
      <c r="D4890" s="7">
        <v>0.16324200999999999</v>
      </c>
      <c r="E4890" t="s">
        <v>39196</v>
      </c>
    </row>
    <row r="4891" spans="1:5" x14ac:dyDescent="0.25">
      <c r="A4891" t="s">
        <v>30583</v>
      </c>
      <c r="B4891" t="s">
        <v>34355</v>
      </c>
      <c r="C4891" s="4">
        <v>-2.2863153999999999</v>
      </c>
      <c r="D4891" s="7">
        <v>0.16332840000000001</v>
      </c>
      <c r="E4891" t="s">
        <v>38533</v>
      </c>
    </row>
    <row r="4892" spans="1:5" x14ac:dyDescent="0.25">
      <c r="A4892" t="s">
        <v>29969</v>
      </c>
      <c r="B4892" t="s">
        <v>33575</v>
      </c>
      <c r="C4892" s="4">
        <v>-1.5030532000000001</v>
      </c>
      <c r="D4892" s="7">
        <v>0.1633725</v>
      </c>
      <c r="E4892" t="s">
        <v>37704</v>
      </c>
    </row>
    <row r="4893" spans="1:5" x14ac:dyDescent="0.25">
      <c r="B4893" t="s">
        <v>34990</v>
      </c>
      <c r="C4893" s="4">
        <v>-1.2628368999999999</v>
      </c>
      <c r="D4893" s="7">
        <v>0.16357780999999999</v>
      </c>
      <c r="E4893" t="s">
        <v>39197</v>
      </c>
    </row>
    <row r="4894" spans="1:5" x14ac:dyDescent="0.25">
      <c r="A4894" t="s">
        <v>31043</v>
      </c>
      <c r="B4894" t="s">
        <v>34991</v>
      </c>
      <c r="C4894" s="4">
        <v>-2.0940173</v>
      </c>
      <c r="D4894" s="7">
        <v>0.16360158</v>
      </c>
      <c r="E4894" t="s">
        <v>39198</v>
      </c>
    </row>
    <row r="4895" spans="1:5" x14ac:dyDescent="0.25">
      <c r="A4895" t="s">
        <v>31044</v>
      </c>
      <c r="B4895" t="s">
        <v>34992</v>
      </c>
      <c r="C4895" s="4">
        <v>-1.3657292999999999</v>
      </c>
      <c r="D4895" s="7">
        <v>0.16445256999999999</v>
      </c>
      <c r="E4895" t="s">
        <v>39199</v>
      </c>
    </row>
    <row r="4896" spans="1:5" x14ac:dyDescent="0.25">
      <c r="B4896" t="s">
        <v>34993</v>
      </c>
      <c r="C4896" s="4">
        <v>-2.5596988000000001</v>
      </c>
      <c r="D4896" s="7">
        <v>0.16451356</v>
      </c>
      <c r="E4896" t="s">
        <v>39200</v>
      </c>
    </row>
    <row r="4897" spans="1:5" x14ac:dyDescent="0.25">
      <c r="B4897" t="s">
        <v>34994</v>
      </c>
      <c r="C4897" s="4">
        <v>-1.3544202000000001</v>
      </c>
      <c r="D4897" s="7">
        <v>0.16460433999999999</v>
      </c>
      <c r="E4897" t="s">
        <v>39201</v>
      </c>
    </row>
    <row r="4898" spans="1:5" x14ac:dyDescent="0.25">
      <c r="B4898" t="s">
        <v>34995</v>
      </c>
      <c r="C4898" s="4">
        <v>-2.6680136000000001</v>
      </c>
      <c r="D4898" s="7">
        <v>0.16464186</v>
      </c>
      <c r="E4898" t="s">
        <v>39202</v>
      </c>
    </row>
    <row r="4899" spans="1:5" x14ac:dyDescent="0.25">
      <c r="A4899" t="s">
        <v>31045</v>
      </c>
      <c r="B4899" t="s">
        <v>34193</v>
      </c>
      <c r="C4899" s="4">
        <v>-2.8904114000000001</v>
      </c>
      <c r="D4899" s="7">
        <v>0.16475734</v>
      </c>
      <c r="E4899" t="s">
        <v>38362</v>
      </c>
    </row>
    <row r="4900" spans="1:5" x14ac:dyDescent="0.25">
      <c r="A4900" t="s">
        <v>31046</v>
      </c>
      <c r="B4900" t="s">
        <v>34996</v>
      </c>
      <c r="C4900" s="4">
        <v>-1.3946620999999999</v>
      </c>
      <c r="D4900" s="7">
        <v>0.16484761000000001</v>
      </c>
      <c r="E4900" t="s">
        <v>39203</v>
      </c>
    </row>
    <row r="4901" spans="1:5" x14ac:dyDescent="0.25">
      <c r="A4901" t="s">
        <v>31047</v>
      </c>
      <c r="B4901" t="s">
        <v>32053</v>
      </c>
      <c r="C4901" s="4">
        <v>-1.6176550000000001</v>
      </c>
      <c r="D4901" s="7">
        <v>0.16577175</v>
      </c>
      <c r="E4901" t="s">
        <v>39103</v>
      </c>
    </row>
    <row r="4902" spans="1:5" x14ac:dyDescent="0.25">
      <c r="A4902" t="s">
        <v>31048</v>
      </c>
      <c r="B4902" t="s">
        <v>15979</v>
      </c>
      <c r="C4902" s="4">
        <v>-1.6336994</v>
      </c>
      <c r="D4902" s="7">
        <v>0.16589877</v>
      </c>
      <c r="E4902" t="s">
        <v>39204</v>
      </c>
    </row>
    <row r="4903" spans="1:5" x14ac:dyDescent="0.25">
      <c r="A4903" t="s">
        <v>31049</v>
      </c>
      <c r="B4903" t="s">
        <v>34997</v>
      </c>
      <c r="C4903" s="4">
        <v>-1.4776323</v>
      </c>
      <c r="D4903" s="7">
        <v>0.16607557000000001</v>
      </c>
      <c r="E4903" t="s">
        <v>39205</v>
      </c>
    </row>
    <row r="4904" spans="1:5" x14ac:dyDescent="0.25">
      <c r="A4904" t="s">
        <v>31050</v>
      </c>
      <c r="B4904" t="s">
        <v>34998</v>
      </c>
      <c r="C4904" s="4">
        <v>-2.1044917000000001</v>
      </c>
      <c r="D4904" s="7">
        <v>0.16625924</v>
      </c>
      <c r="E4904" t="s">
        <v>39206</v>
      </c>
    </row>
    <row r="4905" spans="1:5" x14ac:dyDescent="0.25">
      <c r="A4905" t="s">
        <v>31051</v>
      </c>
      <c r="B4905" t="s">
        <v>34999</v>
      </c>
      <c r="C4905" s="4">
        <v>-1.3595467000000001</v>
      </c>
      <c r="D4905" s="7">
        <v>0.1662651</v>
      </c>
      <c r="E4905" t="s">
        <v>39207</v>
      </c>
    </row>
    <row r="4906" spans="1:5" x14ac:dyDescent="0.25">
      <c r="A4906" t="s">
        <v>31052</v>
      </c>
      <c r="B4906" t="s">
        <v>35000</v>
      </c>
      <c r="C4906" s="4">
        <v>-2.4961194999999998</v>
      </c>
      <c r="D4906" s="7">
        <v>0.16650495000000001</v>
      </c>
      <c r="E4906" t="s">
        <v>39208</v>
      </c>
    </row>
    <row r="4907" spans="1:5" x14ac:dyDescent="0.25">
      <c r="A4907" t="s">
        <v>31053</v>
      </c>
      <c r="B4907" t="s">
        <v>33971</v>
      </c>
      <c r="C4907" s="4">
        <v>-1.7657849999999999</v>
      </c>
      <c r="D4907" s="7">
        <v>0.16654659999999999</v>
      </c>
      <c r="E4907" t="s">
        <v>38122</v>
      </c>
    </row>
    <row r="4908" spans="1:5" x14ac:dyDescent="0.25">
      <c r="A4908" t="s">
        <v>31054</v>
      </c>
      <c r="B4908" t="s">
        <v>31894</v>
      </c>
      <c r="C4908" s="4">
        <v>-2.3088489999999999</v>
      </c>
      <c r="D4908" s="7">
        <v>0.16670383999999999</v>
      </c>
      <c r="E4908" t="s">
        <v>35926</v>
      </c>
    </row>
    <row r="4909" spans="1:5" x14ac:dyDescent="0.25">
      <c r="B4909" t="s">
        <v>35001</v>
      </c>
      <c r="C4909" s="4">
        <v>-1.9558251</v>
      </c>
      <c r="D4909" s="7">
        <v>0.16672015000000001</v>
      </c>
      <c r="E4909" t="s">
        <v>39209</v>
      </c>
    </row>
    <row r="4910" spans="1:5" x14ac:dyDescent="0.25">
      <c r="A4910" t="s">
        <v>31055</v>
      </c>
      <c r="B4910" t="s">
        <v>9367</v>
      </c>
      <c r="C4910" s="4">
        <v>-1.8470108999999999</v>
      </c>
      <c r="D4910" s="7">
        <v>0.16681588999999999</v>
      </c>
      <c r="E4910" t="s">
        <v>39210</v>
      </c>
    </row>
    <row r="4911" spans="1:5" x14ac:dyDescent="0.25">
      <c r="A4911" t="s">
        <v>31056</v>
      </c>
      <c r="B4911" t="s">
        <v>35002</v>
      </c>
      <c r="C4911" s="4">
        <v>-1.8757899</v>
      </c>
      <c r="D4911" s="7">
        <v>0.16705257000000001</v>
      </c>
      <c r="E4911" t="s">
        <v>39211</v>
      </c>
    </row>
    <row r="4912" spans="1:5" x14ac:dyDescent="0.25">
      <c r="B4912" t="s">
        <v>35003</v>
      </c>
      <c r="C4912" s="4">
        <v>-1.7476859</v>
      </c>
      <c r="D4912" s="7">
        <v>0.16712840000000001</v>
      </c>
      <c r="E4912" t="s">
        <v>39212</v>
      </c>
    </row>
    <row r="4913" spans="1:5" x14ac:dyDescent="0.25">
      <c r="A4913" t="s">
        <v>31057</v>
      </c>
      <c r="B4913" t="s">
        <v>35004</v>
      </c>
      <c r="C4913" s="4">
        <v>-1.2459165999999999</v>
      </c>
      <c r="D4913" s="7">
        <v>0.16714865000000001</v>
      </c>
      <c r="E4913" t="s">
        <v>39213</v>
      </c>
    </row>
    <row r="4914" spans="1:5" x14ac:dyDescent="0.25">
      <c r="A4914" t="s">
        <v>31058</v>
      </c>
      <c r="B4914" t="s">
        <v>34273</v>
      </c>
      <c r="C4914" s="4">
        <v>-1.5599148</v>
      </c>
      <c r="D4914" s="7">
        <v>0.16719255999999999</v>
      </c>
      <c r="E4914" t="s">
        <v>38445</v>
      </c>
    </row>
    <row r="4915" spans="1:5" x14ac:dyDescent="0.25">
      <c r="A4915" t="s">
        <v>31059</v>
      </c>
      <c r="B4915" t="s">
        <v>35005</v>
      </c>
      <c r="C4915" s="4">
        <v>-1.2116598999999999</v>
      </c>
      <c r="D4915" s="7">
        <v>0.16722335999999999</v>
      </c>
      <c r="E4915" t="s">
        <v>39214</v>
      </c>
    </row>
    <row r="4916" spans="1:5" x14ac:dyDescent="0.25">
      <c r="A4916" t="s">
        <v>31060</v>
      </c>
      <c r="B4916" t="s">
        <v>34394</v>
      </c>
      <c r="C4916" s="4">
        <v>-1.0837474</v>
      </c>
      <c r="D4916" s="7">
        <v>0.16754875</v>
      </c>
      <c r="E4916" t="s">
        <v>38575</v>
      </c>
    </row>
    <row r="4917" spans="1:5" x14ac:dyDescent="0.25">
      <c r="A4917" t="s">
        <v>31061</v>
      </c>
      <c r="B4917" t="s">
        <v>35006</v>
      </c>
      <c r="C4917" s="4">
        <v>-1.8207325999999999</v>
      </c>
      <c r="D4917" s="7">
        <v>0.16776379999999999</v>
      </c>
      <c r="E4917" t="s">
        <v>39215</v>
      </c>
    </row>
    <row r="4918" spans="1:5" x14ac:dyDescent="0.25">
      <c r="A4918" t="s">
        <v>31062</v>
      </c>
      <c r="B4918" t="s">
        <v>35007</v>
      </c>
      <c r="C4918" s="4">
        <v>-2.0805311</v>
      </c>
      <c r="D4918" s="7">
        <v>0.16793544999999999</v>
      </c>
      <c r="E4918" t="s">
        <v>39216</v>
      </c>
    </row>
    <row r="4919" spans="1:5" x14ac:dyDescent="0.25">
      <c r="B4919" t="s">
        <v>35008</v>
      </c>
      <c r="C4919" s="4">
        <v>-1.9647279</v>
      </c>
      <c r="D4919" s="7">
        <v>0.16794666999999999</v>
      </c>
      <c r="E4919" t="s">
        <v>39217</v>
      </c>
    </row>
    <row r="4920" spans="1:5" x14ac:dyDescent="0.25">
      <c r="A4920" t="s">
        <v>31063</v>
      </c>
      <c r="B4920" t="s">
        <v>33774</v>
      </c>
      <c r="C4920" s="4">
        <v>-2.2550216000000001</v>
      </c>
      <c r="D4920" s="7">
        <v>0.16800776000000001</v>
      </c>
      <c r="E4920" t="s">
        <v>37917</v>
      </c>
    </row>
    <row r="4921" spans="1:5" x14ac:dyDescent="0.25">
      <c r="A4921" t="s">
        <v>31064</v>
      </c>
      <c r="B4921" t="s">
        <v>35009</v>
      </c>
      <c r="C4921" s="4">
        <v>-1.4682531000000001</v>
      </c>
      <c r="D4921" s="7">
        <v>0.16833398999999999</v>
      </c>
      <c r="E4921" t="s">
        <v>39218</v>
      </c>
    </row>
    <row r="4922" spans="1:5" x14ac:dyDescent="0.25">
      <c r="A4922" t="s">
        <v>31065</v>
      </c>
      <c r="B4922" t="s">
        <v>31426</v>
      </c>
      <c r="C4922" s="4">
        <v>-1.6566713</v>
      </c>
      <c r="D4922" s="7">
        <v>0.16833830999999999</v>
      </c>
      <c r="E4922" t="s">
        <v>35438</v>
      </c>
    </row>
    <row r="4923" spans="1:5" x14ac:dyDescent="0.25">
      <c r="B4923" t="s">
        <v>35010</v>
      </c>
      <c r="C4923" s="4">
        <v>-1.1616616</v>
      </c>
      <c r="D4923" s="7">
        <v>0.1690017</v>
      </c>
      <c r="E4923" t="s">
        <v>39219</v>
      </c>
    </row>
    <row r="4924" spans="1:5" x14ac:dyDescent="0.25">
      <c r="B4924" t="s">
        <v>35011</v>
      </c>
      <c r="C4924" s="4">
        <v>-2.5516833999999999</v>
      </c>
      <c r="D4924" s="7">
        <v>0.16911039999999999</v>
      </c>
      <c r="E4924" t="s">
        <v>39220</v>
      </c>
    </row>
    <row r="4925" spans="1:5" x14ac:dyDescent="0.25">
      <c r="B4925" t="s">
        <v>35012</v>
      </c>
      <c r="C4925" s="4">
        <v>-2.2373698000000002</v>
      </c>
      <c r="D4925" s="7">
        <v>0.16923366000000001</v>
      </c>
      <c r="E4925" t="s">
        <v>39221</v>
      </c>
    </row>
    <row r="4926" spans="1:5" x14ac:dyDescent="0.25">
      <c r="A4926" t="s">
        <v>31066</v>
      </c>
      <c r="B4926" t="s">
        <v>35013</v>
      </c>
      <c r="C4926" s="4">
        <v>-2.0287912000000001</v>
      </c>
      <c r="D4926" s="7">
        <v>0.16928571000000001</v>
      </c>
      <c r="E4926" t="s">
        <v>39222</v>
      </c>
    </row>
    <row r="4927" spans="1:5" x14ac:dyDescent="0.25">
      <c r="A4927" t="s">
        <v>31067</v>
      </c>
      <c r="B4927" t="s">
        <v>35014</v>
      </c>
      <c r="C4927" s="4">
        <v>-2.0380807000000001</v>
      </c>
      <c r="D4927" s="7">
        <v>0.16936861</v>
      </c>
      <c r="E4927" t="s">
        <v>39223</v>
      </c>
    </row>
    <row r="4928" spans="1:5" x14ac:dyDescent="0.25">
      <c r="B4928" t="s">
        <v>34671</v>
      </c>
      <c r="C4928" s="4">
        <v>-1.7072399</v>
      </c>
      <c r="D4928" s="7">
        <v>0.16963965</v>
      </c>
      <c r="E4928" t="s">
        <v>39224</v>
      </c>
    </row>
    <row r="4929" spans="1:5" x14ac:dyDescent="0.25">
      <c r="B4929" t="s">
        <v>35015</v>
      </c>
      <c r="C4929" s="4">
        <v>-2.7750735</v>
      </c>
      <c r="D4929" s="7">
        <v>0.17005392999999999</v>
      </c>
      <c r="E4929" t="s">
        <v>39225</v>
      </c>
    </row>
    <row r="4930" spans="1:5" x14ac:dyDescent="0.25">
      <c r="A4930" t="s">
        <v>31068</v>
      </c>
      <c r="B4930" t="s">
        <v>35016</v>
      </c>
      <c r="C4930" s="4">
        <v>-2.0614880000000002</v>
      </c>
      <c r="D4930" s="7">
        <v>0.17056895999999999</v>
      </c>
      <c r="E4930" t="s">
        <v>39226</v>
      </c>
    </row>
    <row r="4931" spans="1:5" x14ac:dyDescent="0.25">
      <c r="B4931" t="s">
        <v>35017</v>
      </c>
      <c r="C4931" s="4">
        <v>-1.6031112999999999</v>
      </c>
      <c r="D4931" s="7">
        <v>0.17084076000000001</v>
      </c>
      <c r="E4931" t="s">
        <v>39227</v>
      </c>
    </row>
    <row r="4932" spans="1:5" x14ac:dyDescent="0.25">
      <c r="A4932" t="s">
        <v>31069</v>
      </c>
      <c r="B4932" t="s">
        <v>35018</v>
      </c>
      <c r="C4932" s="4">
        <v>-2.7968009999999999</v>
      </c>
      <c r="D4932" s="7">
        <v>0.1709444</v>
      </c>
      <c r="E4932" t="s">
        <v>39228</v>
      </c>
    </row>
    <row r="4933" spans="1:5" x14ac:dyDescent="0.25">
      <c r="B4933" t="s">
        <v>35019</v>
      </c>
      <c r="C4933" s="4">
        <v>-2.4656805999999998</v>
      </c>
      <c r="D4933" s="7">
        <v>0.17128083</v>
      </c>
      <c r="E4933" t="s">
        <v>39229</v>
      </c>
    </row>
    <row r="4934" spans="1:5" x14ac:dyDescent="0.25">
      <c r="A4934" t="s">
        <v>31070</v>
      </c>
      <c r="B4934" t="s">
        <v>35020</v>
      </c>
      <c r="C4934" s="4">
        <v>-1.8946822000000001</v>
      </c>
      <c r="D4934" s="7">
        <v>0.1719446</v>
      </c>
      <c r="E4934" t="s">
        <v>39230</v>
      </c>
    </row>
    <row r="4935" spans="1:5" x14ac:dyDescent="0.25">
      <c r="A4935" t="s">
        <v>31071</v>
      </c>
      <c r="B4935" t="s">
        <v>35021</v>
      </c>
      <c r="C4935" s="4">
        <v>-2.1653266000000002</v>
      </c>
      <c r="D4935" s="7">
        <v>0.17210478000000001</v>
      </c>
      <c r="E4935" t="s">
        <v>39231</v>
      </c>
    </row>
    <row r="4936" spans="1:5" x14ac:dyDescent="0.25">
      <c r="B4936" t="s">
        <v>35022</v>
      </c>
      <c r="C4936" s="4">
        <v>-2.3529110000000002</v>
      </c>
      <c r="D4936" s="7">
        <v>0.17223190999999999</v>
      </c>
      <c r="E4936" t="s">
        <v>39232</v>
      </c>
    </row>
    <row r="4937" spans="1:5" x14ac:dyDescent="0.25">
      <c r="B4937" t="s">
        <v>35023</v>
      </c>
      <c r="C4937" s="4">
        <v>-2.3000292999999998</v>
      </c>
      <c r="D4937" s="7">
        <v>0.17238402</v>
      </c>
      <c r="E4937" t="s">
        <v>39233</v>
      </c>
    </row>
    <row r="4938" spans="1:5" x14ac:dyDescent="0.25">
      <c r="A4938" t="s">
        <v>31072</v>
      </c>
      <c r="B4938" t="s">
        <v>35024</v>
      </c>
      <c r="C4938" s="4">
        <v>-1.2073872000000001</v>
      </c>
      <c r="D4938" s="7">
        <v>0.17245272</v>
      </c>
      <c r="E4938" t="s">
        <v>39234</v>
      </c>
    </row>
    <row r="4939" spans="1:5" x14ac:dyDescent="0.25">
      <c r="A4939" t="s">
        <v>31073</v>
      </c>
      <c r="B4939" t="s">
        <v>35025</v>
      </c>
      <c r="C4939" s="4">
        <v>-1.4092813</v>
      </c>
      <c r="D4939" s="7">
        <v>0.1724879</v>
      </c>
      <c r="E4939" t="s">
        <v>39235</v>
      </c>
    </row>
    <row r="4940" spans="1:5" x14ac:dyDescent="0.25">
      <c r="A4940" t="s">
        <v>24893</v>
      </c>
      <c r="B4940" t="s">
        <v>26022</v>
      </c>
      <c r="C4940" s="4">
        <v>-1.7700837</v>
      </c>
      <c r="D4940" s="7">
        <v>0.17311173999999999</v>
      </c>
      <c r="E4940" t="s">
        <v>27288</v>
      </c>
    </row>
    <row r="4941" spans="1:5" x14ac:dyDescent="0.25">
      <c r="A4941" t="s">
        <v>31074</v>
      </c>
      <c r="B4941" t="s">
        <v>35026</v>
      </c>
      <c r="C4941" s="4">
        <v>-1.9605125999999999</v>
      </c>
      <c r="D4941" s="7">
        <v>0.17322773</v>
      </c>
      <c r="E4941" t="s">
        <v>39236</v>
      </c>
    </row>
    <row r="4942" spans="1:5" x14ac:dyDescent="0.25">
      <c r="B4942" t="s">
        <v>35027</v>
      </c>
      <c r="C4942" s="4">
        <v>-2.0862286000000001</v>
      </c>
      <c r="D4942" s="7">
        <v>0.17324039999999999</v>
      </c>
      <c r="E4942" t="s">
        <v>39237</v>
      </c>
    </row>
    <row r="4943" spans="1:5" x14ac:dyDescent="0.25">
      <c r="B4943" t="s">
        <v>35028</v>
      </c>
      <c r="C4943" s="4">
        <v>-1.5998254000000001</v>
      </c>
      <c r="D4943" s="7">
        <v>0.17330053000000001</v>
      </c>
      <c r="E4943" t="s">
        <v>39238</v>
      </c>
    </row>
    <row r="4944" spans="1:5" x14ac:dyDescent="0.25">
      <c r="B4944" t="s">
        <v>35029</v>
      </c>
      <c r="C4944" s="4">
        <v>-2.4536593</v>
      </c>
      <c r="D4944" s="7">
        <v>0.17340027999999999</v>
      </c>
      <c r="E4944" t="s">
        <v>39239</v>
      </c>
    </row>
    <row r="4945" spans="1:5" x14ac:dyDescent="0.25">
      <c r="B4945" t="s">
        <v>35030</v>
      </c>
      <c r="C4945" s="4">
        <v>-1.433281</v>
      </c>
      <c r="D4945" s="7">
        <v>0.17345363999999999</v>
      </c>
      <c r="E4945" t="s">
        <v>39240</v>
      </c>
    </row>
    <row r="4946" spans="1:5" x14ac:dyDescent="0.25">
      <c r="A4946" t="s">
        <v>31075</v>
      </c>
      <c r="B4946" t="s">
        <v>35031</v>
      </c>
      <c r="C4946" s="4">
        <v>-1.971832</v>
      </c>
      <c r="D4946" s="7">
        <v>0.17347119999999999</v>
      </c>
      <c r="E4946" t="s">
        <v>39241</v>
      </c>
    </row>
    <row r="4947" spans="1:5" x14ac:dyDescent="0.25">
      <c r="A4947" t="s">
        <v>31076</v>
      </c>
      <c r="B4947" t="s">
        <v>35032</v>
      </c>
      <c r="C4947" s="4">
        <v>-1.5670109000000001</v>
      </c>
      <c r="D4947" s="7">
        <v>0.17380944000000001</v>
      </c>
      <c r="E4947" t="s">
        <v>39242</v>
      </c>
    </row>
    <row r="4948" spans="1:5" x14ac:dyDescent="0.25">
      <c r="B4948" t="s">
        <v>35033</v>
      </c>
      <c r="C4948" s="4">
        <v>-1.4093355999999999</v>
      </c>
      <c r="D4948" s="7">
        <v>0.17382117</v>
      </c>
      <c r="E4948" t="s">
        <v>39243</v>
      </c>
    </row>
    <row r="4949" spans="1:5" x14ac:dyDescent="0.25">
      <c r="A4949" t="s">
        <v>31077</v>
      </c>
      <c r="B4949" t="s">
        <v>34998</v>
      </c>
      <c r="C4949" s="4">
        <v>-2.5879690000000002</v>
      </c>
      <c r="D4949" s="7">
        <v>0.17410259</v>
      </c>
      <c r="E4949" t="s">
        <v>39206</v>
      </c>
    </row>
    <row r="4950" spans="1:5" x14ac:dyDescent="0.25">
      <c r="A4950" t="s">
        <v>31078</v>
      </c>
      <c r="B4950" t="s">
        <v>35034</v>
      </c>
      <c r="C4950" s="4">
        <v>-2.0635370000000002</v>
      </c>
      <c r="D4950" s="7">
        <v>0.17414188</v>
      </c>
      <c r="E4950" t="s">
        <v>39244</v>
      </c>
    </row>
    <row r="4951" spans="1:5" x14ac:dyDescent="0.25">
      <c r="A4951" t="s">
        <v>28704</v>
      </c>
      <c r="B4951" t="s">
        <v>31983</v>
      </c>
      <c r="C4951" s="4">
        <v>-2.1598250000000001</v>
      </c>
      <c r="D4951" s="7">
        <v>0.17416636999999999</v>
      </c>
      <c r="E4951" t="s">
        <v>36020</v>
      </c>
    </row>
    <row r="4952" spans="1:5" x14ac:dyDescent="0.25">
      <c r="B4952" t="s">
        <v>35035</v>
      </c>
      <c r="C4952" s="4">
        <v>-2.4733907999999998</v>
      </c>
      <c r="D4952" s="7">
        <v>0.17430203</v>
      </c>
      <c r="E4952" t="s">
        <v>39245</v>
      </c>
    </row>
    <row r="4953" spans="1:5" x14ac:dyDescent="0.25">
      <c r="A4953" t="s">
        <v>31079</v>
      </c>
      <c r="B4953" t="s">
        <v>35036</v>
      </c>
      <c r="C4953" s="4">
        <v>-2.0907843000000002</v>
      </c>
      <c r="D4953" s="7">
        <v>0.17453173</v>
      </c>
      <c r="E4953" t="s">
        <v>39246</v>
      </c>
    </row>
    <row r="4954" spans="1:5" x14ac:dyDescent="0.25">
      <c r="A4954" t="s">
        <v>31080</v>
      </c>
      <c r="B4954" t="s">
        <v>34032</v>
      </c>
      <c r="C4954" s="4">
        <v>-2.5792902</v>
      </c>
      <c r="D4954" s="7">
        <v>0.17460708</v>
      </c>
      <c r="E4954" t="s">
        <v>38186</v>
      </c>
    </row>
    <row r="4955" spans="1:5" x14ac:dyDescent="0.25">
      <c r="B4955" t="s">
        <v>35037</v>
      </c>
      <c r="C4955" s="4">
        <v>-2.2620072000000002</v>
      </c>
      <c r="D4955" s="7">
        <v>0.17463396</v>
      </c>
      <c r="E4955" t="s">
        <v>39247</v>
      </c>
    </row>
    <row r="4956" spans="1:5" x14ac:dyDescent="0.25">
      <c r="A4956" t="s">
        <v>31081</v>
      </c>
      <c r="B4956" t="s">
        <v>35038</v>
      </c>
      <c r="C4956" s="4">
        <v>-2.0022316</v>
      </c>
      <c r="D4956" s="7">
        <v>0.17495859999999999</v>
      </c>
      <c r="E4956" t="s">
        <v>39248</v>
      </c>
    </row>
    <row r="4957" spans="1:5" x14ac:dyDescent="0.25">
      <c r="B4957" t="s">
        <v>35039</v>
      </c>
      <c r="C4957" s="4">
        <v>-1.2076005999999999</v>
      </c>
      <c r="D4957" s="7">
        <v>0.17508008999999999</v>
      </c>
      <c r="E4957" t="s">
        <v>39249</v>
      </c>
    </row>
    <row r="4958" spans="1:5" x14ac:dyDescent="0.25">
      <c r="A4958" t="s">
        <v>31082</v>
      </c>
      <c r="B4958" t="s">
        <v>35040</v>
      </c>
      <c r="C4958" s="4">
        <v>-1.2639422</v>
      </c>
      <c r="D4958" s="7">
        <v>0.17519704</v>
      </c>
      <c r="E4958" t="s">
        <v>39250</v>
      </c>
    </row>
    <row r="4959" spans="1:5" x14ac:dyDescent="0.25">
      <c r="A4959" t="s">
        <v>31083</v>
      </c>
      <c r="B4959" t="s">
        <v>35041</v>
      </c>
      <c r="C4959" s="4">
        <v>-1.9077666</v>
      </c>
      <c r="D4959" s="7">
        <v>0.17662875</v>
      </c>
      <c r="E4959" t="s">
        <v>39251</v>
      </c>
    </row>
    <row r="4960" spans="1:5" x14ac:dyDescent="0.25">
      <c r="B4960" t="s">
        <v>34977</v>
      </c>
      <c r="C4960" s="4">
        <v>-2.3335461999999998</v>
      </c>
      <c r="D4960" s="7">
        <v>0.17707755999999999</v>
      </c>
      <c r="E4960" t="s">
        <v>39183</v>
      </c>
    </row>
    <row r="4961" spans="1:5" x14ac:dyDescent="0.25">
      <c r="B4961" t="s">
        <v>35042</v>
      </c>
      <c r="C4961" s="4">
        <v>-2.5995753000000001</v>
      </c>
      <c r="D4961" s="7">
        <v>0.17726225000000001</v>
      </c>
      <c r="E4961" t="s">
        <v>39252</v>
      </c>
    </row>
    <row r="4962" spans="1:5" x14ac:dyDescent="0.25">
      <c r="A4962" t="s">
        <v>31084</v>
      </c>
      <c r="B4962" t="s">
        <v>35043</v>
      </c>
      <c r="C4962" s="4">
        <v>-1.8111953999999999</v>
      </c>
      <c r="D4962" s="7">
        <v>0.17729201999999999</v>
      </c>
      <c r="E4962" t="s">
        <v>39253</v>
      </c>
    </row>
    <row r="4963" spans="1:5" x14ac:dyDescent="0.25">
      <c r="A4963" t="s">
        <v>31085</v>
      </c>
      <c r="B4963" t="s">
        <v>35044</v>
      </c>
      <c r="C4963" s="4">
        <v>-1.9137812000000001</v>
      </c>
      <c r="D4963" s="7">
        <v>0.17779908999999999</v>
      </c>
      <c r="E4963" t="s">
        <v>39254</v>
      </c>
    </row>
    <row r="4964" spans="1:5" x14ac:dyDescent="0.25">
      <c r="B4964" t="s">
        <v>35045</v>
      </c>
      <c r="C4964" s="4">
        <v>-1.7844992</v>
      </c>
      <c r="D4964" s="7">
        <v>0.17812333</v>
      </c>
      <c r="E4964" t="s">
        <v>39255</v>
      </c>
    </row>
    <row r="4965" spans="1:5" x14ac:dyDescent="0.25">
      <c r="A4965" t="s">
        <v>31086</v>
      </c>
      <c r="B4965" t="s">
        <v>35046</v>
      </c>
      <c r="C4965" s="4">
        <v>-1.3324673</v>
      </c>
      <c r="D4965" s="7">
        <v>0.17815305000000001</v>
      </c>
      <c r="E4965" t="s">
        <v>39256</v>
      </c>
    </row>
    <row r="4966" spans="1:5" x14ac:dyDescent="0.25">
      <c r="A4966" t="s">
        <v>30975</v>
      </c>
      <c r="B4966" t="s">
        <v>34883</v>
      </c>
      <c r="C4966" s="4">
        <v>-1.9380105000000001</v>
      </c>
      <c r="D4966" s="7">
        <v>0.17824000000000001</v>
      </c>
      <c r="E4966" t="s">
        <v>39088</v>
      </c>
    </row>
    <row r="4967" spans="1:5" x14ac:dyDescent="0.25">
      <c r="A4967" t="s">
        <v>31087</v>
      </c>
      <c r="B4967" t="s">
        <v>35047</v>
      </c>
      <c r="C4967" s="4">
        <v>-1.1218459999999999</v>
      </c>
      <c r="D4967" s="7">
        <v>0.17838499999999999</v>
      </c>
      <c r="E4967" t="s">
        <v>39257</v>
      </c>
    </row>
    <row r="4968" spans="1:5" x14ac:dyDescent="0.25">
      <c r="A4968" t="s">
        <v>31088</v>
      </c>
      <c r="B4968" t="s">
        <v>35048</v>
      </c>
      <c r="C4968" s="4">
        <v>-2.3645960000000001</v>
      </c>
      <c r="D4968" s="7">
        <v>0.17861593000000001</v>
      </c>
      <c r="E4968" t="s">
        <v>39258</v>
      </c>
    </row>
    <row r="4969" spans="1:5" x14ac:dyDescent="0.25">
      <c r="A4969" t="s">
        <v>31089</v>
      </c>
      <c r="B4969" t="s">
        <v>35049</v>
      </c>
      <c r="C4969" s="4">
        <v>-1.5512919999999999</v>
      </c>
      <c r="D4969" s="7">
        <v>0.17865375</v>
      </c>
      <c r="E4969" t="s">
        <v>39259</v>
      </c>
    </row>
    <row r="4970" spans="1:5" x14ac:dyDescent="0.25">
      <c r="A4970" t="s">
        <v>31090</v>
      </c>
      <c r="B4970" t="s">
        <v>35050</v>
      </c>
      <c r="C4970" s="4">
        <v>-2.2930796</v>
      </c>
      <c r="D4970" s="7">
        <v>0.17912337</v>
      </c>
      <c r="E4970" t="s">
        <v>39260</v>
      </c>
    </row>
    <row r="4971" spans="1:5" x14ac:dyDescent="0.25">
      <c r="A4971" t="s">
        <v>31091</v>
      </c>
      <c r="B4971" t="s">
        <v>34584</v>
      </c>
      <c r="C4971" s="4">
        <v>-1.8450245999999999</v>
      </c>
      <c r="D4971" s="7">
        <v>0.1795949</v>
      </c>
      <c r="E4971" t="s">
        <v>38775</v>
      </c>
    </row>
    <row r="4972" spans="1:5" x14ac:dyDescent="0.25">
      <c r="A4972" t="s">
        <v>31092</v>
      </c>
      <c r="B4972" t="s">
        <v>35051</v>
      </c>
      <c r="C4972" s="4">
        <v>-1.5638977999999999</v>
      </c>
      <c r="D4972" s="7">
        <v>0.18016124</v>
      </c>
      <c r="E4972" t="s">
        <v>39261</v>
      </c>
    </row>
    <row r="4973" spans="1:5" x14ac:dyDescent="0.25">
      <c r="A4973" t="s">
        <v>31093</v>
      </c>
      <c r="B4973" t="s">
        <v>35052</v>
      </c>
      <c r="C4973" s="4">
        <v>-1.3111581999999999</v>
      </c>
      <c r="D4973" s="7">
        <v>0.18019998000000001</v>
      </c>
      <c r="E4973" t="s">
        <v>39262</v>
      </c>
    </row>
    <row r="4974" spans="1:5" x14ac:dyDescent="0.25">
      <c r="B4974" t="s">
        <v>35053</v>
      </c>
      <c r="C4974" s="4">
        <v>-1.2657535</v>
      </c>
      <c r="D4974" s="7">
        <v>0.18041125</v>
      </c>
      <c r="E4974" t="s">
        <v>39263</v>
      </c>
    </row>
    <row r="4975" spans="1:5" x14ac:dyDescent="0.25">
      <c r="A4975" t="s">
        <v>31094</v>
      </c>
      <c r="B4975" t="s">
        <v>35054</v>
      </c>
      <c r="C4975" s="4">
        <v>-1.6964965000000001</v>
      </c>
      <c r="D4975" s="7">
        <v>0.18062079</v>
      </c>
      <c r="E4975" t="s">
        <v>39264</v>
      </c>
    </row>
    <row r="4976" spans="1:5" x14ac:dyDescent="0.25">
      <c r="B4976" t="s">
        <v>35055</v>
      </c>
      <c r="C4976" s="4">
        <v>-2.1506783999999999</v>
      </c>
      <c r="D4976" s="7">
        <v>0.18067010999999999</v>
      </c>
      <c r="E4976" t="s">
        <v>39265</v>
      </c>
    </row>
    <row r="4977" spans="1:5" x14ac:dyDescent="0.25">
      <c r="A4977" t="s">
        <v>31095</v>
      </c>
      <c r="B4977" t="s">
        <v>35056</v>
      </c>
      <c r="C4977" s="4">
        <v>-2.2653452999999999</v>
      </c>
      <c r="D4977" s="7">
        <v>0.18141414</v>
      </c>
      <c r="E4977" t="s">
        <v>39266</v>
      </c>
    </row>
    <row r="4978" spans="1:5" x14ac:dyDescent="0.25">
      <c r="B4978" t="s">
        <v>35057</v>
      </c>
      <c r="C4978" s="4">
        <v>-2.5931760000000001</v>
      </c>
      <c r="D4978" s="7">
        <v>0.18150778000000001</v>
      </c>
      <c r="E4978" t="s">
        <v>39267</v>
      </c>
    </row>
    <row r="4979" spans="1:5" x14ac:dyDescent="0.25">
      <c r="A4979" t="s">
        <v>31096</v>
      </c>
      <c r="B4979" t="s">
        <v>32706</v>
      </c>
      <c r="C4979" s="4">
        <v>-1.1079327999999999</v>
      </c>
      <c r="D4979" s="7">
        <v>0.18163012000000001</v>
      </c>
      <c r="E4979" t="s">
        <v>36789</v>
      </c>
    </row>
    <row r="4980" spans="1:5" x14ac:dyDescent="0.25">
      <c r="A4980" t="s">
        <v>31097</v>
      </c>
      <c r="B4980" t="s">
        <v>34195</v>
      </c>
      <c r="C4980" s="4">
        <v>-1.4957134999999999</v>
      </c>
      <c r="D4980" s="7">
        <v>0.18167876999999999</v>
      </c>
      <c r="E4980" t="s">
        <v>38364</v>
      </c>
    </row>
    <row r="4981" spans="1:5" x14ac:dyDescent="0.25">
      <c r="B4981" t="s">
        <v>35058</v>
      </c>
      <c r="C4981" s="4">
        <v>-1.7790821000000001</v>
      </c>
      <c r="D4981" s="7">
        <v>0.18192865</v>
      </c>
      <c r="E4981" t="s">
        <v>39268</v>
      </c>
    </row>
    <row r="4982" spans="1:5" x14ac:dyDescent="0.25">
      <c r="A4982" t="s">
        <v>31098</v>
      </c>
      <c r="B4982" t="s">
        <v>35059</v>
      </c>
      <c r="C4982" s="4">
        <v>-1.4741511</v>
      </c>
      <c r="D4982" s="7">
        <v>0.18214216999999999</v>
      </c>
      <c r="E4982" t="s">
        <v>39269</v>
      </c>
    </row>
    <row r="4983" spans="1:5" x14ac:dyDescent="0.25">
      <c r="A4983" t="s">
        <v>31099</v>
      </c>
      <c r="B4983" t="s">
        <v>34264</v>
      </c>
      <c r="C4983" s="4">
        <v>-1.7826519000000001</v>
      </c>
      <c r="D4983" s="7">
        <v>0.18224705999999999</v>
      </c>
      <c r="E4983" t="s">
        <v>38435</v>
      </c>
    </row>
    <row r="4984" spans="1:5" x14ac:dyDescent="0.25">
      <c r="A4984" t="s">
        <v>31100</v>
      </c>
      <c r="B4984" t="s">
        <v>35060</v>
      </c>
      <c r="C4984" s="4">
        <v>-1.2231548000000001</v>
      </c>
      <c r="D4984" s="7">
        <v>0.18243714</v>
      </c>
      <c r="E4984" t="s">
        <v>39270</v>
      </c>
    </row>
    <row r="4985" spans="1:5" x14ac:dyDescent="0.25">
      <c r="B4985" t="s">
        <v>35061</v>
      </c>
      <c r="C4985" s="4">
        <v>-1.8235755</v>
      </c>
      <c r="D4985" s="7">
        <v>0.18247958</v>
      </c>
      <c r="E4985" t="s">
        <v>39271</v>
      </c>
    </row>
    <row r="4986" spans="1:5" x14ac:dyDescent="0.25">
      <c r="A4986" t="s">
        <v>31101</v>
      </c>
      <c r="B4986" t="s">
        <v>35062</v>
      </c>
      <c r="C4986" s="4">
        <v>-1.8604852999999999</v>
      </c>
      <c r="D4986" s="7">
        <v>0.18252452999999999</v>
      </c>
      <c r="E4986" t="s">
        <v>39272</v>
      </c>
    </row>
    <row r="4987" spans="1:5" x14ac:dyDescent="0.25">
      <c r="A4987" t="s">
        <v>31102</v>
      </c>
      <c r="B4987" t="s">
        <v>35063</v>
      </c>
      <c r="C4987" s="4">
        <v>-3.4849047999999998</v>
      </c>
      <c r="D4987" s="7">
        <v>0.18287149999999999</v>
      </c>
      <c r="E4987" t="s">
        <v>39273</v>
      </c>
    </row>
    <row r="4988" spans="1:5" x14ac:dyDescent="0.25">
      <c r="B4988" t="s">
        <v>35064</v>
      </c>
      <c r="C4988" s="4">
        <v>-1.6670990000000001</v>
      </c>
      <c r="D4988" s="7">
        <v>0.18293661999999999</v>
      </c>
      <c r="E4988" t="s">
        <v>39274</v>
      </c>
    </row>
    <row r="4989" spans="1:5" x14ac:dyDescent="0.25">
      <c r="B4989" t="s">
        <v>35065</v>
      </c>
      <c r="C4989" s="4">
        <v>-2.0446385999999999</v>
      </c>
      <c r="D4989" s="7">
        <v>0.18353175999999999</v>
      </c>
      <c r="E4989" t="s">
        <v>39275</v>
      </c>
    </row>
    <row r="4990" spans="1:5" x14ac:dyDescent="0.25">
      <c r="A4990" t="s">
        <v>31103</v>
      </c>
      <c r="B4990" t="s">
        <v>35066</v>
      </c>
      <c r="C4990" s="4">
        <v>-1.2312448</v>
      </c>
      <c r="D4990" s="7">
        <v>0.18355826</v>
      </c>
      <c r="E4990" t="s">
        <v>39276</v>
      </c>
    </row>
    <row r="4991" spans="1:5" x14ac:dyDescent="0.25">
      <c r="A4991" t="s">
        <v>31104</v>
      </c>
      <c r="B4991" t="s">
        <v>31254</v>
      </c>
      <c r="C4991" s="4">
        <v>-1.1664251999999999</v>
      </c>
      <c r="D4991" s="7">
        <v>0.18388842</v>
      </c>
      <c r="E4991" t="s">
        <v>35264</v>
      </c>
    </row>
    <row r="4992" spans="1:5" x14ac:dyDescent="0.25">
      <c r="A4992" t="s">
        <v>31105</v>
      </c>
      <c r="B4992" t="s">
        <v>35067</v>
      </c>
      <c r="C4992" s="4">
        <v>-1.4438717000000001</v>
      </c>
      <c r="D4992" s="7">
        <v>0.18401925</v>
      </c>
      <c r="E4992" t="s">
        <v>39277</v>
      </c>
    </row>
    <row r="4993" spans="1:5" x14ac:dyDescent="0.25">
      <c r="B4993" t="s">
        <v>35068</v>
      </c>
      <c r="C4993" s="4">
        <v>-1.1493572999999999</v>
      </c>
      <c r="D4993" s="7">
        <v>0.18405192000000001</v>
      </c>
      <c r="E4993" t="s">
        <v>39278</v>
      </c>
    </row>
    <row r="4994" spans="1:5" x14ac:dyDescent="0.25">
      <c r="A4994" t="s">
        <v>31106</v>
      </c>
      <c r="B4994" t="s">
        <v>35069</v>
      </c>
      <c r="C4994" s="4">
        <v>-1.8521559000000001</v>
      </c>
      <c r="D4994" s="7">
        <v>0.18412276999999999</v>
      </c>
      <c r="E4994" t="s">
        <v>39279</v>
      </c>
    </row>
    <row r="4995" spans="1:5" x14ac:dyDescent="0.25">
      <c r="A4995" t="s">
        <v>29712</v>
      </c>
      <c r="B4995" t="s">
        <v>33230</v>
      </c>
      <c r="C4995" s="4">
        <v>-1.71241</v>
      </c>
      <c r="D4995" s="7">
        <v>0.18423183000000001</v>
      </c>
      <c r="E4995" t="s">
        <v>37342</v>
      </c>
    </row>
    <row r="4996" spans="1:5" x14ac:dyDescent="0.25">
      <c r="B4996" t="s">
        <v>35070</v>
      </c>
      <c r="C4996" s="4">
        <v>-2.3686105999999998</v>
      </c>
      <c r="D4996" s="7">
        <v>0.18431196999999999</v>
      </c>
      <c r="E4996" t="s">
        <v>39280</v>
      </c>
    </row>
    <row r="4997" spans="1:5" x14ac:dyDescent="0.25">
      <c r="A4997" t="s">
        <v>31107</v>
      </c>
      <c r="B4997" t="s">
        <v>34915</v>
      </c>
      <c r="C4997" s="4">
        <v>-1.526216</v>
      </c>
      <c r="D4997" s="7">
        <v>0.18448876</v>
      </c>
      <c r="E4997" t="s">
        <v>39122</v>
      </c>
    </row>
    <row r="4998" spans="1:5" x14ac:dyDescent="0.25">
      <c r="B4998" t="s">
        <v>35071</v>
      </c>
      <c r="C4998" s="4">
        <v>-2.2110653</v>
      </c>
      <c r="D4998" s="7">
        <v>0.18476655</v>
      </c>
      <c r="E4998" t="s">
        <v>39281</v>
      </c>
    </row>
    <row r="4999" spans="1:5" x14ac:dyDescent="0.25">
      <c r="B4999" t="s">
        <v>35072</v>
      </c>
      <c r="C4999" s="4">
        <v>-1.0162997</v>
      </c>
      <c r="D4999" s="7">
        <v>0.18486971999999999</v>
      </c>
      <c r="E4999" t="s">
        <v>39282</v>
      </c>
    </row>
    <row r="5000" spans="1:5" x14ac:dyDescent="0.25">
      <c r="B5000" t="s">
        <v>35073</v>
      </c>
      <c r="C5000" s="4">
        <v>-1.9623287</v>
      </c>
      <c r="D5000" s="7">
        <v>0.18507007</v>
      </c>
      <c r="E5000" t="s">
        <v>16180</v>
      </c>
    </row>
    <row r="5001" spans="1:5" x14ac:dyDescent="0.25">
      <c r="B5001" t="s">
        <v>35074</v>
      </c>
      <c r="C5001" s="4">
        <v>-1.903481</v>
      </c>
      <c r="D5001" s="7">
        <v>0.18545887999999999</v>
      </c>
      <c r="E5001" t="s">
        <v>39283</v>
      </c>
    </row>
    <row r="5002" spans="1:5" x14ac:dyDescent="0.25">
      <c r="A5002" t="s">
        <v>31108</v>
      </c>
      <c r="B5002" t="s">
        <v>35075</v>
      </c>
      <c r="C5002" s="4">
        <v>-2.8768965999999998</v>
      </c>
      <c r="D5002" s="7">
        <v>0.18571230999999999</v>
      </c>
      <c r="E5002" t="s">
        <v>39284</v>
      </c>
    </row>
    <row r="5003" spans="1:5" x14ac:dyDescent="0.25">
      <c r="B5003" t="s">
        <v>35076</v>
      </c>
      <c r="C5003" s="4">
        <v>-2.0655323999999999</v>
      </c>
      <c r="D5003" s="7">
        <v>0.18581233999999999</v>
      </c>
      <c r="E5003" t="s">
        <v>39285</v>
      </c>
    </row>
    <row r="5004" spans="1:5" x14ac:dyDescent="0.25">
      <c r="A5004" t="s">
        <v>31109</v>
      </c>
      <c r="B5004" t="s">
        <v>35077</v>
      </c>
      <c r="C5004" s="4">
        <v>-2.4596046999999999</v>
      </c>
      <c r="D5004" s="7">
        <v>0.18608910000000001</v>
      </c>
      <c r="E5004" t="s">
        <v>39286</v>
      </c>
    </row>
    <row r="5005" spans="1:5" x14ac:dyDescent="0.25">
      <c r="A5005" t="s">
        <v>31110</v>
      </c>
      <c r="B5005" t="s">
        <v>35078</v>
      </c>
      <c r="C5005" s="4">
        <v>-1.6455561999999999</v>
      </c>
      <c r="D5005" s="7">
        <v>0.18614478000000001</v>
      </c>
      <c r="E5005" t="s">
        <v>39287</v>
      </c>
    </row>
    <row r="5006" spans="1:5" x14ac:dyDescent="0.25">
      <c r="A5006" t="s">
        <v>31111</v>
      </c>
      <c r="B5006" t="s">
        <v>31429</v>
      </c>
      <c r="C5006" s="4">
        <v>-2.2496063999999998</v>
      </c>
      <c r="D5006" s="7">
        <v>0.1861546</v>
      </c>
      <c r="E5006" t="s">
        <v>39288</v>
      </c>
    </row>
    <row r="5007" spans="1:5" x14ac:dyDescent="0.25">
      <c r="B5007" t="s">
        <v>35079</v>
      </c>
      <c r="C5007" s="4">
        <v>-1.916687</v>
      </c>
      <c r="D5007" s="7">
        <v>0.18633278</v>
      </c>
      <c r="E5007" t="s">
        <v>39289</v>
      </c>
    </row>
    <row r="5008" spans="1:5" x14ac:dyDescent="0.25">
      <c r="B5008" t="s">
        <v>35080</v>
      </c>
      <c r="C5008" s="4">
        <v>-2.5836608000000001</v>
      </c>
      <c r="D5008" s="7">
        <v>0.18685614</v>
      </c>
      <c r="E5008" t="s">
        <v>39290</v>
      </c>
    </row>
    <row r="5009" spans="1:5" x14ac:dyDescent="0.25">
      <c r="B5009" t="s">
        <v>35081</v>
      </c>
      <c r="C5009" s="4">
        <v>-2.4917935999999998</v>
      </c>
      <c r="D5009" s="7">
        <v>0.18731232</v>
      </c>
      <c r="E5009" t="s">
        <v>39291</v>
      </c>
    </row>
    <row r="5010" spans="1:5" x14ac:dyDescent="0.25">
      <c r="A5010" t="s">
        <v>31112</v>
      </c>
      <c r="B5010" t="s">
        <v>35082</v>
      </c>
      <c r="C5010" s="4">
        <v>-1.5526295000000001</v>
      </c>
      <c r="D5010" s="7">
        <v>0.18754657</v>
      </c>
      <c r="E5010" t="s">
        <v>39292</v>
      </c>
    </row>
    <row r="5011" spans="1:5" x14ac:dyDescent="0.25">
      <c r="B5011" t="s">
        <v>35083</v>
      </c>
      <c r="C5011" s="4">
        <v>-2.1024723000000001</v>
      </c>
      <c r="D5011" s="7">
        <v>0.18770528</v>
      </c>
      <c r="E5011" t="s">
        <v>39293</v>
      </c>
    </row>
    <row r="5012" spans="1:5" x14ac:dyDescent="0.25">
      <c r="A5012" t="s">
        <v>31113</v>
      </c>
      <c r="B5012" t="s">
        <v>35084</v>
      </c>
      <c r="C5012" s="4">
        <v>-1.9655465999999999</v>
      </c>
      <c r="D5012" s="7">
        <v>0.18816666000000001</v>
      </c>
      <c r="E5012" t="s">
        <v>39294</v>
      </c>
    </row>
    <row r="5013" spans="1:5" x14ac:dyDescent="0.25">
      <c r="B5013" t="s">
        <v>35085</v>
      </c>
      <c r="C5013" s="4">
        <v>-1.1178625</v>
      </c>
      <c r="D5013" s="7">
        <v>0.18833499000000001</v>
      </c>
      <c r="E5013" t="s">
        <v>39295</v>
      </c>
    </row>
    <row r="5014" spans="1:5" x14ac:dyDescent="0.25">
      <c r="A5014" t="s">
        <v>31114</v>
      </c>
      <c r="B5014" t="s">
        <v>8434</v>
      </c>
      <c r="C5014" s="4">
        <v>-2.1472068000000002</v>
      </c>
      <c r="D5014" s="7">
        <v>0.18835843999999999</v>
      </c>
      <c r="E5014" t="s">
        <v>17058</v>
      </c>
    </row>
    <row r="5015" spans="1:5" x14ac:dyDescent="0.25">
      <c r="A5015" t="s">
        <v>31115</v>
      </c>
      <c r="B5015" t="s">
        <v>8245</v>
      </c>
      <c r="C5015" s="4">
        <v>-1.1786988</v>
      </c>
      <c r="D5015" s="7">
        <v>0.18842218999999999</v>
      </c>
      <c r="E5015" t="s">
        <v>16874</v>
      </c>
    </row>
    <row r="5016" spans="1:5" x14ac:dyDescent="0.25">
      <c r="A5016" t="s">
        <v>31116</v>
      </c>
      <c r="B5016" t="s">
        <v>35086</v>
      </c>
      <c r="C5016" s="4">
        <v>-1.9968877</v>
      </c>
      <c r="D5016" s="7">
        <v>0.1886169</v>
      </c>
      <c r="E5016" t="s">
        <v>39296</v>
      </c>
    </row>
    <row r="5017" spans="1:5" x14ac:dyDescent="0.25">
      <c r="A5017" t="s">
        <v>31117</v>
      </c>
      <c r="B5017" t="s">
        <v>34138</v>
      </c>
      <c r="C5017" s="4">
        <v>-2.2416925000000001</v>
      </c>
      <c r="D5017" s="7">
        <v>0.18863727</v>
      </c>
      <c r="E5017" t="s">
        <v>39297</v>
      </c>
    </row>
    <row r="5018" spans="1:5" x14ac:dyDescent="0.25">
      <c r="B5018" t="s">
        <v>35087</v>
      </c>
      <c r="C5018" s="4">
        <v>-1.9917152</v>
      </c>
      <c r="D5018" s="7">
        <v>0.18925228999999999</v>
      </c>
      <c r="E5018" t="s">
        <v>39298</v>
      </c>
    </row>
    <row r="5019" spans="1:5" x14ac:dyDescent="0.25">
      <c r="B5019" t="s">
        <v>35088</v>
      </c>
      <c r="C5019" s="4">
        <v>-1.7120112999999999</v>
      </c>
      <c r="D5019" s="7">
        <v>0.19013063999999999</v>
      </c>
      <c r="E5019" t="s">
        <v>39299</v>
      </c>
    </row>
    <row r="5020" spans="1:5" x14ac:dyDescent="0.25">
      <c r="A5020" t="s">
        <v>31118</v>
      </c>
      <c r="B5020" t="s">
        <v>35089</v>
      </c>
      <c r="C5020" s="4">
        <v>-1.1768335999999999</v>
      </c>
      <c r="D5020" s="7">
        <v>0.1905376</v>
      </c>
      <c r="E5020" t="s">
        <v>39300</v>
      </c>
    </row>
    <row r="5021" spans="1:5" x14ac:dyDescent="0.25">
      <c r="B5021" t="s">
        <v>35090</v>
      </c>
      <c r="C5021" s="4">
        <v>-1.9909851999999999</v>
      </c>
      <c r="D5021" s="7">
        <v>0.19055348999999999</v>
      </c>
      <c r="E5021" t="s">
        <v>39301</v>
      </c>
    </row>
    <row r="5022" spans="1:5" x14ac:dyDescent="0.25">
      <c r="A5022" t="s">
        <v>31119</v>
      </c>
      <c r="B5022" t="s">
        <v>35091</v>
      </c>
      <c r="C5022" s="4">
        <v>-1.2500948999999999</v>
      </c>
      <c r="D5022" s="7">
        <v>0.19063736000000001</v>
      </c>
      <c r="E5022" t="s">
        <v>39302</v>
      </c>
    </row>
    <row r="5023" spans="1:5" x14ac:dyDescent="0.25">
      <c r="A5023" t="s">
        <v>31120</v>
      </c>
      <c r="B5023" t="s">
        <v>35092</v>
      </c>
      <c r="C5023" s="4">
        <v>-1.8535702000000001</v>
      </c>
      <c r="D5023" s="7">
        <v>0.19085535000000001</v>
      </c>
      <c r="E5023" t="s">
        <v>39303</v>
      </c>
    </row>
    <row r="5024" spans="1:5" x14ac:dyDescent="0.25">
      <c r="A5024" t="s">
        <v>31121</v>
      </c>
      <c r="B5024" t="s">
        <v>35093</v>
      </c>
      <c r="C5024" s="4">
        <v>-2.2198129999999998</v>
      </c>
      <c r="D5024" s="7">
        <v>0.19114310000000001</v>
      </c>
      <c r="E5024" t="s">
        <v>39304</v>
      </c>
    </row>
    <row r="5025" spans="1:5" x14ac:dyDescent="0.25">
      <c r="A5025" t="s">
        <v>31122</v>
      </c>
      <c r="B5025" t="s">
        <v>33898</v>
      </c>
      <c r="C5025" s="4">
        <v>-2.3108919000000001</v>
      </c>
      <c r="D5025" s="7">
        <v>0.19129919000000001</v>
      </c>
      <c r="E5025" t="s">
        <v>39305</v>
      </c>
    </row>
    <row r="5026" spans="1:5" x14ac:dyDescent="0.25">
      <c r="B5026" t="s">
        <v>35094</v>
      </c>
      <c r="C5026" s="4">
        <v>-1.0151676999999999</v>
      </c>
      <c r="D5026" s="7">
        <v>0.19134618</v>
      </c>
      <c r="E5026" t="s">
        <v>39306</v>
      </c>
    </row>
    <row r="5027" spans="1:5" x14ac:dyDescent="0.25">
      <c r="A5027" t="s">
        <v>31123</v>
      </c>
      <c r="B5027" t="s">
        <v>35095</v>
      </c>
      <c r="C5027" s="4">
        <v>-2.2222814999999998</v>
      </c>
      <c r="D5027" s="7">
        <v>0.19149695</v>
      </c>
      <c r="E5027" t="s">
        <v>39307</v>
      </c>
    </row>
    <row r="5028" spans="1:5" x14ac:dyDescent="0.25">
      <c r="B5028" t="s">
        <v>35096</v>
      </c>
      <c r="C5028" s="4">
        <v>-1.6072995999999999</v>
      </c>
      <c r="D5028" s="7">
        <v>0.19210851000000001</v>
      </c>
      <c r="E5028" t="s">
        <v>39308</v>
      </c>
    </row>
    <row r="5029" spans="1:5" x14ac:dyDescent="0.25">
      <c r="A5029" t="s">
        <v>25535</v>
      </c>
      <c r="B5029" t="s">
        <v>26779</v>
      </c>
      <c r="C5029" s="4">
        <v>-2.2548840000000001</v>
      </c>
      <c r="D5029" s="7">
        <v>0.19228277999999999</v>
      </c>
      <c r="E5029" t="s">
        <v>28086</v>
      </c>
    </row>
    <row r="5030" spans="1:5" x14ac:dyDescent="0.25">
      <c r="A5030" t="s">
        <v>31124</v>
      </c>
      <c r="B5030" t="s">
        <v>35097</v>
      </c>
      <c r="C5030" s="4">
        <v>-1.3362020999999999</v>
      </c>
      <c r="D5030" s="7">
        <v>0.19250402999999999</v>
      </c>
      <c r="E5030" t="s">
        <v>39309</v>
      </c>
    </row>
    <row r="5031" spans="1:5" x14ac:dyDescent="0.25">
      <c r="B5031" t="s">
        <v>35098</v>
      </c>
      <c r="C5031" s="4">
        <v>-2.5558805000000002</v>
      </c>
      <c r="D5031" s="7">
        <v>0.19274305</v>
      </c>
      <c r="E5031" t="s">
        <v>39310</v>
      </c>
    </row>
    <row r="5032" spans="1:5" x14ac:dyDescent="0.25">
      <c r="B5032" t="s">
        <v>35099</v>
      </c>
      <c r="C5032" s="4">
        <v>-2.2295256000000001</v>
      </c>
      <c r="D5032" s="7">
        <v>0.19316089</v>
      </c>
      <c r="E5032" t="s">
        <v>39311</v>
      </c>
    </row>
    <row r="5033" spans="1:5" x14ac:dyDescent="0.25">
      <c r="A5033" t="s">
        <v>31125</v>
      </c>
      <c r="B5033" t="s">
        <v>31600</v>
      </c>
      <c r="C5033" s="4">
        <v>-1.5724137</v>
      </c>
      <c r="D5033" s="7">
        <v>0.19317856</v>
      </c>
      <c r="E5033" t="s">
        <v>35613</v>
      </c>
    </row>
    <row r="5034" spans="1:5" x14ac:dyDescent="0.25">
      <c r="B5034" t="s">
        <v>35100</v>
      </c>
      <c r="C5034" s="4">
        <v>-2.3193457</v>
      </c>
      <c r="D5034" s="7">
        <v>0.19362373999999999</v>
      </c>
      <c r="E5034" t="s">
        <v>39312</v>
      </c>
    </row>
    <row r="5035" spans="1:5" x14ac:dyDescent="0.25">
      <c r="A5035" t="s">
        <v>31126</v>
      </c>
      <c r="B5035" t="s">
        <v>35101</v>
      </c>
      <c r="C5035" s="4">
        <v>-1.8898740000000001</v>
      </c>
      <c r="D5035" s="7">
        <v>0.19383112</v>
      </c>
      <c r="E5035" t="s">
        <v>39313</v>
      </c>
    </row>
    <row r="5036" spans="1:5" x14ac:dyDescent="0.25">
      <c r="A5036" t="s">
        <v>31127</v>
      </c>
      <c r="B5036" t="s">
        <v>34161</v>
      </c>
      <c r="C5036" s="4">
        <v>-2.4036045000000001</v>
      </c>
      <c r="D5036" s="7">
        <v>0.19388633999999999</v>
      </c>
      <c r="E5036" t="s">
        <v>38329</v>
      </c>
    </row>
    <row r="5037" spans="1:5" x14ac:dyDescent="0.25">
      <c r="A5037" t="s">
        <v>31128</v>
      </c>
      <c r="B5037" t="s">
        <v>35102</v>
      </c>
      <c r="C5037" s="4">
        <v>-1.4153112999999999</v>
      </c>
      <c r="D5037" s="7">
        <v>0.1939128</v>
      </c>
      <c r="E5037" t="s">
        <v>39314</v>
      </c>
    </row>
    <row r="5038" spans="1:5" x14ac:dyDescent="0.25">
      <c r="B5038" t="s">
        <v>35103</v>
      </c>
      <c r="C5038" s="4">
        <v>-2.2387383000000001</v>
      </c>
      <c r="D5038" s="7">
        <v>0.19434164000000001</v>
      </c>
      <c r="E5038" t="s">
        <v>39315</v>
      </c>
    </row>
    <row r="5039" spans="1:5" x14ac:dyDescent="0.25">
      <c r="A5039" t="s">
        <v>31129</v>
      </c>
      <c r="B5039" t="s">
        <v>12667</v>
      </c>
      <c r="C5039" s="4">
        <v>-2.8510760999999998</v>
      </c>
      <c r="D5039" s="7">
        <v>0.19470955000000001</v>
      </c>
      <c r="E5039" t="s">
        <v>39316</v>
      </c>
    </row>
    <row r="5040" spans="1:5" x14ac:dyDescent="0.25">
      <c r="A5040" t="s">
        <v>31130</v>
      </c>
      <c r="B5040" t="s">
        <v>25598</v>
      </c>
      <c r="C5040" s="4">
        <v>-1.6520839</v>
      </c>
      <c r="D5040" s="7">
        <v>0.19502006</v>
      </c>
      <c r="E5040" t="s">
        <v>26853</v>
      </c>
    </row>
    <row r="5041" spans="1:5" x14ac:dyDescent="0.25">
      <c r="A5041" t="s">
        <v>31131</v>
      </c>
      <c r="B5041" t="s">
        <v>35104</v>
      </c>
      <c r="C5041" s="4">
        <v>-1.4842173999999999</v>
      </c>
      <c r="D5041" s="7">
        <v>0.19529179999999999</v>
      </c>
      <c r="E5041" t="s">
        <v>39317</v>
      </c>
    </row>
    <row r="5042" spans="1:5" x14ac:dyDescent="0.25">
      <c r="A5042" t="s">
        <v>31132</v>
      </c>
      <c r="B5042" t="s">
        <v>35105</v>
      </c>
      <c r="C5042" s="4">
        <v>-1.7749862999999999</v>
      </c>
      <c r="D5042" s="7">
        <v>0.19563375</v>
      </c>
      <c r="E5042" t="s">
        <v>39318</v>
      </c>
    </row>
    <row r="5043" spans="1:5" x14ac:dyDescent="0.25">
      <c r="A5043" t="s">
        <v>25010</v>
      </c>
      <c r="B5043" t="s">
        <v>26160</v>
      </c>
      <c r="C5043" s="4">
        <v>-2.9344160000000001</v>
      </c>
      <c r="D5043" s="7">
        <v>0.19606151999999999</v>
      </c>
      <c r="E5043" t="s">
        <v>27438</v>
      </c>
    </row>
    <row r="5044" spans="1:5" x14ac:dyDescent="0.25">
      <c r="B5044" t="s">
        <v>35106</v>
      </c>
      <c r="C5044" s="4">
        <v>-2.3550949999999999</v>
      </c>
      <c r="D5044" s="7">
        <v>0.19613986</v>
      </c>
      <c r="E5044" t="s">
        <v>39319</v>
      </c>
    </row>
    <row r="5045" spans="1:5" x14ac:dyDescent="0.25">
      <c r="B5045" t="s">
        <v>34977</v>
      </c>
      <c r="C5045" s="4">
        <v>-2.3250647</v>
      </c>
      <c r="D5045" s="7">
        <v>0.19644376999999999</v>
      </c>
      <c r="E5045" t="s">
        <v>39320</v>
      </c>
    </row>
    <row r="5046" spans="1:5" x14ac:dyDescent="0.25">
      <c r="B5046" t="s">
        <v>35107</v>
      </c>
      <c r="C5046" s="4">
        <v>-1.2819731000000001</v>
      </c>
      <c r="D5046" s="7">
        <v>0.19644684000000001</v>
      </c>
      <c r="E5046" t="s">
        <v>39321</v>
      </c>
    </row>
    <row r="5047" spans="1:5" x14ac:dyDescent="0.25">
      <c r="A5047" t="s">
        <v>31133</v>
      </c>
      <c r="B5047" t="s">
        <v>35108</v>
      </c>
      <c r="C5047" s="4">
        <v>-1.8869057</v>
      </c>
      <c r="D5047" s="7">
        <v>0.19646014000000001</v>
      </c>
      <c r="E5047" t="s">
        <v>39322</v>
      </c>
    </row>
    <row r="5048" spans="1:5" x14ac:dyDescent="0.25">
      <c r="B5048" t="s">
        <v>35109</v>
      </c>
      <c r="C5048" s="4">
        <v>-1.4620042</v>
      </c>
      <c r="D5048" s="7">
        <v>0.19648919000000001</v>
      </c>
      <c r="E5048" t="s">
        <v>39323</v>
      </c>
    </row>
    <row r="5049" spans="1:5" x14ac:dyDescent="0.25">
      <c r="B5049" t="s">
        <v>35110</v>
      </c>
      <c r="C5049" s="4">
        <v>-1.3108253000000001</v>
      </c>
      <c r="D5049" s="7">
        <v>0.19772397</v>
      </c>
      <c r="E5049" t="s">
        <v>39324</v>
      </c>
    </row>
    <row r="5050" spans="1:5" x14ac:dyDescent="0.25">
      <c r="A5050" t="s">
        <v>31134</v>
      </c>
      <c r="B5050" t="s">
        <v>35111</v>
      </c>
      <c r="C5050" s="4">
        <v>-2.0424289999999998</v>
      </c>
      <c r="D5050" s="7">
        <v>0.19772590000000001</v>
      </c>
      <c r="E5050" t="s">
        <v>39325</v>
      </c>
    </row>
    <row r="5051" spans="1:5" x14ac:dyDescent="0.25">
      <c r="B5051" t="s">
        <v>35112</v>
      </c>
      <c r="C5051" s="4">
        <v>-2.6926315000000001</v>
      </c>
      <c r="D5051" s="7">
        <v>0.19794473000000001</v>
      </c>
      <c r="E5051" t="s">
        <v>39326</v>
      </c>
    </row>
    <row r="5052" spans="1:5" x14ac:dyDescent="0.25">
      <c r="A5052" t="s">
        <v>31135</v>
      </c>
      <c r="B5052" t="s">
        <v>34861</v>
      </c>
      <c r="C5052" s="4">
        <v>-1.7625789999999999</v>
      </c>
      <c r="D5052" s="7">
        <v>0.19810203000000001</v>
      </c>
      <c r="E5052" t="s">
        <v>39065</v>
      </c>
    </row>
    <row r="5053" spans="1:5" x14ac:dyDescent="0.25">
      <c r="B5053" t="s">
        <v>26506</v>
      </c>
      <c r="C5053" s="4">
        <v>-1.2420039</v>
      </c>
      <c r="D5053" s="7">
        <v>0.1983027</v>
      </c>
      <c r="E5053" t="s">
        <v>27803</v>
      </c>
    </row>
    <row r="5054" spans="1:5" x14ac:dyDescent="0.25">
      <c r="A5054" t="s">
        <v>31136</v>
      </c>
      <c r="B5054" t="s">
        <v>35113</v>
      </c>
      <c r="C5054" s="4">
        <v>-1.2722979000000001</v>
      </c>
      <c r="D5054" s="7">
        <v>0.19877649999999999</v>
      </c>
      <c r="E5054" t="s">
        <v>39327</v>
      </c>
    </row>
    <row r="5055" spans="1:5" x14ac:dyDescent="0.25">
      <c r="A5055" t="s">
        <v>30889</v>
      </c>
      <c r="B5055" t="s">
        <v>34782</v>
      </c>
      <c r="C5055" s="4">
        <v>-1.6783104</v>
      </c>
      <c r="D5055" s="7">
        <v>0.19900735999999999</v>
      </c>
      <c r="E5055" t="s">
        <v>38985</v>
      </c>
    </row>
    <row r="5056" spans="1:5" x14ac:dyDescent="0.25">
      <c r="A5056" t="s">
        <v>31137</v>
      </c>
      <c r="B5056" t="s">
        <v>14167</v>
      </c>
      <c r="C5056" s="4">
        <v>-2.0765889999999998</v>
      </c>
      <c r="D5056" s="7">
        <v>0.19906098</v>
      </c>
      <c r="E5056" t="s">
        <v>22502</v>
      </c>
    </row>
    <row r="5057" spans="1:5" x14ac:dyDescent="0.25">
      <c r="B5057" t="s">
        <v>34567</v>
      </c>
      <c r="C5057" s="4">
        <v>-1.1183027999999999</v>
      </c>
      <c r="D5057" s="7">
        <v>0.19949938</v>
      </c>
      <c r="E5057" t="s">
        <v>39328</v>
      </c>
    </row>
    <row r="5058" spans="1:5" x14ac:dyDescent="0.25">
      <c r="B5058" t="s">
        <v>35114</v>
      </c>
      <c r="C5058" s="4">
        <v>-1.6560535000000001</v>
      </c>
      <c r="D5058" s="7">
        <v>0.19958820999999999</v>
      </c>
      <c r="E5058" t="s">
        <v>39329</v>
      </c>
    </row>
    <row r="5059" spans="1:5" x14ac:dyDescent="0.25">
      <c r="B5059" t="s">
        <v>35115</v>
      </c>
      <c r="C5059" s="4">
        <v>-1.3122183999999999</v>
      </c>
      <c r="D5059" s="7">
        <v>0.19982511</v>
      </c>
      <c r="E5059" t="s">
        <v>39330</v>
      </c>
    </row>
    <row r="5060" spans="1:5" x14ac:dyDescent="0.25">
      <c r="B5060" t="s">
        <v>35116</v>
      </c>
      <c r="C5060" s="4">
        <v>-2.8043551</v>
      </c>
      <c r="D5060" s="7">
        <v>0.19995231999999999</v>
      </c>
      <c r="E5060" t="s">
        <v>39331</v>
      </c>
    </row>
    <row r="5061" spans="1:5" x14ac:dyDescent="0.25">
      <c r="A5061" t="s">
        <v>31136</v>
      </c>
      <c r="B5061" t="s">
        <v>35113</v>
      </c>
      <c r="C5061" s="4">
        <v>-1.2853631999999999</v>
      </c>
      <c r="D5061" s="7">
        <v>0.20040321</v>
      </c>
      <c r="E5061" t="s">
        <v>39327</v>
      </c>
    </row>
    <row r="5062" spans="1:5" x14ac:dyDescent="0.25">
      <c r="A5062" t="s">
        <v>31138</v>
      </c>
      <c r="B5062" t="s">
        <v>35117</v>
      </c>
      <c r="C5062" s="4">
        <v>-2.4460077</v>
      </c>
      <c r="D5062" s="7">
        <v>0.20083878999999999</v>
      </c>
      <c r="E5062" t="s">
        <v>39332</v>
      </c>
    </row>
    <row r="5063" spans="1:5" x14ac:dyDescent="0.25">
      <c r="A5063" t="s">
        <v>31139</v>
      </c>
      <c r="B5063" t="s">
        <v>31558</v>
      </c>
      <c r="C5063" s="4">
        <v>-1.9804649000000001</v>
      </c>
      <c r="D5063" s="7">
        <v>0.20103383</v>
      </c>
      <c r="E5063" t="s">
        <v>35571</v>
      </c>
    </row>
    <row r="5064" spans="1:5" x14ac:dyDescent="0.25">
      <c r="B5064" t="s">
        <v>35118</v>
      </c>
      <c r="C5064" s="4">
        <v>-1.5538216</v>
      </c>
      <c r="D5064" s="7">
        <v>0.20107295</v>
      </c>
      <c r="E5064" t="s">
        <v>39333</v>
      </c>
    </row>
    <row r="5065" spans="1:5" x14ac:dyDescent="0.25">
      <c r="A5065" t="s">
        <v>31140</v>
      </c>
      <c r="B5065" t="s">
        <v>35119</v>
      </c>
      <c r="C5065" s="4">
        <v>-1.9175865999999999</v>
      </c>
      <c r="D5065" s="7">
        <v>0.20234925000000001</v>
      </c>
      <c r="E5065" t="s">
        <v>39334</v>
      </c>
    </row>
    <row r="5066" spans="1:5" x14ac:dyDescent="0.25">
      <c r="A5066" t="s">
        <v>31141</v>
      </c>
      <c r="B5066" t="s">
        <v>35056</v>
      </c>
      <c r="C5066" s="4">
        <v>-2.2432265</v>
      </c>
      <c r="D5066" s="7">
        <v>0.20248600999999999</v>
      </c>
      <c r="E5066" t="s">
        <v>39335</v>
      </c>
    </row>
    <row r="5067" spans="1:5" x14ac:dyDescent="0.25">
      <c r="A5067" t="s">
        <v>25487</v>
      </c>
      <c r="B5067" t="s">
        <v>26728</v>
      </c>
      <c r="C5067" s="4">
        <v>-2.1847284</v>
      </c>
      <c r="D5067" s="7">
        <v>0.20248817</v>
      </c>
      <c r="E5067" t="s">
        <v>28032</v>
      </c>
    </row>
    <row r="5068" spans="1:5" x14ac:dyDescent="0.25">
      <c r="A5068" t="s">
        <v>30671</v>
      </c>
      <c r="B5068" t="s">
        <v>33058</v>
      </c>
      <c r="C5068" s="4">
        <v>-2.3125784</v>
      </c>
      <c r="D5068" s="7">
        <v>0.20312754999999999</v>
      </c>
      <c r="E5068" t="s">
        <v>37163</v>
      </c>
    </row>
    <row r="5069" spans="1:5" x14ac:dyDescent="0.25">
      <c r="A5069" t="s">
        <v>31142</v>
      </c>
      <c r="B5069" t="s">
        <v>35120</v>
      </c>
      <c r="C5069" s="4">
        <v>-2.1930423000000001</v>
      </c>
      <c r="D5069" s="7">
        <v>0.20361631999999999</v>
      </c>
      <c r="E5069" t="s">
        <v>39336</v>
      </c>
    </row>
    <row r="5070" spans="1:5" x14ac:dyDescent="0.25">
      <c r="B5070" t="s">
        <v>35121</v>
      </c>
      <c r="C5070" s="4">
        <v>-1.4497643</v>
      </c>
      <c r="D5070" s="7">
        <v>0.20371325000000001</v>
      </c>
      <c r="E5070" t="s">
        <v>39337</v>
      </c>
    </row>
    <row r="5071" spans="1:5" x14ac:dyDescent="0.25">
      <c r="B5071" t="s">
        <v>35122</v>
      </c>
      <c r="C5071" s="4">
        <v>-1.6827065999999999</v>
      </c>
      <c r="D5071" s="7">
        <v>0.20386650000000001</v>
      </c>
      <c r="E5071" t="s">
        <v>39338</v>
      </c>
    </row>
    <row r="5072" spans="1:5" x14ac:dyDescent="0.25">
      <c r="B5072" t="s">
        <v>35123</v>
      </c>
      <c r="C5072" s="4">
        <v>-2.7939455999999998</v>
      </c>
      <c r="D5072" s="7">
        <v>0.20419301000000001</v>
      </c>
      <c r="E5072" t="s">
        <v>39339</v>
      </c>
    </row>
    <row r="5073" spans="1:5" x14ac:dyDescent="0.25">
      <c r="A5073" t="s">
        <v>31143</v>
      </c>
      <c r="B5073" t="s">
        <v>35124</v>
      </c>
      <c r="C5073" s="4">
        <v>-1.5975585000000001</v>
      </c>
      <c r="D5073" s="7">
        <v>0.20536642999999999</v>
      </c>
      <c r="E5073" t="s">
        <v>39340</v>
      </c>
    </row>
    <row r="5074" spans="1:5" x14ac:dyDescent="0.25">
      <c r="A5074" t="s">
        <v>31144</v>
      </c>
      <c r="B5074" t="s">
        <v>35125</v>
      </c>
      <c r="C5074" s="4">
        <v>-2.6333772999999998</v>
      </c>
      <c r="D5074" s="7">
        <v>0.2055295</v>
      </c>
      <c r="E5074" t="s">
        <v>39341</v>
      </c>
    </row>
    <row r="5075" spans="1:5" x14ac:dyDescent="0.25">
      <c r="A5075" t="s">
        <v>30830</v>
      </c>
      <c r="B5075" t="s">
        <v>34704</v>
      </c>
      <c r="C5075" s="4">
        <v>-2.3980942000000001</v>
      </c>
      <c r="D5075" s="7">
        <v>0.20596888999999999</v>
      </c>
      <c r="E5075" t="s">
        <v>38901</v>
      </c>
    </row>
    <row r="5076" spans="1:5" x14ac:dyDescent="0.25">
      <c r="A5076" t="s">
        <v>31145</v>
      </c>
      <c r="B5076" t="s">
        <v>34839</v>
      </c>
      <c r="C5076" s="4">
        <v>-1.3088036000000001</v>
      </c>
      <c r="D5076" s="7">
        <v>0.20611133000000001</v>
      </c>
      <c r="E5076" t="s">
        <v>39044</v>
      </c>
    </row>
    <row r="5077" spans="1:5" x14ac:dyDescent="0.25">
      <c r="B5077" t="s">
        <v>35126</v>
      </c>
      <c r="C5077" s="4">
        <v>-2.1644526000000002</v>
      </c>
      <c r="D5077" s="7">
        <v>0.20623678000000001</v>
      </c>
      <c r="E5077" t="s">
        <v>39342</v>
      </c>
    </row>
    <row r="5078" spans="1:5" x14ac:dyDescent="0.25">
      <c r="B5078" t="s">
        <v>35127</v>
      </c>
      <c r="C5078" s="4">
        <v>-2.2245007000000001</v>
      </c>
      <c r="D5078" s="7">
        <v>0.20637403000000001</v>
      </c>
      <c r="E5078" t="s">
        <v>39343</v>
      </c>
    </row>
    <row r="5079" spans="1:5" x14ac:dyDescent="0.25">
      <c r="A5079" t="s">
        <v>31146</v>
      </c>
      <c r="B5079" t="s">
        <v>35128</v>
      </c>
      <c r="C5079" s="4">
        <v>-4.5985250000000004</v>
      </c>
      <c r="D5079" s="7">
        <v>0.2063806</v>
      </c>
      <c r="E5079" t="s">
        <v>39344</v>
      </c>
    </row>
    <row r="5080" spans="1:5" x14ac:dyDescent="0.25">
      <c r="A5080" t="s">
        <v>31147</v>
      </c>
      <c r="B5080" t="s">
        <v>35129</v>
      </c>
      <c r="C5080" s="4">
        <v>-2.3732624000000002</v>
      </c>
      <c r="D5080" s="7">
        <v>0.20650109999999999</v>
      </c>
      <c r="E5080" t="s">
        <v>39345</v>
      </c>
    </row>
    <row r="5081" spans="1:5" x14ac:dyDescent="0.25">
      <c r="B5081" t="s">
        <v>35130</v>
      </c>
      <c r="C5081" s="4">
        <v>-2.2718162999999998</v>
      </c>
      <c r="D5081" s="7">
        <v>0.20652528000000001</v>
      </c>
      <c r="E5081" t="s">
        <v>39346</v>
      </c>
    </row>
    <row r="5082" spans="1:5" x14ac:dyDescent="0.25">
      <c r="B5082" t="s">
        <v>35131</v>
      </c>
      <c r="C5082" s="4">
        <v>-1.4371594999999999</v>
      </c>
      <c r="D5082" s="7">
        <v>0.20721302999999999</v>
      </c>
      <c r="E5082" t="s">
        <v>39347</v>
      </c>
    </row>
    <row r="5083" spans="1:5" x14ac:dyDescent="0.25">
      <c r="B5083" t="s">
        <v>35132</v>
      </c>
      <c r="C5083" s="4">
        <v>-2.0518491000000001</v>
      </c>
      <c r="D5083" s="7">
        <v>0.20753352</v>
      </c>
      <c r="E5083" t="s">
        <v>39348</v>
      </c>
    </row>
    <row r="5084" spans="1:5" x14ac:dyDescent="0.25">
      <c r="B5084" t="s">
        <v>35133</v>
      </c>
      <c r="C5084" s="4">
        <v>-1.1704941</v>
      </c>
      <c r="D5084" s="7">
        <v>0.20759358999999999</v>
      </c>
      <c r="E5084" t="s">
        <v>39349</v>
      </c>
    </row>
    <row r="5085" spans="1:5" x14ac:dyDescent="0.25">
      <c r="B5085" t="s">
        <v>35134</v>
      </c>
      <c r="C5085" s="4">
        <v>-1.8193033000000001</v>
      </c>
      <c r="D5085" s="7">
        <v>0.2076704</v>
      </c>
      <c r="E5085" t="s">
        <v>39350</v>
      </c>
    </row>
    <row r="5086" spans="1:5" x14ac:dyDescent="0.25">
      <c r="B5086" t="s">
        <v>35135</v>
      </c>
      <c r="C5086" s="4">
        <v>-2.3990874</v>
      </c>
      <c r="D5086" s="7">
        <v>0.20780471</v>
      </c>
      <c r="E5086" t="s">
        <v>39351</v>
      </c>
    </row>
    <row r="5087" spans="1:5" x14ac:dyDescent="0.25">
      <c r="B5087" t="s">
        <v>35023</v>
      </c>
      <c r="C5087" s="4">
        <v>-2.1214409999999999</v>
      </c>
      <c r="D5087" s="7">
        <v>0.20808835000000001</v>
      </c>
      <c r="E5087" t="s">
        <v>39352</v>
      </c>
    </row>
    <row r="5088" spans="1:5" x14ac:dyDescent="0.25">
      <c r="B5088" t="s">
        <v>35136</v>
      </c>
      <c r="C5088" s="4">
        <v>-1.6049907000000001</v>
      </c>
      <c r="D5088" s="7">
        <v>0.20833853999999999</v>
      </c>
      <c r="E5088" t="s">
        <v>39353</v>
      </c>
    </row>
    <row r="5089" spans="1:5" x14ac:dyDescent="0.25">
      <c r="A5089" t="s">
        <v>31148</v>
      </c>
      <c r="B5089" t="s">
        <v>35137</v>
      </c>
      <c r="C5089" s="4">
        <v>-1.3305993</v>
      </c>
      <c r="D5089" s="7">
        <v>0.20838565000000001</v>
      </c>
      <c r="E5089" t="s">
        <v>39354</v>
      </c>
    </row>
    <row r="5090" spans="1:5" x14ac:dyDescent="0.25">
      <c r="A5090" t="s">
        <v>31149</v>
      </c>
      <c r="B5090" t="s">
        <v>35138</v>
      </c>
      <c r="C5090" s="4">
        <v>-1.7040617</v>
      </c>
      <c r="D5090" s="7">
        <v>0.20870495999999999</v>
      </c>
      <c r="E5090" t="s">
        <v>39355</v>
      </c>
    </row>
    <row r="5091" spans="1:5" x14ac:dyDescent="0.25">
      <c r="A5091" t="s">
        <v>31150</v>
      </c>
      <c r="B5091" t="s">
        <v>35139</v>
      </c>
      <c r="C5091" s="4">
        <v>-1.5007531999999999</v>
      </c>
      <c r="D5091" s="7">
        <v>0.20871086</v>
      </c>
      <c r="E5091" t="s">
        <v>39356</v>
      </c>
    </row>
    <row r="5092" spans="1:5" x14ac:dyDescent="0.25">
      <c r="A5092" t="s">
        <v>31151</v>
      </c>
      <c r="B5092" t="s">
        <v>35140</v>
      </c>
      <c r="C5092" s="4">
        <v>-2.8022345999999998</v>
      </c>
      <c r="D5092" s="7">
        <v>0.20960100000000001</v>
      </c>
      <c r="E5092" t="s">
        <v>39357</v>
      </c>
    </row>
    <row r="5093" spans="1:5" x14ac:dyDescent="0.25">
      <c r="B5093" t="s">
        <v>35141</v>
      </c>
      <c r="C5093" s="4">
        <v>-2.0231957</v>
      </c>
      <c r="D5093" s="7">
        <v>0.20996090000000001</v>
      </c>
      <c r="E5093" t="s">
        <v>39358</v>
      </c>
    </row>
    <row r="5094" spans="1:5" x14ac:dyDescent="0.25">
      <c r="B5094" t="s">
        <v>35142</v>
      </c>
      <c r="C5094" s="4">
        <v>-2.316935</v>
      </c>
      <c r="D5094" s="7">
        <v>0.21030155</v>
      </c>
      <c r="E5094" t="s">
        <v>39359</v>
      </c>
    </row>
    <row r="5095" spans="1:5" x14ac:dyDescent="0.25">
      <c r="B5095" t="s">
        <v>13907</v>
      </c>
      <c r="C5095" s="4">
        <v>-1.8920691000000001</v>
      </c>
      <c r="D5095" s="7">
        <v>0.21054951999999999</v>
      </c>
      <c r="E5095" t="s">
        <v>22253</v>
      </c>
    </row>
    <row r="5096" spans="1:5" x14ac:dyDescent="0.25">
      <c r="A5096" t="s">
        <v>31152</v>
      </c>
      <c r="B5096" t="s">
        <v>35143</v>
      </c>
      <c r="C5096" s="4">
        <v>-2.4417894000000002</v>
      </c>
      <c r="D5096" s="7">
        <v>0.21079758000000001</v>
      </c>
      <c r="E5096" t="s">
        <v>39360</v>
      </c>
    </row>
    <row r="5097" spans="1:5" x14ac:dyDescent="0.25">
      <c r="A5097" t="s">
        <v>31153</v>
      </c>
      <c r="B5097" t="s">
        <v>35144</v>
      </c>
      <c r="C5097" s="4">
        <v>-1.1148636000000001</v>
      </c>
      <c r="D5097" s="7">
        <v>0.21084310000000001</v>
      </c>
      <c r="E5097" t="s">
        <v>39361</v>
      </c>
    </row>
    <row r="5098" spans="1:5" x14ac:dyDescent="0.25">
      <c r="B5098" t="s">
        <v>35145</v>
      </c>
      <c r="C5098" s="4">
        <v>-1.9947607999999999</v>
      </c>
      <c r="D5098" s="7">
        <v>0.21121553000000001</v>
      </c>
      <c r="E5098" t="s">
        <v>39362</v>
      </c>
    </row>
    <row r="5099" spans="1:5" x14ac:dyDescent="0.25">
      <c r="A5099" t="s">
        <v>30156</v>
      </c>
      <c r="B5099" t="s">
        <v>33812</v>
      </c>
      <c r="C5099" s="4">
        <v>-1.0972443000000001</v>
      </c>
      <c r="D5099" s="7">
        <v>0.21145843</v>
      </c>
      <c r="E5099" t="s">
        <v>37959</v>
      </c>
    </row>
    <row r="5100" spans="1:5" x14ac:dyDescent="0.25">
      <c r="A5100" t="s">
        <v>31154</v>
      </c>
      <c r="B5100" t="s">
        <v>35146</v>
      </c>
      <c r="C5100" s="4">
        <v>-1.2565649000000001</v>
      </c>
      <c r="D5100" s="7">
        <v>0.21146456999999999</v>
      </c>
      <c r="E5100" t="s">
        <v>39363</v>
      </c>
    </row>
    <row r="5101" spans="1:5" x14ac:dyDescent="0.25">
      <c r="A5101" t="s">
        <v>31155</v>
      </c>
      <c r="B5101" t="s">
        <v>34951</v>
      </c>
      <c r="C5101" s="4">
        <v>-1.1762922</v>
      </c>
      <c r="D5101" s="7">
        <v>0.21166655000000001</v>
      </c>
      <c r="E5101" t="s">
        <v>39159</v>
      </c>
    </row>
    <row r="5102" spans="1:5" x14ac:dyDescent="0.25">
      <c r="A5102" t="s">
        <v>25010</v>
      </c>
      <c r="B5102" t="s">
        <v>26160</v>
      </c>
      <c r="C5102" s="4">
        <v>-2.9113530000000001</v>
      </c>
      <c r="D5102" s="7">
        <v>0.21203484</v>
      </c>
      <c r="E5102" t="s">
        <v>27438</v>
      </c>
    </row>
    <row r="5103" spans="1:5" x14ac:dyDescent="0.25">
      <c r="A5103" t="s">
        <v>31156</v>
      </c>
      <c r="B5103" t="s">
        <v>35147</v>
      </c>
      <c r="C5103" s="4">
        <v>-1.4302773</v>
      </c>
      <c r="D5103" s="7">
        <v>0.21249061999999999</v>
      </c>
      <c r="E5103" t="s">
        <v>39364</v>
      </c>
    </row>
    <row r="5104" spans="1:5" x14ac:dyDescent="0.25">
      <c r="A5104" t="s">
        <v>31157</v>
      </c>
      <c r="B5104" t="s">
        <v>26145</v>
      </c>
      <c r="C5104" s="4">
        <v>-1.6540885000000001</v>
      </c>
      <c r="D5104" s="7">
        <v>0.21263304</v>
      </c>
      <c r="E5104" t="s">
        <v>27422</v>
      </c>
    </row>
    <row r="5105" spans="1:5" x14ac:dyDescent="0.25">
      <c r="A5105" t="s">
        <v>31158</v>
      </c>
      <c r="B5105" t="s">
        <v>32157</v>
      </c>
      <c r="C5105" s="4">
        <v>-1.8628781000000001</v>
      </c>
      <c r="D5105" s="7">
        <v>0.21291088999999999</v>
      </c>
      <c r="E5105" t="s">
        <v>36202</v>
      </c>
    </row>
    <row r="5106" spans="1:5" x14ac:dyDescent="0.25">
      <c r="A5106" t="s">
        <v>31159</v>
      </c>
      <c r="B5106" t="s">
        <v>35148</v>
      </c>
      <c r="C5106" s="4">
        <v>-1.3262277</v>
      </c>
      <c r="D5106" s="7">
        <v>0.21327515999999999</v>
      </c>
      <c r="E5106" t="s">
        <v>39365</v>
      </c>
    </row>
    <row r="5107" spans="1:5" x14ac:dyDescent="0.25">
      <c r="B5107" t="s">
        <v>35149</v>
      </c>
      <c r="C5107" s="4">
        <v>-1.9551852000000001</v>
      </c>
      <c r="D5107" s="7">
        <v>0.21327631</v>
      </c>
      <c r="E5107" t="s">
        <v>39366</v>
      </c>
    </row>
    <row r="5108" spans="1:5" x14ac:dyDescent="0.25">
      <c r="B5108" t="s">
        <v>35150</v>
      </c>
      <c r="C5108" s="4">
        <v>-2.2981630000000002</v>
      </c>
      <c r="D5108" s="7">
        <v>0.21345612</v>
      </c>
      <c r="E5108" t="s">
        <v>39367</v>
      </c>
    </row>
    <row r="5109" spans="1:5" x14ac:dyDescent="0.25">
      <c r="B5109" t="s">
        <v>35023</v>
      </c>
      <c r="C5109" s="4">
        <v>-2.2237282</v>
      </c>
      <c r="D5109" s="7">
        <v>0.21390085</v>
      </c>
      <c r="E5109" t="s">
        <v>39368</v>
      </c>
    </row>
    <row r="5110" spans="1:5" x14ac:dyDescent="0.25">
      <c r="B5110" t="s">
        <v>35151</v>
      </c>
      <c r="C5110" s="4">
        <v>-2.2287439999999998</v>
      </c>
      <c r="D5110" s="7">
        <v>0.21396856</v>
      </c>
      <c r="E5110" t="s">
        <v>39369</v>
      </c>
    </row>
    <row r="5111" spans="1:5" x14ac:dyDescent="0.25">
      <c r="B5111" t="s">
        <v>35152</v>
      </c>
      <c r="C5111" s="4">
        <v>-2.2021608000000001</v>
      </c>
      <c r="D5111" s="7">
        <v>0.21416373999999999</v>
      </c>
      <c r="E5111" t="s">
        <v>39370</v>
      </c>
    </row>
    <row r="5112" spans="1:5" x14ac:dyDescent="0.25">
      <c r="A5112" t="s">
        <v>31160</v>
      </c>
      <c r="B5112" t="s">
        <v>35153</v>
      </c>
      <c r="C5112" s="4">
        <v>-2.4441578000000002</v>
      </c>
      <c r="D5112" s="7">
        <v>0.2146063</v>
      </c>
      <c r="E5112" t="s">
        <v>39371</v>
      </c>
    </row>
    <row r="5113" spans="1:5" x14ac:dyDescent="0.25">
      <c r="A5113" t="s">
        <v>30971</v>
      </c>
      <c r="B5113" t="s">
        <v>34878</v>
      </c>
      <c r="C5113" s="4">
        <v>-2.5380688</v>
      </c>
      <c r="D5113" s="7">
        <v>0.21481502</v>
      </c>
      <c r="E5113" t="s">
        <v>39082</v>
      </c>
    </row>
    <row r="5114" spans="1:5" x14ac:dyDescent="0.25">
      <c r="B5114" t="s">
        <v>35154</v>
      </c>
      <c r="C5114" s="4">
        <v>-1.5656848000000001</v>
      </c>
      <c r="D5114" s="7">
        <v>0.21482302</v>
      </c>
      <c r="E5114" t="s">
        <v>39372</v>
      </c>
    </row>
    <row r="5115" spans="1:5" x14ac:dyDescent="0.25">
      <c r="B5115" t="s">
        <v>35155</v>
      </c>
      <c r="C5115" s="4">
        <v>-2.2558690000000001</v>
      </c>
      <c r="D5115" s="7">
        <v>0.2151901</v>
      </c>
      <c r="E5115" t="s">
        <v>39373</v>
      </c>
    </row>
    <row r="5116" spans="1:5" x14ac:dyDescent="0.25">
      <c r="A5116" t="s">
        <v>31161</v>
      </c>
      <c r="B5116" t="s">
        <v>35156</v>
      </c>
      <c r="C5116" s="4">
        <v>-1.9697628</v>
      </c>
      <c r="D5116" s="7">
        <v>0.21567383000000001</v>
      </c>
      <c r="E5116" t="s">
        <v>39374</v>
      </c>
    </row>
    <row r="5117" spans="1:5" x14ac:dyDescent="0.25">
      <c r="B5117" t="s">
        <v>35157</v>
      </c>
      <c r="C5117" s="4">
        <v>-2.2597847</v>
      </c>
      <c r="D5117" s="7">
        <v>0.21683542</v>
      </c>
      <c r="E5117" t="s">
        <v>39375</v>
      </c>
    </row>
    <row r="5118" spans="1:5" x14ac:dyDescent="0.25">
      <c r="A5118" t="s">
        <v>31162</v>
      </c>
      <c r="B5118" t="s">
        <v>35158</v>
      </c>
      <c r="C5118" s="4">
        <v>-1.9244337</v>
      </c>
      <c r="D5118" s="7">
        <v>0.21696550000000001</v>
      </c>
      <c r="E5118" t="s">
        <v>39376</v>
      </c>
    </row>
    <row r="5119" spans="1:5" x14ac:dyDescent="0.25">
      <c r="A5119" t="s">
        <v>31163</v>
      </c>
      <c r="B5119" t="s">
        <v>35159</v>
      </c>
      <c r="C5119" s="4">
        <v>-1.1205518000000001</v>
      </c>
      <c r="D5119" s="7">
        <v>0.21733316999999999</v>
      </c>
      <c r="E5119" t="s">
        <v>39377</v>
      </c>
    </row>
    <row r="5120" spans="1:5" x14ac:dyDescent="0.25">
      <c r="A5120" t="s">
        <v>31164</v>
      </c>
      <c r="B5120" t="s">
        <v>35160</v>
      </c>
      <c r="C5120" s="4">
        <v>-1.7180557000000001</v>
      </c>
      <c r="D5120" s="7">
        <v>0.2177656</v>
      </c>
      <c r="E5120" t="s">
        <v>39378</v>
      </c>
    </row>
    <row r="5121" spans="1:5" x14ac:dyDescent="0.25">
      <c r="A5121" t="s">
        <v>29091</v>
      </c>
      <c r="B5121" t="s">
        <v>32467</v>
      </c>
      <c r="C5121" s="4">
        <v>-1.7390003000000001</v>
      </c>
      <c r="D5121" s="7">
        <v>0.21847959</v>
      </c>
      <c r="E5121" t="s">
        <v>36529</v>
      </c>
    </row>
    <row r="5122" spans="1:5" x14ac:dyDescent="0.25">
      <c r="A5122" t="s">
        <v>31165</v>
      </c>
      <c r="B5122" t="s">
        <v>35161</v>
      </c>
      <c r="C5122" s="4">
        <v>-1.4272923</v>
      </c>
      <c r="D5122" s="7">
        <v>0.21890643000000001</v>
      </c>
      <c r="E5122" t="s">
        <v>39379</v>
      </c>
    </row>
    <row r="5123" spans="1:5" x14ac:dyDescent="0.25">
      <c r="A5123" t="s">
        <v>31166</v>
      </c>
      <c r="B5123" t="s">
        <v>35162</v>
      </c>
      <c r="C5123" s="4">
        <v>-1.4521417999999999</v>
      </c>
      <c r="D5123" s="7">
        <v>0.21895651999999999</v>
      </c>
      <c r="E5123" t="s">
        <v>39380</v>
      </c>
    </row>
    <row r="5124" spans="1:5" x14ac:dyDescent="0.25">
      <c r="A5124" t="s">
        <v>31167</v>
      </c>
      <c r="B5124" t="s">
        <v>35163</v>
      </c>
      <c r="C5124" s="4">
        <v>-1.9899161000000001</v>
      </c>
      <c r="D5124" s="7">
        <v>0.21946001000000001</v>
      </c>
      <c r="E5124" t="s">
        <v>39381</v>
      </c>
    </row>
    <row r="5125" spans="1:5" x14ac:dyDescent="0.25">
      <c r="A5125" t="s">
        <v>31168</v>
      </c>
      <c r="B5125" t="s">
        <v>35164</v>
      </c>
      <c r="C5125" s="4">
        <v>-1.7306116</v>
      </c>
      <c r="D5125" s="7">
        <v>0.21986042</v>
      </c>
      <c r="E5125" t="s">
        <v>39382</v>
      </c>
    </row>
    <row r="5126" spans="1:5" x14ac:dyDescent="0.25">
      <c r="B5126" t="s">
        <v>35165</v>
      </c>
      <c r="C5126" s="4">
        <v>-2.4569445000000001</v>
      </c>
      <c r="D5126" s="7">
        <v>0.22045224999999999</v>
      </c>
      <c r="E5126" t="s">
        <v>39383</v>
      </c>
    </row>
    <row r="5127" spans="1:5" x14ac:dyDescent="0.25">
      <c r="A5127" t="s">
        <v>31169</v>
      </c>
      <c r="B5127" t="s">
        <v>35166</v>
      </c>
      <c r="C5127" s="4">
        <v>-2.0292587000000002</v>
      </c>
      <c r="D5127" s="7">
        <v>0.22064618999999999</v>
      </c>
      <c r="E5127" t="s">
        <v>39384</v>
      </c>
    </row>
    <row r="5128" spans="1:5" x14ac:dyDescent="0.25">
      <c r="B5128" t="s">
        <v>35167</v>
      </c>
      <c r="C5128" s="4">
        <v>-1.5405362</v>
      </c>
      <c r="D5128" s="7">
        <v>0.22126317000000001</v>
      </c>
      <c r="E5128" t="s">
        <v>39385</v>
      </c>
    </row>
    <row r="5129" spans="1:5" x14ac:dyDescent="0.25">
      <c r="A5129" t="s">
        <v>31170</v>
      </c>
      <c r="B5129" t="s">
        <v>35168</v>
      </c>
      <c r="C5129" s="4">
        <v>-1.0172918</v>
      </c>
      <c r="D5129" s="7">
        <v>0.22265166</v>
      </c>
      <c r="E5129" t="s">
        <v>39386</v>
      </c>
    </row>
    <row r="5130" spans="1:5" x14ac:dyDescent="0.25">
      <c r="A5130" t="s">
        <v>31171</v>
      </c>
      <c r="B5130" t="s">
        <v>35169</v>
      </c>
      <c r="C5130" s="4">
        <v>-1.3747244000000001</v>
      </c>
      <c r="D5130" s="7">
        <v>0.22335687000000001</v>
      </c>
      <c r="E5130" t="s">
        <v>39387</v>
      </c>
    </row>
    <row r="5131" spans="1:5" x14ac:dyDescent="0.25">
      <c r="B5131" t="s">
        <v>35170</v>
      </c>
      <c r="C5131" s="4">
        <v>-2.2390601999999999</v>
      </c>
      <c r="D5131" s="7">
        <v>0.22371622999999999</v>
      </c>
      <c r="E5131" t="s">
        <v>39388</v>
      </c>
    </row>
    <row r="5132" spans="1:5" x14ac:dyDescent="0.25">
      <c r="A5132" t="s">
        <v>31172</v>
      </c>
      <c r="B5132" t="s">
        <v>35171</v>
      </c>
      <c r="C5132" s="4">
        <v>-1.0473568</v>
      </c>
      <c r="D5132" s="7">
        <v>0.22430721000000001</v>
      </c>
      <c r="E5132" t="s">
        <v>39389</v>
      </c>
    </row>
    <row r="5133" spans="1:5" x14ac:dyDescent="0.25">
      <c r="B5133" t="s">
        <v>13384</v>
      </c>
      <c r="C5133" s="4">
        <v>-1.9636528</v>
      </c>
      <c r="D5133" s="7">
        <v>0.22536850999999999</v>
      </c>
      <c r="E5133" t="s">
        <v>39390</v>
      </c>
    </row>
    <row r="5134" spans="1:5" x14ac:dyDescent="0.25">
      <c r="B5134" t="s">
        <v>35172</v>
      </c>
      <c r="C5134" s="4">
        <v>-2.2031945999999998</v>
      </c>
      <c r="D5134" s="7">
        <v>0.22560084</v>
      </c>
      <c r="E5134" t="s">
        <v>39391</v>
      </c>
    </row>
    <row r="5135" spans="1:5" x14ac:dyDescent="0.25">
      <c r="B5135" t="s">
        <v>35173</v>
      </c>
      <c r="C5135" s="4">
        <v>-2.2390159999999999</v>
      </c>
      <c r="D5135" s="7">
        <v>0.22678064000000001</v>
      </c>
      <c r="E5135" t="s">
        <v>39392</v>
      </c>
    </row>
    <row r="5136" spans="1:5" x14ac:dyDescent="0.25">
      <c r="B5136" t="s">
        <v>35174</v>
      </c>
      <c r="C5136" s="4">
        <v>-1.6169338</v>
      </c>
      <c r="D5136" s="7">
        <v>0.22734360000000001</v>
      </c>
      <c r="E5136" t="s">
        <v>39393</v>
      </c>
    </row>
    <row r="5137" spans="1:5" x14ac:dyDescent="0.25">
      <c r="A5137" t="s">
        <v>31173</v>
      </c>
      <c r="B5137" t="s">
        <v>35175</v>
      </c>
      <c r="C5137" s="4">
        <v>-1.7277479</v>
      </c>
      <c r="D5137" s="7">
        <v>0.22838681999999999</v>
      </c>
      <c r="E5137" t="s">
        <v>39394</v>
      </c>
    </row>
    <row r="5138" spans="1:5" x14ac:dyDescent="0.25">
      <c r="A5138" t="s">
        <v>31174</v>
      </c>
      <c r="B5138" t="s">
        <v>34461</v>
      </c>
      <c r="C5138" s="4">
        <v>-1.6376809999999999</v>
      </c>
      <c r="D5138" s="7">
        <v>0.2291223</v>
      </c>
      <c r="E5138" t="s">
        <v>38649</v>
      </c>
    </row>
    <row r="5139" spans="1:5" x14ac:dyDescent="0.25">
      <c r="A5139" t="s">
        <v>31175</v>
      </c>
      <c r="B5139" t="s">
        <v>35176</v>
      </c>
      <c r="C5139" s="4">
        <v>-2.574379</v>
      </c>
      <c r="D5139" s="7">
        <v>0.23050793</v>
      </c>
      <c r="E5139" t="s">
        <v>39395</v>
      </c>
    </row>
    <row r="5140" spans="1:5" x14ac:dyDescent="0.25">
      <c r="A5140" t="s">
        <v>31176</v>
      </c>
      <c r="B5140" t="s">
        <v>34831</v>
      </c>
      <c r="C5140" s="4">
        <v>-1.3166168</v>
      </c>
      <c r="D5140" s="7">
        <v>0.2315787</v>
      </c>
      <c r="E5140" t="s">
        <v>39036</v>
      </c>
    </row>
    <row r="5141" spans="1:5" x14ac:dyDescent="0.25">
      <c r="B5141" t="s">
        <v>34599</v>
      </c>
      <c r="C5141" s="4">
        <v>-1.9715681</v>
      </c>
      <c r="D5141" s="7">
        <v>0.23186043000000001</v>
      </c>
      <c r="E5141" t="s">
        <v>39396</v>
      </c>
    </row>
    <row r="5142" spans="1:5" x14ac:dyDescent="0.25">
      <c r="A5142" t="s">
        <v>31177</v>
      </c>
      <c r="B5142" t="s">
        <v>34936</v>
      </c>
      <c r="C5142" s="4">
        <v>-1.4023349000000001</v>
      </c>
      <c r="D5142" s="7">
        <v>0.23201247</v>
      </c>
      <c r="E5142" t="s">
        <v>39144</v>
      </c>
    </row>
    <row r="5143" spans="1:5" x14ac:dyDescent="0.25">
      <c r="B5143" t="s">
        <v>35177</v>
      </c>
      <c r="C5143" s="4">
        <v>-2.3946328000000001</v>
      </c>
      <c r="D5143" s="7">
        <v>0.2321764</v>
      </c>
      <c r="E5143" t="s">
        <v>39397</v>
      </c>
    </row>
    <row r="5144" spans="1:5" x14ac:dyDescent="0.25">
      <c r="B5144" t="s">
        <v>35178</v>
      </c>
      <c r="C5144" s="4">
        <v>-2.0023295999999999</v>
      </c>
      <c r="D5144" s="7">
        <v>0.23268324000000001</v>
      </c>
      <c r="E5144" t="s">
        <v>39398</v>
      </c>
    </row>
    <row r="5145" spans="1:5" x14ac:dyDescent="0.25">
      <c r="A5145" t="s">
        <v>31178</v>
      </c>
      <c r="B5145" t="s">
        <v>35050</v>
      </c>
      <c r="C5145" s="4">
        <v>-1.9905386</v>
      </c>
      <c r="D5145" s="7">
        <v>0.23287785</v>
      </c>
      <c r="E5145" t="s">
        <v>39260</v>
      </c>
    </row>
    <row r="5146" spans="1:5" x14ac:dyDescent="0.25">
      <c r="B5146" t="s">
        <v>35179</v>
      </c>
      <c r="C5146" s="4">
        <v>-1.8045659000000001</v>
      </c>
      <c r="D5146" s="7">
        <v>0.23397804999999999</v>
      </c>
      <c r="E5146" t="s">
        <v>39399</v>
      </c>
    </row>
    <row r="5147" spans="1:5" x14ac:dyDescent="0.25">
      <c r="A5147" t="s">
        <v>31179</v>
      </c>
      <c r="B5147" t="s">
        <v>35180</v>
      </c>
      <c r="C5147" s="4">
        <v>-1.7771007999999999</v>
      </c>
      <c r="D5147" s="7">
        <v>0.23417300999999999</v>
      </c>
      <c r="E5147" t="s">
        <v>39400</v>
      </c>
    </row>
    <row r="5148" spans="1:5" x14ac:dyDescent="0.25">
      <c r="A5148" t="s">
        <v>31180</v>
      </c>
      <c r="B5148" t="s">
        <v>12576</v>
      </c>
      <c r="C5148" s="4">
        <v>-1.7352590000000001</v>
      </c>
      <c r="D5148" s="7">
        <v>0.23424712</v>
      </c>
      <c r="E5148" t="s">
        <v>20990</v>
      </c>
    </row>
    <row r="5149" spans="1:5" x14ac:dyDescent="0.25">
      <c r="A5149" t="s">
        <v>31181</v>
      </c>
      <c r="B5149" t="s">
        <v>35181</v>
      </c>
      <c r="C5149" s="4">
        <v>-1.1267389999999999</v>
      </c>
      <c r="D5149" s="7">
        <v>0.23484179999999999</v>
      </c>
      <c r="E5149" t="s">
        <v>39401</v>
      </c>
    </row>
    <row r="5150" spans="1:5" x14ac:dyDescent="0.25">
      <c r="A5150" t="s">
        <v>31182</v>
      </c>
      <c r="B5150" t="s">
        <v>35182</v>
      </c>
      <c r="C5150" s="4">
        <v>-1.8614511</v>
      </c>
      <c r="D5150" s="7">
        <v>0.23493046000000001</v>
      </c>
      <c r="E5150" t="s">
        <v>39402</v>
      </c>
    </row>
    <row r="5151" spans="1:5" x14ac:dyDescent="0.25">
      <c r="B5151" t="s">
        <v>26357</v>
      </c>
      <c r="C5151" s="4">
        <v>-1.3437676000000001</v>
      </c>
      <c r="D5151" s="7">
        <v>0.23530908</v>
      </c>
      <c r="E5151" t="s">
        <v>27642</v>
      </c>
    </row>
    <row r="5152" spans="1:5" x14ac:dyDescent="0.25">
      <c r="A5152" t="s">
        <v>25275</v>
      </c>
      <c r="B5152" t="s">
        <v>11615</v>
      </c>
      <c r="C5152" s="4">
        <v>-1.69397</v>
      </c>
      <c r="D5152" s="7">
        <v>0.23569718000000001</v>
      </c>
      <c r="E5152" t="s">
        <v>20119</v>
      </c>
    </row>
    <row r="5153" spans="1:5" x14ac:dyDescent="0.25">
      <c r="A5153" t="s">
        <v>31183</v>
      </c>
      <c r="B5153" t="s">
        <v>33156</v>
      </c>
      <c r="C5153" s="4">
        <v>-1.4576184999999999</v>
      </c>
      <c r="D5153" s="7">
        <v>0.23611224</v>
      </c>
      <c r="E5153" t="s">
        <v>39403</v>
      </c>
    </row>
    <row r="5154" spans="1:5" x14ac:dyDescent="0.25">
      <c r="A5154" t="s">
        <v>31184</v>
      </c>
      <c r="B5154" t="s">
        <v>35183</v>
      </c>
      <c r="C5154" s="4">
        <v>-3.2897763000000002</v>
      </c>
      <c r="D5154" s="7">
        <v>0.23634211999999999</v>
      </c>
      <c r="E5154" t="s">
        <v>39404</v>
      </c>
    </row>
    <row r="5155" spans="1:5" x14ac:dyDescent="0.25">
      <c r="A5155" t="s">
        <v>31185</v>
      </c>
      <c r="B5155" t="s">
        <v>35184</v>
      </c>
      <c r="C5155" s="4">
        <v>-1.2172978000000001</v>
      </c>
      <c r="D5155" s="7">
        <v>0.23712853</v>
      </c>
      <c r="E5155" t="s">
        <v>39405</v>
      </c>
    </row>
    <row r="5156" spans="1:5" x14ac:dyDescent="0.25">
      <c r="A5156" t="s">
        <v>31113</v>
      </c>
      <c r="B5156" t="s">
        <v>35084</v>
      </c>
      <c r="C5156" s="4">
        <v>-1.6649624999999999</v>
      </c>
      <c r="D5156" s="7">
        <v>0.23759971999999999</v>
      </c>
      <c r="E5156" t="s">
        <v>39294</v>
      </c>
    </row>
    <row r="5157" spans="1:5" x14ac:dyDescent="0.25">
      <c r="B5157" t="s">
        <v>35185</v>
      </c>
      <c r="C5157" s="4">
        <v>-1.8300276</v>
      </c>
      <c r="D5157" s="7">
        <v>0.2380179</v>
      </c>
      <c r="E5157" t="s">
        <v>39406</v>
      </c>
    </row>
    <row r="5158" spans="1:5" x14ac:dyDescent="0.25">
      <c r="B5158" t="s">
        <v>35186</v>
      </c>
      <c r="C5158" s="4">
        <v>-1.9894333</v>
      </c>
      <c r="D5158" s="7">
        <v>0.23984676999999999</v>
      </c>
      <c r="E5158" t="s">
        <v>39407</v>
      </c>
    </row>
    <row r="5159" spans="1:5" x14ac:dyDescent="0.25">
      <c r="A5159" t="s">
        <v>31186</v>
      </c>
      <c r="B5159" t="s">
        <v>35187</v>
      </c>
      <c r="C5159" s="4">
        <v>-1.3930075</v>
      </c>
      <c r="D5159" s="7">
        <v>0.24110556999999999</v>
      </c>
      <c r="E5159" t="s">
        <v>39408</v>
      </c>
    </row>
    <row r="5160" spans="1:5" x14ac:dyDescent="0.25">
      <c r="B5160" t="s">
        <v>35188</v>
      </c>
      <c r="C5160" s="4">
        <v>-1.9669325</v>
      </c>
      <c r="D5160" s="7">
        <v>0.24188419</v>
      </c>
      <c r="E5160" t="s">
        <v>39409</v>
      </c>
    </row>
    <row r="5161" spans="1:5" x14ac:dyDescent="0.25">
      <c r="A5161" t="s">
        <v>31187</v>
      </c>
      <c r="B5161" t="s">
        <v>35189</v>
      </c>
      <c r="C5161" s="4">
        <v>-1.0668883</v>
      </c>
      <c r="D5161" s="7">
        <v>0.24208525</v>
      </c>
      <c r="E5161" t="s">
        <v>39410</v>
      </c>
    </row>
    <row r="5162" spans="1:5" x14ac:dyDescent="0.25">
      <c r="A5162" t="s">
        <v>31188</v>
      </c>
      <c r="B5162" t="s">
        <v>35190</v>
      </c>
      <c r="C5162" s="4">
        <v>-1.2506571</v>
      </c>
      <c r="D5162" s="7">
        <v>0.24238282</v>
      </c>
      <c r="E5162" t="s">
        <v>39411</v>
      </c>
    </row>
    <row r="5163" spans="1:5" x14ac:dyDescent="0.25">
      <c r="A5163" t="s">
        <v>31189</v>
      </c>
      <c r="B5163" t="s">
        <v>35191</v>
      </c>
      <c r="C5163" s="4">
        <v>-1.2930107</v>
      </c>
      <c r="D5163" s="7">
        <v>0.24271387</v>
      </c>
      <c r="E5163" t="s">
        <v>16184</v>
      </c>
    </row>
    <row r="5164" spans="1:5" x14ac:dyDescent="0.25">
      <c r="A5164" t="s">
        <v>31190</v>
      </c>
      <c r="B5164" t="s">
        <v>32374</v>
      </c>
      <c r="C5164" s="4">
        <v>-1.1060805</v>
      </c>
      <c r="D5164" s="7">
        <v>0.24289215</v>
      </c>
      <c r="E5164" t="s">
        <v>36434</v>
      </c>
    </row>
    <row r="5165" spans="1:5" x14ac:dyDescent="0.25">
      <c r="B5165" t="s">
        <v>35192</v>
      </c>
      <c r="C5165" s="4">
        <v>-1.6681283</v>
      </c>
      <c r="D5165" s="7">
        <v>0.24335149</v>
      </c>
      <c r="E5165" t="s">
        <v>39412</v>
      </c>
    </row>
    <row r="5166" spans="1:5" x14ac:dyDescent="0.25">
      <c r="A5166" t="s">
        <v>31191</v>
      </c>
      <c r="B5166" t="s">
        <v>35193</v>
      </c>
      <c r="C5166" s="4">
        <v>-2.0314426000000001</v>
      </c>
      <c r="D5166" s="7">
        <v>0.24457235999999999</v>
      </c>
      <c r="E5166" t="s">
        <v>39413</v>
      </c>
    </row>
    <row r="5167" spans="1:5" x14ac:dyDescent="0.25">
      <c r="A5167" t="s">
        <v>31192</v>
      </c>
      <c r="B5167" t="s">
        <v>8406</v>
      </c>
      <c r="C5167" s="4">
        <v>-2.6010456</v>
      </c>
      <c r="D5167" s="7">
        <v>0.24461527</v>
      </c>
      <c r="E5167" t="s">
        <v>39414</v>
      </c>
    </row>
    <row r="5168" spans="1:5" x14ac:dyDescent="0.25">
      <c r="A5168" t="s">
        <v>31193</v>
      </c>
      <c r="B5168" t="s">
        <v>35194</v>
      </c>
      <c r="C5168" s="4">
        <v>-2.1851653999999998</v>
      </c>
      <c r="D5168" s="7">
        <v>0.24465202</v>
      </c>
      <c r="E5168" t="s">
        <v>39415</v>
      </c>
    </row>
    <row r="5169" spans="1:5" x14ac:dyDescent="0.25">
      <c r="A5169" t="s">
        <v>31194</v>
      </c>
      <c r="B5169" t="s">
        <v>35195</v>
      </c>
      <c r="C5169" s="4">
        <v>-1.295857</v>
      </c>
      <c r="D5169" s="7">
        <v>0.2450446</v>
      </c>
      <c r="E5169" t="s">
        <v>39416</v>
      </c>
    </row>
    <row r="5170" spans="1:5" x14ac:dyDescent="0.25">
      <c r="A5170" t="s">
        <v>31195</v>
      </c>
      <c r="B5170" t="s">
        <v>34138</v>
      </c>
      <c r="C5170" s="4">
        <v>-2.5742530000000001</v>
      </c>
      <c r="D5170" s="7">
        <v>0.24511814000000001</v>
      </c>
      <c r="E5170" t="s">
        <v>39297</v>
      </c>
    </row>
    <row r="5171" spans="1:5" x14ac:dyDescent="0.25">
      <c r="A5171" t="s">
        <v>31196</v>
      </c>
      <c r="B5171" t="s">
        <v>35196</v>
      </c>
      <c r="C5171" s="4">
        <v>-1.6368054999999999</v>
      </c>
      <c r="D5171" s="7">
        <v>0.24614662000000001</v>
      </c>
      <c r="E5171" t="s">
        <v>39417</v>
      </c>
    </row>
    <row r="5172" spans="1:5" x14ac:dyDescent="0.25">
      <c r="B5172" t="s">
        <v>35197</v>
      </c>
      <c r="C5172" s="4">
        <v>-1.2127589999999999</v>
      </c>
      <c r="D5172" s="7">
        <v>0.2466469</v>
      </c>
      <c r="E5172" t="s">
        <v>39418</v>
      </c>
    </row>
    <row r="5173" spans="1:5" x14ac:dyDescent="0.25">
      <c r="A5173" t="s">
        <v>30789</v>
      </c>
      <c r="B5173" t="s">
        <v>31600</v>
      </c>
      <c r="C5173" s="4">
        <v>-1.3137679</v>
      </c>
      <c r="D5173" s="7">
        <v>0.24703649</v>
      </c>
      <c r="E5173" t="s">
        <v>35613</v>
      </c>
    </row>
    <row r="5174" spans="1:5" x14ac:dyDescent="0.25">
      <c r="A5174" t="s">
        <v>31197</v>
      </c>
      <c r="B5174" t="s">
        <v>35198</v>
      </c>
      <c r="C5174" s="4">
        <v>-3.6004312000000001</v>
      </c>
      <c r="D5174" s="7">
        <v>0.24798828000000001</v>
      </c>
      <c r="E5174" t="s">
        <v>39419</v>
      </c>
    </row>
    <row r="5175" spans="1:5" x14ac:dyDescent="0.25">
      <c r="A5175" t="s">
        <v>25206</v>
      </c>
      <c r="B5175" t="s">
        <v>26399</v>
      </c>
      <c r="C5175" s="4">
        <v>-1.9955590000000001</v>
      </c>
      <c r="D5175" s="7">
        <v>0.2481679</v>
      </c>
      <c r="E5175" t="s">
        <v>27687</v>
      </c>
    </row>
    <row r="5176" spans="1:5" x14ac:dyDescent="0.25">
      <c r="A5176" t="s">
        <v>31198</v>
      </c>
      <c r="B5176" t="s">
        <v>35199</v>
      </c>
      <c r="C5176" s="4">
        <v>-1.4431391</v>
      </c>
      <c r="D5176" s="7">
        <v>0.24967374000000001</v>
      </c>
      <c r="E5176" t="s">
        <v>16180</v>
      </c>
    </row>
    <row r="5177" spans="1:5" x14ac:dyDescent="0.25">
      <c r="B5177" t="s">
        <v>35200</v>
      </c>
      <c r="C5177" s="4">
        <v>-1.1254139000000001</v>
      </c>
      <c r="D5177" s="7">
        <v>0.24976933000000001</v>
      </c>
      <c r="E5177" t="s">
        <v>39420</v>
      </c>
    </row>
    <row r="5178" spans="1:5" x14ac:dyDescent="0.25">
      <c r="A5178" t="s">
        <v>31199</v>
      </c>
      <c r="B5178" t="s">
        <v>35201</v>
      </c>
      <c r="C5178" s="4">
        <v>-1.2231023000000001</v>
      </c>
      <c r="D5178" s="7">
        <v>0.24993466</v>
      </c>
      <c r="E5178" t="s">
        <v>39421</v>
      </c>
    </row>
    <row r="5179" spans="1:5" x14ac:dyDescent="0.25">
      <c r="B5179" t="s">
        <v>33912</v>
      </c>
      <c r="C5179" s="4">
        <v>-1.8905000999999999</v>
      </c>
      <c r="D5179" s="7">
        <v>0.25129452000000002</v>
      </c>
      <c r="E5179" t="s">
        <v>39422</v>
      </c>
    </row>
    <row r="5180" spans="1:5" x14ac:dyDescent="0.25">
      <c r="A5180" t="s">
        <v>31200</v>
      </c>
      <c r="B5180" t="s">
        <v>35202</v>
      </c>
      <c r="C5180" s="4">
        <v>-6.1450079999999998</v>
      </c>
      <c r="D5180" s="7">
        <v>0.25260242999999999</v>
      </c>
      <c r="E5180" t="s">
        <v>39423</v>
      </c>
    </row>
    <row r="5181" spans="1:5" x14ac:dyDescent="0.25">
      <c r="A5181" t="s">
        <v>31201</v>
      </c>
      <c r="B5181" t="s">
        <v>35203</v>
      </c>
      <c r="C5181" s="4">
        <v>-1.5570686</v>
      </c>
      <c r="D5181" s="7">
        <v>0.25365090000000001</v>
      </c>
      <c r="E5181" t="s">
        <v>39424</v>
      </c>
    </row>
    <row r="5182" spans="1:5" x14ac:dyDescent="0.25">
      <c r="A5182" t="s">
        <v>31202</v>
      </c>
      <c r="B5182" t="s">
        <v>35204</v>
      </c>
      <c r="C5182" s="4">
        <v>-1.3064449</v>
      </c>
      <c r="D5182" s="7">
        <v>0.25468155999999997</v>
      </c>
      <c r="E5182" t="s">
        <v>39425</v>
      </c>
    </row>
    <row r="5183" spans="1:5" x14ac:dyDescent="0.25">
      <c r="A5183" t="s">
        <v>31203</v>
      </c>
      <c r="B5183" t="s">
        <v>35183</v>
      </c>
      <c r="C5183" s="4">
        <v>-1.3109846000000001</v>
      </c>
      <c r="D5183" s="7">
        <v>0.25472889999999998</v>
      </c>
      <c r="E5183" t="s">
        <v>39404</v>
      </c>
    </row>
    <row r="5184" spans="1:5" x14ac:dyDescent="0.25">
      <c r="B5184" t="s">
        <v>35205</v>
      </c>
      <c r="C5184" s="4">
        <v>-1.3632664999999999</v>
      </c>
      <c r="D5184" s="7">
        <v>0.25501024999999999</v>
      </c>
      <c r="E5184" t="s">
        <v>39426</v>
      </c>
    </row>
    <row r="5185" spans="1:5" x14ac:dyDescent="0.25">
      <c r="A5185" t="s">
        <v>31204</v>
      </c>
      <c r="B5185" t="s">
        <v>35206</v>
      </c>
      <c r="C5185" s="4">
        <v>-1.2573748</v>
      </c>
      <c r="D5185" s="7">
        <v>0.25521440000000001</v>
      </c>
      <c r="E5185" t="s">
        <v>39427</v>
      </c>
    </row>
    <row r="5186" spans="1:5" x14ac:dyDescent="0.25">
      <c r="A5186" t="s">
        <v>31205</v>
      </c>
      <c r="B5186" t="s">
        <v>35207</v>
      </c>
      <c r="C5186" s="4">
        <v>-1.5761293999999999</v>
      </c>
      <c r="D5186" s="7">
        <v>0.25633007000000002</v>
      </c>
      <c r="E5186" t="s">
        <v>39428</v>
      </c>
    </row>
    <row r="5187" spans="1:5" x14ac:dyDescent="0.25">
      <c r="A5187" t="s">
        <v>31206</v>
      </c>
      <c r="B5187" t="s">
        <v>35208</v>
      </c>
      <c r="C5187" s="4">
        <v>-1.2295282000000001</v>
      </c>
      <c r="D5187" s="7">
        <v>0.25829946999999998</v>
      </c>
      <c r="E5187" t="s">
        <v>39429</v>
      </c>
    </row>
    <row r="5188" spans="1:5" x14ac:dyDescent="0.25">
      <c r="A5188" t="s">
        <v>31207</v>
      </c>
      <c r="B5188" t="s">
        <v>10538</v>
      </c>
      <c r="C5188" s="4">
        <v>-1.3762808</v>
      </c>
      <c r="D5188" s="7">
        <v>0.25939134000000003</v>
      </c>
      <c r="E5188" t="s">
        <v>39430</v>
      </c>
    </row>
    <row r="5189" spans="1:5" x14ac:dyDescent="0.25">
      <c r="A5189" t="s">
        <v>31208</v>
      </c>
      <c r="B5189" t="s">
        <v>35209</v>
      </c>
      <c r="C5189" s="4">
        <v>-1.8243412999999999</v>
      </c>
      <c r="D5189" s="7">
        <v>0.26096550000000002</v>
      </c>
      <c r="E5189" t="s">
        <v>39431</v>
      </c>
    </row>
    <row r="5190" spans="1:5" x14ac:dyDescent="0.25">
      <c r="A5190" t="s">
        <v>31209</v>
      </c>
      <c r="B5190" t="s">
        <v>35210</v>
      </c>
      <c r="C5190" s="4">
        <v>-2.2140171999999998</v>
      </c>
      <c r="D5190" s="7">
        <v>0.26319875999999998</v>
      </c>
      <c r="E5190" t="s">
        <v>39432</v>
      </c>
    </row>
    <row r="5191" spans="1:5" x14ac:dyDescent="0.25">
      <c r="B5191" t="s">
        <v>35211</v>
      </c>
      <c r="C5191" s="4">
        <v>-4.3940590000000004</v>
      </c>
      <c r="D5191" s="7">
        <v>0.26353886999999998</v>
      </c>
      <c r="E5191" t="s">
        <v>39433</v>
      </c>
    </row>
    <row r="5192" spans="1:5" x14ac:dyDescent="0.25">
      <c r="A5192" t="s">
        <v>31210</v>
      </c>
      <c r="B5192" t="s">
        <v>35212</v>
      </c>
      <c r="C5192" s="4">
        <v>-1.0098393000000001</v>
      </c>
      <c r="D5192" s="7">
        <v>0.26504012999999998</v>
      </c>
      <c r="E5192" t="s">
        <v>39434</v>
      </c>
    </row>
    <row r="5193" spans="1:5" x14ac:dyDescent="0.25">
      <c r="B5193" t="s">
        <v>35213</v>
      </c>
      <c r="C5193" s="4">
        <v>-1.3388009000000001</v>
      </c>
      <c r="D5193" s="7">
        <v>0.26666256999999999</v>
      </c>
      <c r="E5193" t="s">
        <v>39435</v>
      </c>
    </row>
    <row r="5194" spans="1:5" x14ac:dyDescent="0.25">
      <c r="A5194" t="s">
        <v>31211</v>
      </c>
      <c r="B5194" t="s">
        <v>35214</v>
      </c>
      <c r="C5194" s="4">
        <v>-1.6702570999999999</v>
      </c>
      <c r="D5194" s="7">
        <v>0.26688844</v>
      </c>
      <c r="E5194" t="s">
        <v>39436</v>
      </c>
    </row>
    <row r="5195" spans="1:5" x14ac:dyDescent="0.25">
      <c r="A5195" t="s">
        <v>31212</v>
      </c>
      <c r="B5195" t="s">
        <v>26379</v>
      </c>
      <c r="C5195" s="4">
        <v>-2.1906156999999999</v>
      </c>
      <c r="D5195" s="7">
        <v>0.26873183</v>
      </c>
      <c r="E5195" t="s">
        <v>39437</v>
      </c>
    </row>
    <row r="5196" spans="1:5" x14ac:dyDescent="0.25">
      <c r="A5196" t="s">
        <v>31213</v>
      </c>
      <c r="B5196" s="2">
        <v>41335</v>
      </c>
      <c r="C5196" s="4">
        <v>-1.1396440999999999</v>
      </c>
      <c r="D5196" s="7">
        <v>0.26893526000000001</v>
      </c>
      <c r="E5196" t="s">
        <v>39438</v>
      </c>
    </row>
    <row r="5197" spans="1:5" x14ac:dyDescent="0.25">
      <c r="A5197" t="s">
        <v>31214</v>
      </c>
      <c r="B5197" t="s">
        <v>34242</v>
      </c>
      <c r="C5197" s="4">
        <v>-4.5329842999999999</v>
      </c>
      <c r="D5197" s="7">
        <v>0.26919815000000002</v>
      </c>
      <c r="E5197" t="s">
        <v>38413</v>
      </c>
    </row>
    <row r="5198" spans="1:5" x14ac:dyDescent="0.25">
      <c r="A5198" t="s">
        <v>31215</v>
      </c>
      <c r="B5198" t="s">
        <v>35215</v>
      </c>
      <c r="C5198" s="4">
        <v>-2.7767951000000002</v>
      </c>
      <c r="D5198" s="7">
        <v>0.26948391999999999</v>
      </c>
      <c r="E5198" t="s">
        <v>39439</v>
      </c>
    </row>
    <row r="5199" spans="1:5" x14ac:dyDescent="0.25">
      <c r="A5199" t="s">
        <v>31216</v>
      </c>
      <c r="B5199" t="s">
        <v>35216</v>
      </c>
      <c r="C5199" s="4">
        <v>-1.2517824</v>
      </c>
      <c r="D5199" s="7">
        <v>0.26981031999999999</v>
      </c>
      <c r="E5199" t="s">
        <v>39440</v>
      </c>
    </row>
    <row r="5200" spans="1:5" x14ac:dyDescent="0.25">
      <c r="A5200" t="s">
        <v>31217</v>
      </c>
      <c r="B5200" t="s">
        <v>35217</v>
      </c>
      <c r="C5200" s="4">
        <v>-1.3122849999999999</v>
      </c>
      <c r="D5200" s="7">
        <v>0.27053877999999998</v>
      </c>
      <c r="E5200" t="s">
        <v>39441</v>
      </c>
    </row>
    <row r="5201" spans="1:5" x14ac:dyDescent="0.25">
      <c r="A5201" t="s">
        <v>31218</v>
      </c>
      <c r="B5201" t="s">
        <v>31600</v>
      </c>
      <c r="C5201" s="4">
        <v>-1.2147322</v>
      </c>
      <c r="D5201" s="7">
        <v>0.27383360000000001</v>
      </c>
      <c r="E5201" t="s">
        <v>35613</v>
      </c>
    </row>
    <row r="5202" spans="1:5" x14ac:dyDescent="0.25">
      <c r="A5202" t="s">
        <v>31219</v>
      </c>
      <c r="B5202" t="s">
        <v>35218</v>
      </c>
      <c r="C5202" s="4">
        <v>-1.6846817000000001</v>
      </c>
      <c r="D5202" s="7">
        <v>0.27472875000000002</v>
      </c>
      <c r="E5202" t="s">
        <v>39442</v>
      </c>
    </row>
    <row r="5203" spans="1:5" x14ac:dyDescent="0.25">
      <c r="B5203" t="s">
        <v>35219</v>
      </c>
      <c r="C5203" s="4">
        <v>-1.3046428999999999</v>
      </c>
      <c r="D5203" s="7">
        <v>0.27835222999999998</v>
      </c>
      <c r="E5203" t="s">
        <v>39443</v>
      </c>
    </row>
    <row r="5204" spans="1:5" x14ac:dyDescent="0.25">
      <c r="B5204" t="s">
        <v>35220</v>
      </c>
      <c r="C5204" s="4">
        <v>-2.0722255999999999</v>
      </c>
      <c r="D5204" s="7">
        <v>0.27992719999999999</v>
      </c>
      <c r="E5204" t="s">
        <v>39444</v>
      </c>
    </row>
    <row r="5205" spans="1:5" x14ac:dyDescent="0.25">
      <c r="A5205" t="s">
        <v>31220</v>
      </c>
      <c r="B5205" t="s">
        <v>35221</v>
      </c>
      <c r="C5205" s="4">
        <v>-1.6357381</v>
      </c>
      <c r="D5205" s="7">
        <v>0.28029915999999999</v>
      </c>
      <c r="E5205" t="s">
        <v>39445</v>
      </c>
    </row>
    <row r="5206" spans="1:5" x14ac:dyDescent="0.25">
      <c r="B5206" t="s">
        <v>35222</v>
      </c>
      <c r="C5206" s="4">
        <v>-1.4948254000000001</v>
      </c>
      <c r="D5206" s="7">
        <v>0.28086810000000001</v>
      </c>
      <c r="E5206" t="s">
        <v>39446</v>
      </c>
    </row>
    <row r="5207" spans="1:5" x14ac:dyDescent="0.25">
      <c r="B5207" t="s">
        <v>35223</v>
      </c>
      <c r="C5207" s="4">
        <v>-1.4750574000000001</v>
      </c>
      <c r="D5207" s="7">
        <v>0.28599289999999999</v>
      </c>
      <c r="E5207" t="s">
        <v>39447</v>
      </c>
    </row>
    <row r="5208" spans="1:5" x14ac:dyDescent="0.25">
      <c r="B5208" t="s">
        <v>35224</v>
      </c>
      <c r="C5208" s="4">
        <v>-1.5220647</v>
      </c>
      <c r="D5208" s="7">
        <v>0.28633567999999998</v>
      </c>
      <c r="E5208" t="s">
        <v>39448</v>
      </c>
    </row>
    <row r="5209" spans="1:5" x14ac:dyDescent="0.25">
      <c r="B5209" t="s">
        <v>35225</v>
      </c>
      <c r="C5209" s="4">
        <v>-1.5127883</v>
      </c>
      <c r="D5209" s="7">
        <v>0.28658192999999998</v>
      </c>
      <c r="E5209" t="s">
        <v>39449</v>
      </c>
    </row>
    <row r="5210" spans="1:5" x14ac:dyDescent="0.25">
      <c r="B5210" t="s">
        <v>35226</v>
      </c>
      <c r="C5210" s="4">
        <v>-1.2854972</v>
      </c>
      <c r="D5210" s="7">
        <v>0.28740359999999998</v>
      </c>
      <c r="E5210" t="s">
        <v>39450</v>
      </c>
    </row>
    <row r="5211" spans="1:5" x14ac:dyDescent="0.25">
      <c r="B5211" t="s">
        <v>35227</v>
      </c>
      <c r="C5211" s="4">
        <v>-1.3227754</v>
      </c>
      <c r="D5211" s="7">
        <v>0.28915970000000002</v>
      </c>
      <c r="E5211" t="s">
        <v>39451</v>
      </c>
    </row>
    <row r="5212" spans="1:5" x14ac:dyDescent="0.25">
      <c r="B5212" t="s">
        <v>35185</v>
      </c>
      <c r="C5212" s="4">
        <v>-1.8450313</v>
      </c>
      <c r="D5212" s="7">
        <v>0.29372100000000001</v>
      </c>
      <c r="E5212" t="s">
        <v>39452</v>
      </c>
    </row>
    <row r="5213" spans="1:5" x14ac:dyDescent="0.25">
      <c r="A5213" t="s">
        <v>31221</v>
      </c>
      <c r="B5213" t="s">
        <v>35228</v>
      </c>
      <c r="C5213" s="4">
        <v>-2.1193838</v>
      </c>
      <c r="D5213" s="7">
        <v>0.29378090000000001</v>
      </c>
      <c r="E5213" t="s">
        <v>39453</v>
      </c>
    </row>
    <row r="5214" spans="1:5" x14ac:dyDescent="0.25">
      <c r="A5214" t="s">
        <v>31222</v>
      </c>
      <c r="B5214" t="s">
        <v>35229</v>
      </c>
      <c r="C5214" s="4">
        <v>-2.0337193</v>
      </c>
      <c r="D5214" s="7">
        <v>0.29975963</v>
      </c>
      <c r="E5214" t="s">
        <v>39454</v>
      </c>
    </row>
    <row r="5215" spans="1:5" x14ac:dyDescent="0.25">
      <c r="B5215" t="s">
        <v>35230</v>
      </c>
      <c r="C5215" s="4">
        <v>-1.2309136000000001</v>
      </c>
      <c r="D5215" s="7">
        <v>0.30466720000000003</v>
      </c>
      <c r="E5215" t="s">
        <v>39455</v>
      </c>
    </row>
    <row r="5216" spans="1:5" x14ac:dyDescent="0.25">
      <c r="B5216" t="s">
        <v>35231</v>
      </c>
      <c r="C5216" s="4">
        <v>-1.1550491000000001</v>
      </c>
      <c r="D5216" s="7">
        <v>0.30483835999999997</v>
      </c>
      <c r="E5216" t="s">
        <v>39456</v>
      </c>
    </row>
    <row r="5217" spans="1:5" x14ac:dyDescent="0.25">
      <c r="A5217" t="s">
        <v>31223</v>
      </c>
      <c r="B5217" t="s">
        <v>31429</v>
      </c>
      <c r="C5217" s="4">
        <v>-1.8349789999999999</v>
      </c>
      <c r="D5217" s="7">
        <v>0.30536273000000003</v>
      </c>
      <c r="E5217" t="s">
        <v>39288</v>
      </c>
    </row>
    <row r="5218" spans="1:5" x14ac:dyDescent="0.25">
      <c r="A5218" t="s">
        <v>31224</v>
      </c>
      <c r="B5218" t="s">
        <v>33321</v>
      </c>
      <c r="C5218" s="4">
        <v>-2.6519108</v>
      </c>
      <c r="D5218" s="7">
        <v>0.30605757</v>
      </c>
      <c r="E5218" t="s">
        <v>37436</v>
      </c>
    </row>
    <row r="5219" spans="1:5" x14ac:dyDescent="0.25">
      <c r="A5219" t="s">
        <v>31225</v>
      </c>
      <c r="B5219" t="s">
        <v>35232</v>
      </c>
      <c r="C5219" s="4">
        <v>-1.4636378000000001</v>
      </c>
      <c r="D5219" s="7">
        <v>0.30735695000000002</v>
      </c>
      <c r="E5219" t="s">
        <v>39457</v>
      </c>
    </row>
    <row r="5220" spans="1:5" x14ac:dyDescent="0.25">
      <c r="A5220" t="s">
        <v>24730</v>
      </c>
      <c r="B5220" t="s">
        <v>25814</v>
      </c>
      <c r="C5220" s="4">
        <v>-1.5390505999999999</v>
      </c>
      <c r="D5220" s="7">
        <v>0.31009004000000001</v>
      </c>
      <c r="E5220" t="s">
        <v>27074</v>
      </c>
    </row>
    <row r="5221" spans="1:5" x14ac:dyDescent="0.25">
      <c r="A5221" t="s">
        <v>31226</v>
      </c>
      <c r="B5221" t="s">
        <v>35233</v>
      </c>
      <c r="C5221" s="4">
        <v>-1.1660447</v>
      </c>
      <c r="D5221" s="7">
        <v>0.31221409999999999</v>
      </c>
      <c r="E5221" t="s">
        <v>39458</v>
      </c>
    </row>
    <row r="5222" spans="1:5" x14ac:dyDescent="0.25">
      <c r="B5222" t="s">
        <v>35234</v>
      </c>
      <c r="C5222" s="4">
        <v>-1.950861</v>
      </c>
      <c r="D5222" s="7">
        <v>0.31437355</v>
      </c>
      <c r="E5222" t="s">
        <v>39459</v>
      </c>
    </row>
    <row r="5223" spans="1:5" x14ac:dyDescent="0.25">
      <c r="A5223" t="s">
        <v>31227</v>
      </c>
      <c r="B5223" t="s">
        <v>35221</v>
      </c>
      <c r="C5223" s="4">
        <v>-1.5917684999999999</v>
      </c>
      <c r="D5223" s="7">
        <v>0.31688347</v>
      </c>
      <c r="E5223" t="s">
        <v>39460</v>
      </c>
    </row>
    <row r="5224" spans="1:5" x14ac:dyDescent="0.25">
      <c r="A5224" t="s">
        <v>25402</v>
      </c>
      <c r="B5224" t="s">
        <v>26628</v>
      </c>
      <c r="C5224" s="4">
        <v>-1.5082407</v>
      </c>
      <c r="D5224" s="7">
        <v>0.31694137999999999</v>
      </c>
      <c r="E5224" t="s">
        <v>27926</v>
      </c>
    </row>
    <row r="5225" spans="1:5" x14ac:dyDescent="0.25">
      <c r="B5225" t="s">
        <v>35235</v>
      </c>
      <c r="C5225" s="4">
        <v>-1.4061427</v>
      </c>
      <c r="D5225" s="7">
        <v>0.32040345999999997</v>
      </c>
      <c r="E5225" t="s">
        <v>39461</v>
      </c>
    </row>
    <row r="5226" spans="1:5" x14ac:dyDescent="0.25">
      <c r="B5226" t="s">
        <v>35236</v>
      </c>
      <c r="C5226" s="4">
        <v>-1.1761067000000001</v>
      </c>
      <c r="D5226" s="7">
        <v>0.32086926999999998</v>
      </c>
      <c r="E5226" t="s">
        <v>39462</v>
      </c>
    </row>
    <row r="5227" spans="1:5" x14ac:dyDescent="0.25">
      <c r="A5227" t="s">
        <v>31228</v>
      </c>
      <c r="B5227" t="s">
        <v>35237</v>
      </c>
      <c r="C5227" s="4">
        <v>-1.4166787000000001</v>
      </c>
      <c r="D5227" s="7">
        <v>0.32142146999999999</v>
      </c>
      <c r="E5227" t="s">
        <v>39463</v>
      </c>
    </row>
    <row r="5228" spans="1:5" x14ac:dyDescent="0.25">
      <c r="A5228" t="s">
        <v>31229</v>
      </c>
      <c r="B5228" t="s">
        <v>35204</v>
      </c>
      <c r="C5228" s="4">
        <v>-1.4846873</v>
      </c>
      <c r="D5228" s="7">
        <v>0.32190522999999999</v>
      </c>
      <c r="E5228" t="s">
        <v>39464</v>
      </c>
    </row>
    <row r="5229" spans="1:5" x14ac:dyDescent="0.25">
      <c r="B5229" t="s">
        <v>35238</v>
      </c>
      <c r="C5229" s="4">
        <v>-1.2822112999999999</v>
      </c>
      <c r="D5229" s="7">
        <v>0.32673764</v>
      </c>
      <c r="E5229" t="s">
        <v>39465</v>
      </c>
    </row>
    <row r="5230" spans="1:5" x14ac:dyDescent="0.25">
      <c r="A5230" t="s">
        <v>31230</v>
      </c>
      <c r="B5230" t="s">
        <v>35239</v>
      </c>
      <c r="C5230" s="4">
        <v>-1.1836485999999999</v>
      </c>
      <c r="D5230" s="7">
        <v>0.3271057</v>
      </c>
      <c r="E5230" t="s">
        <v>39466</v>
      </c>
    </row>
    <row r="5231" spans="1:5" x14ac:dyDescent="0.25">
      <c r="A5231" t="s">
        <v>31231</v>
      </c>
      <c r="B5231" t="s">
        <v>7745</v>
      </c>
      <c r="C5231" s="4">
        <v>-1.0807895999999999</v>
      </c>
      <c r="D5231" s="7">
        <v>0.33225545000000001</v>
      </c>
      <c r="E5231" t="s">
        <v>39467</v>
      </c>
    </row>
    <row r="5232" spans="1:5" x14ac:dyDescent="0.25">
      <c r="A5232" t="s">
        <v>31232</v>
      </c>
      <c r="B5232" t="s">
        <v>35240</v>
      </c>
      <c r="C5232" s="4">
        <v>-1.3927612</v>
      </c>
      <c r="D5232" s="7">
        <v>0.33505213</v>
      </c>
      <c r="E5232" t="s">
        <v>39468</v>
      </c>
    </row>
    <row r="5233" spans="1:5" x14ac:dyDescent="0.25">
      <c r="A5233" t="s">
        <v>7404</v>
      </c>
      <c r="B5233" t="s">
        <v>16044</v>
      </c>
      <c r="C5233" s="4">
        <v>-2.0296854999999998</v>
      </c>
      <c r="D5233" s="7">
        <v>0.33631757000000001</v>
      </c>
      <c r="E5233" t="s">
        <v>24409</v>
      </c>
    </row>
    <row r="5234" spans="1:5" x14ac:dyDescent="0.25">
      <c r="A5234" t="s">
        <v>31233</v>
      </c>
      <c r="B5234" t="s">
        <v>15819</v>
      </c>
      <c r="C5234" s="4">
        <v>-1.6709324999999999</v>
      </c>
      <c r="D5234" s="7">
        <v>0.33724169999999998</v>
      </c>
      <c r="E5234" t="s">
        <v>39469</v>
      </c>
    </row>
    <row r="5235" spans="1:5" x14ac:dyDescent="0.25">
      <c r="A5235" t="s">
        <v>31234</v>
      </c>
      <c r="B5235" t="s">
        <v>35241</v>
      </c>
      <c r="C5235" s="4">
        <v>-1.1789021</v>
      </c>
      <c r="D5235" s="7">
        <v>0.34001147999999998</v>
      </c>
      <c r="E5235" t="s">
        <v>39470</v>
      </c>
    </row>
    <row r="5236" spans="1:5" x14ac:dyDescent="0.25">
      <c r="A5236" t="s">
        <v>31235</v>
      </c>
      <c r="B5236" t="s">
        <v>35242</v>
      </c>
      <c r="C5236" s="4">
        <v>-1.4115629000000001</v>
      </c>
      <c r="D5236" s="7">
        <v>0.34351890000000002</v>
      </c>
      <c r="E5236" t="s">
        <v>39471</v>
      </c>
    </row>
    <row r="5237" spans="1:5" x14ac:dyDescent="0.25">
      <c r="B5237" t="s">
        <v>35243</v>
      </c>
      <c r="C5237" s="4">
        <v>-1.2566636</v>
      </c>
      <c r="D5237" s="7">
        <v>0.34513717999999999</v>
      </c>
      <c r="E5237" t="s">
        <v>39472</v>
      </c>
    </row>
    <row r="5238" spans="1:5" x14ac:dyDescent="0.25">
      <c r="A5238" t="s">
        <v>31236</v>
      </c>
      <c r="B5238" t="s">
        <v>35244</v>
      </c>
      <c r="C5238" s="4">
        <v>-1.043323</v>
      </c>
      <c r="D5238" s="7">
        <v>0.3452074</v>
      </c>
      <c r="E5238" t="s">
        <v>39473</v>
      </c>
    </row>
    <row r="5239" spans="1:5" x14ac:dyDescent="0.25">
      <c r="A5239" t="s">
        <v>31237</v>
      </c>
      <c r="B5239" t="s">
        <v>35221</v>
      </c>
      <c r="C5239" s="4">
        <v>-1.5339529999999999</v>
      </c>
      <c r="D5239" s="7">
        <v>0.34641939999999999</v>
      </c>
      <c r="E5239" t="s">
        <v>39460</v>
      </c>
    </row>
    <row r="5240" spans="1:5" x14ac:dyDescent="0.25">
      <c r="B5240" t="s">
        <v>35245</v>
      </c>
      <c r="C5240" s="4">
        <v>-1.1811471</v>
      </c>
      <c r="D5240" s="7">
        <v>0.34812241999999999</v>
      </c>
      <c r="E5240" t="s">
        <v>39474</v>
      </c>
    </row>
    <row r="5241" spans="1:5" x14ac:dyDescent="0.25">
      <c r="A5241" t="s">
        <v>25538</v>
      </c>
      <c r="B5241" t="s">
        <v>26783</v>
      </c>
      <c r="C5241" s="4">
        <v>-2.6183808000000002</v>
      </c>
      <c r="D5241" s="7">
        <v>0.35093554999999999</v>
      </c>
      <c r="E5241" t="s">
        <v>28091</v>
      </c>
    </row>
    <row r="5242" spans="1:5" x14ac:dyDescent="0.25">
      <c r="B5242" t="s">
        <v>35246</v>
      </c>
      <c r="C5242" s="4">
        <v>-1.2597547</v>
      </c>
      <c r="D5242" s="7">
        <v>0.35268064999999998</v>
      </c>
      <c r="E5242" t="s">
        <v>39475</v>
      </c>
    </row>
    <row r="5243" spans="1:5" x14ac:dyDescent="0.25">
      <c r="A5243" t="s">
        <v>31238</v>
      </c>
      <c r="B5243" t="s">
        <v>35247</v>
      </c>
      <c r="C5243" s="4">
        <v>-2.0824850000000001</v>
      </c>
      <c r="D5243" s="7">
        <v>0.35508796999999998</v>
      </c>
      <c r="E5243" t="s">
        <v>39476</v>
      </c>
    </row>
    <row r="5244" spans="1:5" x14ac:dyDescent="0.25">
      <c r="A5244" t="s">
        <v>31239</v>
      </c>
      <c r="B5244" t="s">
        <v>35248</v>
      </c>
      <c r="C5244" s="4">
        <v>-1.1310081000000001</v>
      </c>
      <c r="D5244" s="7">
        <v>0.37631559999999997</v>
      </c>
      <c r="E5244" t="s">
        <v>39477</v>
      </c>
    </row>
    <row r="5245" spans="1:5" x14ac:dyDescent="0.25">
      <c r="B5245" t="s">
        <v>26260</v>
      </c>
      <c r="C5245" s="4">
        <v>-1.940016</v>
      </c>
      <c r="D5245" s="7">
        <v>0.37638924000000001</v>
      </c>
      <c r="E5245" t="s">
        <v>27538</v>
      </c>
    </row>
    <row r="5246" spans="1:5" x14ac:dyDescent="0.25">
      <c r="A5246" t="s">
        <v>31240</v>
      </c>
      <c r="B5246" t="s">
        <v>35249</v>
      </c>
      <c r="C5246" s="4">
        <v>-1.6219511</v>
      </c>
      <c r="D5246" s="7">
        <v>0.3772026</v>
      </c>
      <c r="E5246" t="s">
        <v>39478</v>
      </c>
    </row>
    <row r="5247" spans="1:5" x14ac:dyDescent="0.25">
      <c r="A5247" t="s">
        <v>24761</v>
      </c>
      <c r="B5247" t="s">
        <v>25860</v>
      </c>
      <c r="C5247" s="4">
        <v>-2.0828109000000001</v>
      </c>
      <c r="D5247" s="7">
        <v>0.38664383000000002</v>
      </c>
      <c r="E5247" t="s">
        <v>27121</v>
      </c>
    </row>
    <row r="5248" spans="1:5" x14ac:dyDescent="0.25">
      <c r="B5248" t="s">
        <v>35250</v>
      </c>
      <c r="C5248" s="4">
        <v>-1.4928277000000001</v>
      </c>
      <c r="D5248" s="7">
        <v>0.39078932999999999</v>
      </c>
      <c r="E5248" t="s">
        <v>39479</v>
      </c>
    </row>
    <row r="5249" spans="1:5" x14ac:dyDescent="0.25">
      <c r="A5249" t="s">
        <v>31241</v>
      </c>
      <c r="B5249" t="s">
        <v>15788</v>
      </c>
      <c r="C5249" s="4">
        <v>-1.3027618000000001</v>
      </c>
      <c r="D5249" s="7">
        <v>0.39277827999999998</v>
      </c>
      <c r="E5249" t="s">
        <v>24130</v>
      </c>
    </row>
    <row r="5250" spans="1:5" x14ac:dyDescent="0.25">
      <c r="A5250" t="s">
        <v>31239</v>
      </c>
      <c r="B5250" t="s">
        <v>35248</v>
      </c>
      <c r="C5250" s="4">
        <v>-1.2399974</v>
      </c>
      <c r="D5250" s="7">
        <v>0.40691601999999999</v>
      </c>
      <c r="E5250" t="s">
        <v>39477</v>
      </c>
    </row>
    <row r="5251" spans="1:5" x14ac:dyDescent="0.25">
      <c r="B5251" t="s">
        <v>35251</v>
      </c>
      <c r="C5251" s="4">
        <v>-2.7336912</v>
      </c>
      <c r="D5251" s="7">
        <v>0.41111574000000001</v>
      </c>
      <c r="E5251" t="s">
        <v>39480</v>
      </c>
    </row>
    <row r="5252" spans="1:5" x14ac:dyDescent="0.25">
      <c r="B5252" t="s">
        <v>35252</v>
      </c>
      <c r="C5252" s="4">
        <v>-1.2635407000000001</v>
      </c>
      <c r="D5252" s="7">
        <v>0.41132677000000001</v>
      </c>
      <c r="E5252" t="s">
        <v>39481</v>
      </c>
    </row>
    <row r="5253" spans="1:5" x14ac:dyDescent="0.25">
      <c r="A5253" t="s">
        <v>25420</v>
      </c>
      <c r="B5253" t="s">
        <v>26519</v>
      </c>
      <c r="C5253" s="4">
        <v>-2.2589502000000001</v>
      </c>
      <c r="D5253" s="7">
        <v>0.43069148000000002</v>
      </c>
      <c r="E5253" t="s">
        <v>27947</v>
      </c>
    </row>
    <row r="5254" spans="1:5" x14ac:dyDescent="0.25">
      <c r="A5254" t="s">
        <v>31242</v>
      </c>
      <c r="B5254" t="s">
        <v>35253</v>
      </c>
      <c r="C5254" s="4">
        <v>-5.1005076999999996</v>
      </c>
      <c r="D5254" s="7">
        <v>0.45120189999999999</v>
      </c>
      <c r="E5254" t="s">
        <v>39482</v>
      </c>
    </row>
    <row r="5255" spans="1:5" x14ac:dyDescent="0.25">
      <c r="A5255" t="s">
        <v>31243</v>
      </c>
      <c r="B5255" t="s">
        <v>35254</v>
      </c>
      <c r="C5255" s="4">
        <v>-2.4291341000000002</v>
      </c>
      <c r="D5255" s="7">
        <v>0.70305019999999996</v>
      </c>
      <c r="E5255" t="s">
        <v>16180</v>
      </c>
    </row>
  </sheetData>
  <conditionalFormatting sqref="C1:C5255">
    <cfRule type="colorScale" priority="2">
      <colorScale>
        <cfvo type="num" val="-2"/>
        <cfvo type="num" val="0"/>
        <cfvo type="num" val="2"/>
        <color rgb="FF66FF33"/>
        <color rgb="FFFFFF00"/>
        <color rgb="FFFF0000"/>
      </colorScale>
    </cfRule>
  </conditionalFormatting>
  <conditionalFormatting sqref="H1:H1540">
    <cfRule type="colorScale" priority="1">
      <colorScale>
        <cfvo type="num" val="-2"/>
        <cfvo type="num" val="0"/>
        <cfvo type="num" val="2"/>
        <color rgb="FF66FF33"/>
        <color rgb="FFFFFF00"/>
        <color rgb="FFFF0000"/>
      </colorScale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8513"/>
  <sheetViews>
    <sheetView topLeftCell="A9588" workbookViewId="0">
      <selection activeCell="A4037" sqref="A4037"/>
    </sheetView>
  </sheetViews>
  <sheetFormatPr defaultRowHeight="15" x14ac:dyDescent="0.25"/>
  <cols>
    <col min="1" max="2" width="16.7109375" customWidth="1"/>
    <col min="5" max="5" width="9.140625" style="9"/>
    <col min="6" max="6" width="67.7109375" customWidth="1"/>
    <col min="10" max="10" width="9.140625" style="18"/>
  </cols>
  <sheetData>
    <row r="1" spans="1:11" ht="15.75" thickBot="1" x14ac:dyDescent="0.3">
      <c r="A1" s="1" t="s">
        <v>0</v>
      </c>
      <c r="B1" s="1"/>
      <c r="C1" s="1" t="s">
        <v>7522</v>
      </c>
      <c r="D1" s="3" t="s">
        <v>25588</v>
      </c>
      <c r="E1" s="6" t="s">
        <v>25589</v>
      </c>
      <c r="F1" s="1" t="s">
        <v>16179</v>
      </c>
      <c r="G1" s="1"/>
      <c r="H1" s="1"/>
      <c r="I1" s="3"/>
      <c r="J1" s="15"/>
      <c r="K1" s="1"/>
    </row>
    <row r="2" spans="1:11" x14ac:dyDescent="0.25">
      <c r="C2" t="s">
        <v>14181</v>
      </c>
      <c r="D2" s="4">
        <v>9.1184689999999993</v>
      </c>
      <c r="E2" s="7">
        <v>0.13757820000000001</v>
      </c>
      <c r="F2" t="s">
        <v>22514</v>
      </c>
      <c r="I2" s="4"/>
      <c r="J2" s="16"/>
    </row>
    <row r="3" spans="1:11" x14ac:dyDescent="0.25">
      <c r="A3" t="s">
        <v>1614</v>
      </c>
      <c r="C3" t="s">
        <v>9544</v>
      </c>
      <c r="D3" s="4">
        <v>9.0549680000000006</v>
      </c>
      <c r="E3" s="7">
        <v>2.4726097999999998E-2</v>
      </c>
      <c r="F3" t="s">
        <v>16184</v>
      </c>
      <c r="I3" s="4"/>
      <c r="J3" s="16"/>
    </row>
    <row r="4" spans="1:11" x14ac:dyDescent="0.25">
      <c r="A4" t="s">
        <v>497</v>
      </c>
      <c r="C4" t="s">
        <v>8157</v>
      </c>
      <c r="D4" s="4">
        <v>7.9897565999999998</v>
      </c>
      <c r="E4" s="7">
        <v>6.2389689999999996E-3</v>
      </c>
      <c r="F4" t="s">
        <v>16788</v>
      </c>
      <c r="I4" s="4"/>
      <c r="J4" s="16"/>
    </row>
    <row r="5" spans="1:11" x14ac:dyDescent="0.25">
      <c r="A5" t="s">
        <v>6084</v>
      </c>
      <c r="C5" t="s">
        <v>14747</v>
      </c>
      <c r="D5" s="4">
        <v>7.371048</v>
      </c>
      <c r="E5" s="7">
        <v>0.17054755999999999</v>
      </c>
      <c r="F5" t="s">
        <v>23070</v>
      </c>
      <c r="I5" s="4"/>
      <c r="J5" s="16"/>
    </row>
    <row r="6" spans="1:11" x14ac:dyDescent="0.25">
      <c r="A6" t="s">
        <v>123</v>
      </c>
      <c r="C6" t="s">
        <v>7678</v>
      </c>
      <c r="D6" s="4">
        <v>7.3190099999999996</v>
      </c>
      <c r="E6" s="7">
        <v>1.3099468E-3</v>
      </c>
      <c r="F6" t="s">
        <v>16323</v>
      </c>
      <c r="I6" s="4"/>
      <c r="J6" s="16"/>
    </row>
    <row r="7" spans="1:11" x14ac:dyDescent="0.25">
      <c r="A7" t="s">
        <v>1581</v>
      </c>
      <c r="C7" t="s">
        <v>9496</v>
      </c>
      <c r="D7" s="4">
        <v>7.1990030000000003</v>
      </c>
      <c r="E7" s="7">
        <v>2.4015918000000001E-2</v>
      </c>
      <c r="F7" t="s">
        <v>18094</v>
      </c>
      <c r="I7" s="4"/>
      <c r="J7" s="16"/>
    </row>
    <row r="8" spans="1:11" x14ac:dyDescent="0.25">
      <c r="A8" t="s">
        <v>1572</v>
      </c>
      <c r="C8" t="s">
        <v>9483</v>
      </c>
      <c r="D8" s="4">
        <v>6.9135523000000001</v>
      </c>
      <c r="E8" s="7">
        <v>2.3841616E-2</v>
      </c>
      <c r="F8" t="s">
        <v>18081</v>
      </c>
      <c r="I8" s="4"/>
      <c r="J8" s="16"/>
    </row>
    <row r="9" spans="1:11" x14ac:dyDescent="0.25">
      <c r="C9" t="s">
        <v>10631</v>
      </c>
      <c r="D9" s="4">
        <v>6.8359059999999996</v>
      </c>
      <c r="E9" s="7">
        <v>4.2610153999999997E-2</v>
      </c>
      <c r="F9" t="s">
        <v>16180</v>
      </c>
      <c r="I9" s="4"/>
      <c r="J9" s="16"/>
    </row>
    <row r="10" spans="1:11" x14ac:dyDescent="0.25">
      <c r="C10" t="s">
        <v>15483</v>
      </c>
      <c r="D10" s="4">
        <v>6.8232217000000004</v>
      </c>
      <c r="E10" s="7">
        <v>0.24303934999999999</v>
      </c>
      <c r="F10" t="s">
        <v>23814</v>
      </c>
      <c r="I10" s="4"/>
      <c r="J10" s="16"/>
    </row>
    <row r="11" spans="1:11" x14ac:dyDescent="0.25">
      <c r="C11" t="s">
        <v>15260</v>
      </c>
      <c r="D11" s="4">
        <v>6.7620180000000003</v>
      </c>
      <c r="E11" s="7">
        <v>0.21316107000000001</v>
      </c>
      <c r="F11" t="s">
        <v>23580</v>
      </c>
      <c r="I11" s="4"/>
      <c r="J11" s="16"/>
    </row>
    <row r="12" spans="1:11" x14ac:dyDescent="0.25">
      <c r="A12" t="s">
        <v>6964</v>
      </c>
      <c r="C12" t="s">
        <v>15629</v>
      </c>
      <c r="D12" s="4">
        <v>6.7490686999999996</v>
      </c>
      <c r="E12" s="7">
        <v>0.26454332000000003</v>
      </c>
      <c r="F12" t="s">
        <v>23964</v>
      </c>
      <c r="I12" s="4"/>
      <c r="J12" s="16"/>
    </row>
    <row r="13" spans="1:11" x14ac:dyDescent="0.25">
      <c r="C13" t="s">
        <v>10496</v>
      </c>
      <c r="D13" s="4">
        <v>6.6932349999999996</v>
      </c>
      <c r="E13" s="7">
        <v>3.9987393000000003E-2</v>
      </c>
      <c r="F13" t="s">
        <v>16180</v>
      </c>
      <c r="I13" s="4"/>
      <c r="J13" s="16"/>
    </row>
    <row r="14" spans="1:11" x14ac:dyDescent="0.25">
      <c r="A14" t="s">
        <v>4755</v>
      </c>
      <c r="C14" t="s">
        <v>13312</v>
      </c>
      <c r="D14" s="4">
        <v>6.6171350000000002</v>
      </c>
      <c r="E14" s="7">
        <v>0.10166451999999999</v>
      </c>
      <c r="F14" t="s">
        <v>21697</v>
      </c>
      <c r="I14" s="4"/>
      <c r="J14" s="16"/>
    </row>
    <row r="15" spans="1:11" x14ac:dyDescent="0.25">
      <c r="A15" t="s">
        <v>3421</v>
      </c>
      <c r="C15" t="s">
        <v>11701</v>
      </c>
      <c r="D15" s="4">
        <v>6.6123469999999998</v>
      </c>
      <c r="E15" s="7">
        <v>6.2779290000000001E-2</v>
      </c>
      <c r="F15" t="s">
        <v>20201</v>
      </c>
      <c r="I15" s="4"/>
      <c r="J15" s="16"/>
    </row>
    <row r="16" spans="1:11" x14ac:dyDescent="0.25">
      <c r="A16" t="s">
        <v>2748</v>
      </c>
      <c r="C16" t="s">
        <v>10933</v>
      </c>
      <c r="D16" s="4">
        <v>6.5950356000000001</v>
      </c>
      <c r="E16" s="7">
        <v>4.8019252999999998E-2</v>
      </c>
      <c r="F16" t="s">
        <v>16184</v>
      </c>
      <c r="I16" s="4"/>
      <c r="J16" s="16"/>
    </row>
    <row r="17" spans="1:10" x14ac:dyDescent="0.25">
      <c r="A17" t="s">
        <v>2501</v>
      </c>
      <c r="C17" t="s">
        <v>10625</v>
      </c>
      <c r="D17" s="4">
        <v>6.5361739999999999</v>
      </c>
      <c r="E17" s="7">
        <v>4.2475298000000002E-2</v>
      </c>
      <c r="F17" t="s">
        <v>16180</v>
      </c>
      <c r="I17" s="4"/>
      <c r="J17" s="16"/>
    </row>
    <row r="18" spans="1:10" x14ac:dyDescent="0.25">
      <c r="C18" t="s">
        <v>8757</v>
      </c>
      <c r="D18" s="4">
        <v>6.5272592999999999</v>
      </c>
      <c r="E18" s="7">
        <v>1.3893635999999999E-2</v>
      </c>
      <c r="F18" t="s">
        <v>17363</v>
      </c>
      <c r="I18" s="4"/>
      <c r="J18" s="16"/>
    </row>
    <row r="19" spans="1:10" x14ac:dyDescent="0.25">
      <c r="C19" t="s">
        <v>7715</v>
      </c>
      <c r="D19" s="4">
        <v>6.4791809999999996</v>
      </c>
      <c r="E19" s="7">
        <v>1.6990818999999999E-3</v>
      </c>
      <c r="F19" t="s">
        <v>16360</v>
      </c>
      <c r="I19" s="4"/>
      <c r="J19" s="16"/>
    </row>
    <row r="20" spans="1:10" x14ac:dyDescent="0.25">
      <c r="C20" t="s">
        <v>8051</v>
      </c>
      <c r="D20" s="4">
        <v>6.4591710000000004</v>
      </c>
      <c r="E20" s="7">
        <v>5.0344155000000002E-3</v>
      </c>
      <c r="F20" t="s">
        <v>16687</v>
      </c>
      <c r="I20" s="4"/>
      <c r="J20" s="16"/>
    </row>
    <row r="21" spans="1:10" x14ac:dyDescent="0.25">
      <c r="C21" t="s">
        <v>15804</v>
      </c>
      <c r="D21" s="4">
        <v>6.4325723999999997</v>
      </c>
      <c r="E21" s="7">
        <v>0.29958882999999997</v>
      </c>
      <c r="F21" t="s">
        <v>24145</v>
      </c>
      <c r="I21" s="4"/>
      <c r="J21" s="16"/>
    </row>
    <row r="22" spans="1:10" x14ac:dyDescent="0.25">
      <c r="A22" t="s">
        <v>3798</v>
      </c>
      <c r="C22" t="s">
        <v>12179</v>
      </c>
      <c r="D22" s="4">
        <v>6.4257565000000003</v>
      </c>
      <c r="E22" s="7">
        <v>7.2857290000000005E-2</v>
      </c>
      <c r="F22" t="s">
        <v>20632</v>
      </c>
      <c r="I22" s="4"/>
      <c r="J22" s="16"/>
    </row>
    <row r="23" spans="1:10" x14ac:dyDescent="0.25">
      <c r="A23" t="s">
        <v>3534</v>
      </c>
      <c r="C23" t="s">
        <v>11858</v>
      </c>
      <c r="D23" s="4">
        <v>6.4078603000000003</v>
      </c>
      <c r="E23" s="7">
        <v>6.5871940000000004E-2</v>
      </c>
      <c r="F23" t="s">
        <v>16184</v>
      </c>
      <c r="I23" s="4"/>
      <c r="J23" s="16"/>
    </row>
    <row r="24" spans="1:10" x14ac:dyDescent="0.25">
      <c r="A24" t="s">
        <v>4745</v>
      </c>
      <c r="C24" t="s">
        <v>13298</v>
      </c>
      <c r="D24" s="4">
        <v>6.3892090000000001</v>
      </c>
      <c r="E24" s="7">
        <v>0.101405695</v>
      </c>
      <c r="F24" t="s">
        <v>21684</v>
      </c>
      <c r="I24" s="4"/>
      <c r="J24" s="16"/>
    </row>
    <row r="25" spans="1:10" x14ac:dyDescent="0.25">
      <c r="C25" t="s">
        <v>9640</v>
      </c>
      <c r="D25" s="4">
        <v>6.3665000000000003</v>
      </c>
      <c r="E25" s="7">
        <v>2.611981E-2</v>
      </c>
      <c r="F25" t="s">
        <v>18232</v>
      </c>
      <c r="I25" s="4"/>
      <c r="J25" s="16"/>
    </row>
    <row r="26" spans="1:10" x14ac:dyDescent="0.25">
      <c r="A26" t="s">
        <v>1030</v>
      </c>
      <c r="C26" t="s">
        <v>8840</v>
      </c>
      <c r="D26" s="4">
        <v>6.3614170000000003</v>
      </c>
      <c r="E26" s="7">
        <v>1.4885293000000001E-2</v>
      </c>
      <c r="F26" t="s">
        <v>17447</v>
      </c>
      <c r="I26" s="4"/>
      <c r="J26" s="16"/>
    </row>
    <row r="27" spans="1:10" x14ac:dyDescent="0.25">
      <c r="A27" t="s">
        <v>5992</v>
      </c>
      <c r="C27" t="s">
        <v>14668</v>
      </c>
      <c r="D27" s="4">
        <v>6.3462643999999999</v>
      </c>
      <c r="E27" s="7">
        <v>0.16420227000000001</v>
      </c>
      <c r="F27" t="s">
        <v>22994</v>
      </c>
      <c r="I27" s="4"/>
      <c r="J27" s="16"/>
    </row>
    <row r="28" spans="1:10" x14ac:dyDescent="0.25">
      <c r="C28" t="s">
        <v>13174</v>
      </c>
      <c r="D28" s="4">
        <v>6.3391476000000004</v>
      </c>
      <c r="E28" s="7">
        <v>9.7634940000000003E-2</v>
      </c>
      <c r="F28" t="s">
        <v>21560</v>
      </c>
      <c r="I28" s="4"/>
      <c r="J28" s="16"/>
    </row>
    <row r="29" spans="1:10" x14ac:dyDescent="0.25">
      <c r="C29" t="s">
        <v>10985</v>
      </c>
      <c r="D29" s="4">
        <v>6.2758620000000001</v>
      </c>
      <c r="E29" s="7">
        <v>4.9088809999999997E-2</v>
      </c>
      <c r="F29" t="s">
        <v>19533</v>
      </c>
      <c r="I29" s="4"/>
      <c r="J29" s="16"/>
    </row>
    <row r="30" spans="1:10" x14ac:dyDescent="0.25">
      <c r="A30" t="s">
        <v>7171</v>
      </c>
      <c r="C30" t="s">
        <v>15828</v>
      </c>
      <c r="D30" s="4">
        <v>6.2254160000000001</v>
      </c>
      <c r="E30" s="7">
        <v>0.30409165999999999</v>
      </c>
      <c r="F30" t="s">
        <v>24170</v>
      </c>
      <c r="I30" s="4"/>
      <c r="J30" s="16"/>
    </row>
    <row r="31" spans="1:10" x14ac:dyDescent="0.25">
      <c r="A31" t="s">
        <v>17</v>
      </c>
      <c r="C31" t="s">
        <v>7543</v>
      </c>
      <c r="D31" s="4">
        <v>6.176342</v>
      </c>
      <c r="E31" s="7">
        <v>1.0675122E-4</v>
      </c>
      <c r="F31" t="s">
        <v>16199</v>
      </c>
      <c r="I31" s="4"/>
      <c r="J31" s="16"/>
    </row>
    <row r="32" spans="1:10" x14ac:dyDescent="0.25">
      <c r="C32" t="s">
        <v>10354</v>
      </c>
      <c r="D32" s="4">
        <v>6.1543865000000002</v>
      </c>
      <c r="E32" s="7">
        <v>3.7385173000000001E-2</v>
      </c>
      <c r="F32" t="s">
        <v>18927</v>
      </c>
      <c r="I32" s="4"/>
      <c r="J32" s="16"/>
    </row>
    <row r="33" spans="1:10" x14ac:dyDescent="0.25">
      <c r="A33" t="s">
        <v>4393</v>
      </c>
      <c r="C33" t="s">
        <v>12876</v>
      </c>
      <c r="D33" s="4">
        <v>6.148485</v>
      </c>
      <c r="E33" s="7">
        <v>9.0114689999999997E-2</v>
      </c>
      <c r="F33" t="s">
        <v>21279</v>
      </c>
      <c r="I33" s="4"/>
      <c r="J33" s="16"/>
    </row>
    <row r="34" spans="1:10" x14ac:dyDescent="0.25">
      <c r="C34" t="s">
        <v>12600</v>
      </c>
      <c r="D34" s="4">
        <v>6.1384080000000001</v>
      </c>
      <c r="E34" s="7">
        <v>8.3586830000000001E-2</v>
      </c>
      <c r="F34" t="s">
        <v>16180</v>
      </c>
      <c r="I34" s="4"/>
      <c r="J34" s="16"/>
    </row>
    <row r="35" spans="1:10" x14ac:dyDescent="0.25">
      <c r="A35" t="s">
        <v>7054</v>
      </c>
      <c r="C35" t="s">
        <v>15715</v>
      </c>
      <c r="D35" s="4">
        <v>6.1090039999999997</v>
      </c>
      <c r="E35" s="7">
        <v>0.28311934999999999</v>
      </c>
      <c r="F35" t="s">
        <v>24060</v>
      </c>
      <c r="I35" s="4"/>
      <c r="J35" s="16"/>
    </row>
    <row r="36" spans="1:10" x14ac:dyDescent="0.25">
      <c r="C36" t="s">
        <v>11511</v>
      </c>
      <c r="D36" s="4">
        <v>6.0634294000000004</v>
      </c>
      <c r="E36" s="7">
        <v>5.8978014000000002E-2</v>
      </c>
      <c r="F36" t="s">
        <v>16180</v>
      </c>
      <c r="I36" s="4"/>
      <c r="J36" s="16"/>
    </row>
    <row r="37" spans="1:10" x14ac:dyDescent="0.25">
      <c r="A37" t="s">
        <v>3619</v>
      </c>
      <c r="C37" t="s">
        <v>11967</v>
      </c>
      <c r="D37" s="4">
        <v>6.0550556000000002</v>
      </c>
      <c r="E37" s="7">
        <v>6.8082589999999998E-2</v>
      </c>
      <c r="F37" t="s">
        <v>16180</v>
      </c>
      <c r="I37" s="4"/>
      <c r="J37" s="16"/>
    </row>
    <row r="38" spans="1:10" x14ac:dyDescent="0.25">
      <c r="A38" t="s">
        <v>162</v>
      </c>
      <c r="C38" t="s">
        <v>7724</v>
      </c>
      <c r="D38" s="4">
        <v>5.9859669999999996</v>
      </c>
      <c r="E38" s="7">
        <v>1.813549E-3</v>
      </c>
      <c r="F38" t="s">
        <v>16369</v>
      </c>
      <c r="I38" s="4"/>
      <c r="J38" s="16"/>
    </row>
    <row r="39" spans="1:10" x14ac:dyDescent="0.25">
      <c r="A39" t="s">
        <v>323</v>
      </c>
      <c r="C39" t="s">
        <v>7930</v>
      </c>
      <c r="D39" s="4">
        <v>5.9195260000000003</v>
      </c>
      <c r="E39" s="7">
        <v>3.831653E-3</v>
      </c>
      <c r="F39" t="s">
        <v>16575</v>
      </c>
      <c r="I39" s="4"/>
      <c r="J39" s="16"/>
    </row>
    <row r="40" spans="1:10" x14ac:dyDescent="0.25">
      <c r="A40" t="s">
        <v>4673</v>
      </c>
      <c r="C40" t="s">
        <v>13222</v>
      </c>
      <c r="D40" s="4">
        <v>5.8973274</v>
      </c>
      <c r="E40" s="7">
        <v>9.9040799999999998E-2</v>
      </c>
      <c r="F40" t="s">
        <v>16184</v>
      </c>
      <c r="I40" s="4"/>
      <c r="J40" s="16"/>
    </row>
    <row r="41" spans="1:10" x14ac:dyDescent="0.25">
      <c r="A41" t="s">
        <v>6948</v>
      </c>
      <c r="C41" t="s">
        <v>15615</v>
      </c>
      <c r="D41" s="4">
        <v>5.8489829999999996</v>
      </c>
      <c r="E41" s="7">
        <v>0.26198858000000003</v>
      </c>
      <c r="F41" t="s">
        <v>23949</v>
      </c>
      <c r="I41" s="4"/>
      <c r="J41" s="16"/>
    </row>
    <row r="42" spans="1:10" x14ac:dyDescent="0.25">
      <c r="A42" t="s">
        <v>4425</v>
      </c>
      <c r="C42" t="s">
        <v>12916</v>
      </c>
      <c r="D42" s="4">
        <v>5.809374</v>
      </c>
      <c r="E42" s="7">
        <v>9.1072745999999996E-2</v>
      </c>
      <c r="F42" t="s">
        <v>16184</v>
      </c>
      <c r="I42" s="4"/>
      <c r="J42" s="16"/>
    </row>
    <row r="43" spans="1:10" x14ac:dyDescent="0.25">
      <c r="C43" t="s">
        <v>15654</v>
      </c>
      <c r="D43" s="4">
        <v>5.8034429999999997</v>
      </c>
      <c r="E43" s="7">
        <v>0.27056742</v>
      </c>
      <c r="F43" t="s">
        <v>23994</v>
      </c>
      <c r="I43" s="4"/>
      <c r="J43" s="16"/>
    </row>
    <row r="44" spans="1:10" x14ac:dyDescent="0.25">
      <c r="A44" t="s">
        <v>3371</v>
      </c>
      <c r="C44" t="s">
        <v>11646</v>
      </c>
      <c r="D44" s="4">
        <v>5.7855780000000001</v>
      </c>
      <c r="E44" s="7">
        <v>6.1529412999999998E-2</v>
      </c>
      <c r="F44" t="s">
        <v>16184</v>
      </c>
      <c r="I44" s="4"/>
      <c r="J44" s="16"/>
    </row>
    <row r="45" spans="1:10" x14ac:dyDescent="0.25">
      <c r="A45" t="s">
        <v>957</v>
      </c>
      <c r="C45" t="s">
        <v>8731</v>
      </c>
      <c r="D45" s="4">
        <v>5.7855124</v>
      </c>
      <c r="E45" s="7">
        <v>1.3498457E-2</v>
      </c>
      <c r="F45" t="s">
        <v>17338</v>
      </c>
      <c r="I45" s="4"/>
      <c r="J45" s="16"/>
    </row>
    <row r="46" spans="1:10" x14ac:dyDescent="0.25">
      <c r="C46" t="s">
        <v>11577</v>
      </c>
      <c r="D46" s="4">
        <v>5.7733144999999997</v>
      </c>
      <c r="E46" s="7">
        <v>6.0152120000000003E-2</v>
      </c>
      <c r="F46" t="s">
        <v>16180</v>
      </c>
      <c r="I46" s="4"/>
      <c r="J46" s="16"/>
    </row>
    <row r="47" spans="1:10" x14ac:dyDescent="0.25">
      <c r="A47" t="s">
        <v>413</v>
      </c>
      <c r="C47" t="s">
        <v>8043</v>
      </c>
      <c r="D47" s="4">
        <v>5.7625894999999998</v>
      </c>
      <c r="E47" s="7">
        <v>4.9527490000000002E-3</v>
      </c>
      <c r="F47" t="s">
        <v>16180</v>
      </c>
      <c r="I47" s="4"/>
      <c r="J47" s="16"/>
    </row>
    <row r="48" spans="1:10" x14ac:dyDescent="0.25">
      <c r="A48" t="s">
        <v>716</v>
      </c>
      <c r="C48" t="s">
        <v>8428</v>
      </c>
      <c r="D48" s="4">
        <v>5.7614239999999999</v>
      </c>
      <c r="E48" s="7">
        <v>9.4295579999999993E-3</v>
      </c>
      <c r="F48" t="s">
        <v>17052</v>
      </c>
      <c r="I48" s="4"/>
      <c r="J48" s="16"/>
    </row>
    <row r="49" spans="1:10" x14ac:dyDescent="0.25">
      <c r="A49" t="s">
        <v>3387</v>
      </c>
      <c r="C49" t="s">
        <v>11661</v>
      </c>
      <c r="D49" s="4">
        <v>5.682633</v>
      </c>
      <c r="E49" s="7">
        <v>6.1873520000000001E-2</v>
      </c>
      <c r="F49" t="s">
        <v>20163</v>
      </c>
      <c r="I49" s="4"/>
      <c r="J49" s="16"/>
    </row>
    <row r="50" spans="1:10" x14ac:dyDescent="0.25">
      <c r="C50" t="s">
        <v>8241</v>
      </c>
      <c r="D50" s="4">
        <v>5.6525100000000004</v>
      </c>
      <c r="E50" s="7">
        <v>7.0475186000000002E-3</v>
      </c>
      <c r="F50" t="s">
        <v>16870</v>
      </c>
      <c r="I50" s="4"/>
      <c r="J50" s="16"/>
    </row>
    <row r="51" spans="1:10" x14ac:dyDescent="0.25">
      <c r="C51" t="s">
        <v>15549</v>
      </c>
      <c r="D51" s="4">
        <v>5.637759</v>
      </c>
      <c r="E51" s="7">
        <v>0.25246716000000002</v>
      </c>
      <c r="F51" t="s">
        <v>23883</v>
      </c>
      <c r="I51" s="4"/>
      <c r="J51" s="16"/>
    </row>
    <row r="52" spans="1:10" x14ac:dyDescent="0.25">
      <c r="C52" t="s">
        <v>13147</v>
      </c>
      <c r="D52" s="4">
        <v>5.6350749999999996</v>
      </c>
      <c r="E52" s="7">
        <v>9.7020835E-2</v>
      </c>
      <c r="F52" t="s">
        <v>21534</v>
      </c>
      <c r="I52" s="4"/>
      <c r="J52" s="16"/>
    </row>
    <row r="53" spans="1:10" x14ac:dyDescent="0.25">
      <c r="A53" t="s">
        <v>1540</v>
      </c>
      <c r="C53" t="s">
        <v>9444</v>
      </c>
      <c r="D53" s="4">
        <v>5.6213100000000003</v>
      </c>
      <c r="E53" s="7">
        <v>2.3323301000000001E-2</v>
      </c>
      <c r="F53" t="s">
        <v>18044</v>
      </c>
      <c r="I53" s="4"/>
      <c r="J53" s="16"/>
    </row>
    <row r="54" spans="1:10" x14ac:dyDescent="0.25">
      <c r="A54" t="s">
        <v>1757</v>
      </c>
      <c r="C54" t="s">
        <v>9719</v>
      </c>
      <c r="D54" s="4">
        <v>5.5929380000000002</v>
      </c>
      <c r="E54" s="7">
        <v>2.7300725000000001E-2</v>
      </c>
      <c r="F54" t="s">
        <v>16184</v>
      </c>
      <c r="I54" s="4"/>
      <c r="J54" s="16"/>
    </row>
    <row r="55" spans="1:10" x14ac:dyDescent="0.25">
      <c r="A55" t="s">
        <v>3806</v>
      </c>
      <c r="C55" t="s">
        <v>12189</v>
      </c>
      <c r="D55" s="4">
        <v>5.5496005999999998</v>
      </c>
      <c r="E55" s="7">
        <v>7.3209054999999995E-2</v>
      </c>
      <c r="F55" t="s">
        <v>16184</v>
      </c>
      <c r="I55" s="4"/>
      <c r="J55" s="16"/>
    </row>
    <row r="56" spans="1:10" x14ac:dyDescent="0.25">
      <c r="A56" t="s">
        <v>3298</v>
      </c>
      <c r="C56" t="s">
        <v>11561</v>
      </c>
      <c r="D56" s="4">
        <v>5.5487080000000004</v>
      </c>
      <c r="E56" s="7">
        <v>5.9793204000000003E-2</v>
      </c>
      <c r="F56" t="s">
        <v>16184</v>
      </c>
      <c r="I56" s="4"/>
      <c r="J56" s="16"/>
    </row>
    <row r="57" spans="1:10" x14ac:dyDescent="0.25">
      <c r="A57" t="s">
        <v>1651</v>
      </c>
      <c r="C57" t="s">
        <v>9593</v>
      </c>
      <c r="D57" s="4">
        <v>5.5340239999999996</v>
      </c>
      <c r="E57" s="7">
        <v>2.5513866999999999E-2</v>
      </c>
      <c r="F57" t="s">
        <v>16184</v>
      </c>
      <c r="I57" s="4"/>
      <c r="J57" s="16"/>
    </row>
    <row r="58" spans="1:10" x14ac:dyDescent="0.25">
      <c r="A58" t="s">
        <v>1982</v>
      </c>
      <c r="C58" t="s">
        <v>10003</v>
      </c>
      <c r="D58" s="4">
        <v>5.5268702999999997</v>
      </c>
      <c r="E58" s="7">
        <v>3.1195048E-2</v>
      </c>
      <c r="F58" t="s">
        <v>18588</v>
      </c>
      <c r="I58" s="4"/>
      <c r="J58" s="16"/>
    </row>
    <row r="59" spans="1:10" x14ac:dyDescent="0.25">
      <c r="C59" t="s">
        <v>12220</v>
      </c>
      <c r="D59" s="4">
        <v>5.5184259999999998</v>
      </c>
      <c r="E59" s="7">
        <v>7.405552E-2</v>
      </c>
      <c r="F59" t="s">
        <v>20668</v>
      </c>
      <c r="I59" s="4"/>
      <c r="J59" s="16"/>
    </row>
    <row r="60" spans="1:10" x14ac:dyDescent="0.25">
      <c r="A60" t="s">
        <v>4989</v>
      </c>
      <c r="C60" t="s">
        <v>13583</v>
      </c>
      <c r="D60" s="4">
        <v>5.5163060000000002</v>
      </c>
      <c r="E60" s="7">
        <v>0.11100618</v>
      </c>
      <c r="F60" t="s">
        <v>16184</v>
      </c>
      <c r="I60" s="4"/>
      <c r="J60" s="16"/>
    </row>
    <row r="61" spans="1:10" x14ac:dyDescent="0.25">
      <c r="A61" t="s">
        <v>2287</v>
      </c>
      <c r="C61" t="s">
        <v>10377</v>
      </c>
      <c r="D61" s="4">
        <v>5.5085525999999998</v>
      </c>
      <c r="E61" s="7">
        <v>3.7823413E-2</v>
      </c>
      <c r="F61" t="s">
        <v>18948</v>
      </c>
      <c r="I61" s="4"/>
      <c r="J61" s="16"/>
    </row>
    <row r="62" spans="1:10" x14ac:dyDescent="0.25">
      <c r="C62" t="s">
        <v>7590</v>
      </c>
      <c r="D62" s="4">
        <v>5.4769763999999999</v>
      </c>
      <c r="E62" s="7">
        <v>4.6601824999999999E-4</v>
      </c>
      <c r="F62" t="s">
        <v>16243</v>
      </c>
      <c r="I62" s="4"/>
      <c r="J62" s="16"/>
    </row>
    <row r="63" spans="1:10" x14ac:dyDescent="0.25">
      <c r="A63" t="s">
        <v>3274</v>
      </c>
      <c r="C63" t="s">
        <v>11529</v>
      </c>
      <c r="D63" s="4">
        <v>5.4767200000000003</v>
      </c>
      <c r="E63" s="7">
        <v>5.934714E-2</v>
      </c>
      <c r="F63" t="s">
        <v>16184</v>
      </c>
      <c r="I63" s="4"/>
      <c r="J63" s="16"/>
    </row>
    <row r="64" spans="1:10" x14ac:dyDescent="0.25">
      <c r="C64" t="s">
        <v>14318</v>
      </c>
      <c r="D64" s="4">
        <v>5.4735246000000002</v>
      </c>
      <c r="E64" s="7">
        <v>0.14597218000000001</v>
      </c>
      <c r="F64" t="s">
        <v>22650</v>
      </c>
      <c r="I64" s="4"/>
      <c r="J64" s="16"/>
    </row>
    <row r="65" spans="1:10" x14ac:dyDescent="0.25">
      <c r="A65" t="s">
        <v>522</v>
      </c>
      <c r="C65" t="s">
        <v>8187</v>
      </c>
      <c r="D65" s="4">
        <v>5.473338</v>
      </c>
      <c r="E65" s="7">
        <v>6.5491029999999997E-3</v>
      </c>
      <c r="F65" t="s">
        <v>16817</v>
      </c>
      <c r="I65" s="4"/>
      <c r="J65" s="16"/>
    </row>
    <row r="66" spans="1:10" x14ac:dyDescent="0.25">
      <c r="A66" t="s">
        <v>1889</v>
      </c>
      <c r="C66" t="s">
        <v>9883</v>
      </c>
      <c r="D66" s="4">
        <v>5.453729</v>
      </c>
      <c r="E66" s="7">
        <v>2.9494029000000001E-2</v>
      </c>
      <c r="F66" t="s">
        <v>18470</v>
      </c>
      <c r="I66" s="4"/>
      <c r="J66" s="16"/>
    </row>
    <row r="67" spans="1:10" x14ac:dyDescent="0.25">
      <c r="A67" t="s">
        <v>2311</v>
      </c>
      <c r="C67" t="s">
        <v>10403</v>
      </c>
      <c r="D67" s="4">
        <v>5.4475207000000001</v>
      </c>
      <c r="E67" s="7">
        <v>3.8362096999999998E-2</v>
      </c>
      <c r="F67" t="s">
        <v>18973</v>
      </c>
      <c r="I67" s="4"/>
      <c r="J67" s="16"/>
    </row>
    <row r="68" spans="1:10" x14ac:dyDescent="0.25">
      <c r="A68" t="s">
        <v>962</v>
      </c>
      <c r="C68" t="s">
        <v>8737</v>
      </c>
      <c r="D68" s="4">
        <v>5.4448195000000004</v>
      </c>
      <c r="E68" s="7">
        <v>5.7285339999999997E-2</v>
      </c>
      <c r="F68" t="s">
        <v>16184</v>
      </c>
      <c r="I68" s="4"/>
      <c r="J68" s="16"/>
    </row>
    <row r="69" spans="1:10" x14ac:dyDescent="0.25">
      <c r="A69" t="s">
        <v>6285</v>
      </c>
      <c r="C69" t="s">
        <v>14948</v>
      </c>
      <c r="D69" s="4">
        <v>5.4226083999999997</v>
      </c>
      <c r="E69" s="7">
        <v>0.18350309000000001</v>
      </c>
      <c r="F69" t="s">
        <v>23267</v>
      </c>
      <c r="I69" s="4"/>
      <c r="J69" s="16"/>
    </row>
    <row r="70" spans="1:10" x14ac:dyDescent="0.25">
      <c r="A70" t="s">
        <v>4083</v>
      </c>
      <c r="C70" t="s">
        <v>12517</v>
      </c>
      <c r="D70" s="4">
        <v>5.4116619999999998</v>
      </c>
      <c r="E70" s="7">
        <v>8.1737210000000005E-2</v>
      </c>
      <c r="F70" t="s">
        <v>16184</v>
      </c>
      <c r="I70" s="4"/>
      <c r="J70" s="16"/>
    </row>
    <row r="71" spans="1:10" x14ac:dyDescent="0.25">
      <c r="A71" t="s">
        <v>3888</v>
      </c>
      <c r="C71" t="s">
        <v>12290</v>
      </c>
      <c r="D71" s="4">
        <v>5.4040656</v>
      </c>
      <c r="E71" s="7">
        <v>7.5866680000000006E-2</v>
      </c>
      <c r="F71" t="s">
        <v>16184</v>
      </c>
      <c r="I71" s="4"/>
      <c r="J71" s="16"/>
    </row>
    <row r="72" spans="1:10" x14ac:dyDescent="0.25">
      <c r="A72" t="s">
        <v>1722</v>
      </c>
      <c r="C72" t="s">
        <v>9670</v>
      </c>
      <c r="D72" s="4">
        <v>5.3841599999999996</v>
      </c>
      <c r="E72" s="7">
        <v>2.6640713E-2</v>
      </c>
      <c r="F72" t="s">
        <v>18263</v>
      </c>
      <c r="I72" s="4"/>
      <c r="J72" s="16"/>
    </row>
    <row r="73" spans="1:10" x14ac:dyDescent="0.25">
      <c r="A73" t="s">
        <v>740</v>
      </c>
      <c r="C73" t="s">
        <v>8455</v>
      </c>
      <c r="D73" s="4">
        <v>5.3799485999999996</v>
      </c>
      <c r="E73" s="7">
        <v>9.7630119999999997E-3</v>
      </c>
      <c r="F73" t="s">
        <v>17078</v>
      </c>
      <c r="I73" s="4"/>
      <c r="J73" s="16"/>
    </row>
    <row r="74" spans="1:10" x14ac:dyDescent="0.25">
      <c r="A74" t="s">
        <v>5444</v>
      </c>
      <c r="C74" t="s">
        <v>14096</v>
      </c>
      <c r="D74" s="4">
        <v>5.3612479999999998</v>
      </c>
      <c r="E74" s="7">
        <v>0.1332064</v>
      </c>
      <c r="F74" t="s">
        <v>22435</v>
      </c>
      <c r="I74" s="4"/>
      <c r="J74" s="16"/>
    </row>
    <row r="75" spans="1:10" x14ac:dyDescent="0.25">
      <c r="A75" t="s">
        <v>1652</v>
      </c>
      <c r="C75" t="s">
        <v>9594</v>
      </c>
      <c r="D75" s="4">
        <v>5.358231</v>
      </c>
      <c r="E75" s="7">
        <v>2.5519105E-2</v>
      </c>
      <c r="F75" t="s">
        <v>18188</v>
      </c>
      <c r="I75" s="4"/>
      <c r="J75" s="16"/>
    </row>
    <row r="76" spans="1:10" x14ac:dyDescent="0.25">
      <c r="A76" t="s">
        <v>2030</v>
      </c>
      <c r="C76" t="s">
        <v>10062</v>
      </c>
      <c r="D76" s="4">
        <v>5.3573627000000004</v>
      </c>
      <c r="E76" s="7">
        <v>3.2273509999999998E-2</v>
      </c>
      <c r="F76" t="s">
        <v>18643</v>
      </c>
      <c r="I76" s="4"/>
      <c r="J76" s="16"/>
    </row>
    <row r="77" spans="1:10" x14ac:dyDescent="0.25">
      <c r="A77" t="s">
        <v>76</v>
      </c>
      <c r="C77" t="s">
        <v>7616</v>
      </c>
      <c r="D77" s="4">
        <v>5.3454375000000001</v>
      </c>
      <c r="E77" s="7">
        <v>6.668361E-4</v>
      </c>
      <c r="F77" t="s">
        <v>16184</v>
      </c>
      <c r="I77" s="4"/>
      <c r="J77" s="16"/>
    </row>
    <row r="78" spans="1:10" x14ac:dyDescent="0.25">
      <c r="A78" t="s">
        <v>1974</v>
      </c>
      <c r="C78" t="s">
        <v>9989</v>
      </c>
      <c r="D78" s="4">
        <v>5.3328470000000001</v>
      </c>
      <c r="E78" s="7">
        <v>3.1033060000000001E-2</v>
      </c>
      <c r="F78" t="s">
        <v>18575</v>
      </c>
      <c r="I78" s="4"/>
      <c r="J78" s="16"/>
    </row>
    <row r="79" spans="1:10" x14ac:dyDescent="0.25">
      <c r="C79" t="s">
        <v>9983</v>
      </c>
      <c r="D79" s="4">
        <v>5.3260617000000003</v>
      </c>
      <c r="E79" s="7">
        <v>3.0914500000000001E-2</v>
      </c>
      <c r="F79" t="s">
        <v>18569</v>
      </c>
      <c r="I79" s="4"/>
      <c r="J79" s="16"/>
    </row>
    <row r="80" spans="1:10" x14ac:dyDescent="0.25">
      <c r="A80" t="s">
        <v>4679</v>
      </c>
      <c r="C80" t="s">
        <v>13228</v>
      </c>
      <c r="D80" s="4">
        <v>5.3251276000000001</v>
      </c>
      <c r="E80" s="7">
        <v>9.9272445000000001E-2</v>
      </c>
      <c r="F80" t="s">
        <v>16180</v>
      </c>
      <c r="I80" s="4"/>
      <c r="J80" s="16"/>
    </row>
    <row r="81" spans="1:10" x14ac:dyDescent="0.25">
      <c r="A81" t="s">
        <v>1473</v>
      </c>
      <c r="C81" t="s">
        <v>9365</v>
      </c>
      <c r="D81" s="4">
        <v>5.3203993000000001</v>
      </c>
      <c r="E81" s="7">
        <v>2.1948019999999999E-2</v>
      </c>
      <c r="F81" t="s">
        <v>17965</v>
      </c>
      <c r="I81" s="4"/>
      <c r="J81" s="16"/>
    </row>
    <row r="82" spans="1:10" x14ac:dyDescent="0.25">
      <c r="A82" t="s">
        <v>4911</v>
      </c>
      <c r="C82" t="s">
        <v>13478</v>
      </c>
      <c r="D82" s="4">
        <v>5.3174175999999997</v>
      </c>
      <c r="E82" s="7">
        <v>0.10721472999999999</v>
      </c>
      <c r="F82" t="s">
        <v>21853</v>
      </c>
      <c r="I82" s="4"/>
      <c r="J82" s="16"/>
    </row>
    <row r="83" spans="1:10" x14ac:dyDescent="0.25">
      <c r="A83" t="s">
        <v>5079</v>
      </c>
      <c r="C83" t="s">
        <v>13675</v>
      </c>
      <c r="D83" s="4">
        <v>5.3145680000000004</v>
      </c>
      <c r="E83" s="7">
        <v>0.1151187</v>
      </c>
      <c r="F83" t="s">
        <v>18092</v>
      </c>
      <c r="I83" s="4"/>
      <c r="J83" s="16"/>
    </row>
    <row r="84" spans="1:10" x14ac:dyDescent="0.25">
      <c r="A84" t="s">
        <v>4466</v>
      </c>
      <c r="C84" t="s">
        <v>12966</v>
      </c>
      <c r="D84" s="4">
        <v>5.2976346000000003</v>
      </c>
      <c r="E84" s="7">
        <v>9.2738635999999999E-2</v>
      </c>
      <c r="F84" t="s">
        <v>16184</v>
      </c>
      <c r="I84" s="4"/>
      <c r="J84" s="16"/>
    </row>
    <row r="85" spans="1:10" x14ac:dyDescent="0.25">
      <c r="A85" t="s">
        <v>3184</v>
      </c>
      <c r="C85" t="s">
        <v>11431</v>
      </c>
      <c r="D85" s="4">
        <v>5.2840569999999998</v>
      </c>
      <c r="E85" s="7">
        <v>5.7080159999999998E-2</v>
      </c>
      <c r="F85" t="s">
        <v>19948</v>
      </c>
      <c r="I85" s="4"/>
      <c r="J85" s="16"/>
    </row>
    <row r="86" spans="1:10" x14ac:dyDescent="0.25">
      <c r="A86" t="s">
        <v>507</v>
      </c>
      <c r="C86" t="s">
        <v>8169</v>
      </c>
      <c r="D86" s="4">
        <v>5.2805900000000001</v>
      </c>
      <c r="E86" s="7">
        <v>6.3720570000000004E-3</v>
      </c>
      <c r="F86" t="s">
        <v>16799</v>
      </c>
      <c r="I86" s="4"/>
      <c r="J86" s="16"/>
    </row>
    <row r="87" spans="1:10" x14ac:dyDescent="0.25">
      <c r="C87" t="s">
        <v>12705</v>
      </c>
      <c r="D87" s="4">
        <v>5.2805305000000002</v>
      </c>
      <c r="E87" s="7">
        <v>8.5941224999999996E-2</v>
      </c>
      <c r="F87" t="s">
        <v>21115</v>
      </c>
      <c r="I87" s="4"/>
      <c r="J87" s="16"/>
    </row>
    <row r="88" spans="1:10" x14ac:dyDescent="0.25">
      <c r="C88" t="s">
        <v>9994</v>
      </c>
      <c r="D88" s="4">
        <v>5.2680053999999998</v>
      </c>
      <c r="E88" s="7">
        <v>3.1079240000000001E-2</v>
      </c>
      <c r="F88" t="s">
        <v>18579</v>
      </c>
      <c r="I88" s="4"/>
      <c r="J88" s="16"/>
    </row>
    <row r="89" spans="1:10" x14ac:dyDescent="0.25">
      <c r="C89" t="s">
        <v>9689</v>
      </c>
      <c r="D89" s="4">
        <v>5.2472253000000002</v>
      </c>
      <c r="E89" s="7">
        <v>2.6805842E-2</v>
      </c>
      <c r="F89" t="s">
        <v>18282</v>
      </c>
      <c r="I89" s="4"/>
      <c r="J89" s="16"/>
    </row>
    <row r="90" spans="1:10" x14ac:dyDescent="0.25">
      <c r="A90" t="s">
        <v>2372</v>
      </c>
      <c r="C90" t="s">
        <v>10470</v>
      </c>
      <c r="D90" s="4">
        <v>5.2386400000000002</v>
      </c>
      <c r="E90" s="7">
        <v>3.9603649999999997E-2</v>
      </c>
      <c r="F90" t="s">
        <v>19039</v>
      </c>
      <c r="I90" s="4"/>
      <c r="J90" s="16"/>
    </row>
    <row r="91" spans="1:10" x14ac:dyDescent="0.25">
      <c r="A91" t="s">
        <v>1127</v>
      </c>
      <c r="C91" t="s">
        <v>8958</v>
      </c>
      <c r="D91" s="4">
        <v>5.2329090000000003</v>
      </c>
      <c r="E91" s="7">
        <v>1.6607143000000001E-2</v>
      </c>
      <c r="F91" t="s">
        <v>17565</v>
      </c>
      <c r="I91" s="4"/>
      <c r="J91" s="16"/>
    </row>
    <row r="92" spans="1:10" x14ac:dyDescent="0.25">
      <c r="A92" t="s">
        <v>3275</v>
      </c>
      <c r="C92" t="s">
        <v>11530</v>
      </c>
      <c r="D92" s="4">
        <v>5.2223490000000004</v>
      </c>
      <c r="E92" s="7">
        <v>5.9364437999999999E-2</v>
      </c>
      <c r="F92" t="s">
        <v>16184</v>
      </c>
      <c r="I92" s="4"/>
      <c r="J92" s="16"/>
    </row>
    <row r="93" spans="1:10" x14ac:dyDescent="0.25">
      <c r="A93" t="s">
        <v>4384</v>
      </c>
      <c r="C93" t="s">
        <v>12865</v>
      </c>
      <c r="D93" s="4">
        <v>5.2198390000000003</v>
      </c>
      <c r="E93" s="7">
        <v>8.9753600000000003E-2</v>
      </c>
      <c r="F93" t="s">
        <v>21269</v>
      </c>
      <c r="I93" s="4"/>
      <c r="J93" s="16"/>
    </row>
    <row r="94" spans="1:10" x14ac:dyDescent="0.25">
      <c r="A94" t="s">
        <v>726</v>
      </c>
      <c r="C94" t="s">
        <v>8442</v>
      </c>
      <c r="D94" s="4">
        <v>5.2048079999999999</v>
      </c>
      <c r="E94" s="7">
        <v>9.6172770000000005E-3</v>
      </c>
      <c r="F94" t="s">
        <v>17066</v>
      </c>
      <c r="I94" s="4"/>
      <c r="J94" s="16"/>
    </row>
    <row r="95" spans="1:10" x14ac:dyDescent="0.25">
      <c r="A95" t="s">
        <v>2087</v>
      </c>
      <c r="C95" t="s">
        <v>10130</v>
      </c>
      <c r="D95" s="4">
        <v>5.1908469999999998</v>
      </c>
      <c r="E95" s="7">
        <v>3.3305692999999997E-2</v>
      </c>
      <c r="F95" t="s">
        <v>18703</v>
      </c>
      <c r="I95" s="4"/>
      <c r="J95" s="16"/>
    </row>
    <row r="96" spans="1:10" x14ac:dyDescent="0.25">
      <c r="A96" t="s">
        <v>4394</v>
      </c>
      <c r="C96" t="s">
        <v>8405</v>
      </c>
      <c r="D96" s="4">
        <v>5.1850157000000001</v>
      </c>
      <c r="E96" s="7">
        <v>9.0173320000000001E-2</v>
      </c>
      <c r="F96" t="s">
        <v>17028</v>
      </c>
      <c r="I96" s="4"/>
      <c r="J96" s="16"/>
    </row>
    <row r="97" spans="1:10" x14ac:dyDescent="0.25">
      <c r="A97" t="s">
        <v>1655</v>
      </c>
      <c r="C97" t="s">
        <v>9597</v>
      </c>
      <c r="D97" s="4">
        <v>5.1629452999999996</v>
      </c>
      <c r="E97" s="7">
        <v>2.5560774000000001E-2</v>
      </c>
      <c r="F97" t="s">
        <v>18191</v>
      </c>
      <c r="I97" s="4"/>
      <c r="J97" s="16"/>
    </row>
    <row r="98" spans="1:10" x14ac:dyDescent="0.25">
      <c r="C98" t="s">
        <v>13523</v>
      </c>
      <c r="D98" s="4">
        <v>5.15015</v>
      </c>
      <c r="E98" s="7">
        <v>0.10867341</v>
      </c>
      <c r="F98" t="s">
        <v>21892</v>
      </c>
      <c r="I98" s="4"/>
      <c r="J98" s="16"/>
    </row>
    <row r="99" spans="1:10" x14ac:dyDescent="0.25">
      <c r="A99" t="s">
        <v>3374</v>
      </c>
      <c r="C99" t="s">
        <v>11650</v>
      </c>
      <c r="D99" s="4">
        <v>5.1491769999999999</v>
      </c>
      <c r="E99" s="7">
        <v>6.1571046999999997E-2</v>
      </c>
      <c r="F99" t="s">
        <v>16184</v>
      </c>
      <c r="I99" s="4"/>
      <c r="J99" s="16"/>
    </row>
    <row r="100" spans="1:10" x14ac:dyDescent="0.25">
      <c r="C100" t="s">
        <v>12878</v>
      </c>
      <c r="D100" s="4">
        <v>5.1452679999999997</v>
      </c>
      <c r="E100" s="7">
        <v>9.0171920000000003E-2</v>
      </c>
      <c r="F100" t="s">
        <v>21281</v>
      </c>
      <c r="I100" s="4"/>
      <c r="J100" s="16"/>
    </row>
    <row r="101" spans="1:10" x14ac:dyDescent="0.25">
      <c r="A101" t="s">
        <v>3849</v>
      </c>
      <c r="C101" t="s">
        <v>12247</v>
      </c>
      <c r="D101" s="4">
        <v>5.1367874000000002</v>
      </c>
      <c r="E101" s="7">
        <v>7.471585E-2</v>
      </c>
      <c r="F101" t="s">
        <v>20693</v>
      </c>
      <c r="I101" s="4"/>
      <c r="J101" s="16"/>
    </row>
    <row r="102" spans="1:10" x14ac:dyDescent="0.25">
      <c r="A102" t="s">
        <v>3034</v>
      </c>
      <c r="C102" t="s">
        <v>11260</v>
      </c>
      <c r="D102" s="4">
        <v>5.1365775999999999</v>
      </c>
      <c r="E102" s="7">
        <v>5.3386660000000002E-2</v>
      </c>
      <c r="F102" t="s">
        <v>19788</v>
      </c>
      <c r="I102" s="4"/>
      <c r="J102" s="16"/>
    </row>
    <row r="103" spans="1:10" x14ac:dyDescent="0.25">
      <c r="A103" t="s">
        <v>918</v>
      </c>
      <c r="C103" t="s">
        <v>8683</v>
      </c>
      <c r="D103" s="4">
        <v>5.1298465999999996</v>
      </c>
      <c r="E103" s="7">
        <v>1.2680205E-2</v>
      </c>
      <c r="F103" t="s">
        <v>17298</v>
      </c>
      <c r="I103" s="4"/>
      <c r="J103" s="16"/>
    </row>
    <row r="104" spans="1:10" x14ac:dyDescent="0.25">
      <c r="A104" t="s">
        <v>5212</v>
      </c>
      <c r="C104" t="s">
        <v>13836</v>
      </c>
      <c r="D104" s="4">
        <v>5.112393</v>
      </c>
      <c r="E104" s="7">
        <v>0.12049892500000001</v>
      </c>
      <c r="F104" t="s">
        <v>22182</v>
      </c>
      <c r="I104" s="4"/>
      <c r="J104" s="16"/>
    </row>
    <row r="105" spans="1:10" x14ac:dyDescent="0.25">
      <c r="A105" t="s">
        <v>1561</v>
      </c>
      <c r="C105" t="s">
        <v>9471</v>
      </c>
      <c r="D105" s="4">
        <v>5.1108035999999997</v>
      </c>
      <c r="E105" s="7">
        <v>2.3621975999999999E-2</v>
      </c>
      <c r="F105" t="s">
        <v>18070</v>
      </c>
      <c r="I105" s="4"/>
      <c r="J105" s="16"/>
    </row>
    <row r="106" spans="1:10" x14ac:dyDescent="0.25">
      <c r="A106" t="s">
        <v>139</v>
      </c>
      <c r="C106" t="s">
        <v>7695</v>
      </c>
      <c r="D106" s="4">
        <v>5.0983114</v>
      </c>
      <c r="E106" s="7">
        <v>1.4583814E-3</v>
      </c>
      <c r="F106" t="s">
        <v>16340</v>
      </c>
      <c r="I106" s="4"/>
      <c r="J106" s="16"/>
    </row>
    <row r="107" spans="1:10" x14ac:dyDescent="0.25">
      <c r="C107" t="s">
        <v>11549</v>
      </c>
      <c r="D107" s="4">
        <v>5.0964340000000004</v>
      </c>
      <c r="E107" s="7">
        <v>5.9627659999999999E-2</v>
      </c>
      <c r="F107" t="s">
        <v>20059</v>
      </c>
      <c r="I107" s="4"/>
      <c r="J107" s="16"/>
    </row>
    <row r="108" spans="1:10" x14ac:dyDescent="0.25">
      <c r="A108" t="s">
        <v>2024</v>
      </c>
      <c r="C108" t="s">
        <v>10056</v>
      </c>
      <c r="D108" s="4">
        <v>5.0866575000000003</v>
      </c>
      <c r="E108" s="7">
        <v>3.2161574999999998E-2</v>
      </c>
      <c r="F108" t="s">
        <v>18637</v>
      </c>
      <c r="I108" s="4"/>
      <c r="J108" s="16"/>
    </row>
    <row r="109" spans="1:10" x14ac:dyDescent="0.25">
      <c r="A109" t="s">
        <v>1761</v>
      </c>
      <c r="C109" t="s">
        <v>9724</v>
      </c>
      <c r="D109" s="4">
        <v>5.0755109999999997</v>
      </c>
      <c r="E109" s="7">
        <v>2.7356913E-2</v>
      </c>
      <c r="F109" t="s">
        <v>16184</v>
      </c>
      <c r="I109" s="4"/>
      <c r="J109" s="16"/>
    </row>
    <row r="110" spans="1:10" x14ac:dyDescent="0.25">
      <c r="A110" t="s">
        <v>4595</v>
      </c>
      <c r="C110" t="s">
        <v>13126</v>
      </c>
      <c r="D110" s="4">
        <v>5.0745399999999998</v>
      </c>
      <c r="E110" s="7">
        <v>9.6587110000000004E-2</v>
      </c>
      <c r="F110" t="s">
        <v>21514</v>
      </c>
      <c r="I110" s="4"/>
      <c r="J110" s="16"/>
    </row>
    <row r="111" spans="1:10" x14ac:dyDescent="0.25">
      <c r="A111" t="s">
        <v>3524</v>
      </c>
      <c r="C111" t="s">
        <v>11844</v>
      </c>
      <c r="D111" s="4">
        <v>5.0695199999999998</v>
      </c>
      <c r="E111" s="7">
        <v>6.5561510000000003E-2</v>
      </c>
      <c r="F111" t="s">
        <v>20327</v>
      </c>
      <c r="I111" s="4"/>
      <c r="J111" s="16"/>
    </row>
    <row r="112" spans="1:10" x14ac:dyDescent="0.25">
      <c r="A112" t="s">
        <v>4146</v>
      </c>
      <c r="C112" t="s">
        <v>12594</v>
      </c>
      <c r="D112" s="4">
        <v>5.0621409999999996</v>
      </c>
      <c r="E112" s="7">
        <v>8.3434170000000002E-2</v>
      </c>
      <c r="F112" t="s">
        <v>21009</v>
      </c>
      <c r="I112" s="4"/>
      <c r="J112" s="16"/>
    </row>
    <row r="113" spans="1:10" x14ac:dyDescent="0.25">
      <c r="A113" t="s">
        <v>2647</v>
      </c>
      <c r="C113" t="s">
        <v>10810</v>
      </c>
      <c r="D113" s="4">
        <v>5.0610284999999999</v>
      </c>
      <c r="E113" s="7">
        <v>4.5518021999999998E-2</v>
      </c>
      <c r="F113" t="s">
        <v>16184</v>
      </c>
      <c r="I113" s="4"/>
      <c r="J113" s="16"/>
    </row>
    <row r="114" spans="1:10" x14ac:dyDescent="0.25">
      <c r="A114" t="s">
        <v>2059</v>
      </c>
      <c r="C114" t="s">
        <v>10098</v>
      </c>
      <c r="D114" s="4">
        <v>5.0509529999999998</v>
      </c>
      <c r="E114" s="7">
        <v>3.2886489999999997E-2</v>
      </c>
      <c r="F114" t="s">
        <v>18677</v>
      </c>
      <c r="I114" s="4"/>
      <c r="J114" s="16"/>
    </row>
    <row r="115" spans="1:10" x14ac:dyDescent="0.25">
      <c r="A115" t="s">
        <v>4819</v>
      </c>
      <c r="C115" t="s">
        <v>13382</v>
      </c>
      <c r="D115" s="4">
        <v>5.0376750000000001</v>
      </c>
      <c r="E115" s="7">
        <v>0.104008265</v>
      </c>
      <c r="F115" t="s">
        <v>16180</v>
      </c>
      <c r="I115" s="4"/>
      <c r="J115" s="16"/>
    </row>
    <row r="116" spans="1:10" x14ac:dyDescent="0.25">
      <c r="A116" t="s">
        <v>1605</v>
      </c>
      <c r="C116" t="s">
        <v>9531</v>
      </c>
      <c r="D116" s="4">
        <v>5.0371680000000003</v>
      </c>
      <c r="E116" s="7">
        <v>2.4638620999999999E-2</v>
      </c>
      <c r="F116" t="s">
        <v>18127</v>
      </c>
      <c r="I116" s="4"/>
      <c r="J116" s="16"/>
    </row>
    <row r="117" spans="1:10" x14ac:dyDescent="0.25">
      <c r="A117" t="s">
        <v>478</v>
      </c>
      <c r="C117" t="s">
        <v>8132</v>
      </c>
      <c r="D117" s="4">
        <v>5.0214280000000002</v>
      </c>
      <c r="E117" s="7">
        <v>5.8372490000000001E-3</v>
      </c>
      <c r="F117" t="s">
        <v>16765</v>
      </c>
      <c r="I117" s="4"/>
      <c r="J117" s="16"/>
    </row>
    <row r="118" spans="1:10" x14ac:dyDescent="0.25">
      <c r="A118" t="s">
        <v>3453</v>
      </c>
      <c r="C118" t="s">
        <v>11744</v>
      </c>
      <c r="D118" s="4">
        <v>5.0104876000000003</v>
      </c>
      <c r="E118" s="7">
        <v>6.3448325E-2</v>
      </c>
      <c r="F118" t="s">
        <v>20238</v>
      </c>
      <c r="I118" s="4"/>
      <c r="J118" s="16"/>
    </row>
    <row r="119" spans="1:10" x14ac:dyDescent="0.25">
      <c r="A119" t="s">
        <v>6709</v>
      </c>
      <c r="C119" t="s">
        <v>15376</v>
      </c>
      <c r="D119" s="4">
        <v>4.9940968000000003</v>
      </c>
      <c r="E119" s="7">
        <v>0.22897000000000001</v>
      </c>
      <c r="F119" t="s">
        <v>16184</v>
      </c>
      <c r="I119" s="4"/>
      <c r="J119" s="16"/>
    </row>
    <row r="120" spans="1:10" x14ac:dyDescent="0.25">
      <c r="A120" t="s">
        <v>4644</v>
      </c>
      <c r="C120" t="s">
        <v>13184</v>
      </c>
      <c r="D120" s="4">
        <v>4.9912479999999997</v>
      </c>
      <c r="E120" s="7">
        <v>9.8028569999999995E-2</v>
      </c>
      <c r="F120" t="s">
        <v>16180</v>
      </c>
      <c r="I120" s="4"/>
      <c r="J120" s="16"/>
    </row>
    <row r="121" spans="1:10" x14ac:dyDescent="0.25">
      <c r="A121" t="s">
        <v>5033</v>
      </c>
      <c r="C121" t="s">
        <v>13628</v>
      </c>
      <c r="D121" s="4">
        <v>4.9829873999999998</v>
      </c>
      <c r="E121" s="7">
        <v>0.11286135999999999</v>
      </c>
      <c r="F121" t="s">
        <v>16184</v>
      </c>
      <c r="I121" s="4"/>
      <c r="J121" s="16"/>
    </row>
    <row r="122" spans="1:10" x14ac:dyDescent="0.25">
      <c r="A122" t="s">
        <v>5524</v>
      </c>
      <c r="C122" t="s">
        <v>14175</v>
      </c>
      <c r="D122" s="4">
        <v>4.9758662999999999</v>
      </c>
      <c r="E122" s="7">
        <v>0.13744192999999999</v>
      </c>
      <c r="F122" t="s">
        <v>22508</v>
      </c>
      <c r="I122" s="4"/>
      <c r="J122" s="16"/>
    </row>
    <row r="123" spans="1:10" x14ac:dyDescent="0.25">
      <c r="A123" t="s">
        <v>3914</v>
      </c>
      <c r="C123" t="s">
        <v>12324</v>
      </c>
      <c r="D123" s="4">
        <v>4.9740213999999998</v>
      </c>
      <c r="E123" s="7">
        <v>7.6612680000000002E-2</v>
      </c>
      <c r="F123" t="s">
        <v>16184</v>
      </c>
      <c r="I123" s="4"/>
      <c r="J123" s="16"/>
    </row>
    <row r="124" spans="1:10" x14ac:dyDescent="0.25">
      <c r="A124" t="s">
        <v>1733</v>
      </c>
      <c r="C124" t="s">
        <v>9684</v>
      </c>
      <c r="D124" s="4">
        <v>4.9720582999999996</v>
      </c>
      <c r="E124" s="7">
        <v>2.6754394000000001E-2</v>
      </c>
      <c r="F124" t="s">
        <v>18277</v>
      </c>
      <c r="I124" s="4"/>
      <c r="J124" s="16"/>
    </row>
    <row r="125" spans="1:10" x14ac:dyDescent="0.25">
      <c r="A125" t="s">
        <v>3163</v>
      </c>
      <c r="C125" t="s">
        <v>11407</v>
      </c>
      <c r="D125" s="4">
        <v>4.9711813999999999</v>
      </c>
      <c r="E125" s="7">
        <v>5.6375775000000003E-2</v>
      </c>
      <c r="F125" t="s">
        <v>19926</v>
      </c>
      <c r="I125" s="4"/>
      <c r="J125" s="16"/>
    </row>
    <row r="126" spans="1:10" x14ac:dyDescent="0.25">
      <c r="C126" t="s">
        <v>8223</v>
      </c>
      <c r="D126" s="4">
        <v>4.9705104999999996</v>
      </c>
      <c r="E126" s="7">
        <v>6.8670859999999997E-3</v>
      </c>
      <c r="F126" t="s">
        <v>16852</v>
      </c>
      <c r="I126" s="4"/>
      <c r="J126" s="16"/>
    </row>
    <row r="127" spans="1:10" x14ac:dyDescent="0.25">
      <c r="A127" t="s">
        <v>58</v>
      </c>
      <c r="C127" t="s">
        <v>7593</v>
      </c>
      <c r="D127" s="4">
        <v>4.9506610000000002</v>
      </c>
      <c r="E127" s="7">
        <v>4.7953930000000001E-4</v>
      </c>
      <c r="F127" t="s">
        <v>16184</v>
      </c>
      <c r="I127" s="4"/>
      <c r="J127" s="16"/>
    </row>
    <row r="128" spans="1:10" x14ac:dyDescent="0.25">
      <c r="C128" t="s">
        <v>12574</v>
      </c>
      <c r="D128" s="4">
        <v>4.9484940000000002</v>
      </c>
      <c r="E128" s="7">
        <v>8.3025164999999998E-2</v>
      </c>
      <c r="F128" t="s">
        <v>20988</v>
      </c>
      <c r="I128" s="4"/>
      <c r="J128" s="16"/>
    </row>
    <row r="129" spans="1:10" x14ac:dyDescent="0.25">
      <c r="A129" t="s">
        <v>1283</v>
      </c>
      <c r="C129" t="s">
        <v>9137</v>
      </c>
      <c r="D129" s="4">
        <v>4.9406230000000004</v>
      </c>
      <c r="E129" s="7">
        <v>1.8959462999999999E-2</v>
      </c>
      <c r="F129" t="s">
        <v>17740</v>
      </c>
      <c r="I129" s="4"/>
      <c r="J129" s="16"/>
    </row>
    <row r="130" spans="1:10" x14ac:dyDescent="0.25">
      <c r="C130" t="s">
        <v>13877</v>
      </c>
      <c r="D130" s="4">
        <v>4.9257520000000001</v>
      </c>
      <c r="E130" s="7">
        <v>0.12263138</v>
      </c>
      <c r="F130" t="s">
        <v>22223</v>
      </c>
      <c r="I130" s="4"/>
      <c r="J130" s="16"/>
    </row>
    <row r="131" spans="1:10" x14ac:dyDescent="0.25">
      <c r="C131" t="s">
        <v>8533</v>
      </c>
      <c r="D131" s="4">
        <v>4.9176454999999999</v>
      </c>
      <c r="E131" s="7">
        <v>1.0896102E-2</v>
      </c>
      <c r="F131" t="s">
        <v>17156</v>
      </c>
      <c r="I131" s="4"/>
      <c r="J131" s="16"/>
    </row>
    <row r="132" spans="1:10" x14ac:dyDescent="0.25">
      <c r="C132" t="s">
        <v>11551</v>
      </c>
      <c r="D132" s="4">
        <v>4.9082670000000004</v>
      </c>
      <c r="E132" s="7">
        <v>5.9675667000000002E-2</v>
      </c>
      <c r="F132" t="s">
        <v>20061</v>
      </c>
      <c r="I132" s="4"/>
      <c r="J132" s="16"/>
    </row>
    <row r="133" spans="1:10" x14ac:dyDescent="0.25">
      <c r="A133" t="s">
        <v>7002</v>
      </c>
      <c r="C133" t="s">
        <v>15663</v>
      </c>
      <c r="D133" s="4">
        <v>4.8774540000000002</v>
      </c>
      <c r="E133" s="7">
        <v>0.27284989999999998</v>
      </c>
      <c r="F133" t="s">
        <v>24005</v>
      </c>
      <c r="I133" s="4"/>
      <c r="J133" s="16"/>
    </row>
    <row r="134" spans="1:10" x14ac:dyDescent="0.25">
      <c r="A134" t="s">
        <v>80</v>
      </c>
      <c r="C134" t="s">
        <v>7621</v>
      </c>
      <c r="D134" s="4">
        <v>4.8726605999999997</v>
      </c>
      <c r="E134" s="7">
        <v>6.9799079999999995E-4</v>
      </c>
      <c r="F134" t="s">
        <v>16270</v>
      </c>
      <c r="I134" s="4"/>
      <c r="J134" s="16"/>
    </row>
    <row r="135" spans="1:10" x14ac:dyDescent="0.25">
      <c r="C135" t="s">
        <v>13555</v>
      </c>
      <c r="D135" s="4">
        <v>4.8726396999999997</v>
      </c>
      <c r="E135" s="7">
        <v>0.11013125</v>
      </c>
      <c r="F135" t="s">
        <v>21920</v>
      </c>
      <c r="I135" s="4"/>
      <c r="J135" s="16"/>
    </row>
    <row r="136" spans="1:10" x14ac:dyDescent="0.25">
      <c r="A136" t="s">
        <v>1878</v>
      </c>
      <c r="C136" t="s">
        <v>9870</v>
      </c>
      <c r="D136" s="4">
        <v>4.872058</v>
      </c>
      <c r="E136" s="7">
        <v>2.9369864999999998E-2</v>
      </c>
      <c r="F136" t="s">
        <v>18458</v>
      </c>
      <c r="I136" s="4"/>
      <c r="J136" s="16"/>
    </row>
    <row r="137" spans="1:10" x14ac:dyDescent="0.25">
      <c r="A137" t="s">
        <v>5537</v>
      </c>
      <c r="C137" t="s">
        <v>14192</v>
      </c>
      <c r="D137" s="4">
        <v>4.8696080000000004</v>
      </c>
      <c r="E137" s="7">
        <v>0.13796468000000001</v>
      </c>
      <c r="F137" t="s">
        <v>16180</v>
      </c>
      <c r="I137" s="4"/>
      <c r="J137" s="16"/>
    </row>
    <row r="138" spans="1:10" x14ac:dyDescent="0.25">
      <c r="C138" t="s">
        <v>8438</v>
      </c>
      <c r="D138" s="4">
        <v>4.8690486000000002</v>
      </c>
      <c r="E138" s="7">
        <v>9.5611199999999993E-3</v>
      </c>
      <c r="F138" t="s">
        <v>17062</v>
      </c>
      <c r="I138" s="4"/>
      <c r="J138" s="16"/>
    </row>
    <row r="139" spans="1:10" x14ac:dyDescent="0.25">
      <c r="A139" t="s">
        <v>4107</v>
      </c>
      <c r="C139" t="s">
        <v>12548</v>
      </c>
      <c r="D139" s="4">
        <v>4.8640356000000002</v>
      </c>
      <c r="E139" s="7">
        <v>8.2522769999999995E-2</v>
      </c>
      <c r="F139" t="s">
        <v>20965</v>
      </c>
      <c r="I139" s="4"/>
      <c r="J139" s="16"/>
    </row>
    <row r="140" spans="1:10" x14ac:dyDescent="0.25">
      <c r="A140" t="s">
        <v>4240</v>
      </c>
      <c r="C140" t="s">
        <v>12691</v>
      </c>
      <c r="D140" s="4">
        <v>4.8617086</v>
      </c>
      <c r="E140" s="7">
        <v>8.5516380000000003E-2</v>
      </c>
      <c r="F140" t="s">
        <v>16180</v>
      </c>
      <c r="I140" s="4"/>
      <c r="J140" s="16"/>
    </row>
    <row r="141" spans="1:10" x14ac:dyDescent="0.25">
      <c r="C141" t="s">
        <v>10704</v>
      </c>
      <c r="D141" s="4">
        <v>4.8584022999999998</v>
      </c>
      <c r="E141" s="7">
        <v>4.3738150000000003E-2</v>
      </c>
      <c r="F141" t="s">
        <v>19266</v>
      </c>
      <c r="I141" s="4"/>
      <c r="J141" s="16"/>
    </row>
    <row r="142" spans="1:10" x14ac:dyDescent="0.25">
      <c r="A142" t="s">
        <v>3449</v>
      </c>
      <c r="C142" t="s">
        <v>11740</v>
      </c>
      <c r="D142" s="4">
        <v>4.8491850000000003</v>
      </c>
      <c r="E142" s="7">
        <v>6.3371810000000001E-2</v>
      </c>
      <c r="F142" t="s">
        <v>16184</v>
      </c>
      <c r="I142" s="4"/>
      <c r="J142" s="16"/>
    </row>
    <row r="143" spans="1:10" x14ac:dyDescent="0.25">
      <c r="A143" t="s">
        <v>5868</v>
      </c>
      <c r="C143" t="s">
        <v>14530</v>
      </c>
      <c r="D143" s="4">
        <v>4.8415523</v>
      </c>
      <c r="E143" s="7">
        <v>0.15683644999999999</v>
      </c>
      <c r="F143" t="s">
        <v>22863</v>
      </c>
      <c r="I143" s="4"/>
      <c r="J143" s="16"/>
    </row>
    <row r="144" spans="1:10" x14ac:dyDescent="0.25">
      <c r="C144" t="s">
        <v>14702</v>
      </c>
      <c r="D144" s="4">
        <v>4.8354179999999998</v>
      </c>
      <c r="E144" s="7">
        <v>0.16670209999999999</v>
      </c>
      <c r="F144" t="s">
        <v>23027</v>
      </c>
      <c r="I144" s="4"/>
      <c r="J144" s="16"/>
    </row>
    <row r="145" spans="1:10" x14ac:dyDescent="0.25">
      <c r="A145" t="s">
        <v>1866</v>
      </c>
      <c r="C145" t="s">
        <v>9574</v>
      </c>
      <c r="D145" s="4">
        <v>4.8345222000000003</v>
      </c>
      <c r="E145" s="7">
        <v>2.9125287999999999E-2</v>
      </c>
      <c r="F145" t="s">
        <v>18169</v>
      </c>
      <c r="I145" s="4"/>
      <c r="J145" s="16"/>
    </row>
    <row r="146" spans="1:10" x14ac:dyDescent="0.25">
      <c r="C146" t="s">
        <v>7811</v>
      </c>
      <c r="D146" s="4">
        <v>4.8309993999999996</v>
      </c>
      <c r="E146" s="7">
        <v>2.7233282999999998E-3</v>
      </c>
      <c r="F146" t="s">
        <v>16457</v>
      </c>
      <c r="I146" s="4"/>
      <c r="J146" s="16"/>
    </row>
    <row r="147" spans="1:10" x14ac:dyDescent="0.25">
      <c r="A147" t="s">
        <v>2493</v>
      </c>
      <c r="C147" t="s">
        <v>10616</v>
      </c>
      <c r="D147" s="4">
        <v>4.8307867</v>
      </c>
      <c r="E147" s="7">
        <v>4.2309258000000002E-2</v>
      </c>
      <c r="F147" t="s">
        <v>19182</v>
      </c>
      <c r="I147" s="4"/>
      <c r="J147" s="16"/>
    </row>
    <row r="148" spans="1:10" x14ac:dyDescent="0.25">
      <c r="A148" t="s">
        <v>4523</v>
      </c>
      <c r="C148" t="s">
        <v>13040</v>
      </c>
      <c r="D148" s="4">
        <v>4.8292789999999997</v>
      </c>
      <c r="E148" s="7">
        <v>9.4383894999999995E-2</v>
      </c>
      <c r="F148" t="s">
        <v>21435</v>
      </c>
      <c r="I148" s="4"/>
      <c r="J148" s="16"/>
    </row>
    <row r="149" spans="1:10" x14ac:dyDescent="0.25">
      <c r="A149" t="s">
        <v>4614</v>
      </c>
      <c r="C149" t="s">
        <v>13146</v>
      </c>
      <c r="D149" s="4">
        <v>4.8252179999999996</v>
      </c>
      <c r="E149" s="7">
        <v>9.7007460000000004E-2</v>
      </c>
      <c r="F149" t="s">
        <v>16184</v>
      </c>
      <c r="I149" s="4"/>
      <c r="J149" s="16"/>
    </row>
    <row r="150" spans="1:10" x14ac:dyDescent="0.25">
      <c r="A150" t="s">
        <v>4877</v>
      </c>
      <c r="C150" t="s">
        <v>13442</v>
      </c>
      <c r="D150" s="4">
        <v>4.8224707000000002</v>
      </c>
      <c r="E150" s="7">
        <v>0.10624098</v>
      </c>
      <c r="F150" t="s">
        <v>21820</v>
      </c>
      <c r="I150" s="4"/>
      <c r="J150" s="16"/>
    </row>
    <row r="151" spans="1:10" x14ac:dyDescent="0.25">
      <c r="A151" t="s">
        <v>5470</v>
      </c>
      <c r="C151" t="s">
        <v>14128</v>
      </c>
      <c r="D151" s="4">
        <v>4.8146296</v>
      </c>
      <c r="E151" s="7">
        <v>0.13448647</v>
      </c>
      <c r="F151" t="s">
        <v>16184</v>
      </c>
      <c r="I151" s="4"/>
      <c r="J151" s="16"/>
    </row>
    <row r="152" spans="1:10" x14ac:dyDescent="0.25">
      <c r="A152" t="s">
        <v>3703</v>
      </c>
      <c r="C152" t="s">
        <v>12063</v>
      </c>
      <c r="D152" s="4">
        <v>4.8002906000000003</v>
      </c>
      <c r="E152" s="7">
        <v>7.0051039999999995E-2</v>
      </c>
      <c r="F152" t="s">
        <v>16184</v>
      </c>
      <c r="I152" s="4"/>
      <c r="J152" s="16"/>
    </row>
    <row r="153" spans="1:10" x14ac:dyDescent="0.25">
      <c r="A153" t="s">
        <v>3011</v>
      </c>
      <c r="C153" t="s">
        <v>11231</v>
      </c>
      <c r="D153" s="4">
        <v>4.7976108000000002</v>
      </c>
      <c r="E153" s="7">
        <v>5.3013388000000002E-2</v>
      </c>
      <c r="F153" t="s">
        <v>19759</v>
      </c>
      <c r="I153" s="4"/>
      <c r="J153" s="16"/>
    </row>
    <row r="154" spans="1:10" x14ac:dyDescent="0.25">
      <c r="A154" t="s">
        <v>1046</v>
      </c>
      <c r="C154" t="s">
        <v>8859</v>
      </c>
      <c r="D154" s="4">
        <v>4.7855999999999996</v>
      </c>
      <c r="E154" s="7">
        <v>1.5159021E-2</v>
      </c>
      <c r="F154" t="s">
        <v>17466</v>
      </c>
      <c r="I154" s="4"/>
      <c r="J154" s="16"/>
    </row>
    <row r="155" spans="1:10" x14ac:dyDescent="0.25">
      <c r="A155" t="s">
        <v>3205</v>
      </c>
      <c r="C155" t="s">
        <v>11454</v>
      </c>
      <c r="D155" s="4">
        <v>4.7830779999999997</v>
      </c>
      <c r="E155" s="7">
        <v>5.7562146000000002E-2</v>
      </c>
      <c r="F155" t="s">
        <v>19971</v>
      </c>
      <c r="I155" s="4"/>
      <c r="J155" s="16"/>
    </row>
    <row r="156" spans="1:10" x14ac:dyDescent="0.25">
      <c r="C156" t="s">
        <v>14300</v>
      </c>
      <c r="D156" s="4">
        <v>4.7755013000000002</v>
      </c>
      <c r="E156" s="7">
        <v>0.1444329</v>
      </c>
      <c r="F156" t="s">
        <v>22631</v>
      </c>
      <c r="I156" s="4"/>
      <c r="J156" s="16"/>
    </row>
    <row r="157" spans="1:10" x14ac:dyDescent="0.25">
      <c r="C157" t="s">
        <v>10087</v>
      </c>
      <c r="D157" s="4">
        <v>4.773752</v>
      </c>
      <c r="E157" s="7">
        <v>3.2716673000000002E-2</v>
      </c>
      <c r="F157" t="s">
        <v>18666</v>
      </c>
      <c r="I157" s="4"/>
      <c r="J157" s="16"/>
    </row>
    <row r="158" spans="1:10" x14ac:dyDescent="0.25">
      <c r="C158" t="s">
        <v>11218</v>
      </c>
      <c r="D158" s="4">
        <v>4.7687597000000004</v>
      </c>
      <c r="E158" s="7">
        <v>5.2884E-2</v>
      </c>
      <c r="F158" t="s">
        <v>19747</v>
      </c>
      <c r="I158" s="4"/>
      <c r="J158" s="16"/>
    </row>
    <row r="159" spans="1:10" x14ac:dyDescent="0.25">
      <c r="A159" t="s">
        <v>5296</v>
      </c>
      <c r="C159" t="s">
        <v>13925</v>
      </c>
      <c r="D159" s="4">
        <v>4.7509192999999996</v>
      </c>
      <c r="E159" s="7">
        <v>0.12486757</v>
      </c>
      <c r="F159" t="s">
        <v>22271</v>
      </c>
      <c r="I159" s="4"/>
      <c r="J159" s="16"/>
    </row>
    <row r="160" spans="1:10" x14ac:dyDescent="0.25">
      <c r="A160" t="s">
        <v>3325</v>
      </c>
      <c r="C160" t="s">
        <v>11594</v>
      </c>
      <c r="D160" s="4">
        <v>4.7506139999999997</v>
      </c>
      <c r="E160" s="7">
        <v>6.0509899999999998E-2</v>
      </c>
      <c r="F160" t="s">
        <v>20097</v>
      </c>
      <c r="I160" s="4"/>
      <c r="J160" s="16"/>
    </row>
    <row r="161" spans="1:10" x14ac:dyDescent="0.25">
      <c r="C161" t="s">
        <v>10343</v>
      </c>
      <c r="D161" s="4">
        <v>4.7425183999999998</v>
      </c>
      <c r="E161" s="7">
        <v>3.7218741999999999E-2</v>
      </c>
      <c r="F161" t="s">
        <v>18916</v>
      </c>
      <c r="I161" s="4"/>
      <c r="J161" s="16"/>
    </row>
    <row r="162" spans="1:10" x14ac:dyDescent="0.25">
      <c r="A162" t="s">
        <v>2451</v>
      </c>
      <c r="C162" t="s">
        <v>10564</v>
      </c>
      <c r="D162" s="4">
        <v>4.7361880000000003</v>
      </c>
      <c r="E162" s="7">
        <v>4.1494910000000003E-2</v>
      </c>
      <c r="F162" t="s">
        <v>19129</v>
      </c>
      <c r="I162" s="4"/>
      <c r="J162" s="16"/>
    </row>
    <row r="163" spans="1:10" x14ac:dyDescent="0.25">
      <c r="A163" t="s">
        <v>6036</v>
      </c>
      <c r="C163" t="s">
        <v>14708</v>
      </c>
      <c r="D163" s="4">
        <v>4.7351437000000001</v>
      </c>
      <c r="E163" s="7">
        <v>0.16703000000000001</v>
      </c>
      <c r="F163" t="s">
        <v>23032</v>
      </c>
      <c r="I163" s="4"/>
      <c r="J163" s="16"/>
    </row>
    <row r="164" spans="1:10" x14ac:dyDescent="0.25">
      <c r="A164" t="s">
        <v>378</v>
      </c>
      <c r="C164" t="s">
        <v>8001</v>
      </c>
      <c r="D164" s="4">
        <v>4.7314385999999997</v>
      </c>
      <c r="E164" s="7">
        <v>4.5375320000000004E-3</v>
      </c>
      <c r="F164" t="s">
        <v>16644</v>
      </c>
      <c r="I164" s="4"/>
      <c r="J164" s="16"/>
    </row>
    <row r="165" spans="1:10" x14ac:dyDescent="0.25">
      <c r="C165" t="s">
        <v>13768</v>
      </c>
      <c r="D165" s="4">
        <v>4.7290063</v>
      </c>
      <c r="E165" s="7">
        <v>0.118198074</v>
      </c>
      <c r="F165" t="s">
        <v>22118</v>
      </c>
      <c r="I165" s="4"/>
      <c r="J165" s="16"/>
    </row>
    <row r="166" spans="1:10" x14ac:dyDescent="0.25">
      <c r="A166" t="s">
        <v>4287</v>
      </c>
      <c r="C166" t="s">
        <v>12746</v>
      </c>
      <c r="D166" s="4">
        <v>4.7255095999999996</v>
      </c>
      <c r="E166" s="7">
        <v>8.6835789999999996E-2</v>
      </c>
      <c r="F166" t="s">
        <v>18234</v>
      </c>
      <c r="I166" s="4"/>
      <c r="J166" s="16"/>
    </row>
    <row r="167" spans="1:10" x14ac:dyDescent="0.25">
      <c r="A167" t="s">
        <v>4714</v>
      </c>
      <c r="C167" t="s">
        <v>13266</v>
      </c>
      <c r="D167" s="4">
        <v>4.7222815000000002</v>
      </c>
      <c r="E167" s="7">
        <v>0.10024095</v>
      </c>
      <c r="F167" t="s">
        <v>16184</v>
      </c>
      <c r="I167" s="4"/>
      <c r="J167" s="16"/>
    </row>
    <row r="168" spans="1:10" x14ac:dyDescent="0.25">
      <c r="A168" t="s">
        <v>647</v>
      </c>
      <c r="C168" t="s">
        <v>8348</v>
      </c>
      <c r="D168" s="4">
        <v>4.7136984000000002</v>
      </c>
      <c r="E168" s="7">
        <v>8.4178010000000008E-3</v>
      </c>
      <c r="F168" t="s">
        <v>16971</v>
      </c>
      <c r="I168" s="4"/>
      <c r="J168" s="16"/>
    </row>
    <row r="169" spans="1:10" x14ac:dyDescent="0.25">
      <c r="A169" t="s">
        <v>1693</v>
      </c>
      <c r="C169" t="s">
        <v>9638</v>
      </c>
      <c r="D169" s="4">
        <v>4.6953925999999999</v>
      </c>
      <c r="E169" s="7">
        <v>2.6083332000000001E-2</v>
      </c>
      <c r="F169" t="s">
        <v>18230</v>
      </c>
      <c r="I169" s="4"/>
      <c r="J169" s="16"/>
    </row>
    <row r="170" spans="1:10" x14ac:dyDescent="0.25">
      <c r="A170" t="s">
        <v>1952</v>
      </c>
      <c r="C170" t="s">
        <v>9961</v>
      </c>
      <c r="D170" s="4">
        <v>4.6944610000000004</v>
      </c>
      <c r="E170" s="7">
        <v>3.0705217E-2</v>
      </c>
      <c r="F170" t="s">
        <v>18548</v>
      </c>
      <c r="I170" s="4"/>
      <c r="J170" s="16"/>
    </row>
    <row r="171" spans="1:10" x14ac:dyDescent="0.25">
      <c r="A171" t="s">
        <v>4822</v>
      </c>
      <c r="C171" t="s">
        <v>13386</v>
      </c>
      <c r="D171" s="4">
        <v>4.6929207000000002</v>
      </c>
      <c r="E171" s="7">
        <v>0.10405455500000001</v>
      </c>
      <c r="F171" t="s">
        <v>21768</v>
      </c>
      <c r="I171" s="4"/>
      <c r="J171" s="16"/>
    </row>
    <row r="172" spans="1:10" x14ac:dyDescent="0.25">
      <c r="A172" t="s">
        <v>3695</v>
      </c>
      <c r="C172" t="s">
        <v>12053</v>
      </c>
      <c r="D172" s="4">
        <v>4.6898679999999997</v>
      </c>
      <c r="E172" s="7">
        <v>6.9760970000000005E-2</v>
      </c>
      <c r="F172" t="s">
        <v>16184</v>
      </c>
      <c r="I172" s="4"/>
      <c r="J172" s="16"/>
    </row>
    <row r="173" spans="1:10" x14ac:dyDescent="0.25">
      <c r="A173" t="s">
        <v>1011</v>
      </c>
      <c r="C173" t="s">
        <v>8805</v>
      </c>
      <c r="D173" s="4">
        <v>4.687557</v>
      </c>
      <c r="E173" s="7">
        <v>1.4505133999999999E-2</v>
      </c>
      <c r="F173" t="s">
        <v>17411</v>
      </c>
      <c r="I173" s="4"/>
      <c r="J173" s="16"/>
    </row>
    <row r="174" spans="1:10" x14ac:dyDescent="0.25">
      <c r="A174" t="s">
        <v>1905</v>
      </c>
      <c r="C174" t="s">
        <v>9897</v>
      </c>
      <c r="D174" s="4">
        <v>4.6853547000000004</v>
      </c>
      <c r="E174" s="7">
        <v>2.9644446000000001E-2</v>
      </c>
      <c r="F174" t="s">
        <v>18485</v>
      </c>
      <c r="I174" s="4"/>
      <c r="J174" s="16"/>
    </row>
    <row r="175" spans="1:10" x14ac:dyDescent="0.25">
      <c r="A175" t="s">
        <v>6315</v>
      </c>
      <c r="C175" t="s">
        <v>14976</v>
      </c>
      <c r="D175" s="4">
        <v>4.6824640000000004</v>
      </c>
      <c r="E175" s="7">
        <v>0.18678670999999999</v>
      </c>
      <c r="F175" t="s">
        <v>23297</v>
      </c>
      <c r="I175" s="4"/>
      <c r="J175" s="16"/>
    </row>
    <row r="176" spans="1:10" x14ac:dyDescent="0.25">
      <c r="A176" t="s">
        <v>1041</v>
      </c>
      <c r="C176" t="s">
        <v>8853</v>
      </c>
      <c r="D176" s="4">
        <v>4.6814803999999999</v>
      </c>
      <c r="E176" s="7">
        <v>1.5101844999999999E-2</v>
      </c>
      <c r="F176" t="s">
        <v>17460</v>
      </c>
      <c r="I176" s="4"/>
      <c r="J176" s="16"/>
    </row>
    <row r="177" spans="1:10" x14ac:dyDescent="0.25">
      <c r="A177" t="s">
        <v>2923</v>
      </c>
      <c r="C177" t="s">
        <v>11137</v>
      </c>
      <c r="D177" s="4">
        <v>4.6692704999999997</v>
      </c>
      <c r="E177" s="7">
        <v>5.1794850000000003E-2</v>
      </c>
      <c r="F177" t="s">
        <v>19673</v>
      </c>
      <c r="I177" s="4"/>
      <c r="J177" s="16"/>
    </row>
    <row r="178" spans="1:10" x14ac:dyDescent="0.25">
      <c r="A178" t="s">
        <v>4304</v>
      </c>
      <c r="C178" t="s">
        <v>12763</v>
      </c>
      <c r="D178" s="4">
        <v>4.6673289999999996</v>
      </c>
      <c r="E178" s="7">
        <v>8.7103680000000003E-2</v>
      </c>
      <c r="F178" t="s">
        <v>21171</v>
      </c>
      <c r="I178" s="4"/>
      <c r="J178" s="16"/>
    </row>
    <row r="179" spans="1:10" x14ac:dyDescent="0.25">
      <c r="A179" t="s">
        <v>3461</v>
      </c>
      <c r="C179" t="s">
        <v>11752</v>
      </c>
      <c r="D179" s="4">
        <v>4.6611957999999998</v>
      </c>
      <c r="E179" s="7">
        <v>6.3650559999999995E-2</v>
      </c>
      <c r="F179" t="s">
        <v>20244</v>
      </c>
      <c r="I179" s="4"/>
      <c r="J179" s="16"/>
    </row>
    <row r="180" spans="1:10" x14ac:dyDescent="0.25">
      <c r="A180" t="s">
        <v>5975</v>
      </c>
      <c r="C180" t="s">
        <v>14651</v>
      </c>
      <c r="D180" s="4">
        <v>4.6602744999999999</v>
      </c>
      <c r="E180" s="7">
        <v>0.16287641</v>
      </c>
      <c r="F180" t="s">
        <v>22979</v>
      </c>
      <c r="I180" s="4"/>
      <c r="J180" s="16"/>
    </row>
    <row r="181" spans="1:10" x14ac:dyDescent="0.25">
      <c r="A181" t="s">
        <v>6474</v>
      </c>
      <c r="C181" t="s">
        <v>15143</v>
      </c>
      <c r="D181" s="4">
        <v>4.6601239999999997</v>
      </c>
      <c r="E181" s="7">
        <v>0.20176546000000001</v>
      </c>
      <c r="F181" t="s">
        <v>23467</v>
      </c>
      <c r="I181" s="4"/>
      <c r="J181" s="16"/>
    </row>
    <row r="182" spans="1:10" x14ac:dyDescent="0.25">
      <c r="A182" t="s">
        <v>3991</v>
      </c>
      <c r="C182" t="s">
        <v>12399</v>
      </c>
      <c r="D182" s="4">
        <v>4.6444383</v>
      </c>
      <c r="E182" s="7">
        <v>7.8614779999999995E-2</v>
      </c>
      <c r="F182" t="s">
        <v>20831</v>
      </c>
      <c r="I182" s="4"/>
      <c r="J182" s="16"/>
    </row>
    <row r="183" spans="1:10" x14ac:dyDescent="0.25">
      <c r="C183" t="s">
        <v>10982</v>
      </c>
      <c r="D183" s="4">
        <v>4.6399683999999999</v>
      </c>
      <c r="E183" s="7">
        <v>4.9072217000000001E-2</v>
      </c>
      <c r="F183" t="s">
        <v>19530</v>
      </c>
      <c r="I183" s="4"/>
      <c r="J183" s="16"/>
    </row>
    <row r="184" spans="1:10" x14ac:dyDescent="0.25">
      <c r="A184" t="s">
        <v>2657</v>
      </c>
      <c r="C184" t="s">
        <v>10821</v>
      </c>
      <c r="D184" s="4">
        <v>4.6397529999999998</v>
      </c>
      <c r="E184" s="7">
        <v>4.57107E-2</v>
      </c>
      <c r="F184" t="s">
        <v>19376</v>
      </c>
      <c r="I184" s="4"/>
      <c r="J184" s="16"/>
    </row>
    <row r="185" spans="1:10" x14ac:dyDescent="0.25">
      <c r="A185" t="s">
        <v>4424</v>
      </c>
      <c r="C185" t="s">
        <v>12915</v>
      </c>
      <c r="D185" s="4">
        <v>4.6382393999999998</v>
      </c>
      <c r="E185" s="7">
        <v>9.1045799999999996E-2</v>
      </c>
      <c r="F185" t="s">
        <v>16184</v>
      </c>
      <c r="I185" s="4"/>
      <c r="J185" s="16"/>
    </row>
    <row r="186" spans="1:10" x14ac:dyDescent="0.25">
      <c r="A186" t="s">
        <v>3041</v>
      </c>
      <c r="C186" t="s">
        <v>11268</v>
      </c>
      <c r="D186" s="4">
        <v>4.6308429999999996</v>
      </c>
      <c r="E186" s="7">
        <v>5.3542275E-2</v>
      </c>
      <c r="F186" t="s">
        <v>19794</v>
      </c>
      <c r="I186" s="4"/>
      <c r="J186" s="16"/>
    </row>
    <row r="187" spans="1:10" x14ac:dyDescent="0.25">
      <c r="A187" t="s">
        <v>5584</v>
      </c>
      <c r="C187" t="s">
        <v>14245</v>
      </c>
      <c r="D187" s="4">
        <v>4.6284169999999998</v>
      </c>
      <c r="E187" s="7">
        <v>0.1408307</v>
      </c>
      <c r="F187" t="s">
        <v>16184</v>
      </c>
      <c r="I187" s="4"/>
      <c r="J187" s="16"/>
    </row>
    <row r="188" spans="1:10" x14ac:dyDescent="0.25">
      <c r="A188" t="s">
        <v>2052</v>
      </c>
      <c r="C188" t="s">
        <v>10090</v>
      </c>
      <c r="D188" s="4">
        <v>4.6219299999999999</v>
      </c>
      <c r="E188" s="7">
        <v>3.2758059999999999E-2</v>
      </c>
      <c r="F188" t="s">
        <v>18669</v>
      </c>
      <c r="I188" s="4"/>
      <c r="J188" s="16"/>
    </row>
    <row r="189" spans="1:10" x14ac:dyDescent="0.25">
      <c r="A189" t="s">
        <v>4158</v>
      </c>
      <c r="C189" t="s">
        <v>12608</v>
      </c>
      <c r="D189" s="4">
        <v>4.6118297999999998</v>
      </c>
      <c r="E189" s="7">
        <v>8.3787459999999994E-2</v>
      </c>
      <c r="F189" t="s">
        <v>21022</v>
      </c>
      <c r="I189" s="4"/>
      <c r="J189" s="16"/>
    </row>
    <row r="190" spans="1:10" x14ac:dyDescent="0.25">
      <c r="A190" t="s">
        <v>4816</v>
      </c>
      <c r="C190" t="s">
        <v>13379</v>
      </c>
      <c r="D190" s="4">
        <v>4.6075477999999999</v>
      </c>
      <c r="E190" s="7">
        <v>0.10392994999999999</v>
      </c>
      <c r="F190" t="s">
        <v>21760</v>
      </c>
      <c r="I190" s="4"/>
      <c r="J190" s="16"/>
    </row>
    <row r="191" spans="1:10" x14ac:dyDescent="0.25">
      <c r="C191" t="s">
        <v>14510</v>
      </c>
      <c r="D191" s="4">
        <v>4.5935793</v>
      </c>
      <c r="E191" s="7">
        <v>0.15563811</v>
      </c>
      <c r="F191" t="s">
        <v>22843</v>
      </c>
      <c r="I191" s="4"/>
      <c r="J191" s="16"/>
    </row>
    <row r="192" spans="1:10" x14ac:dyDescent="0.25">
      <c r="A192" t="s">
        <v>2988</v>
      </c>
      <c r="C192" t="s">
        <v>11205</v>
      </c>
      <c r="D192" s="4">
        <v>4.5890665000000004</v>
      </c>
      <c r="E192" s="7">
        <v>5.2766084999999997E-2</v>
      </c>
      <c r="F192" t="s">
        <v>19735</v>
      </c>
      <c r="I192" s="4"/>
      <c r="J192" s="16"/>
    </row>
    <row r="193" spans="1:10" x14ac:dyDescent="0.25">
      <c r="A193" t="s">
        <v>3552</v>
      </c>
      <c r="C193" t="s">
        <v>11878</v>
      </c>
      <c r="D193" s="4">
        <v>4.5825871999999999</v>
      </c>
      <c r="E193" s="7">
        <v>6.6336220000000001E-2</v>
      </c>
      <c r="F193" t="s">
        <v>20354</v>
      </c>
      <c r="I193" s="4"/>
      <c r="J193" s="16"/>
    </row>
    <row r="194" spans="1:10" x14ac:dyDescent="0.25">
      <c r="A194" t="s">
        <v>40</v>
      </c>
      <c r="C194" t="s">
        <v>7570</v>
      </c>
      <c r="D194" s="4">
        <v>4.581334</v>
      </c>
      <c r="E194" s="7">
        <v>2.4721347E-4</v>
      </c>
      <c r="F194" t="s">
        <v>16226</v>
      </c>
      <c r="I194" s="4"/>
      <c r="J194" s="16"/>
    </row>
    <row r="195" spans="1:10" x14ac:dyDescent="0.25">
      <c r="A195" t="s">
        <v>2892</v>
      </c>
      <c r="C195" t="s">
        <v>11099</v>
      </c>
      <c r="D195" s="4">
        <v>4.5774374</v>
      </c>
      <c r="E195" s="7">
        <v>5.1083360000000001E-2</v>
      </c>
      <c r="F195" t="s">
        <v>19638</v>
      </c>
      <c r="I195" s="4"/>
      <c r="J195" s="16"/>
    </row>
    <row r="196" spans="1:10" x14ac:dyDescent="0.25">
      <c r="A196" t="s">
        <v>6588</v>
      </c>
      <c r="C196" t="s">
        <v>15271</v>
      </c>
      <c r="D196" s="4">
        <v>4.5773859999999997</v>
      </c>
      <c r="E196" s="7">
        <v>0.21419585999999999</v>
      </c>
      <c r="F196" t="s">
        <v>23591</v>
      </c>
      <c r="I196" s="4"/>
      <c r="J196" s="16"/>
    </row>
    <row r="197" spans="1:10" x14ac:dyDescent="0.25">
      <c r="A197" t="s">
        <v>4084</v>
      </c>
      <c r="C197" t="s">
        <v>11340</v>
      </c>
      <c r="D197" s="4">
        <v>4.5668163000000002</v>
      </c>
      <c r="E197" s="7">
        <v>8.1748106000000001E-2</v>
      </c>
      <c r="F197" t="s">
        <v>19863</v>
      </c>
      <c r="I197" s="4"/>
      <c r="J197" s="16"/>
    </row>
    <row r="198" spans="1:10" x14ac:dyDescent="0.25">
      <c r="A198" t="s">
        <v>157</v>
      </c>
      <c r="C198" t="s">
        <v>7717</v>
      </c>
      <c r="D198" s="4">
        <v>4.5595527000000002</v>
      </c>
      <c r="E198" s="7">
        <v>1.7213165E-3</v>
      </c>
      <c r="F198" t="s">
        <v>16362</v>
      </c>
      <c r="I198" s="4"/>
      <c r="J198" s="16"/>
    </row>
    <row r="199" spans="1:10" x14ac:dyDescent="0.25">
      <c r="A199" t="s">
        <v>2078</v>
      </c>
      <c r="C199" t="s">
        <v>10117</v>
      </c>
      <c r="D199" s="4">
        <v>4.5489350000000002</v>
      </c>
      <c r="E199" s="7">
        <v>3.3148322000000001E-2</v>
      </c>
      <c r="F199" t="s">
        <v>18691</v>
      </c>
      <c r="I199" s="4"/>
      <c r="J199" s="16"/>
    </row>
    <row r="200" spans="1:10" x14ac:dyDescent="0.25">
      <c r="A200" t="s">
        <v>575</v>
      </c>
      <c r="C200" t="s">
        <v>8262</v>
      </c>
      <c r="D200" s="4">
        <v>4.5469002999999999</v>
      </c>
      <c r="E200" s="7">
        <v>7.3407999999999998E-3</v>
      </c>
      <c r="F200" t="s">
        <v>16184</v>
      </c>
      <c r="I200" s="4"/>
      <c r="J200" s="16"/>
    </row>
    <row r="201" spans="1:10" x14ac:dyDescent="0.25">
      <c r="A201" t="s">
        <v>1644</v>
      </c>
      <c r="C201" t="s">
        <v>9584</v>
      </c>
      <c r="D201" s="4">
        <v>4.546824</v>
      </c>
      <c r="E201" s="7">
        <v>2.5376484000000001E-2</v>
      </c>
      <c r="F201" t="s">
        <v>18179</v>
      </c>
      <c r="I201" s="4"/>
      <c r="J201" s="16"/>
    </row>
    <row r="202" spans="1:10" x14ac:dyDescent="0.25">
      <c r="C202" t="s">
        <v>13809</v>
      </c>
      <c r="D202" s="4">
        <v>4.5364313000000003</v>
      </c>
      <c r="E202" s="7">
        <v>0.11960825</v>
      </c>
      <c r="F202" t="s">
        <v>22157</v>
      </c>
      <c r="I202" s="4"/>
      <c r="J202" s="16"/>
    </row>
    <row r="203" spans="1:10" x14ac:dyDescent="0.25">
      <c r="A203" t="s">
        <v>3082</v>
      </c>
      <c r="C203" t="s">
        <v>9015</v>
      </c>
      <c r="D203" s="4">
        <v>4.5313040000000004</v>
      </c>
      <c r="E203" s="7">
        <v>5.4504039999999997E-2</v>
      </c>
      <c r="F203" t="s">
        <v>17623</v>
      </c>
      <c r="I203" s="4"/>
      <c r="J203" s="16"/>
    </row>
    <row r="204" spans="1:10" x14ac:dyDescent="0.25">
      <c r="A204" t="s">
        <v>5968</v>
      </c>
      <c r="C204" t="s">
        <v>14642</v>
      </c>
      <c r="D204" s="4">
        <v>4.5283470000000001</v>
      </c>
      <c r="E204" s="7">
        <v>0.16227795</v>
      </c>
      <c r="F204" t="s">
        <v>22972</v>
      </c>
      <c r="I204" s="4"/>
      <c r="J204" s="16"/>
    </row>
    <row r="205" spans="1:10" x14ac:dyDescent="0.25">
      <c r="A205" t="s">
        <v>2319</v>
      </c>
      <c r="C205" t="s">
        <v>10412</v>
      </c>
      <c r="D205" s="4">
        <v>4.5266789999999997</v>
      </c>
      <c r="E205" s="7">
        <v>3.8452635999999998E-2</v>
      </c>
      <c r="F205" t="s">
        <v>18983</v>
      </c>
      <c r="I205" s="4"/>
      <c r="J205" s="16"/>
    </row>
    <row r="206" spans="1:10" x14ac:dyDescent="0.25">
      <c r="C206" t="s">
        <v>12127</v>
      </c>
      <c r="D206" s="4">
        <v>4.5261592999999998</v>
      </c>
      <c r="E206" s="7">
        <v>7.1523055000000002E-2</v>
      </c>
      <c r="F206" t="s">
        <v>20582</v>
      </c>
      <c r="I206" s="4"/>
      <c r="J206" s="16"/>
    </row>
    <row r="207" spans="1:10" x14ac:dyDescent="0.25">
      <c r="A207" t="s">
        <v>643</v>
      </c>
      <c r="C207" t="s">
        <v>8342</v>
      </c>
      <c r="D207" s="4">
        <v>4.5218569999999998</v>
      </c>
      <c r="E207" s="7">
        <v>8.3406379999999992E-3</v>
      </c>
      <c r="F207" t="s">
        <v>16184</v>
      </c>
      <c r="I207" s="4"/>
      <c r="J207" s="16"/>
    </row>
    <row r="208" spans="1:10" x14ac:dyDescent="0.25">
      <c r="A208" t="s">
        <v>4015</v>
      </c>
      <c r="C208" t="s">
        <v>12434</v>
      </c>
      <c r="D208" s="4">
        <v>4.5209064000000003</v>
      </c>
      <c r="E208" s="7">
        <v>7.9433100000000006E-2</v>
      </c>
      <c r="F208" t="s">
        <v>20863</v>
      </c>
      <c r="I208" s="4"/>
      <c r="J208" s="16"/>
    </row>
    <row r="209" spans="1:10" x14ac:dyDescent="0.25">
      <c r="A209" t="s">
        <v>5308</v>
      </c>
      <c r="C209" t="s">
        <v>13939</v>
      </c>
      <c r="D209" s="4">
        <v>4.5191755000000002</v>
      </c>
      <c r="E209" s="7">
        <v>0.12547638</v>
      </c>
      <c r="F209" t="s">
        <v>22286</v>
      </c>
      <c r="I209" s="4"/>
      <c r="J209" s="16"/>
    </row>
    <row r="210" spans="1:10" x14ac:dyDescent="0.25">
      <c r="C210" t="s">
        <v>12443</v>
      </c>
      <c r="D210" s="4">
        <v>4.5176090000000002</v>
      </c>
      <c r="E210" s="7">
        <v>7.9721730000000005E-2</v>
      </c>
      <c r="F210" t="s">
        <v>20870</v>
      </c>
      <c r="I210" s="4"/>
      <c r="J210" s="16"/>
    </row>
    <row r="211" spans="1:10" x14ac:dyDescent="0.25">
      <c r="A211" t="s">
        <v>5497</v>
      </c>
      <c r="C211" t="s">
        <v>14151</v>
      </c>
      <c r="D211" s="4">
        <v>4.5018359999999999</v>
      </c>
      <c r="E211" s="7">
        <v>0.13571058</v>
      </c>
      <c r="F211" t="s">
        <v>16184</v>
      </c>
      <c r="I211" s="4"/>
      <c r="J211" s="16"/>
    </row>
    <row r="212" spans="1:10" x14ac:dyDescent="0.25">
      <c r="A212" t="s">
        <v>4098</v>
      </c>
      <c r="C212" t="s">
        <v>12539</v>
      </c>
      <c r="D212" s="4">
        <v>4.5007763000000001</v>
      </c>
      <c r="E212" s="7">
        <v>8.2275994000000005E-2</v>
      </c>
      <c r="F212" t="s">
        <v>20956</v>
      </c>
      <c r="I212" s="4"/>
      <c r="J212" s="16"/>
    </row>
    <row r="213" spans="1:10" x14ac:dyDescent="0.25">
      <c r="A213" t="s">
        <v>5901</v>
      </c>
      <c r="C213" t="s">
        <v>14570</v>
      </c>
      <c r="D213" s="4">
        <v>4.497363</v>
      </c>
      <c r="E213" s="7">
        <v>0.15883048</v>
      </c>
      <c r="F213" t="s">
        <v>16184</v>
      </c>
      <c r="I213" s="4"/>
      <c r="J213" s="16"/>
    </row>
    <row r="214" spans="1:10" x14ac:dyDescent="0.25">
      <c r="A214" t="s">
        <v>1656</v>
      </c>
      <c r="C214" t="s">
        <v>9598</v>
      </c>
      <c r="D214" s="4">
        <v>4.4963899999999999</v>
      </c>
      <c r="E214" s="7">
        <v>2.5564414000000001E-2</v>
      </c>
      <c r="F214" t="s">
        <v>18192</v>
      </c>
      <c r="I214" s="4"/>
      <c r="J214" s="16"/>
    </row>
    <row r="215" spans="1:10" x14ac:dyDescent="0.25">
      <c r="A215" t="s">
        <v>5742</v>
      </c>
      <c r="C215" t="s">
        <v>14403</v>
      </c>
      <c r="D215" s="4">
        <v>4.4933490000000003</v>
      </c>
      <c r="E215" s="7">
        <v>0.1505109</v>
      </c>
      <c r="F215" t="s">
        <v>22731</v>
      </c>
      <c r="I215" s="4"/>
      <c r="J215" s="16"/>
    </row>
    <row r="216" spans="1:10" x14ac:dyDescent="0.25">
      <c r="A216" t="s">
        <v>5873</v>
      </c>
      <c r="C216" t="s">
        <v>14537</v>
      </c>
      <c r="D216" s="4">
        <v>4.4775159999999996</v>
      </c>
      <c r="E216" s="7">
        <v>0.15727773</v>
      </c>
      <c r="F216" t="s">
        <v>22870</v>
      </c>
      <c r="I216" s="4"/>
      <c r="J216" s="16"/>
    </row>
    <row r="217" spans="1:10" x14ac:dyDescent="0.25">
      <c r="A217" t="s">
        <v>4859</v>
      </c>
      <c r="C217" t="s">
        <v>13422</v>
      </c>
      <c r="D217" s="4">
        <v>4.477004</v>
      </c>
      <c r="E217" s="7">
        <v>0.10565221</v>
      </c>
      <c r="F217" t="s">
        <v>21802</v>
      </c>
      <c r="I217" s="4"/>
      <c r="J217" s="16"/>
    </row>
    <row r="218" spans="1:10" x14ac:dyDescent="0.25">
      <c r="C218" t="s">
        <v>7646</v>
      </c>
      <c r="D218" s="4">
        <v>4.4674373000000003</v>
      </c>
      <c r="E218" s="7">
        <v>9.4193906999999997E-4</v>
      </c>
      <c r="F218" t="s">
        <v>16293</v>
      </c>
      <c r="I218" s="4"/>
      <c r="J218" s="16"/>
    </row>
    <row r="219" spans="1:10" x14ac:dyDescent="0.25">
      <c r="A219" t="s">
        <v>6562</v>
      </c>
      <c r="C219" t="s">
        <v>15238</v>
      </c>
      <c r="D219" s="4">
        <v>4.4642119999999998</v>
      </c>
      <c r="E219" s="7">
        <v>0.21113546</v>
      </c>
      <c r="F219" t="s">
        <v>23559</v>
      </c>
      <c r="I219" s="4"/>
      <c r="J219" s="16"/>
    </row>
    <row r="220" spans="1:10" x14ac:dyDescent="0.25">
      <c r="A220" t="s">
        <v>4055</v>
      </c>
      <c r="C220" t="s">
        <v>12481</v>
      </c>
      <c r="D220" s="4">
        <v>4.4562755000000003</v>
      </c>
      <c r="E220" s="7">
        <v>8.0682909999999997E-2</v>
      </c>
      <c r="F220" t="s">
        <v>20900</v>
      </c>
      <c r="I220" s="4"/>
      <c r="J220" s="16"/>
    </row>
    <row r="221" spans="1:10" x14ac:dyDescent="0.25">
      <c r="A221" t="s">
        <v>4012</v>
      </c>
      <c r="C221" t="s">
        <v>12430</v>
      </c>
      <c r="D221" s="4">
        <v>4.4478359999999997</v>
      </c>
      <c r="E221" s="7">
        <v>7.9336956E-2</v>
      </c>
      <c r="F221" t="s">
        <v>20859</v>
      </c>
      <c r="I221" s="4"/>
      <c r="J221" s="16"/>
    </row>
    <row r="222" spans="1:10" x14ac:dyDescent="0.25">
      <c r="A222" t="s">
        <v>3527</v>
      </c>
      <c r="C222" t="s">
        <v>11850</v>
      </c>
      <c r="D222" s="4">
        <v>4.4420934000000001</v>
      </c>
      <c r="E222" s="7">
        <v>6.5666580000000002E-2</v>
      </c>
      <c r="F222" t="s">
        <v>16184</v>
      </c>
      <c r="I222" s="4"/>
      <c r="J222" s="16"/>
    </row>
    <row r="223" spans="1:10" x14ac:dyDescent="0.25">
      <c r="A223" t="s">
        <v>2487</v>
      </c>
      <c r="C223" t="s">
        <v>10610</v>
      </c>
      <c r="D223" s="4">
        <v>4.4419874999999998</v>
      </c>
      <c r="E223" s="7">
        <v>4.2275406000000001E-2</v>
      </c>
      <c r="F223" t="s">
        <v>19176</v>
      </c>
      <c r="I223" s="4"/>
      <c r="J223" s="16"/>
    </row>
    <row r="224" spans="1:10" x14ac:dyDescent="0.25">
      <c r="C224" t="s">
        <v>13821</v>
      </c>
      <c r="D224" s="4">
        <v>4.4354258</v>
      </c>
      <c r="E224" s="7">
        <v>0.12003553</v>
      </c>
      <c r="F224" t="s">
        <v>22167</v>
      </c>
      <c r="I224" s="4"/>
      <c r="J224" s="16"/>
    </row>
    <row r="225" spans="1:10" x14ac:dyDescent="0.25">
      <c r="A225" t="s">
        <v>2056</v>
      </c>
      <c r="C225" t="s">
        <v>10093</v>
      </c>
      <c r="D225" s="4">
        <v>4.434577</v>
      </c>
      <c r="E225" s="7">
        <v>3.2806641999999997E-2</v>
      </c>
      <c r="F225" t="s">
        <v>18672</v>
      </c>
      <c r="I225" s="4"/>
      <c r="J225" s="16"/>
    </row>
    <row r="226" spans="1:10" x14ac:dyDescent="0.25">
      <c r="A226" t="s">
        <v>6288</v>
      </c>
      <c r="C226" t="s">
        <v>12575</v>
      </c>
      <c r="D226" s="4">
        <v>4.4309415999999997</v>
      </c>
      <c r="E226" s="7">
        <v>0.18359922000000001</v>
      </c>
      <c r="F226" t="s">
        <v>23272</v>
      </c>
      <c r="I226" s="4"/>
      <c r="J226" s="16"/>
    </row>
    <row r="227" spans="1:10" x14ac:dyDescent="0.25">
      <c r="C227" t="s">
        <v>9802</v>
      </c>
      <c r="D227" s="4">
        <v>4.4166865</v>
      </c>
      <c r="E227" s="7">
        <v>2.8421902999999998E-2</v>
      </c>
      <c r="F227" t="s">
        <v>18392</v>
      </c>
      <c r="I227" s="4"/>
      <c r="J227" s="16"/>
    </row>
    <row r="228" spans="1:10" x14ac:dyDescent="0.25">
      <c r="A228" t="s">
        <v>5547</v>
      </c>
      <c r="C228" t="s">
        <v>14203</v>
      </c>
      <c r="D228" s="4">
        <v>4.4149070000000004</v>
      </c>
      <c r="E228" s="7">
        <v>0.13850076</v>
      </c>
      <c r="F228" t="s">
        <v>16184</v>
      </c>
      <c r="I228" s="4"/>
      <c r="J228" s="16"/>
    </row>
    <row r="229" spans="1:10" x14ac:dyDescent="0.25">
      <c r="A229" t="s">
        <v>4082</v>
      </c>
      <c r="C229" t="s">
        <v>12516</v>
      </c>
      <c r="D229" s="4">
        <v>4.4127099999999997</v>
      </c>
      <c r="E229" s="7">
        <v>8.1698820000000005E-2</v>
      </c>
      <c r="F229" t="s">
        <v>20934</v>
      </c>
      <c r="I229" s="4"/>
      <c r="J229" s="16"/>
    </row>
    <row r="230" spans="1:10" x14ac:dyDescent="0.25">
      <c r="A230" t="s">
        <v>85</v>
      </c>
      <c r="C230" t="s">
        <v>7627</v>
      </c>
      <c r="D230" s="4">
        <v>4.4091344000000001</v>
      </c>
      <c r="E230" s="7">
        <v>7.2801042999999998E-4</v>
      </c>
      <c r="F230" t="s">
        <v>16276</v>
      </c>
      <c r="I230" s="4"/>
      <c r="J230" s="16"/>
    </row>
    <row r="231" spans="1:10" x14ac:dyDescent="0.25">
      <c r="C231" t="s">
        <v>9707</v>
      </c>
      <c r="D231" s="4">
        <v>4.4043093000000004</v>
      </c>
      <c r="E231" s="7">
        <v>2.7117057E-2</v>
      </c>
      <c r="F231" t="s">
        <v>18299</v>
      </c>
      <c r="I231" s="4"/>
      <c r="J231" s="16"/>
    </row>
    <row r="232" spans="1:10" x14ac:dyDescent="0.25">
      <c r="A232" t="s">
        <v>1141</v>
      </c>
      <c r="C232" t="s">
        <v>8977</v>
      </c>
      <c r="D232" s="4">
        <v>4.4040613000000004</v>
      </c>
      <c r="E232" s="7">
        <v>1.6856672E-2</v>
      </c>
      <c r="F232" t="s">
        <v>16184</v>
      </c>
      <c r="I232" s="4"/>
      <c r="J232" s="16"/>
    </row>
    <row r="233" spans="1:10" x14ac:dyDescent="0.25">
      <c r="A233" t="s">
        <v>1569</v>
      </c>
      <c r="C233" t="s">
        <v>7587</v>
      </c>
      <c r="D233" s="4">
        <v>4.4000634999999999</v>
      </c>
      <c r="E233" s="7">
        <v>2.3765735E-2</v>
      </c>
      <c r="F233" t="s">
        <v>16241</v>
      </c>
      <c r="I233" s="4"/>
      <c r="J233" s="16"/>
    </row>
    <row r="234" spans="1:10" x14ac:dyDescent="0.25">
      <c r="C234" t="s">
        <v>13206</v>
      </c>
      <c r="D234" s="4">
        <v>4.3947630000000002</v>
      </c>
      <c r="E234" s="7">
        <v>9.8594790000000002E-2</v>
      </c>
      <c r="F234" t="s">
        <v>21593</v>
      </c>
      <c r="I234" s="4"/>
      <c r="J234" s="16"/>
    </row>
    <row r="235" spans="1:10" x14ac:dyDescent="0.25">
      <c r="A235" t="s">
        <v>842</v>
      </c>
      <c r="C235" t="s">
        <v>8586</v>
      </c>
      <c r="D235" s="4">
        <v>4.3924092999999997</v>
      </c>
      <c r="E235" s="7">
        <v>1.1534315E-2</v>
      </c>
      <c r="F235" t="s">
        <v>17207</v>
      </c>
      <c r="I235" s="4"/>
      <c r="J235" s="16"/>
    </row>
    <row r="236" spans="1:10" x14ac:dyDescent="0.25">
      <c r="C236" t="s">
        <v>12822</v>
      </c>
      <c r="D236" s="4">
        <v>4.3918343000000002</v>
      </c>
      <c r="E236" s="7">
        <v>8.8717660000000004E-2</v>
      </c>
      <c r="F236" t="s">
        <v>21227</v>
      </c>
      <c r="I236" s="4"/>
      <c r="J236" s="16"/>
    </row>
    <row r="237" spans="1:10" x14ac:dyDescent="0.25">
      <c r="A237" t="s">
        <v>1252</v>
      </c>
      <c r="C237" t="s">
        <v>9097</v>
      </c>
      <c r="D237" s="4">
        <v>4.3888135000000004</v>
      </c>
      <c r="E237" s="7">
        <v>1.8381273E-2</v>
      </c>
      <c r="F237" t="s">
        <v>17701</v>
      </c>
      <c r="I237" s="4"/>
      <c r="J237" s="16"/>
    </row>
    <row r="238" spans="1:10" x14ac:dyDescent="0.25">
      <c r="A238" t="s">
        <v>1768</v>
      </c>
      <c r="C238" t="s">
        <v>9735</v>
      </c>
      <c r="D238" s="4">
        <v>4.3886799999999999</v>
      </c>
      <c r="E238" s="7">
        <v>2.7485711999999999E-2</v>
      </c>
      <c r="F238" t="s">
        <v>18325</v>
      </c>
      <c r="I238" s="4"/>
      <c r="J238" s="16"/>
    </row>
    <row r="239" spans="1:10" x14ac:dyDescent="0.25">
      <c r="A239" t="s">
        <v>3054</v>
      </c>
      <c r="C239" t="s">
        <v>11282</v>
      </c>
      <c r="D239" s="4">
        <v>4.3885402999999998</v>
      </c>
      <c r="E239" s="7">
        <v>5.3756334000000003E-2</v>
      </c>
      <c r="F239" t="s">
        <v>19807</v>
      </c>
      <c r="I239" s="4"/>
      <c r="J239" s="16"/>
    </row>
    <row r="240" spans="1:10" x14ac:dyDescent="0.25">
      <c r="C240" t="s">
        <v>14620</v>
      </c>
      <c r="D240" s="4">
        <v>4.3883570000000001</v>
      </c>
      <c r="E240" s="7">
        <v>0.16122030000000001</v>
      </c>
      <c r="F240" t="s">
        <v>22950</v>
      </c>
      <c r="I240" s="4"/>
      <c r="J240" s="16"/>
    </row>
    <row r="241" spans="1:10" x14ac:dyDescent="0.25">
      <c r="A241" t="s">
        <v>5830</v>
      </c>
      <c r="C241" t="s">
        <v>14488</v>
      </c>
      <c r="D241" s="4">
        <v>4.3869332999999999</v>
      </c>
      <c r="E241" s="7">
        <v>0.15485209999999999</v>
      </c>
      <c r="F241" t="s">
        <v>22820</v>
      </c>
      <c r="I241" s="4"/>
      <c r="J241" s="16"/>
    </row>
    <row r="242" spans="1:10" x14ac:dyDescent="0.25">
      <c r="A242" t="s">
        <v>4836</v>
      </c>
      <c r="C242" t="s">
        <v>10468</v>
      </c>
      <c r="D242" s="4">
        <v>4.3806399999999996</v>
      </c>
      <c r="E242" s="7">
        <v>0.10453372399999999</v>
      </c>
      <c r="F242" t="s">
        <v>21779</v>
      </c>
      <c r="I242" s="4"/>
      <c r="J242" s="16"/>
    </row>
    <row r="243" spans="1:10" x14ac:dyDescent="0.25">
      <c r="A243" t="s">
        <v>4680</v>
      </c>
      <c r="C243" t="s">
        <v>13229</v>
      </c>
      <c r="D243" s="4">
        <v>4.3784884999999996</v>
      </c>
      <c r="E243" s="7">
        <v>9.9278469999999994E-2</v>
      </c>
      <c r="F243" t="s">
        <v>21613</v>
      </c>
      <c r="I243" s="4"/>
      <c r="J243" s="16"/>
    </row>
    <row r="244" spans="1:10" x14ac:dyDescent="0.25">
      <c r="C244" t="s">
        <v>12303</v>
      </c>
      <c r="D244" s="4">
        <v>4.3784045999999996</v>
      </c>
      <c r="E244" s="7">
        <v>7.622052E-2</v>
      </c>
      <c r="F244" t="s">
        <v>20739</v>
      </c>
      <c r="I244" s="4"/>
      <c r="J244" s="16"/>
    </row>
    <row r="245" spans="1:10" x14ac:dyDescent="0.25">
      <c r="C245" t="s">
        <v>7628</v>
      </c>
      <c r="D245" s="4">
        <v>4.3768887999999997</v>
      </c>
      <c r="E245" s="7">
        <v>7.3392059999999998E-4</v>
      </c>
      <c r="F245" t="s">
        <v>16277</v>
      </c>
      <c r="I245" s="4"/>
      <c r="J245" s="16"/>
    </row>
    <row r="246" spans="1:10" x14ac:dyDescent="0.25">
      <c r="A246" t="s">
        <v>78</v>
      </c>
      <c r="C246" t="s">
        <v>7618</v>
      </c>
      <c r="D246" s="4">
        <v>4.3738603999999999</v>
      </c>
      <c r="E246" s="7">
        <v>6.7331889999999999E-4</v>
      </c>
      <c r="F246" t="s">
        <v>16267</v>
      </c>
      <c r="I246" s="4"/>
      <c r="J246" s="16"/>
    </row>
    <row r="247" spans="1:10" x14ac:dyDescent="0.25">
      <c r="A247" t="s">
        <v>4122</v>
      </c>
      <c r="C247" t="s">
        <v>12567</v>
      </c>
      <c r="D247" s="4">
        <v>4.3682736999999996</v>
      </c>
      <c r="E247" s="7">
        <v>8.2896255000000002E-2</v>
      </c>
      <c r="F247" t="s">
        <v>16180</v>
      </c>
      <c r="I247" s="4"/>
      <c r="J247" s="16"/>
    </row>
    <row r="248" spans="1:10" x14ac:dyDescent="0.25">
      <c r="C248" t="s">
        <v>13297</v>
      </c>
      <c r="D248" s="4">
        <v>4.3656079999999999</v>
      </c>
      <c r="E248" s="7">
        <v>0.10136308500000001</v>
      </c>
      <c r="F248" t="s">
        <v>21683</v>
      </c>
      <c r="I248" s="4"/>
      <c r="J248" s="16"/>
    </row>
    <row r="249" spans="1:10" x14ac:dyDescent="0.25">
      <c r="C249" t="s">
        <v>13715</v>
      </c>
      <c r="D249" s="4">
        <v>4.3626259999999997</v>
      </c>
      <c r="E249" s="7">
        <v>0.116766155</v>
      </c>
      <c r="F249" t="s">
        <v>22069</v>
      </c>
      <c r="I249" s="4"/>
      <c r="J249" s="16"/>
    </row>
    <row r="250" spans="1:10" x14ac:dyDescent="0.25">
      <c r="A250" t="s">
        <v>6867</v>
      </c>
      <c r="C250" t="s">
        <v>15527</v>
      </c>
      <c r="D250" s="4">
        <v>4.3611746</v>
      </c>
      <c r="E250" s="7">
        <v>0.25033949999999999</v>
      </c>
      <c r="F250" t="s">
        <v>23860</v>
      </c>
      <c r="I250" s="4"/>
      <c r="J250" s="16"/>
    </row>
    <row r="251" spans="1:10" x14ac:dyDescent="0.25">
      <c r="A251" t="s">
        <v>486</v>
      </c>
      <c r="C251" t="s">
        <v>8142</v>
      </c>
      <c r="D251" s="4">
        <v>4.3609520000000002</v>
      </c>
      <c r="E251" s="7">
        <v>5.9730597E-3</v>
      </c>
      <c r="F251" t="s">
        <v>16774</v>
      </c>
      <c r="I251" s="4"/>
      <c r="J251" s="16"/>
    </row>
    <row r="252" spans="1:10" x14ac:dyDescent="0.25">
      <c r="C252" t="s">
        <v>13795</v>
      </c>
      <c r="D252" s="4">
        <v>4.358555</v>
      </c>
      <c r="E252" s="7">
        <v>0.11893871</v>
      </c>
      <c r="F252" t="s">
        <v>22143</v>
      </c>
      <c r="I252" s="4"/>
      <c r="J252" s="16"/>
    </row>
    <row r="253" spans="1:10" x14ac:dyDescent="0.25">
      <c r="A253" t="s">
        <v>2063</v>
      </c>
      <c r="C253" t="s">
        <v>10104</v>
      </c>
      <c r="D253" s="4">
        <v>4.3568172000000001</v>
      </c>
      <c r="E253" s="7">
        <v>3.2954975999999997E-2</v>
      </c>
      <c r="F253" t="s">
        <v>18683</v>
      </c>
      <c r="I253" s="4"/>
      <c r="J253" s="16"/>
    </row>
    <row r="254" spans="1:10" x14ac:dyDescent="0.25">
      <c r="A254" t="s">
        <v>4504</v>
      </c>
      <c r="C254" t="s">
        <v>8422</v>
      </c>
      <c r="D254" s="4">
        <v>4.3562937000000002</v>
      </c>
      <c r="E254" s="7">
        <v>9.3964725999999998E-2</v>
      </c>
      <c r="F254" t="s">
        <v>17046</v>
      </c>
      <c r="I254" s="4"/>
      <c r="J254" s="16"/>
    </row>
    <row r="255" spans="1:10" x14ac:dyDescent="0.25">
      <c r="A255" t="s">
        <v>2232</v>
      </c>
      <c r="C255" t="s">
        <v>10305</v>
      </c>
      <c r="D255" s="4">
        <v>4.3554354000000002</v>
      </c>
      <c r="E255" s="7">
        <v>3.6328091999999999E-2</v>
      </c>
      <c r="F255" t="s">
        <v>18878</v>
      </c>
      <c r="I255" s="4"/>
      <c r="J255" s="16"/>
    </row>
    <row r="256" spans="1:10" x14ac:dyDescent="0.25">
      <c r="A256" t="s">
        <v>916</v>
      </c>
      <c r="C256" t="s">
        <v>8678</v>
      </c>
      <c r="D256" s="4">
        <v>4.3515709999999999</v>
      </c>
      <c r="E256" s="7">
        <v>1.2620732000000001E-2</v>
      </c>
      <c r="F256" t="s">
        <v>16180</v>
      </c>
      <c r="I256" s="4"/>
      <c r="J256" s="16"/>
    </row>
    <row r="257" spans="1:10" x14ac:dyDescent="0.25">
      <c r="C257" t="s">
        <v>13883</v>
      </c>
      <c r="D257" s="4">
        <v>4.3468859999999996</v>
      </c>
      <c r="E257" s="7">
        <v>0.12295107</v>
      </c>
      <c r="F257" t="s">
        <v>22228</v>
      </c>
      <c r="I257" s="4"/>
      <c r="J257" s="16"/>
    </row>
    <row r="258" spans="1:10" x14ac:dyDescent="0.25">
      <c r="A258" t="s">
        <v>926</v>
      </c>
      <c r="C258" t="s">
        <v>8696</v>
      </c>
      <c r="D258" s="4">
        <v>4.3458709999999998</v>
      </c>
      <c r="E258" s="7">
        <v>1.2872063E-2</v>
      </c>
      <c r="F258" t="s">
        <v>17309</v>
      </c>
      <c r="I258" s="4"/>
      <c r="J258" s="16"/>
    </row>
    <row r="259" spans="1:10" x14ac:dyDescent="0.25">
      <c r="C259" t="s">
        <v>9092</v>
      </c>
      <c r="D259" s="4">
        <v>4.3416224000000003</v>
      </c>
      <c r="E259" s="7">
        <v>1.8350315999999998E-2</v>
      </c>
      <c r="F259" t="s">
        <v>17696</v>
      </c>
      <c r="I259" s="4"/>
      <c r="J259" s="16"/>
    </row>
    <row r="260" spans="1:10" x14ac:dyDescent="0.25">
      <c r="A260" t="s">
        <v>3102</v>
      </c>
      <c r="C260" t="s">
        <v>11340</v>
      </c>
      <c r="D260" s="4">
        <v>4.3412389999999998</v>
      </c>
      <c r="E260" s="7">
        <v>5.4955255000000001E-2</v>
      </c>
      <c r="F260" t="s">
        <v>19863</v>
      </c>
      <c r="I260" s="4"/>
      <c r="J260" s="16"/>
    </row>
    <row r="261" spans="1:10" x14ac:dyDescent="0.25">
      <c r="C261" t="s">
        <v>12531</v>
      </c>
      <c r="D261" s="4">
        <v>4.3322495999999999</v>
      </c>
      <c r="E261" s="7">
        <v>8.2176399999999997E-2</v>
      </c>
      <c r="F261" t="s">
        <v>20949</v>
      </c>
      <c r="I261" s="4"/>
      <c r="J261" s="16"/>
    </row>
    <row r="262" spans="1:10" x14ac:dyDescent="0.25">
      <c r="A262" t="s">
        <v>2277</v>
      </c>
      <c r="C262" t="s">
        <v>10369</v>
      </c>
      <c r="D262" s="4">
        <v>4.3287782999999997</v>
      </c>
      <c r="E262" s="7">
        <v>3.7709645999999999E-2</v>
      </c>
      <c r="F262" t="s">
        <v>16184</v>
      </c>
      <c r="I262" s="4"/>
      <c r="J262" s="16"/>
    </row>
    <row r="263" spans="1:10" x14ac:dyDescent="0.25">
      <c r="A263" t="s">
        <v>1802</v>
      </c>
      <c r="C263" t="s">
        <v>9777</v>
      </c>
      <c r="D263" s="4">
        <v>4.3286420000000003</v>
      </c>
      <c r="E263" s="7">
        <v>2.8007112000000001E-2</v>
      </c>
      <c r="F263" t="s">
        <v>18365</v>
      </c>
      <c r="I263" s="4"/>
      <c r="J263" s="16"/>
    </row>
    <row r="264" spans="1:10" x14ac:dyDescent="0.25">
      <c r="C264" t="s">
        <v>8402</v>
      </c>
      <c r="D264" s="4">
        <v>4.3263340000000001</v>
      </c>
      <c r="E264" s="7">
        <v>9.1032939999999996E-3</v>
      </c>
      <c r="F264" t="s">
        <v>17025</v>
      </c>
      <c r="I264" s="4"/>
      <c r="J264" s="16"/>
    </row>
    <row r="265" spans="1:10" x14ac:dyDescent="0.25">
      <c r="C265" t="s">
        <v>10477</v>
      </c>
      <c r="D265" s="4">
        <v>4.3200783999999999</v>
      </c>
      <c r="E265" s="7">
        <v>3.966894E-2</v>
      </c>
      <c r="F265" t="s">
        <v>19046</v>
      </c>
      <c r="I265" s="4"/>
      <c r="J265" s="16"/>
    </row>
    <row r="266" spans="1:10" x14ac:dyDescent="0.25">
      <c r="A266" t="s">
        <v>5289</v>
      </c>
      <c r="C266" t="s">
        <v>13916</v>
      </c>
      <c r="D266" s="4">
        <v>4.3121400000000003</v>
      </c>
      <c r="E266" s="7">
        <v>0.12451093000000001</v>
      </c>
      <c r="F266" t="s">
        <v>22262</v>
      </c>
      <c r="I266" s="4"/>
      <c r="J266" s="16"/>
    </row>
    <row r="267" spans="1:10" x14ac:dyDescent="0.25">
      <c r="A267" t="s">
        <v>4165</v>
      </c>
      <c r="C267" t="s">
        <v>12616</v>
      </c>
      <c r="D267" s="4">
        <v>4.3069639999999998</v>
      </c>
      <c r="E267" s="7">
        <v>8.3895629999999999E-2</v>
      </c>
      <c r="F267" t="s">
        <v>21029</v>
      </c>
      <c r="I267" s="4"/>
      <c r="J267" s="16"/>
    </row>
    <row r="268" spans="1:10" x14ac:dyDescent="0.25">
      <c r="C268" t="s">
        <v>8218</v>
      </c>
      <c r="D268" s="4">
        <v>4.2971124999999999</v>
      </c>
      <c r="E268" s="7">
        <v>6.8150099999999998E-3</v>
      </c>
      <c r="F268" t="s">
        <v>16847</v>
      </c>
      <c r="I268" s="4"/>
      <c r="J268" s="16"/>
    </row>
    <row r="269" spans="1:10" x14ac:dyDescent="0.25">
      <c r="A269" t="s">
        <v>4670</v>
      </c>
      <c r="C269" t="s">
        <v>13216</v>
      </c>
      <c r="D269" s="4">
        <v>4.294028</v>
      </c>
      <c r="E269" s="7">
        <v>9.8879239999999993E-2</v>
      </c>
      <c r="F269" t="s">
        <v>21601</v>
      </c>
      <c r="I269" s="4"/>
      <c r="J269" s="16"/>
    </row>
    <row r="270" spans="1:10" x14ac:dyDescent="0.25">
      <c r="C270" t="s">
        <v>11643</v>
      </c>
      <c r="D270" s="4">
        <v>4.2890176999999996</v>
      </c>
      <c r="E270" s="7">
        <v>6.1430864000000002E-2</v>
      </c>
      <c r="F270" t="s">
        <v>20146</v>
      </c>
      <c r="I270" s="4"/>
      <c r="J270" s="16"/>
    </row>
    <row r="271" spans="1:10" x14ac:dyDescent="0.25">
      <c r="A271" t="s">
        <v>3861</v>
      </c>
      <c r="C271" t="s">
        <v>12262</v>
      </c>
      <c r="D271" s="4">
        <v>4.2800310000000001</v>
      </c>
      <c r="E271" s="7">
        <v>7.5077989999999997E-2</v>
      </c>
      <c r="F271" t="s">
        <v>16184</v>
      </c>
      <c r="I271" s="4"/>
      <c r="J271" s="16"/>
    </row>
    <row r="272" spans="1:10" x14ac:dyDescent="0.25">
      <c r="A272" t="s">
        <v>2375</v>
      </c>
      <c r="C272" t="s">
        <v>10473</v>
      </c>
      <c r="D272" s="4">
        <v>4.2746572</v>
      </c>
      <c r="E272" s="7">
        <v>3.9617713999999998E-2</v>
      </c>
      <c r="F272" t="s">
        <v>19042</v>
      </c>
      <c r="I272" s="4"/>
      <c r="J272" s="16"/>
    </row>
    <row r="273" spans="1:10" x14ac:dyDescent="0.25">
      <c r="A273" t="s">
        <v>3763</v>
      </c>
      <c r="C273" t="s">
        <v>12137</v>
      </c>
      <c r="D273" s="4">
        <v>4.2705659999999996</v>
      </c>
      <c r="E273" s="7">
        <v>7.1689530000000001E-2</v>
      </c>
      <c r="F273" t="s">
        <v>20593</v>
      </c>
      <c r="I273" s="4"/>
      <c r="J273" s="16"/>
    </row>
    <row r="274" spans="1:10" x14ac:dyDescent="0.25">
      <c r="A274" t="s">
        <v>6881</v>
      </c>
      <c r="C274" t="s">
        <v>15540</v>
      </c>
      <c r="D274" s="4">
        <v>4.2705064000000004</v>
      </c>
      <c r="E274" s="7">
        <v>0.25142535999999999</v>
      </c>
      <c r="F274" t="s">
        <v>23872</v>
      </c>
      <c r="I274" s="4"/>
      <c r="J274" s="16"/>
    </row>
    <row r="275" spans="1:10" x14ac:dyDescent="0.25">
      <c r="C275" t="s">
        <v>10593</v>
      </c>
      <c r="D275" s="4">
        <v>4.2700662999999999</v>
      </c>
      <c r="E275" s="7">
        <v>4.2012367000000002E-2</v>
      </c>
      <c r="F275" t="s">
        <v>19158</v>
      </c>
      <c r="I275" s="4"/>
      <c r="J275" s="16"/>
    </row>
    <row r="276" spans="1:10" x14ac:dyDescent="0.25">
      <c r="C276" t="s">
        <v>8488</v>
      </c>
      <c r="D276" s="4">
        <v>4.2697225000000003</v>
      </c>
      <c r="E276" s="7">
        <v>1.0217339000000001E-2</v>
      </c>
      <c r="F276" t="s">
        <v>17112</v>
      </c>
      <c r="I276" s="4"/>
      <c r="J276" s="16"/>
    </row>
    <row r="277" spans="1:10" x14ac:dyDescent="0.25">
      <c r="A277" t="s">
        <v>4963</v>
      </c>
      <c r="C277" t="s">
        <v>13548</v>
      </c>
      <c r="D277" s="4">
        <v>4.2650002999999996</v>
      </c>
      <c r="E277" s="7">
        <v>0.109696314</v>
      </c>
      <c r="F277" t="s">
        <v>21913</v>
      </c>
      <c r="I277" s="4"/>
      <c r="J277" s="16"/>
    </row>
    <row r="278" spans="1:10" x14ac:dyDescent="0.25">
      <c r="A278" t="s">
        <v>681</v>
      </c>
      <c r="C278" t="s">
        <v>8387</v>
      </c>
      <c r="D278" s="4">
        <v>4.2530393999999996</v>
      </c>
      <c r="E278" s="7">
        <v>8.9758300000000006E-3</v>
      </c>
      <c r="F278" t="s">
        <v>17010</v>
      </c>
      <c r="I278" s="4"/>
      <c r="J278" s="16"/>
    </row>
    <row r="279" spans="1:10" x14ac:dyDescent="0.25">
      <c r="A279" t="s">
        <v>1179</v>
      </c>
      <c r="C279" t="s">
        <v>9016</v>
      </c>
      <c r="D279" s="4">
        <v>4.2530374999999996</v>
      </c>
      <c r="E279" s="7">
        <v>1.7435035000000002E-2</v>
      </c>
      <c r="F279" t="s">
        <v>17624</v>
      </c>
      <c r="I279" s="4"/>
      <c r="J279" s="16"/>
    </row>
    <row r="280" spans="1:10" x14ac:dyDescent="0.25">
      <c r="A280" t="s">
        <v>3381</v>
      </c>
      <c r="C280" t="s">
        <v>11655</v>
      </c>
      <c r="D280" s="4">
        <v>4.2525472999999998</v>
      </c>
      <c r="E280" s="7">
        <v>6.1642330000000002E-2</v>
      </c>
      <c r="F280" t="s">
        <v>16184</v>
      </c>
      <c r="I280" s="4"/>
      <c r="J280" s="16"/>
    </row>
    <row r="281" spans="1:10" x14ac:dyDescent="0.25">
      <c r="A281" t="s">
        <v>5213</v>
      </c>
      <c r="C281" t="s">
        <v>13837</v>
      </c>
      <c r="D281" s="4">
        <v>4.2448730000000001</v>
      </c>
      <c r="E281" s="7">
        <v>0.12051412</v>
      </c>
      <c r="F281" t="s">
        <v>22183</v>
      </c>
      <c r="I281" s="4"/>
      <c r="J281" s="16"/>
    </row>
    <row r="282" spans="1:10" x14ac:dyDescent="0.25">
      <c r="C282" t="s">
        <v>10530</v>
      </c>
      <c r="D282" s="4">
        <v>4.2445089999999999</v>
      </c>
      <c r="E282" s="7">
        <v>4.0842224000000003E-2</v>
      </c>
      <c r="F282" t="s">
        <v>19095</v>
      </c>
      <c r="I282" s="4"/>
      <c r="J282" s="16"/>
    </row>
    <row r="283" spans="1:10" x14ac:dyDescent="0.25">
      <c r="A283" t="s">
        <v>2802</v>
      </c>
      <c r="C283" t="s">
        <v>10991</v>
      </c>
      <c r="D283" s="4">
        <v>4.2441297000000002</v>
      </c>
      <c r="E283" s="7">
        <v>4.9151293999999998E-2</v>
      </c>
      <c r="F283" t="s">
        <v>19538</v>
      </c>
      <c r="I283" s="4"/>
      <c r="J283" s="16"/>
    </row>
    <row r="284" spans="1:10" x14ac:dyDescent="0.25">
      <c r="C284" t="s">
        <v>14647</v>
      </c>
      <c r="D284" s="4">
        <v>4.2440962999999998</v>
      </c>
      <c r="E284" s="7">
        <v>0.16262193</v>
      </c>
      <c r="F284" t="s">
        <v>22975</v>
      </c>
      <c r="I284" s="4"/>
      <c r="J284" s="16"/>
    </row>
    <row r="285" spans="1:10" x14ac:dyDescent="0.25">
      <c r="A285" t="s">
        <v>6030</v>
      </c>
      <c r="C285" t="s">
        <v>14704</v>
      </c>
      <c r="D285" s="4">
        <v>4.2369174999999997</v>
      </c>
      <c r="E285" s="7">
        <v>0.16676896999999999</v>
      </c>
      <c r="F285" t="s">
        <v>23029</v>
      </c>
      <c r="I285" s="4"/>
      <c r="J285" s="16"/>
    </row>
    <row r="286" spans="1:10" x14ac:dyDescent="0.25">
      <c r="A286" t="s">
        <v>262</v>
      </c>
      <c r="C286" t="s">
        <v>7858</v>
      </c>
      <c r="D286" s="4">
        <v>4.2363415</v>
      </c>
      <c r="E286" s="7">
        <v>3.1375219999999998E-3</v>
      </c>
      <c r="F286" t="s">
        <v>16504</v>
      </c>
      <c r="I286" s="4"/>
      <c r="J286" s="16"/>
    </row>
    <row r="287" spans="1:10" x14ac:dyDescent="0.25">
      <c r="C287" t="s">
        <v>14630</v>
      </c>
      <c r="D287" s="4">
        <v>4.2347206999999996</v>
      </c>
      <c r="E287" s="7">
        <v>0.16174367000000001</v>
      </c>
      <c r="F287" t="s">
        <v>22960</v>
      </c>
      <c r="I287" s="4"/>
      <c r="J287" s="16"/>
    </row>
    <row r="288" spans="1:10" x14ac:dyDescent="0.25">
      <c r="A288" t="s">
        <v>1351</v>
      </c>
      <c r="C288" t="s">
        <v>9213</v>
      </c>
      <c r="D288" s="4">
        <v>4.2345084999999996</v>
      </c>
      <c r="E288" s="7">
        <v>2.0056149999999998E-2</v>
      </c>
      <c r="F288" t="s">
        <v>16184</v>
      </c>
      <c r="I288" s="4"/>
      <c r="J288" s="16"/>
    </row>
    <row r="289" spans="1:10" x14ac:dyDescent="0.25">
      <c r="A289" t="s">
        <v>4915</v>
      </c>
      <c r="C289" t="s">
        <v>13483</v>
      </c>
      <c r="D289" s="4">
        <v>4.2329692999999997</v>
      </c>
      <c r="E289" s="7">
        <v>0.10742362</v>
      </c>
      <c r="F289" t="s">
        <v>16184</v>
      </c>
      <c r="I289" s="4"/>
      <c r="J289" s="16"/>
    </row>
    <row r="290" spans="1:10" x14ac:dyDescent="0.25">
      <c r="A290" t="s">
        <v>3579</v>
      </c>
      <c r="C290" t="s">
        <v>11915</v>
      </c>
      <c r="D290" s="4">
        <v>4.2322199999999999</v>
      </c>
      <c r="E290" s="7">
        <v>6.7019746000000005E-2</v>
      </c>
      <c r="F290" t="s">
        <v>20388</v>
      </c>
      <c r="I290" s="4"/>
      <c r="J290" s="16"/>
    </row>
    <row r="291" spans="1:10" x14ac:dyDescent="0.25">
      <c r="A291" t="s">
        <v>3389</v>
      </c>
      <c r="C291" t="s">
        <v>11663</v>
      </c>
      <c r="D291" s="4">
        <v>4.2315100000000001</v>
      </c>
      <c r="E291" s="7">
        <v>6.1918000000000001E-2</v>
      </c>
      <c r="F291" t="s">
        <v>20165</v>
      </c>
      <c r="I291" s="4"/>
      <c r="J291" s="16"/>
    </row>
    <row r="292" spans="1:10" x14ac:dyDescent="0.25">
      <c r="A292" t="s">
        <v>3906</v>
      </c>
      <c r="C292" t="s">
        <v>8478</v>
      </c>
      <c r="D292" s="4">
        <v>4.2307905999999997</v>
      </c>
      <c r="E292" s="7">
        <v>7.6366186000000003E-2</v>
      </c>
      <c r="F292" t="s">
        <v>17102</v>
      </c>
      <c r="I292" s="4"/>
      <c r="J292" s="16"/>
    </row>
    <row r="293" spans="1:10" x14ac:dyDescent="0.25">
      <c r="A293" t="s">
        <v>417</v>
      </c>
      <c r="C293" t="s">
        <v>8047</v>
      </c>
      <c r="D293" s="4">
        <v>4.2293940000000001</v>
      </c>
      <c r="E293" s="7">
        <v>4.9856355999999998E-3</v>
      </c>
      <c r="F293" t="s">
        <v>16683</v>
      </c>
      <c r="I293" s="4"/>
      <c r="J293" s="16"/>
    </row>
    <row r="294" spans="1:10" x14ac:dyDescent="0.25">
      <c r="C294" t="s">
        <v>8101</v>
      </c>
      <c r="D294" s="4">
        <v>4.2162540000000002</v>
      </c>
      <c r="E294" s="7">
        <v>5.4926784000000001E-3</v>
      </c>
      <c r="F294" t="s">
        <v>16735</v>
      </c>
      <c r="I294" s="4"/>
      <c r="J294" s="16"/>
    </row>
    <row r="295" spans="1:10" x14ac:dyDescent="0.25">
      <c r="A295" t="s">
        <v>2088</v>
      </c>
      <c r="C295" t="s">
        <v>10131</v>
      </c>
      <c r="D295" s="4">
        <v>4.210286</v>
      </c>
      <c r="E295" s="7">
        <v>3.3309720000000001E-2</v>
      </c>
      <c r="F295" t="s">
        <v>16184</v>
      </c>
      <c r="I295" s="4"/>
      <c r="J295" s="16"/>
    </row>
    <row r="296" spans="1:10" x14ac:dyDescent="0.25">
      <c r="A296" t="s">
        <v>4615</v>
      </c>
      <c r="C296" t="s">
        <v>13148</v>
      </c>
      <c r="D296" s="4">
        <v>4.2069190000000001</v>
      </c>
      <c r="E296" s="7">
        <v>9.7024509999999994E-2</v>
      </c>
      <c r="F296" t="s">
        <v>21535</v>
      </c>
      <c r="I296" s="4"/>
      <c r="J296" s="16"/>
    </row>
    <row r="297" spans="1:10" x14ac:dyDescent="0.25">
      <c r="C297" t="s">
        <v>14540</v>
      </c>
      <c r="D297" s="4">
        <v>4.2052794000000002</v>
      </c>
      <c r="E297" s="7">
        <v>0.15741016999999999</v>
      </c>
      <c r="F297" t="s">
        <v>22872</v>
      </c>
      <c r="I297" s="4"/>
      <c r="J297" s="16"/>
    </row>
    <row r="298" spans="1:10" x14ac:dyDescent="0.25">
      <c r="A298" t="s">
        <v>1926</v>
      </c>
      <c r="C298" t="s">
        <v>9926</v>
      </c>
      <c r="D298" s="4">
        <v>4.2036210000000001</v>
      </c>
      <c r="E298" s="7">
        <v>3.0177122000000001E-2</v>
      </c>
      <c r="F298" t="s">
        <v>18514</v>
      </c>
      <c r="I298" s="4"/>
      <c r="J298" s="16"/>
    </row>
    <row r="299" spans="1:10" x14ac:dyDescent="0.25">
      <c r="A299" t="s">
        <v>3253</v>
      </c>
      <c r="C299" t="s">
        <v>11504</v>
      </c>
      <c r="D299" s="4">
        <v>4.2035410000000004</v>
      </c>
      <c r="E299" s="7">
        <v>5.8845250000000002E-2</v>
      </c>
      <c r="F299" t="s">
        <v>16184</v>
      </c>
      <c r="I299" s="4"/>
      <c r="J299" s="16"/>
    </row>
    <row r="300" spans="1:10" x14ac:dyDescent="0.25">
      <c r="C300" t="s">
        <v>11989</v>
      </c>
      <c r="D300" s="4">
        <v>4.2035083999999996</v>
      </c>
      <c r="E300" s="7">
        <v>6.8590860000000003E-2</v>
      </c>
      <c r="F300" t="s">
        <v>20456</v>
      </c>
      <c r="I300" s="4"/>
      <c r="J300" s="16"/>
    </row>
    <row r="301" spans="1:10" x14ac:dyDescent="0.25">
      <c r="A301" t="s">
        <v>5054</v>
      </c>
      <c r="C301" t="s">
        <v>10290</v>
      </c>
      <c r="D301" s="4">
        <v>4.2032647000000001</v>
      </c>
      <c r="E301" s="7">
        <v>0.11383262</v>
      </c>
      <c r="F301" t="s">
        <v>18863</v>
      </c>
      <c r="I301" s="4"/>
      <c r="J301" s="16"/>
    </row>
    <row r="302" spans="1:10" x14ac:dyDescent="0.25">
      <c r="A302" t="s">
        <v>6750</v>
      </c>
      <c r="C302" t="s">
        <v>15413</v>
      </c>
      <c r="D302" s="4">
        <v>4.1991569999999996</v>
      </c>
      <c r="E302" s="7">
        <v>0.23349579000000001</v>
      </c>
      <c r="F302" t="s">
        <v>16184</v>
      </c>
      <c r="I302" s="4"/>
      <c r="J302" s="16"/>
    </row>
    <row r="303" spans="1:10" x14ac:dyDescent="0.25">
      <c r="C303" t="s">
        <v>9491</v>
      </c>
      <c r="D303" s="4">
        <v>4.198175</v>
      </c>
      <c r="E303" s="7">
        <v>2.3958962E-2</v>
      </c>
      <c r="F303" t="s">
        <v>18089</v>
      </c>
      <c r="I303" s="4"/>
      <c r="J303" s="16"/>
    </row>
    <row r="304" spans="1:10" x14ac:dyDescent="0.25">
      <c r="C304" t="s">
        <v>13909</v>
      </c>
      <c r="D304" s="4">
        <v>4.196396</v>
      </c>
      <c r="E304" s="7">
        <v>0.124157555</v>
      </c>
      <c r="F304" t="s">
        <v>22255</v>
      </c>
      <c r="I304" s="4"/>
      <c r="J304" s="16"/>
    </row>
    <row r="305" spans="1:10" x14ac:dyDescent="0.25">
      <c r="A305" t="s">
        <v>3512</v>
      </c>
      <c r="C305" t="s">
        <v>11268</v>
      </c>
      <c r="D305" s="4">
        <v>4.1954637000000004</v>
      </c>
      <c r="E305" s="7">
        <v>6.5101370000000006E-2</v>
      </c>
      <c r="F305" t="s">
        <v>19794</v>
      </c>
      <c r="I305" s="4"/>
      <c r="J305" s="16"/>
    </row>
    <row r="306" spans="1:10" x14ac:dyDescent="0.25">
      <c r="A306" t="s">
        <v>4693</v>
      </c>
      <c r="C306" t="s">
        <v>13243</v>
      </c>
      <c r="D306" s="4">
        <v>4.1947064000000003</v>
      </c>
      <c r="E306" s="7">
        <v>9.9461939999999999E-2</v>
      </c>
      <c r="F306" t="s">
        <v>21626</v>
      </c>
      <c r="I306" s="4"/>
      <c r="J306" s="16"/>
    </row>
    <row r="307" spans="1:10" x14ac:dyDescent="0.25">
      <c r="A307" t="s">
        <v>4349</v>
      </c>
      <c r="C307" t="s">
        <v>12824</v>
      </c>
      <c r="D307" s="4">
        <v>4.1906476000000001</v>
      </c>
      <c r="E307" s="7">
        <v>8.8745154000000007E-2</v>
      </c>
      <c r="F307" t="s">
        <v>21229</v>
      </c>
      <c r="I307" s="4"/>
      <c r="J307" s="16"/>
    </row>
    <row r="308" spans="1:10" x14ac:dyDescent="0.25">
      <c r="A308" t="s">
        <v>5681</v>
      </c>
      <c r="C308" t="s">
        <v>9084</v>
      </c>
      <c r="D308" s="4">
        <v>4.1871330000000002</v>
      </c>
      <c r="E308" s="7">
        <v>0.14695461000000001</v>
      </c>
      <c r="F308" t="s">
        <v>17688</v>
      </c>
      <c r="I308" s="4"/>
      <c r="J308" s="16"/>
    </row>
    <row r="309" spans="1:10" x14ac:dyDescent="0.25">
      <c r="A309" t="s">
        <v>5631</v>
      </c>
      <c r="C309" t="s">
        <v>9682</v>
      </c>
      <c r="D309" s="4">
        <v>4.1824063999999996</v>
      </c>
      <c r="E309" s="7">
        <v>0.14376343999999999</v>
      </c>
      <c r="F309" t="s">
        <v>18275</v>
      </c>
      <c r="I309" s="4"/>
      <c r="J309" s="16"/>
    </row>
    <row r="310" spans="1:10" x14ac:dyDescent="0.25">
      <c r="A310" t="s">
        <v>6065</v>
      </c>
      <c r="C310" t="s">
        <v>14732</v>
      </c>
      <c r="D310" s="4">
        <v>4.1823430000000004</v>
      </c>
      <c r="E310" s="7">
        <v>0.16909500999999999</v>
      </c>
      <c r="F310" t="s">
        <v>23055</v>
      </c>
      <c r="I310" s="4"/>
      <c r="J310" s="16"/>
    </row>
    <row r="311" spans="1:10" x14ac:dyDescent="0.25">
      <c r="A311" t="s">
        <v>4829</v>
      </c>
      <c r="C311" t="s">
        <v>13392</v>
      </c>
      <c r="D311" s="4">
        <v>4.1780910000000002</v>
      </c>
      <c r="E311" s="7">
        <v>0.10419415999999999</v>
      </c>
      <c r="F311" t="s">
        <v>16184</v>
      </c>
      <c r="I311" s="4"/>
      <c r="J311" s="16"/>
    </row>
    <row r="312" spans="1:10" x14ac:dyDescent="0.25">
      <c r="A312" t="s">
        <v>2943</v>
      </c>
      <c r="C312" t="s">
        <v>11157</v>
      </c>
      <c r="D312" s="4">
        <v>4.1778500000000003</v>
      </c>
      <c r="E312" s="7">
        <v>5.1979600000000001E-2</v>
      </c>
      <c r="F312" t="s">
        <v>19691</v>
      </c>
      <c r="I312" s="4"/>
      <c r="J312" s="16"/>
    </row>
    <row r="313" spans="1:10" x14ac:dyDescent="0.25">
      <c r="A313" t="s">
        <v>962</v>
      </c>
      <c r="C313" t="s">
        <v>8737</v>
      </c>
      <c r="D313" s="4">
        <v>4.1776220000000004</v>
      </c>
      <c r="E313" s="7">
        <v>1.3578401E-2</v>
      </c>
      <c r="F313" t="s">
        <v>16184</v>
      </c>
      <c r="I313" s="4"/>
      <c r="J313" s="16"/>
    </row>
    <row r="314" spans="1:10" x14ac:dyDescent="0.25">
      <c r="A314" t="s">
        <v>1964</v>
      </c>
      <c r="C314" t="s">
        <v>9975</v>
      </c>
      <c r="D314" s="4">
        <v>4.1733609999999999</v>
      </c>
      <c r="E314" s="7">
        <v>3.0829234E-2</v>
      </c>
      <c r="F314" t="s">
        <v>18562</v>
      </c>
      <c r="I314" s="4"/>
      <c r="J314" s="16"/>
    </row>
    <row r="315" spans="1:10" x14ac:dyDescent="0.25">
      <c r="A315" t="s">
        <v>3330</v>
      </c>
      <c r="C315" t="s">
        <v>11600</v>
      </c>
      <c r="D315" s="4">
        <v>4.1727914999999998</v>
      </c>
      <c r="E315" s="7">
        <v>6.065566E-2</v>
      </c>
      <c r="F315" t="s">
        <v>20104</v>
      </c>
      <c r="I315" s="4"/>
      <c r="J315" s="16"/>
    </row>
    <row r="316" spans="1:10" x14ac:dyDescent="0.25">
      <c r="C316" t="s">
        <v>11552</v>
      </c>
      <c r="D316" s="4">
        <v>4.1724490000000003</v>
      </c>
      <c r="E316" s="7">
        <v>5.9676852000000002E-2</v>
      </c>
      <c r="F316" t="s">
        <v>20062</v>
      </c>
      <c r="I316" s="4"/>
      <c r="J316" s="16"/>
    </row>
    <row r="317" spans="1:10" x14ac:dyDescent="0.25">
      <c r="A317" t="s">
        <v>2872</v>
      </c>
      <c r="C317" t="s">
        <v>11075</v>
      </c>
      <c r="D317" s="4">
        <v>4.1698560000000002</v>
      </c>
      <c r="E317" s="7">
        <v>5.0653089999999998E-2</v>
      </c>
      <c r="F317" t="s">
        <v>19614</v>
      </c>
      <c r="I317" s="4"/>
      <c r="J317" s="16"/>
    </row>
    <row r="318" spans="1:10" x14ac:dyDescent="0.25">
      <c r="A318" t="s">
        <v>2942</v>
      </c>
      <c r="C318" t="s">
        <v>11156</v>
      </c>
      <c r="D318" s="4">
        <v>4.1662625999999996</v>
      </c>
      <c r="E318" s="7">
        <v>5.1974724999999999E-2</v>
      </c>
      <c r="F318" t="s">
        <v>16184</v>
      </c>
      <c r="I318" s="4"/>
      <c r="J318" s="16"/>
    </row>
    <row r="319" spans="1:10" x14ac:dyDescent="0.25">
      <c r="C319" t="s">
        <v>11474</v>
      </c>
      <c r="D319" s="4">
        <v>4.1652493000000002</v>
      </c>
      <c r="E319" s="7">
        <v>5.8063495999999999E-2</v>
      </c>
      <c r="F319" t="s">
        <v>19990</v>
      </c>
      <c r="I319" s="4"/>
      <c r="J319" s="16"/>
    </row>
    <row r="320" spans="1:10" x14ac:dyDescent="0.25">
      <c r="A320" t="s">
        <v>286</v>
      </c>
      <c r="C320" t="s">
        <v>7886</v>
      </c>
      <c r="D320" s="4">
        <v>4.1633224000000002</v>
      </c>
      <c r="E320" s="7">
        <v>3.4190775000000001E-3</v>
      </c>
      <c r="F320" t="s">
        <v>16184</v>
      </c>
      <c r="I320" s="4"/>
      <c r="J320" s="16"/>
    </row>
    <row r="321" spans="1:10" x14ac:dyDescent="0.25">
      <c r="A321" t="s">
        <v>453</v>
      </c>
      <c r="C321" t="s">
        <v>8099</v>
      </c>
      <c r="D321" s="4">
        <v>4.1629157000000001</v>
      </c>
      <c r="E321" s="7">
        <v>5.4818465999999996E-3</v>
      </c>
      <c r="F321" t="s">
        <v>16733</v>
      </c>
      <c r="I321" s="4"/>
      <c r="J321" s="16"/>
    </row>
    <row r="322" spans="1:10" x14ac:dyDescent="0.25">
      <c r="A322" t="s">
        <v>1480</v>
      </c>
      <c r="C322" t="s">
        <v>9376</v>
      </c>
      <c r="D322" s="4">
        <v>4.1598119999999996</v>
      </c>
      <c r="E322" s="7">
        <v>2.2116810000000001E-2</v>
      </c>
      <c r="F322" t="s">
        <v>17977</v>
      </c>
      <c r="I322" s="4"/>
      <c r="J322" s="16"/>
    </row>
    <row r="323" spans="1:10" x14ac:dyDescent="0.25">
      <c r="A323" t="s">
        <v>2104</v>
      </c>
      <c r="C323" t="s">
        <v>10152</v>
      </c>
      <c r="D323" s="4">
        <v>4.1553870000000002</v>
      </c>
      <c r="E323" s="7">
        <v>3.3601444000000001E-2</v>
      </c>
      <c r="F323" t="s">
        <v>18725</v>
      </c>
      <c r="I323" s="4"/>
      <c r="J323" s="16"/>
    </row>
    <row r="324" spans="1:10" x14ac:dyDescent="0.25">
      <c r="A324" t="s">
        <v>3724</v>
      </c>
      <c r="C324" t="s">
        <v>12089</v>
      </c>
      <c r="D324" s="4">
        <v>4.1551856999999996</v>
      </c>
      <c r="E324" s="7">
        <v>7.072088E-2</v>
      </c>
      <c r="F324" t="s">
        <v>16184</v>
      </c>
      <c r="I324" s="4"/>
      <c r="J324" s="16"/>
    </row>
    <row r="325" spans="1:10" x14ac:dyDescent="0.25">
      <c r="C325" t="s">
        <v>15794</v>
      </c>
      <c r="D325" s="4">
        <v>4.1529635999999996</v>
      </c>
      <c r="E325" s="7">
        <v>0.29798257</v>
      </c>
      <c r="F325" t="s">
        <v>24135</v>
      </c>
      <c r="I325" s="4"/>
      <c r="J325" s="16"/>
    </row>
    <row r="326" spans="1:10" x14ac:dyDescent="0.25">
      <c r="C326" t="s">
        <v>13078</v>
      </c>
      <c r="D326" s="4">
        <v>4.1498755999999997</v>
      </c>
      <c r="E326" s="7">
        <v>9.5416050000000002E-2</v>
      </c>
      <c r="F326" t="s">
        <v>21470</v>
      </c>
      <c r="I326" s="4"/>
      <c r="J326" s="16"/>
    </row>
    <row r="327" spans="1:10" x14ac:dyDescent="0.25">
      <c r="A327" t="s">
        <v>5154</v>
      </c>
      <c r="C327" t="s">
        <v>13759</v>
      </c>
      <c r="D327" s="4">
        <v>4.1491876000000003</v>
      </c>
      <c r="E327" s="7">
        <v>0.11799395999999999</v>
      </c>
      <c r="F327" t="s">
        <v>22109</v>
      </c>
      <c r="I327" s="4"/>
      <c r="J327" s="16"/>
    </row>
    <row r="328" spans="1:10" x14ac:dyDescent="0.25">
      <c r="C328" t="s">
        <v>9602</v>
      </c>
      <c r="D328" s="4">
        <v>4.1484895000000002</v>
      </c>
      <c r="E328" s="7">
        <v>2.5624365E-2</v>
      </c>
      <c r="F328" t="s">
        <v>18196</v>
      </c>
      <c r="I328" s="4"/>
      <c r="J328" s="16"/>
    </row>
    <row r="329" spans="1:10" x14ac:dyDescent="0.25">
      <c r="C329" t="s">
        <v>11959</v>
      </c>
      <c r="D329" s="4">
        <v>4.1481019999999997</v>
      </c>
      <c r="E329" s="7">
        <v>6.7847249999999998E-2</v>
      </c>
      <c r="F329" t="s">
        <v>20429</v>
      </c>
      <c r="I329" s="4"/>
      <c r="J329" s="16"/>
    </row>
    <row r="330" spans="1:10" x14ac:dyDescent="0.25">
      <c r="C330" t="s">
        <v>12260</v>
      </c>
      <c r="D330" s="4">
        <v>4.1466165000000004</v>
      </c>
      <c r="E330" s="7">
        <v>7.5035829999999998E-2</v>
      </c>
      <c r="F330" t="s">
        <v>20704</v>
      </c>
      <c r="I330" s="4"/>
      <c r="J330" s="16"/>
    </row>
    <row r="331" spans="1:10" x14ac:dyDescent="0.25">
      <c r="C331" t="s">
        <v>12299</v>
      </c>
      <c r="D331" s="4">
        <v>4.1454529999999998</v>
      </c>
      <c r="E331" s="7">
        <v>7.6125929999999994E-2</v>
      </c>
      <c r="F331" t="s">
        <v>20735</v>
      </c>
      <c r="I331" s="4"/>
      <c r="J331" s="16"/>
    </row>
    <row r="332" spans="1:10" x14ac:dyDescent="0.25">
      <c r="A332" t="s">
        <v>4042</v>
      </c>
      <c r="C332" t="s">
        <v>12466</v>
      </c>
      <c r="D332" s="4">
        <v>4.1447167</v>
      </c>
      <c r="E332" s="7">
        <v>8.0334954E-2</v>
      </c>
      <c r="F332" t="s">
        <v>16184</v>
      </c>
      <c r="I332" s="4"/>
      <c r="J332" s="16"/>
    </row>
    <row r="333" spans="1:10" x14ac:dyDescent="0.25">
      <c r="A333" t="s">
        <v>2849</v>
      </c>
      <c r="C333" t="s">
        <v>11047</v>
      </c>
      <c r="D333" s="4">
        <v>4.142614</v>
      </c>
      <c r="E333" s="7">
        <v>5.0206260000000003E-2</v>
      </c>
      <c r="F333" t="s">
        <v>19383</v>
      </c>
      <c r="I333" s="4"/>
      <c r="J333" s="16"/>
    </row>
    <row r="334" spans="1:10" x14ac:dyDescent="0.25">
      <c r="C334" t="s">
        <v>13923</v>
      </c>
      <c r="D334" s="4">
        <v>4.131138</v>
      </c>
      <c r="E334" s="7">
        <v>0.12476814999999999</v>
      </c>
      <c r="F334" t="s">
        <v>22269</v>
      </c>
      <c r="I334" s="4"/>
      <c r="J334" s="16"/>
    </row>
    <row r="335" spans="1:10" x14ac:dyDescent="0.25">
      <c r="A335" t="s">
        <v>4306</v>
      </c>
      <c r="C335" t="s">
        <v>12765</v>
      </c>
      <c r="D335" s="4">
        <v>4.1270350000000002</v>
      </c>
      <c r="E335" s="7">
        <v>8.7120779999999995E-2</v>
      </c>
      <c r="F335" t="s">
        <v>21172</v>
      </c>
      <c r="I335" s="4"/>
      <c r="J335" s="16"/>
    </row>
    <row r="336" spans="1:10" x14ac:dyDescent="0.25">
      <c r="C336" t="s">
        <v>11425</v>
      </c>
      <c r="D336" s="4">
        <v>4.1232585999999998</v>
      </c>
      <c r="E336" s="7">
        <v>5.6892995000000002E-2</v>
      </c>
      <c r="F336" t="s">
        <v>19943</v>
      </c>
      <c r="I336" s="4"/>
      <c r="J336" s="16"/>
    </row>
    <row r="337" spans="1:10" x14ac:dyDescent="0.25">
      <c r="A337" t="s">
        <v>1694</v>
      </c>
      <c r="C337" t="s">
        <v>9642</v>
      </c>
      <c r="D337" s="4">
        <v>4.1193140000000001</v>
      </c>
      <c r="E337" s="7">
        <v>2.613567E-2</v>
      </c>
      <c r="F337" t="s">
        <v>18234</v>
      </c>
      <c r="I337" s="4"/>
      <c r="J337" s="16"/>
    </row>
    <row r="338" spans="1:10" x14ac:dyDescent="0.25">
      <c r="A338" t="s">
        <v>2402</v>
      </c>
      <c r="C338" t="s">
        <v>10505</v>
      </c>
      <c r="D338" s="4">
        <v>4.1156034000000004</v>
      </c>
      <c r="E338" s="7">
        <v>4.0254470000000001E-2</v>
      </c>
      <c r="F338" t="s">
        <v>16184</v>
      </c>
      <c r="I338" s="4"/>
      <c r="J338" s="16"/>
    </row>
    <row r="339" spans="1:10" x14ac:dyDescent="0.25">
      <c r="C339" t="s">
        <v>10249</v>
      </c>
      <c r="D339" s="4">
        <v>4.1155759999999999</v>
      </c>
      <c r="E339" s="7">
        <v>3.5197616000000001E-2</v>
      </c>
      <c r="F339" t="s">
        <v>18822</v>
      </c>
      <c r="I339" s="4"/>
      <c r="J339" s="16"/>
    </row>
    <row r="340" spans="1:10" x14ac:dyDescent="0.25">
      <c r="C340" t="s">
        <v>7534</v>
      </c>
      <c r="D340" s="4">
        <v>4.1149630000000004</v>
      </c>
      <c r="E340" s="7">
        <v>4.0471047999999997E-5</v>
      </c>
      <c r="F340" t="s">
        <v>16191</v>
      </c>
      <c r="I340" s="4"/>
      <c r="J340" s="16"/>
    </row>
    <row r="341" spans="1:10" x14ac:dyDescent="0.25">
      <c r="A341" t="s">
        <v>1958</v>
      </c>
      <c r="C341" t="s">
        <v>9967</v>
      </c>
      <c r="D341" s="4">
        <v>4.1144714000000002</v>
      </c>
      <c r="E341" s="7">
        <v>3.0740320000000002E-2</v>
      </c>
      <c r="F341" t="s">
        <v>18554</v>
      </c>
      <c r="I341" s="4"/>
      <c r="J341" s="16"/>
    </row>
    <row r="342" spans="1:10" x14ac:dyDescent="0.25">
      <c r="A342" t="s">
        <v>6229</v>
      </c>
      <c r="C342" t="s">
        <v>14885</v>
      </c>
      <c r="D342" s="4">
        <v>4.1139770000000002</v>
      </c>
      <c r="E342" s="7">
        <v>0.17942959</v>
      </c>
      <c r="F342" t="s">
        <v>23206</v>
      </c>
      <c r="I342" s="4"/>
      <c r="J342" s="16"/>
    </row>
    <row r="343" spans="1:10" x14ac:dyDescent="0.25">
      <c r="A343" t="s">
        <v>2545</v>
      </c>
      <c r="C343" t="s">
        <v>10674</v>
      </c>
      <c r="D343" s="4">
        <v>4.1123342999999997</v>
      </c>
      <c r="E343" s="7">
        <v>4.3245382999999998E-2</v>
      </c>
      <c r="F343" t="s">
        <v>19236</v>
      </c>
      <c r="I343" s="4"/>
      <c r="J343" s="16"/>
    </row>
    <row r="344" spans="1:10" x14ac:dyDescent="0.25">
      <c r="A344" t="s">
        <v>365</v>
      </c>
      <c r="C344" t="s">
        <v>7986</v>
      </c>
      <c r="D344" s="4">
        <v>4.1118306999999996</v>
      </c>
      <c r="E344" s="7">
        <v>4.3895015999999999E-3</v>
      </c>
      <c r="F344" t="s">
        <v>16630</v>
      </c>
      <c r="I344" s="4"/>
      <c r="J344" s="16"/>
    </row>
    <row r="345" spans="1:10" x14ac:dyDescent="0.25">
      <c r="A345" t="s">
        <v>5564</v>
      </c>
      <c r="C345" t="s">
        <v>7656</v>
      </c>
      <c r="D345" s="4">
        <v>4.1116523999999997</v>
      </c>
      <c r="E345" s="7">
        <v>0.1394889</v>
      </c>
      <c r="F345" t="s">
        <v>22551</v>
      </c>
      <c r="I345" s="4"/>
      <c r="J345" s="16"/>
    </row>
    <row r="346" spans="1:10" x14ac:dyDescent="0.25">
      <c r="C346" t="s">
        <v>11291</v>
      </c>
      <c r="D346" s="4">
        <v>4.1115273999999999</v>
      </c>
      <c r="E346" s="7">
        <v>5.3963749999999998E-2</v>
      </c>
      <c r="F346" t="s">
        <v>19816</v>
      </c>
      <c r="I346" s="4"/>
      <c r="J346" s="16"/>
    </row>
    <row r="347" spans="1:10" x14ac:dyDescent="0.25">
      <c r="C347" t="s">
        <v>10774</v>
      </c>
      <c r="D347" s="4">
        <v>4.1073326999999997</v>
      </c>
      <c r="E347" s="7">
        <v>4.4955549999999997E-2</v>
      </c>
      <c r="F347" t="s">
        <v>19332</v>
      </c>
      <c r="I347" s="4"/>
      <c r="J347" s="16"/>
    </row>
    <row r="348" spans="1:10" x14ac:dyDescent="0.25">
      <c r="A348" t="s">
        <v>3291</v>
      </c>
      <c r="C348" t="s">
        <v>11548</v>
      </c>
      <c r="D348" s="4">
        <v>4.1066922999999997</v>
      </c>
      <c r="E348" s="7">
        <v>5.9620081999999998E-2</v>
      </c>
      <c r="F348" t="s">
        <v>20058</v>
      </c>
      <c r="I348" s="4"/>
      <c r="J348" s="16"/>
    </row>
    <row r="349" spans="1:10" x14ac:dyDescent="0.25">
      <c r="A349" t="s">
        <v>2249</v>
      </c>
      <c r="C349" t="s">
        <v>10329</v>
      </c>
      <c r="D349" s="4">
        <v>4.1057600000000001</v>
      </c>
      <c r="E349" s="7">
        <v>3.6826530000000003E-2</v>
      </c>
      <c r="F349" t="s">
        <v>18903</v>
      </c>
      <c r="I349" s="4"/>
      <c r="J349" s="16"/>
    </row>
    <row r="350" spans="1:10" x14ac:dyDescent="0.25">
      <c r="C350" t="s">
        <v>14250</v>
      </c>
      <c r="D350" s="4">
        <v>4.0994330000000003</v>
      </c>
      <c r="E350" s="7">
        <v>0.14102547000000001</v>
      </c>
      <c r="F350" t="s">
        <v>22581</v>
      </c>
      <c r="I350" s="4"/>
      <c r="J350" s="16"/>
    </row>
    <row r="351" spans="1:10" x14ac:dyDescent="0.25">
      <c r="A351" t="s">
        <v>3398</v>
      </c>
      <c r="C351" t="s">
        <v>11675</v>
      </c>
      <c r="D351" s="4">
        <v>4.0990753</v>
      </c>
      <c r="E351" s="7">
        <v>6.2169965000000001E-2</v>
      </c>
      <c r="F351" t="s">
        <v>20177</v>
      </c>
      <c r="I351" s="4"/>
      <c r="J351" s="16"/>
    </row>
    <row r="352" spans="1:10" x14ac:dyDescent="0.25">
      <c r="C352" t="s">
        <v>10909</v>
      </c>
      <c r="D352" s="4">
        <v>4.0972613999999998</v>
      </c>
      <c r="E352" s="7">
        <v>4.7250397999999999E-2</v>
      </c>
      <c r="F352" t="s">
        <v>16180</v>
      </c>
      <c r="I352" s="4"/>
      <c r="J352" s="16"/>
    </row>
    <row r="353" spans="1:10" x14ac:dyDescent="0.25">
      <c r="A353" t="s">
        <v>5200</v>
      </c>
      <c r="C353" t="s">
        <v>13816</v>
      </c>
      <c r="D353" s="4">
        <v>4.0939319999999997</v>
      </c>
      <c r="E353" s="7">
        <v>0.11982647</v>
      </c>
      <c r="F353" t="s">
        <v>22163</v>
      </c>
      <c r="I353" s="4"/>
      <c r="J353" s="16"/>
    </row>
    <row r="354" spans="1:10" x14ac:dyDescent="0.25">
      <c r="A354" t="s">
        <v>959</v>
      </c>
      <c r="C354" t="s">
        <v>8734</v>
      </c>
      <c r="D354" s="4">
        <v>4.0893917000000002</v>
      </c>
      <c r="E354" s="7">
        <v>1.3531191E-2</v>
      </c>
      <c r="F354" t="s">
        <v>17341</v>
      </c>
      <c r="I354" s="4"/>
      <c r="J354" s="16"/>
    </row>
    <row r="355" spans="1:10" x14ac:dyDescent="0.25">
      <c r="A355" t="s">
        <v>2332</v>
      </c>
      <c r="C355" t="s">
        <v>10424</v>
      </c>
      <c r="D355" s="4">
        <v>4.0893763999999999</v>
      </c>
      <c r="E355" s="7">
        <v>3.8765684000000002E-2</v>
      </c>
      <c r="F355" t="s">
        <v>18994</v>
      </c>
      <c r="I355" s="4"/>
      <c r="J355" s="16"/>
    </row>
    <row r="356" spans="1:10" x14ac:dyDescent="0.25">
      <c r="A356" t="s">
        <v>2157</v>
      </c>
      <c r="C356" t="s">
        <v>10219</v>
      </c>
      <c r="D356" s="4">
        <v>4.0868354</v>
      </c>
      <c r="E356" s="7">
        <v>3.4770417999999997E-2</v>
      </c>
      <c r="F356" t="s">
        <v>18790</v>
      </c>
      <c r="I356" s="4"/>
      <c r="J356" s="16"/>
    </row>
    <row r="357" spans="1:10" x14ac:dyDescent="0.25">
      <c r="C357" t="s">
        <v>11732</v>
      </c>
      <c r="D357" s="4">
        <v>4.0867370000000003</v>
      </c>
      <c r="E357" s="7">
        <v>6.3273930000000006E-2</v>
      </c>
      <c r="F357" t="s">
        <v>20227</v>
      </c>
      <c r="I357" s="4"/>
      <c r="J357" s="16"/>
    </row>
    <row r="358" spans="1:10" x14ac:dyDescent="0.25">
      <c r="A358" t="s">
        <v>5800</v>
      </c>
      <c r="C358" t="s">
        <v>14457</v>
      </c>
      <c r="D358" s="4">
        <v>4.0860376</v>
      </c>
      <c r="E358" s="7">
        <v>0.15346599</v>
      </c>
      <c r="F358" t="s">
        <v>22786</v>
      </c>
      <c r="I358" s="4"/>
      <c r="J358" s="16"/>
    </row>
    <row r="359" spans="1:10" x14ac:dyDescent="0.25">
      <c r="A359" t="s">
        <v>1860</v>
      </c>
      <c r="C359" t="s">
        <v>9847</v>
      </c>
      <c r="D359" s="4">
        <v>4.0819159999999997</v>
      </c>
      <c r="E359" s="7">
        <v>2.9040125999999999E-2</v>
      </c>
      <c r="F359" t="s">
        <v>18435</v>
      </c>
      <c r="I359" s="4"/>
      <c r="J359" s="16"/>
    </row>
    <row r="360" spans="1:10" x14ac:dyDescent="0.25">
      <c r="A360" t="s">
        <v>4689</v>
      </c>
      <c r="C360" t="s">
        <v>13239</v>
      </c>
      <c r="D360" s="4">
        <v>4.0806040000000001</v>
      </c>
      <c r="E360" s="7">
        <v>9.94144E-2</v>
      </c>
      <c r="F360" t="s">
        <v>21623</v>
      </c>
      <c r="I360" s="4"/>
      <c r="J360" s="16"/>
    </row>
    <row r="361" spans="1:10" x14ac:dyDescent="0.25">
      <c r="A361" t="s">
        <v>3443</v>
      </c>
      <c r="C361" t="s">
        <v>10591</v>
      </c>
      <c r="D361" s="4">
        <v>4.079707</v>
      </c>
      <c r="E361" s="7">
        <v>6.3192470000000001E-2</v>
      </c>
      <c r="F361" t="s">
        <v>19156</v>
      </c>
      <c r="I361" s="4"/>
      <c r="J361" s="16"/>
    </row>
    <row r="362" spans="1:10" x14ac:dyDescent="0.25">
      <c r="C362" t="s">
        <v>11754</v>
      </c>
      <c r="D362" s="4">
        <v>4.0783486</v>
      </c>
      <c r="E362" s="7">
        <v>6.370845E-2</v>
      </c>
      <c r="F362" t="s">
        <v>16180</v>
      </c>
      <c r="I362" s="4"/>
      <c r="J362" s="16"/>
    </row>
    <row r="363" spans="1:10" x14ac:dyDescent="0.25">
      <c r="A363" t="s">
        <v>2422</v>
      </c>
      <c r="C363" t="s">
        <v>9084</v>
      </c>
      <c r="D363" s="4">
        <v>4.0767984000000004</v>
      </c>
      <c r="E363" s="7">
        <v>4.0691167E-2</v>
      </c>
      <c r="F363" t="s">
        <v>17688</v>
      </c>
      <c r="I363" s="4"/>
      <c r="J363" s="16"/>
    </row>
    <row r="364" spans="1:10" x14ac:dyDescent="0.25">
      <c r="A364" t="s">
        <v>3859</v>
      </c>
      <c r="C364" t="s">
        <v>12259</v>
      </c>
      <c r="D364" s="4">
        <v>4.0749792999999999</v>
      </c>
      <c r="E364" s="7">
        <v>7.5028605999999998E-2</v>
      </c>
      <c r="F364" t="s">
        <v>16184</v>
      </c>
      <c r="I364" s="4"/>
      <c r="J364" s="16"/>
    </row>
    <row r="365" spans="1:10" x14ac:dyDescent="0.25">
      <c r="A365" t="s">
        <v>993</v>
      </c>
      <c r="C365" t="s">
        <v>8777</v>
      </c>
      <c r="D365" s="4">
        <v>4.0716570000000001</v>
      </c>
      <c r="E365" s="7">
        <v>1.4200661999999999E-2</v>
      </c>
      <c r="F365" t="s">
        <v>17382</v>
      </c>
      <c r="I365" s="4"/>
      <c r="J365" s="16"/>
    </row>
    <row r="366" spans="1:10" x14ac:dyDescent="0.25">
      <c r="A366" t="s">
        <v>4429</v>
      </c>
      <c r="C366" t="s">
        <v>12921</v>
      </c>
      <c r="D366" s="4">
        <v>4.0698767</v>
      </c>
      <c r="E366" s="7">
        <v>9.1233270000000005E-2</v>
      </c>
      <c r="F366" t="s">
        <v>21320</v>
      </c>
      <c r="I366" s="4"/>
      <c r="J366" s="16"/>
    </row>
    <row r="367" spans="1:10" x14ac:dyDescent="0.25">
      <c r="C367" t="s">
        <v>10590</v>
      </c>
      <c r="D367" s="4">
        <v>4.0669655999999996</v>
      </c>
      <c r="E367" s="7">
        <v>4.1960801999999998E-2</v>
      </c>
      <c r="F367" t="s">
        <v>19155</v>
      </c>
      <c r="I367" s="4"/>
      <c r="J367" s="16"/>
    </row>
    <row r="368" spans="1:10" x14ac:dyDescent="0.25">
      <c r="A368" t="s">
        <v>3448</v>
      </c>
      <c r="C368" t="s">
        <v>11739</v>
      </c>
      <c r="D368" s="4">
        <v>4.0613054999999996</v>
      </c>
      <c r="E368" s="7">
        <v>6.3368910000000001E-2</v>
      </c>
      <c r="F368" t="s">
        <v>20234</v>
      </c>
      <c r="I368" s="4"/>
      <c r="J368" s="16"/>
    </row>
    <row r="369" spans="1:10" x14ac:dyDescent="0.25">
      <c r="A369" t="s">
        <v>5045</v>
      </c>
      <c r="C369" t="s">
        <v>13641</v>
      </c>
      <c r="D369" s="4">
        <v>4.0603122999999997</v>
      </c>
      <c r="E369" s="7">
        <v>0.11344526000000001</v>
      </c>
      <c r="F369" t="s">
        <v>22000</v>
      </c>
      <c r="I369" s="4"/>
      <c r="J369" s="16"/>
    </row>
    <row r="370" spans="1:10" x14ac:dyDescent="0.25">
      <c r="A370" t="s">
        <v>6558</v>
      </c>
      <c r="C370" t="s">
        <v>15233</v>
      </c>
      <c r="D370" s="4">
        <v>4.0575384999999997</v>
      </c>
      <c r="E370" s="7">
        <v>0.21037765999999999</v>
      </c>
      <c r="F370" t="s">
        <v>16184</v>
      </c>
      <c r="I370" s="4"/>
      <c r="J370" s="16"/>
    </row>
    <row r="371" spans="1:10" x14ac:dyDescent="0.25">
      <c r="A371" t="s">
        <v>2787</v>
      </c>
      <c r="C371" t="s">
        <v>9084</v>
      </c>
      <c r="D371" s="4">
        <v>4.0531186999999997</v>
      </c>
      <c r="E371" s="7">
        <v>4.8883509999999998E-2</v>
      </c>
      <c r="F371" t="s">
        <v>17688</v>
      </c>
      <c r="I371" s="4"/>
      <c r="J371" s="16"/>
    </row>
    <row r="372" spans="1:10" x14ac:dyDescent="0.25">
      <c r="A372" t="s">
        <v>1639</v>
      </c>
      <c r="C372" t="s">
        <v>9579</v>
      </c>
      <c r="D372" s="4">
        <v>4.0526814</v>
      </c>
      <c r="E372" s="7">
        <v>2.5305377E-2</v>
      </c>
      <c r="F372" t="s">
        <v>18174</v>
      </c>
      <c r="I372" s="4"/>
      <c r="J372" s="16"/>
    </row>
    <row r="373" spans="1:10" x14ac:dyDescent="0.25">
      <c r="C373" t="s">
        <v>9223</v>
      </c>
      <c r="D373" s="4">
        <v>4.0514326000000001</v>
      </c>
      <c r="E373" s="7">
        <v>2.016012E-2</v>
      </c>
      <c r="F373" t="s">
        <v>17824</v>
      </c>
      <c r="I373" s="4"/>
      <c r="J373" s="16"/>
    </row>
    <row r="374" spans="1:10" x14ac:dyDescent="0.25">
      <c r="A374" t="s">
        <v>179</v>
      </c>
      <c r="C374" t="s">
        <v>7747</v>
      </c>
      <c r="D374" s="4">
        <v>4.0500220000000002</v>
      </c>
      <c r="E374" s="7">
        <v>2.0453515000000001E-3</v>
      </c>
      <c r="F374" t="s">
        <v>16393</v>
      </c>
      <c r="I374" s="4"/>
      <c r="J374" s="16"/>
    </row>
    <row r="375" spans="1:10" x14ac:dyDescent="0.25">
      <c r="A375" t="s">
        <v>5652</v>
      </c>
      <c r="C375" t="s">
        <v>14308</v>
      </c>
      <c r="D375" s="4">
        <v>4.0448329999999997</v>
      </c>
      <c r="E375" s="7">
        <v>0.14484374</v>
      </c>
      <c r="F375" t="s">
        <v>22638</v>
      </c>
      <c r="I375" s="4"/>
      <c r="J375" s="16"/>
    </row>
    <row r="376" spans="1:10" x14ac:dyDescent="0.25">
      <c r="A376" t="s">
        <v>3781</v>
      </c>
      <c r="C376" t="s">
        <v>12157</v>
      </c>
      <c r="D376" s="4">
        <v>4.0447426000000002</v>
      </c>
      <c r="E376" s="7">
        <v>7.2335860000000002E-2</v>
      </c>
      <c r="F376" t="s">
        <v>20611</v>
      </c>
      <c r="I376" s="4"/>
      <c r="J376" s="16"/>
    </row>
    <row r="377" spans="1:10" x14ac:dyDescent="0.25">
      <c r="A377" t="s">
        <v>3832</v>
      </c>
      <c r="C377" t="s">
        <v>12224</v>
      </c>
      <c r="D377" s="4">
        <v>4.0443524999999996</v>
      </c>
      <c r="E377" s="7">
        <v>7.4151049999999996E-2</v>
      </c>
      <c r="F377" t="s">
        <v>16180</v>
      </c>
      <c r="I377" s="4"/>
      <c r="J377" s="16"/>
    </row>
    <row r="378" spans="1:10" x14ac:dyDescent="0.25">
      <c r="A378" t="s">
        <v>1128</v>
      </c>
      <c r="C378" t="s">
        <v>8959</v>
      </c>
      <c r="D378" s="4">
        <v>4.0438850000000004</v>
      </c>
      <c r="E378" s="7">
        <v>0.10204508</v>
      </c>
      <c r="F378" t="s">
        <v>17566</v>
      </c>
      <c r="I378" s="4"/>
      <c r="J378" s="16"/>
    </row>
    <row r="379" spans="1:10" x14ac:dyDescent="0.25">
      <c r="A379" t="s">
        <v>5592</v>
      </c>
      <c r="C379" t="s">
        <v>14254</v>
      </c>
      <c r="D379" s="4">
        <v>4.0416926999999996</v>
      </c>
      <c r="E379" s="7">
        <v>0.14118496999999999</v>
      </c>
      <c r="F379" t="s">
        <v>22586</v>
      </c>
      <c r="I379" s="4"/>
      <c r="J379" s="16"/>
    </row>
    <row r="380" spans="1:10" x14ac:dyDescent="0.25">
      <c r="A380" t="s">
        <v>4712</v>
      </c>
      <c r="C380" t="s">
        <v>13265</v>
      </c>
      <c r="D380" s="4">
        <v>4.0376269999999996</v>
      </c>
      <c r="E380" s="7">
        <v>0.100194335</v>
      </c>
      <c r="F380" t="s">
        <v>21652</v>
      </c>
      <c r="I380" s="4"/>
      <c r="J380" s="16"/>
    </row>
    <row r="381" spans="1:10" x14ac:dyDescent="0.25">
      <c r="A381" t="s">
        <v>402</v>
      </c>
      <c r="C381" t="s">
        <v>8031</v>
      </c>
      <c r="D381" s="4">
        <v>4.0351695999999997</v>
      </c>
      <c r="E381" s="7">
        <v>4.8203710000000004E-3</v>
      </c>
      <c r="F381" t="s">
        <v>16180</v>
      </c>
      <c r="I381" s="4"/>
      <c r="J381" s="16"/>
    </row>
    <row r="382" spans="1:10" x14ac:dyDescent="0.25">
      <c r="A382" t="s">
        <v>5319</v>
      </c>
      <c r="C382" t="s">
        <v>13951</v>
      </c>
      <c r="D382" s="4">
        <v>4.0335729999999996</v>
      </c>
      <c r="E382" s="7">
        <v>0.12605922999999999</v>
      </c>
      <c r="F382" t="s">
        <v>22297</v>
      </c>
      <c r="I382" s="4"/>
      <c r="J382" s="16"/>
    </row>
    <row r="383" spans="1:10" x14ac:dyDescent="0.25">
      <c r="A383" t="s">
        <v>4832</v>
      </c>
      <c r="C383" t="s">
        <v>13395</v>
      </c>
      <c r="D383" s="4">
        <v>4.0323419999999999</v>
      </c>
      <c r="E383" s="7">
        <v>0.10428470400000001</v>
      </c>
      <c r="F383" t="s">
        <v>16184</v>
      </c>
      <c r="I383" s="4"/>
      <c r="J383" s="16"/>
    </row>
    <row r="384" spans="1:10" x14ac:dyDescent="0.25">
      <c r="A384" t="s">
        <v>2775</v>
      </c>
      <c r="C384" t="s">
        <v>10123</v>
      </c>
      <c r="D384" s="4">
        <v>4.0287600000000001</v>
      </c>
      <c r="E384" s="7">
        <v>4.8628251999999997E-2</v>
      </c>
      <c r="F384" t="s">
        <v>19514</v>
      </c>
      <c r="I384" s="4"/>
      <c r="J384" s="16"/>
    </row>
    <row r="385" spans="1:10" x14ac:dyDescent="0.25">
      <c r="A385" t="s">
        <v>2123</v>
      </c>
      <c r="C385" t="s">
        <v>10178</v>
      </c>
      <c r="D385" s="4">
        <v>4.0252840000000001</v>
      </c>
      <c r="E385" s="7">
        <v>3.4057032000000001E-2</v>
      </c>
      <c r="F385" t="s">
        <v>18750</v>
      </c>
      <c r="I385" s="4"/>
      <c r="J385" s="16"/>
    </row>
    <row r="386" spans="1:10" x14ac:dyDescent="0.25">
      <c r="A386" t="s">
        <v>4586</v>
      </c>
      <c r="C386" t="s">
        <v>13116</v>
      </c>
      <c r="D386" s="4">
        <v>4.0223893999999998</v>
      </c>
      <c r="E386" s="7">
        <v>9.6362785000000006E-2</v>
      </c>
      <c r="F386" t="s">
        <v>16184</v>
      </c>
      <c r="I386" s="4"/>
      <c r="J386" s="16"/>
    </row>
    <row r="387" spans="1:10" x14ac:dyDescent="0.25">
      <c r="C387" t="s">
        <v>14823</v>
      </c>
      <c r="D387" s="4">
        <v>4.0216219999999998</v>
      </c>
      <c r="E387" s="7">
        <v>0.17523449999999999</v>
      </c>
      <c r="F387" t="s">
        <v>23142</v>
      </c>
      <c r="I387" s="4"/>
      <c r="J387" s="16"/>
    </row>
    <row r="388" spans="1:10" x14ac:dyDescent="0.25">
      <c r="A388" t="s">
        <v>1146</v>
      </c>
      <c r="C388" t="s">
        <v>8985</v>
      </c>
      <c r="D388" s="4">
        <v>4.019272</v>
      </c>
      <c r="E388" s="7">
        <v>1.6939841000000001E-2</v>
      </c>
      <c r="F388" t="s">
        <v>17591</v>
      </c>
      <c r="I388" s="4"/>
      <c r="J388" s="16"/>
    </row>
    <row r="389" spans="1:10" x14ac:dyDescent="0.25">
      <c r="A389" t="s">
        <v>2437</v>
      </c>
      <c r="C389" t="s">
        <v>10427</v>
      </c>
      <c r="D389" s="4">
        <v>4.0181769999999997</v>
      </c>
      <c r="E389" s="7">
        <v>4.1068844E-2</v>
      </c>
      <c r="F389" t="s">
        <v>18997</v>
      </c>
      <c r="I389" s="4"/>
      <c r="J389" s="16"/>
    </row>
    <row r="390" spans="1:10" x14ac:dyDescent="0.25">
      <c r="C390" t="s">
        <v>15411</v>
      </c>
      <c r="D390" s="4">
        <v>4.0181139999999997</v>
      </c>
      <c r="E390" s="7">
        <v>0.23344216000000001</v>
      </c>
      <c r="F390" t="s">
        <v>23740</v>
      </c>
      <c r="I390" s="4"/>
      <c r="J390" s="16"/>
    </row>
    <row r="391" spans="1:10" x14ac:dyDescent="0.25">
      <c r="A391" t="s">
        <v>1304</v>
      </c>
      <c r="C391" t="s">
        <v>9164</v>
      </c>
      <c r="D391" s="4">
        <v>4.0128202000000002</v>
      </c>
      <c r="E391" s="7">
        <v>1.9341124000000001E-2</v>
      </c>
      <c r="F391" t="s">
        <v>16184</v>
      </c>
      <c r="I391" s="4"/>
      <c r="J391" s="16"/>
    </row>
    <row r="392" spans="1:10" x14ac:dyDescent="0.25">
      <c r="A392" t="s">
        <v>615</v>
      </c>
      <c r="C392" t="s">
        <v>8308</v>
      </c>
      <c r="D392" s="4">
        <v>4.0122676000000004</v>
      </c>
      <c r="E392" s="7">
        <v>7.8187445000000005E-3</v>
      </c>
      <c r="F392" t="s">
        <v>16184</v>
      </c>
      <c r="I392" s="4"/>
      <c r="J392" s="16"/>
    </row>
    <row r="393" spans="1:10" x14ac:dyDescent="0.25">
      <c r="A393" t="s">
        <v>720</v>
      </c>
      <c r="C393" t="s">
        <v>8432</v>
      </c>
      <c r="D393" s="4">
        <v>4.0084010000000001</v>
      </c>
      <c r="E393" s="7">
        <v>9.4945570000000007E-3</v>
      </c>
      <c r="F393" t="s">
        <v>17056</v>
      </c>
      <c r="I393" s="4"/>
      <c r="J393" s="16"/>
    </row>
    <row r="394" spans="1:10" x14ac:dyDescent="0.25">
      <c r="C394" t="s">
        <v>14357</v>
      </c>
      <c r="D394" s="4">
        <v>4.0078845000000003</v>
      </c>
      <c r="E394" s="7">
        <v>0.14827167999999999</v>
      </c>
      <c r="F394" t="s">
        <v>22685</v>
      </c>
      <c r="I394" s="4"/>
      <c r="J394" s="16"/>
    </row>
    <row r="395" spans="1:10" x14ac:dyDescent="0.25">
      <c r="A395" t="s">
        <v>2362</v>
      </c>
      <c r="C395" t="s">
        <v>10458</v>
      </c>
      <c r="D395" s="4">
        <v>4.0059557000000003</v>
      </c>
      <c r="E395" s="7">
        <v>3.9330415000000001E-2</v>
      </c>
      <c r="F395" t="s">
        <v>19028</v>
      </c>
      <c r="I395" s="4"/>
      <c r="J395" s="16"/>
    </row>
    <row r="396" spans="1:10" x14ac:dyDescent="0.25">
      <c r="A396" t="s">
        <v>5611</v>
      </c>
      <c r="C396" t="s">
        <v>14271</v>
      </c>
      <c r="D396" s="4">
        <v>4.0035752999999996</v>
      </c>
      <c r="E396" s="7">
        <v>0.14225251999999999</v>
      </c>
      <c r="F396" t="s">
        <v>22603</v>
      </c>
      <c r="I396" s="4"/>
      <c r="J396" s="16"/>
    </row>
    <row r="397" spans="1:10" x14ac:dyDescent="0.25">
      <c r="A397" t="s">
        <v>1864</v>
      </c>
      <c r="C397" t="s">
        <v>9853</v>
      </c>
      <c r="D397" s="4">
        <v>4.0024265999999997</v>
      </c>
      <c r="E397" s="7">
        <v>2.9080562000000001E-2</v>
      </c>
      <c r="F397" t="s">
        <v>18441</v>
      </c>
      <c r="I397" s="4"/>
      <c r="J397" s="16"/>
    </row>
    <row r="398" spans="1:10" x14ac:dyDescent="0.25">
      <c r="A398" t="s">
        <v>2263</v>
      </c>
      <c r="C398" t="s">
        <v>10347</v>
      </c>
      <c r="D398" s="4">
        <v>4.0002930000000001</v>
      </c>
      <c r="E398" s="7">
        <v>3.7226113999999998E-2</v>
      </c>
      <c r="F398" t="s">
        <v>18920</v>
      </c>
      <c r="I398" s="4"/>
      <c r="J398" s="16"/>
    </row>
    <row r="399" spans="1:10" x14ac:dyDescent="0.25">
      <c r="A399" t="s">
        <v>1701</v>
      </c>
      <c r="C399" t="s">
        <v>9647</v>
      </c>
      <c r="D399" s="4">
        <v>3.9989146999999998</v>
      </c>
      <c r="E399" s="7">
        <v>2.6308905E-2</v>
      </c>
      <c r="F399" t="s">
        <v>18241</v>
      </c>
      <c r="I399" s="4"/>
      <c r="J399" s="16"/>
    </row>
    <row r="400" spans="1:10" x14ac:dyDescent="0.25">
      <c r="C400" t="s">
        <v>11802</v>
      </c>
      <c r="D400" s="4">
        <v>3.9964404</v>
      </c>
      <c r="E400" s="7">
        <v>6.4715659999999994E-2</v>
      </c>
      <c r="F400" t="s">
        <v>20287</v>
      </c>
      <c r="I400" s="4"/>
      <c r="J400" s="16"/>
    </row>
    <row r="401" spans="1:10" x14ac:dyDescent="0.25">
      <c r="A401" t="s">
        <v>2782</v>
      </c>
      <c r="C401" t="s">
        <v>10972</v>
      </c>
      <c r="D401" s="4">
        <v>3.9954342999999999</v>
      </c>
      <c r="E401" s="7">
        <v>4.8772459999999997E-2</v>
      </c>
      <c r="F401" t="s">
        <v>16184</v>
      </c>
      <c r="I401" s="4"/>
      <c r="J401" s="16"/>
    </row>
    <row r="402" spans="1:10" x14ac:dyDescent="0.25">
      <c r="A402" t="s">
        <v>117</v>
      </c>
      <c r="C402" t="s">
        <v>7671</v>
      </c>
      <c r="D402" s="4">
        <v>3.9947032999999998</v>
      </c>
      <c r="E402" s="7">
        <v>1.1968634E-3</v>
      </c>
      <c r="F402" t="s">
        <v>16184</v>
      </c>
      <c r="I402" s="4"/>
      <c r="J402" s="16"/>
    </row>
    <row r="403" spans="1:10" x14ac:dyDescent="0.25">
      <c r="A403" t="s">
        <v>4773</v>
      </c>
      <c r="C403" t="s">
        <v>13330</v>
      </c>
      <c r="D403" s="4">
        <v>3.9885402000000001</v>
      </c>
      <c r="E403" s="7">
        <v>0.10213529</v>
      </c>
      <c r="F403" t="s">
        <v>21715</v>
      </c>
      <c r="I403" s="4"/>
      <c r="J403" s="16"/>
    </row>
    <row r="404" spans="1:10" x14ac:dyDescent="0.25">
      <c r="C404" t="s">
        <v>14987</v>
      </c>
      <c r="D404" s="4">
        <v>3.9883866000000001</v>
      </c>
      <c r="E404" s="7">
        <v>0.18800428999999999</v>
      </c>
      <c r="F404" t="s">
        <v>23307</v>
      </c>
      <c r="I404" s="4"/>
      <c r="J404" s="16"/>
    </row>
    <row r="405" spans="1:10" x14ac:dyDescent="0.25">
      <c r="A405" t="s">
        <v>6541</v>
      </c>
      <c r="C405" t="s">
        <v>15219</v>
      </c>
      <c r="D405" s="4">
        <v>3.9879074000000001</v>
      </c>
      <c r="E405" s="7">
        <v>0.20866022000000001</v>
      </c>
      <c r="F405" t="s">
        <v>16184</v>
      </c>
      <c r="I405" s="4"/>
      <c r="J405" s="16"/>
    </row>
    <row r="406" spans="1:10" x14ac:dyDescent="0.25">
      <c r="A406" t="s">
        <v>1136</v>
      </c>
      <c r="C406" t="s">
        <v>8971</v>
      </c>
      <c r="D406" s="4">
        <v>3.9865900999999999</v>
      </c>
      <c r="E406" s="7">
        <v>1.6742759999999999E-2</v>
      </c>
      <c r="F406" t="s">
        <v>17579</v>
      </c>
      <c r="I406" s="4"/>
      <c r="J406" s="16"/>
    </row>
    <row r="407" spans="1:10" x14ac:dyDescent="0.25">
      <c r="C407" t="s">
        <v>14884</v>
      </c>
      <c r="D407" s="4">
        <v>3.9843416</v>
      </c>
      <c r="E407" s="7">
        <v>0.17896381</v>
      </c>
      <c r="F407" t="s">
        <v>23204</v>
      </c>
      <c r="I407" s="4"/>
      <c r="J407" s="16"/>
    </row>
    <row r="408" spans="1:10" x14ac:dyDescent="0.25">
      <c r="A408" t="s">
        <v>5709</v>
      </c>
      <c r="C408" t="s">
        <v>14368</v>
      </c>
      <c r="D408" s="4">
        <v>3.9827385</v>
      </c>
      <c r="E408" s="7">
        <v>0.14879866</v>
      </c>
      <c r="F408" t="s">
        <v>16184</v>
      </c>
      <c r="I408" s="4"/>
      <c r="J408" s="16"/>
    </row>
    <row r="409" spans="1:10" x14ac:dyDescent="0.25">
      <c r="C409" t="s">
        <v>10685</v>
      </c>
      <c r="D409" s="4">
        <v>3.9811380000000001</v>
      </c>
      <c r="E409" s="7">
        <v>4.3372336999999997E-2</v>
      </c>
      <c r="F409" t="s">
        <v>19247</v>
      </c>
      <c r="I409" s="4"/>
      <c r="J409" s="16"/>
    </row>
    <row r="410" spans="1:10" x14ac:dyDescent="0.25">
      <c r="A410" t="s">
        <v>4019</v>
      </c>
      <c r="C410" t="s">
        <v>12440</v>
      </c>
      <c r="D410" s="4">
        <v>3.9798228999999998</v>
      </c>
      <c r="E410" s="7">
        <v>7.9630259999999994E-2</v>
      </c>
      <c r="F410" t="s">
        <v>16184</v>
      </c>
      <c r="I410" s="4"/>
      <c r="J410" s="16"/>
    </row>
    <row r="411" spans="1:10" x14ac:dyDescent="0.25">
      <c r="A411" t="s">
        <v>3974</v>
      </c>
      <c r="C411" t="s">
        <v>12378</v>
      </c>
      <c r="D411" s="4">
        <v>3.9773109999999998</v>
      </c>
      <c r="E411" s="7">
        <v>0.11431377400000001</v>
      </c>
      <c r="F411" t="s">
        <v>20809</v>
      </c>
      <c r="I411" s="4"/>
      <c r="J411" s="16"/>
    </row>
    <row r="412" spans="1:10" x14ac:dyDescent="0.25">
      <c r="A412" t="s">
        <v>817</v>
      </c>
      <c r="C412" t="s">
        <v>8554</v>
      </c>
      <c r="D412" s="4">
        <v>3.9758778000000001</v>
      </c>
      <c r="E412" s="7">
        <v>1.1114486999999999E-2</v>
      </c>
      <c r="F412" t="s">
        <v>17176</v>
      </c>
      <c r="I412" s="4"/>
      <c r="J412" s="16"/>
    </row>
    <row r="413" spans="1:10" x14ac:dyDescent="0.25">
      <c r="A413" t="s">
        <v>4351</v>
      </c>
      <c r="C413" t="s">
        <v>12827</v>
      </c>
      <c r="D413" s="4">
        <v>3.9734113</v>
      </c>
      <c r="E413" s="7">
        <v>8.8849259999999999E-2</v>
      </c>
      <c r="F413" t="s">
        <v>16184</v>
      </c>
      <c r="I413" s="4"/>
      <c r="J413" s="16"/>
    </row>
    <row r="414" spans="1:10" x14ac:dyDescent="0.25">
      <c r="A414" t="s">
        <v>1660</v>
      </c>
      <c r="C414" t="s">
        <v>9603</v>
      </c>
      <c r="D414" s="4">
        <v>3.9732797</v>
      </c>
      <c r="E414" s="7">
        <v>2.5641046000000001E-2</v>
      </c>
      <c r="F414" t="s">
        <v>18197</v>
      </c>
      <c r="I414" s="4"/>
      <c r="J414" s="16"/>
    </row>
    <row r="415" spans="1:10" x14ac:dyDescent="0.25">
      <c r="A415" t="s">
        <v>4620</v>
      </c>
      <c r="C415" t="s">
        <v>13153</v>
      </c>
      <c r="D415" s="4">
        <v>3.9626293000000001</v>
      </c>
      <c r="E415" s="7">
        <v>9.7129599999999996E-2</v>
      </c>
      <c r="F415" t="s">
        <v>21540</v>
      </c>
      <c r="I415" s="4"/>
      <c r="J415" s="16"/>
    </row>
    <row r="416" spans="1:10" x14ac:dyDescent="0.25">
      <c r="A416" t="s">
        <v>5751</v>
      </c>
      <c r="C416" t="s">
        <v>14413</v>
      </c>
      <c r="D416" s="4">
        <v>3.9621696000000002</v>
      </c>
      <c r="E416" s="7">
        <v>0.15099831</v>
      </c>
      <c r="F416" t="s">
        <v>16184</v>
      </c>
      <c r="I416" s="4"/>
      <c r="J416" s="16"/>
    </row>
    <row r="417" spans="1:10" x14ac:dyDescent="0.25">
      <c r="A417" t="s">
        <v>5710</v>
      </c>
      <c r="C417" t="s">
        <v>14369</v>
      </c>
      <c r="D417" s="4">
        <v>3.9544644</v>
      </c>
      <c r="E417" s="7">
        <v>0.14880051999999999</v>
      </c>
      <c r="F417" t="s">
        <v>22697</v>
      </c>
      <c r="I417" s="4"/>
      <c r="J417" s="16"/>
    </row>
    <row r="418" spans="1:10" x14ac:dyDescent="0.25">
      <c r="C418" t="s">
        <v>13960</v>
      </c>
      <c r="D418" s="4">
        <v>3.9513874000000002</v>
      </c>
      <c r="E418" s="7">
        <v>0.1263494</v>
      </c>
      <c r="F418" t="s">
        <v>22303</v>
      </c>
      <c r="I418" s="4"/>
      <c r="J418" s="16"/>
    </row>
    <row r="419" spans="1:10" x14ac:dyDescent="0.25">
      <c r="C419" t="s">
        <v>12644</v>
      </c>
      <c r="D419" s="4">
        <v>3.9479579999999999</v>
      </c>
      <c r="E419" s="7">
        <v>8.4525353999999997E-2</v>
      </c>
      <c r="F419" t="s">
        <v>21057</v>
      </c>
      <c r="I419" s="4"/>
      <c r="J419" s="16"/>
    </row>
    <row r="420" spans="1:10" x14ac:dyDescent="0.25">
      <c r="A420" t="s">
        <v>4513</v>
      </c>
      <c r="C420" t="s">
        <v>13026</v>
      </c>
      <c r="D420" s="4">
        <v>3.9442577000000001</v>
      </c>
      <c r="E420" s="7">
        <v>9.4173684999999993E-2</v>
      </c>
      <c r="F420" t="s">
        <v>21421</v>
      </c>
      <c r="I420" s="4"/>
      <c r="J420" s="16"/>
    </row>
    <row r="421" spans="1:10" x14ac:dyDescent="0.25">
      <c r="A421" t="s">
        <v>5093</v>
      </c>
      <c r="C421" t="s">
        <v>13689</v>
      </c>
      <c r="D421" s="4">
        <v>3.94049</v>
      </c>
      <c r="E421" s="7">
        <v>0.1156011</v>
      </c>
      <c r="F421" t="s">
        <v>22045</v>
      </c>
      <c r="I421" s="4"/>
      <c r="J421" s="16"/>
    </row>
    <row r="422" spans="1:10" x14ac:dyDescent="0.25">
      <c r="A422" t="s">
        <v>2622</v>
      </c>
      <c r="C422" t="s">
        <v>10781</v>
      </c>
      <c r="D422" s="4">
        <v>3.9367312999999999</v>
      </c>
      <c r="E422" s="7">
        <v>4.5097828E-2</v>
      </c>
      <c r="F422" t="s">
        <v>19339</v>
      </c>
      <c r="I422" s="4"/>
      <c r="J422" s="16"/>
    </row>
    <row r="423" spans="1:10" x14ac:dyDescent="0.25">
      <c r="A423" t="s">
        <v>3516</v>
      </c>
      <c r="C423" t="s">
        <v>11828</v>
      </c>
      <c r="D423" s="4">
        <v>3.9336544999999998</v>
      </c>
      <c r="E423" s="7">
        <v>6.5163319999999997E-2</v>
      </c>
      <c r="F423" t="s">
        <v>16184</v>
      </c>
      <c r="I423" s="4"/>
      <c r="J423" s="16"/>
    </row>
    <row r="424" spans="1:10" x14ac:dyDescent="0.25">
      <c r="A424" t="s">
        <v>2196</v>
      </c>
      <c r="C424" t="s">
        <v>10266</v>
      </c>
      <c r="D424" s="4">
        <v>3.9334294999999999</v>
      </c>
      <c r="E424" s="7">
        <v>3.5558842E-2</v>
      </c>
      <c r="F424" t="s">
        <v>18840</v>
      </c>
      <c r="I424" s="4"/>
      <c r="J424" s="16"/>
    </row>
    <row r="425" spans="1:10" x14ac:dyDescent="0.25">
      <c r="C425" t="s">
        <v>12579</v>
      </c>
      <c r="D425" s="4">
        <v>3.9266046999999999</v>
      </c>
      <c r="E425" s="7">
        <v>8.3111316000000005E-2</v>
      </c>
      <c r="F425" t="s">
        <v>20993</v>
      </c>
      <c r="I425" s="4"/>
      <c r="J425" s="16"/>
    </row>
    <row r="426" spans="1:10" x14ac:dyDescent="0.25">
      <c r="A426" t="s">
        <v>5416</v>
      </c>
      <c r="C426" t="s">
        <v>14065</v>
      </c>
      <c r="D426" s="4">
        <v>3.9264399999999999</v>
      </c>
      <c r="E426" s="7">
        <v>0.13181034999999999</v>
      </c>
      <c r="F426" t="s">
        <v>22407</v>
      </c>
      <c r="I426" s="4"/>
      <c r="J426" s="16"/>
    </row>
    <row r="427" spans="1:10" x14ac:dyDescent="0.25">
      <c r="A427" t="s">
        <v>4935</v>
      </c>
      <c r="C427" t="s">
        <v>13510</v>
      </c>
      <c r="D427" s="4">
        <v>3.9243567000000001</v>
      </c>
      <c r="E427" s="7">
        <v>0.10835717</v>
      </c>
      <c r="F427" t="s">
        <v>21881</v>
      </c>
      <c r="I427" s="4"/>
      <c r="J427" s="16"/>
    </row>
    <row r="428" spans="1:10" x14ac:dyDescent="0.25">
      <c r="C428" t="s">
        <v>8979</v>
      </c>
      <c r="D428" s="4">
        <v>3.9242663000000002</v>
      </c>
      <c r="E428" s="7">
        <v>1.6867793999999998E-2</v>
      </c>
      <c r="F428" t="s">
        <v>17586</v>
      </c>
      <c r="I428" s="4"/>
      <c r="J428" s="16"/>
    </row>
    <row r="429" spans="1:10" x14ac:dyDescent="0.25">
      <c r="A429" t="s">
        <v>227</v>
      </c>
      <c r="C429" t="s">
        <v>7809</v>
      </c>
      <c r="D429" s="4">
        <v>3.9214785000000001</v>
      </c>
      <c r="E429" s="7">
        <v>2.7053803E-3</v>
      </c>
      <c r="F429" t="s">
        <v>16455</v>
      </c>
      <c r="I429" s="4"/>
      <c r="J429" s="16"/>
    </row>
    <row r="430" spans="1:10" x14ac:dyDescent="0.25">
      <c r="A430" t="s">
        <v>2012</v>
      </c>
      <c r="C430" t="s">
        <v>10039</v>
      </c>
      <c r="D430" s="4">
        <v>3.9214296000000002</v>
      </c>
      <c r="E430" s="7">
        <v>3.1727872999999997E-2</v>
      </c>
      <c r="F430" t="s">
        <v>18623</v>
      </c>
      <c r="I430" s="4"/>
      <c r="J430" s="16"/>
    </row>
    <row r="431" spans="1:10" x14ac:dyDescent="0.25">
      <c r="A431" t="s">
        <v>1621</v>
      </c>
      <c r="C431" t="s">
        <v>9554</v>
      </c>
      <c r="D431" s="4">
        <v>3.9202142000000002</v>
      </c>
      <c r="E431" s="7">
        <v>2.4869634000000002E-2</v>
      </c>
      <c r="F431" t="s">
        <v>18149</v>
      </c>
      <c r="I431" s="4"/>
      <c r="J431" s="16"/>
    </row>
    <row r="432" spans="1:10" x14ac:dyDescent="0.25">
      <c r="A432" t="s">
        <v>1592</v>
      </c>
      <c r="C432" t="s">
        <v>9513</v>
      </c>
      <c r="D432" s="4">
        <v>3.9199671999999999</v>
      </c>
      <c r="E432" s="7">
        <v>2.4304633999999999E-2</v>
      </c>
      <c r="F432" t="s">
        <v>18110</v>
      </c>
      <c r="I432" s="4"/>
      <c r="J432" s="16"/>
    </row>
    <row r="433" spans="1:10" x14ac:dyDescent="0.25">
      <c r="A433" t="s">
        <v>1735</v>
      </c>
      <c r="C433" t="s">
        <v>9687</v>
      </c>
      <c r="D433" s="4">
        <v>3.9196485999999999</v>
      </c>
      <c r="E433" s="7">
        <v>2.6803205E-2</v>
      </c>
      <c r="F433" t="s">
        <v>18280</v>
      </c>
      <c r="I433" s="4"/>
      <c r="J433" s="16"/>
    </row>
    <row r="434" spans="1:10" x14ac:dyDescent="0.25">
      <c r="A434" t="s">
        <v>4718</v>
      </c>
      <c r="C434" t="s">
        <v>13270</v>
      </c>
      <c r="D434" s="4">
        <v>3.9191303</v>
      </c>
      <c r="E434" s="7">
        <v>0.10031970599999999</v>
      </c>
      <c r="F434" t="s">
        <v>21657</v>
      </c>
      <c r="I434" s="4"/>
      <c r="J434" s="16"/>
    </row>
    <row r="435" spans="1:10" x14ac:dyDescent="0.25">
      <c r="A435" t="s">
        <v>5833</v>
      </c>
      <c r="C435" t="s">
        <v>14491</v>
      </c>
      <c r="D435" s="4">
        <v>3.9176327999999998</v>
      </c>
      <c r="E435" s="7">
        <v>0.15508710000000001</v>
      </c>
      <c r="F435" t="s">
        <v>22823</v>
      </c>
      <c r="I435" s="4"/>
      <c r="J435" s="16"/>
    </row>
    <row r="436" spans="1:10" x14ac:dyDescent="0.25">
      <c r="A436" t="s">
        <v>4575</v>
      </c>
      <c r="C436" t="s">
        <v>13105</v>
      </c>
      <c r="D436" s="4">
        <v>3.9146295000000002</v>
      </c>
      <c r="E436" s="7">
        <v>9.6022120000000002E-2</v>
      </c>
      <c r="F436" t="s">
        <v>21496</v>
      </c>
      <c r="I436" s="4"/>
      <c r="J436" s="16"/>
    </row>
    <row r="437" spans="1:10" x14ac:dyDescent="0.25">
      <c r="A437" t="s">
        <v>2735</v>
      </c>
      <c r="C437" t="s">
        <v>10503</v>
      </c>
      <c r="D437" s="4">
        <v>3.9146201999999999</v>
      </c>
      <c r="E437" s="7">
        <v>4.7634542000000002E-2</v>
      </c>
      <c r="F437" t="s">
        <v>19070</v>
      </c>
      <c r="I437" s="4"/>
      <c r="J437" s="16"/>
    </row>
    <row r="438" spans="1:10" x14ac:dyDescent="0.25">
      <c r="A438" t="s">
        <v>1497</v>
      </c>
      <c r="C438" t="s">
        <v>9397</v>
      </c>
      <c r="D438" s="4">
        <v>3.9133933000000001</v>
      </c>
      <c r="E438" s="7">
        <v>2.2583796E-2</v>
      </c>
      <c r="F438" t="s">
        <v>17997</v>
      </c>
      <c r="I438" s="4"/>
      <c r="J438" s="16"/>
    </row>
    <row r="439" spans="1:10" x14ac:dyDescent="0.25">
      <c r="A439" t="s">
        <v>2133</v>
      </c>
      <c r="C439" t="s">
        <v>10189</v>
      </c>
      <c r="D439" s="4">
        <v>3.9131236</v>
      </c>
      <c r="E439" s="7">
        <v>3.4306995999999999E-2</v>
      </c>
      <c r="F439" t="s">
        <v>18760</v>
      </c>
      <c r="I439" s="4"/>
      <c r="J439" s="16"/>
    </row>
    <row r="440" spans="1:10" x14ac:dyDescent="0.25">
      <c r="A440" t="s">
        <v>6</v>
      </c>
      <c r="C440" t="s">
        <v>7528</v>
      </c>
      <c r="D440" s="4">
        <v>3.9125565999999998</v>
      </c>
      <c r="E440" s="7">
        <v>3.0858994999999997E-5</v>
      </c>
      <c r="F440" t="s">
        <v>16185</v>
      </c>
      <c r="I440" s="4"/>
      <c r="J440" s="16"/>
    </row>
    <row r="441" spans="1:10" x14ac:dyDescent="0.25">
      <c r="A441" t="s">
        <v>1890</v>
      </c>
      <c r="C441" t="s">
        <v>9884</v>
      </c>
      <c r="D441" s="4">
        <v>3.9085204999999998</v>
      </c>
      <c r="E441" s="7">
        <v>2.9498829000000001E-2</v>
      </c>
      <c r="F441" t="s">
        <v>18471</v>
      </c>
      <c r="I441" s="4"/>
      <c r="J441" s="16"/>
    </row>
    <row r="442" spans="1:10" x14ac:dyDescent="0.25">
      <c r="A442" t="s">
        <v>5832</v>
      </c>
      <c r="C442" t="s">
        <v>14490</v>
      </c>
      <c r="D442" s="4">
        <v>3.9080317</v>
      </c>
      <c r="E442" s="7">
        <v>0.15500669</v>
      </c>
      <c r="F442" t="s">
        <v>22822</v>
      </c>
      <c r="I442" s="4"/>
      <c r="J442" s="16"/>
    </row>
    <row r="443" spans="1:10" x14ac:dyDescent="0.25">
      <c r="A443" t="s">
        <v>4602</v>
      </c>
      <c r="C443" t="s">
        <v>13133</v>
      </c>
      <c r="D443" s="4">
        <v>3.9060419</v>
      </c>
      <c r="E443" s="7">
        <v>9.6758949999999996E-2</v>
      </c>
      <c r="F443" t="s">
        <v>21522</v>
      </c>
      <c r="I443" s="4"/>
      <c r="J443" s="16"/>
    </row>
    <row r="444" spans="1:10" x14ac:dyDescent="0.25">
      <c r="A444" t="s">
        <v>3414</v>
      </c>
      <c r="C444" t="s">
        <v>11694</v>
      </c>
      <c r="D444" s="4">
        <v>3.9052367000000001</v>
      </c>
      <c r="E444" s="7">
        <v>6.2626383999999993E-2</v>
      </c>
      <c r="F444" t="s">
        <v>16184</v>
      </c>
      <c r="I444" s="4"/>
      <c r="J444" s="16"/>
    </row>
    <row r="445" spans="1:10" x14ac:dyDescent="0.25">
      <c r="A445" t="s">
        <v>3255</v>
      </c>
      <c r="C445" t="s">
        <v>11506</v>
      </c>
      <c r="D445" s="4">
        <v>3.9041066</v>
      </c>
      <c r="E445" s="7">
        <v>5.8858580000000001E-2</v>
      </c>
      <c r="F445" t="s">
        <v>20020</v>
      </c>
      <c r="I445" s="4"/>
      <c r="J445" s="16"/>
    </row>
    <row r="446" spans="1:10" x14ac:dyDescent="0.25">
      <c r="A446" t="s">
        <v>1049</v>
      </c>
      <c r="C446" t="s">
        <v>8864</v>
      </c>
      <c r="D446" s="4">
        <v>3.8978465</v>
      </c>
      <c r="E446" s="7">
        <v>1.5235603E-2</v>
      </c>
      <c r="F446" t="s">
        <v>17471</v>
      </c>
      <c r="I446" s="4"/>
      <c r="J446" s="16"/>
    </row>
    <row r="447" spans="1:10" x14ac:dyDescent="0.25">
      <c r="A447" t="s">
        <v>663</v>
      </c>
      <c r="C447" t="s">
        <v>7706</v>
      </c>
      <c r="D447" s="4">
        <v>3.8959457999999998</v>
      </c>
      <c r="E447" s="7">
        <v>8.6467450000000008E-3</v>
      </c>
      <c r="F447" t="s">
        <v>16988</v>
      </c>
      <c r="I447" s="4"/>
      <c r="J447" s="16"/>
    </row>
    <row r="448" spans="1:10" x14ac:dyDescent="0.25">
      <c r="A448" t="s">
        <v>2272</v>
      </c>
      <c r="C448" t="s">
        <v>10361</v>
      </c>
      <c r="D448" s="4">
        <v>3.8919625</v>
      </c>
      <c r="E448" s="7">
        <v>3.7526619999999997E-2</v>
      </c>
      <c r="F448" t="s">
        <v>18933</v>
      </c>
      <c r="I448" s="4"/>
      <c r="J448" s="16"/>
    </row>
    <row r="449" spans="1:10" x14ac:dyDescent="0.25">
      <c r="A449" t="s">
        <v>3248</v>
      </c>
      <c r="C449" t="s">
        <v>11498</v>
      </c>
      <c r="D449" s="4">
        <v>3.8918748000000001</v>
      </c>
      <c r="E449" s="7">
        <v>5.8794359999999997E-2</v>
      </c>
      <c r="F449" t="s">
        <v>20013</v>
      </c>
      <c r="I449" s="4"/>
      <c r="J449" s="16"/>
    </row>
    <row r="450" spans="1:10" x14ac:dyDescent="0.25">
      <c r="A450" t="s">
        <v>4146</v>
      </c>
      <c r="C450" t="s">
        <v>12594</v>
      </c>
      <c r="D450" s="4">
        <v>3.8909690000000001</v>
      </c>
      <c r="E450" s="7">
        <v>0.10157575000000001</v>
      </c>
      <c r="F450" t="s">
        <v>21009</v>
      </c>
      <c r="I450" s="4"/>
      <c r="J450" s="16"/>
    </row>
    <row r="451" spans="1:10" x14ac:dyDescent="0.25">
      <c r="C451" t="s">
        <v>13811</v>
      </c>
      <c r="D451" s="4">
        <v>3.8902931000000001</v>
      </c>
      <c r="E451" s="7">
        <v>0.15859129999999999</v>
      </c>
      <c r="F451" t="s">
        <v>22901</v>
      </c>
      <c r="I451" s="4"/>
      <c r="J451" s="16"/>
    </row>
    <row r="452" spans="1:10" x14ac:dyDescent="0.25">
      <c r="A452" t="s">
        <v>4129</v>
      </c>
      <c r="C452" t="s">
        <v>12577</v>
      </c>
      <c r="D452" s="4">
        <v>3.8864610000000002</v>
      </c>
      <c r="E452" s="7">
        <v>8.3091949999999998E-2</v>
      </c>
      <c r="F452" t="s">
        <v>20991</v>
      </c>
      <c r="I452" s="4"/>
      <c r="J452" s="16"/>
    </row>
    <row r="453" spans="1:10" x14ac:dyDescent="0.25">
      <c r="A453" t="s">
        <v>3468</v>
      </c>
      <c r="C453" t="s">
        <v>11763</v>
      </c>
      <c r="D453" s="4">
        <v>3.8848205</v>
      </c>
      <c r="E453" s="7">
        <v>6.3926189999999994E-2</v>
      </c>
      <c r="F453" t="s">
        <v>20253</v>
      </c>
      <c r="I453" s="4"/>
      <c r="J453" s="16"/>
    </row>
    <row r="454" spans="1:10" x14ac:dyDescent="0.25">
      <c r="A454" t="s">
        <v>3412</v>
      </c>
      <c r="C454" t="s">
        <v>11691</v>
      </c>
      <c r="D454" s="4">
        <v>3.8833418000000002</v>
      </c>
      <c r="E454" s="7">
        <v>6.2544059999999999E-2</v>
      </c>
      <c r="F454" t="s">
        <v>20194</v>
      </c>
      <c r="I454" s="4"/>
      <c r="J454" s="16"/>
    </row>
    <row r="455" spans="1:10" x14ac:dyDescent="0.25">
      <c r="A455" t="s">
        <v>4762</v>
      </c>
      <c r="C455" t="s">
        <v>13318</v>
      </c>
      <c r="D455" s="4">
        <v>3.8812655999999999</v>
      </c>
      <c r="E455" s="7">
        <v>0.10183651000000001</v>
      </c>
      <c r="F455" t="s">
        <v>16184</v>
      </c>
      <c r="I455" s="4"/>
      <c r="J455" s="16"/>
    </row>
    <row r="456" spans="1:10" x14ac:dyDescent="0.25">
      <c r="C456" t="s">
        <v>13739</v>
      </c>
      <c r="D456" s="4">
        <v>3.8807206000000001</v>
      </c>
      <c r="E456" s="7">
        <v>0.11757632</v>
      </c>
      <c r="F456" t="s">
        <v>22090</v>
      </c>
      <c r="I456" s="4"/>
      <c r="J456" s="16"/>
    </row>
    <row r="457" spans="1:10" x14ac:dyDescent="0.25">
      <c r="A457" t="s">
        <v>5815</v>
      </c>
      <c r="C457" t="s">
        <v>14476</v>
      </c>
      <c r="D457" s="4">
        <v>3.8790754999999999</v>
      </c>
      <c r="E457" s="7">
        <v>0.15425563</v>
      </c>
      <c r="F457" t="s">
        <v>22806</v>
      </c>
      <c r="I457" s="4"/>
      <c r="J457" s="16"/>
    </row>
    <row r="458" spans="1:10" x14ac:dyDescent="0.25">
      <c r="A458" t="s">
        <v>2085</v>
      </c>
      <c r="C458" t="s">
        <v>10128</v>
      </c>
      <c r="D458" s="4">
        <v>3.8756656999999999</v>
      </c>
      <c r="E458" s="7">
        <v>3.3253442000000001E-2</v>
      </c>
      <c r="F458" t="s">
        <v>18702</v>
      </c>
      <c r="I458" s="4"/>
      <c r="J458" s="16"/>
    </row>
    <row r="459" spans="1:10" x14ac:dyDescent="0.25">
      <c r="A459" t="s">
        <v>3282</v>
      </c>
      <c r="C459" t="s">
        <v>11538</v>
      </c>
      <c r="D459" s="4">
        <v>3.8725299999999998</v>
      </c>
      <c r="E459" s="7">
        <v>5.9429045999999999E-2</v>
      </c>
      <c r="F459" t="s">
        <v>20048</v>
      </c>
      <c r="I459" s="4"/>
      <c r="J459" s="16"/>
    </row>
    <row r="460" spans="1:10" x14ac:dyDescent="0.25">
      <c r="A460" t="s">
        <v>4808</v>
      </c>
      <c r="C460" t="s">
        <v>13370</v>
      </c>
      <c r="D460" s="4">
        <v>3.8706657999999998</v>
      </c>
      <c r="E460" s="7">
        <v>0.103734694</v>
      </c>
      <c r="F460" t="s">
        <v>21751</v>
      </c>
      <c r="I460" s="4"/>
      <c r="J460" s="16"/>
    </row>
    <row r="461" spans="1:10" x14ac:dyDescent="0.25">
      <c r="C461" t="s">
        <v>12505</v>
      </c>
      <c r="D461" s="4">
        <v>3.8704584</v>
      </c>
      <c r="E461" s="7">
        <v>8.1303619999999993E-2</v>
      </c>
      <c r="F461" t="s">
        <v>20922</v>
      </c>
      <c r="I461" s="4"/>
      <c r="J461" s="16"/>
    </row>
    <row r="462" spans="1:10" x14ac:dyDescent="0.25">
      <c r="A462" t="s">
        <v>2708</v>
      </c>
      <c r="C462" t="s">
        <v>10886</v>
      </c>
      <c r="D462" s="4">
        <v>3.8703759999999998</v>
      </c>
      <c r="E462" s="7">
        <v>4.6803292000000003E-2</v>
      </c>
      <c r="F462" t="s">
        <v>19439</v>
      </c>
      <c r="I462" s="4"/>
      <c r="J462" s="16"/>
    </row>
    <row r="463" spans="1:10" x14ac:dyDescent="0.25">
      <c r="A463" t="s">
        <v>5888</v>
      </c>
      <c r="C463" t="s">
        <v>14557</v>
      </c>
      <c r="D463" s="4">
        <v>3.8703310000000002</v>
      </c>
      <c r="E463" s="7">
        <v>0.15787318</v>
      </c>
      <c r="F463" t="s">
        <v>22888</v>
      </c>
      <c r="I463" s="4"/>
      <c r="J463" s="16"/>
    </row>
    <row r="464" spans="1:10" x14ac:dyDescent="0.25">
      <c r="A464" t="s">
        <v>5037</v>
      </c>
      <c r="C464" t="s">
        <v>13631</v>
      </c>
      <c r="D464" s="4">
        <v>3.8672339999999998</v>
      </c>
      <c r="E464" s="7">
        <v>0.11302363999999999</v>
      </c>
      <c r="F464" t="s">
        <v>21990</v>
      </c>
      <c r="I464" s="4"/>
      <c r="J464" s="16"/>
    </row>
    <row r="465" spans="1:10" x14ac:dyDescent="0.25">
      <c r="A465" t="s">
        <v>1054</v>
      </c>
      <c r="C465" t="s">
        <v>8869</v>
      </c>
      <c r="D465" s="4">
        <v>3.8668746999999999</v>
      </c>
      <c r="E465" s="7">
        <v>1.5282301999999999E-2</v>
      </c>
      <c r="F465" t="s">
        <v>17476</v>
      </c>
      <c r="I465" s="4"/>
      <c r="J465" s="16"/>
    </row>
    <row r="466" spans="1:10" x14ac:dyDescent="0.25">
      <c r="A466" t="s">
        <v>1218</v>
      </c>
      <c r="C466" t="s">
        <v>9058</v>
      </c>
      <c r="D466" s="4">
        <v>3.8659542</v>
      </c>
      <c r="E466" s="7">
        <v>1.7809843999999998E-2</v>
      </c>
      <c r="F466" t="s">
        <v>17663</v>
      </c>
      <c r="I466" s="4"/>
      <c r="J466" s="16"/>
    </row>
    <row r="467" spans="1:10" x14ac:dyDescent="0.25">
      <c r="A467" t="s">
        <v>3719</v>
      </c>
      <c r="C467" t="s">
        <v>12084</v>
      </c>
      <c r="D467" s="4">
        <v>3.8637579999999998</v>
      </c>
      <c r="E467" s="7">
        <v>7.0658795999999996E-2</v>
      </c>
      <c r="F467" t="s">
        <v>20544</v>
      </c>
      <c r="I467" s="4"/>
      <c r="J467" s="16"/>
    </row>
    <row r="468" spans="1:10" x14ac:dyDescent="0.25">
      <c r="C468" t="s">
        <v>12392</v>
      </c>
      <c r="D468" s="4">
        <v>3.8621530000000002</v>
      </c>
      <c r="E468" s="7">
        <v>7.8431440000000005E-2</v>
      </c>
      <c r="F468" t="s">
        <v>20823</v>
      </c>
      <c r="I468" s="4"/>
      <c r="J468" s="16"/>
    </row>
    <row r="469" spans="1:10" x14ac:dyDescent="0.25">
      <c r="A469" t="s">
        <v>6682</v>
      </c>
      <c r="C469" t="s">
        <v>15352</v>
      </c>
      <c r="D469" s="4">
        <v>3.8599834</v>
      </c>
      <c r="E469" s="7">
        <v>0.22576468</v>
      </c>
      <c r="F469" t="s">
        <v>16184</v>
      </c>
      <c r="I469" s="4"/>
      <c r="J469" s="16"/>
    </row>
    <row r="470" spans="1:10" x14ac:dyDescent="0.25">
      <c r="C470" t="s">
        <v>9195</v>
      </c>
      <c r="D470" s="4">
        <v>3.8571192999999999</v>
      </c>
      <c r="E470" s="7">
        <v>1.9844368000000001E-2</v>
      </c>
      <c r="F470" t="s">
        <v>17798</v>
      </c>
      <c r="I470" s="4"/>
      <c r="J470" s="16"/>
    </row>
    <row r="471" spans="1:10" x14ac:dyDescent="0.25">
      <c r="A471" t="s">
        <v>3715</v>
      </c>
      <c r="C471" t="s">
        <v>12080</v>
      </c>
      <c r="D471" s="4">
        <v>3.8552597</v>
      </c>
      <c r="E471" s="7">
        <v>7.0552779999999995E-2</v>
      </c>
      <c r="F471" t="s">
        <v>20541</v>
      </c>
      <c r="I471" s="4"/>
      <c r="J471" s="16"/>
    </row>
    <row r="472" spans="1:10" x14ac:dyDescent="0.25">
      <c r="A472" t="s">
        <v>4683</v>
      </c>
      <c r="C472" t="s">
        <v>13232</v>
      </c>
      <c r="D472" s="4">
        <v>3.854441</v>
      </c>
      <c r="E472" s="7">
        <v>9.9307519999999996E-2</v>
      </c>
      <c r="F472" t="s">
        <v>21616</v>
      </c>
      <c r="I472" s="4"/>
      <c r="J472" s="16"/>
    </row>
    <row r="473" spans="1:10" x14ac:dyDescent="0.25">
      <c r="A473" t="s">
        <v>5006</v>
      </c>
      <c r="C473" t="s">
        <v>13458</v>
      </c>
      <c r="D473" s="4">
        <v>3.8530319999999998</v>
      </c>
      <c r="E473" s="7">
        <v>0.11176609999999999</v>
      </c>
      <c r="F473" t="s">
        <v>21836</v>
      </c>
      <c r="I473" s="4"/>
      <c r="J473" s="16"/>
    </row>
    <row r="474" spans="1:10" x14ac:dyDescent="0.25">
      <c r="A474" t="s">
        <v>3141</v>
      </c>
      <c r="C474" t="s">
        <v>11382</v>
      </c>
      <c r="D474" s="4">
        <v>3.8528278</v>
      </c>
      <c r="E474" s="7">
        <v>5.5897574999999998E-2</v>
      </c>
      <c r="F474" t="s">
        <v>19903</v>
      </c>
      <c r="I474" s="4"/>
      <c r="J474" s="16"/>
    </row>
    <row r="475" spans="1:10" x14ac:dyDescent="0.25">
      <c r="A475" t="s">
        <v>1119</v>
      </c>
      <c r="C475" t="s">
        <v>8947</v>
      </c>
      <c r="D475" s="4">
        <v>3.8513038000000002</v>
      </c>
      <c r="E475" s="7">
        <v>5.5806572999999998E-2</v>
      </c>
      <c r="F475" t="s">
        <v>17554</v>
      </c>
      <c r="I475" s="4"/>
      <c r="J475" s="16"/>
    </row>
    <row r="476" spans="1:10" x14ac:dyDescent="0.25">
      <c r="A476" t="s">
        <v>1110</v>
      </c>
      <c r="C476" t="s">
        <v>8893</v>
      </c>
      <c r="D476" s="4">
        <v>3.8498559999999999</v>
      </c>
      <c r="E476" s="7">
        <v>1.6335035000000001E-2</v>
      </c>
      <c r="F476" t="s">
        <v>17543</v>
      </c>
      <c r="I476" s="4"/>
      <c r="J476" s="16"/>
    </row>
    <row r="477" spans="1:10" x14ac:dyDescent="0.25">
      <c r="A477" t="s">
        <v>4544</v>
      </c>
      <c r="C477" t="s">
        <v>13065</v>
      </c>
      <c r="D477" s="4">
        <v>3.8473616000000002</v>
      </c>
      <c r="E477" s="7">
        <v>9.5116560000000003E-2</v>
      </c>
      <c r="F477" t="s">
        <v>21458</v>
      </c>
      <c r="I477" s="4"/>
      <c r="J477" s="16"/>
    </row>
    <row r="478" spans="1:10" x14ac:dyDescent="0.25">
      <c r="A478" t="s">
        <v>4940</v>
      </c>
      <c r="C478" t="s">
        <v>13519</v>
      </c>
      <c r="D478" s="4">
        <v>3.8425183000000001</v>
      </c>
      <c r="E478" s="7">
        <v>0.10850536</v>
      </c>
      <c r="F478" t="s">
        <v>21889</v>
      </c>
      <c r="I478" s="4"/>
      <c r="J478" s="16"/>
    </row>
    <row r="479" spans="1:10" x14ac:dyDescent="0.25">
      <c r="A479" t="s">
        <v>434</v>
      </c>
      <c r="C479" t="s">
        <v>8078</v>
      </c>
      <c r="D479" s="4">
        <v>3.8385506</v>
      </c>
      <c r="E479" s="7">
        <v>5.1944367999999996E-3</v>
      </c>
      <c r="F479" t="s">
        <v>16713</v>
      </c>
      <c r="I479" s="4"/>
      <c r="J479" s="16"/>
    </row>
    <row r="480" spans="1:10" x14ac:dyDescent="0.25">
      <c r="C480" t="s">
        <v>8966</v>
      </c>
      <c r="D480" s="4">
        <v>3.8380299</v>
      </c>
      <c r="E480" s="7">
        <v>1.6687091000000001E-2</v>
      </c>
      <c r="F480" t="s">
        <v>17573</v>
      </c>
      <c r="I480" s="4"/>
      <c r="J480" s="16"/>
    </row>
    <row r="481" spans="1:10" x14ac:dyDescent="0.25">
      <c r="C481" t="s">
        <v>12289</v>
      </c>
      <c r="D481" s="4">
        <v>3.8350749999999998</v>
      </c>
      <c r="E481" s="7">
        <v>7.5860694000000006E-2</v>
      </c>
      <c r="F481" t="s">
        <v>20727</v>
      </c>
      <c r="I481" s="4"/>
      <c r="J481" s="16"/>
    </row>
    <row r="482" spans="1:10" x14ac:dyDescent="0.25">
      <c r="C482" t="s">
        <v>11540</v>
      </c>
      <c r="D482" s="4">
        <v>3.8341989999999999</v>
      </c>
      <c r="E482" s="7">
        <v>0.11017584</v>
      </c>
      <c r="F482" t="s">
        <v>21923</v>
      </c>
      <c r="I482" s="4"/>
      <c r="J482" s="16"/>
    </row>
    <row r="483" spans="1:10" x14ac:dyDescent="0.25">
      <c r="A483" t="s">
        <v>2258</v>
      </c>
      <c r="C483" t="s">
        <v>10340</v>
      </c>
      <c r="D483" s="4">
        <v>3.8338994999999998</v>
      </c>
      <c r="E483" s="7">
        <v>3.7158832000000003E-2</v>
      </c>
      <c r="F483" t="s">
        <v>16184</v>
      </c>
      <c r="I483" s="4"/>
      <c r="J483" s="16"/>
    </row>
    <row r="484" spans="1:10" x14ac:dyDescent="0.25">
      <c r="C484" t="s">
        <v>8330</v>
      </c>
      <c r="D484" s="4">
        <v>3.8304296</v>
      </c>
      <c r="E484" s="7">
        <v>8.2013920000000001E-3</v>
      </c>
      <c r="F484" t="s">
        <v>16955</v>
      </c>
      <c r="I484" s="4"/>
      <c r="J484" s="16"/>
    </row>
    <row r="485" spans="1:10" x14ac:dyDescent="0.25">
      <c r="A485" t="s">
        <v>6886</v>
      </c>
      <c r="C485" t="s">
        <v>14461</v>
      </c>
      <c r="D485" s="4">
        <v>3.82925</v>
      </c>
      <c r="E485" s="7">
        <v>0.25222306999999999</v>
      </c>
      <c r="F485" t="s">
        <v>23877</v>
      </c>
      <c r="I485" s="4"/>
      <c r="J485" s="16"/>
    </row>
    <row r="486" spans="1:10" x14ac:dyDescent="0.25">
      <c r="A486" t="s">
        <v>5379</v>
      </c>
      <c r="C486" t="s">
        <v>14024</v>
      </c>
      <c r="D486" s="4">
        <v>3.8261185000000002</v>
      </c>
      <c r="E486" s="7">
        <v>0.12977490999999999</v>
      </c>
      <c r="F486" t="s">
        <v>22369</v>
      </c>
      <c r="I486" s="4"/>
      <c r="J486" s="16"/>
    </row>
    <row r="487" spans="1:10" x14ac:dyDescent="0.25">
      <c r="C487" t="s">
        <v>10958</v>
      </c>
      <c r="D487" s="4">
        <v>3.8248533999999998</v>
      </c>
      <c r="E487" s="7">
        <v>4.8544455E-2</v>
      </c>
      <c r="F487" t="s">
        <v>19508</v>
      </c>
      <c r="I487" s="4"/>
      <c r="J487" s="16"/>
    </row>
    <row r="488" spans="1:10" x14ac:dyDescent="0.25">
      <c r="A488" t="s">
        <v>6944</v>
      </c>
      <c r="C488" t="s">
        <v>15613</v>
      </c>
      <c r="D488" s="4">
        <v>3.8238416000000002</v>
      </c>
      <c r="E488" s="7">
        <v>0.26166007000000002</v>
      </c>
      <c r="F488" t="s">
        <v>23946</v>
      </c>
      <c r="I488" s="4"/>
      <c r="J488" s="16"/>
    </row>
    <row r="489" spans="1:10" x14ac:dyDescent="0.25">
      <c r="C489" t="s">
        <v>9956</v>
      </c>
      <c r="D489" s="4">
        <v>3.8228943000000002</v>
      </c>
      <c r="E489" s="7">
        <v>3.0594738E-2</v>
      </c>
      <c r="F489" t="s">
        <v>18543</v>
      </c>
      <c r="I489" s="4"/>
      <c r="J489" s="16"/>
    </row>
    <row r="490" spans="1:10" x14ac:dyDescent="0.25">
      <c r="C490" t="s">
        <v>13747</v>
      </c>
      <c r="D490" s="4">
        <v>3.8226141999999999</v>
      </c>
      <c r="E490" s="7">
        <v>0.11771974</v>
      </c>
      <c r="F490" t="s">
        <v>22098</v>
      </c>
      <c r="I490" s="4"/>
      <c r="J490" s="16"/>
    </row>
    <row r="491" spans="1:10" x14ac:dyDescent="0.25">
      <c r="A491" t="s">
        <v>4628</v>
      </c>
      <c r="C491" t="s">
        <v>13163</v>
      </c>
      <c r="D491" s="4">
        <v>3.8220634000000002</v>
      </c>
      <c r="E491" s="7">
        <v>9.7431320000000002E-2</v>
      </c>
      <c r="F491" t="s">
        <v>21549</v>
      </c>
      <c r="I491" s="4"/>
      <c r="J491" s="16"/>
    </row>
    <row r="492" spans="1:10" x14ac:dyDescent="0.25">
      <c r="A492" t="s">
        <v>5287</v>
      </c>
      <c r="C492" t="s">
        <v>13914</v>
      </c>
      <c r="D492" s="4">
        <v>3.8171740000000001</v>
      </c>
      <c r="E492" s="7">
        <v>0.1244712</v>
      </c>
      <c r="F492" t="s">
        <v>16184</v>
      </c>
      <c r="I492" s="4"/>
      <c r="J492" s="16"/>
    </row>
    <row r="493" spans="1:10" x14ac:dyDescent="0.25">
      <c r="A493" t="s">
        <v>4096</v>
      </c>
      <c r="C493" t="s">
        <v>12535</v>
      </c>
      <c r="D493" s="4">
        <v>3.8149734</v>
      </c>
      <c r="E493" s="7">
        <v>8.2233799999999996E-2</v>
      </c>
      <c r="F493" t="s">
        <v>16184</v>
      </c>
      <c r="I493" s="4"/>
      <c r="J493" s="16"/>
    </row>
    <row r="494" spans="1:10" x14ac:dyDescent="0.25">
      <c r="A494" t="s">
        <v>4478</v>
      </c>
      <c r="C494" t="s">
        <v>10144</v>
      </c>
      <c r="D494" s="4">
        <v>3.8148312999999998</v>
      </c>
      <c r="E494" s="7">
        <v>9.3137674000000004E-2</v>
      </c>
      <c r="F494" t="s">
        <v>21376</v>
      </c>
      <c r="I494" s="4"/>
      <c r="J494" s="16"/>
    </row>
    <row r="495" spans="1:10" x14ac:dyDescent="0.25">
      <c r="A495" t="s">
        <v>2971</v>
      </c>
      <c r="C495" t="s">
        <v>11187</v>
      </c>
      <c r="D495" s="4">
        <v>3.8134915999999999</v>
      </c>
      <c r="E495" s="7">
        <v>5.2510149999999998E-2</v>
      </c>
      <c r="F495" t="s">
        <v>19718</v>
      </c>
      <c r="I495" s="4"/>
      <c r="J495" s="16"/>
    </row>
    <row r="496" spans="1:10" x14ac:dyDescent="0.25">
      <c r="A496" t="s">
        <v>3924</v>
      </c>
      <c r="C496" t="s">
        <v>12335</v>
      </c>
      <c r="D496" s="4">
        <v>3.8074088000000001</v>
      </c>
      <c r="E496" s="7">
        <v>7.6829330000000001E-2</v>
      </c>
      <c r="F496" t="s">
        <v>20770</v>
      </c>
      <c r="I496" s="4"/>
      <c r="J496" s="16"/>
    </row>
    <row r="497" spans="1:10" x14ac:dyDescent="0.25">
      <c r="C497" t="s">
        <v>11102</v>
      </c>
      <c r="D497" s="4">
        <v>3.8066040000000001</v>
      </c>
      <c r="E497" s="7">
        <v>5.1115859999999999E-2</v>
      </c>
      <c r="F497" t="s">
        <v>19641</v>
      </c>
      <c r="I497" s="4"/>
      <c r="J497" s="16"/>
    </row>
    <row r="498" spans="1:10" x14ac:dyDescent="0.25">
      <c r="A498" t="s">
        <v>3470</v>
      </c>
      <c r="C498" t="s">
        <v>11765</v>
      </c>
      <c r="D498" s="4">
        <v>3.8057660000000002</v>
      </c>
      <c r="E498" s="7">
        <v>6.3939679999999999E-2</v>
      </c>
      <c r="F498" t="s">
        <v>20255</v>
      </c>
      <c r="I498" s="4"/>
      <c r="J498" s="16"/>
    </row>
    <row r="499" spans="1:10" x14ac:dyDescent="0.25">
      <c r="A499" t="s">
        <v>3925</v>
      </c>
      <c r="C499" t="s">
        <v>12336</v>
      </c>
      <c r="D499" s="4">
        <v>3.8056006</v>
      </c>
      <c r="E499" s="7">
        <v>7.6835929999999997E-2</v>
      </c>
      <c r="F499" t="s">
        <v>20771</v>
      </c>
      <c r="I499" s="4"/>
      <c r="J499" s="16"/>
    </row>
    <row r="500" spans="1:10" x14ac:dyDescent="0.25">
      <c r="A500" t="s">
        <v>3607</v>
      </c>
      <c r="C500" t="s">
        <v>11949</v>
      </c>
      <c r="D500" s="4">
        <v>3.8042246999999998</v>
      </c>
      <c r="E500" s="7">
        <v>6.7733769999999999E-2</v>
      </c>
      <c r="F500" t="s">
        <v>20420</v>
      </c>
      <c r="I500" s="4"/>
      <c r="J500" s="16"/>
    </row>
    <row r="501" spans="1:10" x14ac:dyDescent="0.25">
      <c r="A501" t="s">
        <v>3465</v>
      </c>
      <c r="C501" t="s">
        <v>11758</v>
      </c>
      <c r="D501" s="4">
        <v>3.8032102999999999</v>
      </c>
      <c r="E501" s="7">
        <v>6.3822284000000007E-2</v>
      </c>
      <c r="F501" t="s">
        <v>20249</v>
      </c>
      <c r="I501" s="4"/>
      <c r="J501" s="16"/>
    </row>
    <row r="502" spans="1:10" x14ac:dyDescent="0.25">
      <c r="A502" t="s">
        <v>2727</v>
      </c>
      <c r="C502" t="s">
        <v>10912</v>
      </c>
      <c r="D502" s="4">
        <v>3.8006022000000002</v>
      </c>
      <c r="E502" s="7">
        <v>4.7295034E-2</v>
      </c>
      <c r="F502" t="s">
        <v>19466</v>
      </c>
      <c r="I502" s="4"/>
      <c r="J502" s="16"/>
    </row>
    <row r="503" spans="1:10" x14ac:dyDescent="0.25">
      <c r="A503" t="s">
        <v>2562</v>
      </c>
      <c r="C503" t="s">
        <v>10699</v>
      </c>
      <c r="D503" s="4">
        <v>3.8000085000000001</v>
      </c>
      <c r="E503" s="7">
        <v>4.3642327000000002E-2</v>
      </c>
      <c r="F503" t="s">
        <v>19261</v>
      </c>
      <c r="I503" s="4"/>
      <c r="J503" s="16"/>
    </row>
    <row r="504" spans="1:10" x14ac:dyDescent="0.25">
      <c r="A504" t="s">
        <v>3492</v>
      </c>
      <c r="C504" t="s">
        <v>11799</v>
      </c>
      <c r="D504" s="4">
        <v>3.7990249999999999</v>
      </c>
      <c r="E504" s="7">
        <v>6.4684264000000005E-2</v>
      </c>
      <c r="F504" t="s">
        <v>20284</v>
      </c>
      <c r="I504" s="4"/>
      <c r="J504" s="16"/>
    </row>
    <row r="505" spans="1:10" x14ac:dyDescent="0.25">
      <c r="C505" t="s">
        <v>10652</v>
      </c>
      <c r="D505" s="4">
        <v>3.7979622000000002</v>
      </c>
      <c r="E505" s="7">
        <v>4.2837117000000001E-2</v>
      </c>
      <c r="F505" t="s">
        <v>19216</v>
      </c>
      <c r="I505" s="4"/>
      <c r="J505" s="16"/>
    </row>
    <row r="506" spans="1:10" x14ac:dyDescent="0.25">
      <c r="A506" t="s">
        <v>3617</v>
      </c>
      <c r="C506" t="s">
        <v>11965</v>
      </c>
      <c r="D506" s="4">
        <v>3.7949830000000002</v>
      </c>
      <c r="E506" s="7">
        <v>6.8020399999999995E-2</v>
      </c>
      <c r="F506" t="s">
        <v>20435</v>
      </c>
      <c r="I506" s="4"/>
      <c r="J506" s="16"/>
    </row>
    <row r="507" spans="1:10" x14ac:dyDescent="0.25">
      <c r="A507" t="s">
        <v>1841</v>
      </c>
      <c r="C507" t="s">
        <v>9822</v>
      </c>
      <c r="D507" s="4">
        <v>3.7935604999999999</v>
      </c>
      <c r="E507" s="7">
        <v>2.8694453000000002E-2</v>
      </c>
      <c r="F507" t="s">
        <v>18412</v>
      </c>
      <c r="I507" s="4"/>
      <c r="J507" s="16"/>
    </row>
    <row r="508" spans="1:10" x14ac:dyDescent="0.25">
      <c r="A508" t="s">
        <v>4784</v>
      </c>
      <c r="C508" t="s">
        <v>13194</v>
      </c>
      <c r="D508" s="4">
        <v>3.792967</v>
      </c>
      <c r="E508" s="7">
        <v>0.10251478</v>
      </c>
      <c r="F508" t="s">
        <v>16180</v>
      </c>
      <c r="I508" s="4"/>
      <c r="J508" s="16"/>
    </row>
    <row r="509" spans="1:10" x14ac:dyDescent="0.25">
      <c r="A509" t="s">
        <v>3106</v>
      </c>
      <c r="C509" t="s">
        <v>11343</v>
      </c>
      <c r="D509" s="4">
        <v>3.7911416999999998</v>
      </c>
      <c r="E509" s="7">
        <v>5.5020534000000003E-2</v>
      </c>
      <c r="F509" t="s">
        <v>19866</v>
      </c>
      <c r="I509" s="4"/>
      <c r="J509" s="16"/>
    </row>
    <row r="510" spans="1:10" x14ac:dyDescent="0.25">
      <c r="A510" t="s">
        <v>3960</v>
      </c>
      <c r="C510" t="s">
        <v>7954</v>
      </c>
      <c r="D510" s="4">
        <v>3.7899058000000001</v>
      </c>
      <c r="E510" s="7">
        <v>7.7846020000000002E-2</v>
      </c>
      <c r="F510" t="s">
        <v>16599</v>
      </c>
      <c r="I510" s="4"/>
      <c r="J510" s="16"/>
    </row>
    <row r="511" spans="1:10" x14ac:dyDescent="0.25">
      <c r="A511" t="s">
        <v>7323</v>
      </c>
      <c r="C511" t="s">
        <v>15961</v>
      </c>
      <c r="D511" s="4">
        <v>3.789739</v>
      </c>
      <c r="E511" s="7">
        <v>0.35635867999999998</v>
      </c>
      <c r="F511" t="s">
        <v>24316</v>
      </c>
      <c r="I511" s="4"/>
      <c r="J511" s="16"/>
    </row>
    <row r="512" spans="1:10" x14ac:dyDescent="0.25">
      <c r="A512" t="s">
        <v>554</v>
      </c>
      <c r="C512" t="s">
        <v>8236</v>
      </c>
      <c r="D512" s="4">
        <v>3.7866870000000001</v>
      </c>
      <c r="E512" s="7">
        <v>7.0211411999999999E-3</v>
      </c>
      <c r="F512" t="s">
        <v>16865</v>
      </c>
      <c r="I512" s="4"/>
      <c r="J512" s="16"/>
    </row>
    <row r="513" spans="1:10" x14ac:dyDescent="0.25">
      <c r="A513" t="s">
        <v>2394</v>
      </c>
      <c r="C513" t="s">
        <v>10011</v>
      </c>
      <c r="D513" s="4">
        <v>3.7852049999999999</v>
      </c>
      <c r="E513" s="7">
        <v>4.0062353000000002E-2</v>
      </c>
      <c r="F513" t="s">
        <v>18596</v>
      </c>
      <c r="I513" s="4"/>
      <c r="J513" s="16"/>
    </row>
    <row r="514" spans="1:10" x14ac:dyDescent="0.25">
      <c r="A514" t="s">
        <v>4945</v>
      </c>
      <c r="C514" t="s">
        <v>13471</v>
      </c>
      <c r="D514" s="4">
        <v>3.7814909999999999</v>
      </c>
      <c r="E514" s="7">
        <v>0.108725615</v>
      </c>
      <c r="F514" t="s">
        <v>21846</v>
      </c>
      <c r="I514" s="4"/>
      <c r="J514" s="16"/>
    </row>
    <row r="515" spans="1:10" x14ac:dyDescent="0.25">
      <c r="C515" t="s">
        <v>10316</v>
      </c>
      <c r="D515" s="4">
        <v>3.7802462999999999</v>
      </c>
      <c r="E515" s="7">
        <v>3.6521605999999998E-2</v>
      </c>
      <c r="F515" t="s">
        <v>18889</v>
      </c>
      <c r="I515" s="4"/>
      <c r="J515" s="16"/>
    </row>
    <row r="516" spans="1:10" x14ac:dyDescent="0.25">
      <c r="A516" t="s">
        <v>1835</v>
      </c>
      <c r="C516" t="s">
        <v>9814</v>
      </c>
      <c r="D516" s="4">
        <v>3.7771854</v>
      </c>
      <c r="E516" s="7">
        <v>2.8566629999999999E-2</v>
      </c>
      <c r="F516" t="s">
        <v>18404</v>
      </c>
      <c r="I516" s="4"/>
      <c r="J516" s="16"/>
    </row>
    <row r="517" spans="1:10" x14ac:dyDescent="0.25">
      <c r="A517" t="s">
        <v>4322</v>
      </c>
      <c r="C517" t="s">
        <v>12785</v>
      </c>
      <c r="D517" s="4">
        <v>3.7769189999999999</v>
      </c>
      <c r="E517" s="7">
        <v>8.7616645000000007E-2</v>
      </c>
      <c r="F517" t="s">
        <v>21192</v>
      </c>
      <c r="I517" s="4"/>
      <c r="J517" s="16"/>
    </row>
    <row r="518" spans="1:10" x14ac:dyDescent="0.25">
      <c r="A518" t="s">
        <v>5232</v>
      </c>
      <c r="C518" t="s">
        <v>13853</v>
      </c>
      <c r="D518" s="4">
        <v>3.7751803000000002</v>
      </c>
      <c r="E518" s="7">
        <v>0.12155700999999999</v>
      </c>
      <c r="F518" t="s">
        <v>22200</v>
      </c>
      <c r="I518" s="4"/>
      <c r="J518" s="16"/>
    </row>
    <row r="519" spans="1:10" x14ac:dyDescent="0.25">
      <c r="A519" t="s">
        <v>3988</v>
      </c>
      <c r="C519" t="s">
        <v>12396</v>
      </c>
      <c r="D519" s="4">
        <v>3.7740102000000002</v>
      </c>
      <c r="E519" s="7">
        <v>7.8518584000000002E-2</v>
      </c>
      <c r="F519" t="s">
        <v>20827</v>
      </c>
      <c r="I519" s="4"/>
      <c r="J519" s="16"/>
    </row>
    <row r="520" spans="1:10" x14ac:dyDescent="0.25">
      <c r="A520" t="s">
        <v>4775</v>
      </c>
      <c r="C520" t="s">
        <v>13332</v>
      </c>
      <c r="D520" s="4">
        <v>3.7709255000000002</v>
      </c>
      <c r="E520" s="7">
        <v>0.10217469999999999</v>
      </c>
      <c r="F520" t="s">
        <v>21717</v>
      </c>
      <c r="I520" s="4"/>
      <c r="J520" s="16"/>
    </row>
    <row r="521" spans="1:10" x14ac:dyDescent="0.25">
      <c r="A521" t="s">
        <v>2529</v>
      </c>
      <c r="C521" t="s">
        <v>10654</v>
      </c>
      <c r="D521" s="4">
        <v>3.7708898</v>
      </c>
      <c r="E521" s="7">
        <v>4.2861749999999997E-2</v>
      </c>
      <c r="F521" t="s">
        <v>19218</v>
      </c>
      <c r="I521" s="4"/>
      <c r="J521" s="16"/>
    </row>
    <row r="522" spans="1:10" x14ac:dyDescent="0.25">
      <c r="A522" t="s">
        <v>4883</v>
      </c>
      <c r="C522" t="s">
        <v>13448</v>
      </c>
      <c r="D522" s="4">
        <v>3.7705796</v>
      </c>
      <c r="E522" s="7">
        <v>0.10635135</v>
      </c>
      <c r="F522" t="s">
        <v>21826</v>
      </c>
      <c r="I522" s="4"/>
      <c r="J522" s="16"/>
    </row>
    <row r="523" spans="1:10" x14ac:dyDescent="0.25">
      <c r="A523" t="s">
        <v>4397</v>
      </c>
      <c r="C523" t="s">
        <v>12881</v>
      </c>
      <c r="D523" s="4">
        <v>3.7702195999999999</v>
      </c>
      <c r="E523" s="7">
        <v>9.0307879999999993E-2</v>
      </c>
      <c r="F523" t="s">
        <v>21285</v>
      </c>
      <c r="I523" s="4"/>
      <c r="J523" s="16"/>
    </row>
    <row r="524" spans="1:10" x14ac:dyDescent="0.25">
      <c r="A524" t="s">
        <v>3757</v>
      </c>
      <c r="C524" t="s">
        <v>12126</v>
      </c>
      <c r="D524" s="4">
        <v>3.77007</v>
      </c>
      <c r="E524" s="7">
        <v>7.1512190000000003E-2</v>
      </c>
      <c r="F524" t="s">
        <v>16184</v>
      </c>
      <c r="I524" s="4"/>
      <c r="J524" s="16"/>
    </row>
    <row r="525" spans="1:10" x14ac:dyDescent="0.25">
      <c r="C525" t="s">
        <v>14498</v>
      </c>
      <c r="D525" s="4">
        <v>3.7677531000000002</v>
      </c>
      <c r="E525" s="7">
        <v>0.15537189000000001</v>
      </c>
      <c r="F525" t="s">
        <v>22830</v>
      </c>
      <c r="I525" s="4"/>
      <c r="J525" s="16"/>
    </row>
    <row r="526" spans="1:10" x14ac:dyDescent="0.25">
      <c r="A526" t="s">
        <v>3726</v>
      </c>
      <c r="C526" t="s">
        <v>12091</v>
      </c>
      <c r="D526" s="4">
        <v>3.7645024999999999</v>
      </c>
      <c r="E526" s="7">
        <v>7.0739099999999999E-2</v>
      </c>
      <c r="F526" t="s">
        <v>20549</v>
      </c>
      <c r="I526" s="4"/>
      <c r="J526" s="16"/>
    </row>
    <row r="527" spans="1:10" x14ac:dyDescent="0.25">
      <c r="C527" t="s">
        <v>13306</v>
      </c>
      <c r="D527" s="4">
        <v>3.763897</v>
      </c>
      <c r="E527" s="7">
        <v>0.10159198</v>
      </c>
      <c r="F527" t="s">
        <v>21691</v>
      </c>
      <c r="I527" s="4"/>
      <c r="J527" s="16"/>
    </row>
    <row r="528" spans="1:10" x14ac:dyDescent="0.25">
      <c r="A528" t="s">
        <v>3990</v>
      </c>
      <c r="C528" t="s">
        <v>12398</v>
      </c>
      <c r="D528" s="4">
        <v>3.7615978999999999</v>
      </c>
      <c r="E528" s="7">
        <v>7.8613034999999998E-2</v>
      </c>
      <c r="F528" t="s">
        <v>20830</v>
      </c>
      <c r="I528" s="4"/>
      <c r="J528" s="16"/>
    </row>
    <row r="529" spans="1:10" x14ac:dyDescent="0.25">
      <c r="A529" t="s">
        <v>6531</v>
      </c>
      <c r="C529" t="s">
        <v>15210</v>
      </c>
      <c r="D529" s="4">
        <v>3.7615333</v>
      </c>
      <c r="E529" s="7">
        <v>0.20779575</v>
      </c>
      <c r="F529" t="s">
        <v>16184</v>
      </c>
      <c r="I529" s="4"/>
      <c r="J529" s="16"/>
    </row>
    <row r="530" spans="1:10" x14ac:dyDescent="0.25">
      <c r="A530" t="s">
        <v>4056</v>
      </c>
      <c r="C530" t="s">
        <v>12484</v>
      </c>
      <c r="D530" s="4">
        <v>3.7605301999999998</v>
      </c>
      <c r="E530" s="7">
        <v>8.0714226E-2</v>
      </c>
      <c r="F530" t="s">
        <v>20902</v>
      </c>
      <c r="I530" s="4"/>
      <c r="J530" s="16"/>
    </row>
    <row r="531" spans="1:10" x14ac:dyDescent="0.25">
      <c r="A531" t="s">
        <v>3600</v>
      </c>
      <c r="C531" t="s">
        <v>11937</v>
      </c>
      <c r="D531" s="4">
        <v>3.7601624</v>
      </c>
      <c r="E531" s="7">
        <v>6.7579429999999996E-2</v>
      </c>
      <c r="F531" t="s">
        <v>20410</v>
      </c>
      <c r="I531" s="4"/>
      <c r="J531" s="16"/>
    </row>
    <row r="532" spans="1:10" x14ac:dyDescent="0.25">
      <c r="C532" t="s">
        <v>13724</v>
      </c>
      <c r="D532" s="4">
        <v>3.7562853999999999</v>
      </c>
      <c r="E532" s="7">
        <v>0.11702839</v>
      </c>
      <c r="F532" t="s">
        <v>22075</v>
      </c>
      <c r="I532" s="4"/>
      <c r="J532" s="16"/>
    </row>
    <row r="533" spans="1:10" x14ac:dyDescent="0.25">
      <c r="C533" t="s">
        <v>10867</v>
      </c>
      <c r="D533" s="4">
        <v>3.7555291999999998</v>
      </c>
      <c r="E533" s="7">
        <v>4.6591649999999998E-2</v>
      </c>
      <c r="F533" t="s">
        <v>19419</v>
      </c>
      <c r="I533" s="4"/>
      <c r="J533" s="16"/>
    </row>
    <row r="534" spans="1:10" x14ac:dyDescent="0.25">
      <c r="A534" t="s">
        <v>1033</v>
      </c>
      <c r="C534" t="s">
        <v>7685</v>
      </c>
      <c r="D534" s="4">
        <v>3.7518186999999998</v>
      </c>
      <c r="E534" s="7">
        <v>1.4976303999999999E-2</v>
      </c>
      <c r="F534" t="s">
        <v>16330</v>
      </c>
      <c r="I534" s="4"/>
      <c r="J534" s="16"/>
    </row>
    <row r="535" spans="1:10" x14ac:dyDescent="0.25">
      <c r="A535" t="s">
        <v>3055</v>
      </c>
      <c r="C535" t="s">
        <v>11285</v>
      </c>
      <c r="D535" s="4">
        <v>3.7506244</v>
      </c>
      <c r="E535" s="7">
        <v>6.5717830000000005E-2</v>
      </c>
      <c r="F535" t="s">
        <v>19810</v>
      </c>
      <c r="I535" s="4"/>
      <c r="J535" s="16"/>
    </row>
    <row r="536" spans="1:10" x14ac:dyDescent="0.25">
      <c r="A536" t="s">
        <v>2447</v>
      </c>
      <c r="C536" t="s">
        <v>10557</v>
      </c>
      <c r="D536" s="4">
        <v>3.7493903999999998</v>
      </c>
      <c r="E536" s="7">
        <v>4.1295850000000002E-2</v>
      </c>
      <c r="F536" t="s">
        <v>19122</v>
      </c>
      <c r="I536" s="4"/>
      <c r="J536" s="16"/>
    </row>
    <row r="537" spans="1:10" x14ac:dyDescent="0.25">
      <c r="A537" t="s">
        <v>5227</v>
      </c>
      <c r="C537" t="s">
        <v>13848</v>
      </c>
      <c r="D537" s="4">
        <v>3.7446320000000002</v>
      </c>
      <c r="E537" s="7">
        <v>0.121347785</v>
      </c>
      <c r="F537" t="s">
        <v>22195</v>
      </c>
      <c r="I537" s="4"/>
      <c r="J537" s="16"/>
    </row>
    <row r="538" spans="1:10" x14ac:dyDescent="0.25">
      <c r="A538" t="s">
        <v>3664</v>
      </c>
      <c r="C538" t="s">
        <v>12019</v>
      </c>
      <c r="D538" s="4">
        <v>3.7438684000000002</v>
      </c>
      <c r="E538" s="7">
        <v>6.9053814000000005E-2</v>
      </c>
      <c r="F538" t="s">
        <v>16184</v>
      </c>
      <c r="I538" s="4"/>
      <c r="J538" s="16"/>
    </row>
    <row r="539" spans="1:10" x14ac:dyDescent="0.25">
      <c r="A539" t="s">
        <v>2718</v>
      </c>
      <c r="C539" t="s">
        <v>10814</v>
      </c>
      <c r="D539" s="4">
        <v>3.74268</v>
      </c>
      <c r="E539" s="7">
        <v>4.7147359999999999E-2</v>
      </c>
      <c r="F539" t="s">
        <v>19369</v>
      </c>
      <c r="I539" s="4"/>
      <c r="J539" s="16"/>
    </row>
    <row r="540" spans="1:10" x14ac:dyDescent="0.25">
      <c r="C540" t="s">
        <v>12099</v>
      </c>
      <c r="D540" s="4">
        <v>3.7394178</v>
      </c>
      <c r="E540" s="7">
        <v>7.0892440000000001E-2</v>
      </c>
      <c r="F540" t="s">
        <v>20557</v>
      </c>
      <c r="I540" s="4"/>
      <c r="J540" s="16"/>
    </row>
    <row r="541" spans="1:10" x14ac:dyDescent="0.25">
      <c r="A541" t="s">
        <v>6070</v>
      </c>
      <c r="C541" t="s">
        <v>14736</v>
      </c>
      <c r="D541" s="4">
        <v>3.7390024999999998</v>
      </c>
      <c r="E541" s="7">
        <v>0.16933116000000001</v>
      </c>
      <c r="F541" t="s">
        <v>23059</v>
      </c>
      <c r="I541" s="4"/>
      <c r="J541" s="16"/>
    </row>
    <row r="542" spans="1:10" x14ac:dyDescent="0.25">
      <c r="A542" t="s">
        <v>6092</v>
      </c>
      <c r="C542" t="s">
        <v>14757</v>
      </c>
      <c r="D542" s="4">
        <v>3.7353554</v>
      </c>
      <c r="E542" s="7">
        <v>0.17080191</v>
      </c>
      <c r="F542" t="s">
        <v>23080</v>
      </c>
      <c r="I542" s="4"/>
      <c r="J542" s="16"/>
    </row>
    <row r="543" spans="1:10" x14ac:dyDescent="0.25">
      <c r="C543" t="s">
        <v>13965</v>
      </c>
      <c r="D543" s="4">
        <v>3.7351646000000001</v>
      </c>
      <c r="E543" s="7">
        <v>0.12701456</v>
      </c>
      <c r="F543" t="s">
        <v>22308</v>
      </c>
      <c r="I543" s="4"/>
      <c r="J543" s="16"/>
    </row>
    <row r="544" spans="1:10" x14ac:dyDescent="0.25">
      <c r="A544" t="s">
        <v>6027</v>
      </c>
      <c r="C544" t="s">
        <v>14701</v>
      </c>
      <c r="D544" s="4">
        <v>3.7314064999999998</v>
      </c>
      <c r="E544" s="7">
        <v>0.16669682999999999</v>
      </c>
      <c r="F544" t="s">
        <v>23026</v>
      </c>
      <c r="I544" s="4"/>
      <c r="J544" s="16"/>
    </row>
    <row r="545" spans="1:10" x14ac:dyDescent="0.25">
      <c r="A545" t="s">
        <v>849</v>
      </c>
      <c r="C545" t="s">
        <v>8596</v>
      </c>
      <c r="D545" s="4">
        <v>3.7307508</v>
      </c>
      <c r="E545" s="7">
        <v>1.1654329499999999E-2</v>
      </c>
      <c r="F545" t="s">
        <v>17217</v>
      </c>
      <c r="I545" s="4"/>
      <c r="J545" s="16"/>
    </row>
    <row r="546" spans="1:10" x14ac:dyDescent="0.25">
      <c r="A546" t="s">
        <v>5369</v>
      </c>
      <c r="C546" t="s">
        <v>14009</v>
      </c>
      <c r="D546" s="4">
        <v>3.7307467000000001</v>
      </c>
      <c r="E546" s="7">
        <v>0.12925333</v>
      </c>
      <c r="F546" t="s">
        <v>22356</v>
      </c>
      <c r="I546" s="4"/>
      <c r="J546" s="16"/>
    </row>
    <row r="547" spans="1:10" x14ac:dyDescent="0.25">
      <c r="A547" t="s">
        <v>859</v>
      </c>
      <c r="C547" t="s">
        <v>8612</v>
      </c>
      <c r="D547" s="4">
        <v>3.7278402000000002</v>
      </c>
      <c r="E547" s="7">
        <v>1.1828751E-2</v>
      </c>
      <c r="F547" t="s">
        <v>17232</v>
      </c>
      <c r="I547" s="4"/>
      <c r="J547" s="16"/>
    </row>
    <row r="548" spans="1:10" x14ac:dyDescent="0.25">
      <c r="A548" t="s">
        <v>1185</v>
      </c>
      <c r="C548" t="s">
        <v>9026</v>
      </c>
      <c r="D548" s="4">
        <v>3.7276980000000002</v>
      </c>
      <c r="E548" s="7">
        <v>1.7485710000000002E-2</v>
      </c>
      <c r="F548" t="s">
        <v>16184</v>
      </c>
      <c r="I548" s="4"/>
      <c r="J548" s="16"/>
    </row>
    <row r="549" spans="1:10" x14ac:dyDescent="0.25">
      <c r="C549" t="s">
        <v>8673</v>
      </c>
      <c r="D549" s="4">
        <v>3.7273907999999998</v>
      </c>
      <c r="E549" s="7">
        <v>1.2547266E-2</v>
      </c>
      <c r="F549" t="s">
        <v>17289</v>
      </c>
      <c r="I549" s="4"/>
      <c r="J549" s="16"/>
    </row>
    <row r="550" spans="1:10" x14ac:dyDescent="0.25">
      <c r="A550" t="s">
        <v>1150</v>
      </c>
      <c r="C550" t="s">
        <v>8988</v>
      </c>
      <c r="D550" s="4">
        <v>3.7271225000000001</v>
      </c>
      <c r="E550" s="7">
        <v>1.6972693000000001E-2</v>
      </c>
      <c r="F550" t="s">
        <v>17594</v>
      </c>
      <c r="I550" s="4"/>
      <c r="J550" s="16"/>
    </row>
    <row r="551" spans="1:10" x14ac:dyDescent="0.25">
      <c r="A551" t="s">
        <v>2535</v>
      </c>
      <c r="C551" t="s">
        <v>10661</v>
      </c>
      <c r="D551" s="4">
        <v>3.7265077</v>
      </c>
      <c r="E551" s="7">
        <v>4.3018635E-2</v>
      </c>
      <c r="F551" t="s">
        <v>19223</v>
      </c>
      <c r="I551" s="4"/>
      <c r="J551" s="16"/>
    </row>
    <row r="552" spans="1:10" x14ac:dyDescent="0.25">
      <c r="A552" t="s">
        <v>3152</v>
      </c>
      <c r="C552" t="s">
        <v>11395</v>
      </c>
      <c r="D552" s="4">
        <v>3.7255185000000002</v>
      </c>
      <c r="E552" s="7">
        <v>5.6207594E-2</v>
      </c>
      <c r="F552" t="s">
        <v>19914</v>
      </c>
      <c r="I552" s="4"/>
      <c r="J552" s="16"/>
    </row>
    <row r="553" spans="1:10" x14ac:dyDescent="0.25">
      <c r="A553" t="s">
        <v>3551</v>
      </c>
      <c r="C553" t="s">
        <v>11875</v>
      </c>
      <c r="D553" s="4">
        <v>3.7235005000000001</v>
      </c>
      <c r="E553" s="7">
        <v>6.6249710000000003E-2</v>
      </c>
      <c r="F553" t="s">
        <v>20352</v>
      </c>
      <c r="I553" s="4"/>
      <c r="J553" s="16"/>
    </row>
    <row r="554" spans="1:10" x14ac:dyDescent="0.25">
      <c r="A554" t="s">
        <v>4144</v>
      </c>
      <c r="C554" t="s">
        <v>12592</v>
      </c>
      <c r="D554" s="4">
        <v>3.722817</v>
      </c>
      <c r="E554" s="7">
        <v>8.3414349999999998E-2</v>
      </c>
      <c r="F554" t="s">
        <v>21007</v>
      </c>
      <c r="I554" s="4"/>
      <c r="J554" s="16"/>
    </row>
    <row r="555" spans="1:10" x14ac:dyDescent="0.25">
      <c r="A555" t="s">
        <v>1184</v>
      </c>
      <c r="C555" t="s">
        <v>9024</v>
      </c>
      <c r="D555" s="4">
        <v>3.7227454</v>
      </c>
      <c r="E555" s="7">
        <v>1.7482511999999999E-2</v>
      </c>
      <c r="F555" t="s">
        <v>17632</v>
      </c>
      <c r="I555" s="4"/>
      <c r="J555" s="16"/>
    </row>
    <row r="556" spans="1:10" x14ac:dyDescent="0.25">
      <c r="C556" t="s">
        <v>13202</v>
      </c>
      <c r="D556" s="4">
        <v>3.7225706999999999</v>
      </c>
      <c r="E556" s="7">
        <v>9.8530439999999997E-2</v>
      </c>
      <c r="F556" t="s">
        <v>21589</v>
      </c>
      <c r="I556" s="4"/>
      <c r="J556" s="16"/>
    </row>
    <row r="557" spans="1:10" x14ac:dyDescent="0.25">
      <c r="C557" t="s">
        <v>10792</v>
      </c>
      <c r="D557" s="4">
        <v>3.7212304999999999</v>
      </c>
      <c r="E557" s="7">
        <v>4.5244195000000001E-2</v>
      </c>
      <c r="F557" t="s">
        <v>16180</v>
      </c>
      <c r="I557" s="4"/>
      <c r="J557" s="16"/>
    </row>
    <row r="558" spans="1:10" x14ac:dyDescent="0.25">
      <c r="A558" t="s">
        <v>5496</v>
      </c>
      <c r="C558" t="s">
        <v>14149</v>
      </c>
      <c r="D558" s="4">
        <v>3.7211856999999999</v>
      </c>
      <c r="E558" s="7">
        <v>0.13568749999999999</v>
      </c>
      <c r="F558" t="s">
        <v>22485</v>
      </c>
      <c r="I558" s="4"/>
      <c r="J558" s="16"/>
    </row>
    <row r="559" spans="1:10" x14ac:dyDescent="0.25">
      <c r="A559" t="s">
        <v>5707</v>
      </c>
      <c r="C559" t="s">
        <v>14365</v>
      </c>
      <c r="D559" s="4">
        <v>3.7199344999999999</v>
      </c>
      <c r="E559" s="7">
        <v>0.14871812000000001</v>
      </c>
      <c r="F559" t="s">
        <v>22694</v>
      </c>
      <c r="I559" s="4"/>
      <c r="J559" s="16"/>
    </row>
    <row r="560" spans="1:10" x14ac:dyDescent="0.25">
      <c r="A560" t="s">
        <v>4833</v>
      </c>
      <c r="C560" t="s">
        <v>11169</v>
      </c>
      <c r="D560" s="4">
        <v>3.7162685</v>
      </c>
      <c r="E560" s="7">
        <v>0.10429017</v>
      </c>
      <c r="F560" t="s">
        <v>19703</v>
      </c>
      <c r="I560" s="4"/>
      <c r="J560" s="16"/>
    </row>
    <row r="561" spans="1:10" x14ac:dyDescent="0.25">
      <c r="A561" t="s">
        <v>4933</v>
      </c>
      <c r="C561" t="s">
        <v>8070</v>
      </c>
      <c r="D561" s="4">
        <v>3.7161521999999998</v>
      </c>
      <c r="E561" s="7">
        <v>0.108251035</v>
      </c>
      <c r="F561" t="s">
        <v>16706</v>
      </c>
      <c r="I561" s="4"/>
      <c r="J561" s="16"/>
    </row>
    <row r="562" spans="1:10" x14ac:dyDescent="0.25">
      <c r="A562" t="s">
        <v>2636</v>
      </c>
      <c r="C562" t="s">
        <v>10798</v>
      </c>
      <c r="D562" s="4">
        <v>3.7142567999999998</v>
      </c>
      <c r="E562" s="7">
        <v>4.5396812000000002E-2</v>
      </c>
      <c r="F562" t="s">
        <v>19355</v>
      </c>
      <c r="I562" s="4"/>
      <c r="J562" s="16"/>
    </row>
    <row r="563" spans="1:10" x14ac:dyDescent="0.25">
      <c r="C563" t="s">
        <v>11378</v>
      </c>
      <c r="D563" s="4">
        <v>3.7138958</v>
      </c>
      <c r="E563" s="7">
        <v>5.5844563999999999E-2</v>
      </c>
      <c r="F563" t="s">
        <v>19899</v>
      </c>
      <c r="I563" s="4"/>
      <c r="J563" s="16"/>
    </row>
    <row r="564" spans="1:10" x14ac:dyDescent="0.25">
      <c r="C564" t="s">
        <v>7918</v>
      </c>
      <c r="D564" s="4">
        <v>3.7104547000000001</v>
      </c>
      <c r="E564" s="7">
        <v>3.7269540000000002E-3</v>
      </c>
      <c r="F564" t="s">
        <v>16563</v>
      </c>
      <c r="I564" s="4"/>
      <c r="J564" s="16"/>
    </row>
    <row r="565" spans="1:10" x14ac:dyDescent="0.25">
      <c r="A565" t="s">
        <v>2442</v>
      </c>
      <c r="C565" t="s">
        <v>10548</v>
      </c>
      <c r="D565" s="4">
        <v>3.7103709999999999</v>
      </c>
      <c r="E565" s="7">
        <v>4.1170545000000003E-2</v>
      </c>
      <c r="F565" t="s">
        <v>19113</v>
      </c>
      <c r="I565" s="4"/>
      <c r="J565" s="16"/>
    </row>
    <row r="566" spans="1:10" x14ac:dyDescent="0.25">
      <c r="A566" t="s">
        <v>3434</v>
      </c>
      <c r="C566" t="s">
        <v>11717</v>
      </c>
      <c r="D566" s="4">
        <v>3.7097533</v>
      </c>
      <c r="E566" s="7">
        <v>6.3029169999999995E-2</v>
      </c>
      <c r="F566" t="s">
        <v>20213</v>
      </c>
      <c r="I566" s="4"/>
      <c r="J566" s="16"/>
    </row>
    <row r="567" spans="1:10" x14ac:dyDescent="0.25">
      <c r="A567" t="s">
        <v>4642</v>
      </c>
      <c r="C567" t="s">
        <v>8574</v>
      </c>
      <c r="D567" s="4">
        <v>3.7092714</v>
      </c>
      <c r="E567" s="7">
        <v>9.7909815999999997E-2</v>
      </c>
      <c r="F567" t="s">
        <v>17195</v>
      </c>
      <c r="I567" s="4"/>
      <c r="J567" s="16"/>
    </row>
    <row r="568" spans="1:10" x14ac:dyDescent="0.25">
      <c r="C568" t="s">
        <v>15337</v>
      </c>
      <c r="D568" s="4">
        <v>3.7055397000000001</v>
      </c>
      <c r="E568" s="7">
        <v>0.22450518999999999</v>
      </c>
      <c r="F568" t="s">
        <v>23665</v>
      </c>
      <c r="I568" s="4"/>
      <c r="J568" s="16"/>
    </row>
    <row r="569" spans="1:10" x14ac:dyDescent="0.25">
      <c r="A569" t="s">
        <v>2777</v>
      </c>
      <c r="C569" t="s">
        <v>8965</v>
      </c>
      <c r="D569" s="4">
        <v>3.705349</v>
      </c>
      <c r="E569" s="7">
        <v>4.8653717999999999E-2</v>
      </c>
      <c r="F569" t="s">
        <v>17572</v>
      </c>
      <c r="I569" s="4"/>
      <c r="J569" s="16"/>
    </row>
    <row r="570" spans="1:10" x14ac:dyDescent="0.25">
      <c r="C570" t="s">
        <v>13785</v>
      </c>
      <c r="D570" s="4">
        <v>3.7051357999999999</v>
      </c>
      <c r="E570" s="7">
        <v>0.11867460000000001</v>
      </c>
      <c r="F570" t="s">
        <v>22135</v>
      </c>
      <c r="I570" s="4"/>
      <c r="J570" s="16"/>
    </row>
    <row r="571" spans="1:10" x14ac:dyDescent="0.25">
      <c r="A571" t="s">
        <v>4436</v>
      </c>
      <c r="C571" t="s">
        <v>12929</v>
      </c>
      <c r="D571" s="4">
        <v>3.7044678000000002</v>
      </c>
      <c r="E571" s="7">
        <v>9.1441270000000005E-2</v>
      </c>
      <c r="F571" t="s">
        <v>21327</v>
      </c>
      <c r="I571" s="4"/>
      <c r="J571" s="16"/>
    </row>
    <row r="572" spans="1:10" x14ac:dyDescent="0.25">
      <c r="C572" t="s">
        <v>13845</v>
      </c>
      <c r="D572" s="4">
        <v>3.7042581999999999</v>
      </c>
      <c r="E572" s="7">
        <v>0.12126423</v>
      </c>
      <c r="F572" t="s">
        <v>22192</v>
      </c>
      <c r="I572" s="4"/>
      <c r="J572" s="16"/>
    </row>
    <row r="573" spans="1:10" x14ac:dyDescent="0.25">
      <c r="A573" t="s">
        <v>1059</v>
      </c>
      <c r="C573" t="s">
        <v>8874</v>
      </c>
      <c r="D573" s="4">
        <v>3.7038321000000001</v>
      </c>
      <c r="E573" s="7">
        <v>1.5331747999999999E-2</v>
      </c>
      <c r="F573" t="s">
        <v>16184</v>
      </c>
      <c r="I573" s="4"/>
      <c r="J573" s="16"/>
    </row>
    <row r="574" spans="1:10" x14ac:dyDescent="0.25">
      <c r="A574" t="s">
        <v>2922</v>
      </c>
      <c r="C574" t="s">
        <v>11136</v>
      </c>
      <c r="D574" s="4">
        <v>3.7034267999999999</v>
      </c>
      <c r="E574" s="7">
        <v>5.1786569999999997E-2</v>
      </c>
      <c r="F574" t="s">
        <v>19672</v>
      </c>
      <c r="I574" s="4"/>
      <c r="J574" s="16"/>
    </row>
    <row r="575" spans="1:10" x14ac:dyDescent="0.25">
      <c r="A575" t="s">
        <v>4075</v>
      </c>
      <c r="C575" t="s">
        <v>12508</v>
      </c>
      <c r="D575" s="4">
        <v>3.7014966</v>
      </c>
      <c r="E575" s="7">
        <v>8.1386139999999996E-2</v>
      </c>
      <c r="F575" t="s">
        <v>16184</v>
      </c>
      <c r="I575" s="4"/>
      <c r="J575" s="16"/>
    </row>
    <row r="576" spans="1:10" x14ac:dyDescent="0.25">
      <c r="C576" t="s">
        <v>12812</v>
      </c>
      <c r="D576" s="4">
        <v>3.7009299000000002</v>
      </c>
      <c r="E576" s="7">
        <v>8.8474460000000005E-2</v>
      </c>
      <c r="F576" t="s">
        <v>21217</v>
      </c>
      <c r="I576" s="4"/>
      <c r="J576" s="16"/>
    </row>
    <row r="577" spans="1:10" x14ac:dyDescent="0.25">
      <c r="A577" t="s">
        <v>7178</v>
      </c>
      <c r="C577" t="s">
        <v>15832</v>
      </c>
      <c r="D577" s="4">
        <v>3.6914394000000001</v>
      </c>
      <c r="E577" s="7">
        <v>0.30623210000000001</v>
      </c>
      <c r="F577" t="s">
        <v>24173</v>
      </c>
      <c r="I577" s="4"/>
      <c r="J577" s="16"/>
    </row>
    <row r="578" spans="1:10" x14ac:dyDescent="0.25">
      <c r="A578" t="s">
        <v>5253</v>
      </c>
      <c r="C578" t="s">
        <v>13880</v>
      </c>
      <c r="D578" s="4">
        <v>3.6901746000000002</v>
      </c>
      <c r="E578" s="7">
        <v>0.12279312000000001</v>
      </c>
      <c r="F578" t="s">
        <v>16184</v>
      </c>
      <c r="I578" s="4"/>
      <c r="J578" s="16"/>
    </row>
    <row r="579" spans="1:10" x14ac:dyDescent="0.25">
      <c r="A579" t="s">
        <v>1125</v>
      </c>
      <c r="C579" t="s">
        <v>8955</v>
      </c>
      <c r="D579" s="4">
        <v>3.6881962000000001</v>
      </c>
      <c r="E579" s="7">
        <v>1.6590661999999999E-2</v>
      </c>
      <c r="F579" t="s">
        <v>17562</v>
      </c>
      <c r="I579" s="4"/>
      <c r="J579" s="16"/>
    </row>
    <row r="580" spans="1:10" x14ac:dyDescent="0.25">
      <c r="A580" t="s">
        <v>4887</v>
      </c>
      <c r="C580" t="s">
        <v>13453</v>
      </c>
      <c r="D580" s="4">
        <v>3.6874568000000001</v>
      </c>
      <c r="E580" s="7">
        <v>0.1064615</v>
      </c>
      <c r="F580" t="s">
        <v>21830</v>
      </c>
      <c r="I580" s="4"/>
      <c r="J580" s="16"/>
    </row>
    <row r="581" spans="1:10" x14ac:dyDescent="0.25">
      <c r="A581" t="s">
        <v>517</v>
      </c>
      <c r="C581" t="s">
        <v>8182</v>
      </c>
      <c r="D581" s="4">
        <v>3.6872099999999999</v>
      </c>
      <c r="E581" s="7">
        <v>6.5177296999999997E-3</v>
      </c>
      <c r="F581" t="s">
        <v>16812</v>
      </c>
      <c r="I581" s="4"/>
      <c r="J581" s="16"/>
    </row>
    <row r="582" spans="1:10" x14ac:dyDescent="0.25">
      <c r="A582" t="s">
        <v>5121</v>
      </c>
      <c r="C582" t="s">
        <v>13712</v>
      </c>
      <c r="D582" s="4">
        <v>3.6860453999999998</v>
      </c>
      <c r="E582" s="7">
        <v>0.116556995</v>
      </c>
      <c r="F582" t="s">
        <v>22067</v>
      </c>
      <c r="I582" s="4"/>
      <c r="J582" s="16"/>
    </row>
    <row r="583" spans="1:10" x14ac:dyDescent="0.25">
      <c r="A583" t="s">
        <v>595</v>
      </c>
      <c r="C583" t="s">
        <v>8287</v>
      </c>
      <c r="D583" s="4">
        <v>3.6850858</v>
      </c>
      <c r="E583" s="7">
        <v>7.6117436E-3</v>
      </c>
      <c r="F583" t="s">
        <v>16913</v>
      </c>
      <c r="I583" s="4"/>
      <c r="J583" s="16"/>
    </row>
    <row r="584" spans="1:10" x14ac:dyDescent="0.25">
      <c r="C584" t="s">
        <v>14795</v>
      </c>
      <c r="D584" s="4">
        <v>3.6838736999999999</v>
      </c>
      <c r="E584" s="7">
        <v>0.17346310000000001</v>
      </c>
      <c r="F584" t="s">
        <v>23113</v>
      </c>
      <c r="I584" s="4"/>
      <c r="J584" s="16"/>
    </row>
    <row r="585" spans="1:10" x14ac:dyDescent="0.25">
      <c r="A585" t="s">
        <v>2264</v>
      </c>
      <c r="C585" t="s">
        <v>10348</v>
      </c>
      <c r="D585" s="4">
        <v>3.6835072000000002</v>
      </c>
      <c r="E585" s="7">
        <v>3.7251600000000003E-2</v>
      </c>
      <c r="F585" t="s">
        <v>18921</v>
      </c>
      <c r="I585" s="4"/>
      <c r="J585" s="16"/>
    </row>
    <row r="586" spans="1:10" x14ac:dyDescent="0.25">
      <c r="C586" t="s">
        <v>7785</v>
      </c>
      <c r="D586" s="4">
        <v>3.6832660000000002</v>
      </c>
      <c r="E586" s="7">
        <v>2.4821503999999999E-3</v>
      </c>
      <c r="F586" t="s">
        <v>16432</v>
      </c>
      <c r="I586" s="4"/>
      <c r="J586" s="16"/>
    </row>
    <row r="587" spans="1:10" x14ac:dyDescent="0.25">
      <c r="A587" t="s">
        <v>5970</v>
      </c>
      <c r="C587" t="s">
        <v>14644</v>
      </c>
      <c r="D587" s="4">
        <v>3.681206</v>
      </c>
      <c r="E587" s="7">
        <v>0.16248997000000001</v>
      </c>
      <c r="F587" t="s">
        <v>16184</v>
      </c>
      <c r="I587" s="4"/>
      <c r="J587" s="16"/>
    </row>
    <row r="588" spans="1:10" x14ac:dyDescent="0.25">
      <c r="C588" t="s">
        <v>8196</v>
      </c>
      <c r="D588" s="4">
        <v>3.6810830000000001</v>
      </c>
      <c r="E588" s="7">
        <v>6.5954183000000001E-3</v>
      </c>
      <c r="F588" t="s">
        <v>16826</v>
      </c>
      <c r="I588" s="4"/>
      <c r="J588" s="16"/>
    </row>
    <row r="589" spans="1:10" x14ac:dyDescent="0.25">
      <c r="A589" t="s">
        <v>4452</v>
      </c>
      <c r="C589" t="s">
        <v>12943</v>
      </c>
      <c r="D589" s="4">
        <v>3.6800190000000002</v>
      </c>
      <c r="E589" s="7">
        <v>9.2057823999999996E-2</v>
      </c>
      <c r="F589" t="s">
        <v>21343</v>
      </c>
      <c r="I589" s="4"/>
      <c r="J589" s="16"/>
    </row>
    <row r="590" spans="1:10" x14ac:dyDescent="0.25">
      <c r="C590" t="s">
        <v>9956</v>
      </c>
      <c r="D590" s="4">
        <v>3.679306</v>
      </c>
      <c r="E590" s="7">
        <v>3.7571350000000003E-2</v>
      </c>
      <c r="F590" t="s">
        <v>18543</v>
      </c>
      <c r="I590" s="4"/>
      <c r="J590" s="16"/>
    </row>
    <row r="591" spans="1:10" x14ac:dyDescent="0.25">
      <c r="A591" t="s">
        <v>3529</v>
      </c>
      <c r="C591" t="s">
        <v>11852</v>
      </c>
      <c r="D591" s="4">
        <v>3.6787378999999998</v>
      </c>
      <c r="E591" s="7">
        <v>6.5751870000000004E-2</v>
      </c>
      <c r="F591" t="s">
        <v>20333</v>
      </c>
      <c r="I591" s="4"/>
      <c r="J591" s="16"/>
    </row>
    <row r="592" spans="1:10" x14ac:dyDescent="0.25">
      <c r="A592" t="s">
        <v>3472</v>
      </c>
      <c r="C592" t="s">
        <v>11768</v>
      </c>
      <c r="D592" s="4">
        <v>3.6780843999999999</v>
      </c>
      <c r="E592" s="7">
        <v>6.3996079999999997E-2</v>
      </c>
      <c r="F592" t="s">
        <v>16184</v>
      </c>
      <c r="I592" s="4"/>
      <c r="J592" s="16"/>
    </row>
    <row r="593" spans="1:10" x14ac:dyDescent="0.25">
      <c r="A593" t="s">
        <v>2525</v>
      </c>
      <c r="C593" t="s">
        <v>10649</v>
      </c>
      <c r="D593" s="4">
        <v>3.6778457000000002</v>
      </c>
      <c r="E593" s="7">
        <v>4.2808239999999997E-2</v>
      </c>
      <c r="F593" t="s">
        <v>19213</v>
      </c>
      <c r="I593" s="4"/>
      <c r="J593" s="16"/>
    </row>
    <row r="594" spans="1:10" x14ac:dyDescent="0.25">
      <c r="A594" t="s">
        <v>4409</v>
      </c>
      <c r="C594" t="s">
        <v>12894</v>
      </c>
      <c r="D594" s="4">
        <v>3.6774817</v>
      </c>
      <c r="E594" s="7">
        <v>9.055436E-2</v>
      </c>
      <c r="F594" t="s">
        <v>16180</v>
      </c>
      <c r="I594" s="4"/>
      <c r="J594" s="16"/>
    </row>
    <row r="595" spans="1:10" x14ac:dyDescent="0.25">
      <c r="A595" t="s">
        <v>6275</v>
      </c>
      <c r="C595" t="s">
        <v>14936</v>
      </c>
      <c r="D595" s="4">
        <v>3.6772547000000002</v>
      </c>
      <c r="E595" s="7">
        <v>0.18244065000000001</v>
      </c>
      <c r="F595" t="s">
        <v>23256</v>
      </c>
      <c r="I595" s="4"/>
      <c r="J595" s="16"/>
    </row>
    <row r="596" spans="1:10" x14ac:dyDescent="0.25">
      <c r="C596" t="s">
        <v>8006</v>
      </c>
      <c r="D596" s="4">
        <v>3.6743440000000001</v>
      </c>
      <c r="E596" s="7">
        <v>4.6073045000000002E-3</v>
      </c>
      <c r="F596" t="s">
        <v>16648</v>
      </c>
      <c r="I596" s="4"/>
      <c r="J596" s="16"/>
    </row>
    <row r="597" spans="1:10" x14ac:dyDescent="0.25">
      <c r="A597" t="s">
        <v>4320</v>
      </c>
      <c r="C597" t="s">
        <v>12783</v>
      </c>
      <c r="D597" s="4">
        <v>3.6743312000000001</v>
      </c>
      <c r="E597" s="7">
        <v>8.758349E-2</v>
      </c>
      <c r="F597" t="s">
        <v>21190</v>
      </c>
      <c r="I597" s="4"/>
      <c r="J597" s="16"/>
    </row>
    <row r="598" spans="1:10" x14ac:dyDescent="0.25">
      <c r="C598" t="s">
        <v>12649</v>
      </c>
      <c r="D598" s="4">
        <v>3.6734285</v>
      </c>
      <c r="E598" s="7">
        <v>8.4636130000000004E-2</v>
      </c>
      <c r="F598" t="s">
        <v>21062</v>
      </c>
      <c r="I598" s="4"/>
      <c r="J598" s="16"/>
    </row>
    <row r="599" spans="1:10" x14ac:dyDescent="0.25">
      <c r="A599" t="s">
        <v>4979</v>
      </c>
      <c r="C599" t="s">
        <v>13567</v>
      </c>
      <c r="D599" s="4">
        <v>3.6730008000000001</v>
      </c>
      <c r="E599" s="7">
        <v>0.11048090000000001</v>
      </c>
      <c r="F599" t="s">
        <v>21933</v>
      </c>
      <c r="I599" s="4"/>
      <c r="J599" s="16"/>
    </row>
    <row r="600" spans="1:10" x14ac:dyDescent="0.25">
      <c r="A600" t="s">
        <v>366</v>
      </c>
      <c r="C600" t="s">
        <v>7987</v>
      </c>
      <c r="D600" s="4">
        <v>3.6698864000000002</v>
      </c>
      <c r="E600" s="7">
        <v>4.3967496999999999E-3</v>
      </c>
      <c r="F600" t="s">
        <v>16631</v>
      </c>
      <c r="I600" s="4"/>
      <c r="J600" s="16"/>
    </row>
    <row r="601" spans="1:10" x14ac:dyDescent="0.25">
      <c r="A601" t="s">
        <v>701</v>
      </c>
      <c r="C601" t="s">
        <v>8132</v>
      </c>
      <c r="D601" s="4">
        <v>3.6692846000000001</v>
      </c>
      <c r="E601" s="7">
        <v>9.2329539999999998E-3</v>
      </c>
      <c r="F601" t="s">
        <v>17036</v>
      </c>
      <c r="I601" s="4"/>
      <c r="J601" s="16"/>
    </row>
    <row r="602" spans="1:10" x14ac:dyDescent="0.25">
      <c r="A602" t="s">
        <v>669</v>
      </c>
      <c r="C602" t="s">
        <v>8373</v>
      </c>
      <c r="D602" s="4">
        <v>3.6689441</v>
      </c>
      <c r="E602" s="7">
        <v>8.7805929999999997E-3</v>
      </c>
      <c r="F602" t="s">
        <v>16996</v>
      </c>
      <c r="I602" s="4"/>
      <c r="J602" s="16"/>
    </row>
    <row r="603" spans="1:10" x14ac:dyDescent="0.25">
      <c r="A603" t="s">
        <v>3088</v>
      </c>
      <c r="C603" t="s">
        <v>11326</v>
      </c>
      <c r="D603" s="4">
        <v>3.668031</v>
      </c>
      <c r="E603" s="7">
        <v>5.4734709999999999E-2</v>
      </c>
      <c r="F603" t="s">
        <v>16184</v>
      </c>
      <c r="I603" s="4"/>
      <c r="J603" s="16"/>
    </row>
    <row r="604" spans="1:10" x14ac:dyDescent="0.25">
      <c r="A604" t="s">
        <v>6801</v>
      </c>
      <c r="C604" t="s">
        <v>15464</v>
      </c>
      <c r="D604" s="4">
        <v>3.6677816000000001</v>
      </c>
      <c r="E604" s="7">
        <v>0.23995832</v>
      </c>
      <c r="F604" t="s">
        <v>23794</v>
      </c>
      <c r="I604" s="4"/>
      <c r="J604" s="16"/>
    </row>
    <row r="605" spans="1:10" x14ac:dyDescent="0.25">
      <c r="A605" t="s">
        <v>4395</v>
      </c>
      <c r="C605" t="s">
        <v>12879</v>
      </c>
      <c r="D605" s="4">
        <v>3.6676974000000002</v>
      </c>
      <c r="E605" s="7">
        <v>9.0192209999999995E-2</v>
      </c>
      <c r="F605" t="s">
        <v>21282</v>
      </c>
      <c r="I605" s="4"/>
      <c r="J605" s="16"/>
    </row>
    <row r="606" spans="1:10" x14ac:dyDescent="0.25">
      <c r="C606" t="s">
        <v>11934</v>
      </c>
      <c r="D606" s="4">
        <v>3.6665665999999999</v>
      </c>
      <c r="E606" s="7">
        <v>6.7496539999999994E-2</v>
      </c>
      <c r="F606" t="s">
        <v>20406</v>
      </c>
      <c r="I606" s="4"/>
      <c r="J606" s="16"/>
    </row>
    <row r="607" spans="1:10" x14ac:dyDescent="0.25">
      <c r="A607" t="s">
        <v>2609</v>
      </c>
      <c r="C607" t="s">
        <v>10764</v>
      </c>
      <c r="D607" s="4">
        <v>3.6658301</v>
      </c>
      <c r="E607" s="7">
        <v>4.4835380000000001E-2</v>
      </c>
      <c r="F607" t="s">
        <v>19322</v>
      </c>
      <c r="I607" s="4"/>
      <c r="J607" s="16"/>
    </row>
    <row r="608" spans="1:10" x14ac:dyDescent="0.25">
      <c r="A608" t="s">
        <v>5700</v>
      </c>
      <c r="C608" t="s">
        <v>14358</v>
      </c>
      <c r="D608" s="4">
        <v>3.6622664999999999</v>
      </c>
      <c r="E608" s="7">
        <v>0.14835475000000001</v>
      </c>
      <c r="F608" t="s">
        <v>22686</v>
      </c>
      <c r="I608" s="4"/>
      <c r="J608" s="16"/>
    </row>
    <row r="609" spans="1:10" x14ac:dyDescent="0.25">
      <c r="A609" t="s">
        <v>5125</v>
      </c>
      <c r="C609" t="s">
        <v>13718</v>
      </c>
      <c r="D609" s="4">
        <v>3.6618493000000001</v>
      </c>
      <c r="E609" s="7">
        <v>0.11682819</v>
      </c>
      <c r="F609" t="s">
        <v>16184</v>
      </c>
      <c r="I609" s="4"/>
      <c r="J609" s="16"/>
    </row>
    <row r="610" spans="1:10" x14ac:dyDescent="0.25">
      <c r="C610" t="s">
        <v>9973</v>
      </c>
      <c r="D610" s="4">
        <v>3.6613414</v>
      </c>
      <c r="E610" s="7">
        <v>3.0824431999999999E-2</v>
      </c>
      <c r="F610" t="s">
        <v>18560</v>
      </c>
      <c r="I610" s="4"/>
      <c r="J610" s="16"/>
    </row>
    <row r="611" spans="1:10" x14ac:dyDescent="0.25">
      <c r="C611" t="s">
        <v>12551</v>
      </c>
      <c r="D611" s="4">
        <v>3.6607609000000001</v>
      </c>
      <c r="E611" s="7">
        <v>8.2591819999999996E-2</v>
      </c>
      <c r="F611" t="s">
        <v>20967</v>
      </c>
      <c r="I611" s="4"/>
      <c r="J611" s="16"/>
    </row>
    <row r="612" spans="1:10" x14ac:dyDescent="0.25">
      <c r="A612" t="s">
        <v>2418</v>
      </c>
      <c r="C612" t="s">
        <v>10519</v>
      </c>
      <c r="D612" s="4">
        <v>3.6591961</v>
      </c>
      <c r="E612" s="7">
        <v>4.0589076000000002E-2</v>
      </c>
      <c r="F612" t="s">
        <v>16184</v>
      </c>
      <c r="I612" s="4"/>
      <c r="J612" s="16"/>
    </row>
    <row r="613" spans="1:10" x14ac:dyDescent="0.25">
      <c r="A613" t="s">
        <v>6296</v>
      </c>
      <c r="C613" t="s">
        <v>14703</v>
      </c>
      <c r="D613" s="4">
        <v>3.6591749999999998</v>
      </c>
      <c r="E613" s="7">
        <v>0.18462825999999999</v>
      </c>
      <c r="F613" t="s">
        <v>23280</v>
      </c>
      <c r="I613" s="4"/>
      <c r="J613" s="16"/>
    </row>
    <row r="614" spans="1:10" x14ac:dyDescent="0.25">
      <c r="A614" t="s">
        <v>2173</v>
      </c>
      <c r="C614" t="s">
        <v>10234</v>
      </c>
      <c r="D614" s="4">
        <v>3.6567078</v>
      </c>
      <c r="E614" s="7">
        <v>3.5049547E-2</v>
      </c>
      <c r="F614" t="s">
        <v>18806</v>
      </c>
      <c r="I614" s="4"/>
      <c r="J614" s="16"/>
    </row>
    <row r="615" spans="1:10" x14ac:dyDescent="0.25">
      <c r="C615" t="s">
        <v>9763</v>
      </c>
      <c r="D615" s="4">
        <v>3.6548169000000001</v>
      </c>
      <c r="E615" s="7">
        <v>2.7855905E-2</v>
      </c>
      <c r="F615" t="s">
        <v>18353</v>
      </c>
      <c r="I615" s="4"/>
      <c r="J615" s="16"/>
    </row>
    <row r="616" spans="1:10" x14ac:dyDescent="0.25">
      <c r="A616" t="s">
        <v>2619</v>
      </c>
      <c r="C616" t="s">
        <v>10778</v>
      </c>
      <c r="D616" s="4">
        <v>3.6540952</v>
      </c>
      <c r="E616" s="7">
        <v>4.5036826000000002E-2</v>
      </c>
      <c r="F616" t="s">
        <v>19336</v>
      </c>
      <c r="I616" s="4"/>
      <c r="J616" s="16"/>
    </row>
    <row r="617" spans="1:10" x14ac:dyDescent="0.25">
      <c r="C617" t="s">
        <v>14501</v>
      </c>
      <c r="D617" s="4">
        <v>3.6508186</v>
      </c>
      <c r="E617" s="7">
        <v>0.15538816</v>
      </c>
      <c r="F617" t="s">
        <v>22833</v>
      </c>
      <c r="I617" s="4"/>
      <c r="J617" s="16"/>
    </row>
    <row r="618" spans="1:10" x14ac:dyDescent="0.25">
      <c r="A618" t="s">
        <v>2844</v>
      </c>
      <c r="C618" t="s">
        <v>11041</v>
      </c>
      <c r="D618" s="4">
        <v>3.6489965999999998</v>
      </c>
      <c r="E618" s="7">
        <v>5.0018944000000003E-2</v>
      </c>
      <c r="F618" t="s">
        <v>19584</v>
      </c>
      <c r="I618" s="4"/>
      <c r="J618" s="16"/>
    </row>
    <row r="619" spans="1:10" x14ac:dyDescent="0.25">
      <c r="A619" t="s">
        <v>1415</v>
      </c>
      <c r="C619" t="s">
        <v>9292</v>
      </c>
      <c r="D619" s="4">
        <v>3.6471719999999999</v>
      </c>
      <c r="E619" s="7">
        <v>2.0971212999999999E-2</v>
      </c>
      <c r="F619" t="s">
        <v>16180</v>
      </c>
      <c r="I619" s="4"/>
      <c r="J619" s="16"/>
    </row>
    <row r="620" spans="1:10" x14ac:dyDescent="0.25">
      <c r="A620" t="s">
        <v>2734</v>
      </c>
      <c r="C620" t="s">
        <v>10919</v>
      </c>
      <c r="D620" s="4">
        <v>3.6464634</v>
      </c>
      <c r="E620" s="7">
        <v>4.7603615000000002E-2</v>
      </c>
      <c r="F620" t="s">
        <v>19472</v>
      </c>
      <c r="I620" s="4"/>
      <c r="J620" s="16"/>
    </row>
    <row r="621" spans="1:10" x14ac:dyDescent="0.25">
      <c r="A621" t="s">
        <v>1174</v>
      </c>
      <c r="C621" t="s">
        <v>9011</v>
      </c>
      <c r="D621" s="4">
        <v>3.6432676000000002</v>
      </c>
      <c r="E621" s="7">
        <v>1.7364175999999999E-2</v>
      </c>
      <c r="F621" t="s">
        <v>17619</v>
      </c>
      <c r="I621" s="4"/>
      <c r="J621" s="16"/>
    </row>
    <row r="622" spans="1:10" x14ac:dyDescent="0.25">
      <c r="A622" t="s">
        <v>308</v>
      </c>
      <c r="C622" t="s">
        <v>7912</v>
      </c>
      <c r="D622" s="4">
        <v>3.6423538</v>
      </c>
      <c r="E622" s="7">
        <v>3.685556E-3</v>
      </c>
      <c r="F622" t="s">
        <v>16557</v>
      </c>
      <c r="I622" s="4"/>
      <c r="J622" s="16"/>
    </row>
    <row r="623" spans="1:10" x14ac:dyDescent="0.25">
      <c r="A623" t="s">
        <v>118</v>
      </c>
      <c r="C623" t="s">
        <v>7672</v>
      </c>
      <c r="D623" s="4">
        <v>3.6423054000000001</v>
      </c>
      <c r="E623" s="7">
        <v>1.1972056E-3</v>
      </c>
      <c r="F623" t="s">
        <v>16316</v>
      </c>
      <c r="I623" s="4"/>
      <c r="J623" s="16"/>
    </row>
    <row r="624" spans="1:10" x14ac:dyDescent="0.25">
      <c r="A624" t="s">
        <v>2017</v>
      </c>
      <c r="C624" t="s">
        <v>10046</v>
      </c>
      <c r="D624" s="4">
        <v>3.6418808</v>
      </c>
      <c r="E624" s="7">
        <v>3.1833448E-2</v>
      </c>
      <c r="F624" t="s">
        <v>16184</v>
      </c>
      <c r="I624" s="4"/>
      <c r="J624" s="16"/>
    </row>
    <row r="625" spans="1:10" x14ac:dyDescent="0.25">
      <c r="A625" t="s">
        <v>4732</v>
      </c>
      <c r="C625" t="s">
        <v>13283</v>
      </c>
      <c r="D625" s="4">
        <v>3.6401020000000002</v>
      </c>
      <c r="E625" s="7">
        <v>0.10077695</v>
      </c>
      <c r="F625" t="s">
        <v>21669</v>
      </c>
      <c r="I625" s="4"/>
      <c r="J625" s="16"/>
    </row>
    <row r="626" spans="1:10" x14ac:dyDescent="0.25">
      <c r="A626" t="s">
        <v>5526</v>
      </c>
      <c r="C626" t="s">
        <v>14177</v>
      </c>
      <c r="D626" s="4">
        <v>3.6369194999999999</v>
      </c>
      <c r="E626" s="7">
        <v>0.13747667999999999</v>
      </c>
      <c r="F626" t="s">
        <v>22510</v>
      </c>
      <c r="I626" s="4"/>
      <c r="J626" s="16"/>
    </row>
    <row r="627" spans="1:10" x14ac:dyDescent="0.25">
      <c r="A627" t="s">
        <v>5743</v>
      </c>
      <c r="C627" t="s">
        <v>12008</v>
      </c>
      <c r="D627" s="4">
        <v>3.6364417000000002</v>
      </c>
      <c r="E627" s="7">
        <v>0.15055080000000001</v>
      </c>
      <c r="F627" t="s">
        <v>16180</v>
      </c>
      <c r="I627" s="4"/>
      <c r="J627" s="16"/>
    </row>
    <row r="628" spans="1:10" x14ac:dyDescent="0.25">
      <c r="C628" t="s">
        <v>13726</v>
      </c>
      <c r="D628" s="4">
        <v>3.6361504</v>
      </c>
      <c r="E628" s="7">
        <v>0.117186286</v>
      </c>
      <c r="F628" t="s">
        <v>22077</v>
      </c>
      <c r="I628" s="4"/>
      <c r="J628" s="16"/>
    </row>
    <row r="629" spans="1:10" x14ac:dyDescent="0.25">
      <c r="A629" t="s">
        <v>455</v>
      </c>
      <c r="C629" t="s">
        <v>8102</v>
      </c>
      <c r="D629" s="4">
        <v>3.6358305999999998</v>
      </c>
      <c r="E629" s="7">
        <v>5.5056443000000002E-3</v>
      </c>
      <c r="F629" t="s">
        <v>16736</v>
      </c>
      <c r="I629" s="4"/>
      <c r="J629" s="16"/>
    </row>
    <row r="630" spans="1:10" x14ac:dyDescent="0.25">
      <c r="A630" t="s">
        <v>6560</v>
      </c>
      <c r="C630" t="s">
        <v>15235</v>
      </c>
      <c r="D630" s="4">
        <v>3.6350924999999998</v>
      </c>
      <c r="E630" s="7">
        <v>0.21055732999999999</v>
      </c>
      <c r="F630" t="s">
        <v>23556</v>
      </c>
      <c r="I630" s="4"/>
      <c r="J630" s="16"/>
    </row>
    <row r="631" spans="1:10" x14ac:dyDescent="0.25">
      <c r="C631" t="s">
        <v>13378</v>
      </c>
      <c r="D631" s="4">
        <v>3.6345033999999998</v>
      </c>
      <c r="E631" s="7">
        <v>0.10391329000000001</v>
      </c>
      <c r="F631" t="s">
        <v>21759</v>
      </c>
      <c r="I631" s="4"/>
      <c r="J631" s="16"/>
    </row>
    <row r="632" spans="1:10" x14ac:dyDescent="0.25">
      <c r="C632" t="s">
        <v>13137</v>
      </c>
      <c r="D632" s="4">
        <v>3.6330013000000001</v>
      </c>
      <c r="E632" s="7">
        <v>9.6857405999999993E-2</v>
      </c>
      <c r="F632" t="s">
        <v>21525</v>
      </c>
      <c r="I632" s="4"/>
      <c r="J632" s="16"/>
    </row>
    <row r="633" spans="1:10" x14ac:dyDescent="0.25">
      <c r="A633" t="s">
        <v>5003</v>
      </c>
      <c r="C633" t="s">
        <v>13594</v>
      </c>
      <c r="D633" s="4">
        <v>3.632749</v>
      </c>
      <c r="E633" s="7">
        <v>0.11168675</v>
      </c>
      <c r="F633" t="s">
        <v>16184</v>
      </c>
      <c r="I633" s="4"/>
      <c r="J633" s="16"/>
    </row>
    <row r="634" spans="1:10" x14ac:dyDescent="0.25">
      <c r="A634" t="s">
        <v>1734</v>
      </c>
      <c r="C634" t="s">
        <v>9685</v>
      </c>
      <c r="D634" s="4">
        <v>3.6324491999999999</v>
      </c>
      <c r="E634" s="7">
        <v>2.676504E-2</v>
      </c>
      <c r="F634" t="s">
        <v>18278</v>
      </c>
      <c r="I634" s="4"/>
      <c r="J634" s="16"/>
    </row>
    <row r="635" spans="1:10" x14ac:dyDescent="0.25">
      <c r="A635" t="s">
        <v>1713</v>
      </c>
      <c r="C635" t="s">
        <v>9662</v>
      </c>
      <c r="D635" s="4">
        <v>3.6324149999999999</v>
      </c>
      <c r="E635" s="7">
        <v>2.6449205E-2</v>
      </c>
      <c r="F635" t="s">
        <v>18255</v>
      </c>
      <c r="I635" s="4"/>
      <c r="J635" s="16"/>
    </row>
    <row r="636" spans="1:10" x14ac:dyDescent="0.25">
      <c r="A636" t="s">
        <v>5449</v>
      </c>
      <c r="C636" t="s">
        <v>14103</v>
      </c>
      <c r="D636" s="4">
        <v>3.631669</v>
      </c>
      <c r="E636" s="7">
        <v>0.13353275000000001</v>
      </c>
      <c r="F636" t="s">
        <v>22441</v>
      </c>
      <c r="I636" s="4"/>
      <c r="J636" s="16"/>
    </row>
    <row r="637" spans="1:10" x14ac:dyDescent="0.25">
      <c r="A637" t="s">
        <v>4521</v>
      </c>
      <c r="C637" t="s">
        <v>13036</v>
      </c>
      <c r="D637" s="4">
        <v>3.6316442000000002</v>
      </c>
      <c r="E637" s="7">
        <v>9.433983E-2</v>
      </c>
      <c r="F637" t="s">
        <v>21431</v>
      </c>
      <c r="I637" s="4"/>
      <c r="J637" s="16"/>
    </row>
    <row r="638" spans="1:10" x14ac:dyDescent="0.25">
      <c r="A638" t="s">
        <v>1965</v>
      </c>
      <c r="C638" t="s">
        <v>9976</v>
      </c>
      <c r="D638" s="4">
        <v>3.630023</v>
      </c>
      <c r="E638" s="7">
        <v>3.0845767E-2</v>
      </c>
      <c r="F638" t="s">
        <v>18563</v>
      </c>
      <c r="I638" s="4"/>
      <c r="J638" s="16"/>
    </row>
    <row r="639" spans="1:10" x14ac:dyDescent="0.25">
      <c r="A639" t="s">
        <v>5430</v>
      </c>
      <c r="C639" t="s">
        <v>10948</v>
      </c>
      <c r="D639" s="4">
        <v>3.6296170000000001</v>
      </c>
      <c r="E639" s="7">
        <v>0.13267644000000001</v>
      </c>
      <c r="F639" t="s">
        <v>19499</v>
      </c>
      <c r="I639" s="4"/>
      <c r="J639" s="16"/>
    </row>
    <row r="640" spans="1:10" x14ac:dyDescent="0.25">
      <c r="A640" t="s">
        <v>2986</v>
      </c>
      <c r="C640" t="s">
        <v>8602</v>
      </c>
      <c r="D640" s="4">
        <v>3.6262693000000001</v>
      </c>
      <c r="E640" s="7">
        <v>5.2694197999999998E-2</v>
      </c>
      <c r="F640" t="s">
        <v>17222</v>
      </c>
      <c r="I640" s="4"/>
      <c r="J640" s="16"/>
    </row>
    <row r="641" spans="1:10" x14ac:dyDescent="0.25">
      <c r="A641" t="s">
        <v>6713</v>
      </c>
      <c r="C641" t="s">
        <v>15382</v>
      </c>
      <c r="D641" s="4">
        <v>3.6253324</v>
      </c>
      <c r="E641" s="7">
        <v>0.22950660000000001</v>
      </c>
      <c r="F641" t="s">
        <v>16180</v>
      </c>
      <c r="I641" s="4"/>
      <c r="J641" s="16"/>
    </row>
    <row r="642" spans="1:10" x14ac:dyDescent="0.25">
      <c r="A642" t="s">
        <v>4261</v>
      </c>
      <c r="C642" t="s">
        <v>12716</v>
      </c>
      <c r="D642" s="4">
        <v>3.6250206999999999</v>
      </c>
      <c r="E642" s="7">
        <v>8.6083380000000001E-2</v>
      </c>
      <c r="F642" t="s">
        <v>16184</v>
      </c>
      <c r="I642" s="4"/>
      <c r="J642" s="16"/>
    </row>
    <row r="643" spans="1:10" x14ac:dyDescent="0.25">
      <c r="C643" t="s">
        <v>7979</v>
      </c>
      <c r="D643" s="4">
        <v>3.6244434999999999</v>
      </c>
      <c r="E643" s="7">
        <v>4.3289380000000001E-3</v>
      </c>
      <c r="F643" t="s">
        <v>16623</v>
      </c>
      <c r="I643" s="4"/>
      <c r="J643" s="16"/>
    </row>
    <row r="644" spans="1:10" x14ac:dyDescent="0.25">
      <c r="A644" t="s">
        <v>2655</v>
      </c>
      <c r="C644" t="s">
        <v>10818</v>
      </c>
      <c r="D644" s="4">
        <v>3.6239061000000001</v>
      </c>
      <c r="E644" s="7">
        <v>4.5668019999999997E-2</v>
      </c>
      <c r="F644" t="s">
        <v>19373</v>
      </c>
      <c r="I644" s="4"/>
      <c r="J644" s="16"/>
    </row>
    <row r="645" spans="1:10" x14ac:dyDescent="0.25">
      <c r="C645" t="s">
        <v>11687</v>
      </c>
      <c r="D645" s="4">
        <v>3.6236657999999999</v>
      </c>
      <c r="E645" s="7">
        <v>6.2480340000000002E-2</v>
      </c>
      <c r="F645" t="s">
        <v>20189</v>
      </c>
      <c r="I645" s="4"/>
      <c r="J645" s="16"/>
    </row>
    <row r="646" spans="1:10" x14ac:dyDescent="0.25">
      <c r="A646" t="s">
        <v>727</v>
      </c>
      <c r="C646" t="s">
        <v>8443</v>
      </c>
      <c r="D646" s="4">
        <v>3.6232614999999999</v>
      </c>
      <c r="E646" s="7">
        <v>9.6307270000000004E-3</v>
      </c>
      <c r="F646" t="s">
        <v>17067</v>
      </c>
      <c r="I646" s="4"/>
      <c r="J646" s="16"/>
    </row>
    <row r="647" spans="1:10" x14ac:dyDescent="0.25">
      <c r="A647" t="s">
        <v>5073</v>
      </c>
      <c r="C647" t="s">
        <v>13670</v>
      </c>
      <c r="D647" s="4">
        <v>3.6222126000000001</v>
      </c>
      <c r="E647" s="7">
        <v>0.11484405</v>
      </c>
      <c r="F647" t="s">
        <v>22028</v>
      </c>
      <c r="I647" s="4"/>
      <c r="J647" s="16"/>
    </row>
    <row r="648" spans="1:10" x14ac:dyDescent="0.25">
      <c r="A648" t="s">
        <v>7077</v>
      </c>
      <c r="C648" t="s">
        <v>15743</v>
      </c>
      <c r="D648" s="4">
        <v>3.6219977999999999</v>
      </c>
      <c r="E648" s="7">
        <v>0.28751095999999998</v>
      </c>
      <c r="F648" t="s">
        <v>16184</v>
      </c>
      <c r="I648" s="4"/>
      <c r="J648" s="16"/>
    </row>
    <row r="649" spans="1:10" x14ac:dyDescent="0.25">
      <c r="A649" t="s">
        <v>850</v>
      </c>
      <c r="C649" t="s">
        <v>8597</v>
      </c>
      <c r="D649" s="4">
        <v>3.615192</v>
      </c>
      <c r="E649" s="7">
        <v>1.1671720999999999E-2</v>
      </c>
      <c r="F649" t="s">
        <v>17218</v>
      </c>
      <c r="I649" s="4"/>
      <c r="J649" s="16"/>
    </row>
    <row r="650" spans="1:10" x14ac:dyDescent="0.25">
      <c r="A650" t="s">
        <v>5199</v>
      </c>
      <c r="C650" t="s">
        <v>13815</v>
      </c>
      <c r="D650" s="4">
        <v>3.6147304</v>
      </c>
      <c r="E650" s="7">
        <v>0.119781286</v>
      </c>
      <c r="F650" t="s">
        <v>22162</v>
      </c>
      <c r="I650" s="4"/>
      <c r="J650" s="16"/>
    </row>
    <row r="651" spans="1:10" x14ac:dyDescent="0.25">
      <c r="A651" t="s">
        <v>5519</v>
      </c>
      <c r="C651" t="s">
        <v>14170</v>
      </c>
      <c r="D651" s="4">
        <v>3.6142756999999999</v>
      </c>
      <c r="E651" s="7">
        <v>0.13709794</v>
      </c>
      <c r="F651" t="s">
        <v>16184</v>
      </c>
      <c r="I651" s="4"/>
      <c r="J651" s="16"/>
    </row>
    <row r="652" spans="1:10" x14ac:dyDescent="0.25">
      <c r="A652" t="s">
        <v>4028</v>
      </c>
      <c r="C652" t="s">
        <v>12451</v>
      </c>
      <c r="D652" s="4">
        <v>3.6124136</v>
      </c>
      <c r="E652" s="7">
        <v>8.0010650000000003E-2</v>
      </c>
      <c r="F652" t="s">
        <v>16184</v>
      </c>
      <c r="I652" s="4"/>
      <c r="J652" s="16"/>
    </row>
    <row r="653" spans="1:10" x14ac:dyDescent="0.25">
      <c r="A653" t="s">
        <v>4377</v>
      </c>
      <c r="C653" t="s">
        <v>12860</v>
      </c>
      <c r="D653" s="4">
        <v>3.6116250000000001</v>
      </c>
      <c r="E653" s="7">
        <v>8.9647180000000007E-2</v>
      </c>
      <c r="F653" t="s">
        <v>21263</v>
      </c>
      <c r="I653" s="4"/>
      <c r="J653" s="16"/>
    </row>
    <row r="654" spans="1:10" x14ac:dyDescent="0.25">
      <c r="A654" t="s">
        <v>3945</v>
      </c>
      <c r="C654" t="s">
        <v>9651</v>
      </c>
      <c r="D654" s="4">
        <v>3.6104934000000002</v>
      </c>
      <c r="E654" s="7">
        <v>7.7407030000000002E-2</v>
      </c>
      <c r="F654" t="s">
        <v>18245</v>
      </c>
      <c r="I654" s="4"/>
      <c r="J654" s="16"/>
    </row>
    <row r="655" spans="1:10" x14ac:dyDescent="0.25">
      <c r="A655" t="s">
        <v>2335</v>
      </c>
      <c r="C655" t="s">
        <v>10427</v>
      </c>
      <c r="D655" s="4">
        <v>3.6087945000000001</v>
      </c>
      <c r="E655" s="7">
        <v>3.8834213999999999E-2</v>
      </c>
      <c r="F655" t="s">
        <v>18997</v>
      </c>
      <c r="I655" s="4"/>
      <c r="J655" s="16"/>
    </row>
    <row r="656" spans="1:10" x14ac:dyDescent="0.25">
      <c r="C656" t="s">
        <v>13529</v>
      </c>
      <c r="D656" s="4">
        <v>3.6080747</v>
      </c>
      <c r="E656" s="7">
        <v>0.108935855</v>
      </c>
      <c r="F656" t="s">
        <v>21897</v>
      </c>
      <c r="I656" s="4"/>
      <c r="J656" s="16"/>
    </row>
    <row r="657" spans="1:10" x14ac:dyDescent="0.25">
      <c r="A657" t="s">
        <v>4030</v>
      </c>
      <c r="C657" t="s">
        <v>12453</v>
      </c>
      <c r="D657" s="4">
        <v>3.6060338000000001</v>
      </c>
      <c r="E657" s="7">
        <v>8.0048980000000006E-2</v>
      </c>
      <c r="F657" t="s">
        <v>20879</v>
      </c>
      <c r="I657" s="4"/>
      <c r="J657" s="16"/>
    </row>
    <row r="658" spans="1:10" x14ac:dyDescent="0.25">
      <c r="A658" t="s">
        <v>3428</v>
      </c>
      <c r="C658" t="s">
        <v>11708</v>
      </c>
      <c r="D658" s="4">
        <v>3.6054053000000001</v>
      </c>
      <c r="E658" s="7">
        <v>6.2859386000000003E-2</v>
      </c>
      <c r="F658" t="s">
        <v>20208</v>
      </c>
      <c r="I658" s="4"/>
      <c r="J658" s="16"/>
    </row>
    <row r="659" spans="1:10" x14ac:dyDescent="0.25">
      <c r="A659" t="s">
        <v>4335</v>
      </c>
      <c r="C659" t="s">
        <v>12804</v>
      </c>
      <c r="D659" s="4">
        <v>3.6045408000000001</v>
      </c>
      <c r="E659" s="7">
        <v>8.8246930000000001E-2</v>
      </c>
      <c r="F659" t="s">
        <v>16184</v>
      </c>
      <c r="I659" s="4"/>
      <c r="J659" s="16"/>
    </row>
    <row r="660" spans="1:10" x14ac:dyDescent="0.25">
      <c r="A660" t="s">
        <v>4593</v>
      </c>
      <c r="C660" t="s">
        <v>13124</v>
      </c>
      <c r="D660" s="4">
        <v>3.6043539999999998</v>
      </c>
      <c r="E660" s="7">
        <v>9.6504080000000006E-2</v>
      </c>
      <c r="F660" t="s">
        <v>21512</v>
      </c>
      <c r="I660" s="4"/>
      <c r="J660" s="16"/>
    </row>
    <row r="661" spans="1:10" x14ac:dyDescent="0.25">
      <c r="C661" t="s">
        <v>13731</v>
      </c>
      <c r="D661" s="4">
        <v>3.6024823000000001</v>
      </c>
      <c r="E661" s="7">
        <v>0.11736219000000001</v>
      </c>
      <c r="F661" t="s">
        <v>22081</v>
      </c>
      <c r="I661" s="4"/>
      <c r="J661" s="16"/>
    </row>
    <row r="662" spans="1:10" x14ac:dyDescent="0.25">
      <c r="A662" t="s">
        <v>406</v>
      </c>
      <c r="C662" t="s">
        <v>8035</v>
      </c>
      <c r="D662" s="4">
        <v>3.6014270000000002</v>
      </c>
      <c r="E662" s="7">
        <v>4.8554230000000002E-3</v>
      </c>
      <c r="F662" t="s">
        <v>16674</v>
      </c>
      <c r="I662" s="4"/>
      <c r="J662" s="16"/>
    </row>
    <row r="663" spans="1:10" x14ac:dyDescent="0.25">
      <c r="A663" t="s">
        <v>622</v>
      </c>
      <c r="C663" t="s">
        <v>8315</v>
      </c>
      <c r="D663" s="4">
        <v>3.6004369999999999</v>
      </c>
      <c r="E663" s="7">
        <v>7.9806410000000001E-3</v>
      </c>
      <c r="F663" t="s">
        <v>16941</v>
      </c>
      <c r="I663" s="4"/>
      <c r="J663" s="16"/>
    </row>
    <row r="664" spans="1:10" x14ac:dyDescent="0.25">
      <c r="A664" t="s">
        <v>5228</v>
      </c>
      <c r="C664" t="s">
        <v>13849</v>
      </c>
      <c r="D664" s="4">
        <v>3.5980566</v>
      </c>
      <c r="E664" s="7">
        <v>0.12138996000000001</v>
      </c>
      <c r="F664" t="s">
        <v>22196</v>
      </c>
      <c r="I664" s="4"/>
      <c r="J664" s="16"/>
    </row>
    <row r="665" spans="1:10" x14ac:dyDescent="0.25">
      <c r="A665" t="s">
        <v>5490</v>
      </c>
      <c r="C665" t="s">
        <v>14142</v>
      </c>
      <c r="D665" s="4">
        <v>3.5966425000000002</v>
      </c>
      <c r="E665" s="7">
        <v>0.13538718</v>
      </c>
      <c r="F665" t="s">
        <v>16184</v>
      </c>
      <c r="I665" s="4"/>
      <c r="J665" s="16"/>
    </row>
    <row r="666" spans="1:10" x14ac:dyDescent="0.25">
      <c r="C666" t="s">
        <v>10352</v>
      </c>
      <c r="D666" s="4">
        <v>3.5956220000000001</v>
      </c>
      <c r="E666" s="7">
        <v>3.7339075999999999E-2</v>
      </c>
      <c r="F666" t="s">
        <v>18925</v>
      </c>
      <c r="I666" s="4"/>
      <c r="J666" s="16"/>
    </row>
    <row r="667" spans="1:10" x14ac:dyDescent="0.25">
      <c r="A667" t="s">
        <v>2117</v>
      </c>
      <c r="C667" t="s">
        <v>10172</v>
      </c>
      <c r="D667" s="4">
        <v>3.5950391000000002</v>
      </c>
      <c r="E667" s="7">
        <v>3.3871036E-2</v>
      </c>
      <c r="F667" t="s">
        <v>18745</v>
      </c>
      <c r="I667" s="4"/>
      <c r="J667" s="16"/>
    </row>
    <row r="668" spans="1:10" x14ac:dyDescent="0.25">
      <c r="C668" t="s">
        <v>13811</v>
      </c>
      <c r="D668" s="4">
        <v>3.5916313999999998</v>
      </c>
      <c r="E668" s="7">
        <v>0.119630605</v>
      </c>
      <c r="F668" t="s">
        <v>22158</v>
      </c>
      <c r="I668" s="4"/>
      <c r="J668" s="16"/>
    </row>
    <row r="669" spans="1:10" x14ac:dyDescent="0.25">
      <c r="C669" t="s">
        <v>10924</v>
      </c>
      <c r="D669" s="4">
        <v>3.5915691999999999</v>
      </c>
      <c r="E669" s="7">
        <v>4.7766389999999999E-2</v>
      </c>
      <c r="F669" t="s">
        <v>19477</v>
      </c>
      <c r="I669" s="4"/>
      <c r="J669" s="16"/>
    </row>
    <row r="670" spans="1:10" x14ac:dyDescent="0.25">
      <c r="A670" t="s">
        <v>6280</v>
      </c>
      <c r="C670" t="s">
        <v>14941</v>
      </c>
      <c r="D670" s="4">
        <v>3.5910522999999999</v>
      </c>
      <c r="E670" s="7">
        <v>0.18281674000000001</v>
      </c>
      <c r="F670" t="s">
        <v>23261</v>
      </c>
      <c r="I670" s="4"/>
      <c r="J670" s="16"/>
    </row>
    <row r="671" spans="1:10" x14ac:dyDescent="0.25">
      <c r="A671" t="s">
        <v>6631</v>
      </c>
      <c r="C671" t="s">
        <v>13016</v>
      </c>
      <c r="D671" s="4">
        <v>3.5905040000000001</v>
      </c>
      <c r="E671" s="7">
        <v>0.21920758000000001</v>
      </c>
      <c r="F671" t="s">
        <v>23634</v>
      </c>
      <c r="I671" s="4"/>
      <c r="J671" s="16"/>
    </row>
    <row r="672" spans="1:10" x14ac:dyDescent="0.25">
      <c r="A672" t="s">
        <v>5088</v>
      </c>
      <c r="C672" t="s">
        <v>13686</v>
      </c>
      <c r="D672" s="4">
        <v>3.5902721999999998</v>
      </c>
      <c r="E672" s="7">
        <v>0.115379855</v>
      </c>
      <c r="F672" t="s">
        <v>22042</v>
      </c>
      <c r="I672" s="4"/>
      <c r="J672" s="16"/>
    </row>
    <row r="673" spans="1:10" x14ac:dyDescent="0.25">
      <c r="A673" t="s">
        <v>3440</v>
      </c>
      <c r="C673" t="s">
        <v>11725</v>
      </c>
      <c r="D673" s="4">
        <v>3.5898249999999998</v>
      </c>
      <c r="E673" s="7">
        <v>6.3147079999999994E-2</v>
      </c>
      <c r="F673" t="s">
        <v>20220</v>
      </c>
      <c r="I673" s="4"/>
      <c r="J673" s="16"/>
    </row>
    <row r="674" spans="1:10" x14ac:dyDescent="0.25">
      <c r="A674" t="s">
        <v>2759</v>
      </c>
      <c r="C674" t="s">
        <v>10945</v>
      </c>
      <c r="D674" s="4">
        <v>3.5874305</v>
      </c>
      <c r="E674" s="7">
        <v>0.10410065</v>
      </c>
      <c r="F674" t="s">
        <v>19496</v>
      </c>
      <c r="I674" s="4"/>
      <c r="J674" s="16"/>
    </row>
    <row r="675" spans="1:10" x14ac:dyDescent="0.25">
      <c r="C675" t="s">
        <v>15340</v>
      </c>
      <c r="D675" s="4">
        <v>3.5860495999999999</v>
      </c>
      <c r="E675" s="7">
        <v>0.22457397000000001</v>
      </c>
      <c r="F675" t="s">
        <v>23668</v>
      </c>
      <c r="I675" s="4"/>
      <c r="J675" s="16"/>
    </row>
    <row r="676" spans="1:10" x14ac:dyDescent="0.25">
      <c r="A676" t="s">
        <v>2183</v>
      </c>
      <c r="C676" t="s">
        <v>10248</v>
      </c>
      <c r="D676" s="4">
        <v>3.5860116</v>
      </c>
      <c r="E676" s="7">
        <v>4.7702750000000002E-2</v>
      </c>
      <c r="F676" t="s">
        <v>18821</v>
      </c>
      <c r="I676" s="4"/>
      <c r="J676" s="16"/>
    </row>
    <row r="677" spans="1:10" x14ac:dyDescent="0.25">
      <c r="A677" t="s">
        <v>1320</v>
      </c>
      <c r="C677" t="s">
        <v>9179</v>
      </c>
      <c r="D677" s="4">
        <v>3.5852732999999999</v>
      </c>
      <c r="E677" s="7">
        <v>1.9562093999999999E-2</v>
      </c>
      <c r="F677" t="s">
        <v>16184</v>
      </c>
      <c r="I677" s="4"/>
      <c r="J677" s="16"/>
    </row>
    <row r="678" spans="1:10" x14ac:dyDescent="0.25">
      <c r="A678" t="s">
        <v>1557</v>
      </c>
      <c r="C678" t="s">
        <v>9467</v>
      </c>
      <c r="D678" s="4">
        <v>3.5838866</v>
      </c>
      <c r="E678" s="7">
        <v>2.3582072999999999E-2</v>
      </c>
      <c r="F678" t="s">
        <v>18066</v>
      </c>
      <c r="I678" s="4"/>
      <c r="J678" s="16"/>
    </row>
    <row r="679" spans="1:10" x14ac:dyDescent="0.25">
      <c r="C679" t="s">
        <v>8838</v>
      </c>
      <c r="D679" s="4">
        <v>3.5831599999999999</v>
      </c>
      <c r="E679" s="7">
        <v>1.4864797000000001E-2</v>
      </c>
      <c r="F679" t="s">
        <v>17445</v>
      </c>
      <c r="I679" s="4"/>
      <c r="J679" s="16"/>
    </row>
    <row r="680" spans="1:10" x14ac:dyDescent="0.25">
      <c r="A680" t="s">
        <v>2067</v>
      </c>
      <c r="C680" t="s">
        <v>10108</v>
      </c>
      <c r="D680" s="4">
        <v>3.5827844</v>
      </c>
      <c r="E680" s="7">
        <v>3.2968298E-2</v>
      </c>
      <c r="F680" t="s">
        <v>16184</v>
      </c>
      <c r="I680" s="4"/>
      <c r="J680" s="16"/>
    </row>
    <row r="681" spans="1:10" x14ac:dyDescent="0.25">
      <c r="C681" t="s">
        <v>13447</v>
      </c>
      <c r="D681" s="4">
        <v>3.5804992000000002</v>
      </c>
      <c r="E681" s="7">
        <v>0.106334046</v>
      </c>
      <c r="F681" t="s">
        <v>21825</v>
      </c>
      <c r="I681" s="4"/>
      <c r="J681" s="16"/>
    </row>
    <row r="682" spans="1:10" x14ac:dyDescent="0.25">
      <c r="A682" t="s">
        <v>4931</v>
      </c>
      <c r="C682" t="s">
        <v>13503</v>
      </c>
      <c r="D682" s="4">
        <v>3.5803633000000001</v>
      </c>
      <c r="E682" s="7">
        <v>0.10817678</v>
      </c>
      <c r="F682" t="s">
        <v>21875</v>
      </c>
      <c r="I682" s="4"/>
      <c r="J682" s="16"/>
    </row>
    <row r="683" spans="1:10" x14ac:dyDescent="0.25">
      <c r="A683" t="s">
        <v>2364</v>
      </c>
      <c r="C683" t="s">
        <v>10459</v>
      </c>
      <c r="D683" s="4">
        <v>3.5767614999999999</v>
      </c>
      <c r="E683" s="7">
        <v>3.9508726000000001E-2</v>
      </c>
      <c r="F683" t="s">
        <v>19029</v>
      </c>
      <c r="I683" s="4"/>
      <c r="J683" s="16"/>
    </row>
    <row r="684" spans="1:10" x14ac:dyDescent="0.25">
      <c r="A684" t="s">
        <v>5715</v>
      </c>
      <c r="C684" t="s">
        <v>14373</v>
      </c>
      <c r="D684" s="4">
        <v>3.5761699999999998</v>
      </c>
      <c r="E684" s="7">
        <v>0.14911369999999999</v>
      </c>
      <c r="F684" t="s">
        <v>22701</v>
      </c>
      <c r="I684" s="4"/>
      <c r="J684" s="16"/>
    </row>
    <row r="685" spans="1:10" x14ac:dyDescent="0.25">
      <c r="A685" t="s">
        <v>3263</v>
      </c>
      <c r="C685" t="s">
        <v>11517</v>
      </c>
      <c r="D685" s="4">
        <v>3.5753496</v>
      </c>
      <c r="E685" s="7">
        <v>5.9063980000000002E-2</v>
      </c>
      <c r="F685" t="s">
        <v>20030</v>
      </c>
      <c r="I685" s="4"/>
      <c r="J685" s="16"/>
    </row>
    <row r="686" spans="1:10" x14ac:dyDescent="0.25">
      <c r="A686" t="s">
        <v>3037</v>
      </c>
      <c r="C686" t="s">
        <v>11265</v>
      </c>
      <c r="D686" s="4">
        <v>3.5748966000000002</v>
      </c>
      <c r="E686" s="7">
        <v>5.3442299999999998E-2</v>
      </c>
      <c r="F686" t="s">
        <v>19792</v>
      </c>
      <c r="I686" s="4"/>
      <c r="J686" s="16"/>
    </row>
    <row r="687" spans="1:10" x14ac:dyDescent="0.25">
      <c r="C687" t="s">
        <v>8027</v>
      </c>
      <c r="D687" s="4">
        <v>3.5742425999999998</v>
      </c>
      <c r="E687" s="7">
        <v>4.7951186999999999E-3</v>
      </c>
      <c r="F687" t="s">
        <v>16667</v>
      </c>
      <c r="I687" s="4"/>
      <c r="J687" s="16"/>
    </row>
    <row r="688" spans="1:10" x14ac:dyDescent="0.25">
      <c r="C688" t="s">
        <v>8588</v>
      </c>
      <c r="D688" s="4">
        <v>3.573909</v>
      </c>
      <c r="E688" s="7">
        <v>1.1543240999999999E-2</v>
      </c>
      <c r="F688" t="s">
        <v>17209</v>
      </c>
      <c r="I688" s="4"/>
      <c r="J688" s="16"/>
    </row>
    <row r="689" spans="1:10" x14ac:dyDescent="0.25">
      <c r="A689" t="s">
        <v>4358</v>
      </c>
      <c r="C689" t="s">
        <v>8093</v>
      </c>
      <c r="D689" s="4">
        <v>3.5730792999999998</v>
      </c>
      <c r="E689" s="7">
        <v>8.9036963999999996E-2</v>
      </c>
      <c r="F689" t="s">
        <v>16727</v>
      </c>
      <c r="I689" s="4"/>
      <c r="J689" s="16"/>
    </row>
    <row r="690" spans="1:10" x14ac:dyDescent="0.25">
      <c r="A690" t="s">
        <v>492</v>
      </c>
      <c r="C690" t="s">
        <v>8148</v>
      </c>
      <c r="D690" s="4">
        <v>3.5706994999999999</v>
      </c>
      <c r="E690" s="7">
        <v>6.0781174999999998E-3</v>
      </c>
      <c r="F690" t="s">
        <v>16780</v>
      </c>
      <c r="I690" s="4"/>
      <c r="J690" s="16"/>
    </row>
    <row r="691" spans="1:10" x14ac:dyDescent="0.25">
      <c r="A691" t="s">
        <v>4779</v>
      </c>
      <c r="C691" t="s">
        <v>13337</v>
      </c>
      <c r="D691" s="4">
        <v>3.5703301000000001</v>
      </c>
      <c r="E691" s="7">
        <v>0.10230991</v>
      </c>
      <c r="F691" t="s">
        <v>21722</v>
      </c>
      <c r="I691" s="4"/>
      <c r="J691" s="16"/>
    </row>
    <row r="692" spans="1:10" x14ac:dyDescent="0.25">
      <c r="A692" t="s">
        <v>5322</v>
      </c>
      <c r="C692" t="s">
        <v>13955</v>
      </c>
      <c r="D692" s="4">
        <v>3.5693511999999998</v>
      </c>
      <c r="E692" s="7">
        <v>0.12615335</v>
      </c>
      <c r="F692" t="s">
        <v>22300</v>
      </c>
      <c r="I692" s="4"/>
      <c r="J692" s="16"/>
    </row>
    <row r="693" spans="1:10" x14ac:dyDescent="0.25">
      <c r="A693" t="s">
        <v>2350</v>
      </c>
      <c r="C693" t="s">
        <v>9804</v>
      </c>
      <c r="D693" s="4">
        <v>3.5689384999999998</v>
      </c>
      <c r="E693" s="7">
        <v>3.9136144999999997E-2</v>
      </c>
      <c r="F693" t="s">
        <v>18394</v>
      </c>
      <c r="I693" s="4"/>
      <c r="J693" s="16"/>
    </row>
    <row r="694" spans="1:10" x14ac:dyDescent="0.25">
      <c r="A694" t="s">
        <v>6970</v>
      </c>
      <c r="C694" t="s">
        <v>15002</v>
      </c>
      <c r="D694" s="4">
        <v>3.5687795000000002</v>
      </c>
      <c r="E694" s="7">
        <v>0.26549432000000001</v>
      </c>
      <c r="F694" t="s">
        <v>23322</v>
      </c>
      <c r="I694" s="4"/>
      <c r="J694" s="16"/>
    </row>
    <row r="695" spans="1:10" x14ac:dyDescent="0.25">
      <c r="A695" t="s">
        <v>3870</v>
      </c>
      <c r="C695" t="s">
        <v>12269</v>
      </c>
      <c r="D695" s="4">
        <v>3.5687628</v>
      </c>
      <c r="E695" s="7">
        <v>7.5239434999999993E-2</v>
      </c>
      <c r="F695" t="s">
        <v>20711</v>
      </c>
      <c r="I695" s="4"/>
      <c r="J695" s="16"/>
    </row>
    <row r="696" spans="1:10" x14ac:dyDescent="0.25">
      <c r="A696" t="s">
        <v>5950</v>
      </c>
      <c r="C696" t="s">
        <v>14617</v>
      </c>
      <c r="D696" s="4">
        <v>3.5686779999999998</v>
      </c>
      <c r="E696" s="7">
        <v>0.16082983000000001</v>
      </c>
      <c r="F696" t="s">
        <v>22947</v>
      </c>
      <c r="I696" s="4"/>
      <c r="J696" s="16"/>
    </row>
    <row r="697" spans="1:10" x14ac:dyDescent="0.25">
      <c r="C697" t="s">
        <v>14049</v>
      </c>
      <c r="D697" s="4">
        <v>3.5672157000000002</v>
      </c>
      <c r="E697" s="7">
        <v>0.13091457000000001</v>
      </c>
      <c r="F697" t="s">
        <v>22390</v>
      </c>
      <c r="I697" s="4"/>
      <c r="J697" s="16"/>
    </row>
    <row r="698" spans="1:10" x14ac:dyDescent="0.25">
      <c r="A698" t="s">
        <v>6009</v>
      </c>
      <c r="C698" t="s">
        <v>14683</v>
      </c>
      <c r="D698" s="4">
        <v>3.5662975000000001</v>
      </c>
      <c r="E698" s="7">
        <v>0.16557641000000001</v>
      </c>
      <c r="F698" t="s">
        <v>22262</v>
      </c>
      <c r="I698" s="4"/>
      <c r="J698" s="16"/>
    </row>
    <row r="699" spans="1:10" x14ac:dyDescent="0.25">
      <c r="A699" t="s">
        <v>2842</v>
      </c>
      <c r="C699" t="s">
        <v>11038</v>
      </c>
      <c r="D699" s="4">
        <v>3.5659049</v>
      </c>
      <c r="E699" s="7">
        <v>4.995347E-2</v>
      </c>
      <c r="F699" t="s">
        <v>19581</v>
      </c>
      <c r="I699" s="4"/>
      <c r="J699" s="16"/>
    </row>
    <row r="700" spans="1:10" x14ac:dyDescent="0.25">
      <c r="C700" t="s">
        <v>16025</v>
      </c>
      <c r="D700" s="4">
        <v>3.5655332</v>
      </c>
      <c r="E700" s="7">
        <v>0.38914444999999998</v>
      </c>
      <c r="F700" t="s">
        <v>24386</v>
      </c>
      <c r="I700" s="4"/>
      <c r="J700" s="16"/>
    </row>
    <row r="701" spans="1:10" x14ac:dyDescent="0.25">
      <c r="A701" t="s">
        <v>4063</v>
      </c>
      <c r="C701" t="s">
        <v>12493</v>
      </c>
      <c r="D701" s="4">
        <v>3.5635777000000002</v>
      </c>
      <c r="E701" s="7">
        <v>8.0874940000000006E-2</v>
      </c>
      <c r="F701" t="s">
        <v>20911</v>
      </c>
      <c r="I701" s="4"/>
      <c r="J701" s="16"/>
    </row>
    <row r="702" spans="1:10" x14ac:dyDescent="0.25">
      <c r="A702" t="s">
        <v>4857</v>
      </c>
      <c r="C702" t="s">
        <v>13420</v>
      </c>
      <c r="D702" s="4">
        <v>3.5630975</v>
      </c>
      <c r="E702" s="7">
        <v>0.10554384</v>
      </c>
      <c r="F702" t="s">
        <v>21800</v>
      </c>
      <c r="I702" s="4"/>
      <c r="J702" s="16"/>
    </row>
    <row r="703" spans="1:10" x14ac:dyDescent="0.25">
      <c r="A703" t="s">
        <v>1482</v>
      </c>
      <c r="C703" t="s">
        <v>9378</v>
      </c>
      <c r="D703" s="4">
        <v>3.5617763999999998</v>
      </c>
      <c r="E703" s="7">
        <v>2.2164389999999999E-2</v>
      </c>
      <c r="F703" t="s">
        <v>17980</v>
      </c>
      <c r="I703" s="4"/>
      <c r="J703" s="16"/>
    </row>
    <row r="704" spans="1:10" x14ac:dyDescent="0.25">
      <c r="C704" t="s">
        <v>14749</v>
      </c>
      <c r="D704" s="4">
        <v>3.5613717999999999</v>
      </c>
      <c r="E704" s="7">
        <v>0.17059460000000001</v>
      </c>
      <c r="F704" t="s">
        <v>23072</v>
      </c>
      <c r="I704" s="4"/>
      <c r="J704" s="16"/>
    </row>
    <row r="705" spans="1:10" x14ac:dyDescent="0.25">
      <c r="A705" t="s">
        <v>2980</v>
      </c>
      <c r="C705" t="s">
        <v>11198</v>
      </c>
      <c r="D705" s="4">
        <v>3.5611286</v>
      </c>
      <c r="E705" s="7">
        <v>5.2627817E-2</v>
      </c>
      <c r="F705" t="s">
        <v>19729</v>
      </c>
      <c r="I705" s="4"/>
      <c r="J705" s="16"/>
    </row>
    <row r="706" spans="1:10" x14ac:dyDescent="0.25">
      <c r="A706" t="s">
        <v>2531</v>
      </c>
      <c r="C706" t="s">
        <v>10657</v>
      </c>
      <c r="D706" s="4">
        <v>3.5608909999999998</v>
      </c>
      <c r="E706" s="7">
        <v>4.2928639999999997E-2</v>
      </c>
      <c r="F706" t="s">
        <v>16184</v>
      </c>
      <c r="I706" s="4"/>
      <c r="J706" s="16"/>
    </row>
    <row r="707" spans="1:10" x14ac:dyDescent="0.25">
      <c r="A707" t="s">
        <v>5035</v>
      </c>
      <c r="C707" t="s">
        <v>12618</v>
      </c>
      <c r="D707" s="4">
        <v>3.5603978999999999</v>
      </c>
      <c r="E707" s="7">
        <v>0.11289257</v>
      </c>
      <c r="F707" t="s">
        <v>21032</v>
      </c>
      <c r="I707" s="4"/>
      <c r="J707" s="16"/>
    </row>
    <row r="708" spans="1:10" x14ac:dyDescent="0.25">
      <c r="A708" t="s">
        <v>4242</v>
      </c>
      <c r="C708" t="s">
        <v>12693</v>
      </c>
      <c r="D708" s="4">
        <v>3.5575328000000002</v>
      </c>
      <c r="E708" s="7">
        <v>8.5591643999999995E-2</v>
      </c>
      <c r="F708" t="s">
        <v>16184</v>
      </c>
      <c r="I708" s="4"/>
      <c r="J708" s="16"/>
    </row>
    <row r="709" spans="1:10" x14ac:dyDescent="0.25">
      <c r="A709" t="s">
        <v>799</v>
      </c>
      <c r="C709" t="s">
        <v>8525</v>
      </c>
      <c r="D709" s="4">
        <v>3.5571990000000002</v>
      </c>
      <c r="E709" s="7">
        <v>1.0759985E-2</v>
      </c>
      <c r="F709" t="s">
        <v>17148</v>
      </c>
      <c r="I709" s="4"/>
      <c r="J709" s="16"/>
    </row>
    <row r="710" spans="1:10" x14ac:dyDescent="0.25">
      <c r="C710" t="s">
        <v>12444</v>
      </c>
      <c r="D710" s="4">
        <v>3.5567527000000001</v>
      </c>
      <c r="E710" s="7">
        <v>7.9737240000000001E-2</v>
      </c>
      <c r="F710" t="s">
        <v>20871</v>
      </c>
      <c r="I710" s="4"/>
      <c r="J710" s="16"/>
    </row>
    <row r="711" spans="1:10" x14ac:dyDescent="0.25">
      <c r="A711" t="s">
        <v>1942</v>
      </c>
      <c r="C711" t="s">
        <v>9948</v>
      </c>
      <c r="D711" s="4">
        <v>3.5560689999999999</v>
      </c>
      <c r="E711" s="7">
        <v>3.0462263E-2</v>
      </c>
      <c r="F711" t="s">
        <v>18537</v>
      </c>
      <c r="I711" s="4"/>
      <c r="J711" s="16"/>
    </row>
    <row r="712" spans="1:10" x14ac:dyDescent="0.25">
      <c r="A712" t="s">
        <v>4285</v>
      </c>
      <c r="C712" t="s">
        <v>12744</v>
      </c>
      <c r="D712" s="4">
        <v>3.5549344999999999</v>
      </c>
      <c r="E712" s="7">
        <v>8.6768289999999998E-2</v>
      </c>
      <c r="F712" t="s">
        <v>21156</v>
      </c>
      <c r="I712" s="4"/>
      <c r="J712" s="16"/>
    </row>
    <row r="713" spans="1:10" x14ac:dyDescent="0.25">
      <c r="A713" t="s">
        <v>5655</v>
      </c>
      <c r="C713" t="s">
        <v>14310</v>
      </c>
      <c r="D713" s="4">
        <v>3.5549325999999999</v>
      </c>
      <c r="E713" s="7">
        <v>0.14508473999999999</v>
      </c>
      <c r="F713" t="s">
        <v>22641</v>
      </c>
      <c r="I713" s="4"/>
      <c r="J713" s="16"/>
    </row>
    <row r="714" spans="1:10" x14ac:dyDescent="0.25">
      <c r="C714" t="s">
        <v>13129</v>
      </c>
      <c r="D714" s="4">
        <v>3.5543016999999999</v>
      </c>
      <c r="E714" s="7">
        <v>9.6701449999999994E-2</v>
      </c>
      <c r="F714" t="s">
        <v>21518</v>
      </c>
      <c r="I714" s="4"/>
      <c r="J714" s="16"/>
    </row>
    <row r="715" spans="1:10" x14ac:dyDescent="0.25">
      <c r="A715" t="s">
        <v>2246</v>
      </c>
      <c r="C715" t="s">
        <v>10326</v>
      </c>
      <c r="D715" s="4">
        <v>3.5531988000000001</v>
      </c>
      <c r="E715" s="7">
        <v>3.6795236000000002E-2</v>
      </c>
      <c r="F715" t="s">
        <v>18900</v>
      </c>
      <c r="I715" s="4"/>
      <c r="J715" s="16"/>
    </row>
    <row r="716" spans="1:10" x14ac:dyDescent="0.25">
      <c r="C716" t="s">
        <v>14058</v>
      </c>
      <c r="D716" s="4">
        <v>3.5528140000000001</v>
      </c>
      <c r="E716" s="7">
        <v>0.13155443999999999</v>
      </c>
      <c r="F716" t="s">
        <v>22400</v>
      </c>
      <c r="I716" s="4"/>
      <c r="J716" s="16"/>
    </row>
    <row r="717" spans="1:10" x14ac:dyDescent="0.25">
      <c r="A717" t="s">
        <v>3880</v>
      </c>
      <c r="C717" t="s">
        <v>12282</v>
      </c>
      <c r="D717" s="4">
        <v>3.552359</v>
      </c>
      <c r="E717" s="7">
        <v>7.5700630000000005E-2</v>
      </c>
      <c r="F717" t="s">
        <v>16180</v>
      </c>
      <c r="I717" s="4"/>
      <c r="J717" s="16"/>
    </row>
    <row r="718" spans="1:10" x14ac:dyDescent="0.25">
      <c r="A718" t="s">
        <v>1513</v>
      </c>
      <c r="C718" t="s">
        <v>9416</v>
      </c>
      <c r="D718" s="4">
        <v>3.5518633999999998</v>
      </c>
      <c r="E718" s="7">
        <v>2.2826793000000001E-2</v>
      </c>
      <c r="F718" t="s">
        <v>18017</v>
      </c>
      <c r="I718" s="4"/>
      <c r="J718" s="16"/>
    </row>
    <row r="719" spans="1:10" x14ac:dyDescent="0.25">
      <c r="A719" t="s">
        <v>3531</v>
      </c>
      <c r="C719" t="s">
        <v>11853</v>
      </c>
      <c r="D719" s="4">
        <v>3.5507285999999998</v>
      </c>
      <c r="E719" s="7">
        <v>0.13796430000000001</v>
      </c>
      <c r="F719" t="s">
        <v>20334</v>
      </c>
      <c r="I719" s="4"/>
      <c r="J719" s="16"/>
    </row>
    <row r="720" spans="1:10" x14ac:dyDescent="0.25">
      <c r="A720" t="s">
        <v>5201</v>
      </c>
      <c r="C720" t="s">
        <v>13817</v>
      </c>
      <c r="D720" s="4">
        <v>3.5505070000000001</v>
      </c>
      <c r="E720" s="7">
        <v>0.11987647999999999</v>
      </c>
      <c r="F720" t="s">
        <v>16184</v>
      </c>
      <c r="I720" s="4"/>
      <c r="J720" s="16"/>
    </row>
    <row r="721" spans="1:10" x14ac:dyDescent="0.25">
      <c r="A721" t="s">
        <v>2521</v>
      </c>
      <c r="C721" t="s">
        <v>10645</v>
      </c>
      <c r="D721" s="4">
        <v>3.5494892999999998</v>
      </c>
      <c r="E721" s="7">
        <v>4.2776904999999997E-2</v>
      </c>
      <c r="F721" t="s">
        <v>19209</v>
      </c>
      <c r="I721" s="4"/>
      <c r="J721" s="16"/>
    </row>
    <row r="722" spans="1:10" x14ac:dyDescent="0.25">
      <c r="A722" t="s">
        <v>2548</v>
      </c>
      <c r="C722" t="s">
        <v>10677</v>
      </c>
      <c r="D722" s="4">
        <v>3.5493109999999999</v>
      </c>
      <c r="E722" s="7">
        <v>4.3261429999999997E-2</v>
      </c>
      <c r="F722" t="s">
        <v>19239</v>
      </c>
      <c r="I722" s="4"/>
      <c r="J722" s="16"/>
    </row>
    <row r="723" spans="1:10" x14ac:dyDescent="0.25">
      <c r="A723" t="s">
        <v>2137</v>
      </c>
      <c r="C723" t="s">
        <v>10195</v>
      </c>
      <c r="D723" s="4">
        <v>3.5490965999999999</v>
      </c>
      <c r="E723" s="7">
        <v>3.4402490000000001E-2</v>
      </c>
      <c r="F723" t="s">
        <v>18765</v>
      </c>
      <c r="I723" s="4"/>
      <c r="J723" s="16"/>
    </row>
    <row r="724" spans="1:10" x14ac:dyDescent="0.25">
      <c r="A724" t="s">
        <v>4516</v>
      </c>
      <c r="C724" t="s">
        <v>13029</v>
      </c>
      <c r="D724" s="4">
        <v>3.5474038000000001</v>
      </c>
      <c r="E724" s="7">
        <v>9.4190090000000004E-2</v>
      </c>
      <c r="F724" t="s">
        <v>21424</v>
      </c>
      <c r="I724" s="4"/>
      <c r="J724" s="16"/>
    </row>
    <row r="725" spans="1:10" x14ac:dyDescent="0.25">
      <c r="A725" t="s">
        <v>7121</v>
      </c>
      <c r="C725" t="s">
        <v>15784</v>
      </c>
      <c r="D725" s="4">
        <v>3.5470554999999999</v>
      </c>
      <c r="E725" s="7">
        <v>0.29681158000000002</v>
      </c>
      <c r="F725" t="s">
        <v>24126</v>
      </c>
      <c r="I725" s="4"/>
      <c r="J725" s="16"/>
    </row>
    <row r="726" spans="1:10" x14ac:dyDescent="0.25">
      <c r="C726" t="s">
        <v>14716</v>
      </c>
      <c r="D726" s="4">
        <v>3.5454005999999998</v>
      </c>
      <c r="E726" s="7">
        <v>0.16770561</v>
      </c>
      <c r="F726" t="s">
        <v>23039</v>
      </c>
      <c r="I726" s="4"/>
      <c r="J726" s="16"/>
    </row>
    <row r="727" spans="1:10" x14ac:dyDescent="0.25">
      <c r="A727" t="s">
        <v>5067</v>
      </c>
      <c r="C727" t="s">
        <v>13664</v>
      </c>
      <c r="D727" s="4">
        <v>3.5434375</v>
      </c>
      <c r="E727" s="7">
        <v>0.11443846000000001</v>
      </c>
      <c r="F727" t="s">
        <v>16184</v>
      </c>
      <c r="I727" s="4"/>
      <c r="J727" s="16"/>
    </row>
    <row r="728" spans="1:10" x14ac:dyDescent="0.25">
      <c r="A728" t="s">
        <v>3380</v>
      </c>
      <c r="C728" t="s">
        <v>7814</v>
      </c>
      <c r="D728" s="4">
        <v>3.5428760000000001</v>
      </c>
      <c r="E728" s="7">
        <v>6.1630499999999998E-2</v>
      </c>
      <c r="F728" t="s">
        <v>16460</v>
      </c>
      <c r="I728" s="4"/>
      <c r="J728" s="16"/>
    </row>
    <row r="729" spans="1:10" x14ac:dyDescent="0.25">
      <c r="C729" t="s">
        <v>11004</v>
      </c>
      <c r="D729" s="4">
        <v>3.5425054999999999</v>
      </c>
      <c r="E729" s="7">
        <v>4.9356933999999998E-2</v>
      </c>
      <c r="F729" t="s">
        <v>19551</v>
      </c>
      <c r="I729" s="4"/>
      <c r="J729" s="16"/>
    </row>
    <row r="730" spans="1:10" x14ac:dyDescent="0.25">
      <c r="A730" t="s">
        <v>4619</v>
      </c>
      <c r="C730" t="s">
        <v>13152</v>
      </c>
      <c r="D730" s="4">
        <v>3.5424422999999998</v>
      </c>
      <c r="E730" s="7">
        <v>9.7121540000000006E-2</v>
      </c>
      <c r="F730" t="s">
        <v>16180</v>
      </c>
      <c r="I730" s="4"/>
      <c r="J730" s="16"/>
    </row>
    <row r="731" spans="1:10" x14ac:dyDescent="0.25">
      <c r="A731" t="s">
        <v>4938</v>
      </c>
      <c r="C731" t="s">
        <v>13515</v>
      </c>
      <c r="D731" s="4">
        <v>3.5422929999999999</v>
      </c>
      <c r="E731" s="7">
        <v>0.10848105</v>
      </c>
      <c r="F731" t="s">
        <v>21885</v>
      </c>
      <c r="I731" s="4"/>
      <c r="J731" s="16"/>
    </row>
    <row r="732" spans="1:10" x14ac:dyDescent="0.25">
      <c r="A732" t="s">
        <v>3347</v>
      </c>
      <c r="C732" t="s">
        <v>11619</v>
      </c>
      <c r="D732" s="4">
        <v>3.5393848000000001</v>
      </c>
      <c r="E732" s="7">
        <v>6.0969653999999998E-2</v>
      </c>
      <c r="F732" t="s">
        <v>20123</v>
      </c>
      <c r="I732" s="4"/>
      <c r="J732" s="16"/>
    </row>
    <row r="733" spans="1:10" x14ac:dyDescent="0.25">
      <c r="A733" t="s">
        <v>7402</v>
      </c>
      <c r="C733" t="s">
        <v>16041</v>
      </c>
      <c r="D733" s="4">
        <v>3.5391702999999999</v>
      </c>
      <c r="E733" s="7">
        <v>0.40296270000000001</v>
      </c>
      <c r="F733" t="s">
        <v>24406</v>
      </c>
      <c r="I733" s="4"/>
      <c r="J733" s="16"/>
    </row>
    <row r="734" spans="1:10" x14ac:dyDescent="0.25">
      <c r="A734" t="s">
        <v>4632</v>
      </c>
      <c r="C734" t="s">
        <v>13168</v>
      </c>
      <c r="D734" s="4">
        <v>3.5388320000000002</v>
      </c>
      <c r="E734" s="7">
        <v>9.7525979999999998E-2</v>
      </c>
      <c r="F734" t="s">
        <v>21554</v>
      </c>
      <c r="I734" s="4"/>
      <c r="J734" s="16"/>
    </row>
    <row r="735" spans="1:10" x14ac:dyDescent="0.25">
      <c r="A735" t="s">
        <v>6208</v>
      </c>
      <c r="C735" t="s">
        <v>14865</v>
      </c>
      <c r="D735" s="4">
        <v>3.5367913</v>
      </c>
      <c r="E735" s="7">
        <v>0.17809420000000001</v>
      </c>
      <c r="F735" t="s">
        <v>23187</v>
      </c>
      <c r="I735" s="4"/>
      <c r="J735" s="16"/>
    </row>
    <row r="736" spans="1:10" x14ac:dyDescent="0.25">
      <c r="A736" t="s">
        <v>5502</v>
      </c>
      <c r="C736" t="s">
        <v>14156</v>
      </c>
      <c r="D736" s="4">
        <v>3.5352774</v>
      </c>
      <c r="E736" s="7">
        <v>0.13598360000000001</v>
      </c>
      <c r="F736" t="s">
        <v>22491</v>
      </c>
      <c r="I736" s="4"/>
      <c r="J736" s="16"/>
    </row>
    <row r="737" spans="1:10" x14ac:dyDescent="0.25">
      <c r="A737" t="s">
        <v>2646</v>
      </c>
      <c r="C737" t="s">
        <v>10809</v>
      </c>
      <c r="D737" s="4">
        <v>3.5335174</v>
      </c>
      <c r="E737" s="7">
        <v>4.5493945000000001E-2</v>
      </c>
      <c r="F737" t="s">
        <v>16184</v>
      </c>
      <c r="I737" s="4"/>
      <c r="J737" s="16"/>
    </row>
    <row r="738" spans="1:10" x14ac:dyDescent="0.25">
      <c r="A738" t="s">
        <v>6451</v>
      </c>
      <c r="C738" t="s">
        <v>15118</v>
      </c>
      <c r="D738" s="4">
        <v>3.5277889</v>
      </c>
      <c r="E738" s="7">
        <v>0.19978814</v>
      </c>
      <c r="F738" t="s">
        <v>23440</v>
      </c>
      <c r="I738" s="4"/>
      <c r="J738" s="16"/>
    </row>
    <row r="739" spans="1:10" x14ac:dyDescent="0.25">
      <c r="A739" t="s">
        <v>2559</v>
      </c>
      <c r="C739" t="s">
        <v>10694</v>
      </c>
      <c r="D739" s="4">
        <v>3.5271954999999999</v>
      </c>
      <c r="E739" s="7">
        <v>4.3571430000000001E-2</v>
      </c>
      <c r="F739" t="s">
        <v>19256</v>
      </c>
      <c r="I739" s="4"/>
      <c r="J739" s="16"/>
    </row>
    <row r="740" spans="1:10" x14ac:dyDescent="0.25">
      <c r="A740" t="s">
        <v>5408</v>
      </c>
      <c r="C740" t="s">
        <v>14057</v>
      </c>
      <c r="D740" s="4">
        <v>3.5268679000000001</v>
      </c>
      <c r="E740" s="7">
        <v>0.13143139000000001</v>
      </c>
      <c r="F740" t="s">
        <v>22399</v>
      </c>
      <c r="I740" s="4"/>
      <c r="J740" s="16"/>
    </row>
    <row r="741" spans="1:10" x14ac:dyDescent="0.25">
      <c r="A741" t="s">
        <v>6540</v>
      </c>
      <c r="C741" t="s">
        <v>15218</v>
      </c>
      <c r="D741" s="4">
        <v>3.5264148999999998</v>
      </c>
      <c r="E741" s="7">
        <v>0.2086345</v>
      </c>
      <c r="F741" t="s">
        <v>23540</v>
      </c>
      <c r="I741" s="4"/>
      <c r="J741" s="16"/>
    </row>
    <row r="742" spans="1:10" x14ac:dyDescent="0.25">
      <c r="C742" t="s">
        <v>10313</v>
      </c>
      <c r="D742" s="4">
        <v>3.5247023</v>
      </c>
      <c r="E742" s="7">
        <v>3.6465015000000003E-2</v>
      </c>
      <c r="F742" t="s">
        <v>18886</v>
      </c>
      <c r="I742" s="4"/>
      <c r="J742" s="16"/>
    </row>
    <row r="743" spans="1:10" x14ac:dyDescent="0.25">
      <c r="A743" t="s">
        <v>5198</v>
      </c>
      <c r="C743" t="s">
        <v>13814</v>
      </c>
      <c r="D743" s="4">
        <v>3.5224017999999999</v>
      </c>
      <c r="E743" s="7">
        <v>0.11975493</v>
      </c>
      <c r="F743" t="s">
        <v>22161</v>
      </c>
      <c r="I743" s="4"/>
      <c r="J743" s="16"/>
    </row>
    <row r="744" spans="1:10" x14ac:dyDescent="0.25">
      <c r="C744" t="s">
        <v>15036</v>
      </c>
      <c r="D744" s="4">
        <v>3.5220245999999999</v>
      </c>
      <c r="E744" s="7">
        <v>0.19259833000000001</v>
      </c>
      <c r="F744" t="s">
        <v>23357</v>
      </c>
      <c r="I744" s="4"/>
      <c r="J744" s="16"/>
    </row>
    <row r="745" spans="1:10" x14ac:dyDescent="0.25">
      <c r="A745" t="s">
        <v>5804</v>
      </c>
      <c r="C745" t="s">
        <v>14461</v>
      </c>
      <c r="D745" s="4">
        <v>3.5206719999999998</v>
      </c>
      <c r="E745" s="7">
        <v>0.15370227</v>
      </c>
      <c r="F745" t="s">
        <v>22790</v>
      </c>
      <c r="I745" s="4"/>
      <c r="J745" s="16"/>
    </row>
    <row r="746" spans="1:10" x14ac:dyDescent="0.25">
      <c r="A746" t="s">
        <v>1467</v>
      </c>
      <c r="C746" t="s">
        <v>9352</v>
      </c>
      <c r="D746" s="4">
        <v>3.5181930000000001</v>
      </c>
      <c r="E746" s="7">
        <v>2.1787219E-2</v>
      </c>
      <c r="F746" t="s">
        <v>17953</v>
      </c>
      <c r="I746" s="4"/>
      <c r="J746" s="16"/>
    </row>
    <row r="747" spans="1:10" x14ac:dyDescent="0.25">
      <c r="A747" t="s">
        <v>5174</v>
      </c>
      <c r="C747" t="s">
        <v>13783</v>
      </c>
      <c r="D747" s="4">
        <v>3.5173903000000002</v>
      </c>
      <c r="E747" s="7">
        <v>0.118583284</v>
      </c>
      <c r="F747" t="s">
        <v>22133</v>
      </c>
      <c r="I747" s="4"/>
      <c r="J747" s="16"/>
    </row>
    <row r="748" spans="1:10" x14ac:dyDescent="0.25">
      <c r="A748" t="s">
        <v>2209</v>
      </c>
      <c r="C748" t="s">
        <v>10283</v>
      </c>
      <c r="D748" s="4">
        <v>3.5172821999999999</v>
      </c>
      <c r="E748" s="7">
        <v>3.5857975E-2</v>
      </c>
      <c r="F748" t="s">
        <v>18856</v>
      </c>
      <c r="I748" s="4"/>
      <c r="J748" s="16"/>
    </row>
    <row r="749" spans="1:10" x14ac:dyDescent="0.25">
      <c r="A749" t="s">
        <v>3935</v>
      </c>
      <c r="C749" t="s">
        <v>12343</v>
      </c>
      <c r="D749" s="4">
        <v>3.5168412</v>
      </c>
      <c r="E749" s="7">
        <v>7.6980149999999997E-2</v>
      </c>
      <c r="F749" t="s">
        <v>20778</v>
      </c>
      <c r="I749" s="4"/>
      <c r="J749" s="16"/>
    </row>
    <row r="750" spans="1:10" x14ac:dyDescent="0.25">
      <c r="C750" t="s">
        <v>11857</v>
      </c>
      <c r="D750" s="4">
        <v>3.5162490000000002</v>
      </c>
      <c r="E750" s="7">
        <v>6.5829395999999998E-2</v>
      </c>
      <c r="F750" t="s">
        <v>16180</v>
      </c>
      <c r="I750" s="4"/>
      <c r="J750" s="16"/>
    </row>
    <row r="751" spans="1:10" x14ac:dyDescent="0.25">
      <c r="A751" t="s">
        <v>3922</v>
      </c>
      <c r="C751" t="s">
        <v>12332</v>
      </c>
      <c r="D751" s="4">
        <v>3.5155509</v>
      </c>
      <c r="E751" s="7">
        <v>7.6750810000000003E-2</v>
      </c>
      <c r="F751" t="s">
        <v>16184</v>
      </c>
      <c r="I751" s="4"/>
      <c r="J751" s="16"/>
    </row>
    <row r="752" spans="1:10" x14ac:dyDescent="0.25">
      <c r="A752" t="s">
        <v>3865</v>
      </c>
      <c r="C752" t="s">
        <v>8646</v>
      </c>
      <c r="D752" s="4">
        <v>3.5126987000000001</v>
      </c>
      <c r="E752" s="7">
        <v>7.5103740000000002E-2</v>
      </c>
      <c r="F752" t="s">
        <v>17263</v>
      </c>
      <c r="I752" s="4"/>
      <c r="J752" s="16"/>
    </row>
    <row r="753" spans="1:10" x14ac:dyDescent="0.25">
      <c r="C753" t="s">
        <v>15993</v>
      </c>
      <c r="D753" s="4">
        <v>3.5121311999999998</v>
      </c>
      <c r="E753" s="7">
        <v>0.37552384</v>
      </c>
      <c r="F753" t="s">
        <v>24355</v>
      </c>
      <c r="I753" s="4"/>
      <c r="J753" s="16"/>
    </row>
    <row r="754" spans="1:10" x14ac:dyDescent="0.25">
      <c r="A754" t="s">
        <v>5616</v>
      </c>
      <c r="C754" t="s">
        <v>13695</v>
      </c>
      <c r="D754" s="4">
        <v>3.5119364000000002</v>
      </c>
      <c r="E754" s="7">
        <v>0.14289864999999999</v>
      </c>
      <c r="F754" t="s">
        <v>22049</v>
      </c>
      <c r="I754" s="4"/>
      <c r="J754" s="16"/>
    </row>
    <row r="755" spans="1:10" x14ac:dyDescent="0.25">
      <c r="A755" t="s">
        <v>6079</v>
      </c>
      <c r="C755" t="s">
        <v>14744</v>
      </c>
      <c r="D755" s="4">
        <v>3.5102272000000001</v>
      </c>
      <c r="E755" s="7">
        <v>0.17023574</v>
      </c>
      <c r="F755" t="s">
        <v>23067</v>
      </c>
      <c r="I755" s="4"/>
      <c r="J755" s="16"/>
    </row>
    <row r="756" spans="1:10" x14ac:dyDescent="0.25">
      <c r="A756" t="s">
        <v>2836</v>
      </c>
      <c r="C756" t="s">
        <v>11030</v>
      </c>
      <c r="D756" s="4">
        <v>3.5092569999999998</v>
      </c>
      <c r="E756" s="7">
        <v>4.9830633999999999E-2</v>
      </c>
      <c r="F756" t="s">
        <v>19575</v>
      </c>
      <c r="I756" s="4"/>
      <c r="J756" s="16"/>
    </row>
    <row r="757" spans="1:10" x14ac:dyDescent="0.25">
      <c r="A757" t="s">
        <v>5250</v>
      </c>
      <c r="C757" t="s">
        <v>13876</v>
      </c>
      <c r="D757" s="4">
        <v>3.5072619999999999</v>
      </c>
      <c r="E757" s="7">
        <v>0.12261008</v>
      </c>
      <c r="F757" t="s">
        <v>22222</v>
      </c>
      <c r="I757" s="4"/>
      <c r="J757" s="16"/>
    </row>
    <row r="758" spans="1:10" x14ac:dyDescent="0.25">
      <c r="A758" t="s">
        <v>629</v>
      </c>
      <c r="C758" t="s">
        <v>8322</v>
      </c>
      <c r="D758" s="4">
        <v>3.5056216999999998</v>
      </c>
      <c r="E758" s="7">
        <v>8.0568500000000008E-3</v>
      </c>
      <c r="F758" t="s">
        <v>16948</v>
      </c>
      <c r="I758" s="4"/>
      <c r="J758" s="16"/>
    </row>
    <row r="759" spans="1:10" x14ac:dyDescent="0.25">
      <c r="C759" t="s">
        <v>12141</v>
      </c>
      <c r="D759" s="4">
        <v>3.5047044999999999</v>
      </c>
      <c r="E759" s="7">
        <v>7.1823529999999997E-2</v>
      </c>
      <c r="F759" t="s">
        <v>20597</v>
      </c>
      <c r="I759" s="4"/>
      <c r="J759" s="16"/>
    </row>
    <row r="760" spans="1:10" x14ac:dyDescent="0.25">
      <c r="A760" t="s">
        <v>265</v>
      </c>
      <c r="C760" t="s">
        <v>7861</v>
      </c>
      <c r="D760" s="4">
        <v>3.5016813</v>
      </c>
      <c r="E760" s="7">
        <v>3.1528720000000001E-3</v>
      </c>
      <c r="F760" t="s">
        <v>16507</v>
      </c>
      <c r="I760" s="4"/>
      <c r="J760" s="16"/>
    </row>
    <row r="761" spans="1:10" x14ac:dyDescent="0.25">
      <c r="A761" t="s">
        <v>4865</v>
      </c>
      <c r="C761" t="s">
        <v>13429</v>
      </c>
      <c r="D761" s="4">
        <v>3.5011668</v>
      </c>
      <c r="E761" s="7">
        <v>0.10588976999999999</v>
      </c>
      <c r="F761" t="s">
        <v>21809</v>
      </c>
      <c r="I761" s="4"/>
      <c r="J761" s="16"/>
    </row>
    <row r="762" spans="1:10" x14ac:dyDescent="0.25">
      <c r="A762" t="s">
        <v>4430</v>
      </c>
      <c r="C762" t="s">
        <v>12922</v>
      </c>
      <c r="D762" s="4">
        <v>3.4999544999999999</v>
      </c>
      <c r="E762" s="7">
        <v>9.1233640000000005E-2</v>
      </c>
      <c r="F762" t="s">
        <v>16184</v>
      </c>
      <c r="I762" s="4"/>
      <c r="J762" s="16"/>
    </row>
    <row r="763" spans="1:10" x14ac:dyDescent="0.25">
      <c r="A763" t="s">
        <v>6309</v>
      </c>
      <c r="C763" t="s">
        <v>14971</v>
      </c>
      <c r="D763" s="4">
        <v>3.4999305999999999</v>
      </c>
      <c r="E763" s="7">
        <v>0.18600969000000001</v>
      </c>
      <c r="F763" t="s">
        <v>16180</v>
      </c>
      <c r="I763" s="4"/>
      <c r="J763" s="16"/>
    </row>
    <row r="764" spans="1:10" x14ac:dyDescent="0.25">
      <c r="A764" t="s">
        <v>1799</v>
      </c>
      <c r="C764" t="s">
        <v>9774</v>
      </c>
      <c r="D764" s="4">
        <v>3.4995801000000002</v>
      </c>
      <c r="E764" s="7">
        <v>2.7977335999999998E-2</v>
      </c>
      <c r="F764" t="s">
        <v>18362</v>
      </c>
      <c r="I764" s="4"/>
      <c r="J764" s="16"/>
    </row>
    <row r="765" spans="1:10" x14ac:dyDescent="0.25">
      <c r="A765" t="s">
        <v>3747</v>
      </c>
      <c r="C765" t="s">
        <v>12119</v>
      </c>
      <c r="D765" s="4">
        <v>3.4993382</v>
      </c>
      <c r="E765" s="7">
        <v>7.1367620000000007E-2</v>
      </c>
      <c r="F765" t="s">
        <v>16184</v>
      </c>
      <c r="I765" s="4"/>
      <c r="J765" s="16"/>
    </row>
    <row r="766" spans="1:10" x14ac:dyDescent="0.25">
      <c r="A766" t="s">
        <v>2783</v>
      </c>
      <c r="C766" t="s">
        <v>10220</v>
      </c>
      <c r="D766" s="4">
        <v>3.4965215000000001</v>
      </c>
      <c r="E766" s="7">
        <v>4.8789172999999998E-2</v>
      </c>
      <c r="F766" t="s">
        <v>18791</v>
      </c>
      <c r="I766" s="4"/>
      <c r="J766" s="16"/>
    </row>
    <row r="767" spans="1:10" x14ac:dyDescent="0.25">
      <c r="C767" t="s">
        <v>11829</v>
      </c>
      <c r="D767" s="4">
        <v>3.4961205</v>
      </c>
      <c r="E767" s="7">
        <v>6.5185993999999997E-2</v>
      </c>
      <c r="F767" t="s">
        <v>20312</v>
      </c>
      <c r="I767" s="4"/>
      <c r="J767" s="16"/>
    </row>
    <row r="768" spans="1:10" x14ac:dyDescent="0.25">
      <c r="C768" t="s">
        <v>10408</v>
      </c>
      <c r="D768" s="4">
        <v>3.4960833</v>
      </c>
      <c r="E768" s="7">
        <v>3.8373740000000003E-2</v>
      </c>
      <c r="F768" t="s">
        <v>18978</v>
      </c>
      <c r="I768" s="4"/>
      <c r="J768" s="16"/>
    </row>
    <row r="769" spans="1:10" x14ac:dyDescent="0.25">
      <c r="C769" t="s">
        <v>9418</v>
      </c>
      <c r="D769" s="4">
        <v>3.4950488000000002</v>
      </c>
      <c r="E769" s="7">
        <v>2.2865433000000001E-2</v>
      </c>
      <c r="F769" t="s">
        <v>18019</v>
      </c>
      <c r="I769" s="4"/>
      <c r="J769" s="16"/>
    </row>
    <row r="770" spans="1:10" x14ac:dyDescent="0.25">
      <c r="A770" t="s">
        <v>4140</v>
      </c>
      <c r="C770" t="s">
        <v>12588</v>
      </c>
      <c r="D770" s="4">
        <v>3.4916961</v>
      </c>
      <c r="E770" s="7">
        <v>8.3366944999999998E-2</v>
      </c>
      <c r="F770" t="s">
        <v>21003</v>
      </c>
      <c r="I770" s="4"/>
      <c r="J770" s="16"/>
    </row>
    <row r="771" spans="1:10" x14ac:dyDescent="0.25">
      <c r="A771" t="s">
        <v>6386</v>
      </c>
      <c r="C771" t="s">
        <v>14818</v>
      </c>
      <c r="D771" s="4">
        <v>3.4910912999999999</v>
      </c>
      <c r="E771" s="7">
        <v>0.19382308000000001</v>
      </c>
      <c r="F771" t="s">
        <v>23372</v>
      </c>
      <c r="I771" s="4"/>
      <c r="J771" s="16"/>
    </row>
    <row r="772" spans="1:10" x14ac:dyDescent="0.25">
      <c r="C772" t="s">
        <v>14001</v>
      </c>
      <c r="D772" s="4">
        <v>3.490783</v>
      </c>
      <c r="E772" s="7">
        <v>0.12872154</v>
      </c>
      <c r="F772" t="s">
        <v>22348</v>
      </c>
      <c r="I772" s="4"/>
      <c r="J772" s="16"/>
    </row>
    <row r="773" spans="1:10" x14ac:dyDescent="0.25">
      <c r="A773" t="s">
        <v>7065</v>
      </c>
      <c r="C773" t="s">
        <v>15723</v>
      </c>
      <c r="D773" s="4">
        <v>3.4902131999999999</v>
      </c>
      <c r="E773" s="7">
        <v>0.28492044999999999</v>
      </c>
      <c r="F773" t="s">
        <v>24067</v>
      </c>
      <c r="I773" s="4"/>
      <c r="J773" s="16"/>
    </row>
    <row r="774" spans="1:10" x14ac:dyDescent="0.25">
      <c r="A774" t="s">
        <v>2603</v>
      </c>
      <c r="C774" t="s">
        <v>10756</v>
      </c>
      <c r="D774" s="4">
        <v>3.4897532</v>
      </c>
      <c r="E774" s="7">
        <v>4.4740763000000003E-2</v>
      </c>
      <c r="F774" t="s">
        <v>19314</v>
      </c>
      <c r="I774" s="4"/>
      <c r="J774" s="16"/>
    </row>
    <row r="775" spans="1:10" x14ac:dyDescent="0.25">
      <c r="C775" t="s">
        <v>15515</v>
      </c>
      <c r="D775" s="4">
        <v>3.4895437</v>
      </c>
      <c r="E775" s="7">
        <v>0.2480396</v>
      </c>
      <c r="F775" t="s">
        <v>23846</v>
      </c>
      <c r="I775" s="4"/>
      <c r="J775" s="16"/>
    </row>
    <row r="776" spans="1:10" x14ac:dyDescent="0.25">
      <c r="A776" t="s">
        <v>5260</v>
      </c>
      <c r="C776" t="s">
        <v>9094</v>
      </c>
      <c r="D776" s="4">
        <v>3.4888477</v>
      </c>
      <c r="E776" s="7">
        <v>0.12331085</v>
      </c>
      <c r="F776" t="s">
        <v>17698</v>
      </c>
      <c r="I776" s="4"/>
      <c r="J776" s="16"/>
    </row>
    <row r="777" spans="1:10" x14ac:dyDescent="0.25">
      <c r="A777" t="s">
        <v>6053</v>
      </c>
      <c r="C777" t="s">
        <v>14719</v>
      </c>
      <c r="D777" s="4">
        <v>3.4887964999999999</v>
      </c>
      <c r="E777" s="7">
        <v>0.16815290999999999</v>
      </c>
      <c r="F777" t="s">
        <v>23043</v>
      </c>
      <c r="I777" s="4"/>
      <c r="J777" s="16"/>
    </row>
    <row r="778" spans="1:10" x14ac:dyDescent="0.25">
      <c r="A778" t="s">
        <v>3454</v>
      </c>
      <c r="C778" t="s">
        <v>11745</v>
      </c>
      <c r="D778" s="4">
        <v>3.4877216999999998</v>
      </c>
      <c r="E778" s="7">
        <v>6.3497830000000005E-2</v>
      </c>
      <c r="F778" t="s">
        <v>20239</v>
      </c>
      <c r="I778" s="4"/>
      <c r="J778" s="16"/>
    </row>
    <row r="779" spans="1:10" x14ac:dyDescent="0.25">
      <c r="A779" t="s">
        <v>1637</v>
      </c>
      <c r="C779" t="s">
        <v>9574</v>
      </c>
      <c r="D779" s="4">
        <v>3.4871354000000001</v>
      </c>
      <c r="E779" s="7">
        <v>2.5224598000000001E-2</v>
      </c>
      <c r="F779" t="s">
        <v>18169</v>
      </c>
      <c r="I779" s="4"/>
      <c r="J779" s="16"/>
    </row>
    <row r="780" spans="1:10" x14ac:dyDescent="0.25">
      <c r="A780" t="s">
        <v>5623</v>
      </c>
      <c r="C780" t="s">
        <v>14282</v>
      </c>
      <c r="D780" s="4">
        <v>3.4859789999999999</v>
      </c>
      <c r="E780" s="7">
        <v>0.14333856</v>
      </c>
      <c r="F780" t="s">
        <v>22614</v>
      </c>
      <c r="I780" s="4"/>
      <c r="J780" s="16"/>
    </row>
    <row r="781" spans="1:10" x14ac:dyDescent="0.25">
      <c r="A781" t="s">
        <v>5256</v>
      </c>
      <c r="C781" t="s">
        <v>13884</v>
      </c>
      <c r="D781" s="4">
        <v>3.4855018000000002</v>
      </c>
      <c r="E781" s="7">
        <v>0.12301172</v>
      </c>
      <c r="F781" t="s">
        <v>22229</v>
      </c>
      <c r="I781" s="4"/>
      <c r="J781" s="16"/>
    </row>
    <row r="782" spans="1:10" x14ac:dyDescent="0.25">
      <c r="A782" t="s">
        <v>1855</v>
      </c>
      <c r="C782" t="s">
        <v>9840</v>
      </c>
      <c r="D782" s="4">
        <v>3.4832990000000001</v>
      </c>
      <c r="E782" s="7">
        <v>2.8962913999999999E-2</v>
      </c>
      <c r="F782" t="s">
        <v>18428</v>
      </c>
      <c r="I782" s="4"/>
      <c r="J782" s="16"/>
    </row>
    <row r="783" spans="1:10" x14ac:dyDescent="0.25">
      <c r="A783" t="s">
        <v>5662</v>
      </c>
      <c r="C783" t="s">
        <v>14316</v>
      </c>
      <c r="D783" s="4">
        <v>3.4827870000000001</v>
      </c>
      <c r="E783" s="7">
        <v>0.14574422000000001</v>
      </c>
      <c r="F783" t="s">
        <v>22648</v>
      </c>
      <c r="I783" s="4"/>
      <c r="J783" s="16"/>
    </row>
    <row r="784" spans="1:10" x14ac:dyDescent="0.25">
      <c r="A784" t="s">
        <v>5111</v>
      </c>
      <c r="C784" t="s">
        <v>9391</v>
      </c>
      <c r="D784" s="4">
        <v>3.4804547000000001</v>
      </c>
      <c r="E784" s="7">
        <v>0.11605124999999999</v>
      </c>
      <c r="F784" t="s">
        <v>17991</v>
      </c>
      <c r="I784" s="4"/>
      <c r="J784" s="16"/>
    </row>
    <row r="785" spans="1:10" x14ac:dyDescent="0.25">
      <c r="C785" t="s">
        <v>10225</v>
      </c>
      <c r="D785" s="4">
        <v>3.4780864999999999</v>
      </c>
      <c r="E785" s="7">
        <v>3.4802924999999998E-2</v>
      </c>
      <c r="F785" t="s">
        <v>18795</v>
      </c>
      <c r="I785" s="4"/>
      <c r="J785" s="16"/>
    </row>
    <row r="786" spans="1:10" x14ac:dyDescent="0.25">
      <c r="A786" t="s">
        <v>530</v>
      </c>
      <c r="C786" t="s">
        <v>8204</v>
      </c>
      <c r="D786" s="4">
        <v>3.4761152000000002</v>
      </c>
      <c r="E786" s="7">
        <v>6.6507001999999999E-3</v>
      </c>
      <c r="F786" t="s">
        <v>16834</v>
      </c>
      <c r="I786" s="4"/>
      <c r="J786" s="16"/>
    </row>
    <row r="787" spans="1:10" x14ac:dyDescent="0.25">
      <c r="A787" t="s">
        <v>3919</v>
      </c>
      <c r="C787" t="s">
        <v>12329</v>
      </c>
      <c r="D787" s="4">
        <v>3.4760567999999998</v>
      </c>
      <c r="E787" s="7">
        <v>7.6680444E-2</v>
      </c>
      <c r="F787" t="s">
        <v>20765</v>
      </c>
      <c r="I787" s="4"/>
      <c r="J787" s="16"/>
    </row>
    <row r="788" spans="1:10" x14ac:dyDescent="0.25">
      <c r="A788" t="s">
        <v>3854</v>
      </c>
      <c r="C788" t="s">
        <v>12253</v>
      </c>
      <c r="D788" s="4">
        <v>3.4754247999999999</v>
      </c>
      <c r="E788" s="7">
        <v>7.4892335000000004E-2</v>
      </c>
      <c r="F788" t="s">
        <v>20698</v>
      </c>
      <c r="I788" s="4"/>
      <c r="J788" s="16"/>
    </row>
    <row r="789" spans="1:10" x14ac:dyDescent="0.25">
      <c r="A789" t="s">
        <v>7098</v>
      </c>
      <c r="C789" t="s">
        <v>12359</v>
      </c>
      <c r="D789" s="4">
        <v>3.4748526000000002</v>
      </c>
      <c r="E789" s="7">
        <v>0.29162142000000002</v>
      </c>
      <c r="F789" t="s">
        <v>20791</v>
      </c>
      <c r="I789" s="4"/>
      <c r="J789" s="16"/>
    </row>
    <row r="790" spans="1:10" x14ac:dyDescent="0.25">
      <c r="A790" t="s">
        <v>4117</v>
      </c>
      <c r="C790" t="s">
        <v>12559</v>
      </c>
      <c r="D790" s="4">
        <v>3.4728074000000002</v>
      </c>
      <c r="E790" s="7">
        <v>8.2683876000000003E-2</v>
      </c>
      <c r="F790" t="s">
        <v>20974</v>
      </c>
      <c r="I790" s="4"/>
      <c r="J790" s="16"/>
    </row>
    <row r="791" spans="1:10" x14ac:dyDescent="0.25">
      <c r="C791" t="s">
        <v>14943</v>
      </c>
      <c r="D791" s="4">
        <v>3.4687524000000001</v>
      </c>
      <c r="E791" s="7">
        <v>0.1828893</v>
      </c>
      <c r="F791" t="s">
        <v>23263</v>
      </c>
      <c r="I791" s="4"/>
      <c r="J791" s="16"/>
    </row>
    <row r="792" spans="1:10" x14ac:dyDescent="0.25">
      <c r="A792" t="s">
        <v>2391</v>
      </c>
      <c r="C792" t="s">
        <v>10495</v>
      </c>
      <c r="D792" s="4">
        <v>3.4683836000000001</v>
      </c>
      <c r="E792" s="7">
        <v>6.0798284000000001E-2</v>
      </c>
      <c r="F792" t="s">
        <v>19061</v>
      </c>
      <c r="I792" s="4"/>
      <c r="J792" s="16"/>
    </row>
    <row r="793" spans="1:10" x14ac:dyDescent="0.25">
      <c r="A793" t="s">
        <v>5034</v>
      </c>
      <c r="C793" t="s">
        <v>13629</v>
      </c>
      <c r="D793" s="4">
        <v>3.4677188000000001</v>
      </c>
      <c r="E793" s="7">
        <v>0.11288193000000001</v>
      </c>
      <c r="F793" t="s">
        <v>21988</v>
      </c>
      <c r="I793" s="4"/>
      <c r="J793" s="16"/>
    </row>
    <row r="794" spans="1:10" x14ac:dyDescent="0.25">
      <c r="A794" t="s">
        <v>6319</v>
      </c>
      <c r="C794" t="s">
        <v>14981</v>
      </c>
      <c r="D794" s="4">
        <v>3.4671370000000001</v>
      </c>
      <c r="E794" s="7">
        <v>0.18755192000000001</v>
      </c>
      <c r="F794" t="s">
        <v>23302</v>
      </c>
      <c r="I794" s="4"/>
      <c r="J794" s="16"/>
    </row>
    <row r="795" spans="1:10" x14ac:dyDescent="0.25">
      <c r="A795" t="s">
        <v>1448</v>
      </c>
      <c r="C795" t="s">
        <v>9328</v>
      </c>
      <c r="D795" s="4">
        <v>3.4668043000000002</v>
      </c>
      <c r="E795" s="7">
        <v>2.1376235E-2</v>
      </c>
      <c r="F795" t="s">
        <v>17930</v>
      </c>
      <c r="I795" s="4"/>
      <c r="J795" s="16"/>
    </row>
    <row r="796" spans="1:10" x14ac:dyDescent="0.25">
      <c r="A796" t="s">
        <v>5117</v>
      </c>
      <c r="C796" t="s">
        <v>13710</v>
      </c>
      <c r="D796" s="4">
        <v>3.4650984</v>
      </c>
      <c r="E796" s="7">
        <v>0.11639943</v>
      </c>
      <c r="F796" t="s">
        <v>22064</v>
      </c>
      <c r="I796" s="4"/>
      <c r="J796" s="16"/>
    </row>
    <row r="797" spans="1:10" x14ac:dyDescent="0.25">
      <c r="A797" t="s">
        <v>7081</v>
      </c>
      <c r="C797" t="s">
        <v>13346</v>
      </c>
      <c r="D797" s="4">
        <v>3.4647610000000002</v>
      </c>
      <c r="E797" s="7">
        <v>0.28847630000000002</v>
      </c>
      <c r="F797" t="s">
        <v>24088</v>
      </c>
      <c r="I797" s="4"/>
      <c r="J797" s="16"/>
    </row>
    <row r="798" spans="1:10" x14ac:dyDescent="0.25">
      <c r="C798" t="s">
        <v>11942</v>
      </c>
      <c r="D798" s="4">
        <v>3.4643145</v>
      </c>
      <c r="E798" s="7">
        <v>6.7616805000000002E-2</v>
      </c>
      <c r="F798" t="s">
        <v>16180</v>
      </c>
      <c r="I798" s="4"/>
      <c r="J798" s="16"/>
    </row>
    <row r="799" spans="1:10" x14ac:dyDescent="0.25">
      <c r="A799" t="s">
        <v>2420</v>
      </c>
      <c r="C799" t="s">
        <v>10521</v>
      </c>
      <c r="D799" s="4">
        <v>3.4637994999999999</v>
      </c>
      <c r="E799" s="7">
        <v>4.0636329999999998E-2</v>
      </c>
      <c r="F799" t="s">
        <v>19087</v>
      </c>
      <c r="I799" s="4"/>
      <c r="J799" s="16"/>
    </row>
    <row r="800" spans="1:10" x14ac:dyDescent="0.25">
      <c r="C800" t="s">
        <v>13734</v>
      </c>
      <c r="D800" s="4">
        <v>3.4625794999999999</v>
      </c>
      <c r="E800" s="7">
        <v>0.11748321</v>
      </c>
      <c r="F800" t="s">
        <v>22085</v>
      </c>
      <c r="I800" s="4"/>
      <c r="J800" s="16"/>
    </row>
    <row r="801" spans="1:10" x14ac:dyDescent="0.25">
      <c r="A801" t="s">
        <v>4851</v>
      </c>
      <c r="C801" t="s">
        <v>13415</v>
      </c>
      <c r="D801" s="4">
        <v>3.46244</v>
      </c>
      <c r="E801" s="7">
        <v>0.10521781400000001</v>
      </c>
      <c r="F801" t="s">
        <v>21794</v>
      </c>
      <c r="I801" s="4"/>
      <c r="J801" s="16"/>
    </row>
    <row r="802" spans="1:10" x14ac:dyDescent="0.25">
      <c r="A802" t="s">
        <v>4609</v>
      </c>
      <c r="C802" t="s">
        <v>13141</v>
      </c>
      <c r="D802" s="4">
        <v>3.4615352000000001</v>
      </c>
      <c r="E802" s="7">
        <v>9.6913494000000003E-2</v>
      </c>
      <c r="F802" t="s">
        <v>21529</v>
      </c>
      <c r="I802" s="4"/>
      <c r="J802" s="16"/>
    </row>
    <row r="803" spans="1:10" x14ac:dyDescent="0.25">
      <c r="A803" t="s">
        <v>5583</v>
      </c>
      <c r="C803" t="s">
        <v>14243</v>
      </c>
      <c r="D803" s="4">
        <v>3.4614210000000001</v>
      </c>
      <c r="E803" s="7">
        <v>0.14059293</v>
      </c>
      <c r="F803" t="s">
        <v>22575</v>
      </c>
      <c r="I803" s="4"/>
      <c r="J803" s="16"/>
    </row>
    <row r="804" spans="1:10" x14ac:dyDescent="0.25">
      <c r="A804" t="s">
        <v>5049</v>
      </c>
      <c r="C804" t="s">
        <v>13645</v>
      </c>
      <c r="D804" s="4">
        <v>3.4608216000000001</v>
      </c>
      <c r="E804" s="7">
        <v>0.11349016000000001</v>
      </c>
      <c r="F804" t="s">
        <v>22004</v>
      </c>
      <c r="I804" s="4"/>
      <c r="J804" s="16"/>
    </row>
    <row r="805" spans="1:10" x14ac:dyDescent="0.25">
      <c r="A805" t="s">
        <v>6528</v>
      </c>
      <c r="C805" t="s">
        <v>15206</v>
      </c>
      <c r="D805" s="4">
        <v>3.4602558999999999</v>
      </c>
      <c r="E805" s="7">
        <v>0.20731424000000001</v>
      </c>
      <c r="F805" t="s">
        <v>23529</v>
      </c>
      <c r="I805" s="4"/>
      <c r="J805" s="16"/>
    </row>
    <row r="806" spans="1:10" x14ac:dyDescent="0.25">
      <c r="A806" t="s">
        <v>871</v>
      </c>
      <c r="C806" t="s">
        <v>8625</v>
      </c>
      <c r="D806" s="4">
        <v>3.4571234999999998</v>
      </c>
      <c r="E806" s="7">
        <v>1.19789215E-2</v>
      </c>
      <c r="F806" t="s">
        <v>17245</v>
      </c>
      <c r="I806" s="4"/>
      <c r="J806" s="16"/>
    </row>
    <row r="807" spans="1:10" x14ac:dyDescent="0.25">
      <c r="C807" t="s">
        <v>10716</v>
      </c>
      <c r="D807" s="4">
        <v>3.4568840999999999</v>
      </c>
      <c r="E807" s="7">
        <v>4.4060624999999999E-2</v>
      </c>
      <c r="F807" t="s">
        <v>19277</v>
      </c>
      <c r="I807" s="4"/>
      <c r="J807" s="16"/>
    </row>
    <row r="808" spans="1:10" x14ac:dyDescent="0.25">
      <c r="C808" t="s">
        <v>8490</v>
      </c>
      <c r="D808" s="4">
        <v>3.4557210999999999</v>
      </c>
      <c r="E808" s="7">
        <v>1.0236372000000001E-2</v>
      </c>
      <c r="F808" t="s">
        <v>17114</v>
      </c>
      <c r="I808" s="4"/>
      <c r="J808" s="16"/>
    </row>
    <row r="809" spans="1:10" x14ac:dyDescent="0.25">
      <c r="A809" t="s">
        <v>1750</v>
      </c>
      <c r="C809" t="s">
        <v>9710</v>
      </c>
      <c r="D809" s="4">
        <v>3.4549248000000001</v>
      </c>
      <c r="E809" s="7">
        <v>2.7153610000000002E-2</v>
      </c>
      <c r="F809" t="s">
        <v>18302</v>
      </c>
      <c r="I809" s="4"/>
      <c r="J809" s="16"/>
    </row>
    <row r="810" spans="1:10" x14ac:dyDescent="0.25">
      <c r="C810" t="s">
        <v>10996</v>
      </c>
      <c r="D810" s="4">
        <v>3.454358</v>
      </c>
      <c r="E810" s="7">
        <v>4.9207646000000001E-2</v>
      </c>
      <c r="F810" t="s">
        <v>19543</v>
      </c>
      <c r="I810" s="4"/>
      <c r="J810" s="16"/>
    </row>
    <row r="811" spans="1:10" x14ac:dyDescent="0.25">
      <c r="A811" t="s">
        <v>4879</v>
      </c>
      <c r="C811" t="s">
        <v>13444</v>
      </c>
      <c r="D811" s="4">
        <v>3.4539483</v>
      </c>
      <c r="E811" s="7">
        <v>0.106266744</v>
      </c>
      <c r="F811" t="s">
        <v>21822</v>
      </c>
      <c r="I811" s="4"/>
      <c r="J811" s="16"/>
    </row>
    <row r="812" spans="1:10" x14ac:dyDescent="0.25">
      <c r="A812" t="s">
        <v>5871</v>
      </c>
      <c r="C812" t="s">
        <v>14534</v>
      </c>
      <c r="D812" s="4">
        <v>3.4535550000000002</v>
      </c>
      <c r="E812" s="7">
        <v>0.15710054000000001</v>
      </c>
      <c r="F812" t="s">
        <v>22867</v>
      </c>
      <c r="I812" s="4"/>
      <c r="J812" s="16"/>
    </row>
    <row r="813" spans="1:10" x14ac:dyDescent="0.25">
      <c r="C813" t="s">
        <v>13384</v>
      </c>
      <c r="D813" s="4">
        <v>3.4527334999999999</v>
      </c>
      <c r="E813" s="7">
        <v>0.10402119</v>
      </c>
      <c r="F813" t="s">
        <v>21766</v>
      </c>
      <c r="I813" s="4"/>
      <c r="J813" s="16"/>
    </row>
    <row r="814" spans="1:10" x14ac:dyDescent="0.25">
      <c r="A814" t="s">
        <v>4330</v>
      </c>
      <c r="C814" t="s">
        <v>12798</v>
      </c>
      <c r="D814" s="4">
        <v>3.4517612</v>
      </c>
      <c r="E814" s="7">
        <v>8.8154369999999996E-2</v>
      </c>
      <c r="F814" t="s">
        <v>21205</v>
      </c>
      <c r="I814" s="4"/>
      <c r="J814" s="16"/>
    </row>
    <row r="815" spans="1:10" x14ac:dyDescent="0.25">
      <c r="A815" t="s">
        <v>2261</v>
      </c>
      <c r="C815" t="s">
        <v>10345</v>
      </c>
      <c r="D815" s="4">
        <v>3.4512458000000001</v>
      </c>
      <c r="E815" s="7">
        <v>3.7224010000000002E-2</v>
      </c>
      <c r="F815" t="s">
        <v>18918</v>
      </c>
      <c r="I815" s="4"/>
      <c r="J815" s="16"/>
    </row>
    <row r="816" spans="1:10" x14ac:dyDescent="0.25">
      <c r="A816" t="s">
        <v>6412</v>
      </c>
      <c r="C816" t="s">
        <v>15078</v>
      </c>
      <c r="D816" s="4">
        <v>3.4497854999999999</v>
      </c>
      <c r="E816" s="7">
        <v>0.19596121999999999</v>
      </c>
      <c r="F816" t="s">
        <v>23401</v>
      </c>
      <c r="I816" s="4"/>
      <c r="J816" s="16"/>
    </row>
    <row r="817" spans="1:10" x14ac:dyDescent="0.25">
      <c r="C817" t="s">
        <v>9849</v>
      </c>
      <c r="D817" s="4">
        <v>3.4497087</v>
      </c>
      <c r="E817" s="7">
        <v>2.9050165999999999E-2</v>
      </c>
      <c r="F817" t="s">
        <v>18437</v>
      </c>
      <c r="I817" s="4"/>
      <c r="J817" s="16"/>
    </row>
    <row r="818" spans="1:10" x14ac:dyDescent="0.25">
      <c r="A818" t="s">
        <v>2761</v>
      </c>
      <c r="C818" t="s">
        <v>8910</v>
      </c>
      <c r="D818" s="4">
        <v>3.4487719999999999</v>
      </c>
      <c r="E818" s="7">
        <v>4.8243887999999999E-2</v>
      </c>
      <c r="F818" t="s">
        <v>17515</v>
      </c>
      <c r="I818" s="4"/>
      <c r="J818" s="16"/>
    </row>
    <row r="819" spans="1:10" x14ac:dyDescent="0.25">
      <c r="A819" t="s">
        <v>4433</v>
      </c>
      <c r="C819" t="s">
        <v>12925</v>
      </c>
      <c r="D819" s="4">
        <v>3.4475582</v>
      </c>
      <c r="E819" s="7">
        <v>9.1310080000000002E-2</v>
      </c>
      <c r="F819" t="s">
        <v>21323</v>
      </c>
      <c r="I819" s="4"/>
      <c r="J819" s="16"/>
    </row>
    <row r="820" spans="1:10" x14ac:dyDescent="0.25">
      <c r="C820" t="s">
        <v>10748</v>
      </c>
      <c r="D820" s="4">
        <v>3.4469322999999998</v>
      </c>
      <c r="E820" s="7">
        <v>4.4642399999999999E-2</v>
      </c>
      <c r="F820" t="s">
        <v>19306</v>
      </c>
      <c r="I820" s="4"/>
      <c r="J820" s="16"/>
    </row>
    <row r="821" spans="1:10" x14ac:dyDescent="0.25">
      <c r="A821" t="s">
        <v>5511</v>
      </c>
      <c r="C821" t="s">
        <v>11248</v>
      </c>
      <c r="D821" s="4">
        <v>3.4467954999999999</v>
      </c>
      <c r="E821" s="7">
        <v>0.13658123</v>
      </c>
      <c r="F821" t="s">
        <v>19776</v>
      </c>
      <c r="I821" s="4"/>
      <c r="J821" s="16"/>
    </row>
    <row r="822" spans="1:10" x14ac:dyDescent="0.25">
      <c r="A822" t="s">
        <v>4248</v>
      </c>
      <c r="C822" t="s">
        <v>12699</v>
      </c>
      <c r="D822" s="4">
        <v>3.4464630000000001</v>
      </c>
      <c r="E822" s="7">
        <v>8.5713349999999994E-2</v>
      </c>
      <c r="F822" t="s">
        <v>16184</v>
      </c>
      <c r="I822" s="4"/>
      <c r="J822" s="16"/>
    </row>
    <row r="823" spans="1:10" x14ac:dyDescent="0.25">
      <c r="A823" t="s">
        <v>2484</v>
      </c>
      <c r="C823" t="s">
        <v>10607</v>
      </c>
      <c r="D823" s="4">
        <v>3.4442700999999998</v>
      </c>
      <c r="E823" s="7">
        <v>4.2214136999999999E-2</v>
      </c>
      <c r="F823" t="s">
        <v>19173</v>
      </c>
      <c r="I823" s="4"/>
      <c r="J823" s="16"/>
    </row>
    <row r="824" spans="1:10" x14ac:dyDescent="0.25">
      <c r="C824" t="s">
        <v>9130</v>
      </c>
      <c r="D824" s="4">
        <v>3.4438393</v>
      </c>
      <c r="E824" s="7">
        <v>1.8883510999999999E-2</v>
      </c>
      <c r="F824" t="s">
        <v>17734</v>
      </c>
      <c r="I824" s="4"/>
      <c r="J824" s="16"/>
    </row>
    <row r="825" spans="1:10" x14ac:dyDescent="0.25">
      <c r="A825" t="s">
        <v>5505</v>
      </c>
      <c r="C825" t="s">
        <v>14159</v>
      </c>
      <c r="D825" s="4">
        <v>3.4436032999999999</v>
      </c>
      <c r="E825" s="7">
        <v>0.13634930000000001</v>
      </c>
      <c r="F825" t="s">
        <v>22494</v>
      </c>
      <c r="I825" s="4"/>
      <c r="J825" s="16"/>
    </row>
    <row r="826" spans="1:10" x14ac:dyDescent="0.25">
      <c r="A826" t="s">
        <v>6012</v>
      </c>
      <c r="C826" t="s">
        <v>14686</v>
      </c>
      <c r="D826" s="4">
        <v>3.4415898</v>
      </c>
      <c r="E826" s="7">
        <v>0.16572106</v>
      </c>
      <c r="F826" t="s">
        <v>23011</v>
      </c>
      <c r="I826" s="4"/>
      <c r="J826" s="16"/>
    </row>
    <row r="827" spans="1:10" x14ac:dyDescent="0.25">
      <c r="A827" t="s">
        <v>6534</v>
      </c>
      <c r="C827" t="s">
        <v>15213</v>
      </c>
      <c r="D827" s="4">
        <v>3.4415833999999998</v>
      </c>
      <c r="E827" s="7">
        <v>0.20815536000000001</v>
      </c>
      <c r="F827" t="s">
        <v>23535</v>
      </c>
      <c r="I827" s="4"/>
      <c r="J827" s="16"/>
    </row>
    <row r="828" spans="1:10" x14ac:dyDescent="0.25">
      <c r="A828" t="s">
        <v>3708</v>
      </c>
      <c r="C828" t="s">
        <v>12069</v>
      </c>
      <c r="D828" s="4">
        <v>3.4409063</v>
      </c>
      <c r="E828" s="7">
        <v>7.0235850000000002E-2</v>
      </c>
      <c r="F828" t="s">
        <v>20530</v>
      </c>
      <c r="I828" s="4"/>
      <c r="J828" s="16"/>
    </row>
    <row r="829" spans="1:10" x14ac:dyDescent="0.25">
      <c r="A829" t="s">
        <v>3853</v>
      </c>
      <c r="C829" t="s">
        <v>12252</v>
      </c>
      <c r="D829" s="4">
        <v>3.4391908999999998</v>
      </c>
      <c r="E829" s="7">
        <v>7.4888973999999997E-2</v>
      </c>
      <c r="F829" t="s">
        <v>20697</v>
      </c>
      <c r="I829" s="4"/>
      <c r="J829" s="16"/>
    </row>
    <row r="830" spans="1:10" x14ac:dyDescent="0.25">
      <c r="A830" t="s">
        <v>2206</v>
      </c>
      <c r="C830" t="s">
        <v>7656</v>
      </c>
      <c r="D830" s="4">
        <v>3.438984</v>
      </c>
      <c r="E830" s="7">
        <v>3.5750789999999998E-2</v>
      </c>
      <c r="F830" t="s">
        <v>16303</v>
      </c>
      <c r="I830" s="4"/>
      <c r="J830" s="16"/>
    </row>
    <row r="831" spans="1:10" x14ac:dyDescent="0.25">
      <c r="A831" t="s">
        <v>6212</v>
      </c>
      <c r="C831" t="s">
        <v>8422</v>
      </c>
      <c r="D831" s="4">
        <v>3.4373307</v>
      </c>
      <c r="E831" s="7">
        <v>0.26358799999999999</v>
      </c>
      <c r="F831" t="s">
        <v>17046</v>
      </c>
      <c r="I831" s="4"/>
      <c r="J831" s="16"/>
    </row>
    <row r="832" spans="1:10" x14ac:dyDescent="0.25">
      <c r="A832" t="s">
        <v>2934</v>
      </c>
      <c r="C832" t="s">
        <v>11147</v>
      </c>
      <c r="D832" s="4">
        <v>3.4373269999999998</v>
      </c>
      <c r="E832" s="7">
        <v>5.1861930000000001E-2</v>
      </c>
      <c r="F832" t="s">
        <v>19682</v>
      </c>
      <c r="I832" s="4"/>
      <c r="J832" s="16"/>
    </row>
    <row r="833" spans="1:10" x14ac:dyDescent="0.25">
      <c r="A833" t="s">
        <v>6590</v>
      </c>
      <c r="C833" t="s">
        <v>15272</v>
      </c>
      <c r="D833" s="4">
        <v>3.4367920000000001</v>
      </c>
      <c r="E833" s="7">
        <v>0.21433334000000001</v>
      </c>
      <c r="F833" t="s">
        <v>23592</v>
      </c>
      <c r="I833" s="4"/>
      <c r="J833" s="16"/>
    </row>
    <row r="834" spans="1:10" x14ac:dyDescent="0.25">
      <c r="C834" t="s">
        <v>7905</v>
      </c>
      <c r="D834" s="4">
        <v>3.4362496999999999</v>
      </c>
      <c r="E834" s="7">
        <v>3.6339282999999999E-3</v>
      </c>
      <c r="F834" t="s">
        <v>16550</v>
      </c>
      <c r="I834" s="4"/>
      <c r="J834" s="16"/>
    </row>
    <row r="835" spans="1:10" x14ac:dyDescent="0.25">
      <c r="C835" t="s">
        <v>9512</v>
      </c>
      <c r="D835" s="4">
        <v>3.4350532999999999</v>
      </c>
      <c r="E835" s="7">
        <v>2.4283655000000001E-2</v>
      </c>
      <c r="F835" t="s">
        <v>18109</v>
      </c>
      <c r="I835" s="4"/>
      <c r="J835" s="16"/>
    </row>
    <row r="836" spans="1:10" x14ac:dyDescent="0.25">
      <c r="A836" t="s">
        <v>6889</v>
      </c>
      <c r="C836" t="s">
        <v>15547</v>
      </c>
      <c r="D836" s="4">
        <v>3.4349337000000002</v>
      </c>
      <c r="E836" s="7">
        <v>0.25234849999999998</v>
      </c>
      <c r="F836" t="s">
        <v>23881</v>
      </c>
      <c r="I836" s="4"/>
      <c r="J836" s="16"/>
    </row>
    <row r="837" spans="1:10" x14ac:dyDescent="0.25">
      <c r="A837" t="s">
        <v>7018</v>
      </c>
      <c r="C837" t="s">
        <v>13187</v>
      </c>
      <c r="D837" s="4">
        <v>3.4347987</v>
      </c>
      <c r="E837" s="7">
        <v>0.27623776</v>
      </c>
      <c r="F837" t="s">
        <v>21573</v>
      </c>
      <c r="I837" s="4"/>
      <c r="J837" s="16"/>
    </row>
    <row r="838" spans="1:10" x14ac:dyDescent="0.25">
      <c r="A838" t="s">
        <v>581</v>
      </c>
      <c r="C838" t="s">
        <v>8269</v>
      </c>
      <c r="D838" s="4">
        <v>3.4345446000000002</v>
      </c>
      <c r="E838" s="7">
        <v>7.4196154999999998E-3</v>
      </c>
      <c r="F838" t="s">
        <v>16896</v>
      </c>
      <c r="I838" s="4"/>
      <c r="J838" s="16"/>
    </row>
    <row r="839" spans="1:10" x14ac:dyDescent="0.25">
      <c r="A839" t="s">
        <v>2391</v>
      </c>
      <c r="C839" t="s">
        <v>10495</v>
      </c>
      <c r="D839" s="4">
        <v>3.4333285999999998</v>
      </c>
      <c r="E839" s="7">
        <v>3.9972239999999999E-2</v>
      </c>
      <c r="F839" t="s">
        <v>19061</v>
      </c>
      <c r="I839" s="4"/>
      <c r="J839" s="16"/>
    </row>
    <row r="840" spans="1:10" x14ac:dyDescent="0.25">
      <c r="A840" t="s">
        <v>3127</v>
      </c>
      <c r="C840" t="s">
        <v>11365</v>
      </c>
      <c r="D840" s="4">
        <v>3.4275565000000001</v>
      </c>
      <c r="E840" s="7">
        <v>5.5484902000000003E-2</v>
      </c>
      <c r="F840" t="s">
        <v>19887</v>
      </c>
      <c r="I840" s="4"/>
      <c r="J840" s="16"/>
    </row>
    <row r="841" spans="1:10" x14ac:dyDescent="0.25">
      <c r="A841" t="s">
        <v>5278</v>
      </c>
      <c r="C841" t="s">
        <v>13905</v>
      </c>
      <c r="D841" s="4">
        <v>3.4274879</v>
      </c>
      <c r="E841" s="7">
        <v>0.123956546</v>
      </c>
      <c r="F841" t="s">
        <v>22250</v>
      </c>
      <c r="I841" s="4"/>
      <c r="J841" s="16"/>
    </row>
    <row r="842" spans="1:10" x14ac:dyDescent="0.25">
      <c r="A842" t="s">
        <v>4559</v>
      </c>
      <c r="C842" t="s">
        <v>13084</v>
      </c>
      <c r="D842" s="4">
        <v>3.4274013000000001</v>
      </c>
      <c r="E842" s="7">
        <v>9.5637490000000006E-2</v>
      </c>
      <c r="F842" t="s">
        <v>21476</v>
      </c>
      <c r="I842" s="4"/>
      <c r="J842" s="16"/>
    </row>
    <row r="843" spans="1:10" x14ac:dyDescent="0.25">
      <c r="A843" t="s">
        <v>4947</v>
      </c>
      <c r="C843" t="s">
        <v>13526</v>
      </c>
      <c r="D843" s="4">
        <v>3.4273858000000001</v>
      </c>
      <c r="E843" s="7">
        <v>0.108859606</v>
      </c>
      <c r="F843" t="s">
        <v>16184</v>
      </c>
      <c r="I843" s="4"/>
      <c r="J843" s="16"/>
    </row>
    <row r="844" spans="1:10" x14ac:dyDescent="0.25">
      <c r="A844" t="s">
        <v>7427</v>
      </c>
      <c r="C844" t="s">
        <v>16076</v>
      </c>
      <c r="D844" s="4">
        <v>3.4265788000000001</v>
      </c>
      <c r="E844" s="7">
        <v>0.42113151999999998</v>
      </c>
      <c r="F844" t="s">
        <v>24441</v>
      </c>
      <c r="I844" s="4"/>
      <c r="J844" s="16"/>
    </row>
    <row r="845" spans="1:10" x14ac:dyDescent="0.25">
      <c r="A845" t="s">
        <v>3005</v>
      </c>
      <c r="C845" t="s">
        <v>11225</v>
      </c>
      <c r="D845" s="4">
        <v>3.4262502000000001</v>
      </c>
      <c r="E845" s="7">
        <v>5.2964147000000003E-2</v>
      </c>
      <c r="F845" t="s">
        <v>16184</v>
      </c>
      <c r="I845" s="4"/>
      <c r="J845" s="16"/>
    </row>
    <row r="846" spans="1:10" x14ac:dyDescent="0.25">
      <c r="A846" t="s">
        <v>1194</v>
      </c>
      <c r="C846" t="s">
        <v>9036</v>
      </c>
      <c r="D846" s="4">
        <v>3.4248552000000001</v>
      </c>
      <c r="E846" s="7">
        <v>1.7586813999999999E-2</v>
      </c>
      <c r="F846" t="s">
        <v>17642</v>
      </c>
      <c r="I846" s="4"/>
      <c r="J846" s="16"/>
    </row>
    <row r="847" spans="1:10" x14ac:dyDescent="0.25">
      <c r="A847" t="s">
        <v>5986</v>
      </c>
      <c r="C847" t="s">
        <v>14662</v>
      </c>
      <c r="D847" s="4">
        <v>3.4241942999999999</v>
      </c>
      <c r="E847" s="7">
        <v>0.16380318999999999</v>
      </c>
      <c r="F847" t="s">
        <v>22988</v>
      </c>
      <c r="I847" s="4"/>
      <c r="J847" s="16"/>
    </row>
    <row r="848" spans="1:10" x14ac:dyDescent="0.25">
      <c r="A848" t="s">
        <v>947</v>
      </c>
      <c r="C848" t="s">
        <v>8721</v>
      </c>
      <c r="D848" s="4">
        <v>3.4241621000000002</v>
      </c>
      <c r="E848" s="7">
        <v>1.3336525E-2</v>
      </c>
      <c r="F848" t="s">
        <v>16184</v>
      </c>
      <c r="I848" s="4"/>
      <c r="J848" s="16"/>
    </row>
    <row r="849" spans="1:10" x14ac:dyDescent="0.25">
      <c r="A849" t="s">
        <v>6449</v>
      </c>
      <c r="C849" t="s">
        <v>15116</v>
      </c>
      <c r="D849" s="4">
        <v>3.4234097000000001</v>
      </c>
      <c r="E849" s="7">
        <v>0.19963022999999999</v>
      </c>
      <c r="F849" t="s">
        <v>23438</v>
      </c>
      <c r="I849" s="4"/>
      <c r="J849" s="16"/>
    </row>
    <row r="850" spans="1:10" x14ac:dyDescent="0.25">
      <c r="A850" t="s">
        <v>2624</v>
      </c>
      <c r="C850" t="s">
        <v>10782</v>
      </c>
      <c r="D850" s="4">
        <v>3.4228225000000001</v>
      </c>
      <c r="E850" s="7">
        <v>4.5100156000000002E-2</v>
      </c>
      <c r="F850" t="s">
        <v>19340</v>
      </c>
      <c r="I850" s="4"/>
      <c r="J850" s="16"/>
    </row>
    <row r="851" spans="1:10" x14ac:dyDescent="0.25">
      <c r="C851" t="s">
        <v>11550</v>
      </c>
      <c r="D851" s="4">
        <v>3.421891</v>
      </c>
      <c r="E851" s="7">
        <v>5.9646312E-2</v>
      </c>
      <c r="F851" t="s">
        <v>20060</v>
      </c>
      <c r="I851" s="4"/>
      <c r="J851" s="16"/>
    </row>
    <row r="852" spans="1:10" x14ac:dyDescent="0.25">
      <c r="A852" t="s">
        <v>3644</v>
      </c>
      <c r="C852" t="s">
        <v>12000</v>
      </c>
      <c r="D852" s="4">
        <v>3.4213927000000002</v>
      </c>
      <c r="E852" s="7">
        <v>6.8791229999999995E-2</v>
      </c>
      <c r="F852" t="s">
        <v>20466</v>
      </c>
      <c r="I852" s="4"/>
      <c r="J852" s="16"/>
    </row>
    <row r="853" spans="1:10" x14ac:dyDescent="0.25">
      <c r="A853" t="s">
        <v>4236</v>
      </c>
      <c r="C853" t="s">
        <v>12686</v>
      </c>
      <c r="D853" s="4">
        <v>3.4193859999999998</v>
      </c>
      <c r="E853" s="7">
        <v>8.5394719999999993E-2</v>
      </c>
      <c r="F853" t="s">
        <v>21100</v>
      </c>
      <c r="I853" s="4"/>
      <c r="J853" s="16"/>
    </row>
    <row r="854" spans="1:10" x14ac:dyDescent="0.25">
      <c r="C854" t="s">
        <v>13907</v>
      </c>
      <c r="D854" s="4">
        <v>3.4191904000000002</v>
      </c>
      <c r="E854" s="7">
        <v>0.12409802</v>
      </c>
      <c r="F854" t="s">
        <v>22253</v>
      </c>
      <c r="I854" s="4"/>
      <c r="J854" s="16"/>
    </row>
    <row r="855" spans="1:10" x14ac:dyDescent="0.25">
      <c r="A855" t="s">
        <v>4848</v>
      </c>
      <c r="C855" t="s">
        <v>13413</v>
      </c>
      <c r="D855" s="4">
        <v>3.4191340000000001</v>
      </c>
      <c r="E855" s="7">
        <v>0.10505863999999999</v>
      </c>
      <c r="F855" t="s">
        <v>21792</v>
      </c>
      <c r="I855" s="4"/>
      <c r="J855" s="16"/>
    </row>
    <row r="856" spans="1:10" x14ac:dyDescent="0.25">
      <c r="A856" t="s">
        <v>3886</v>
      </c>
      <c r="C856" t="s">
        <v>12288</v>
      </c>
      <c r="D856" s="4">
        <v>3.4173694000000001</v>
      </c>
      <c r="E856" s="7">
        <v>7.5855955000000003E-2</v>
      </c>
      <c r="F856" t="s">
        <v>20726</v>
      </c>
      <c r="I856" s="4"/>
      <c r="J856" s="16"/>
    </row>
    <row r="857" spans="1:10" x14ac:dyDescent="0.25">
      <c r="A857" t="s">
        <v>1142</v>
      </c>
      <c r="C857" t="s">
        <v>8980</v>
      </c>
      <c r="D857" s="4">
        <v>3.4139501999999999</v>
      </c>
      <c r="E857" s="7">
        <v>1.6869229999999999E-2</v>
      </c>
      <c r="F857" t="s">
        <v>17587</v>
      </c>
      <c r="I857" s="4"/>
      <c r="J857" s="16"/>
    </row>
    <row r="858" spans="1:10" x14ac:dyDescent="0.25">
      <c r="A858" t="s">
        <v>1133</v>
      </c>
      <c r="C858" t="s">
        <v>7537</v>
      </c>
      <c r="D858" s="4">
        <v>3.4139395000000001</v>
      </c>
      <c r="E858" s="7">
        <v>1.6721554E-2</v>
      </c>
      <c r="F858" t="s">
        <v>17575</v>
      </c>
      <c r="I858" s="4"/>
      <c r="J858" s="16"/>
    </row>
    <row r="859" spans="1:10" x14ac:dyDescent="0.25">
      <c r="A859" t="s">
        <v>4708</v>
      </c>
      <c r="C859" t="s">
        <v>13259</v>
      </c>
      <c r="D859" s="4">
        <v>3.4118924000000002</v>
      </c>
      <c r="E859" s="7">
        <v>0.10001321000000001</v>
      </c>
      <c r="F859" t="s">
        <v>21645</v>
      </c>
      <c r="I859" s="4"/>
      <c r="J859" s="16"/>
    </row>
    <row r="860" spans="1:10" x14ac:dyDescent="0.25">
      <c r="C860" t="s">
        <v>13517</v>
      </c>
      <c r="D860" s="4">
        <v>3.4095297000000002</v>
      </c>
      <c r="E860" s="7">
        <v>0.10850037999999999</v>
      </c>
      <c r="F860" t="s">
        <v>21887</v>
      </c>
      <c r="I860" s="4"/>
      <c r="J860" s="16"/>
    </row>
    <row r="861" spans="1:10" x14ac:dyDescent="0.25">
      <c r="A861" t="s">
        <v>6236</v>
      </c>
      <c r="C861" t="s">
        <v>9972</v>
      </c>
      <c r="D861" s="4">
        <v>3.4089242999999998</v>
      </c>
      <c r="E861" s="7">
        <v>0.18006179999999999</v>
      </c>
      <c r="F861" t="s">
        <v>19194</v>
      </c>
      <c r="I861" s="4"/>
      <c r="J861" s="16"/>
    </row>
    <row r="862" spans="1:10" x14ac:dyDescent="0.25">
      <c r="A862" t="s">
        <v>641</v>
      </c>
      <c r="C862" t="s">
        <v>8340</v>
      </c>
      <c r="D862" s="4">
        <v>3.4084857</v>
      </c>
      <c r="E862" s="7">
        <v>8.3148930000000003E-3</v>
      </c>
      <c r="F862" t="s">
        <v>16965</v>
      </c>
      <c r="I862" s="4"/>
      <c r="J862" s="16"/>
    </row>
    <row r="863" spans="1:10" x14ac:dyDescent="0.25">
      <c r="A863" t="s">
        <v>2885</v>
      </c>
      <c r="C863" t="s">
        <v>8364</v>
      </c>
      <c r="D863" s="4">
        <v>3.4078064000000001</v>
      </c>
      <c r="E863" s="7">
        <v>5.0937857000000003E-2</v>
      </c>
      <c r="F863" t="s">
        <v>16986</v>
      </c>
      <c r="I863" s="4"/>
      <c r="J863" s="16"/>
    </row>
    <row r="864" spans="1:10" x14ac:dyDescent="0.25">
      <c r="A864" t="s">
        <v>2793</v>
      </c>
      <c r="C864" t="s">
        <v>10980</v>
      </c>
      <c r="D864" s="4">
        <v>3.4075131000000001</v>
      </c>
      <c r="E864" s="7">
        <v>4.9029916999999999E-2</v>
      </c>
      <c r="F864" t="s">
        <v>16184</v>
      </c>
      <c r="I864" s="4"/>
      <c r="J864" s="16"/>
    </row>
    <row r="865" spans="1:10" x14ac:dyDescent="0.25">
      <c r="C865" t="s">
        <v>8133</v>
      </c>
      <c r="D865" s="4">
        <v>3.4072924000000002</v>
      </c>
      <c r="E865" s="7">
        <v>5.8460444999999996E-3</v>
      </c>
      <c r="F865" t="s">
        <v>16766</v>
      </c>
      <c r="I865" s="4"/>
      <c r="J865" s="16"/>
    </row>
    <row r="866" spans="1:10" x14ac:dyDescent="0.25">
      <c r="A866" t="s">
        <v>2228</v>
      </c>
      <c r="C866" t="s">
        <v>10301</v>
      </c>
      <c r="D866" s="4">
        <v>3.4071433999999998</v>
      </c>
      <c r="E866" s="7">
        <v>0.30814071999999998</v>
      </c>
      <c r="F866" t="s">
        <v>18874</v>
      </c>
      <c r="I866" s="4"/>
      <c r="J866" s="16"/>
    </row>
    <row r="867" spans="1:10" x14ac:dyDescent="0.25">
      <c r="A867" t="s">
        <v>5717</v>
      </c>
      <c r="C867" t="s">
        <v>14378</v>
      </c>
      <c r="D867" s="4">
        <v>3.4051623000000002</v>
      </c>
      <c r="E867" s="7">
        <v>0.14923543</v>
      </c>
      <c r="F867" t="s">
        <v>22706</v>
      </c>
      <c r="I867" s="4"/>
      <c r="J867" s="16"/>
    </row>
    <row r="868" spans="1:10" x14ac:dyDescent="0.25">
      <c r="A868" t="s">
        <v>5612</v>
      </c>
      <c r="C868" t="s">
        <v>10195</v>
      </c>
      <c r="D868" s="4">
        <v>3.405043</v>
      </c>
      <c r="E868" s="7">
        <v>0.1426279</v>
      </c>
      <c r="F868" t="s">
        <v>18765</v>
      </c>
      <c r="I868" s="4"/>
      <c r="J868" s="16"/>
    </row>
    <row r="869" spans="1:10" x14ac:dyDescent="0.25">
      <c r="C869" t="s">
        <v>8074</v>
      </c>
      <c r="D869" s="4">
        <v>3.4041079999999999</v>
      </c>
      <c r="E869" s="7">
        <v>5.1829885000000001E-3</v>
      </c>
      <c r="F869" t="s">
        <v>16709</v>
      </c>
      <c r="I869" s="4"/>
      <c r="J869" s="16"/>
    </row>
    <row r="870" spans="1:10" x14ac:dyDescent="0.25">
      <c r="A870" t="s">
        <v>4548</v>
      </c>
      <c r="C870" t="s">
        <v>13069</v>
      </c>
      <c r="D870" s="4">
        <v>3.4040694</v>
      </c>
      <c r="E870" s="7">
        <v>9.518095E-2</v>
      </c>
      <c r="F870" t="s">
        <v>16184</v>
      </c>
      <c r="I870" s="4"/>
      <c r="J870" s="16"/>
    </row>
    <row r="871" spans="1:10" x14ac:dyDescent="0.25">
      <c r="A871" t="s">
        <v>802</v>
      </c>
      <c r="C871" t="s">
        <v>8529</v>
      </c>
      <c r="D871" s="4">
        <v>3.4031927999999998</v>
      </c>
      <c r="E871" s="7">
        <v>1.0833544000000001E-2</v>
      </c>
      <c r="F871" t="s">
        <v>17152</v>
      </c>
      <c r="I871" s="4"/>
      <c r="J871" s="16"/>
    </row>
    <row r="872" spans="1:10" x14ac:dyDescent="0.25">
      <c r="A872" t="s">
        <v>6613</v>
      </c>
      <c r="C872" t="s">
        <v>10101</v>
      </c>
      <c r="D872" s="4">
        <v>3.4023979999999998</v>
      </c>
      <c r="E872" s="7">
        <v>0.21692661999999999</v>
      </c>
      <c r="F872" t="s">
        <v>23617</v>
      </c>
      <c r="I872" s="4"/>
      <c r="J872" s="16"/>
    </row>
    <row r="873" spans="1:10" x14ac:dyDescent="0.25">
      <c r="C873" t="s">
        <v>11381</v>
      </c>
      <c r="D873" s="4">
        <v>3.4009368000000002</v>
      </c>
      <c r="E873" s="7">
        <v>5.5887166000000002E-2</v>
      </c>
      <c r="F873" t="s">
        <v>19902</v>
      </c>
      <c r="I873" s="4"/>
      <c r="J873" s="16"/>
    </row>
    <row r="874" spans="1:10" x14ac:dyDescent="0.25">
      <c r="A874" t="s">
        <v>2216</v>
      </c>
      <c r="C874" t="s">
        <v>10289</v>
      </c>
      <c r="D874" s="4">
        <v>3.4009016000000001</v>
      </c>
      <c r="E874" s="7">
        <v>3.5961393000000001E-2</v>
      </c>
      <c r="F874" t="s">
        <v>18862</v>
      </c>
      <c r="I874" s="4"/>
      <c r="J874" s="16"/>
    </row>
    <row r="875" spans="1:10" x14ac:dyDescent="0.25">
      <c r="A875" t="s">
        <v>6126</v>
      </c>
      <c r="C875" t="s">
        <v>14788</v>
      </c>
      <c r="D875" s="4">
        <v>3.4003127000000002</v>
      </c>
      <c r="E875" s="7">
        <v>0.17282120000000001</v>
      </c>
      <c r="F875" t="s">
        <v>23107</v>
      </c>
      <c r="I875" s="4"/>
      <c r="J875" s="16"/>
    </row>
    <row r="876" spans="1:10" x14ac:dyDescent="0.25">
      <c r="A876" t="s">
        <v>6414</v>
      </c>
      <c r="C876" t="s">
        <v>15082</v>
      </c>
      <c r="D876" s="4">
        <v>3.3996276999999999</v>
      </c>
      <c r="E876" s="7">
        <v>0.19618458999999999</v>
      </c>
      <c r="F876" t="s">
        <v>23405</v>
      </c>
      <c r="I876" s="4"/>
      <c r="J876" s="16"/>
    </row>
    <row r="877" spans="1:10" x14ac:dyDescent="0.25">
      <c r="C877" t="s">
        <v>14178</v>
      </c>
      <c r="D877" s="4">
        <v>3.3979552000000002</v>
      </c>
      <c r="E877" s="7">
        <v>0.1375266</v>
      </c>
      <c r="F877" t="s">
        <v>22511</v>
      </c>
      <c r="I877" s="4"/>
      <c r="J877" s="16"/>
    </row>
    <row r="878" spans="1:10" x14ac:dyDescent="0.25">
      <c r="C878" t="s">
        <v>13886</v>
      </c>
      <c r="D878" s="4">
        <v>3.3977556</v>
      </c>
      <c r="E878" s="7">
        <v>0.12304118999999999</v>
      </c>
      <c r="F878" t="s">
        <v>22231</v>
      </c>
      <c r="I878" s="4"/>
      <c r="J878" s="16"/>
    </row>
    <row r="879" spans="1:10" x14ac:dyDescent="0.25">
      <c r="A879" t="s">
        <v>5112</v>
      </c>
      <c r="C879" t="s">
        <v>10101</v>
      </c>
      <c r="D879" s="4">
        <v>3.396636</v>
      </c>
      <c r="E879" s="7">
        <v>0.11611235</v>
      </c>
      <c r="F879" t="s">
        <v>22057</v>
      </c>
      <c r="I879" s="4"/>
      <c r="J879" s="16"/>
    </row>
    <row r="880" spans="1:10" x14ac:dyDescent="0.25">
      <c r="A880" t="s">
        <v>5682</v>
      </c>
      <c r="C880" t="s">
        <v>14339</v>
      </c>
      <c r="D880" s="4">
        <v>3.3958050000000002</v>
      </c>
      <c r="E880" s="7">
        <v>0.14696409999999999</v>
      </c>
      <c r="F880" t="s">
        <v>16180</v>
      </c>
      <c r="I880" s="4"/>
      <c r="J880" s="16"/>
    </row>
    <row r="881" spans="1:10" x14ac:dyDescent="0.25">
      <c r="C881" t="s">
        <v>11678</v>
      </c>
      <c r="D881" s="4">
        <v>3.3952928</v>
      </c>
      <c r="E881" s="7">
        <v>6.2256880000000001E-2</v>
      </c>
      <c r="F881" t="s">
        <v>20180</v>
      </c>
      <c r="I881" s="4"/>
      <c r="J881" s="16"/>
    </row>
    <row r="882" spans="1:10" x14ac:dyDescent="0.25">
      <c r="A882" t="s">
        <v>670</v>
      </c>
      <c r="C882" t="s">
        <v>8374</v>
      </c>
      <c r="D882" s="4">
        <v>3.3951250000000002</v>
      </c>
      <c r="E882" s="7">
        <v>8.788321E-3</v>
      </c>
      <c r="F882" t="s">
        <v>16997</v>
      </c>
      <c r="I882" s="4"/>
      <c r="J882" s="16"/>
    </row>
    <row r="883" spans="1:10" x14ac:dyDescent="0.25">
      <c r="A883" t="s">
        <v>7371</v>
      </c>
      <c r="C883" t="s">
        <v>16005</v>
      </c>
      <c r="D883" s="4">
        <v>3.394806</v>
      </c>
      <c r="E883" s="7">
        <v>0.38100426999999998</v>
      </c>
      <c r="F883" t="s">
        <v>16184</v>
      </c>
      <c r="I883" s="4"/>
      <c r="J883" s="16"/>
    </row>
    <row r="884" spans="1:10" x14ac:dyDescent="0.25">
      <c r="A884" t="s">
        <v>6159</v>
      </c>
      <c r="C884" t="s">
        <v>14821</v>
      </c>
      <c r="D884" s="4">
        <v>3.3947666000000001</v>
      </c>
      <c r="E884" s="7">
        <v>0.17507559</v>
      </c>
      <c r="F884" t="s">
        <v>23140</v>
      </c>
      <c r="I884" s="4"/>
      <c r="J884" s="16"/>
    </row>
    <row r="885" spans="1:10" x14ac:dyDescent="0.25">
      <c r="A885" t="s">
        <v>6741</v>
      </c>
      <c r="C885" t="s">
        <v>15406</v>
      </c>
      <c r="D885" s="4">
        <v>3.394377</v>
      </c>
      <c r="E885" s="7">
        <v>0.23224543</v>
      </c>
      <c r="F885" t="s">
        <v>23734</v>
      </c>
      <c r="I885" s="4"/>
      <c r="J885" s="16"/>
    </row>
    <row r="886" spans="1:10" x14ac:dyDescent="0.25">
      <c r="C886" t="s">
        <v>9236</v>
      </c>
      <c r="D886" s="4">
        <v>3.3940785</v>
      </c>
      <c r="E886" s="7">
        <v>2.0300321E-2</v>
      </c>
      <c r="F886" t="s">
        <v>17836</v>
      </c>
      <c r="I886" s="4"/>
      <c r="J886" s="16"/>
    </row>
    <row r="887" spans="1:10" x14ac:dyDescent="0.25">
      <c r="A887" t="s">
        <v>4919</v>
      </c>
      <c r="C887" t="s">
        <v>13487</v>
      </c>
      <c r="D887" s="4">
        <v>3.3898815999999998</v>
      </c>
      <c r="E887" s="7">
        <v>0.10757129</v>
      </c>
      <c r="F887" t="s">
        <v>21860</v>
      </c>
      <c r="I887" s="4"/>
      <c r="J887" s="16"/>
    </row>
    <row r="888" spans="1:10" x14ac:dyDescent="0.25">
      <c r="A888" t="s">
        <v>4343</v>
      </c>
      <c r="C888" t="s">
        <v>12813</v>
      </c>
      <c r="D888" s="4">
        <v>3.3889694000000001</v>
      </c>
      <c r="E888" s="7">
        <v>8.8563619999999996E-2</v>
      </c>
      <c r="F888" t="s">
        <v>21218</v>
      </c>
      <c r="I888" s="4"/>
      <c r="J888" s="16"/>
    </row>
    <row r="889" spans="1:10" x14ac:dyDescent="0.25">
      <c r="A889" t="s">
        <v>6732</v>
      </c>
      <c r="C889" t="s">
        <v>11163</v>
      </c>
      <c r="D889" s="4">
        <v>3.3873069999999998</v>
      </c>
      <c r="E889" s="7">
        <v>0.23133707000000001</v>
      </c>
      <c r="F889" t="s">
        <v>22902</v>
      </c>
      <c r="I889" s="4"/>
      <c r="J889" s="16"/>
    </row>
    <row r="890" spans="1:10" x14ac:dyDescent="0.25">
      <c r="A890" t="s">
        <v>4868</v>
      </c>
      <c r="C890" t="s">
        <v>10195</v>
      </c>
      <c r="D890" s="4">
        <v>3.3866695999999998</v>
      </c>
      <c r="E890" s="7">
        <v>0.10597698</v>
      </c>
      <c r="F890" t="s">
        <v>18765</v>
      </c>
      <c r="I890" s="4"/>
      <c r="J890" s="16"/>
    </row>
    <row r="891" spans="1:10" x14ac:dyDescent="0.25">
      <c r="C891" t="s">
        <v>14959</v>
      </c>
      <c r="D891" s="4">
        <v>3.3849849999999999</v>
      </c>
      <c r="E891" s="7">
        <v>0.18455958</v>
      </c>
      <c r="F891" t="s">
        <v>23279</v>
      </c>
      <c r="I891" s="4"/>
      <c r="J891" s="16"/>
    </row>
    <row r="892" spans="1:10" x14ac:dyDescent="0.25">
      <c r="A892" t="s">
        <v>512</v>
      </c>
      <c r="C892" t="s">
        <v>8176</v>
      </c>
      <c r="D892" s="4">
        <v>3.384242</v>
      </c>
      <c r="E892" s="7">
        <v>6.4319097000000002E-3</v>
      </c>
      <c r="F892" t="s">
        <v>16806</v>
      </c>
      <c r="I892" s="4"/>
      <c r="J892" s="16"/>
    </row>
    <row r="893" spans="1:10" x14ac:dyDescent="0.25">
      <c r="A893" t="s">
        <v>3149</v>
      </c>
      <c r="C893" t="s">
        <v>11390</v>
      </c>
      <c r="D893" s="4">
        <v>3.3839662000000001</v>
      </c>
      <c r="E893" s="7">
        <v>5.6123510000000001E-2</v>
      </c>
      <c r="F893" t="s">
        <v>19909</v>
      </c>
      <c r="I893" s="4"/>
      <c r="J893" s="16"/>
    </row>
    <row r="894" spans="1:10" x14ac:dyDescent="0.25">
      <c r="A894" t="s">
        <v>6308</v>
      </c>
      <c r="C894" t="s">
        <v>14970</v>
      </c>
      <c r="D894" s="4">
        <v>3.3831348000000001</v>
      </c>
      <c r="E894" s="7">
        <v>0.18597659999999999</v>
      </c>
      <c r="F894" t="s">
        <v>23291</v>
      </c>
      <c r="I894" s="4"/>
      <c r="J894" s="16"/>
    </row>
    <row r="895" spans="1:10" x14ac:dyDescent="0.25">
      <c r="A895" t="s">
        <v>3474</v>
      </c>
      <c r="C895" t="s">
        <v>11773</v>
      </c>
      <c r="D895" s="4">
        <v>3.3809420000000001</v>
      </c>
      <c r="E895" s="7">
        <v>6.4103469999999996E-2</v>
      </c>
      <c r="F895" t="s">
        <v>20262</v>
      </c>
      <c r="I895" s="4"/>
      <c r="J895" s="16"/>
    </row>
    <row r="896" spans="1:10" x14ac:dyDescent="0.25">
      <c r="A896" t="s">
        <v>4460</v>
      </c>
      <c r="C896" t="s">
        <v>12953</v>
      </c>
      <c r="D896" s="4">
        <v>3.3799274000000001</v>
      </c>
      <c r="E896" s="7">
        <v>9.2436290000000004E-2</v>
      </c>
      <c r="F896" t="s">
        <v>16180</v>
      </c>
      <c r="I896" s="4"/>
      <c r="J896" s="16"/>
    </row>
    <row r="897" spans="1:10" x14ac:dyDescent="0.25">
      <c r="A897" t="s">
        <v>2290</v>
      </c>
      <c r="C897" t="s">
        <v>10380</v>
      </c>
      <c r="D897" s="4">
        <v>3.3795318999999999</v>
      </c>
      <c r="E897" s="7">
        <v>0.11952333</v>
      </c>
      <c r="F897" t="s">
        <v>18951</v>
      </c>
      <c r="I897" s="4"/>
      <c r="J897" s="16"/>
    </row>
    <row r="898" spans="1:10" x14ac:dyDescent="0.25">
      <c r="A898" t="s">
        <v>6810</v>
      </c>
      <c r="C898" t="s">
        <v>15474</v>
      </c>
      <c r="D898" s="4">
        <v>3.3792010000000001</v>
      </c>
      <c r="E898" s="7">
        <v>0.24202963999999999</v>
      </c>
      <c r="F898" t="s">
        <v>23805</v>
      </c>
      <c r="I898" s="4"/>
      <c r="J898" s="16"/>
    </row>
    <row r="899" spans="1:10" x14ac:dyDescent="0.25">
      <c r="A899" t="s">
        <v>6362</v>
      </c>
      <c r="C899" t="s">
        <v>15025</v>
      </c>
      <c r="D899" s="4">
        <v>3.3782070000000002</v>
      </c>
      <c r="E899" s="7">
        <v>0.19169106</v>
      </c>
      <c r="F899" t="s">
        <v>23344</v>
      </c>
      <c r="I899" s="4"/>
      <c r="J899" s="16"/>
    </row>
    <row r="900" spans="1:10" x14ac:dyDescent="0.25">
      <c r="C900" t="s">
        <v>11733</v>
      </c>
      <c r="D900" s="4">
        <v>3.3757806000000001</v>
      </c>
      <c r="E900" s="7">
        <v>6.3280219999999998E-2</v>
      </c>
      <c r="F900" t="s">
        <v>20228</v>
      </c>
      <c r="I900" s="4"/>
      <c r="J900" s="16"/>
    </row>
    <row r="901" spans="1:10" x14ac:dyDescent="0.25">
      <c r="A901" t="s">
        <v>3648</v>
      </c>
      <c r="C901" t="s">
        <v>9559</v>
      </c>
      <c r="D901" s="4">
        <v>3.3755785999999999</v>
      </c>
      <c r="E901" s="7">
        <v>6.8805290000000005E-2</v>
      </c>
      <c r="F901" t="s">
        <v>18154</v>
      </c>
      <c r="I901" s="4"/>
      <c r="J901" s="16"/>
    </row>
    <row r="902" spans="1:10" x14ac:dyDescent="0.25">
      <c r="A902" t="s">
        <v>1687</v>
      </c>
      <c r="C902" t="s">
        <v>9304</v>
      </c>
      <c r="D902" s="4">
        <v>3.3749503999999999</v>
      </c>
      <c r="E902" s="7">
        <v>2.5991803000000001E-2</v>
      </c>
      <c r="F902" t="s">
        <v>18223</v>
      </c>
      <c r="I902" s="4"/>
      <c r="J902" s="16"/>
    </row>
    <row r="903" spans="1:10" x14ac:dyDescent="0.25">
      <c r="A903" t="s">
        <v>2552</v>
      </c>
      <c r="C903" t="s">
        <v>10682</v>
      </c>
      <c r="D903" s="4">
        <v>3.3742882999999999</v>
      </c>
      <c r="E903" s="7">
        <v>4.3360717999999999E-2</v>
      </c>
      <c r="F903" t="s">
        <v>19244</v>
      </c>
      <c r="I903" s="4"/>
      <c r="J903" s="16"/>
    </row>
    <row r="904" spans="1:10" x14ac:dyDescent="0.25">
      <c r="C904" t="s">
        <v>15371</v>
      </c>
      <c r="D904" s="4">
        <v>3.3740701999999998</v>
      </c>
      <c r="E904" s="7">
        <v>0.22812611999999999</v>
      </c>
      <c r="F904" t="s">
        <v>23700</v>
      </c>
      <c r="I904" s="4"/>
      <c r="J904" s="16"/>
    </row>
    <row r="905" spans="1:10" x14ac:dyDescent="0.25">
      <c r="A905" t="s">
        <v>5567</v>
      </c>
      <c r="C905" t="s">
        <v>14222</v>
      </c>
      <c r="D905" s="4">
        <v>3.3724690000000002</v>
      </c>
      <c r="E905" s="7">
        <v>0.13955390000000001</v>
      </c>
      <c r="F905" t="s">
        <v>16184</v>
      </c>
      <c r="I905" s="4"/>
      <c r="J905" s="16"/>
    </row>
    <row r="906" spans="1:10" x14ac:dyDescent="0.25">
      <c r="A906" t="s">
        <v>1927</v>
      </c>
      <c r="C906" t="s">
        <v>9927</v>
      </c>
      <c r="D906" s="4">
        <v>3.3719801999999999</v>
      </c>
      <c r="E906" s="7">
        <v>3.0183041000000001E-2</v>
      </c>
      <c r="F906" t="s">
        <v>18515</v>
      </c>
      <c r="I906" s="4"/>
      <c r="J906" s="16"/>
    </row>
    <row r="907" spans="1:10" x14ac:dyDescent="0.25">
      <c r="A907" t="s">
        <v>3302</v>
      </c>
      <c r="C907" t="s">
        <v>11566</v>
      </c>
      <c r="D907" s="4">
        <v>3.3717104999999998</v>
      </c>
      <c r="E907" s="7">
        <v>5.9845040000000002E-2</v>
      </c>
      <c r="F907" t="s">
        <v>20074</v>
      </c>
      <c r="I907" s="4"/>
      <c r="J907" s="16"/>
    </row>
    <row r="908" spans="1:10" x14ac:dyDescent="0.25">
      <c r="C908" t="s">
        <v>9935</v>
      </c>
      <c r="D908" s="4">
        <v>3.3714434999999998</v>
      </c>
      <c r="E908" s="7">
        <v>3.0271929E-2</v>
      </c>
      <c r="F908" t="s">
        <v>18523</v>
      </c>
      <c r="I908" s="4"/>
      <c r="J908" s="16"/>
    </row>
    <row r="909" spans="1:10" x14ac:dyDescent="0.25">
      <c r="A909" t="s">
        <v>5448</v>
      </c>
      <c r="C909" t="s">
        <v>14101</v>
      </c>
      <c r="D909" s="4">
        <v>3.3707582999999999</v>
      </c>
      <c r="E909" s="7">
        <v>0.13350871</v>
      </c>
      <c r="F909" t="s">
        <v>16180</v>
      </c>
      <c r="I909" s="4"/>
      <c r="J909" s="16"/>
    </row>
    <row r="910" spans="1:10" x14ac:dyDescent="0.25">
      <c r="C910" t="s">
        <v>9209</v>
      </c>
      <c r="D910" s="4">
        <v>3.3704643000000001</v>
      </c>
      <c r="E910" s="7">
        <v>2.0027581999999999E-2</v>
      </c>
      <c r="F910" t="s">
        <v>17812</v>
      </c>
      <c r="I910" s="4"/>
      <c r="J910" s="16"/>
    </row>
    <row r="911" spans="1:10" x14ac:dyDescent="0.25">
      <c r="A911" t="s">
        <v>4770</v>
      </c>
      <c r="C911" t="s">
        <v>13329</v>
      </c>
      <c r="D911" s="4">
        <v>3.3685535999999998</v>
      </c>
      <c r="E911" s="7">
        <v>0.10206272</v>
      </c>
      <c r="F911" t="s">
        <v>21714</v>
      </c>
      <c r="I911" s="4"/>
      <c r="J911" s="16"/>
    </row>
    <row r="912" spans="1:10" x14ac:dyDescent="0.25">
      <c r="A912" t="s">
        <v>3802</v>
      </c>
      <c r="C912" t="s">
        <v>9650</v>
      </c>
      <c r="D912" s="4">
        <v>3.3665972000000002</v>
      </c>
      <c r="E912" s="7">
        <v>7.2980489999999995E-2</v>
      </c>
      <c r="F912" t="s">
        <v>20635</v>
      </c>
      <c r="I912" s="4"/>
      <c r="J912" s="16"/>
    </row>
    <row r="913" spans="1:10" x14ac:dyDescent="0.25">
      <c r="A913" t="s">
        <v>5988</v>
      </c>
      <c r="C913" t="s">
        <v>13415</v>
      </c>
      <c r="D913" s="4">
        <v>3.3661222</v>
      </c>
      <c r="E913" s="7">
        <v>0.16395256</v>
      </c>
      <c r="F913" t="s">
        <v>21794</v>
      </c>
      <c r="I913" s="4"/>
      <c r="J913" s="16"/>
    </row>
    <row r="914" spans="1:10" x14ac:dyDescent="0.25">
      <c r="A914" t="s">
        <v>5731</v>
      </c>
      <c r="C914" t="s">
        <v>14392</v>
      </c>
      <c r="D914" s="4">
        <v>3.3660161</v>
      </c>
      <c r="E914" s="7">
        <v>0.15011527999999999</v>
      </c>
      <c r="F914" t="s">
        <v>22719</v>
      </c>
      <c r="I914" s="4"/>
      <c r="J914" s="16"/>
    </row>
    <row r="915" spans="1:10" x14ac:dyDescent="0.25">
      <c r="C915" t="s">
        <v>11731</v>
      </c>
      <c r="D915" s="4">
        <v>3.3650292999999998</v>
      </c>
      <c r="E915" s="7">
        <v>6.3265879999999997E-2</v>
      </c>
      <c r="F915" t="s">
        <v>20226</v>
      </c>
      <c r="I915" s="4"/>
      <c r="J915" s="16"/>
    </row>
    <row r="916" spans="1:10" x14ac:dyDescent="0.25">
      <c r="A916" t="s">
        <v>5534</v>
      </c>
      <c r="C916" t="s">
        <v>14189</v>
      </c>
      <c r="D916" s="4">
        <v>3.3636254999999999</v>
      </c>
      <c r="E916" s="7">
        <v>0.13782024000000001</v>
      </c>
      <c r="F916" t="s">
        <v>22522</v>
      </c>
      <c r="I916" s="4"/>
      <c r="J916" s="16"/>
    </row>
    <row r="917" spans="1:10" x14ac:dyDescent="0.25">
      <c r="C917" t="s">
        <v>15006</v>
      </c>
      <c r="D917" s="4">
        <v>3.3635951999999998</v>
      </c>
      <c r="E917" s="7">
        <v>0.18967912000000001</v>
      </c>
      <c r="F917" t="s">
        <v>23326</v>
      </c>
      <c r="I917" s="4"/>
      <c r="J917" s="16"/>
    </row>
    <row r="918" spans="1:10" x14ac:dyDescent="0.25">
      <c r="C918" t="s">
        <v>11841</v>
      </c>
      <c r="D918" s="4">
        <v>3.3622223999999998</v>
      </c>
      <c r="E918" s="7">
        <v>6.548284E-2</v>
      </c>
      <c r="F918" t="s">
        <v>20324</v>
      </c>
      <c r="I918" s="4"/>
      <c r="J918" s="16"/>
    </row>
    <row r="919" spans="1:10" x14ac:dyDescent="0.25">
      <c r="A919" t="s">
        <v>1491</v>
      </c>
      <c r="C919" t="s">
        <v>9391</v>
      </c>
      <c r="D919" s="4">
        <v>3.3621340000000002</v>
      </c>
      <c r="E919" s="7">
        <v>8.7030165000000007E-2</v>
      </c>
      <c r="F919" t="s">
        <v>17991</v>
      </c>
      <c r="I919" s="4"/>
      <c r="J919" s="16"/>
    </row>
    <row r="920" spans="1:10" x14ac:dyDescent="0.25">
      <c r="A920" t="s">
        <v>2831</v>
      </c>
      <c r="C920" t="s">
        <v>9660</v>
      </c>
      <c r="D920" s="4">
        <v>3.3616028</v>
      </c>
      <c r="E920" s="7">
        <v>4.9670095999999997E-2</v>
      </c>
      <c r="F920" t="s">
        <v>18253</v>
      </c>
      <c r="I920" s="4"/>
      <c r="J920" s="16"/>
    </row>
    <row r="921" spans="1:10" x14ac:dyDescent="0.25">
      <c r="A921" t="s">
        <v>3543</v>
      </c>
      <c r="C921" t="s">
        <v>11864</v>
      </c>
      <c r="D921" s="4">
        <v>3.3607787999999998</v>
      </c>
      <c r="E921" s="7">
        <v>6.5980083999999994E-2</v>
      </c>
      <c r="F921" t="s">
        <v>20344</v>
      </c>
      <c r="I921" s="4"/>
      <c r="J921" s="16"/>
    </row>
    <row r="922" spans="1:10" x14ac:dyDescent="0.25">
      <c r="C922" t="s">
        <v>13213</v>
      </c>
      <c r="D922" s="4">
        <v>3.3603616000000001</v>
      </c>
      <c r="E922" s="7">
        <v>9.8850994999999997E-2</v>
      </c>
      <c r="F922" t="s">
        <v>16180</v>
      </c>
      <c r="I922" s="4"/>
      <c r="J922" s="16"/>
    </row>
    <row r="923" spans="1:10" x14ac:dyDescent="0.25">
      <c r="A923" t="s">
        <v>2598</v>
      </c>
      <c r="C923" t="s">
        <v>10749</v>
      </c>
      <c r="D923" s="4">
        <v>3.3595318999999999</v>
      </c>
      <c r="E923" s="7">
        <v>4.4643679999999998E-2</v>
      </c>
      <c r="F923" t="s">
        <v>19307</v>
      </c>
      <c r="I923" s="4"/>
      <c r="J923" s="16"/>
    </row>
    <row r="924" spans="1:10" x14ac:dyDescent="0.25">
      <c r="A924" t="s">
        <v>1583</v>
      </c>
      <c r="C924" t="s">
        <v>9485</v>
      </c>
      <c r="D924" s="4">
        <v>3.3594217</v>
      </c>
      <c r="E924" s="7">
        <v>2.4062951999999999E-2</v>
      </c>
      <c r="F924" t="s">
        <v>18083</v>
      </c>
      <c r="I924" s="4"/>
      <c r="J924" s="16"/>
    </row>
    <row r="925" spans="1:10" x14ac:dyDescent="0.25">
      <c r="C925" t="s">
        <v>11866</v>
      </c>
      <c r="D925" s="4">
        <v>3.3586407</v>
      </c>
      <c r="E925" s="7">
        <v>6.6029439999999995E-2</v>
      </c>
      <c r="F925" t="s">
        <v>20346</v>
      </c>
      <c r="I925" s="4"/>
      <c r="J925" s="16"/>
    </row>
    <row r="926" spans="1:10" x14ac:dyDescent="0.25">
      <c r="A926" t="s">
        <v>3023</v>
      </c>
      <c r="C926" t="s">
        <v>11248</v>
      </c>
      <c r="D926" s="4">
        <v>3.3577175000000001</v>
      </c>
      <c r="E926" s="7">
        <v>5.3243279999999997E-2</v>
      </c>
      <c r="F926" t="s">
        <v>19776</v>
      </c>
      <c r="I926" s="4"/>
      <c r="J926" s="16"/>
    </row>
    <row r="927" spans="1:10" x14ac:dyDescent="0.25">
      <c r="C927" t="s">
        <v>8850</v>
      </c>
      <c r="D927" s="4">
        <v>3.357202</v>
      </c>
      <c r="E927" s="7">
        <v>1.5088196E-2</v>
      </c>
      <c r="F927" t="s">
        <v>17457</v>
      </c>
      <c r="I927" s="4"/>
      <c r="J927" s="16"/>
    </row>
    <row r="928" spans="1:10" x14ac:dyDescent="0.25">
      <c r="C928" t="s">
        <v>9165</v>
      </c>
      <c r="D928" s="4">
        <v>3.3563542000000002</v>
      </c>
      <c r="E928" s="7">
        <v>1.9364538000000001E-2</v>
      </c>
      <c r="F928" t="s">
        <v>17767</v>
      </c>
      <c r="I928" s="4"/>
      <c r="J928" s="16"/>
    </row>
    <row r="929" spans="1:10" x14ac:dyDescent="0.25">
      <c r="A929" t="s">
        <v>6861</v>
      </c>
      <c r="C929" t="s">
        <v>13280</v>
      </c>
      <c r="D929" s="4">
        <v>3.3554105999999999</v>
      </c>
      <c r="E929" s="7">
        <v>0.24962424</v>
      </c>
      <c r="F929" t="s">
        <v>23797</v>
      </c>
      <c r="I929" s="4"/>
      <c r="J929" s="16"/>
    </row>
    <row r="930" spans="1:10" x14ac:dyDescent="0.25">
      <c r="A930" t="s">
        <v>3928</v>
      </c>
      <c r="C930" t="s">
        <v>12339</v>
      </c>
      <c r="D930" s="4">
        <v>3.3543254999999998</v>
      </c>
      <c r="E930" s="7">
        <v>7.6861425999999997E-2</v>
      </c>
      <c r="F930" t="s">
        <v>20774</v>
      </c>
      <c r="I930" s="4"/>
      <c r="J930" s="16"/>
    </row>
    <row r="931" spans="1:10" x14ac:dyDescent="0.25">
      <c r="A931" t="s">
        <v>5220</v>
      </c>
      <c r="C931" t="s">
        <v>13842</v>
      </c>
      <c r="D931" s="4">
        <v>3.3525143000000002</v>
      </c>
      <c r="E931" s="7">
        <v>0.120744</v>
      </c>
      <c r="F931" t="s">
        <v>22189</v>
      </c>
      <c r="I931" s="4"/>
      <c r="J931" s="16"/>
    </row>
    <row r="932" spans="1:10" x14ac:dyDescent="0.25">
      <c r="A932" t="s">
        <v>743</v>
      </c>
      <c r="C932" t="s">
        <v>8458</v>
      </c>
      <c r="D932" s="4">
        <v>3.352077</v>
      </c>
      <c r="E932" s="7">
        <v>9.8008390000000004E-3</v>
      </c>
      <c r="F932" t="s">
        <v>17082</v>
      </c>
      <c r="I932" s="4"/>
      <c r="J932" s="16"/>
    </row>
    <row r="933" spans="1:10" x14ac:dyDescent="0.25">
      <c r="A933" t="s">
        <v>4454</v>
      </c>
      <c r="C933" t="s">
        <v>12945</v>
      </c>
      <c r="D933" s="4">
        <v>3.3518810000000001</v>
      </c>
      <c r="E933" s="7">
        <v>9.2130505000000001E-2</v>
      </c>
      <c r="F933" t="s">
        <v>21345</v>
      </c>
      <c r="I933" s="4"/>
      <c r="J933" s="16"/>
    </row>
    <row r="934" spans="1:10" x14ac:dyDescent="0.25">
      <c r="A934" t="s">
        <v>5726</v>
      </c>
      <c r="C934" t="s">
        <v>14387</v>
      </c>
      <c r="D934" s="4">
        <v>3.3478905999999999</v>
      </c>
      <c r="E934" s="7">
        <v>0.14990744</v>
      </c>
      <c r="F934" t="s">
        <v>22715</v>
      </c>
      <c r="I934" s="4"/>
      <c r="J934" s="16"/>
    </row>
    <row r="935" spans="1:10" x14ac:dyDescent="0.25">
      <c r="A935" t="s">
        <v>1719</v>
      </c>
      <c r="C935" t="s">
        <v>9667</v>
      </c>
      <c r="D935" s="4">
        <v>3.3474344999999999</v>
      </c>
      <c r="E935" s="7">
        <v>2.6566546E-2</v>
      </c>
      <c r="F935" t="s">
        <v>18260</v>
      </c>
      <c r="I935" s="4"/>
      <c r="J935" s="16"/>
    </row>
    <row r="936" spans="1:10" x14ac:dyDescent="0.25">
      <c r="A936" t="s">
        <v>539</v>
      </c>
      <c r="C936" t="s">
        <v>8215</v>
      </c>
      <c r="D936" s="4">
        <v>3.3440441999999999</v>
      </c>
      <c r="E936" s="7">
        <v>6.7624412000000002E-3</v>
      </c>
      <c r="F936" t="s">
        <v>16844</v>
      </c>
      <c r="I936" s="4"/>
      <c r="J936" s="16"/>
    </row>
    <row r="937" spans="1:10" x14ac:dyDescent="0.25">
      <c r="C937" t="s">
        <v>8894</v>
      </c>
      <c r="D937" s="4">
        <v>3.3439576999999998</v>
      </c>
      <c r="E937" s="7">
        <v>1.5709292E-2</v>
      </c>
      <c r="F937" t="s">
        <v>16180</v>
      </c>
      <c r="I937" s="4"/>
      <c r="J937" s="16"/>
    </row>
    <row r="938" spans="1:10" x14ac:dyDescent="0.25">
      <c r="C938" t="s">
        <v>12635</v>
      </c>
      <c r="D938" s="4">
        <v>3.3424377000000001</v>
      </c>
      <c r="E938" s="7">
        <v>8.4309120000000001E-2</v>
      </c>
      <c r="F938" t="s">
        <v>21048</v>
      </c>
      <c r="I938" s="4"/>
      <c r="J938" s="16"/>
    </row>
    <row r="939" spans="1:10" x14ac:dyDescent="0.25">
      <c r="A939" t="s">
        <v>4864</v>
      </c>
      <c r="C939" t="s">
        <v>13428</v>
      </c>
      <c r="D939" s="4">
        <v>3.3422719999999999</v>
      </c>
      <c r="E939" s="7">
        <v>0.10586766</v>
      </c>
      <c r="F939" t="s">
        <v>21808</v>
      </c>
      <c r="I939" s="4"/>
      <c r="J939" s="16"/>
    </row>
    <row r="940" spans="1:10" x14ac:dyDescent="0.25">
      <c r="C940" t="s">
        <v>12563</v>
      </c>
      <c r="D940" s="4">
        <v>3.3420296</v>
      </c>
      <c r="E940" s="7">
        <v>8.2729294999999994E-2</v>
      </c>
      <c r="F940" t="s">
        <v>20978</v>
      </c>
      <c r="I940" s="4"/>
      <c r="J940" s="16"/>
    </row>
    <row r="941" spans="1:10" x14ac:dyDescent="0.25">
      <c r="A941" t="s">
        <v>3144</v>
      </c>
      <c r="C941" t="s">
        <v>11386</v>
      </c>
      <c r="D941" s="4">
        <v>3.3412883</v>
      </c>
      <c r="E941" s="7">
        <v>5.6004282000000002E-2</v>
      </c>
      <c r="F941" t="s">
        <v>16184</v>
      </c>
      <c r="I941" s="4"/>
      <c r="J941" s="16"/>
    </row>
    <row r="942" spans="1:10" x14ac:dyDescent="0.25">
      <c r="A942" t="s">
        <v>5721</v>
      </c>
      <c r="C942" t="s">
        <v>14383</v>
      </c>
      <c r="D942" s="4">
        <v>3.341151</v>
      </c>
      <c r="E942" s="7">
        <v>0.14965159</v>
      </c>
      <c r="F942" t="s">
        <v>22711</v>
      </c>
      <c r="I942" s="4"/>
      <c r="J942" s="16"/>
    </row>
    <row r="943" spans="1:10" x14ac:dyDescent="0.25">
      <c r="A943" t="s">
        <v>5929</v>
      </c>
      <c r="C943" t="s">
        <v>14316</v>
      </c>
      <c r="D943" s="4">
        <v>3.3396064999999999</v>
      </c>
      <c r="E943" s="7">
        <v>0.16022401999999999</v>
      </c>
      <c r="F943" t="s">
        <v>22648</v>
      </c>
      <c r="I943" s="4"/>
      <c r="J943" s="16"/>
    </row>
    <row r="944" spans="1:10" x14ac:dyDescent="0.25">
      <c r="C944" t="s">
        <v>7827</v>
      </c>
      <c r="D944" s="4">
        <v>3.3386130000000001</v>
      </c>
      <c r="E944" s="7">
        <v>2.8349406E-3</v>
      </c>
      <c r="F944" t="s">
        <v>16473</v>
      </c>
      <c r="I944" s="4"/>
      <c r="J944" s="16"/>
    </row>
    <row r="945" spans="1:10" x14ac:dyDescent="0.25">
      <c r="A945" t="s">
        <v>3295</v>
      </c>
      <c r="C945" t="s">
        <v>11558</v>
      </c>
      <c r="D945" s="4">
        <v>3.3381306999999998</v>
      </c>
      <c r="E945" s="7">
        <v>5.9719260000000003E-2</v>
      </c>
      <c r="F945" t="s">
        <v>20067</v>
      </c>
      <c r="I945" s="4"/>
      <c r="J945" s="16"/>
    </row>
    <row r="946" spans="1:10" x14ac:dyDescent="0.25">
      <c r="A946" t="s">
        <v>1987</v>
      </c>
      <c r="C946" t="s">
        <v>10008</v>
      </c>
      <c r="D946" s="4">
        <v>3.3378770000000002</v>
      </c>
      <c r="E946" s="7">
        <v>3.1298533000000003E-2</v>
      </c>
      <c r="F946" t="s">
        <v>18593</v>
      </c>
      <c r="I946" s="4"/>
      <c r="J946" s="16"/>
    </row>
    <row r="947" spans="1:10" x14ac:dyDescent="0.25">
      <c r="A947" t="s">
        <v>102</v>
      </c>
      <c r="C947" t="s">
        <v>7653</v>
      </c>
      <c r="D947" s="4">
        <v>3.3366956999999999</v>
      </c>
      <c r="E947" s="7">
        <v>1.0368407E-3</v>
      </c>
      <c r="F947" t="s">
        <v>16300</v>
      </c>
      <c r="I947" s="4"/>
      <c r="J947" s="16"/>
    </row>
    <row r="948" spans="1:10" x14ac:dyDescent="0.25">
      <c r="C948" t="s">
        <v>13354</v>
      </c>
      <c r="D948" s="4">
        <v>3.3364414999999998</v>
      </c>
      <c r="E948" s="7">
        <v>0.102862306</v>
      </c>
      <c r="F948" t="s">
        <v>16180</v>
      </c>
      <c r="I948" s="4"/>
      <c r="J948" s="16"/>
    </row>
    <row r="949" spans="1:10" x14ac:dyDescent="0.25">
      <c r="A949" t="s">
        <v>3767</v>
      </c>
      <c r="C949" t="s">
        <v>12142</v>
      </c>
      <c r="D949" s="4">
        <v>3.3357000000000001</v>
      </c>
      <c r="E949" s="7">
        <v>7.1843290000000004E-2</v>
      </c>
      <c r="F949" t="s">
        <v>20599</v>
      </c>
      <c r="I949" s="4"/>
      <c r="J949" s="16"/>
    </row>
    <row r="950" spans="1:10" x14ac:dyDescent="0.25">
      <c r="A950" t="s">
        <v>350</v>
      </c>
      <c r="C950" t="s">
        <v>7959</v>
      </c>
      <c r="D950" s="4">
        <v>3.3340879999999999</v>
      </c>
      <c r="E950" s="7">
        <v>4.1237087E-3</v>
      </c>
      <c r="F950" t="s">
        <v>16603</v>
      </c>
      <c r="I950" s="4"/>
      <c r="J950" s="16"/>
    </row>
    <row r="951" spans="1:10" x14ac:dyDescent="0.25">
      <c r="A951" t="s">
        <v>2047</v>
      </c>
      <c r="C951" t="s">
        <v>10084</v>
      </c>
      <c r="D951" s="4">
        <v>3.3338785</v>
      </c>
      <c r="E951" s="7">
        <v>3.2688186000000001E-2</v>
      </c>
      <c r="F951" t="s">
        <v>18663</v>
      </c>
      <c r="I951" s="4"/>
      <c r="J951" s="16"/>
    </row>
    <row r="952" spans="1:10" x14ac:dyDescent="0.25">
      <c r="A952" t="s">
        <v>6212</v>
      </c>
      <c r="C952" t="s">
        <v>8422</v>
      </c>
      <c r="D952" s="4">
        <v>3.3331520000000001</v>
      </c>
      <c r="E952" s="7">
        <v>0.17820548</v>
      </c>
      <c r="F952" t="s">
        <v>17046</v>
      </c>
      <c r="I952" s="4"/>
      <c r="J952" s="16"/>
    </row>
    <row r="953" spans="1:10" x14ac:dyDescent="0.25">
      <c r="A953" t="s">
        <v>3033</v>
      </c>
      <c r="C953" t="s">
        <v>11259</v>
      </c>
      <c r="D953" s="4">
        <v>3.3322522999999999</v>
      </c>
      <c r="E953" s="7">
        <v>5.3378910000000002E-2</v>
      </c>
      <c r="F953" t="s">
        <v>19787</v>
      </c>
      <c r="I953" s="4"/>
      <c r="J953" s="16"/>
    </row>
    <row r="954" spans="1:10" x14ac:dyDescent="0.25">
      <c r="A954" t="s">
        <v>3504</v>
      </c>
      <c r="C954" t="s">
        <v>11817</v>
      </c>
      <c r="D954" s="4">
        <v>3.3320099999999999</v>
      </c>
      <c r="E954" s="7">
        <v>6.4972290000000002E-2</v>
      </c>
      <c r="F954" t="s">
        <v>20301</v>
      </c>
      <c r="I954" s="4"/>
      <c r="J954" s="16"/>
    </row>
    <row r="955" spans="1:10" x14ac:dyDescent="0.25">
      <c r="A955" t="s">
        <v>4640</v>
      </c>
      <c r="C955" t="s">
        <v>8475</v>
      </c>
      <c r="D955" s="4">
        <v>3.3315945</v>
      </c>
      <c r="E955" s="7">
        <v>9.7787200000000005E-2</v>
      </c>
      <c r="F955" t="s">
        <v>21566</v>
      </c>
      <c r="I955" s="4"/>
      <c r="J955" s="16"/>
    </row>
    <row r="956" spans="1:10" x14ac:dyDescent="0.25">
      <c r="C956" t="s">
        <v>10711</v>
      </c>
      <c r="D956" s="4">
        <v>3.3310368000000001</v>
      </c>
      <c r="E956" s="7">
        <v>4.3875504000000003E-2</v>
      </c>
      <c r="F956" t="s">
        <v>19272</v>
      </c>
      <c r="I956" s="4"/>
      <c r="J956" s="16"/>
    </row>
    <row r="957" spans="1:10" x14ac:dyDescent="0.25">
      <c r="C957" t="s">
        <v>15443</v>
      </c>
      <c r="D957" s="4">
        <v>3.3307962</v>
      </c>
      <c r="E957" s="7">
        <v>0.23770419000000001</v>
      </c>
      <c r="F957" t="s">
        <v>23774</v>
      </c>
      <c r="I957" s="4"/>
      <c r="J957" s="16"/>
    </row>
    <row r="958" spans="1:10" x14ac:dyDescent="0.25">
      <c r="A958" t="s">
        <v>4456</v>
      </c>
      <c r="C958" t="s">
        <v>12097</v>
      </c>
      <c r="D958" s="4">
        <v>3.3301394000000002</v>
      </c>
      <c r="E958" s="7">
        <v>9.2197366000000003E-2</v>
      </c>
      <c r="F958" t="s">
        <v>20555</v>
      </c>
      <c r="I958" s="4"/>
      <c r="J958" s="16"/>
    </row>
    <row r="959" spans="1:10" x14ac:dyDescent="0.25">
      <c r="A959" t="s">
        <v>635</v>
      </c>
      <c r="C959" t="s">
        <v>8331</v>
      </c>
      <c r="D959" s="4">
        <v>3.3286118999999998</v>
      </c>
      <c r="E959" s="7">
        <v>8.2335589999999997E-3</v>
      </c>
      <c r="F959" t="s">
        <v>16956</v>
      </c>
      <c r="I959" s="4"/>
      <c r="J959" s="16"/>
    </row>
    <row r="960" spans="1:10" x14ac:dyDescent="0.25">
      <c r="A960" t="s">
        <v>2819</v>
      </c>
      <c r="C960" t="s">
        <v>11010</v>
      </c>
      <c r="D960" s="4">
        <v>3.328576</v>
      </c>
      <c r="E960" s="7">
        <v>4.944461E-2</v>
      </c>
      <c r="F960" t="s">
        <v>19556</v>
      </c>
      <c r="I960" s="4"/>
      <c r="J960" s="16"/>
    </row>
    <row r="961" spans="1:10" x14ac:dyDescent="0.25">
      <c r="A961" t="s">
        <v>4113</v>
      </c>
      <c r="C961" t="s">
        <v>12555</v>
      </c>
      <c r="D961" s="4">
        <v>3.3279823999999998</v>
      </c>
      <c r="E961" s="7">
        <v>8.2639580000000004E-2</v>
      </c>
      <c r="F961" t="s">
        <v>16184</v>
      </c>
      <c r="I961" s="4"/>
      <c r="J961" s="16"/>
    </row>
    <row r="962" spans="1:10" x14ac:dyDescent="0.25">
      <c r="A962" t="s">
        <v>3645</v>
      </c>
      <c r="C962" t="s">
        <v>9151</v>
      </c>
      <c r="D962" s="4">
        <v>3.3276726999999999</v>
      </c>
      <c r="E962" s="7">
        <v>6.8793880000000002E-2</v>
      </c>
      <c r="F962" t="s">
        <v>17754</v>
      </c>
      <c r="I962" s="4"/>
      <c r="J962" s="16"/>
    </row>
    <row r="963" spans="1:10" x14ac:dyDescent="0.25">
      <c r="A963" t="s">
        <v>6620</v>
      </c>
      <c r="C963" t="s">
        <v>14172</v>
      </c>
      <c r="D963" s="4">
        <v>3.3270200000000001</v>
      </c>
      <c r="E963" s="7">
        <v>0.24700172000000001</v>
      </c>
      <c r="F963" t="s">
        <v>22506</v>
      </c>
      <c r="I963" s="4"/>
      <c r="J963" s="16"/>
    </row>
    <row r="964" spans="1:10" x14ac:dyDescent="0.25">
      <c r="A964" t="s">
        <v>990</v>
      </c>
      <c r="C964" t="s">
        <v>8774</v>
      </c>
      <c r="D964" s="4">
        <v>3.3270141999999998</v>
      </c>
      <c r="E964" s="7">
        <v>1.4132242E-2</v>
      </c>
      <c r="F964" t="s">
        <v>17379</v>
      </c>
      <c r="I964" s="4"/>
      <c r="J964" s="16"/>
    </row>
    <row r="965" spans="1:10" x14ac:dyDescent="0.25">
      <c r="C965" t="s">
        <v>11879</v>
      </c>
      <c r="D965" s="4">
        <v>3.3259436999999998</v>
      </c>
      <c r="E965" s="7">
        <v>6.6373689999999999E-2</v>
      </c>
      <c r="F965" t="s">
        <v>20355</v>
      </c>
      <c r="I965" s="4"/>
      <c r="J965" s="16"/>
    </row>
    <row r="966" spans="1:10" x14ac:dyDescent="0.25">
      <c r="A966" t="s">
        <v>6316</v>
      </c>
      <c r="C966" t="s">
        <v>8275</v>
      </c>
      <c r="D966" s="4">
        <v>3.3254191999999998</v>
      </c>
      <c r="E966" s="7">
        <v>0.18696919000000001</v>
      </c>
      <c r="F966" t="s">
        <v>16902</v>
      </c>
      <c r="I966" s="4"/>
      <c r="J966" s="16"/>
    </row>
    <row r="967" spans="1:10" x14ac:dyDescent="0.25">
      <c r="C967" t="s">
        <v>8816</v>
      </c>
      <c r="D967" s="4">
        <v>3.3251550000000001</v>
      </c>
      <c r="E967" s="7">
        <v>1.4615281500000001E-2</v>
      </c>
      <c r="F967" t="s">
        <v>17424</v>
      </c>
      <c r="I967" s="4"/>
      <c r="J967" s="16"/>
    </row>
    <row r="968" spans="1:10" x14ac:dyDescent="0.25">
      <c r="A968" t="s">
        <v>6350</v>
      </c>
      <c r="C968" t="s">
        <v>13964</v>
      </c>
      <c r="D968" s="4">
        <v>3.3242471</v>
      </c>
      <c r="E968" s="7">
        <v>0.1911844</v>
      </c>
      <c r="F968" t="s">
        <v>22307</v>
      </c>
      <c r="I968" s="4"/>
      <c r="J968" s="16"/>
    </row>
    <row r="969" spans="1:10" x14ac:dyDescent="0.25">
      <c r="A969" t="s">
        <v>1506</v>
      </c>
      <c r="C969" t="s">
        <v>9406</v>
      </c>
      <c r="D969" s="4">
        <v>3.3239445999999999</v>
      </c>
      <c r="E969" s="7">
        <v>2.2704410000000001E-2</v>
      </c>
      <c r="F969" t="s">
        <v>18007</v>
      </c>
      <c r="I969" s="4"/>
      <c r="J969" s="16"/>
    </row>
    <row r="970" spans="1:10" x14ac:dyDescent="0.25">
      <c r="A970" t="s">
        <v>4909</v>
      </c>
      <c r="C970" t="s">
        <v>13476</v>
      </c>
      <c r="D970" s="4">
        <v>3.3234352999999999</v>
      </c>
      <c r="E970" s="7">
        <v>0.10715251000000001</v>
      </c>
      <c r="F970" t="s">
        <v>21851</v>
      </c>
      <c r="I970" s="4"/>
      <c r="J970" s="16"/>
    </row>
    <row r="971" spans="1:10" x14ac:dyDescent="0.25">
      <c r="A971" t="s">
        <v>6625</v>
      </c>
      <c r="C971" t="s">
        <v>11977</v>
      </c>
      <c r="D971" s="4">
        <v>3.3233733000000001</v>
      </c>
      <c r="E971" s="7">
        <v>0.21836816000000001</v>
      </c>
      <c r="F971" t="s">
        <v>20446</v>
      </c>
      <c r="I971" s="4"/>
      <c r="J971" s="16"/>
    </row>
    <row r="972" spans="1:10" x14ac:dyDescent="0.25">
      <c r="A972" t="s">
        <v>247</v>
      </c>
      <c r="C972" t="s">
        <v>7838</v>
      </c>
      <c r="D972" s="4">
        <v>3.3225424000000001</v>
      </c>
      <c r="E972" s="7">
        <v>2.9380787E-3</v>
      </c>
      <c r="F972" t="s">
        <v>16484</v>
      </c>
      <c r="I972" s="4"/>
      <c r="J972" s="16"/>
    </row>
    <row r="973" spans="1:10" x14ac:dyDescent="0.25">
      <c r="C973" t="s">
        <v>13118</v>
      </c>
      <c r="D973" s="4">
        <v>3.3218283999999998</v>
      </c>
      <c r="E973" s="7">
        <v>9.6431370000000002E-2</v>
      </c>
      <c r="F973" t="s">
        <v>21507</v>
      </c>
      <c r="I973" s="4"/>
      <c r="J973" s="16"/>
    </row>
    <row r="974" spans="1:10" x14ac:dyDescent="0.25">
      <c r="A974" t="s">
        <v>4039</v>
      </c>
      <c r="C974" t="s">
        <v>12463</v>
      </c>
      <c r="D974" s="4">
        <v>3.3203816000000002</v>
      </c>
      <c r="E974" s="7">
        <v>8.0291080000000001E-2</v>
      </c>
      <c r="F974" t="s">
        <v>20886</v>
      </c>
      <c r="I974" s="4"/>
      <c r="J974" s="16"/>
    </row>
    <row r="975" spans="1:10" x14ac:dyDescent="0.25">
      <c r="A975" t="s">
        <v>3055</v>
      </c>
      <c r="C975" t="s">
        <v>11285</v>
      </c>
      <c r="D975" s="4">
        <v>3.3186494999999998</v>
      </c>
      <c r="E975" s="7">
        <v>5.3809910000000002E-2</v>
      </c>
      <c r="F975" t="s">
        <v>19810</v>
      </c>
      <c r="I975" s="4"/>
      <c r="J975" s="16"/>
    </row>
    <row r="976" spans="1:10" x14ac:dyDescent="0.25">
      <c r="A976" t="s">
        <v>5327</v>
      </c>
      <c r="C976" t="s">
        <v>13962</v>
      </c>
      <c r="D976" s="4">
        <v>3.317618</v>
      </c>
      <c r="E976" s="7">
        <v>0.12677377000000001</v>
      </c>
      <c r="F976" t="s">
        <v>22305</v>
      </c>
      <c r="I976" s="4"/>
      <c r="J976" s="16"/>
    </row>
    <row r="977" spans="1:10" x14ac:dyDescent="0.25">
      <c r="A977" t="s">
        <v>6018</v>
      </c>
      <c r="C977" t="s">
        <v>14692</v>
      </c>
      <c r="D977" s="4">
        <v>3.3174763</v>
      </c>
      <c r="E977" s="7">
        <v>0.16615664999999999</v>
      </c>
      <c r="F977" t="s">
        <v>23017</v>
      </c>
      <c r="I977" s="4"/>
      <c r="J977" s="16"/>
    </row>
    <row r="978" spans="1:10" x14ac:dyDescent="0.25">
      <c r="A978" t="s">
        <v>4724</v>
      </c>
      <c r="C978" t="s">
        <v>13277</v>
      </c>
      <c r="D978" s="4">
        <v>3.3170410000000001</v>
      </c>
      <c r="E978" s="7">
        <v>0.10060529</v>
      </c>
      <c r="F978" t="s">
        <v>16180</v>
      </c>
      <c r="I978" s="4"/>
      <c r="J978" s="16"/>
    </row>
    <row r="979" spans="1:10" x14ac:dyDescent="0.25">
      <c r="A979" t="s">
        <v>214</v>
      </c>
      <c r="C979" t="s">
        <v>7795</v>
      </c>
      <c r="D979" s="4">
        <v>3.316748</v>
      </c>
      <c r="E979" s="7">
        <v>3.0830374000000001E-2</v>
      </c>
      <c r="F979" t="s">
        <v>16180</v>
      </c>
      <c r="I979" s="4"/>
      <c r="J979" s="16"/>
    </row>
    <row r="980" spans="1:10" x14ac:dyDescent="0.25">
      <c r="A980" t="s">
        <v>4420</v>
      </c>
      <c r="C980" t="s">
        <v>12910</v>
      </c>
      <c r="D980" s="4">
        <v>3.3151095000000002</v>
      </c>
      <c r="E980" s="7">
        <v>9.0935859999999993E-2</v>
      </c>
      <c r="F980" t="s">
        <v>21311</v>
      </c>
      <c r="I980" s="4"/>
      <c r="J980" s="16"/>
    </row>
    <row r="981" spans="1:10" x14ac:dyDescent="0.25">
      <c r="A981" t="s">
        <v>2738</v>
      </c>
      <c r="C981" t="s">
        <v>10923</v>
      </c>
      <c r="D981" s="4">
        <v>3.3146464999999998</v>
      </c>
      <c r="E981" s="7">
        <v>4.7753442E-2</v>
      </c>
      <c r="F981" t="s">
        <v>19476</v>
      </c>
      <c r="I981" s="4"/>
      <c r="J981" s="16"/>
    </row>
    <row r="982" spans="1:10" x14ac:dyDescent="0.25">
      <c r="A982" t="s">
        <v>5098</v>
      </c>
      <c r="C982" t="s">
        <v>13694</v>
      </c>
      <c r="D982" s="4">
        <v>3.3142624000000001</v>
      </c>
      <c r="E982" s="7">
        <v>0.11574818000000001</v>
      </c>
      <c r="F982" t="s">
        <v>22048</v>
      </c>
      <c r="I982" s="4"/>
      <c r="J982" s="16"/>
    </row>
    <row r="983" spans="1:10" x14ac:dyDescent="0.25">
      <c r="A983" t="s">
        <v>1294</v>
      </c>
      <c r="C983" t="s">
        <v>9150</v>
      </c>
      <c r="D983" s="4">
        <v>3.3136299999999999</v>
      </c>
      <c r="E983" s="7">
        <v>1.9201619999999999E-2</v>
      </c>
      <c r="F983" t="s">
        <v>17753</v>
      </c>
      <c r="I983" s="4"/>
      <c r="J983" s="16"/>
    </row>
    <row r="984" spans="1:10" x14ac:dyDescent="0.25">
      <c r="A984" t="s">
        <v>3974</v>
      </c>
      <c r="C984" t="s">
        <v>12378</v>
      </c>
      <c r="D984" s="4">
        <v>3.3135560000000002</v>
      </c>
      <c r="E984" s="7">
        <v>7.8132880000000002E-2</v>
      </c>
      <c r="F984" t="s">
        <v>20809</v>
      </c>
      <c r="I984" s="4"/>
      <c r="J984" s="16"/>
    </row>
    <row r="985" spans="1:10" x14ac:dyDescent="0.25">
      <c r="A985" t="s">
        <v>1811</v>
      </c>
      <c r="C985" t="s">
        <v>9786</v>
      </c>
      <c r="D985" s="4">
        <v>3.3134127000000002</v>
      </c>
      <c r="E985" s="7">
        <v>2.8125365999999999E-2</v>
      </c>
      <c r="F985" t="s">
        <v>18376</v>
      </c>
      <c r="I985" s="4"/>
      <c r="J985" s="16"/>
    </row>
    <row r="986" spans="1:10" x14ac:dyDescent="0.25">
      <c r="C986" t="s">
        <v>14125</v>
      </c>
      <c r="D986" s="4">
        <v>3.3124983000000001</v>
      </c>
      <c r="E986" s="7">
        <v>0.13426975999999999</v>
      </c>
      <c r="F986" t="s">
        <v>22462</v>
      </c>
      <c r="I986" s="4"/>
      <c r="J986" s="16"/>
    </row>
    <row r="987" spans="1:10" x14ac:dyDescent="0.25">
      <c r="A987" t="s">
        <v>818</v>
      </c>
      <c r="C987" t="s">
        <v>8555</v>
      </c>
      <c r="D987" s="4">
        <v>3.3101617999999999</v>
      </c>
      <c r="E987" s="7">
        <v>1.1125981E-2</v>
      </c>
      <c r="F987" t="s">
        <v>17177</v>
      </c>
      <c r="I987" s="4"/>
      <c r="J987" s="16"/>
    </row>
    <row r="988" spans="1:10" x14ac:dyDescent="0.25">
      <c r="A988" t="s">
        <v>6535</v>
      </c>
      <c r="C988" t="s">
        <v>14459</v>
      </c>
      <c r="D988" s="4">
        <v>3.3089097000000001</v>
      </c>
      <c r="E988" s="7">
        <v>0.22716317</v>
      </c>
      <c r="F988" t="s">
        <v>22788</v>
      </c>
      <c r="I988" s="4"/>
      <c r="J988" s="16"/>
    </row>
    <row r="989" spans="1:10" x14ac:dyDescent="0.25">
      <c r="A989" t="s">
        <v>6623</v>
      </c>
      <c r="C989" t="s">
        <v>10513</v>
      </c>
      <c r="D989" s="4">
        <v>3.3080177000000002</v>
      </c>
      <c r="E989" s="7">
        <v>0.21808231</v>
      </c>
      <c r="F989" t="s">
        <v>23625</v>
      </c>
      <c r="I989" s="4"/>
      <c r="J989" s="16"/>
    </row>
    <row r="990" spans="1:10" x14ac:dyDescent="0.25">
      <c r="A990" t="s">
        <v>3911</v>
      </c>
      <c r="C990" t="s">
        <v>12319</v>
      </c>
      <c r="D990" s="4">
        <v>3.306924</v>
      </c>
      <c r="E990" s="7">
        <v>7.6476769999999999E-2</v>
      </c>
      <c r="F990" t="s">
        <v>20756</v>
      </c>
      <c r="I990" s="4"/>
      <c r="J990" s="16"/>
    </row>
    <row r="991" spans="1:10" x14ac:dyDescent="0.25">
      <c r="C991" t="s">
        <v>12573</v>
      </c>
      <c r="D991" s="4">
        <v>3.3069065000000002</v>
      </c>
      <c r="E991" s="7">
        <v>8.3024434999999994E-2</v>
      </c>
      <c r="F991" t="s">
        <v>20987</v>
      </c>
      <c r="I991" s="4"/>
      <c r="J991" s="16"/>
    </row>
    <row r="992" spans="1:10" x14ac:dyDescent="0.25">
      <c r="C992" t="s">
        <v>9339</v>
      </c>
      <c r="D992" s="4">
        <v>3.3056939999999999</v>
      </c>
      <c r="E992" s="7">
        <v>2.1541207999999999E-2</v>
      </c>
      <c r="F992" t="s">
        <v>17941</v>
      </c>
      <c r="I992" s="4"/>
      <c r="J992" s="16"/>
    </row>
    <row r="993" spans="1:10" x14ac:dyDescent="0.25">
      <c r="A993" t="s">
        <v>3626</v>
      </c>
      <c r="C993" t="s">
        <v>11976</v>
      </c>
      <c r="D993" s="4">
        <v>3.3056846000000002</v>
      </c>
      <c r="E993" s="7">
        <v>6.8283449999999996E-2</v>
      </c>
      <c r="F993" t="s">
        <v>20445</v>
      </c>
      <c r="I993" s="4"/>
      <c r="J993" s="16"/>
    </row>
    <row r="994" spans="1:10" x14ac:dyDescent="0.25">
      <c r="A994" t="s">
        <v>2516</v>
      </c>
      <c r="C994" t="s">
        <v>10640</v>
      </c>
      <c r="D994" s="4">
        <v>3.3055837000000001</v>
      </c>
      <c r="E994" s="7">
        <v>4.2700026000000002E-2</v>
      </c>
      <c r="F994" t="s">
        <v>19204</v>
      </c>
      <c r="I994" s="4"/>
      <c r="J994" s="16"/>
    </row>
    <row r="995" spans="1:10" x14ac:dyDescent="0.25">
      <c r="C995" t="s">
        <v>12843</v>
      </c>
      <c r="D995" s="4">
        <v>3.3043041</v>
      </c>
      <c r="E995" s="7">
        <v>8.9244100000000007E-2</v>
      </c>
      <c r="F995" t="s">
        <v>21247</v>
      </c>
      <c r="I995" s="4"/>
      <c r="J995" s="16"/>
    </row>
    <row r="996" spans="1:10" x14ac:dyDescent="0.25">
      <c r="C996" t="s">
        <v>9515</v>
      </c>
      <c r="D996" s="4">
        <v>3.3034892</v>
      </c>
      <c r="E996" s="7">
        <v>2.4351843000000001E-2</v>
      </c>
      <c r="F996" t="s">
        <v>18112</v>
      </c>
      <c r="I996" s="4"/>
      <c r="J996" s="16"/>
    </row>
    <row r="997" spans="1:10" x14ac:dyDescent="0.25">
      <c r="A997" t="s">
        <v>4797</v>
      </c>
      <c r="C997" t="s">
        <v>8658</v>
      </c>
      <c r="D997" s="4">
        <v>3.3032404999999998</v>
      </c>
      <c r="E997" s="7">
        <v>0.10328862</v>
      </c>
      <c r="F997" t="s">
        <v>17275</v>
      </c>
      <c r="I997" s="4"/>
      <c r="J997" s="16"/>
    </row>
    <row r="998" spans="1:10" x14ac:dyDescent="0.25">
      <c r="A998" t="s">
        <v>2380</v>
      </c>
      <c r="C998" t="s">
        <v>10481</v>
      </c>
      <c r="D998" s="4">
        <v>3.3030339999999998</v>
      </c>
      <c r="E998" s="7">
        <v>3.9742767999999998E-2</v>
      </c>
      <c r="F998" t="s">
        <v>19049</v>
      </c>
      <c r="I998" s="4"/>
      <c r="J998" s="16"/>
    </row>
    <row r="999" spans="1:10" x14ac:dyDescent="0.25">
      <c r="A999" t="s">
        <v>4141</v>
      </c>
      <c r="C999" t="s">
        <v>12589</v>
      </c>
      <c r="D999" s="4">
        <v>3.3023410000000002</v>
      </c>
      <c r="E999" s="7">
        <v>8.3389759999999993E-2</v>
      </c>
      <c r="F999" t="s">
        <v>21004</v>
      </c>
      <c r="I999" s="4"/>
      <c r="J999" s="16"/>
    </row>
    <row r="1000" spans="1:10" x14ac:dyDescent="0.25">
      <c r="A1000" t="s">
        <v>2480</v>
      </c>
      <c r="C1000" t="s">
        <v>10604</v>
      </c>
      <c r="D1000" s="4">
        <v>3.3012245</v>
      </c>
      <c r="E1000" s="7">
        <v>4.2166855000000003E-2</v>
      </c>
      <c r="F1000" t="s">
        <v>19169</v>
      </c>
      <c r="I1000" s="4"/>
      <c r="J1000" s="16"/>
    </row>
    <row r="1001" spans="1:10" x14ac:dyDescent="0.25">
      <c r="C1001" t="s">
        <v>9779</v>
      </c>
      <c r="D1001" s="4">
        <v>3.3005399999999998</v>
      </c>
      <c r="E1001" s="7">
        <v>2.8057261999999999E-2</v>
      </c>
      <c r="F1001" t="s">
        <v>18368</v>
      </c>
      <c r="I1001" s="4"/>
      <c r="J1001" s="16"/>
    </row>
    <row r="1002" spans="1:10" x14ac:dyDescent="0.25">
      <c r="C1002" t="s">
        <v>13046</v>
      </c>
      <c r="D1002" s="4">
        <v>3.3002805999999998</v>
      </c>
      <c r="E1002" s="7">
        <v>9.4709459999999995E-2</v>
      </c>
      <c r="F1002" t="s">
        <v>21441</v>
      </c>
      <c r="I1002" s="4"/>
      <c r="J1002" s="16"/>
    </row>
    <row r="1003" spans="1:10" x14ac:dyDescent="0.25">
      <c r="A1003" t="s">
        <v>5367</v>
      </c>
      <c r="C1003" t="s">
        <v>14007</v>
      </c>
      <c r="D1003" s="4">
        <v>3.2997480000000001</v>
      </c>
      <c r="E1003" s="7">
        <v>0.12916285999999999</v>
      </c>
      <c r="F1003" t="s">
        <v>22354</v>
      </c>
      <c r="I1003" s="4"/>
      <c r="J1003" s="16"/>
    </row>
    <row r="1004" spans="1:10" x14ac:dyDescent="0.25">
      <c r="A1004" t="s">
        <v>5841</v>
      </c>
      <c r="C1004" t="s">
        <v>14503</v>
      </c>
      <c r="D1004" s="4">
        <v>3.2990105000000001</v>
      </c>
      <c r="E1004" s="7">
        <v>0.15543473999999999</v>
      </c>
      <c r="F1004" t="s">
        <v>22835</v>
      </c>
      <c r="I1004" s="4"/>
      <c r="J1004" s="16"/>
    </row>
    <row r="1005" spans="1:10" x14ac:dyDescent="0.25">
      <c r="A1005" t="s">
        <v>3190</v>
      </c>
      <c r="C1005" t="s">
        <v>9314</v>
      </c>
      <c r="D1005" s="4">
        <v>3.2985959999999999</v>
      </c>
      <c r="E1005" s="7">
        <v>5.7233094999999998E-2</v>
      </c>
      <c r="F1005" t="s">
        <v>19955</v>
      </c>
      <c r="I1005" s="4"/>
      <c r="J1005" s="16"/>
    </row>
    <row r="1006" spans="1:10" x14ac:dyDescent="0.25">
      <c r="A1006" t="s">
        <v>1014</v>
      </c>
      <c r="C1006" t="s">
        <v>8814</v>
      </c>
      <c r="D1006" s="4">
        <v>3.2976766</v>
      </c>
      <c r="E1006" s="7">
        <v>1.4596001000000001E-2</v>
      </c>
      <c r="F1006" t="s">
        <v>17421</v>
      </c>
      <c r="I1006" s="4"/>
      <c r="J1006" s="16"/>
    </row>
    <row r="1007" spans="1:10" x14ac:dyDescent="0.25">
      <c r="A1007" t="s">
        <v>6421</v>
      </c>
      <c r="C1007" t="s">
        <v>15087</v>
      </c>
      <c r="D1007" s="4">
        <v>3.2968601999999998</v>
      </c>
      <c r="E1007" s="7">
        <v>0.19670874999999999</v>
      </c>
      <c r="F1007" t="s">
        <v>23410</v>
      </c>
      <c r="I1007" s="4"/>
      <c r="J1007" s="16"/>
    </row>
    <row r="1008" spans="1:10" x14ac:dyDescent="0.25">
      <c r="A1008" t="s">
        <v>3825</v>
      </c>
      <c r="C1008" t="s">
        <v>12213</v>
      </c>
      <c r="D1008" s="4">
        <v>3.2967713000000001</v>
      </c>
      <c r="E1008" s="7">
        <v>7.3758820000000003E-2</v>
      </c>
      <c r="F1008" t="s">
        <v>20662</v>
      </c>
      <c r="I1008" s="4"/>
      <c r="J1008" s="16"/>
    </row>
    <row r="1009" spans="1:10" x14ac:dyDescent="0.25">
      <c r="A1009" t="s">
        <v>6656</v>
      </c>
      <c r="C1009" t="s">
        <v>15330</v>
      </c>
      <c r="D1009" s="4">
        <v>3.2960851</v>
      </c>
      <c r="E1009" s="7">
        <v>0.2231389</v>
      </c>
      <c r="F1009" t="s">
        <v>23658</v>
      </c>
      <c r="I1009" s="4"/>
      <c r="J1009" s="16"/>
    </row>
    <row r="1010" spans="1:10" x14ac:dyDescent="0.25">
      <c r="A1010" t="s">
        <v>4576</v>
      </c>
      <c r="C1010" t="s">
        <v>13107</v>
      </c>
      <c r="D1010" s="4">
        <v>3.2944743999999999</v>
      </c>
      <c r="E1010" s="7">
        <v>9.6058930000000001E-2</v>
      </c>
      <c r="F1010" t="s">
        <v>16184</v>
      </c>
      <c r="I1010" s="4"/>
      <c r="J1010" s="16"/>
    </row>
    <row r="1011" spans="1:10" x14ac:dyDescent="0.25">
      <c r="A1011" t="s">
        <v>4725</v>
      </c>
      <c r="C1011" t="s">
        <v>13278</v>
      </c>
      <c r="D1011" s="4">
        <v>3.2942811999999999</v>
      </c>
      <c r="E1011" s="7">
        <v>0.10060719</v>
      </c>
      <c r="F1011" t="s">
        <v>16184</v>
      </c>
      <c r="I1011" s="4"/>
      <c r="J1011" s="16"/>
    </row>
    <row r="1012" spans="1:10" x14ac:dyDescent="0.25">
      <c r="A1012" t="s">
        <v>1922</v>
      </c>
      <c r="C1012" t="s">
        <v>9922</v>
      </c>
      <c r="D1012" s="4">
        <v>3.294232</v>
      </c>
      <c r="E1012" s="7">
        <v>3.0121309999999998E-2</v>
      </c>
      <c r="F1012" t="s">
        <v>18510</v>
      </c>
      <c r="I1012" s="4"/>
      <c r="J1012" s="16"/>
    </row>
    <row r="1013" spans="1:10" x14ac:dyDescent="0.25">
      <c r="A1013" t="s">
        <v>1481</v>
      </c>
      <c r="C1013" t="s">
        <v>9377</v>
      </c>
      <c r="D1013" s="4">
        <v>3.2934697000000002</v>
      </c>
      <c r="E1013" s="7">
        <v>2.2130739999999999E-2</v>
      </c>
      <c r="F1013" t="s">
        <v>17979</v>
      </c>
      <c r="I1013" s="4"/>
      <c r="J1013" s="16"/>
    </row>
    <row r="1014" spans="1:10" x14ac:dyDescent="0.25">
      <c r="A1014" t="s">
        <v>4571</v>
      </c>
      <c r="C1014" t="s">
        <v>13102</v>
      </c>
      <c r="D1014" s="4">
        <v>3.2934206000000001</v>
      </c>
      <c r="E1014" s="7">
        <v>9.5943323999999996E-2</v>
      </c>
      <c r="F1014" t="s">
        <v>16184</v>
      </c>
      <c r="I1014" s="4"/>
      <c r="J1014" s="16"/>
    </row>
    <row r="1015" spans="1:10" x14ac:dyDescent="0.25">
      <c r="C1015" t="s">
        <v>13208</v>
      </c>
      <c r="D1015" s="4">
        <v>3.2909006999999999</v>
      </c>
      <c r="E1015" s="7">
        <v>9.8653376000000001E-2</v>
      </c>
      <c r="F1015" t="s">
        <v>21595</v>
      </c>
      <c r="I1015" s="4"/>
      <c r="J1015" s="16"/>
    </row>
    <row r="1016" spans="1:10" x14ac:dyDescent="0.25">
      <c r="A1016" t="s">
        <v>2740</v>
      </c>
      <c r="C1016" t="s">
        <v>10927</v>
      </c>
      <c r="D1016" s="4">
        <v>3.2896711999999999</v>
      </c>
      <c r="E1016" s="7">
        <v>4.7814783E-2</v>
      </c>
      <c r="F1016" t="s">
        <v>19480</v>
      </c>
      <c r="I1016" s="4"/>
      <c r="J1016" s="16"/>
    </row>
    <row r="1017" spans="1:10" x14ac:dyDescent="0.25">
      <c r="A1017" t="s">
        <v>5532</v>
      </c>
      <c r="C1017" t="s">
        <v>14188</v>
      </c>
      <c r="D1017" s="4">
        <v>3.2895880000000002</v>
      </c>
      <c r="E1017" s="7">
        <v>0.13776837</v>
      </c>
      <c r="F1017" t="s">
        <v>22521</v>
      </c>
      <c r="I1017" s="4"/>
      <c r="J1017" s="16"/>
    </row>
    <row r="1018" spans="1:10" x14ac:dyDescent="0.25">
      <c r="A1018" t="s">
        <v>2697</v>
      </c>
      <c r="C1018" t="s">
        <v>10874</v>
      </c>
      <c r="D1018" s="4">
        <v>3.2864995000000001</v>
      </c>
      <c r="E1018" s="7">
        <v>4.6647969999999997E-2</v>
      </c>
      <c r="F1018" t="s">
        <v>19426</v>
      </c>
      <c r="I1018" s="4"/>
      <c r="J1018" s="16"/>
    </row>
    <row r="1019" spans="1:10" x14ac:dyDescent="0.25">
      <c r="C1019" t="s">
        <v>12914</v>
      </c>
      <c r="D1019" s="4">
        <v>3.2815843</v>
      </c>
      <c r="E1019" s="7">
        <v>9.1014579999999998E-2</v>
      </c>
      <c r="F1019" t="s">
        <v>21315</v>
      </c>
      <c r="I1019" s="4"/>
      <c r="J1019" s="16"/>
    </row>
    <row r="1020" spans="1:10" x14ac:dyDescent="0.25">
      <c r="A1020" t="s">
        <v>3879</v>
      </c>
      <c r="C1020" t="s">
        <v>12281</v>
      </c>
      <c r="D1020" s="4">
        <v>3.2815614000000002</v>
      </c>
      <c r="E1020" s="7">
        <v>7.5667390000000001E-2</v>
      </c>
      <c r="F1020" t="s">
        <v>16184</v>
      </c>
      <c r="I1020" s="4"/>
      <c r="J1020" s="16"/>
    </row>
    <row r="1021" spans="1:10" x14ac:dyDescent="0.25">
      <c r="A1021" t="s">
        <v>1603</v>
      </c>
      <c r="C1021" t="s">
        <v>9529</v>
      </c>
      <c r="D1021" s="4">
        <v>3.2814982000000001</v>
      </c>
      <c r="E1021" s="7">
        <v>2.4592302999999999E-2</v>
      </c>
      <c r="F1021" t="s">
        <v>18125</v>
      </c>
      <c r="I1021" s="4"/>
      <c r="J1021" s="16"/>
    </row>
    <row r="1022" spans="1:10" x14ac:dyDescent="0.25">
      <c r="C1022" t="s">
        <v>8237</v>
      </c>
      <c r="D1022" s="4">
        <v>3.2812049999999999</v>
      </c>
      <c r="E1022" s="7">
        <v>7.0302426000000001E-3</v>
      </c>
      <c r="F1022" t="s">
        <v>16866</v>
      </c>
      <c r="I1022" s="4"/>
      <c r="J1022" s="16"/>
    </row>
    <row r="1023" spans="1:10" x14ac:dyDescent="0.25">
      <c r="A1023" t="s">
        <v>5018</v>
      </c>
      <c r="C1023" t="s">
        <v>13611</v>
      </c>
      <c r="D1023" s="4">
        <v>3.2803247</v>
      </c>
      <c r="E1023" s="7">
        <v>0.11233422</v>
      </c>
      <c r="F1023" t="s">
        <v>21973</v>
      </c>
      <c r="I1023" s="4"/>
      <c r="J1023" s="16"/>
    </row>
    <row r="1024" spans="1:10" x14ac:dyDescent="0.25">
      <c r="A1024" t="s">
        <v>6654</v>
      </c>
      <c r="C1024" t="s">
        <v>8090</v>
      </c>
      <c r="D1024" s="4">
        <v>3.2799833</v>
      </c>
      <c r="E1024" s="7">
        <v>0.22250475</v>
      </c>
      <c r="F1024" t="s">
        <v>23657</v>
      </c>
      <c r="I1024" s="4"/>
      <c r="J1024" s="16"/>
    </row>
    <row r="1025" spans="1:10" x14ac:dyDescent="0.25">
      <c r="A1025" t="s">
        <v>3716</v>
      </c>
      <c r="C1025" t="s">
        <v>12081</v>
      </c>
      <c r="D1025" s="4">
        <v>3.2794349999999999</v>
      </c>
      <c r="E1025" s="7">
        <v>7.0611305999999999E-2</v>
      </c>
      <c r="F1025" t="s">
        <v>20542</v>
      </c>
      <c r="I1025" s="4"/>
      <c r="J1025" s="16"/>
    </row>
    <row r="1026" spans="1:10" x14ac:dyDescent="0.25">
      <c r="A1026" t="s">
        <v>1913</v>
      </c>
      <c r="C1026" t="s">
        <v>9907</v>
      </c>
      <c r="D1026" s="4">
        <v>3.2792181999999999</v>
      </c>
      <c r="E1026" s="7">
        <v>2.9839734E-2</v>
      </c>
      <c r="F1026" t="s">
        <v>18495</v>
      </c>
      <c r="I1026" s="4"/>
      <c r="J1026" s="16"/>
    </row>
    <row r="1027" spans="1:10" x14ac:dyDescent="0.25">
      <c r="A1027" t="s">
        <v>6888</v>
      </c>
      <c r="C1027" t="s">
        <v>15546</v>
      </c>
      <c r="D1027" s="4">
        <v>3.2788873000000001</v>
      </c>
      <c r="E1027" s="7">
        <v>0.25231819999999999</v>
      </c>
      <c r="F1027" t="s">
        <v>23880</v>
      </c>
      <c r="I1027" s="4"/>
      <c r="J1027" s="16"/>
    </row>
    <row r="1028" spans="1:10" x14ac:dyDescent="0.25">
      <c r="A1028" t="s">
        <v>1067</v>
      </c>
      <c r="C1028" t="s">
        <v>8882</v>
      </c>
      <c r="D1028" s="4">
        <v>3.2788572</v>
      </c>
      <c r="E1028" s="7">
        <v>1.8834918999999999E-2</v>
      </c>
      <c r="F1028" t="s">
        <v>17489</v>
      </c>
      <c r="I1028" s="4"/>
      <c r="J1028" s="16"/>
    </row>
    <row r="1029" spans="1:10" x14ac:dyDescent="0.25">
      <c r="A1029" t="s">
        <v>4471</v>
      </c>
      <c r="C1029" t="s">
        <v>12970</v>
      </c>
      <c r="D1029" s="4">
        <v>3.2767309999999998</v>
      </c>
      <c r="E1029" s="7">
        <v>9.2904920000000002E-2</v>
      </c>
      <c r="F1029" t="s">
        <v>21365</v>
      </c>
      <c r="I1029" s="4"/>
      <c r="J1029" s="16"/>
    </row>
    <row r="1030" spans="1:10" x14ac:dyDescent="0.25">
      <c r="A1030" t="s">
        <v>3915</v>
      </c>
      <c r="C1030" t="s">
        <v>8234</v>
      </c>
      <c r="D1030" s="4">
        <v>3.2766674</v>
      </c>
      <c r="E1030" s="7">
        <v>7.6621930000000005E-2</v>
      </c>
      <c r="F1030" t="s">
        <v>16863</v>
      </c>
      <c r="I1030" s="4"/>
      <c r="J1030" s="16"/>
    </row>
    <row r="1031" spans="1:10" x14ac:dyDescent="0.25">
      <c r="A1031" t="s">
        <v>2370</v>
      </c>
      <c r="C1031" t="s">
        <v>10468</v>
      </c>
      <c r="D1031" s="4">
        <v>3.2763439999999999</v>
      </c>
      <c r="E1031" s="7">
        <v>3.9601587000000001E-2</v>
      </c>
      <c r="F1031" t="s">
        <v>19037</v>
      </c>
      <c r="I1031" s="4"/>
      <c r="J1031" s="16"/>
    </row>
    <row r="1032" spans="1:10" x14ac:dyDescent="0.25">
      <c r="A1032" t="s">
        <v>1601</v>
      </c>
      <c r="C1032" t="s">
        <v>9525</v>
      </c>
      <c r="D1032" s="4">
        <v>3.2761144999999998</v>
      </c>
      <c r="E1032" s="7">
        <v>2.4556002E-2</v>
      </c>
      <c r="F1032" t="s">
        <v>18122</v>
      </c>
      <c r="I1032" s="4"/>
      <c r="J1032" s="16"/>
    </row>
    <row r="1033" spans="1:10" x14ac:dyDescent="0.25">
      <c r="A1033" t="s">
        <v>3218</v>
      </c>
      <c r="C1033" t="s">
        <v>11466</v>
      </c>
      <c r="D1033" s="4">
        <v>3.2758899000000001</v>
      </c>
      <c r="E1033" s="7">
        <v>5.7949017999999998E-2</v>
      </c>
      <c r="F1033" t="s">
        <v>19982</v>
      </c>
      <c r="I1033" s="4"/>
      <c r="J1033" s="16"/>
    </row>
    <row r="1034" spans="1:10" x14ac:dyDescent="0.25">
      <c r="A1034" t="s">
        <v>5442</v>
      </c>
      <c r="C1034" t="s">
        <v>14094</v>
      </c>
      <c r="D1034" s="4">
        <v>3.2758436</v>
      </c>
      <c r="E1034" s="7">
        <v>0.13317941</v>
      </c>
      <c r="F1034" t="s">
        <v>22433</v>
      </c>
      <c r="I1034" s="4"/>
      <c r="J1034" s="16"/>
    </row>
    <row r="1035" spans="1:10" x14ac:dyDescent="0.25">
      <c r="C1035" t="s">
        <v>10813</v>
      </c>
      <c r="D1035" s="4">
        <v>3.2745983999999999</v>
      </c>
      <c r="E1035" s="7">
        <v>4.5555237999999998E-2</v>
      </c>
      <c r="F1035" t="s">
        <v>19368</v>
      </c>
      <c r="I1035" s="4"/>
      <c r="J1035" s="16"/>
    </row>
    <row r="1036" spans="1:10" x14ac:dyDescent="0.25">
      <c r="A1036" t="s">
        <v>6552</v>
      </c>
      <c r="C1036" t="s">
        <v>15227</v>
      </c>
      <c r="D1036" s="4">
        <v>3.2733884</v>
      </c>
      <c r="E1036" s="7">
        <v>0.20987864000000001</v>
      </c>
      <c r="F1036" t="s">
        <v>23549</v>
      </c>
      <c r="I1036" s="4"/>
      <c r="J1036" s="16"/>
    </row>
    <row r="1037" spans="1:10" x14ac:dyDescent="0.25">
      <c r="A1037" t="s">
        <v>1276</v>
      </c>
      <c r="C1037" t="s">
        <v>9128</v>
      </c>
      <c r="D1037" s="4">
        <v>3.2733721999999998</v>
      </c>
      <c r="E1037" s="7">
        <v>1.8867793000000001E-2</v>
      </c>
      <c r="F1037" t="s">
        <v>17732</v>
      </c>
      <c r="I1037" s="4"/>
      <c r="J1037" s="16"/>
    </row>
    <row r="1038" spans="1:10" x14ac:dyDescent="0.25">
      <c r="A1038" t="s">
        <v>3038</v>
      </c>
      <c r="C1038" t="s">
        <v>11266</v>
      </c>
      <c r="D1038" s="4">
        <v>3.271792</v>
      </c>
      <c r="E1038" s="7">
        <v>5.3449370000000003E-2</v>
      </c>
      <c r="F1038" t="s">
        <v>16184</v>
      </c>
      <c r="I1038" s="4"/>
      <c r="J1038" s="16"/>
    </row>
    <row r="1039" spans="1:10" x14ac:dyDescent="0.25">
      <c r="A1039" t="s">
        <v>6477</v>
      </c>
      <c r="C1039" t="s">
        <v>15148</v>
      </c>
      <c r="D1039" s="4">
        <v>3.2711576999999998</v>
      </c>
      <c r="E1039" s="7">
        <v>0.20222799999999999</v>
      </c>
      <c r="F1039" t="s">
        <v>23471</v>
      </c>
      <c r="I1039" s="4"/>
      <c r="J1039" s="16"/>
    </row>
    <row r="1040" spans="1:10" x14ac:dyDescent="0.25">
      <c r="A1040" t="s">
        <v>199</v>
      </c>
      <c r="C1040" t="s">
        <v>7772</v>
      </c>
      <c r="D1040" s="4">
        <v>3.2702021999999999</v>
      </c>
      <c r="E1040" s="7">
        <v>2.3511180000000001E-3</v>
      </c>
      <c r="F1040" t="s">
        <v>16419</v>
      </c>
      <c r="I1040" s="4"/>
      <c r="J1040" s="16"/>
    </row>
    <row r="1041" spans="1:10" x14ac:dyDescent="0.25">
      <c r="C1041" t="s">
        <v>12978</v>
      </c>
      <c r="D1041" s="4">
        <v>3.2694185</v>
      </c>
      <c r="E1041" s="7">
        <v>9.3080774000000005E-2</v>
      </c>
      <c r="F1041" t="s">
        <v>21373</v>
      </c>
      <c r="I1041" s="4"/>
      <c r="J1041" s="16"/>
    </row>
    <row r="1042" spans="1:10" x14ac:dyDescent="0.25">
      <c r="A1042" t="s">
        <v>969</v>
      </c>
      <c r="C1042" t="s">
        <v>8745</v>
      </c>
      <c r="D1042" s="4">
        <v>3.2688579999999998</v>
      </c>
      <c r="E1042" s="7">
        <v>0.19570650000000001</v>
      </c>
      <c r="F1042" t="s">
        <v>17351</v>
      </c>
      <c r="I1042" s="4"/>
      <c r="J1042" s="16"/>
    </row>
    <row r="1043" spans="1:10" x14ac:dyDescent="0.25">
      <c r="A1043" t="s">
        <v>6375</v>
      </c>
      <c r="C1043" t="s">
        <v>9152</v>
      </c>
      <c r="D1043" s="4">
        <v>3.2680197</v>
      </c>
      <c r="E1043" s="7">
        <v>0.19241269</v>
      </c>
      <c r="F1043" t="s">
        <v>23354</v>
      </c>
      <c r="I1043" s="4"/>
      <c r="J1043" s="16"/>
    </row>
    <row r="1044" spans="1:10" x14ac:dyDescent="0.25">
      <c r="A1044" t="s">
        <v>676</v>
      </c>
      <c r="C1044" t="s">
        <v>8380</v>
      </c>
      <c r="D1044" s="4">
        <v>3.2678790000000002</v>
      </c>
      <c r="E1044" s="7">
        <v>8.8772780000000006E-3</v>
      </c>
      <c r="F1044" t="s">
        <v>17003</v>
      </c>
      <c r="I1044" s="4"/>
      <c r="J1044" s="16"/>
    </row>
    <row r="1045" spans="1:10" x14ac:dyDescent="0.25">
      <c r="A1045" t="s">
        <v>2787</v>
      </c>
      <c r="C1045" t="s">
        <v>9084</v>
      </c>
      <c r="D1045" s="4">
        <v>3.2677711999999999</v>
      </c>
      <c r="E1045" s="7">
        <v>0.10411827</v>
      </c>
      <c r="F1045" t="s">
        <v>17688</v>
      </c>
      <c r="I1045" s="4"/>
      <c r="J1045" s="16"/>
    </row>
    <row r="1046" spans="1:10" x14ac:dyDescent="0.25">
      <c r="A1046" t="s">
        <v>5699</v>
      </c>
      <c r="C1046" t="s">
        <v>14356</v>
      </c>
      <c r="D1046" s="4">
        <v>3.2676885000000002</v>
      </c>
      <c r="E1046" s="7">
        <v>0.14825182000000001</v>
      </c>
      <c r="F1046" t="s">
        <v>22684</v>
      </c>
      <c r="I1046" s="4"/>
      <c r="J1046" s="16"/>
    </row>
    <row r="1047" spans="1:10" x14ac:dyDescent="0.25">
      <c r="C1047" t="s">
        <v>13953</v>
      </c>
      <c r="D1047" s="4">
        <v>3.2674509999999999</v>
      </c>
      <c r="E1047" s="7">
        <v>0.12609021000000001</v>
      </c>
      <c r="F1047" t="s">
        <v>16180</v>
      </c>
      <c r="I1047" s="4"/>
      <c r="J1047" s="16"/>
    </row>
    <row r="1048" spans="1:10" x14ac:dyDescent="0.25">
      <c r="A1048" t="s">
        <v>6396</v>
      </c>
      <c r="C1048" t="s">
        <v>15057</v>
      </c>
      <c r="D1048" s="4">
        <v>3.2671435</v>
      </c>
      <c r="E1048" s="7">
        <v>0.19439512</v>
      </c>
      <c r="F1048" t="s">
        <v>23381</v>
      </c>
      <c r="I1048" s="4"/>
      <c r="J1048" s="16"/>
    </row>
    <row r="1049" spans="1:10" x14ac:dyDescent="0.25">
      <c r="A1049" t="s">
        <v>5784</v>
      </c>
      <c r="C1049" t="s">
        <v>14446</v>
      </c>
      <c r="D1049" s="4">
        <v>3.2667334000000001</v>
      </c>
      <c r="E1049" s="7">
        <v>0.15267073</v>
      </c>
      <c r="F1049" t="s">
        <v>22773</v>
      </c>
      <c r="I1049" s="4"/>
      <c r="J1049" s="16"/>
    </row>
    <row r="1050" spans="1:10" x14ac:dyDescent="0.25">
      <c r="C1050" t="s">
        <v>12826</v>
      </c>
      <c r="D1050" s="4">
        <v>3.2659690000000001</v>
      </c>
      <c r="E1050" s="7">
        <v>8.8797933999999995E-2</v>
      </c>
      <c r="F1050" t="s">
        <v>21231</v>
      </c>
      <c r="I1050" s="4"/>
      <c r="J1050" s="16"/>
    </row>
    <row r="1051" spans="1:10" x14ac:dyDescent="0.25">
      <c r="C1051" t="s">
        <v>8048</v>
      </c>
      <c r="D1051" s="4">
        <v>3.2645692999999998</v>
      </c>
      <c r="E1051" s="7">
        <v>5.0184979999999997E-3</v>
      </c>
      <c r="F1051" t="s">
        <v>16684</v>
      </c>
      <c r="I1051" s="4"/>
      <c r="J1051" s="16"/>
    </row>
    <row r="1052" spans="1:10" x14ac:dyDescent="0.25">
      <c r="A1052" t="s">
        <v>5223</v>
      </c>
      <c r="C1052" t="s">
        <v>13844</v>
      </c>
      <c r="D1052" s="4">
        <v>3.2637991999999998</v>
      </c>
      <c r="E1052" s="7">
        <v>0.12095222</v>
      </c>
      <c r="F1052" t="s">
        <v>22191</v>
      </c>
      <c r="I1052" s="4"/>
      <c r="J1052" s="16"/>
    </row>
    <row r="1053" spans="1:10" x14ac:dyDescent="0.25">
      <c r="A1053" t="s">
        <v>1533</v>
      </c>
      <c r="C1053" t="s">
        <v>9437</v>
      </c>
      <c r="D1053" s="4">
        <v>3.2631682999999998</v>
      </c>
      <c r="E1053" s="7">
        <v>2.3201362999999999E-2</v>
      </c>
      <c r="F1053" t="s">
        <v>18037</v>
      </c>
      <c r="I1053" s="4"/>
      <c r="J1053" s="16"/>
    </row>
    <row r="1054" spans="1:10" x14ac:dyDescent="0.25">
      <c r="A1054" t="s">
        <v>3467</v>
      </c>
      <c r="C1054" t="s">
        <v>11760</v>
      </c>
      <c r="D1054" s="4">
        <v>3.2612562</v>
      </c>
      <c r="E1054" s="7">
        <v>6.3872689999999996E-2</v>
      </c>
      <c r="F1054" t="s">
        <v>16184</v>
      </c>
      <c r="I1054" s="4"/>
      <c r="J1054" s="16"/>
    </row>
    <row r="1055" spans="1:10" x14ac:dyDescent="0.25">
      <c r="A1055" t="s">
        <v>5556</v>
      </c>
      <c r="C1055" t="s">
        <v>14212</v>
      </c>
      <c r="D1055" s="4">
        <v>3.2604782999999999</v>
      </c>
      <c r="E1055" s="7">
        <v>0.13908026000000001</v>
      </c>
      <c r="F1055" t="s">
        <v>22543</v>
      </c>
      <c r="I1055" s="4"/>
      <c r="J1055" s="16"/>
    </row>
    <row r="1056" spans="1:10" x14ac:dyDescent="0.25">
      <c r="A1056" t="s">
        <v>5222</v>
      </c>
      <c r="C1056" t="s">
        <v>13843</v>
      </c>
      <c r="D1056" s="4">
        <v>3.2598767</v>
      </c>
      <c r="E1056" s="7">
        <v>0.12090656</v>
      </c>
      <c r="F1056" t="s">
        <v>22190</v>
      </c>
      <c r="I1056" s="4"/>
      <c r="J1056" s="16"/>
    </row>
    <row r="1057" spans="1:10" x14ac:dyDescent="0.25">
      <c r="C1057" t="s">
        <v>12020</v>
      </c>
      <c r="D1057" s="4">
        <v>3.2589109999999999</v>
      </c>
      <c r="E1057" s="7">
        <v>6.9073300000000004E-2</v>
      </c>
      <c r="F1057" t="s">
        <v>20484</v>
      </c>
      <c r="I1057" s="4"/>
      <c r="J1057" s="16"/>
    </row>
    <row r="1058" spans="1:10" x14ac:dyDescent="0.25">
      <c r="A1058" t="s">
        <v>5282</v>
      </c>
      <c r="C1058" t="s">
        <v>13908</v>
      </c>
      <c r="D1058" s="4">
        <v>3.2579405000000001</v>
      </c>
      <c r="E1058" s="7">
        <v>0.12415358</v>
      </c>
      <c r="F1058" t="s">
        <v>22254</v>
      </c>
      <c r="I1058" s="4"/>
      <c r="J1058" s="16"/>
    </row>
    <row r="1059" spans="1:10" x14ac:dyDescent="0.25">
      <c r="A1059" t="s">
        <v>6714</v>
      </c>
      <c r="C1059" t="s">
        <v>15383</v>
      </c>
      <c r="D1059" s="4">
        <v>3.2575126000000001</v>
      </c>
      <c r="E1059" s="7">
        <v>0.22951933999999999</v>
      </c>
      <c r="F1059" t="s">
        <v>16184</v>
      </c>
      <c r="I1059" s="4"/>
      <c r="J1059" s="16"/>
    </row>
    <row r="1060" spans="1:10" x14ac:dyDescent="0.25">
      <c r="C1060" t="s">
        <v>12985</v>
      </c>
      <c r="D1060" s="4">
        <v>3.2558737</v>
      </c>
      <c r="E1060" s="7">
        <v>9.3224934999999995E-2</v>
      </c>
      <c r="F1060" t="s">
        <v>21381</v>
      </c>
      <c r="I1060" s="4"/>
      <c r="J1060" s="16"/>
    </row>
    <row r="1061" spans="1:10" x14ac:dyDescent="0.25">
      <c r="A1061" t="s">
        <v>4303</v>
      </c>
      <c r="C1061" t="s">
        <v>12762</v>
      </c>
      <c r="D1061" s="4">
        <v>3.2554479000000001</v>
      </c>
      <c r="E1061" s="7">
        <v>8.7092063999999997E-2</v>
      </c>
      <c r="F1061" t="s">
        <v>16184</v>
      </c>
      <c r="I1061" s="4"/>
      <c r="J1061" s="16"/>
    </row>
    <row r="1062" spans="1:10" x14ac:dyDescent="0.25">
      <c r="A1062" t="s">
        <v>2186</v>
      </c>
      <c r="C1062" t="s">
        <v>10253</v>
      </c>
      <c r="D1062" s="4">
        <v>3.2541592000000001</v>
      </c>
      <c r="E1062" s="7">
        <v>3.5350367000000001E-2</v>
      </c>
      <c r="F1062" t="s">
        <v>18826</v>
      </c>
      <c r="I1062" s="4"/>
      <c r="J1062" s="16"/>
    </row>
    <row r="1063" spans="1:10" x14ac:dyDescent="0.25">
      <c r="A1063" t="s">
        <v>5016</v>
      </c>
      <c r="C1063" t="s">
        <v>13609</v>
      </c>
      <c r="D1063" s="4">
        <v>3.253387</v>
      </c>
      <c r="E1063" s="7">
        <v>0.112287834</v>
      </c>
      <c r="F1063" t="s">
        <v>21971</v>
      </c>
      <c r="I1063" s="4"/>
      <c r="J1063" s="16"/>
    </row>
    <row r="1064" spans="1:10" x14ac:dyDescent="0.25">
      <c r="A1064" t="s">
        <v>1194</v>
      </c>
      <c r="C1064" t="s">
        <v>9036</v>
      </c>
      <c r="D1064" s="4">
        <v>3.2519689999999999</v>
      </c>
      <c r="E1064" s="7">
        <v>4.9144939999999998E-2</v>
      </c>
      <c r="F1064" t="s">
        <v>17642</v>
      </c>
      <c r="I1064" s="4"/>
      <c r="J1064" s="16"/>
    </row>
    <row r="1065" spans="1:10" x14ac:dyDescent="0.25">
      <c r="A1065" t="s">
        <v>1589</v>
      </c>
      <c r="C1065" t="s">
        <v>9508</v>
      </c>
      <c r="D1065" s="4">
        <v>3.2516490999999998</v>
      </c>
      <c r="E1065" s="7">
        <v>2.4170654E-2</v>
      </c>
      <c r="F1065" t="s">
        <v>16184</v>
      </c>
      <c r="I1065" s="4"/>
      <c r="J1065" s="16"/>
    </row>
    <row r="1066" spans="1:10" x14ac:dyDescent="0.25">
      <c r="A1066" t="s">
        <v>5234</v>
      </c>
      <c r="C1066" t="s">
        <v>13855</v>
      </c>
      <c r="D1066" s="4">
        <v>3.2511451</v>
      </c>
      <c r="E1066" s="7">
        <v>0.12162718</v>
      </c>
      <c r="F1066" t="s">
        <v>22202</v>
      </c>
      <c r="I1066" s="4"/>
      <c r="J1066" s="16"/>
    </row>
    <row r="1067" spans="1:10" x14ac:dyDescent="0.25">
      <c r="C1067" t="s">
        <v>12816</v>
      </c>
      <c r="D1067" s="4">
        <v>3.2494339999999999</v>
      </c>
      <c r="E1067" s="7">
        <v>8.8614403999999994E-2</v>
      </c>
      <c r="F1067" t="s">
        <v>21221</v>
      </c>
      <c r="I1067" s="4"/>
      <c r="J1067" s="16"/>
    </row>
    <row r="1068" spans="1:10" x14ac:dyDescent="0.25">
      <c r="A1068" t="s">
        <v>5180</v>
      </c>
      <c r="C1068" t="s">
        <v>13790</v>
      </c>
      <c r="D1068" s="4">
        <v>3.2493002</v>
      </c>
      <c r="E1068" s="7">
        <v>0.11878431</v>
      </c>
      <c r="F1068" t="s">
        <v>22138</v>
      </c>
      <c r="I1068" s="4"/>
      <c r="J1068" s="16"/>
    </row>
    <row r="1069" spans="1:10" x14ac:dyDescent="0.25">
      <c r="A1069" t="s">
        <v>63</v>
      </c>
      <c r="C1069" t="s">
        <v>7601</v>
      </c>
      <c r="D1069" s="4">
        <v>3.2492255999999999</v>
      </c>
      <c r="E1069" s="7">
        <v>5.5274329999999996E-4</v>
      </c>
      <c r="F1069" t="s">
        <v>16253</v>
      </c>
      <c r="I1069" s="4"/>
      <c r="J1069" s="16"/>
    </row>
    <row r="1070" spans="1:10" x14ac:dyDescent="0.25">
      <c r="A1070" t="s">
        <v>1732</v>
      </c>
      <c r="C1070" t="s">
        <v>9683</v>
      </c>
      <c r="D1070" s="4">
        <v>3.2490326999999999</v>
      </c>
      <c r="E1070" s="7">
        <v>2.6751523999999999E-2</v>
      </c>
      <c r="F1070" t="s">
        <v>18276</v>
      </c>
      <c r="I1070" s="4"/>
      <c r="J1070" s="16"/>
    </row>
    <row r="1071" spans="1:10" x14ac:dyDescent="0.25">
      <c r="C1071" t="s">
        <v>10668</v>
      </c>
      <c r="D1071" s="4">
        <v>3.2488003000000001</v>
      </c>
      <c r="E1071" s="7">
        <v>4.3161996000000001E-2</v>
      </c>
      <c r="F1071" t="s">
        <v>19230</v>
      </c>
      <c r="I1071" s="4"/>
      <c r="J1071" s="16"/>
    </row>
    <row r="1072" spans="1:10" x14ac:dyDescent="0.25">
      <c r="A1072" t="s">
        <v>5238</v>
      </c>
      <c r="C1072" t="s">
        <v>13859</v>
      </c>
      <c r="D1072" s="4">
        <v>3.2483110000000002</v>
      </c>
      <c r="E1072" s="7">
        <v>0.12169439999999999</v>
      </c>
      <c r="F1072" t="s">
        <v>22206</v>
      </c>
      <c r="I1072" s="4"/>
      <c r="J1072" s="16"/>
    </row>
    <row r="1073" spans="1:10" x14ac:dyDescent="0.25">
      <c r="A1073" t="s">
        <v>2671</v>
      </c>
      <c r="C1073" t="s">
        <v>10838</v>
      </c>
      <c r="D1073" s="4">
        <v>3.2475904999999998</v>
      </c>
      <c r="E1073" s="7">
        <v>4.6047665000000002E-2</v>
      </c>
      <c r="F1073" t="s">
        <v>16184</v>
      </c>
      <c r="I1073" s="4"/>
      <c r="J1073" s="16"/>
    </row>
    <row r="1074" spans="1:10" x14ac:dyDescent="0.25">
      <c r="A1074" t="s">
        <v>4763</v>
      </c>
      <c r="C1074" t="s">
        <v>13319</v>
      </c>
      <c r="D1074" s="4">
        <v>3.2472272000000002</v>
      </c>
      <c r="E1074" s="7">
        <v>0.10185336</v>
      </c>
      <c r="F1074" t="s">
        <v>21705</v>
      </c>
      <c r="I1074" s="4"/>
      <c r="J1074" s="16"/>
    </row>
    <row r="1075" spans="1:10" x14ac:dyDescent="0.25">
      <c r="A1075" t="s">
        <v>7206</v>
      </c>
      <c r="C1075" t="s">
        <v>15856</v>
      </c>
      <c r="D1075" s="4">
        <v>3.2472124</v>
      </c>
      <c r="E1075" s="7">
        <v>0.31305522000000002</v>
      </c>
      <c r="F1075" t="s">
        <v>24201</v>
      </c>
      <c r="I1075" s="4"/>
      <c r="J1075" s="16"/>
    </row>
    <row r="1076" spans="1:10" x14ac:dyDescent="0.25">
      <c r="A1076" t="s">
        <v>4999</v>
      </c>
      <c r="C1076" t="s">
        <v>13592</v>
      </c>
      <c r="D1076" s="4">
        <v>3.2467446</v>
      </c>
      <c r="E1076" s="7">
        <v>0.11160399999999999</v>
      </c>
      <c r="F1076" t="s">
        <v>16184</v>
      </c>
      <c r="I1076" s="4"/>
      <c r="J1076" s="16"/>
    </row>
    <row r="1077" spans="1:10" x14ac:dyDescent="0.25">
      <c r="A1077" t="s">
        <v>3115</v>
      </c>
      <c r="C1077" t="s">
        <v>8696</v>
      </c>
      <c r="D1077" s="4">
        <v>3.2466382999999999</v>
      </c>
      <c r="E1077" s="7">
        <v>5.5114450000000002E-2</v>
      </c>
      <c r="F1077" t="s">
        <v>17309</v>
      </c>
      <c r="I1077" s="4"/>
      <c r="J1077" s="16"/>
    </row>
    <row r="1078" spans="1:10" x14ac:dyDescent="0.25">
      <c r="A1078" t="s">
        <v>4118</v>
      </c>
      <c r="C1078" t="s">
        <v>12560</v>
      </c>
      <c r="D1078" s="4">
        <v>3.2460239999999998</v>
      </c>
      <c r="E1078" s="7">
        <v>8.2698226E-2</v>
      </c>
      <c r="F1078" t="s">
        <v>20975</v>
      </c>
      <c r="I1078" s="4"/>
      <c r="J1078" s="16"/>
    </row>
    <row r="1079" spans="1:10" x14ac:dyDescent="0.25">
      <c r="C1079" t="s">
        <v>9578</v>
      </c>
      <c r="D1079" s="4">
        <v>3.2454244999999999</v>
      </c>
      <c r="E1079" s="7">
        <v>2.5300143000000001E-2</v>
      </c>
      <c r="F1079" t="s">
        <v>18173</v>
      </c>
      <c r="I1079" s="4"/>
      <c r="J1079" s="16"/>
    </row>
    <row r="1080" spans="1:10" x14ac:dyDescent="0.25">
      <c r="C1080" t="s">
        <v>14083</v>
      </c>
      <c r="D1080" s="4">
        <v>3.2449140000000001</v>
      </c>
      <c r="E1080" s="7">
        <v>0.13281014999999999</v>
      </c>
      <c r="F1080" t="s">
        <v>22424</v>
      </c>
      <c r="I1080" s="4"/>
      <c r="J1080" s="16"/>
    </row>
    <row r="1081" spans="1:10" x14ac:dyDescent="0.25">
      <c r="A1081" t="s">
        <v>5272</v>
      </c>
      <c r="C1081" t="s">
        <v>13900</v>
      </c>
      <c r="D1081" s="4">
        <v>3.2429147</v>
      </c>
      <c r="E1081" s="7">
        <v>0.12365300999999999</v>
      </c>
      <c r="F1081" t="s">
        <v>22246</v>
      </c>
      <c r="I1081" s="4"/>
      <c r="J1081" s="16"/>
    </row>
    <row r="1082" spans="1:10" x14ac:dyDescent="0.25">
      <c r="C1082" t="s">
        <v>14174</v>
      </c>
      <c r="D1082" s="4">
        <v>3.2428640999999998</v>
      </c>
      <c r="E1082" s="7">
        <v>0.13732406</v>
      </c>
      <c r="F1082" t="s">
        <v>16180</v>
      </c>
      <c r="I1082" s="4"/>
      <c r="J1082" s="16"/>
    </row>
    <row r="1083" spans="1:10" x14ac:dyDescent="0.25">
      <c r="A1083" t="s">
        <v>4591</v>
      </c>
      <c r="C1083" t="s">
        <v>13122</v>
      </c>
      <c r="D1083" s="4">
        <v>3.2415820000000002</v>
      </c>
      <c r="E1083" s="7">
        <v>9.6466510000000005E-2</v>
      </c>
      <c r="F1083" t="s">
        <v>21511</v>
      </c>
      <c r="I1083" s="4"/>
      <c r="J1083" s="16"/>
    </row>
    <row r="1084" spans="1:10" x14ac:dyDescent="0.25">
      <c r="A1084" t="s">
        <v>630</v>
      </c>
      <c r="C1084" t="s">
        <v>8323</v>
      </c>
      <c r="D1084" s="4">
        <v>3.2399914000000001</v>
      </c>
      <c r="E1084" s="7">
        <v>8.0625360000000004E-3</v>
      </c>
      <c r="F1084" t="s">
        <v>16949</v>
      </c>
      <c r="I1084" s="4"/>
      <c r="J1084" s="16"/>
    </row>
    <row r="1085" spans="1:10" x14ac:dyDescent="0.25">
      <c r="A1085" t="s">
        <v>610</v>
      </c>
      <c r="C1085" t="s">
        <v>8302</v>
      </c>
      <c r="D1085" s="4">
        <v>3.2395475</v>
      </c>
      <c r="E1085" s="7">
        <v>3.1700272000000002E-2</v>
      </c>
      <c r="F1085" t="s">
        <v>16928</v>
      </c>
      <c r="I1085" s="4"/>
      <c r="J1085" s="16"/>
    </row>
    <row r="1086" spans="1:10" x14ac:dyDescent="0.25">
      <c r="A1086" t="s">
        <v>3293</v>
      </c>
      <c r="C1086" t="s">
        <v>11556</v>
      </c>
      <c r="D1086" s="4">
        <v>3.2380469999999999</v>
      </c>
      <c r="E1086" s="7">
        <v>5.9711747000000003E-2</v>
      </c>
      <c r="F1086" t="s">
        <v>16184</v>
      </c>
      <c r="I1086" s="4"/>
      <c r="J1086" s="16"/>
    </row>
    <row r="1087" spans="1:10" x14ac:dyDescent="0.25">
      <c r="A1087" t="s">
        <v>982</v>
      </c>
      <c r="C1087" t="s">
        <v>8762</v>
      </c>
      <c r="D1087" s="4">
        <v>3.2377343000000001</v>
      </c>
      <c r="E1087" s="7">
        <v>1.3970227999999999E-2</v>
      </c>
      <c r="F1087" t="s">
        <v>17367</v>
      </c>
      <c r="I1087" s="4"/>
      <c r="J1087" s="16"/>
    </row>
    <row r="1088" spans="1:10" x14ac:dyDescent="0.25">
      <c r="C1088" t="s">
        <v>8928</v>
      </c>
      <c r="D1088" s="4">
        <v>3.2377014000000002</v>
      </c>
      <c r="E1088" s="7">
        <v>1.6179703E-2</v>
      </c>
      <c r="F1088" t="s">
        <v>17532</v>
      </c>
      <c r="I1088" s="4"/>
      <c r="J1088" s="16"/>
    </row>
    <row r="1089" spans="1:10" x14ac:dyDescent="0.25">
      <c r="A1089" t="s">
        <v>6281</v>
      </c>
      <c r="C1089" t="s">
        <v>14942</v>
      </c>
      <c r="D1089" s="4">
        <v>3.2372835000000002</v>
      </c>
      <c r="E1089" s="7">
        <v>0.18286467000000001</v>
      </c>
      <c r="F1089" t="s">
        <v>23262</v>
      </c>
      <c r="I1089" s="4"/>
      <c r="J1089" s="16"/>
    </row>
    <row r="1090" spans="1:10" x14ac:dyDescent="0.25">
      <c r="A1090" t="s">
        <v>4771</v>
      </c>
      <c r="C1090" t="s">
        <v>11535</v>
      </c>
      <c r="D1090" s="4">
        <v>3.2364565999999999</v>
      </c>
      <c r="E1090" s="7">
        <v>0.10206498999999999</v>
      </c>
      <c r="F1090" t="s">
        <v>20045</v>
      </c>
      <c r="I1090" s="4"/>
      <c r="J1090" s="16"/>
    </row>
    <row r="1091" spans="1:10" x14ac:dyDescent="0.25">
      <c r="C1091" t="s">
        <v>8939</v>
      </c>
      <c r="D1091" s="4">
        <v>3.2362611000000001</v>
      </c>
      <c r="E1091" s="7">
        <v>1.635031E-2</v>
      </c>
      <c r="F1091" t="s">
        <v>17544</v>
      </c>
      <c r="I1091" s="4"/>
      <c r="J1091" s="16"/>
    </row>
    <row r="1092" spans="1:10" x14ac:dyDescent="0.25">
      <c r="A1092" t="s">
        <v>4400</v>
      </c>
      <c r="C1092" t="s">
        <v>12884</v>
      </c>
      <c r="D1092" s="4">
        <v>3.2348210000000002</v>
      </c>
      <c r="E1092" s="7">
        <v>9.0374850000000007E-2</v>
      </c>
      <c r="F1092" t="s">
        <v>21288</v>
      </c>
      <c r="I1092" s="4"/>
      <c r="J1092" s="16"/>
    </row>
    <row r="1093" spans="1:10" x14ac:dyDescent="0.25">
      <c r="A1093" t="s">
        <v>4070</v>
      </c>
      <c r="C1093" t="s">
        <v>12503</v>
      </c>
      <c r="D1093" s="4">
        <v>3.2347817000000001</v>
      </c>
      <c r="E1093" s="7">
        <v>8.1188224000000003E-2</v>
      </c>
      <c r="F1093" t="s">
        <v>20920</v>
      </c>
      <c r="I1093" s="4"/>
      <c r="J1093" s="16"/>
    </row>
    <row r="1094" spans="1:10" x14ac:dyDescent="0.25">
      <c r="A1094" t="s">
        <v>3220</v>
      </c>
      <c r="C1094" t="s">
        <v>11468</v>
      </c>
      <c r="D1094" s="4">
        <v>3.2339818</v>
      </c>
      <c r="E1094" s="7">
        <v>5.7963140000000003E-2</v>
      </c>
      <c r="F1094" t="s">
        <v>19984</v>
      </c>
      <c r="I1094" s="4"/>
      <c r="J1094" s="16"/>
    </row>
    <row r="1095" spans="1:10" x14ac:dyDescent="0.25">
      <c r="A1095" t="s">
        <v>4858</v>
      </c>
      <c r="C1095" t="s">
        <v>13421</v>
      </c>
      <c r="D1095" s="4">
        <v>3.233959</v>
      </c>
      <c r="E1095" s="7">
        <v>0.10558449</v>
      </c>
      <c r="F1095" t="s">
        <v>21801</v>
      </c>
      <c r="I1095" s="4"/>
      <c r="J1095" s="16"/>
    </row>
    <row r="1096" spans="1:10" x14ac:dyDescent="0.25">
      <c r="A1096" t="s">
        <v>2686</v>
      </c>
      <c r="C1096" t="s">
        <v>10857</v>
      </c>
      <c r="D1096" s="4">
        <v>3.2338703</v>
      </c>
      <c r="E1096" s="7">
        <v>4.6369015999999999E-2</v>
      </c>
      <c r="F1096" t="s">
        <v>16184</v>
      </c>
      <c r="I1096" s="4"/>
      <c r="J1096" s="16"/>
    </row>
    <row r="1097" spans="1:10" x14ac:dyDescent="0.25">
      <c r="C1097" t="s">
        <v>15298</v>
      </c>
      <c r="D1097" s="4">
        <v>3.2337767999999998</v>
      </c>
      <c r="E1097" s="7">
        <v>0.21770416000000001</v>
      </c>
      <c r="F1097" t="s">
        <v>23623</v>
      </c>
      <c r="I1097" s="4"/>
      <c r="J1097" s="16"/>
    </row>
    <row r="1098" spans="1:10" x14ac:dyDescent="0.25">
      <c r="C1098" t="s">
        <v>15046</v>
      </c>
      <c r="D1098" s="4">
        <v>3.2335799999999999</v>
      </c>
      <c r="E1098" s="7">
        <v>0.19350861</v>
      </c>
      <c r="F1098" t="s">
        <v>23367</v>
      </c>
      <c r="I1098" s="4"/>
      <c r="J1098" s="16"/>
    </row>
    <row r="1099" spans="1:10" x14ac:dyDescent="0.25">
      <c r="A1099" t="s">
        <v>145</v>
      </c>
      <c r="C1099" t="s">
        <v>7701</v>
      </c>
      <c r="D1099" s="4">
        <v>3.233425</v>
      </c>
      <c r="E1099" s="7">
        <v>1.4981732000000001E-3</v>
      </c>
      <c r="F1099" t="s">
        <v>16346</v>
      </c>
      <c r="I1099" s="4"/>
      <c r="J1099" s="16"/>
    </row>
    <row r="1100" spans="1:10" x14ac:dyDescent="0.25">
      <c r="A1100" t="s">
        <v>4960</v>
      </c>
      <c r="C1100" t="s">
        <v>13543</v>
      </c>
      <c r="D1100" s="4">
        <v>3.2327180000000002</v>
      </c>
      <c r="E1100" s="7">
        <v>0.17321147000000001</v>
      </c>
      <c r="F1100" t="s">
        <v>21909</v>
      </c>
      <c r="I1100" s="4"/>
      <c r="J1100" s="16"/>
    </row>
    <row r="1101" spans="1:10" x14ac:dyDescent="0.25">
      <c r="A1101" t="s">
        <v>4257</v>
      </c>
      <c r="C1101" t="s">
        <v>12711</v>
      </c>
      <c r="D1101" s="4">
        <v>3.2324153999999998</v>
      </c>
      <c r="E1101" s="7">
        <v>8.6018789999999998E-2</v>
      </c>
      <c r="F1101" t="s">
        <v>21121</v>
      </c>
      <c r="I1101" s="4"/>
      <c r="J1101" s="16"/>
    </row>
    <row r="1102" spans="1:10" x14ac:dyDescent="0.25">
      <c r="A1102" t="s">
        <v>6891</v>
      </c>
      <c r="C1102" t="s">
        <v>15551</v>
      </c>
      <c r="D1102" s="4">
        <v>3.2321143000000001</v>
      </c>
      <c r="E1102" s="7">
        <v>0.25258789999999998</v>
      </c>
      <c r="F1102" t="s">
        <v>23885</v>
      </c>
      <c r="I1102" s="4"/>
      <c r="J1102" s="16"/>
    </row>
    <row r="1103" spans="1:10" x14ac:dyDescent="0.25">
      <c r="A1103" t="s">
        <v>3514</v>
      </c>
      <c r="C1103" t="s">
        <v>11826</v>
      </c>
      <c r="D1103" s="4">
        <v>3.2320297</v>
      </c>
      <c r="E1103" s="7">
        <v>6.5152870000000002E-2</v>
      </c>
      <c r="F1103" t="s">
        <v>20310</v>
      </c>
      <c r="I1103" s="4"/>
      <c r="J1103" s="16"/>
    </row>
    <row r="1104" spans="1:10" x14ac:dyDescent="0.25">
      <c r="A1104" t="s">
        <v>6191</v>
      </c>
      <c r="C1104" t="s">
        <v>14813</v>
      </c>
      <c r="D1104" s="4">
        <v>3.230286</v>
      </c>
      <c r="E1104" s="7">
        <v>0.17715037</v>
      </c>
      <c r="F1104" t="s">
        <v>23132</v>
      </c>
      <c r="I1104" s="4"/>
      <c r="J1104" s="16"/>
    </row>
    <row r="1105" spans="1:10" x14ac:dyDescent="0.25">
      <c r="A1105" t="s">
        <v>2020</v>
      </c>
      <c r="C1105" t="s">
        <v>10051</v>
      </c>
      <c r="D1105" s="4">
        <v>3.2294135000000002</v>
      </c>
      <c r="E1105" s="7">
        <v>3.1982249999999997E-2</v>
      </c>
      <c r="F1105" t="s">
        <v>18633</v>
      </c>
      <c r="I1105" s="4"/>
      <c r="J1105" s="16"/>
    </row>
    <row r="1106" spans="1:10" x14ac:dyDescent="0.25">
      <c r="A1106" t="s">
        <v>2873</v>
      </c>
      <c r="C1106" t="s">
        <v>11076</v>
      </c>
      <c r="D1106" s="4">
        <v>3.2284221999999998</v>
      </c>
      <c r="E1106" s="7">
        <v>5.0692300000000003E-2</v>
      </c>
      <c r="F1106" t="s">
        <v>19615</v>
      </c>
      <c r="I1106" s="4"/>
      <c r="J1106" s="16"/>
    </row>
    <row r="1107" spans="1:10" x14ac:dyDescent="0.25">
      <c r="C1107" t="s">
        <v>10213</v>
      </c>
      <c r="D1107" s="4">
        <v>3.2274642</v>
      </c>
      <c r="E1107" s="7">
        <v>3.4671605000000001E-2</v>
      </c>
      <c r="F1107" t="s">
        <v>18784</v>
      </c>
      <c r="I1107" s="4"/>
      <c r="J1107" s="16"/>
    </row>
    <row r="1108" spans="1:10" x14ac:dyDescent="0.25">
      <c r="A1108" t="s">
        <v>5943</v>
      </c>
      <c r="C1108" t="s">
        <v>14611</v>
      </c>
      <c r="D1108" s="4">
        <v>3.2272751</v>
      </c>
      <c r="E1108" s="7">
        <v>0.16050242000000001</v>
      </c>
      <c r="F1108" t="s">
        <v>22941</v>
      </c>
      <c r="I1108" s="4"/>
      <c r="J1108" s="16"/>
    </row>
    <row r="1109" spans="1:10" x14ac:dyDescent="0.25">
      <c r="A1109" t="s">
        <v>3900</v>
      </c>
      <c r="C1109" t="s">
        <v>12307</v>
      </c>
      <c r="D1109" s="4">
        <v>3.2266170000000001</v>
      </c>
      <c r="E1109" s="7">
        <v>7.6308570000000006E-2</v>
      </c>
      <c r="F1109" t="s">
        <v>20743</v>
      </c>
      <c r="I1109" s="4"/>
      <c r="J1109" s="16"/>
    </row>
    <row r="1110" spans="1:10" x14ac:dyDescent="0.25">
      <c r="C1110" t="s">
        <v>15627</v>
      </c>
      <c r="D1110" s="4">
        <v>3.2262330000000001</v>
      </c>
      <c r="E1110" s="7">
        <v>0.26418740000000002</v>
      </c>
      <c r="F1110" t="s">
        <v>23962</v>
      </c>
      <c r="I1110" s="4"/>
      <c r="J1110" s="16"/>
    </row>
    <row r="1111" spans="1:10" x14ac:dyDescent="0.25">
      <c r="A1111" t="s">
        <v>6301</v>
      </c>
      <c r="C1111" t="s">
        <v>14963</v>
      </c>
      <c r="D1111" s="4">
        <v>3.2261999000000001</v>
      </c>
      <c r="E1111" s="7">
        <v>0.18522420000000001</v>
      </c>
      <c r="F1111" t="s">
        <v>23283</v>
      </c>
      <c r="I1111" s="4"/>
      <c r="J1111" s="16"/>
    </row>
    <row r="1112" spans="1:10" x14ac:dyDescent="0.25">
      <c r="A1112" t="s">
        <v>4626</v>
      </c>
      <c r="C1112" t="s">
        <v>13161</v>
      </c>
      <c r="D1112" s="4">
        <v>3.2257251999999998</v>
      </c>
      <c r="E1112" s="7">
        <v>9.7346769999999999E-2</v>
      </c>
      <c r="F1112" t="s">
        <v>21546</v>
      </c>
      <c r="I1112" s="4"/>
      <c r="J1112" s="16"/>
    </row>
    <row r="1113" spans="1:10" x14ac:dyDescent="0.25">
      <c r="C1113" t="s">
        <v>14130</v>
      </c>
      <c r="D1113" s="4">
        <v>3.2256073999999999</v>
      </c>
      <c r="E1113" s="7">
        <v>0.13451302000000001</v>
      </c>
      <c r="F1113" t="s">
        <v>22466</v>
      </c>
      <c r="I1113" s="4"/>
      <c r="J1113" s="16"/>
    </row>
    <row r="1114" spans="1:10" x14ac:dyDescent="0.25">
      <c r="A1114" t="s">
        <v>3495</v>
      </c>
      <c r="C1114" t="s">
        <v>11805</v>
      </c>
      <c r="D1114" s="4">
        <v>3.2253379999999998</v>
      </c>
      <c r="E1114" s="7">
        <v>6.4763299999999996E-2</v>
      </c>
      <c r="F1114" t="s">
        <v>20290</v>
      </c>
      <c r="I1114" s="4"/>
      <c r="J1114" s="16"/>
    </row>
    <row r="1115" spans="1:10" x14ac:dyDescent="0.25">
      <c r="A1115" t="s">
        <v>1250</v>
      </c>
      <c r="C1115" t="s">
        <v>9095</v>
      </c>
      <c r="D1115" s="4">
        <v>3.2242427</v>
      </c>
      <c r="E1115" s="7">
        <v>1.8356519000000002E-2</v>
      </c>
      <c r="F1115" t="s">
        <v>17699</v>
      </c>
      <c r="I1115" s="4"/>
      <c r="J1115" s="16"/>
    </row>
    <row r="1116" spans="1:10" x14ac:dyDescent="0.25">
      <c r="C1116" t="s">
        <v>13060</v>
      </c>
      <c r="D1116" s="4">
        <v>3.2237713000000001</v>
      </c>
      <c r="E1116" s="7">
        <v>9.5040139999999995E-2</v>
      </c>
      <c r="F1116" t="s">
        <v>21453</v>
      </c>
      <c r="I1116" s="4"/>
      <c r="J1116" s="16"/>
    </row>
    <row r="1117" spans="1:10" x14ac:dyDescent="0.25">
      <c r="C1117" t="s">
        <v>13158</v>
      </c>
      <c r="D1117" s="4">
        <v>3.2220966999999998</v>
      </c>
      <c r="E1117" s="7">
        <v>9.7250950000000003E-2</v>
      </c>
      <c r="F1117" t="s">
        <v>21543</v>
      </c>
      <c r="I1117" s="4"/>
      <c r="J1117" s="16"/>
    </row>
    <row r="1118" spans="1:10" x14ac:dyDescent="0.25">
      <c r="A1118" t="s">
        <v>3451</v>
      </c>
      <c r="C1118" t="s">
        <v>11742</v>
      </c>
      <c r="D1118" s="4">
        <v>3.2218040999999999</v>
      </c>
      <c r="E1118" s="7">
        <v>6.3390479999999999E-2</v>
      </c>
      <c r="F1118" t="s">
        <v>20236</v>
      </c>
      <c r="I1118" s="4"/>
      <c r="J1118" s="16"/>
    </row>
    <row r="1119" spans="1:10" x14ac:dyDescent="0.25">
      <c r="A1119" t="s">
        <v>1399</v>
      </c>
      <c r="C1119" t="s">
        <v>9271</v>
      </c>
      <c r="D1119" s="4">
        <v>3.2215992999999998</v>
      </c>
      <c r="E1119" s="7">
        <v>2.0709004E-2</v>
      </c>
      <c r="F1119" t="s">
        <v>17871</v>
      </c>
      <c r="I1119" s="4"/>
      <c r="J1119" s="16"/>
    </row>
    <row r="1120" spans="1:10" x14ac:dyDescent="0.25">
      <c r="A1120" t="s">
        <v>2321</v>
      </c>
      <c r="C1120" t="s">
        <v>10414</v>
      </c>
      <c r="D1120" s="4">
        <v>3.2211970000000001</v>
      </c>
      <c r="E1120" s="7">
        <v>3.8511589999999998E-2</v>
      </c>
      <c r="F1120" t="s">
        <v>18985</v>
      </c>
      <c r="I1120" s="4"/>
      <c r="J1120" s="16"/>
    </row>
    <row r="1121" spans="1:10" x14ac:dyDescent="0.25">
      <c r="A1121" t="s">
        <v>2861</v>
      </c>
      <c r="C1121" t="s">
        <v>11063</v>
      </c>
      <c r="D1121" s="4">
        <v>3.2211766000000002</v>
      </c>
      <c r="E1121" s="7">
        <v>5.0371826000000001E-2</v>
      </c>
      <c r="F1121" t="s">
        <v>19603</v>
      </c>
      <c r="I1121" s="4"/>
      <c r="J1121" s="16"/>
    </row>
    <row r="1122" spans="1:10" x14ac:dyDescent="0.25">
      <c r="A1122" t="s">
        <v>1003</v>
      </c>
      <c r="C1122" t="s">
        <v>8791</v>
      </c>
      <c r="D1122" s="4">
        <v>3.2206752000000001</v>
      </c>
      <c r="E1122" s="7">
        <v>1.4363257000000001E-2</v>
      </c>
      <c r="F1122" t="s">
        <v>17396</v>
      </c>
      <c r="I1122" s="4"/>
      <c r="J1122" s="16"/>
    </row>
    <row r="1123" spans="1:10" x14ac:dyDescent="0.25">
      <c r="A1123" t="s">
        <v>3350</v>
      </c>
      <c r="C1123" t="s">
        <v>11623</v>
      </c>
      <c r="D1123" s="4">
        <v>3.2195230000000001</v>
      </c>
      <c r="E1123" s="7">
        <v>6.1002698000000001E-2</v>
      </c>
      <c r="F1123" t="s">
        <v>20126</v>
      </c>
      <c r="I1123" s="4"/>
      <c r="J1123" s="16"/>
    </row>
    <row r="1124" spans="1:10" x14ac:dyDescent="0.25">
      <c r="A1124" t="s">
        <v>3162</v>
      </c>
      <c r="C1124" t="s">
        <v>11406</v>
      </c>
      <c r="D1124" s="4">
        <v>3.2189565</v>
      </c>
      <c r="E1124" s="7">
        <v>5.6365659999999998E-2</v>
      </c>
      <c r="F1124" t="s">
        <v>19925</v>
      </c>
      <c r="I1124" s="4"/>
      <c r="J1124" s="16"/>
    </row>
    <row r="1125" spans="1:10" x14ac:dyDescent="0.25">
      <c r="A1125" t="s">
        <v>4346</v>
      </c>
      <c r="C1125" t="s">
        <v>12817</v>
      </c>
      <c r="D1125" s="4">
        <v>3.2181405999999999</v>
      </c>
      <c r="E1125" s="7">
        <v>8.8657855999999993E-2</v>
      </c>
      <c r="F1125" t="s">
        <v>21222</v>
      </c>
      <c r="I1125" s="4"/>
      <c r="J1125" s="16"/>
    </row>
    <row r="1126" spans="1:10" x14ac:dyDescent="0.25">
      <c r="C1126" t="s">
        <v>7849</v>
      </c>
      <c r="D1126" s="4">
        <v>3.2162495</v>
      </c>
      <c r="E1126" s="7">
        <v>3.070798E-3</v>
      </c>
      <c r="F1126" t="s">
        <v>16495</v>
      </c>
      <c r="I1126" s="4"/>
      <c r="J1126" s="16"/>
    </row>
    <row r="1127" spans="1:10" x14ac:dyDescent="0.25">
      <c r="A1127" t="s">
        <v>6081</v>
      </c>
      <c r="C1127" t="s">
        <v>14461</v>
      </c>
      <c r="D1127" s="4">
        <v>3.2159846000000001</v>
      </c>
      <c r="E1127" s="7">
        <v>0.17029095</v>
      </c>
      <c r="F1127" t="s">
        <v>22790</v>
      </c>
      <c r="I1127" s="4"/>
      <c r="J1127" s="16"/>
    </row>
    <row r="1128" spans="1:10" x14ac:dyDescent="0.25">
      <c r="A1128" t="s">
        <v>6023</v>
      </c>
      <c r="C1128" t="s">
        <v>8405</v>
      </c>
      <c r="D1128" s="4">
        <v>3.2150688000000001</v>
      </c>
      <c r="E1128" s="7">
        <v>0.16645673999999999</v>
      </c>
      <c r="F1128" t="s">
        <v>17028</v>
      </c>
      <c r="I1128" s="4"/>
      <c r="J1128" s="16"/>
    </row>
    <row r="1129" spans="1:10" x14ac:dyDescent="0.25">
      <c r="A1129" t="s">
        <v>3814</v>
      </c>
      <c r="C1129" t="s">
        <v>12201</v>
      </c>
      <c r="D1129" s="4">
        <v>3.2147967999999998</v>
      </c>
      <c r="E1129" s="7">
        <v>7.3517139999999995E-2</v>
      </c>
      <c r="F1129" t="s">
        <v>20651</v>
      </c>
      <c r="I1129" s="4"/>
      <c r="J1129" s="16"/>
    </row>
    <row r="1130" spans="1:10" x14ac:dyDescent="0.25">
      <c r="A1130" t="s">
        <v>4873</v>
      </c>
      <c r="C1130" t="s">
        <v>11354</v>
      </c>
      <c r="D1130" s="4">
        <v>3.2142434</v>
      </c>
      <c r="E1130" s="7">
        <v>0.106124945</v>
      </c>
      <c r="F1130" t="s">
        <v>19877</v>
      </c>
      <c r="I1130" s="4"/>
      <c r="J1130" s="16"/>
    </row>
    <row r="1131" spans="1:10" x14ac:dyDescent="0.25">
      <c r="A1131" t="s">
        <v>467</v>
      </c>
      <c r="C1131" t="s">
        <v>8117</v>
      </c>
      <c r="D1131" s="4">
        <v>3.2132337</v>
      </c>
      <c r="E1131" s="7">
        <v>5.6463014000000004E-3</v>
      </c>
      <c r="F1131" t="s">
        <v>16750</v>
      </c>
      <c r="I1131" s="4"/>
      <c r="J1131" s="16"/>
    </row>
    <row r="1132" spans="1:10" x14ac:dyDescent="0.25">
      <c r="A1132" t="s">
        <v>5284</v>
      </c>
      <c r="C1132" t="s">
        <v>10628</v>
      </c>
      <c r="D1132" s="4">
        <v>3.2125509999999999</v>
      </c>
      <c r="E1132" s="7">
        <v>0.1242998</v>
      </c>
      <c r="F1132" t="s">
        <v>22258</v>
      </c>
      <c r="I1132" s="4"/>
      <c r="J1132" s="16"/>
    </row>
    <row r="1133" spans="1:10" x14ac:dyDescent="0.25">
      <c r="A1133" t="s">
        <v>5356</v>
      </c>
      <c r="C1133" t="s">
        <v>13994</v>
      </c>
      <c r="D1133" s="4">
        <v>3.2124356999999999</v>
      </c>
      <c r="E1133" s="7">
        <v>0.12851483</v>
      </c>
      <c r="F1133" t="s">
        <v>22341</v>
      </c>
      <c r="I1133" s="4"/>
      <c r="J1133" s="16"/>
    </row>
    <row r="1134" spans="1:10" x14ac:dyDescent="0.25">
      <c r="A1134" t="s">
        <v>5239</v>
      </c>
      <c r="C1134" t="s">
        <v>13860</v>
      </c>
      <c r="D1134" s="4">
        <v>3.2122972000000001</v>
      </c>
      <c r="E1134" s="7">
        <v>0.1217326</v>
      </c>
      <c r="F1134" t="s">
        <v>16184</v>
      </c>
      <c r="I1134" s="4"/>
      <c r="J1134" s="16"/>
    </row>
    <row r="1135" spans="1:10" x14ac:dyDescent="0.25">
      <c r="C1135" t="s">
        <v>9727</v>
      </c>
      <c r="D1135" s="4">
        <v>3.2122850000000001</v>
      </c>
      <c r="E1135" s="7">
        <v>2.7379279999999999E-2</v>
      </c>
      <c r="F1135" t="s">
        <v>18318</v>
      </c>
      <c r="I1135" s="4"/>
      <c r="J1135" s="16"/>
    </row>
    <row r="1136" spans="1:10" x14ac:dyDescent="0.25">
      <c r="C1136" t="s">
        <v>10650</v>
      </c>
      <c r="D1136" s="4">
        <v>3.2119681999999998</v>
      </c>
      <c r="E1136" s="7">
        <v>4.2825160000000001E-2</v>
      </c>
      <c r="F1136" t="s">
        <v>19214</v>
      </c>
      <c r="I1136" s="4"/>
      <c r="J1136" s="16"/>
    </row>
    <row r="1137" spans="1:10" x14ac:dyDescent="0.25">
      <c r="A1137" t="s">
        <v>1293</v>
      </c>
      <c r="C1137" t="s">
        <v>9148</v>
      </c>
      <c r="D1137" s="4">
        <v>3.2113032000000001</v>
      </c>
      <c r="E1137" s="7">
        <v>1.9191619E-2</v>
      </c>
      <c r="F1137" t="s">
        <v>17751</v>
      </c>
      <c r="I1137" s="4"/>
      <c r="J1137" s="16"/>
    </row>
    <row r="1138" spans="1:10" x14ac:dyDescent="0.25">
      <c r="A1138" t="s">
        <v>201</v>
      </c>
      <c r="C1138" t="s">
        <v>7775</v>
      </c>
      <c r="D1138" s="4">
        <v>3.2109480000000001</v>
      </c>
      <c r="E1138" s="7">
        <v>2.357381E-3</v>
      </c>
      <c r="F1138" t="s">
        <v>16184</v>
      </c>
      <c r="I1138" s="4"/>
      <c r="J1138" s="16"/>
    </row>
    <row r="1139" spans="1:10" x14ac:dyDescent="0.25">
      <c r="C1139" t="s">
        <v>12419</v>
      </c>
      <c r="D1139" s="4">
        <v>3.210439</v>
      </c>
      <c r="E1139" s="7">
        <v>7.8956830000000006E-2</v>
      </c>
      <c r="F1139" t="s">
        <v>20849</v>
      </c>
      <c r="I1139" s="4"/>
      <c r="J1139" s="16"/>
    </row>
    <row r="1140" spans="1:10" x14ac:dyDescent="0.25">
      <c r="A1140" t="s">
        <v>4577</v>
      </c>
      <c r="C1140" t="s">
        <v>13108</v>
      </c>
      <c r="D1140" s="4">
        <v>3.2099945999999999</v>
      </c>
      <c r="E1140" s="7">
        <v>9.6104040000000002E-2</v>
      </c>
      <c r="F1140" t="s">
        <v>21498</v>
      </c>
      <c r="I1140" s="4"/>
      <c r="J1140" s="16"/>
    </row>
    <row r="1141" spans="1:10" x14ac:dyDescent="0.25">
      <c r="A1141" t="s">
        <v>2768</v>
      </c>
      <c r="C1141" t="s">
        <v>10955</v>
      </c>
      <c r="D1141" s="4">
        <v>3.2098450000000001</v>
      </c>
      <c r="E1141" s="7">
        <v>4.8464026E-2</v>
      </c>
      <c r="F1141" t="s">
        <v>16180</v>
      </c>
      <c r="I1141" s="4"/>
      <c r="J1141" s="16"/>
    </row>
    <row r="1142" spans="1:10" x14ac:dyDescent="0.25">
      <c r="A1142" t="s">
        <v>3004</v>
      </c>
      <c r="C1142" t="s">
        <v>11222</v>
      </c>
      <c r="D1142" s="4">
        <v>3.2096925000000001</v>
      </c>
      <c r="E1142" s="7">
        <v>5.2949934999999997E-2</v>
      </c>
      <c r="F1142" t="s">
        <v>19751</v>
      </c>
      <c r="I1142" s="4"/>
      <c r="J1142" s="16"/>
    </row>
    <row r="1143" spans="1:10" x14ac:dyDescent="0.25">
      <c r="A1143" t="s">
        <v>4844</v>
      </c>
      <c r="C1143" t="s">
        <v>13408</v>
      </c>
      <c r="D1143" s="4">
        <v>3.2091691</v>
      </c>
      <c r="E1143" s="7">
        <v>0.10490554000000001</v>
      </c>
      <c r="F1143" t="s">
        <v>21787</v>
      </c>
      <c r="I1143" s="4"/>
      <c r="J1143" s="16"/>
    </row>
    <row r="1144" spans="1:10" x14ac:dyDescent="0.25">
      <c r="A1144" t="s">
        <v>2512</v>
      </c>
      <c r="C1144" t="s">
        <v>10635</v>
      </c>
      <c r="D1144" s="4">
        <v>3.2086358000000001</v>
      </c>
      <c r="E1144" s="7">
        <v>4.2660136000000001E-2</v>
      </c>
      <c r="F1144" t="s">
        <v>19199</v>
      </c>
      <c r="I1144" s="4"/>
      <c r="J1144" s="16"/>
    </row>
    <row r="1145" spans="1:10" x14ac:dyDescent="0.25">
      <c r="A1145" t="s">
        <v>30</v>
      </c>
      <c r="C1145" t="s">
        <v>7560</v>
      </c>
      <c r="D1145" s="4">
        <v>3.2079756000000001</v>
      </c>
      <c r="E1145" s="7">
        <v>2.1485533E-4</v>
      </c>
      <c r="F1145" t="s">
        <v>16216</v>
      </c>
      <c r="I1145" s="4"/>
      <c r="J1145" s="16"/>
    </row>
    <row r="1146" spans="1:10" x14ac:dyDescent="0.25">
      <c r="A1146" t="s">
        <v>3049</v>
      </c>
      <c r="C1146" t="s">
        <v>11278</v>
      </c>
      <c r="D1146" s="4">
        <v>3.2079749999999998</v>
      </c>
      <c r="E1146" s="7">
        <v>5.3697913999999999E-2</v>
      </c>
      <c r="F1146" t="s">
        <v>19804</v>
      </c>
      <c r="I1146" s="4"/>
      <c r="J1146" s="16"/>
    </row>
    <row r="1147" spans="1:10" x14ac:dyDescent="0.25">
      <c r="C1147" t="s">
        <v>9175</v>
      </c>
      <c r="D1147" s="4">
        <v>3.206887</v>
      </c>
      <c r="E1147" s="7">
        <v>1.9499936999999998E-2</v>
      </c>
      <c r="F1147" t="s">
        <v>17780</v>
      </c>
      <c r="I1147" s="4"/>
      <c r="J1147" s="16"/>
    </row>
    <row r="1148" spans="1:10" x14ac:dyDescent="0.25">
      <c r="C1148" t="s">
        <v>8072</v>
      </c>
      <c r="D1148" s="4">
        <v>3.2066835999999999</v>
      </c>
      <c r="E1148" s="7">
        <v>5.1593003E-3</v>
      </c>
      <c r="F1148" t="s">
        <v>16707</v>
      </c>
      <c r="I1148" s="4"/>
      <c r="J1148" s="16"/>
    </row>
    <row r="1149" spans="1:10" x14ac:dyDescent="0.25">
      <c r="A1149" t="s">
        <v>2539</v>
      </c>
      <c r="C1149" t="s">
        <v>10666</v>
      </c>
      <c r="D1149" s="4">
        <v>3.2046714000000001</v>
      </c>
      <c r="E1149" s="7">
        <v>4.3151189999999999E-2</v>
      </c>
      <c r="F1149" t="s">
        <v>19228</v>
      </c>
      <c r="I1149" s="4"/>
      <c r="J1149" s="16"/>
    </row>
    <row r="1150" spans="1:10" x14ac:dyDescent="0.25">
      <c r="A1150" t="s">
        <v>4383</v>
      </c>
      <c r="C1150" t="s">
        <v>12864</v>
      </c>
      <c r="D1150" s="4">
        <v>3.2029915</v>
      </c>
      <c r="E1150" s="7">
        <v>8.9746599999999996E-2</v>
      </c>
      <c r="F1150" t="s">
        <v>21268</v>
      </c>
      <c r="I1150" s="4"/>
      <c r="J1150" s="16"/>
    </row>
    <row r="1151" spans="1:10" x14ac:dyDescent="0.25">
      <c r="A1151" t="s">
        <v>3629</v>
      </c>
      <c r="C1151" t="s">
        <v>11980</v>
      </c>
      <c r="D1151" s="4">
        <v>3.2028180000000002</v>
      </c>
      <c r="E1151" s="7">
        <v>6.8366259999999998E-2</v>
      </c>
      <c r="F1151" t="s">
        <v>20449</v>
      </c>
      <c r="I1151" s="4"/>
      <c r="J1151" s="16"/>
    </row>
    <row r="1152" spans="1:10" x14ac:dyDescent="0.25">
      <c r="A1152" t="s">
        <v>4616</v>
      </c>
      <c r="C1152" t="s">
        <v>13127</v>
      </c>
      <c r="D1152" s="4">
        <v>3.2025760000000001</v>
      </c>
      <c r="E1152" s="7">
        <v>9.7072266000000004E-2</v>
      </c>
      <c r="F1152" t="s">
        <v>21537</v>
      </c>
      <c r="I1152" s="4"/>
      <c r="J1152" s="16"/>
    </row>
    <row r="1153" spans="1:10" x14ac:dyDescent="0.25">
      <c r="A1153" t="s">
        <v>2889</v>
      </c>
      <c r="C1153" t="s">
        <v>11096</v>
      </c>
      <c r="D1153" s="4">
        <v>3.2023516000000001</v>
      </c>
      <c r="E1153" s="7">
        <v>5.1034164E-2</v>
      </c>
      <c r="F1153" t="s">
        <v>19636</v>
      </c>
      <c r="I1153" s="4"/>
      <c r="J1153" s="16"/>
    </row>
    <row r="1154" spans="1:10" x14ac:dyDescent="0.25">
      <c r="C1154" t="s">
        <v>14153</v>
      </c>
      <c r="D1154" s="4">
        <v>3.2022686</v>
      </c>
      <c r="E1154" s="7">
        <v>0.13583661999999999</v>
      </c>
      <c r="F1154" t="s">
        <v>16180</v>
      </c>
      <c r="I1154" s="4"/>
      <c r="J1154" s="16"/>
    </row>
    <row r="1155" spans="1:10" x14ac:dyDescent="0.25">
      <c r="C1155" t="s">
        <v>7549</v>
      </c>
      <c r="D1155" s="4">
        <v>3.2018423</v>
      </c>
      <c r="E1155" s="7">
        <v>1.6722282E-4</v>
      </c>
      <c r="F1155" t="s">
        <v>16205</v>
      </c>
      <c r="I1155" s="4"/>
      <c r="J1155" s="16"/>
    </row>
    <row r="1156" spans="1:10" x14ac:dyDescent="0.25">
      <c r="A1156" t="s">
        <v>6247</v>
      </c>
      <c r="C1156" t="s">
        <v>14904</v>
      </c>
      <c r="D1156" s="4">
        <v>3.2017102</v>
      </c>
      <c r="E1156" s="7">
        <v>0.18067800000000001</v>
      </c>
      <c r="F1156" t="s">
        <v>23226</v>
      </c>
      <c r="I1156" s="4"/>
      <c r="J1156" s="16"/>
    </row>
    <row r="1157" spans="1:10" x14ac:dyDescent="0.25">
      <c r="C1157" t="s">
        <v>10100</v>
      </c>
      <c r="D1157" s="4">
        <v>3.2006000000000001</v>
      </c>
      <c r="E1157" s="7">
        <v>3.2901034000000003E-2</v>
      </c>
      <c r="F1157" t="s">
        <v>18679</v>
      </c>
      <c r="I1157" s="4"/>
      <c r="J1157" s="16"/>
    </row>
    <row r="1158" spans="1:10" x14ac:dyDescent="0.25">
      <c r="A1158" t="s">
        <v>5149</v>
      </c>
      <c r="C1158" t="s">
        <v>13752</v>
      </c>
      <c r="D1158" s="4">
        <v>3.200075</v>
      </c>
      <c r="E1158" s="7">
        <v>0.11781378000000001</v>
      </c>
      <c r="F1158" t="s">
        <v>22102</v>
      </c>
      <c r="I1158" s="4"/>
      <c r="J1158" s="16"/>
    </row>
    <row r="1159" spans="1:10" x14ac:dyDescent="0.25">
      <c r="A1159" t="s">
        <v>5625</v>
      </c>
      <c r="C1159" t="s">
        <v>14285</v>
      </c>
      <c r="D1159" s="4">
        <v>3.1971406999999998</v>
      </c>
      <c r="E1159" s="7">
        <v>0.14356726</v>
      </c>
      <c r="F1159" t="s">
        <v>22616</v>
      </c>
      <c r="I1159" s="4"/>
      <c r="J1159" s="16"/>
    </row>
    <row r="1160" spans="1:10" x14ac:dyDescent="0.25">
      <c r="C1160" t="s">
        <v>13398</v>
      </c>
      <c r="D1160" s="4">
        <v>3.1942629999999999</v>
      </c>
      <c r="E1160" s="7">
        <v>0.104384564</v>
      </c>
      <c r="F1160" t="s">
        <v>21777</v>
      </c>
      <c r="I1160" s="4"/>
      <c r="J1160" s="16"/>
    </row>
    <row r="1161" spans="1:10" x14ac:dyDescent="0.25">
      <c r="C1161" t="s">
        <v>15667</v>
      </c>
      <c r="D1161" s="4">
        <v>3.1942244</v>
      </c>
      <c r="E1161" s="7">
        <v>0.27374739999999997</v>
      </c>
      <c r="F1161" t="s">
        <v>24008</v>
      </c>
      <c r="I1161" s="4"/>
      <c r="J1161" s="16"/>
    </row>
    <row r="1162" spans="1:10" x14ac:dyDescent="0.25">
      <c r="A1162" t="s">
        <v>4093</v>
      </c>
      <c r="C1162" t="s">
        <v>12529</v>
      </c>
      <c r="D1162" s="4">
        <v>3.1936315999999998</v>
      </c>
      <c r="E1162" s="7">
        <v>8.2173670000000004E-2</v>
      </c>
      <c r="F1162" t="s">
        <v>20947</v>
      </c>
      <c r="I1162" s="4"/>
      <c r="J1162" s="16"/>
    </row>
    <row r="1163" spans="1:10" x14ac:dyDescent="0.25">
      <c r="A1163" t="s">
        <v>6599</v>
      </c>
      <c r="C1163" t="s">
        <v>12121</v>
      </c>
      <c r="D1163" s="4">
        <v>3.1924055</v>
      </c>
      <c r="E1163" s="7">
        <v>0.21526956999999999</v>
      </c>
      <c r="F1163" t="s">
        <v>23602</v>
      </c>
      <c r="I1163" s="4"/>
      <c r="J1163" s="16"/>
    </row>
    <row r="1164" spans="1:10" x14ac:dyDescent="0.25">
      <c r="A1164" t="s">
        <v>1843</v>
      </c>
      <c r="C1164" t="s">
        <v>9084</v>
      </c>
      <c r="D1164" s="4">
        <v>3.1918090000000001</v>
      </c>
      <c r="E1164" s="7">
        <v>2.8731704E-2</v>
      </c>
      <c r="F1164" t="s">
        <v>17688</v>
      </c>
      <c r="I1164" s="4"/>
      <c r="J1164" s="16"/>
    </row>
    <row r="1165" spans="1:10" x14ac:dyDescent="0.25">
      <c r="A1165" t="s">
        <v>6040</v>
      </c>
      <c r="C1165" t="s">
        <v>12668</v>
      </c>
      <c r="D1165" s="4">
        <v>3.1916289999999998</v>
      </c>
      <c r="E1165" s="7">
        <v>0.16721875999999999</v>
      </c>
      <c r="F1165" t="s">
        <v>21083</v>
      </c>
      <c r="I1165" s="4"/>
      <c r="J1165" s="16"/>
    </row>
    <row r="1166" spans="1:10" x14ac:dyDescent="0.25">
      <c r="A1166" t="s">
        <v>3986</v>
      </c>
      <c r="C1166" t="s">
        <v>12393</v>
      </c>
      <c r="D1166" s="4">
        <v>3.191468</v>
      </c>
      <c r="E1166" s="7">
        <v>7.8479073999999996E-2</v>
      </c>
      <c r="F1166" t="s">
        <v>16184</v>
      </c>
      <c r="I1166" s="4"/>
      <c r="J1166" s="16"/>
    </row>
    <row r="1167" spans="1:10" x14ac:dyDescent="0.25">
      <c r="A1167" t="s">
        <v>6500</v>
      </c>
      <c r="C1167" t="s">
        <v>15169</v>
      </c>
      <c r="D1167" s="4">
        <v>3.1904876</v>
      </c>
      <c r="E1167" s="7">
        <v>0.20434202000000001</v>
      </c>
      <c r="F1167" t="s">
        <v>23494</v>
      </c>
      <c r="I1167" s="4"/>
      <c r="J1167" s="16"/>
    </row>
    <row r="1168" spans="1:10" x14ac:dyDescent="0.25">
      <c r="A1168" t="s">
        <v>4477</v>
      </c>
      <c r="C1168" t="s">
        <v>9828</v>
      </c>
      <c r="D1168" s="4">
        <v>3.1901698000000001</v>
      </c>
      <c r="E1168" s="7">
        <v>9.3107759999999998E-2</v>
      </c>
      <c r="F1168" t="s">
        <v>21375</v>
      </c>
      <c r="I1168" s="4"/>
      <c r="J1168" s="16"/>
    </row>
    <row r="1169" spans="1:10" x14ac:dyDescent="0.25">
      <c r="A1169" t="s">
        <v>2158</v>
      </c>
      <c r="C1169" t="s">
        <v>10220</v>
      </c>
      <c r="D1169" s="4">
        <v>3.189727</v>
      </c>
      <c r="E1169" s="7">
        <v>3.4772699999999997E-2</v>
      </c>
      <c r="F1169" t="s">
        <v>18791</v>
      </c>
      <c r="I1169" s="4"/>
      <c r="J1169" s="16"/>
    </row>
    <row r="1170" spans="1:10" x14ac:dyDescent="0.25">
      <c r="A1170" t="s">
        <v>4682</v>
      </c>
      <c r="C1170" t="s">
        <v>13231</v>
      </c>
      <c r="D1170" s="4">
        <v>3.1895145999999999</v>
      </c>
      <c r="E1170" s="7">
        <v>9.9290260000000005E-2</v>
      </c>
      <c r="F1170" t="s">
        <v>21615</v>
      </c>
      <c r="I1170" s="4"/>
      <c r="J1170" s="16"/>
    </row>
    <row r="1171" spans="1:10" x14ac:dyDescent="0.25">
      <c r="A1171" t="s">
        <v>4228</v>
      </c>
      <c r="C1171" t="s">
        <v>9128</v>
      </c>
      <c r="D1171" s="4">
        <v>3.1891055000000001</v>
      </c>
      <c r="E1171" s="7">
        <v>0.10424149000000001</v>
      </c>
      <c r="F1171" t="s">
        <v>17732</v>
      </c>
      <c r="I1171" s="4"/>
      <c r="J1171" s="16"/>
    </row>
    <row r="1172" spans="1:10" x14ac:dyDescent="0.25">
      <c r="C1172" t="s">
        <v>14462</v>
      </c>
      <c r="D1172" s="4">
        <v>3.1880543000000001</v>
      </c>
      <c r="E1172" s="7">
        <v>0.15370975000000001</v>
      </c>
      <c r="F1172" t="s">
        <v>22791</v>
      </c>
      <c r="I1172" s="4"/>
      <c r="J1172" s="16"/>
    </row>
    <row r="1173" spans="1:10" x14ac:dyDescent="0.25">
      <c r="A1173" t="s">
        <v>2503</v>
      </c>
      <c r="C1173" t="s">
        <v>7584</v>
      </c>
      <c r="D1173" s="4">
        <v>3.1878061</v>
      </c>
      <c r="E1173" s="7">
        <v>4.2502829999999998E-2</v>
      </c>
      <c r="F1173" t="s">
        <v>16184</v>
      </c>
      <c r="I1173" s="4"/>
      <c r="J1173" s="16"/>
    </row>
    <row r="1174" spans="1:10" x14ac:dyDescent="0.25">
      <c r="A1174" t="s">
        <v>3210</v>
      </c>
      <c r="C1174" t="s">
        <v>11459</v>
      </c>
      <c r="D1174" s="4">
        <v>3.1873893999999998</v>
      </c>
      <c r="E1174" s="7">
        <v>5.7738739999999997E-2</v>
      </c>
      <c r="F1174" t="s">
        <v>19976</v>
      </c>
      <c r="I1174" s="4"/>
      <c r="J1174" s="16"/>
    </row>
    <row r="1175" spans="1:10" x14ac:dyDescent="0.25">
      <c r="A1175" t="s">
        <v>2290</v>
      </c>
      <c r="C1175" t="s">
        <v>10380</v>
      </c>
      <c r="D1175" s="4">
        <v>3.1869507000000001</v>
      </c>
      <c r="E1175" s="7">
        <v>3.7855531999999997E-2</v>
      </c>
      <c r="F1175" t="s">
        <v>18951</v>
      </c>
      <c r="I1175" s="4"/>
      <c r="J1175" s="16"/>
    </row>
    <row r="1176" spans="1:10" x14ac:dyDescent="0.25">
      <c r="A1176" t="s">
        <v>3198</v>
      </c>
      <c r="C1176" t="s">
        <v>7861</v>
      </c>
      <c r="D1176" s="4">
        <v>3.1864433000000001</v>
      </c>
      <c r="E1176" s="7">
        <v>5.7362303000000003E-2</v>
      </c>
      <c r="F1176" t="s">
        <v>16507</v>
      </c>
      <c r="I1176" s="4"/>
      <c r="J1176" s="16"/>
    </row>
    <row r="1177" spans="1:10" x14ac:dyDescent="0.25">
      <c r="A1177" t="s">
        <v>3109</v>
      </c>
      <c r="C1177" t="s">
        <v>11346</v>
      </c>
      <c r="D1177" s="4">
        <v>3.1863915999999999</v>
      </c>
      <c r="E1177" s="7">
        <v>5.5079017000000001E-2</v>
      </c>
      <c r="F1177" t="s">
        <v>19869</v>
      </c>
      <c r="I1177" s="4"/>
      <c r="J1177" s="16"/>
    </row>
    <row r="1178" spans="1:10" x14ac:dyDescent="0.25">
      <c r="A1178" t="s">
        <v>3478</v>
      </c>
      <c r="C1178" t="s">
        <v>11778</v>
      </c>
      <c r="D1178" s="4">
        <v>3.1855397000000001</v>
      </c>
      <c r="E1178" s="7">
        <v>6.418053E-2</v>
      </c>
      <c r="F1178" t="s">
        <v>20267</v>
      </c>
      <c r="I1178" s="4"/>
      <c r="J1178" s="16"/>
    </row>
    <row r="1179" spans="1:10" x14ac:dyDescent="0.25">
      <c r="A1179" t="s">
        <v>5012</v>
      </c>
      <c r="C1179" t="s">
        <v>13605</v>
      </c>
      <c r="D1179" s="4">
        <v>3.1851276999999998</v>
      </c>
      <c r="E1179" s="7">
        <v>0.11214614000000001</v>
      </c>
      <c r="F1179" t="s">
        <v>16180</v>
      </c>
      <c r="I1179" s="4"/>
      <c r="J1179" s="16"/>
    </row>
    <row r="1180" spans="1:10" x14ac:dyDescent="0.25">
      <c r="A1180" t="s">
        <v>6400</v>
      </c>
      <c r="C1180" t="s">
        <v>10628</v>
      </c>
      <c r="D1180" s="4">
        <v>3.1846985999999999</v>
      </c>
      <c r="E1180" s="7">
        <v>0.19451092</v>
      </c>
      <c r="F1180" t="s">
        <v>22258</v>
      </c>
      <c r="I1180" s="4"/>
      <c r="J1180" s="16"/>
    </row>
    <row r="1181" spans="1:10" x14ac:dyDescent="0.25">
      <c r="A1181" t="s">
        <v>3040</v>
      </c>
      <c r="C1181" t="s">
        <v>10604</v>
      </c>
      <c r="D1181" s="4">
        <v>3.1844226999999998</v>
      </c>
      <c r="E1181" s="7">
        <v>5.3502004999999998E-2</v>
      </c>
      <c r="F1181" t="s">
        <v>19169</v>
      </c>
      <c r="I1181" s="4"/>
      <c r="J1181" s="16"/>
    </row>
    <row r="1182" spans="1:10" x14ac:dyDescent="0.25">
      <c r="C1182" t="s">
        <v>10637</v>
      </c>
      <c r="D1182" s="4">
        <v>3.1839035</v>
      </c>
      <c r="E1182" s="7">
        <v>4.2680269999999999E-2</v>
      </c>
      <c r="F1182" t="s">
        <v>19201</v>
      </c>
      <c r="I1182" s="4"/>
      <c r="J1182" s="16"/>
    </row>
    <row r="1183" spans="1:10" x14ac:dyDescent="0.25">
      <c r="C1183" t="s">
        <v>12612</v>
      </c>
      <c r="D1183" s="4">
        <v>3.1835982999999999</v>
      </c>
      <c r="E1183" s="7">
        <v>8.3849170000000001E-2</v>
      </c>
      <c r="F1183" t="s">
        <v>21025</v>
      </c>
      <c r="I1183" s="4"/>
      <c r="J1183" s="16"/>
    </row>
    <row r="1184" spans="1:10" x14ac:dyDescent="0.25">
      <c r="C1184" t="s">
        <v>8088</v>
      </c>
      <c r="D1184" s="4">
        <v>3.1833198</v>
      </c>
      <c r="E1184" s="7">
        <v>5.2694837E-3</v>
      </c>
      <c r="F1184" t="s">
        <v>16722</v>
      </c>
      <c r="I1184" s="4"/>
      <c r="J1184" s="16"/>
    </row>
    <row r="1185" spans="1:10" x14ac:dyDescent="0.25">
      <c r="C1185" t="s">
        <v>11804</v>
      </c>
      <c r="D1185" s="4">
        <v>3.1822376000000001</v>
      </c>
      <c r="E1185" s="7">
        <v>6.4762756000000005E-2</v>
      </c>
      <c r="F1185" t="s">
        <v>20289</v>
      </c>
      <c r="I1185" s="4"/>
      <c r="J1185" s="16"/>
    </row>
    <row r="1186" spans="1:10" x14ac:dyDescent="0.25">
      <c r="A1186" t="s">
        <v>6874</v>
      </c>
      <c r="C1186" t="s">
        <v>15532</v>
      </c>
      <c r="D1186" s="4">
        <v>3.1821945</v>
      </c>
      <c r="E1186" s="7">
        <v>0.25098201999999997</v>
      </c>
      <c r="F1186" t="s">
        <v>23865</v>
      </c>
      <c r="I1186" s="4"/>
      <c r="J1186" s="16"/>
    </row>
    <row r="1187" spans="1:10" x14ac:dyDescent="0.25">
      <c r="C1187" t="s">
        <v>11554</v>
      </c>
      <c r="D1187" s="4">
        <v>3.1820560000000002</v>
      </c>
      <c r="E1187" s="7">
        <v>5.9708780000000003E-2</v>
      </c>
      <c r="F1187" t="s">
        <v>20064</v>
      </c>
      <c r="I1187" s="4"/>
      <c r="J1187" s="16"/>
    </row>
    <row r="1188" spans="1:10" x14ac:dyDescent="0.25">
      <c r="A1188" t="s">
        <v>2653</v>
      </c>
      <c r="C1188" t="s">
        <v>10816</v>
      </c>
      <c r="D1188" s="4">
        <v>3.181054</v>
      </c>
      <c r="E1188" s="7">
        <v>4.5610253000000003E-2</v>
      </c>
      <c r="F1188" t="s">
        <v>19371</v>
      </c>
      <c r="I1188" s="4"/>
      <c r="J1188" s="16"/>
    </row>
    <row r="1189" spans="1:10" x14ac:dyDescent="0.25">
      <c r="A1189" t="s">
        <v>4428</v>
      </c>
      <c r="C1189" t="s">
        <v>12920</v>
      </c>
      <c r="D1189" s="4">
        <v>3.1802185000000001</v>
      </c>
      <c r="E1189" s="7">
        <v>9.1170884999999993E-2</v>
      </c>
      <c r="F1189" t="s">
        <v>21319</v>
      </c>
      <c r="I1189" s="4"/>
      <c r="J1189" s="16"/>
    </row>
    <row r="1190" spans="1:10" x14ac:dyDescent="0.25">
      <c r="C1190" t="s">
        <v>9945</v>
      </c>
      <c r="D1190" s="4">
        <v>3.1799442999999998</v>
      </c>
      <c r="E1190" s="7">
        <v>3.0441869E-2</v>
      </c>
      <c r="F1190" t="s">
        <v>18534</v>
      </c>
      <c r="I1190" s="4"/>
      <c r="J1190" s="16"/>
    </row>
    <row r="1191" spans="1:10" x14ac:dyDescent="0.25">
      <c r="A1191" t="s">
        <v>5573</v>
      </c>
      <c r="C1191" t="s">
        <v>13368</v>
      </c>
      <c r="D1191" s="4">
        <v>3.1794863000000002</v>
      </c>
      <c r="E1191" s="7">
        <v>0.13998105</v>
      </c>
      <c r="F1191" t="s">
        <v>21749</v>
      </c>
      <c r="I1191" s="4"/>
      <c r="J1191" s="16"/>
    </row>
    <row r="1192" spans="1:10" x14ac:dyDescent="0.25">
      <c r="A1192" t="s">
        <v>5558</v>
      </c>
      <c r="C1192" t="s">
        <v>14214</v>
      </c>
      <c r="D1192" s="4">
        <v>3.1790737999999998</v>
      </c>
      <c r="E1192" s="7">
        <v>0.13915278</v>
      </c>
      <c r="F1192" t="s">
        <v>22545</v>
      </c>
      <c r="I1192" s="4"/>
      <c r="J1192" s="16"/>
    </row>
    <row r="1193" spans="1:10" x14ac:dyDescent="0.25">
      <c r="A1193" t="s">
        <v>809</v>
      </c>
      <c r="C1193" t="s">
        <v>8542</v>
      </c>
      <c r="D1193" s="4">
        <v>3.1782640999999998</v>
      </c>
      <c r="E1193" s="7">
        <v>1.0948922E-2</v>
      </c>
      <c r="F1193" t="s">
        <v>17164</v>
      </c>
      <c r="I1193" s="4"/>
      <c r="J1193" s="16"/>
    </row>
    <row r="1194" spans="1:10" x14ac:dyDescent="0.25">
      <c r="A1194" t="s">
        <v>3841</v>
      </c>
      <c r="C1194" t="s">
        <v>12238</v>
      </c>
      <c r="D1194" s="4">
        <v>3.1765984999999999</v>
      </c>
      <c r="E1194" s="7">
        <v>7.4356240000000004E-2</v>
      </c>
      <c r="F1194" t="s">
        <v>20685</v>
      </c>
      <c r="I1194" s="4"/>
      <c r="J1194" s="16"/>
    </row>
    <row r="1195" spans="1:10" x14ac:dyDescent="0.25">
      <c r="A1195" t="s">
        <v>5179</v>
      </c>
      <c r="C1195" t="s">
        <v>13789</v>
      </c>
      <c r="D1195" s="4">
        <v>3.1741328000000002</v>
      </c>
      <c r="E1195" s="7">
        <v>0.118774645</v>
      </c>
      <c r="F1195" t="s">
        <v>16184</v>
      </c>
      <c r="I1195" s="4"/>
      <c r="J1195" s="16"/>
    </row>
    <row r="1196" spans="1:10" x14ac:dyDescent="0.25">
      <c r="A1196" t="s">
        <v>790</v>
      </c>
      <c r="C1196" t="s">
        <v>8263</v>
      </c>
      <c r="D1196" s="4">
        <v>3.1733234000000001</v>
      </c>
      <c r="E1196" s="7">
        <v>1.0631217E-2</v>
      </c>
      <c r="F1196" t="s">
        <v>16892</v>
      </c>
      <c r="I1196" s="4"/>
      <c r="J1196" s="16"/>
    </row>
    <row r="1197" spans="1:10" x14ac:dyDescent="0.25">
      <c r="A1197" t="s">
        <v>2125</v>
      </c>
      <c r="C1197" t="s">
        <v>10182</v>
      </c>
      <c r="D1197" s="4">
        <v>3.1731373999999999</v>
      </c>
      <c r="E1197" s="7">
        <v>3.4127865E-2</v>
      </c>
      <c r="F1197" t="s">
        <v>18754</v>
      </c>
      <c r="I1197" s="4"/>
      <c r="J1197" s="16"/>
    </row>
    <row r="1198" spans="1:10" x14ac:dyDescent="0.25">
      <c r="A1198" t="s">
        <v>3539</v>
      </c>
      <c r="C1198" t="s">
        <v>11860</v>
      </c>
      <c r="D1198" s="4">
        <v>3.1730749999999999</v>
      </c>
      <c r="E1198" s="7">
        <v>6.5896750000000004E-2</v>
      </c>
      <c r="F1198" t="s">
        <v>20340</v>
      </c>
      <c r="I1198" s="4"/>
      <c r="J1198" s="16"/>
    </row>
    <row r="1199" spans="1:10" x14ac:dyDescent="0.25">
      <c r="A1199" t="s">
        <v>7090</v>
      </c>
      <c r="C1199" t="s">
        <v>12591</v>
      </c>
      <c r="D1199" s="4">
        <v>3.1727873999999998</v>
      </c>
      <c r="E1199" s="7">
        <v>0.28983103999999998</v>
      </c>
      <c r="F1199" t="s">
        <v>21006</v>
      </c>
      <c r="I1199" s="4"/>
      <c r="J1199" s="16"/>
    </row>
    <row r="1200" spans="1:10" x14ac:dyDescent="0.25">
      <c r="A1200" t="s">
        <v>5024</v>
      </c>
      <c r="C1200" t="s">
        <v>13618</v>
      </c>
      <c r="D1200" s="4">
        <v>3.1713361999999998</v>
      </c>
      <c r="E1200" s="7">
        <v>0.112639554</v>
      </c>
      <c r="F1200" t="s">
        <v>21978</v>
      </c>
      <c r="I1200" s="4"/>
      <c r="J1200" s="16"/>
    </row>
    <row r="1201" spans="1:10" x14ac:dyDescent="0.25">
      <c r="A1201" t="s">
        <v>1256</v>
      </c>
      <c r="C1201" t="s">
        <v>9103</v>
      </c>
      <c r="D1201" s="4">
        <v>3.1711592999999998</v>
      </c>
      <c r="E1201" s="7">
        <v>1.8487757E-2</v>
      </c>
      <c r="F1201" t="s">
        <v>17706</v>
      </c>
      <c r="I1201" s="4"/>
      <c r="J1201" s="16"/>
    </row>
    <row r="1202" spans="1:10" x14ac:dyDescent="0.25">
      <c r="C1202" t="s">
        <v>11212</v>
      </c>
      <c r="D1202" s="4">
        <v>3.1711388</v>
      </c>
      <c r="E1202" s="7">
        <v>5.2842790000000001E-2</v>
      </c>
      <c r="F1202" t="s">
        <v>19742</v>
      </c>
      <c r="I1202" s="4"/>
      <c r="J1202" s="16"/>
    </row>
    <row r="1203" spans="1:10" x14ac:dyDescent="0.25">
      <c r="A1203" t="s">
        <v>4793</v>
      </c>
      <c r="C1203" t="s">
        <v>13358</v>
      </c>
      <c r="D1203" s="4">
        <v>3.1711323</v>
      </c>
      <c r="E1203" s="7">
        <v>0.10312498</v>
      </c>
      <c r="F1203" t="s">
        <v>21740</v>
      </c>
      <c r="I1203" s="4"/>
      <c r="J1203" s="16"/>
    </row>
    <row r="1204" spans="1:10" x14ac:dyDescent="0.25">
      <c r="C1204" t="s">
        <v>14226</v>
      </c>
      <c r="D1204" s="4">
        <v>3.1708820000000002</v>
      </c>
      <c r="E1204" s="7">
        <v>0.13957270999999999</v>
      </c>
      <c r="F1204" t="s">
        <v>22557</v>
      </c>
      <c r="I1204" s="4"/>
      <c r="J1204" s="16"/>
    </row>
    <row r="1205" spans="1:10" x14ac:dyDescent="0.25">
      <c r="A1205" t="s">
        <v>2952</v>
      </c>
      <c r="C1205" t="s">
        <v>11167</v>
      </c>
      <c r="D1205" s="4">
        <v>3.1702124999999999</v>
      </c>
      <c r="E1205" s="7">
        <v>5.2147477999999997E-2</v>
      </c>
      <c r="F1205" t="s">
        <v>19701</v>
      </c>
      <c r="I1205" s="4"/>
      <c r="J1205" s="16"/>
    </row>
    <row r="1206" spans="1:10" x14ac:dyDescent="0.25">
      <c r="A1206" t="s">
        <v>5701</v>
      </c>
      <c r="C1206" t="s">
        <v>14360</v>
      </c>
      <c r="D1206" s="4">
        <v>3.1699134999999998</v>
      </c>
      <c r="E1206" s="7">
        <v>0.14836672000000001</v>
      </c>
      <c r="F1206" t="s">
        <v>22688</v>
      </c>
      <c r="I1206" s="4"/>
      <c r="J1206" s="16"/>
    </row>
    <row r="1207" spans="1:10" x14ac:dyDescent="0.25">
      <c r="A1207" t="s">
        <v>4222</v>
      </c>
      <c r="C1207" t="s">
        <v>10929</v>
      </c>
      <c r="D1207" s="4">
        <v>3.1696876999999999</v>
      </c>
      <c r="E1207" s="7">
        <v>8.5138729999999996E-2</v>
      </c>
      <c r="F1207" t="s">
        <v>19481</v>
      </c>
      <c r="I1207" s="4"/>
      <c r="J1207" s="16"/>
    </row>
    <row r="1208" spans="1:10" x14ac:dyDescent="0.25">
      <c r="A1208" t="s">
        <v>3322</v>
      </c>
      <c r="C1208" t="s">
        <v>11591</v>
      </c>
      <c r="D1208" s="4">
        <v>3.1693718</v>
      </c>
      <c r="E1208" s="7">
        <v>6.0459152000000002E-2</v>
      </c>
      <c r="F1208" t="s">
        <v>20094</v>
      </c>
      <c r="I1208" s="4"/>
      <c r="J1208" s="16"/>
    </row>
    <row r="1209" spans="1:10" x14ac:dyDescent="0.25">
      <c r="A1209" t="s">
        <v>5802</v>
      </c>
      <c r="C1209" t="s">
        <v>14459</v>
      </c>
      <c r="D1209" s="4">
        <v>3.1684144000000001</v>
      </c>
      <c r="E1209" s="7">
        <v>0.15353343999999999</v>
      </c>
      <c r="F1209" t="s">
        <v>22788</v>
      </c>
      <c r="I1209" s="4"/>
      <c r="J1209" s="16"/>
    </row>
    <row r="1210" spans="1:10" x14ac:dyDescent="0.25">
      <c r="A1210" t="s">
        <v>4482</v>
      </c>
      <c r="C1210" t="s">
        <v>12984</v>
      </c>
      <c r="D1210" s="4">
        <v>3.1678288000000001</v>
      </c>
      <c r="E1210" s="7">
        <v>9.3195600000000003E-2</v>
      </c>
      <c r="F1210" t="s">
        <v>21380</v>
      </c>
      <c r="I1210" s="4"/>
      <c r="J1210" s="16"/>
    </row>
    <row r="1211" spans="1:10" x14ac:dyDescent="0.25">
      <c r="A1211" t="s">
        <v>1579</v>
      </c>
      <c r="C1211" t="s">
        <v>9495</v>
      </c>
      <c r="D1211" s="4">
        <v>3.1671095</v>
      </c>
      <c r="E1211" s="7">
        <v>2.3995902E-2</v>
      </c>
      <c r="F1211" t="s">
        <v>18092</v>
      </c>
      <c r="I1211" s="4"/>
      <c r="J1211" s="16"/>
    </row>
    <row r="1212" spans="1:10" x14ac:dyDescent="0.25">
      <c r="A1212" t="s">
        <v>5</v>
      </c>
      <c r="C1212" t="s">
        <v>7527</v>
      </c>
      <c r="D1212" s="4">
        <v>3.1668205</v>
      </c>
      <c r="E1212" s="7">
        <v>3.0619103000000001E-5</v>
      </c>
      <c r="F1212" t="s">
        <v>16184</v>
      </c>
      <c r="I1212" s="4"/>
      <c r="J1212" s="16"/>
    </row>
    <row r="1213" spans="1:10" x14ac:dyDescent="0.25">
      <c r="C1213" t="s">
        <v>9538</v>
      </c>
      <c r="D1213" s="4">
        <v>3.1665697000000002</v>
      </c>
      <c r="E1213" s="7">
        <v>2.4679916E-2</v>
      </c>
      <c r="F1213" t="s">
        <v>18134</v>
      </c>
      <c r="I1213" s="4"/>
      <c r="J1213" s="16"/>
    </row>
    <row r="1214" spans="1:10" x14ac:dyDescent="0.25">
      <c r="C1214" t="s">
        <v>12532</v>
      </c>
      <c r="D1214" s="4">
        <v>3.1665570000000001</v>
      </c>
      <c r="E1214" s="7">
        <v>8.2181304999999996E-2</v>
      </c>
      <c r="F1214" t="s">
        <v>20950</v>
      </c>
      <c r="I1214" s="4"/>
      <c r="J1214" s="16"/>
    </row>
    <row r="1215" spans="1:10" x14ac:dyDescent="0.25">
      <c r="A1215" t="s">
        <v>2227</v>
      </c>
      <c r="C1215" t="s">
        <v>10300</v>
      </c>
      <c r="D1215" s="4">
        <v>3.1655068000000002</v>
      </c>
      <c r="E1215" s="7">
        <v>3.6187259999999999E-2</v>
      </c>
      <c r="F1215" t="s">
        <v>18873</v>
      </c>
      <c r="I1215" s="4"/>
      <c r="J1215" s="16"/>
    </row>
    <row r="1216" spans="1:10" x14ac:dyDescent="0.25">
      <c r="C1216" t="s">
        <v>13085</v>
      </c>
      <c r="D1216" s="4">
        <v>3.1647642</v>
      </c>
      <c r="E1216" s="7">
        <v>9.5640643999999997E-2</v>
      </c>
      <c r="F1216" t="s">
        <v>21477</v>
      </c>
      <c r="I1216" s="4"/>
      <c r="J1216" s="16"/>
    </row>
    <row r="1217" spans="1:10" x14ac:dyDescent="0.25">
      <c r="A1217" t="s">
        <v>6617</v>
      </c>
      <c r="C1217" t="s">
        <v>8422</v>
      </c>
      <c r="D1217" s="4">
        <v>3.1645479999999999</v>
      </c>
      <c r="E1217" s="7">
        <v>0.21732000000000001</v>
      </c>
      <c r="F1217" t="s">
        <v>17046</v>
      </c>
      <c r="I1217" s="4"/>
      <c r="J1217" s="16"/>
    </row>
    <row r="1218" spans="1:10" x14ac:dyDescent="0.25">
      <c r="A1218" t="s">
        <v>2458</v>
      </c>
      <c r="C1218" t="s">
        <v>8980</v>
      </c>
      <c r="D1218" s="4">
        <v>3.1642044</v>
      </c>
      <c r="E1218" s="7">
        <v>4.1694460000000003E-2</v>
      </c>
      <c r="F1218" t="s">
        <v>17587</v>
      </c>
      <c r="I1218" s="4"/>
      <c r="J1218" s="16"/>
    </row>
    <row r="1219" spans="1:10" x14ac:dyDescent="0.25">
      <c r="A1219" t="s">
        <v>3189</v>
      </c>
      <c r="C1219" t="s">
        <v>11437</v>
      </c>
      <c r="D1219" s="4">
        <v>3.1641686</v>
      </c>
      <c r="E1219" s="7">
        <v>5.7213604000000001E-2</v>
      </c>
      <c r="F1219" t="s">
        <v>19954</v>
      </c>
      <c r="I1219" s="4"/>
      <c r="J1219" s="16"/>
    </row>
    <row r="1220" spans="1:10" x14ac:dyDescent="0.25">
      <c r="A1220" t="s">
        <v>2755</v>
      </c>
      <c r="C1220" t="s">
        <v>10940</v>
      </c>
      <c r="D1220" s="4">
        <v>3.1633613</v>
      </c>
      <c r="E1220" s="7">
        <v>4.8153564000000003E-2</v>
      </c>
      <c r="F1220" t="s">
        <v>16184</v>
      </c>
      <c r="I1220" s="4"/>
      <c r="J1220" s="16"/>
    </row>
    <row r="1221" spans="1:10" x14ac:dyDescent="0.25">
      <c r="A1221" t="s">
        <v>3042</v>
      </c>
      <c r="C1221" t="s">
        <v>11270</v>
      </c>
      <c r="D1221" s="4">
        <v>3.1622653000000001</v>
      </c>
      <c r="E1221" s="7">
        <v>5.3546440000000001E-2</v>
      </c>
      <c r="F1221" t="s">
        <v>19796</v>
      </c>
      <c r="I1221" s="4"/>
      <c r="J1221" s="16"/>
    </row>
    <row r="1222" spans="1:10" x14ac:dyDescent="0.25">
      <c r="A1222" t="s">
        <v>3397</v>
      </c>
      <c r="C1222" t="s">
        <v>11673</v>
      </c>
      <c r="D1222" s="4">
        <v>3.1621766</v>
      </c>
      <c r="E1222" s="7">
        <v>6.2078115000000003E-2</v>
      </c>
      <c r="F1222" t="s">
        <v>20175</v>
      </c>
      <c r="I1222" s="4"/>
      <c r="J1222" s="16"/>
    </row>
    <row r="1223" spans="1:10" x14ac:dyDescent="0.25">
      <c r="A1223" t="s">
        <v>770</v>
      </c>
      <c r="C1223" t="s">
        <v>8486</v>
      </c>
      <c r="D1223" s="4">
        <v>3.1615902999999999</v>
      </c>
      <c r="E1223" s="7">
        <v>1.0215579000000001E-2</v>
      </c>
      <c r="F1223" t="s">
        <v>17110</v>
      </c>
      <c r="I1223" s="4"/>
      <c r="J1223" s="16"/>
    </row>
    <row r="1224" spans="1:10" x14ac:dyDescent="0.25">
      <c r="A1224" t="s">
        <v>5451</v>
      </c>
      <c r="C1224" t="s">
        <v>14105</v>
      </c>
      <c r="D1224" s="4">
        <v>3.1598042999999998</v>
      </c>
      <c r="E1224" s="7">
        <v>0.13358112</v>
      </c>
      <c r="F1224" t="s">
        <v>22443</v>
      </c>
      <c r="I1224" s="4"/>
      <c r="J1224" s="16"/>
    </row>
    <row r="1225" spans="1:10" x14ac:dyDescent="0.25">
      <c r="A1225" t="s">
        <v>2976</v>
      </c>
      <c r="C1225" t="s">
        <v>11192</v>
      </c>
      <c r="D1225" s="4">
        <v>3.1591988</v>
      </c>
      <c r="E1225" s="7">
        <v>5.2564173999999998E-2</v>
      </c>
      <c r="F1225" t="s">
        <v>19723</v>
      </c>
      <c r="I1225" s="4"/>
      <c r="J1225" s="16"/>
    </row>
    <row r="1226" spans="1:10" x14ac:dyDescent="0.25">
      <c r="C1226" t="s">
        <v>14238</v>
      </c>
      <c r="D1226" s="4">
        <v>3.159186</v>
      </c>
      <c r="E1226" s="7">
        <v>0.14025572</v>
      </c>
      <c r="F1226" t="s">
        <v>22569</v>
      </c>
      <c r="I1226" s="4"/>
      <c r="J1226" s="16"/>
    </row>
    <row r="1227" spans="1:10" x14ac:dyDescent="0.25">
      <c r="C1227" t="s">
        <v>14272</v>
      </c>
      <c r="D1227" s="4">
        <v>3.1590703000000002</v>
      </c>
      <c r="E1227" s="7">
        <v>0.14246403999999999</v>
      </c>
      <c r="F1227" t="s">
        <v>22604</v>
      </c>
      <c r="I1227" s="4"/>
      <c r="J1227" s="16"/>
    </row>
    <row r="1228" spans="1:10" x14ac:dyDescent="0.25">
      <c r="C1228" t="s">
        <v>9528</v>
      </c>
      <c r="D1228" s="4">
        <v>3.1588123000000001</v>
      </c>
      <c r="E1228" s="7">
        <v>2.4584769999999999E-2</v>
      </c>
      <c r="F1228" t="s">
        <v>18124</v>
      </c>
      <c r="I1228" s="4"/>
      <c r="J1228" s="16"/>
    </row>
    <row r="1229" spans="1:10" x14ac:dyDescent="0.25">
      <c r="A1229" t="s">
        <v>1547</v>
      </c>
      <c r="C1229" t="s">
        <v>9453</v>
      </c>
      <c r="D1229" s="4">
        <v>3.157975</v>
      </c>
      <c r="E1229" s="7">
        <v>2.3420915E-2</v>
      </c>
      <c r="F1229" t="s">
        <v>18052</v>
      </c>
      <c r="I1229" s="4"/>
      <c r="J1229" s="16"/>
    </row>
    <row r="1230" spans="1:10" x14ac:dyDescent="0.25">
      <c r="A1230" t="s">
        <v>6098</v>
      </c>
      <c r="C1230" t="s">
        <v>8922</v>
      </c>
      <c r="D1230" s="4">
        <v>3.1579437000000001</v>
      </c>
      <c r="E1230" s="7">
        <v>0.17104733</v>
      </c>
      <c r="F1230" t="s">
        <v>21967</v>
      </c>
      <c r="I1230" s="4"/>
      <c r="J1230" s="16"/>
    </row>
    <row r="1231" spans="1:10" x14ac:dyDescent="0.25">
      <c r="C1231" t="s">
        <v>8572</v>
      </c>
      <c r="D1231" s="4">
        <v>3.1575202999999998</v>
      </c>
      <c r="E1231" s="7">
        <v>1.1385078E-2</v>
      </c>
      <c r="F1231" t="s">
        <v>17193</v>
      </c>
      <c r="I1231" s="4"/>
      <c r="J1231" s="16"/>
    </row>
    <row r="1232" spans="1:10" x14ac:dyDescent="0.25">
      <c r="C1232" t="s">
        <v>12199</v>
      </c>
      <c r="D1232" s="4">
        <v>3.1572528000000002</v>
      </c>
      <c r="E1232" s="7">
        <v>7.3489760000000001E-2</v>
      </c>
      <c r="F1232" t="s">
        <v>20649</v>
      </c>
      <c r="I1232" s="4"/>
      <c r="J1232" s="16"/>
    </row>
    <row r="1233" spans="1:10" x14ac:dyDescent="0.25">
      <c r="A1233" t="s">
        <v>6576</v>
      </c>
      <c r="C1233" t="s">
        <v>15256</v>
      </c>
      <c r="D1233" s="4">
        <v>3.1566238000000002</v>
      </c>
      <c r="E1233" s="7">
        <v>0.21279196</v>
      </c>
      <c r="F1233" t="s">
        <v>23576</v>
      </c>
      <c r="I1233" s="4"/>
      <c r="J1233" s="16"/>
    </row>
    <row r="1234" spans="1:10" x14ac:dyDescent="0.25">
      <c r="A1234" t="s">
        <v>5346</v>
      </c>
      <c r="C1234" t="s">
        <v>13985</v>
      </c>
      <c r="D1234" s="4">
        <v>3.1563072000000001</v>
      </c>
      <c r="E1234" s="7">
        <v>0.12807687000000001</v>
      </c>
      <c r="F1234" t="s">
        <v>22330</v>
      </c>
      <c r="I1234" s="4"/>
      <c r="J1234" s="16"/>
    </row>
    <row r="1235" spans="1:10" x14ac:dyDescent="0.25">
      <c r="A1235" t="s">
        <v>3610</v>
      </c>
      <c r="C1235" t="s">
        <v>11953</v>
      </c>
      <c r="D1235" s="4">
        <v>3.155869</v>
      </c>
      <c r="E1235" s="7">
        <v>6.7804344000000003E-2</v>
      </c>
      <c r="F1235" t="s">
        <v>16184</v>
      </c>
      <c r="I1235" s="4"/>
      <c r="J1235" s="16"/>
    </row>
    <row r="1236" spans="1:10" x14ac:dyDescent="0.25">
      <c r="C1236" t="s">
        <v>14398</v>
      </c>
      <c r="D1236" s="4">
        <v>3.1546485</v>
      </c>
      <c r="E1236" s="7">
        <v>0.15026368000000001</v>
      </c>
      <c r="F1236" t="s">
        <v>22725</v>
      </c>
      <c r="I1236" s="4"/>
      <c r="J1236" s="16"/>
    </row>
    <row r="1237" spans="1:10" x14ac:dyDescent="0.25">
      <c r="A1237" t="s">
        <v>3828</v>
      </c>
      <c r="C1237" t="s">
        <v>12218</v>
      </c>
      <c r="D1237" s="4">
        <v>3.1537709999999999</v>
      </c>
      <c r="E1237" s="7">
        <v>7.4005245999999997E-2</v>
      </c>
      <c r="F1237" t="s">
        <v>20667</v>
      </c>
      <c r="I1237" s="4"/>
      <c r="J1237" s="16"/>
    </row>
    <row r="1238" spans="1:10" x14ac:dyDescent="0.25">
      <c r="A1238" t="s">
        <v>5842</v>
      </c>
      <c r="C1238" t="s">
        <v>12328</v>
      </c>
      <c r="D1238" s="4">
        <v>3.1527761999999999</v>
      </c>
      <c r="E1238" s="7">
        <v>0.15547636000000001</v>
      </c>
      <c r="F1238" t="s">
        <v>22836</v>
      </c>
      <c r="I1238" s="4"/>
      <c r="J1238" s="16"/>
    </row>
    <row r="1239" spans="1:10" x14ac:dyDescent="0.25">
      <c r="A1239" t="s">
        <v>4485</v>
      </c>
      <c r="C1239" t="s">
        <v>10927</v>
      </c>
      <c r="D1239" s="4">
        <v>3.1518385000000002</v>
      </c>
      <c r="E1239" s="7">
        <v>9.3317410000000003E-2</v>
      </c>
      <c r="F1239" t="s">
        <v>19480</v>
      </c>
      <c r="I1239" s="4"/>
      <c r="J1239" s="16"/>
    </row>
    <row r="1240" spans="1:10" x14ac:dyDescent="0.25">
      <c r="C1240" t="s">
        <v>11377</v>
      </c>
      <c r="D1240" s="4">
        <v>3.1510644000000001</v>
      </c>
      <c r="E1240" s="7">
        <v>5.5838097000000003E-2</v>
      </c>
      <c r="F1240" t="s">
        <v>19898</v>
      </c>
      <c r="I1240" s="4"/>
      <c r="J1240" s="16"/>
    </row>
    <row r="1241" spans="1:10" x14ac:dyDescent="0.25">
      <c r="A1241" t="s">
        <v>1280</v>
      </c>
      <c r="C1241" t="s">
        <v>9134</v>
      </c>
      <c r="D1241" s="4">
        <v>3.1502411000000001</v>
      </c>
      <c r="E1241" s="7">
        <v>1.8929522000000001E-2</v>
      </c>
      <c r="F1241" t="s">
        <v>17738</v>
      </c>
      <c r="I1241" s="4"/>
      <c r="J1241" s="16"/>
    </row>
    <row r="1242" spans="1:10" x14ac:dyDescent="0.25">
      <c r="A1242" t="s">
        <v>1062</v>
      </c>
      <c r="C1242" t="s">
        <v>8859</v>
      </c>
      <c r="D1242" s="4">
        <v>3.1502216000000001</v>
      </c>
      <c r="E1242" s="7">
        <v>1.5390884000000001E-2</v>
      </c>
      <c r="F1242" t="s">
        <v>17484</v>
      </c>
      <c r="I1242" s="4"/>
      <c r="J1242" s="16"/>
    </row>
    <row r="1243" spans="1:10" x14ac:dyDescent="0.25">
      <c r="A1243" t="s">
        <v>6487</v>
      </c>
      <c r="C1243" t="s">
        <v>11099</v>
      </c>
      <c r="D1243" s="4">
        <v>3.149918</v>
      </c>
      <c r="E1243" s="7">
        <v>0.20317768999999999</v>
      </c>
      <c r="F1243" t="s">
        <v>19638</v>
      </c>
      <c r="I1243" s="4"/>
      <c r="J1243" s="16"/>
    </row>
    <row r="1244" spans="1:10" x14ac:dyDescent="0.25">
      <c r="C1244" t="s">
        <v>11324</v>
      </c>
      <c r="D1244" s="4">
        <v>3.1491425</v>
      </c>
      <c r="E1244" s="7">
        <v>5.4718719999999998E-2</v>
      </c>
      <c r="F1244" t="s">
        <v>16180</v>
      </c>
      <c r="I1244" s="4"/>
      <c r="J1244" s="16"/>
    </row>
    <row r="1245" spans="1:10" x14ac:dyDescent="0.25">
      <c r="C1245" t="s">
        <v>10775</v>
      </c>
      <c r="D1245" s="4">
        <v>3.1491375000000001</v>
      </c>
      <c r="E1245" s="7">
        <v>4.4997223000000003E-2</v>
      </c>
      <c r="F1245" t="s">
        <v>19333</v>
      </c>
      <c r="I1245" s="4"/>
      <c r="J1245" s="16"/>
    </row>
    <row r="1246" spans="1:10" x14ac:dyDescent="0.25">
      <c r="C1246" t="s">
        <v>12776</v>
      </c>
      <c r="D1246" s="4">
        <v>3.1489055000000001</v>
      </c>
      <c r="E1246" s="7">
        <v>8.7328403999999998E-2</v>
      </c>
      <c r="F1246" t="s">
        <v>21183</v>
      </c>
      <c r="I1246" s="4"/>
      <c r="J1246" s="16"/>
    </row>
    <row r="1247" spans="1:10" x14ac:dyDescent="0.25">
      <c r="A1247" t="s">
        <v>3926</v>
      </c>
      <c r="C1247" t="s">
        <v>12337</v>
      </c>
      <c r="D1247" s="4">
        <v>3.1484733</v>
      </c>
      <c r="E1247" s="7">
        <v>7.6844319999999994E-2</v>
      </c>
      <c r="F1247" t="s">
        <v>20772</v>
      </c>
      <c r="I1247" s="4"/>
      <c r="J1247" s="16"/>
    </row>
    <row r="1248" spans="1:10" x14ac:dyDescent="0.25">
      <c r="C1248" t="s">
        <v>8209</v>
      </c>
      <c r="D1248" s="4">
        <v>3.1483702999999998</v>
      </c>
      <c r="E1248" s="7">
        <v>6.7127951999999998E-3</v>
      </c>
      <c r="F1248" t="s">
        <v>16839</v>
      </c>
      <c r="I1248" s="4"/>
      <c r="J1248" s="16"/>
    </row>
    <row r="1249" spans="1:10" x14ac:dyDescent="0.25">
      <c r="A1249" t="s">
        <v>963</v>
      </c>
      <c r="C1249" t="s">
        <v>8738</v>
      </c>
      <c r="D1249" s="4">
        <v>3.148028</v>
      </c>
      <c r="E1249" s="7">
        <v>1.35804415E-2</v>
      </c>
      <c r="F1249" t="s">
        <v>17344</v>
      </c>
      <c r="I1249" s="4"/>
      <c r="J1249" s="16"/>
    </row>
    <row r="1250" spans="1:10" x14ac:dyDescent="0.25">
      <c r="A1250" t="s">
        <v>2407</v>
      </c>
      <c r="C1250" t="s">
        <v>10509</v>
      </c>
      <c r="D1250" s="4">
        <v>3.1473026000000002</v>
      </c>
      <c r="E1250" s="7">
        <v>4.029696E-2</v>
      </c>
      <c r="F1250" t="s">
        <v>19075</v>
      </c>
      <c r="I1250" s="4"/>
      <c r="J1250" s="16"/>
    </row>
    <row r="1251" spans="1:10" x14ac:dyDescent="0.25">
      <c r="A1251" t="s">
        <v>6436</v>
      </c>
      <c r="C1251" t="s">
        <v>15103</v>
      </c>
      <c r="D1251" s="4">
        <v>3.1463684999999999</v>
      </c>
      <c r="E1251" s="7">
        <v>0.19830194000000001</v>
      </c>
      <c r="F1251" t="s">
        <v>23425</v>
      </c>
      <c r="I1251" s="4"/>
      <c r="J1251" s="16"/>
    </row>
    <row r="1252" spans="1:10" x14ac:dyDescent="0.25">
      <c r="A1252" t="s">
        <v>6642</v>
      </c>
      <c r="C1252" t="s">
        <v>15319</v>
      </c>
      <c r="D1252" s="4">
        <v>3.1463193999999999</v>
      </c>
      <c r="E1252" s="7">
        <v>0.22083251000000001</v>
      </c>
      <c r="F1252" t="s">
        <v>23646</v>
      </c>
      <c r="I1252" s="4"/>
      <c r="J1252" s="16"/>
    </row>
    <row r="1253" spans="1:10" x14ac:dyDescent="0.25">
      <c r="A1253" t="s">
        <v>2530</v>
      </c>
      <c r="C1253" t="s">
        <v>10656</v>
      </c>
      <c r="D1253" s="4">
        <v>3.1463155999999999</v>
      </c>
      <c r="E1253" s="7">
        <v>4.2918310000000001E-2</v>
      </c>
      <c r="F1253" t="s">
        <v>19220</v>
      </c>
      <c r="I1253" s="4"/>
      <c r="J1253" s="16"/>
    </row>
    <row r="1254" spans="1:10" x14ac:dyDescent="0.25">
      <c r="A1254" t="s">
        <v>3740</v>
      </c>
      <c r="C1254" t="s">
        <v>12111</v>
      </c>
      <c r="D1254" s="4">
        <v>3.1463027000000001</v>
      </c>
      <c r="E1254" s="7">
        <v>7.1216165999999997E-2</v>
      </c>
      <c r="F1254" t="s">
        <v>20568</v>
      </c>
      <c r="I1254" s="4"/>
      <c r="J1254" s="16"/>
    </row>
    <row r="1255" spans="1:10" x14ac:dyDescent="0.25">
      <c r="A1255" t="s">
        <v>2939</v>
      </c>
      <c r="C1255" t="s">
        <v>9463</v>
      </c>
      <c r="D1255" s="4">
        <v>3.1449593999999998</v>
      </c>
      <c r="E1255" s="7">
        <v>5.1934000000000001E-2</v>
      </c>
      <c r="F1255" t="s">
        <v>18062</v>
      </c>
      <c r="I1255" s="4"/>
      <c r="J1255" s="16"/>
    </row>
    <row r="1256" spans="1:10" x14ac:dyDescent="0.25">
      <c r="A1256" t="s">
        <v>3755</v>
      </c>
      <c r="C1256" t="s">
        <v>12124</v>
      </c>
      <c r="D1256" s="4">
        <v>3.1446537999999999</v>
      </c>
      <c r="E1256" s="7">
        <v>7.1504085999999994E-2</v>
      </c>
      <c r="F1256" t="s">
        <v>20580</v>
      </c>
      <c r="I1256" s="4"/>
      <c r="J1256" s="16"/>
    </row>
    <row r="1257" spans="1:10" x14ac:dyDescent="0.25">
      <c r="A1257" t="s">
        <v>2875</v>
      </c>
      <c r="C1257" t="s">
        <v>11078</v>
      </c>
      <c r="D1257" s="4">
        <v>3.1428729999999998</v>
      </c>
      <c r="E1257" s="7">
        <v>5.0742484999999997E-2</v>
      </c>
      <c r="F1257" t="s">
        <v>19617</v>
      </c>
      <c r="I1257" s="4"/>
      <c r="J1257" s="16"/>
    </row>
    <row r="1258" spans="1:10" x14ac:dyDescent="0.25">
      <c r="A1258" t="s">
        <v>5713</v>
      </c>
      <c r="C1258" t="s">
        <v>7680</v>
      </c>
      <c r="D1258" s="4">
        <v>3.141756</v>
      </c>
      <c r="E1258" s="7">
        <v>0.14892343</v>
      </c>
      <c r="F1258" t="s">
        <v>22699</v>
      </c>
      <c r="I1258" s="4"/>
      <c r="J1258" s="16"/>
    </row>
    <row r="1259" spans="1:10" x14ac:dyDescent="0.25">
      <c r="A1259" t="s">
        <v>2799</v>
      </c>
      <c r="C1259" t="s">
        <v>10988</v>
      </c>
      <c r="D1259" s="4">
        <v>3.1417098000000001</v>
      </c>
      <c r="E1259" s="7">
        <v>4.9134070000000002E-2</v>
      </c>
      <c r="F1259" t="s">
        <v>19536</v>
      </c>
      <c r="I1259" s="4"/>
      <c r="J1259" s="16"/>
    </row>
    <row r="1260" spans="1:10" x14ac:dyDescent="0.25">
      <c r="C1260" t="s">
        <v>12645</v>
      </c>
      <c r="D1260" s="4">
        <v>3.1410344000000001</v>
      </c>
      <c r="E1260" s="7">
        <v>8.4554119999999997E-2</v>
      </c>
      <c r="F1260" t="s">
        <v>21058</v>
      </c>
      <c r="I1260" s="4"/>
      <c r="J1260" s="16"/>
    </row>
    <row r="1261" spans="1:10" x14ac:dyDescent="0.25">
      <c r="C1261" t="s">
        <v>13003</v>
      </c>
      <c r="D1261" s="4">
        <v>3.1405634999999998</v>
      </c>
      <c r="E1261" s="7">
        <v>9.3703560000000005E-2</v>
      </c>
      <c r="F1261" t="s">
        <v>21399</v>
      </c>
      <c r="I1261" s="4"/>
      <c r="J1261" s="16"/>
    </row>
    <row r="1262" spans="1:10" x14ac:dyDescent="0.25">
      <c r="C1262" t="s">
        <v>13489</v>
      </c>
      <c r="D1262" s="4">
        <v>3.1403105</v>
      </c>
      <c r="E1262" s="7">
        <v>0.10760121</v>
      </c>
      <c r="F1262" t="s">
        <v>16180</v>
      </c>
      <c r="I1262" s="4"/>
      <c r="J1262" s="16"/>
    </row>
    <row r="1263" spans="1:10" x14ac:dyDescent="0.25">
      <c r="C1263" t="s">
        <v>13186</v>
      </c>
      <c r="D1263" s="4">
        <v>3.1402614</v>
      </c>
      <c r="E1263" s="7">
        <v>9.8085839999999994E-2</v>
      </c>
      <c r="F1263" t="s">
        <v>21572</v>
      </c>
      <c r="I1263" s="4"/>
      <c r="J1263" s="16"/>
    </row>
    <row r="1264" spans="1:10" x14ac:dyDescent="0.25">
      <c r="C1264" t="s">
        <v>15684</v>
      </c>
      <c r="D1264" s="4">
        <v>3.1401832000000001</v>
      </c>
      <c r="E1264" s="7">
        <v>0.27642679999999997</v>
      </c>
      <c r="F1264" t="s">
        <v>24028</v>
      </c>
      <c r="I1264" s="4"/>
      <c r="J1264" s="16"/>
    </row>
    <row r="1265" spans="1:10" x14ac:dyDescent="0.25">
      <c r="A1265" t="s">
        <v>4986</v>
      </c>
      <c r="C1265" t="s">
        <v>13577</v>
      </c>
      <c r="D1265" s="4">
        <v>3.1382081999999998</v>
      </c>
      <c r="E1265" s="7">
        <v>0.11074923</v>
      </c>
      <c r="F1265" t="s">
        <v>21943</v>
      </c>
      <c r="I1265" s="4"/>
      <c r="J1265" s="16"/>
    </row>
    <row r="1266" spans="1:10" x14ac:dyDescent="0.25">
      <c r="A1266" t="s">
        <v>1457</v>
      </c>
      <c r="C1266" t="s">
        <v>9342</v>
      </c>
      <c r="D1266" s="4">
        <v>3.1378862999999999</v>
      </c>
      <c r="E1266" s="7">
        <v>2.1648425999999998E-2</v>
      </c>
      <c r="F1266" t="s">
        <v>17943</v>
      </c>
      <c r="I1266" s="4"/>
      <c r="J1266" s="16"/>
    </row>
    <row r="1267" spans="1:10" x14ac:dyDescent="0.25">
      <c r="A1267" t="s">
        <v>2401</v>
      </c>
      <c r="C1267" t="s">
        <v>10503</v>
      </c>
      <c r="D1267" s="4">
        <v>3.1376246999999999</v>
      </c>
      <c r="E1267" s="7">
        <v>4.0235262000000001E-2</v>
      </c>
      <c r="F1267" t="s">
        <v>19070</v>
      </c>
      <c r="I1267" s="4"/>
      <c r="J1267" s="16"/>
    </row>
    <row r="1268" spans="1:10" x14ac:dyDescent="0.25">
      <c r="A1268" t="s">
        <v>6814</v>
      </c>
      <c r="C1268" t="s">
        <v>12713</v>
      </c>
      <c r="D1268" s="4">
        <v>3.137311</v>
      </c>
      <c r="E1268" s="7">
        <v>0.24244756000000001</v>
      </c>
      <c r="F1268" t="s">
        <v>21123</v>
      </c>
      <c r="I1268" s="4"/>
      <c r="J1268" s="16"/>
    </row>
    <row r="1269" spans="1:10" x14ac:dyDescent="0.25">
      <c r="A1269" t="s">
        <v>4044</v>
      </c>
      <c r="C1269" t="s">
        <v>12467</v>
      </c>
      <c r="D1269" s="4">
        <v>3.1371604999999998</v>
      </c>
      <c r="E1269" s="7">
        <v>8.0345369999999999E-2</v>
      </c>
      <c r="F1269" t="s">
        <v>20889</v>
      </c>
      <c r="I1269" s="4"/>
      <c r="J1269" s="16"/>
    </row>
    <row r="1270" spans="1:10" x14ac:dyDescent="0.25">
      <c r="A1270" t="s">
        <v>6324</v>
      </c>
      <c r="C1270" t="s">
        <v>14986</v>
      </c>
      <c r="D1270" s="4">
        <v>3.1368586999999999</v>
      </c>
      <c r="E1270" s="7">
        <v>0.18798766</v>
      </c>
      <c r="F1270" t="s">
        <v>23306</v>
      </c>
      <c r="I1270" s="4"/>
      <c r="J1270" s="16"/>
    </row>
    <row r="1271" spans="1:10" x14ac:dyDescent="0.25">
      <c r="C1271" t="s">
        <v>15051</v>
      </c>
      <c r="D1271" s="4">
        <v>3.1367455</v>
      </c>
      <c r="E1271" s="7">
        <v>0.19386191999999999</v>
      </c>
      <c r="F1271" t="s">
        <v>23373</v>
      </c>
      <c r="I1271" s="4"/>
      <c r="J1271" s="16"/>
    </row>
    <row r="1272" spans="1:10" x14ac:dyDescent="0.25">
      <c r="A1272" t="s">
        <v>3260</v>
      </c>
      <c r="C1272" t="s">
        <v>11514</v>
      </c>
      <c r="D1272" s="4">
        <v>3.1342607</v>
      </c>
      <c r="E1272" s="7">
        <v>5.9022848000000003E-2</v>
      </c>
      <c r="F1272" t="s">
        <v>20027</v>
      </c>
      <c r="I1272" s="4"/>
      <c r="J1272" s="16"/>
    </row>
    <row r="1273" spans="1:10" x14ac:dyDescent="0.25">
      <c r="A1273" t="s">
        <v>5757</v>
      </c>
      <c r="C1273" t="s">
        <v>14419</v>
      </c>
      <c r="D1273" s="4">
        <v>3.1332377999999999</v>
      </c>
      <c r="E1273" s="7">
        <v>0.15130985999999999</v>
      </c>
      <c r="F1273" t="s">
        <v>16184</v>
      </c>
      <c r="I1273" s="4"/>
      <c r="J1273" s="16"/>
    </row>
    <row r="1274" spans="1:10" x14ac:dyDescent="0.25">
      <c r="A1274" t="s">
        <v>2675</v>
      </c>
      <c r="C1274" t="s">
        <v>10844</v>
      </c>
      <c r="D1274" s="4">
        <v>3.1331544</v>
      </c>
      <c r="E1274" s="7">
        <v>4.6244427999999997E-2</v>
      </c>
      <c r="F1274" t="s">
        <v>19399</v>
      </c>
      <c r="I1274" s="4"/>
      <c r="J1274" s="16"/>
    </row>
    <row r="1275" spans="1:10" x14ac:dyDescent="0.25">
      <c r="A1275" t="s">
        <v>1495</v>
      </c>
      <c r="C1275" t="s">
        <v>8110</v>
      </c>
      <c r="D1275" s="4">
        <v>3.131284</v>
      </c>
      <c r="E1275" s="7">
        <v>2.2559313000000001E-2</v>
      </c>
      <c r="F1275" t="s">
        <v>16744</v>
      </c>
      <c r="I1275" s="4"/>
      <c r="J1275" s="16"/>
    </row>
    <row r="1276" spans="1:10" x14ac:dyDescent="0.25">
      <c r="A1276" t="s">
        <v>4317</v>
      </c>
      <c r="C1276" t="s">
        <v>12780</v>
      </c>
      <c r="D1276" s="4">
        <v>3.1310568000000001</v>
      </c>
      <c r="E1276" s="7">
        <v>8.7537299999999998E-2</v>
      </c>
      <c r="F1276" t="s">
        <v>21187</v>
      </c>
      <c r="I1276" s="4"/>
      <c r="J1276" s="16"/>
    </row>
    <row r="1277" spans="1:10" x14ac:dyDescent="0.25">
      <c r="A1277" t="s">
        <v>2379</v>
      </c>
      <c r="C1277" t="s">
        <v>10480</v>
      </c>
      <c r="D1277" s="4">
        <v>3.1305594000000001</v>
      </c>
      <c r="E1277" s="7">
        <v>3.9730687000000001E-2</v>
      </c>
      <c r="F1277" t="s">
        <v>19048</v>
      </c>
      <c r="I1277" s="4"/>
      <c r="J1277" s="16"/>
    </row>
    <row r="1278" spans="1:10" x14ac:dyDescent="0.25">
      <c r="A1278" t="s">
        <v>2485</v>
      </c>
      <c r="C1278" t="s">
        <v>9005</v>
      </c>
      <c r="D1278" s="4">
        <v>3.1303809</v>
      </c>
      <c r="E1278" s="7">
        <v>4.2243650000000001E-2</v>
      </c>
      <c r="F1278" t="s">
        <v>17613</v>
      </c>
      <c r="I1278" s="4"/>
      <c r="J1278" s="16"/>
    </row>
    <row r="1279" spans="1:10" x14ac:dyDescent="0.25">
      <c r="A1279" t="s">
        <v>5488</v>
      </c>
      <c r="C1279" t="s">
        <v>13856</v>
      </c>
      <c r="D1279" s="4">
        <v>3.13029</v>
      </c>
      <c r="E1279" s="7">
        <v>0.13534224</v>
      </c>
      <c r="F1279" t="s">
        <v>22203</v>
      </c>
      <c r="I1279" s="4"/>
      <c r="J1279" s="16"/>
    </row>
    <row r="1280" spans="1:10" x14ac:dyDescent="0.25">
      <c r="C1280" t="s">
        <v>11596</v>
      </c>
      <c r="D1280" s="4">
        <v>3.12988</v>
      </c>
      <c r="E1280" s="7">
        <v>6.0544748000000002E-2</v>
      </c>
      <c r="F1280" t="s">
        <v>20099</v>
      </c>
      <c r="I1280" s="4"/>
      <c r="J1280" s="16"/>
    </row>
    <row r="1281" spans="1:10" x14ac:dyDescent="0.25">
      <c r="A1281" t="s">
        <v>3901</v>
      </c>
      <c r="C1281" t="s">
        <v>12308</v>
      </c>
      <c r="D1281" s="4">
        <v>3.1295457</v>
      </c>
      <c r="E1281" s="7">
        <v>7.6310600000000006E-2</v>
      </c>
      <c r="F1281" t="s">
        <v>20744</v>
      </c>
      <c r="I1281" s="4"/>
      <c r="J1281" s="16"/>
    </row>
    <row r="1282" spans="1:10" x14ac:dyDescent="0.25">
      <c r="A1282" t="s">
        <v>5822</v>
      </c>
      <c r="C1282" t="s">
        <v>12744</v>
      </c>
      <c r="D1282" s="4">
        <v>3.1288787999999998</v>
      </c>
      <c r="E1282" s="7">
        <v>0.15452650000000001</v>
      </c>
      <c r="F1282" t="s">
        <v>22406</v>
      </c>
      <c r="I1282" s="4"/>
      <c r="J1282" s="16"/>
    </row>
    <row r="1283" spans="1:10" x14ac:dyDescent="0.25">
      <c r="A1283" t="s">
        <v>6669</v>
      </c>
      <c r="C1283" t="s">
        <v>14104</v>
      </c>
      <c r="D1283" s="4">
        <v>3.1276367</v>
      </c>
      <c r="E1283" s="7">
        <v>0.22479590999999999</v>
      </c>
      <c r="F1283" t="s">
        <v>23669</v>
      </c>
      <c r="I1283" s="4"/>
      <c r="J1283" s="16"/>
    </row>
    <row r="1284" spans="1:10" x14ac:dyDescent="0.25">
      <c r="C1284" t="s">
        <v>8733</v>
      </c>
      <c r="D1284" s="4">
        <v>3.1270576000000001</v>
      </c>
      <c r="E1284" s="7">
        <v>1.3522912999999999E-2</v>
      </c>
      <c r="F1284" t="s">
        <v>17340</v>
      </c>
      <c r="I1284" s="4"/>
      <c r="J1284" s="16"/>
    </row>
    <row r="1285" spans="1:10" x14ac:dyDescent="0.25">
      <c r="A1285" t="s">
        <v>119</v>
      </c>
      <c r="C1285" t="s">
        <v>7659</v>
      </c>
      <c r="D1285" s="4">
        <v>3.1259534000000002</v>
      </c>
      <c r="E1285" s="7">
        <v>1.2175129999999999E-3</v>
      </c>
      <c r="F1285" t="s">
        <v>16317</v>
      </c>
      <c r="I1285" s="4"/>
      <c r="J1285" s="16"/>
    </row>
    <row r="1286" spans="1:10" x14ac:dyDescent="0.25">
      <c r="A1286" t="s">
        <v>213</v>
      </c>
      <c r="C1286" t="s">
        <v>7794</v>
      </c>
      <c r="D1286" s="4">
        <v>3.1245394000000002</v>
      </c>
      <c r="E1286" s="7">
        <v>2.586039E-3</v>
      </c>
      <c r="F1286" t="s">
        <v>16441</v>
      </c>
      <c r="I1286" s="4"/>
      <c r="J1286" s="16"/>
    </row>
    <row r="1287" spans="1:10" x14ac:dyDescent="0.25">
      <c r="C1287" t="s">
        <v>9977</v>
      </c>
      <c r="D1287" s="4">
        <v>3.1242744999999998</v>
      </c>
      <c r="E1287" s="7">
        <v>3.0852162999999998E-2</v>
      </c>
      <c r="F1287" t="s">
        <v>18564</v>
      </c>
      <c r="I1287" s="4"/>
      <c r="J1287" s="16"/>
    </row>
    <row r="1288" spans="1:10" x14ac:dyDescent="0.25">
      <c r="A1288" t="s">
        <v>3201</v>
      </c>
      <c r="C1288" t="s">
        <v>11451</v>
      </c>
      <c r="D1288" s="4">
        <v>3.1242190000000001</v>
      </c>
      <c r="E1288" s="7">
        <v>5.7524106999999998E-2</v>
      </c>
      <c r="F1288" t="s">
        <v>19968</v>
      </c>
      <c r="I1288" s="4"/>
      <c r="J1288" s="16"/>
    </row>
    <row r="1289" spans="1:10" x14ac:dyDescent="0.25">
      <c r="A1289" t="s">
        <v>107</v>
      </c>
      <c r="C1289" t="s">
        <v>7658</v>
      </c>
      <c r="D1289" s="4">
        <v>3.1239018000000001</v>
      </c>
      <c r="E1289" s="7">
        <v>1.0815315999999999E-3</v>
      </c>
      <c r="F1289" t="s">
        <v>16184</v>
      </c>
      <c r="I1289" s="4"/>
      <c r="J1289" s="16"/>
    </row>
    <row r="1290" spans="1:10" x14ac:dyDescent="0.25">
      <c r="C1290" t="s">
        <v>12572</v>
      </c>
      <c r="D1290" s="4">
        <v>3.1238022000000001</v>
      </c>
      <c r="E1290" s="7">
        <v>8.3023399999999997E-2</v>
      </c>
      <c r="F1290" t="s">
        <v>20986</v>
      </c>
      <c r="I1290" s="4"/>
      <c r="J1290" s="16"/>
    </row>
    <row r="1291" spans="1:10" x14ac:dyDescent="0.25">
      <c r="A1291" t="s">
        <v>1906</v>
      </c>
      <c r="C1291" t="s">
        <v>9898</v>
      </c>
      <c r="D1291" s="4">
        <v>3.1235591999999999</v>
      </c>
      <c r="E1291" s="7">
        <v>2.9652197000000002E-2</v>
      </c>
      <c r="F1291" t="s">
        <v>18486</v>
      </c>
      <c r="I1291" s="4"/>
      <c r="J1291" s="16"/>
    </row>
    <row r="1292" spans="1:10" x14ac:dyDescent="0.25">
      <c r="A1292" t="s">
        <v>2491</v>
      </c>
      <c r="C1292" t="s">
        <v>10614</v>
      </c>
      <c r="D1292" s="4">
        <v>3.1232388000000002</v>
      </c>
      <c r="E1292" s="7">
        <v>4.2308163000000003E-2</v>
      </c>
      <c r="F1292" t="s">
        <v>19180</v>
      </c>
      <c r="I1292" s="4"/>
      <c r="J1292" s="16"/>
    </row>
    <row r="1293" spans="1:10" x14ac:dyDescent="0.25">
      <c r="A1293" t="s">
        <v>7166</v>
      </c>
      <c r="C1293" t="s">
        <v>8859</v>
      </c>
      <c r="D1293" s="4">
        <v>3.1231336999999999</v>
      </c>
      <c r="E1293" s="7">
        <v>0.30302495000000002</v>
      </c>
      <c r="F1293" t="s">
        <v>20118</v>
      </c>
      <c r="I1293" s="4"/>
      <c r="J1293" s="16"/>
    </row>
    <row r="1294" spans="1:10" x14ac:dyDescent="0.25">
      <c r="C1294" t="s">
        <v>15029</v>
      </c>
      <c r="D1294" s="4">
        <v>3.1213913</v>
      </c>
      <c r="E1294" s="7">
        <v>0.19197652000000001</v>
      </c>
      <c r="F1294" t="s">
        <v>23349</v>
      </c>
      <c r="I1294" s="4"/>
      <c r="J1294" s="16"/>
    </row>
    <row r="1295" spans="1:10" x14ac:dyDescent="0.25">
      <c r="C1295" t="s">
        <v>15774</v>
      </c>
      <c r="D1295" s="4">
        <v>3.1206404999999999</v>
      </c>
      <c r="E1295" s="7">
        <v>0.29496834</v>
      </c>
      <c r="F1295" t="s">
        <v>24117</v>
      </c>
      <c r="I1295" s="4"/>
      <c r="J1295" s="16"/>
    </row>
    <row r="1296" spans="1:10" x14ac:dyDescent="0.25">
      <c r="A1296" t="s">
        <v>3385</v>
      </c>
      <c r="C1296" t="s">
        <v>11659</v>
      </c>
      <c r="D1296" s="4">
        <v>3.1206166999999998</v>
      </c>
      <c r="E1296" s="7">
        <v>6.1778079999999999E-2</v>
      </c>
      <c r="F1296" t="s">
        <v>20161</v>
      </c>
      <c r="I1296" s="4"/>
      <c r="J1296" s="16"/>
    </row>
    <row r="1297" spans="1:10" x14ac:dyDescent="0.25">
      <c r="A1297" t="s">
        <v>2832</v>
      </c>
      <c r="C1297" t="s">
        <v>11023</v>
      </c>
      <c r="D1297" s="4">
        <v>3.1202356999999998</v>
      </c>
      <c r="E1297" s="7">
        <v>4.9705394E-2</v>
      </c>
      <c r="F1297" t="s">
        <v>19568</v>
      </c>
      <c r="I1297" s="4"/>
      <c r="J1297" s="16"/>
    </row>
    <row r="1298" spans="1:10" x14ac:dyDescent="0.25">
      <c r="A1298" t="s">
        <v>6535</v>
      </c>
      <c r="C1298" t="s">
        <v>14459</v>
      </c>
      <c r="D1298" s="4">
        <v>3.1196088999999998</v>
      </c>
      <c r="E1298" s="7">
        <v>0.20819624</v>
      </c>
      <c r="F1298" t="s">
        <v>22788</v>
      </c>
      <c r="I1298" s="4"/>
      <c r="J1298" s="16"/>
    </row>
    <row r="1299" spans="1:10" x14ac:dyDescent="0.25">
      <c r="A1299" t="s">
        <v>3</v>
      </c>
      <c r="C1299" t="s">
        <v>7525</v>
      </c>
      <c r="D1299" s="4">
        <v>3.1188674000000001</v>
      </c>
      <c r="E1299" s="7">
        <v>1.6429160999999998E-5</v>
      </c>
      <c r="F1299" t="s">
        <v>16182</v>
      </c>
      <c r="I1299" s="4"/>
      <c r="J1299" s="16"/>
    </row>
    <row r="1300" spans="1:10" x14ac:dyDescent="0.25">
      <c r="A1300" t="s">
        <v>5437</v>
      </c>
      <c r="C1300" t="s">
        <v>14088</v>
      </c>
      <c r="D1300" s="4">
        <v>3.1187377000000001</v>
      </c>
      <c r="E1300" s="7">
        <v>0.13309388</v>
      </c>
      <c r="F1300" t="s">
        <v>22428</v>
      </c>
      <c r="I1300" s="4"/>
      <c r="J1300" s="16"/>
    </row>
    <row r="1301" spans="1:10" x14ac:dyDescent="0.25">
      <c r="A1301" t="s">
        <v>6163</v>
      </c>
      <c r="C1301" t="s">
        <v>14826</v>
      </c>
      <c r="D1301" s="4">
        <v>3.1180080000000001</v>
      </c>
      <c r="E1301" s="7">
        <v>0.17529322</v>
      </c>
      <c r="F1301" t="s">
        <v>23145</v>
      </c>
      <c r="I1301" s="4"/>
      <c r="J1301" s="16"/>
    </row>
    <row r="1302" spans="1:10" x14ac:dyDescent="0.25">
      <c r="A1302" t="s">
        <v>4068</v>
      </c>
      <c r="C1302" t="s">
        <v>12501</v>
      </c>
      <c r="D1302" s="4">
        <v>3.1179587999999998</v>
      </c>
      <c r="E1302" s="7">
        <v>8.1126034E-2</v>
      </c>
      <c r="F1302" t="s">
        <v>20918</v>
      </c>
      <c r="I1302" s="4"/>
      <c r="J1302" s="16"/>
    </row>
    <row r="1303" spans="1:10" x14ac:dyDescent="0.25">
      <c r="A1303" t="s">
        <v>2932</v>
      </c>
      <c r="C1303" t="s">
        <v>11145</v>
      </c>
      <c r="D1303" s="4">
        <v>3.1164939999999999</v>
      </c>
      <c r="E1303" s="7">
        <v>5.1825915E-2</v>
      </c>
      <c r="F1303" t="s">
        <v>19680</v>
      </c>
      <c r="I1303" s="4"/>
      <c r="J1303" s="16"/>
    </row>
    <row r="1304" spans="1:10" x14ac:dyDescent="0.25">
      <c r="A1304" t="s">
        <v>6258</v>
      </c>
      <c r="C1304" t="s">
        <v>14919</v>
      </c>
      <c r="D1304" s="4">
        <v>3.1157254999999999</v>
      </c>
      <c r="E1304" s="7">
        <v>0.18144217000000001</v>
      </c>
      <c r="F1304" t="s">
        <v>23241</v>
      </c>
      <c r="I1304" s="4"/>
      <c r="J1304" s="16"/>
    </row>
    <row r="1305" spans="1:10" x14ac:dyDescent="0.25">
      <c r="A1305" t="s">
        <v>130</v>
      </c>
      <c r="C1305" t="s">
        <v>7685</v>
      </c>
      <c r="D1305" s="4">
        <v>3.1152084000000002</v>
      </c>
      <c r="E1305" s="7">
        <v>1.3637199000000001E-3</v>
      </c>
      <c r="F1305" t="s">
        <v>16330</v>
      </c>
      <c r="I1305" s="4"/>
      <c r="J1305" s="16"/>
    </row>
    <row r="1306" spans="1:10" x14ac:dyDescent="0.25">
      <c r="A1306" t="s">
        <v>2195</v>
      </c>
      <c r="C1306" t="s">
        <v>10265</v>
      </c>
      <c r="D1306" s="4">
        <v>3.1139134999999998</v>
      </c>
      <c r="E1306" s="7">
        <v>3.5532284999999997E-2</v>
      </c>
      <c r="F1306" t="s">
        <v>18839</v>
      </c>
      <c r="I1306" s="4"/>
      <c r="J1306" s="16"/>
    </row>
    <row r="1307" spans="1:10" x14ac:dyDescent="0.25">
      <c r="A1307" t="s">
        <v>6305</v>
      </c>
      <c r="C1307" t="s">
        <v>14967</v>
      </c>
      <c r="D1307" s="4">
        <v>3.1135060000000001</v>
      </c>
      <c r="E1307" s="7">
        <v>0.18565667999999999</v>
      </c>
      <c r="F1307" t="s">
        <v>23288</v>
      </c>
      <c r="I1307" s="4"/>
      <c r="J1307" s="16"/>
    </row>
    <row r="1308" spans="1:10" x14ac:dyDescent="0.25">
      <c r="A1308" t="s">
        <v>1574</v>
      </c>
      <c r="C1308" t="s">
        <v>9485</v>
      </c>
      <c r="D1308" s="4">
        <v>3.112825</v>
      </c>
      <c r="E1308" s="7">
        <v>2.3892973000000001E-2</v>
      </c>
      <c r="F1308" t="s">
        <v>18083</v>
      </c>
      <c r="I1308" s="4"/>
      <c r="J1308" s="16"/>
    </row>
    <row r="1309" spans="1:10" x14ac:dyDescent="0.25">
      <c r="A1309" t="s">
        <v>717</v>
      </c>
      <c r="C1309" t="s">
        <v>8429</v>
      </c>
      <c r="D1309" s="4">
        <v>3.1128087</v>
      </c>
      <c r="E1309" s="7">
        <v>9.4452609999999999E-3</v>
      </c>
      <c r="F1309" t="s">
        <v>17053</v>
      </c>
      <c r="I1309" s="4"/>
      <c r="J1309" s="16"/>
    </row>
    <row r="1310" spans="1:10" x14ac:dyDescent="0.25">
      <c r="A1310" t="s">
        <v>1504</v>
      </c>
      <c r="C1310" t="s">
        <v>9403</v>
      </c>
      <c r="D1310" s="4">
        <v>3.1125736000000002</v>
      </c>
      <c r="E1310" s="7">
        <v>2.2672003E-2</v>
      </c>
      <c r="F1310" t="s">
        <v>18003</v>
      </c>
      <c r="I1310" s="4"/>
      <c r="J1310" s="16"/>
    </row>
    <row r="1311" spans="1:10" x14ac:dyDescent="0.25">
      <c r="C1311" t="s">
        <v>14679</v>
      </c>
      <c r="D1311" s="4">
        <v>3.1118839999999999</v>
      </c>
      <c r="E1311" s="7">
        <v>0.16502169</v>
      </c>
      <c r="F1311" t="s">
        <v>23004</v>
      </c>
      <c r="I1311" s="4"/>
      <c r="J1311" s="16"/>
    </row>
    <row r="1312" spans="1:10" x14ac:dyDescent="0.25">
      <c r="A1312" t="s">
        <v>715</v>
      </c>
      <c r="C1312" t="s">
        <v>8427</v>
      </c>
      <c r="D1312" s="4">
        <v>3.1108476999999999</v>
      </c>
      <c r="E1312" s="7">
        <v>9.4213030000000007E-3</v>
      </c>
      <c r="F1312" t="s">
        <v>17051</v>
      </c>
      <c r="I1312" s="4"/>
      <c r="J1312" s="16"/>
    </row>
    <row r="1313" spans="1:10" x14ac:dyDescent="0.25">
      <c r="A1313" t="s">
        <v>2092</v>
      </c>
      <c r="C1313" t="s">
        <v>10136</v>
      </c>
      <c r="D1313" s="4">
        <v>3.1107225000000001</v>
      </c>
      <c r="E1313" s="7">
        <v>3.3363654999999999E-2</v>
      </c>
      <c r="F1313" t="s">
        <v>18708</v>
      </c>
      <c r="I1313" s="4"/>
      <c r="J1313" s="16"/>
    </row>
    <row r="1314" spans="1:10" x14ac:dyDescent="0.25">
      <c r="C1314" t="s">
        <v>11080</v>
      </c>
      <c r="D1314" s="4">
        <v>3.1085467000000002</v>
      </c>
      <c r="E1314" s="7">
        <v>5.0748568000000001E-2</v>
      </c>
      <c r="F1314" t="s">
        <v>19619</v>
      </c>
      <c r="I1314" s="4"/>
      <c r="J1314" s="16"/>
    </row>
    <row r="1315" spans="1:10" x14ac:dyDescent="0.25">
      <c r="C1315" t="s">
        <v>12196</v>
      </c>
      <c r="D1315" s="4">
        <v>3.1084564000000001</v>
      </c>
      <c r="E1315" s="7">
        <v>7.3422609999999999E-2</v>
      </c>
      <c r="F1315" t="s">
        <v>20646</v>
      </c>
      <c r="I1315" s="4"/>
      <c r="J1315" s="16"/>
    </row>
    <row r="1316" spans="1:10" x14ac:dyDescent="0.25">
      <c r="C1316" t="s">
        <v>11436</v>
      </c>
      <c r="D1316" s="4">
        <v>3.1069665</v>
      </c>
      <c r="E1316" s="7">
        <v>5.7208434000000002E-2</v>
      </c>
      <c r="F1316" t="s">
        <v>19953</v>
      </c>
      <c r="I1316" s="4"/>
      <c r="J1316" s="16"/>
    </row>
    <row r="1317" spans="1:10" x14ac:dyDescent="0.25">
      <c r="A1317" t="s">
        <v>1944</v>
      </c>
      <c r="C1317" t="s">
        <v>9949</v>
      </c>
      <c r="D1317" s="4">
        <v>3.1069493000000001</v>
      </c>
      <c r="E1317" s="7">
        <v>3.0483328000000001E-2</v>
      </c>
      <c r="F1317" t="s">
        <v>18539</v>
      </c>
      <c r="I1317" s="4"/>
      <c r="J1317" s="16"/>
    </row>
    <row r="1318" spans="1:10" x14ac:dyDescent="0.25">
      <c r="A1318" t="s">
        <v>6298</v>
      </c>
      <c r="C1318" t="s">
        <v>14961</v>
      </c>
      <c r="D1318" s="4">
        <v>3.1068380000000002</v>
      </c>
      <c r="E1318" s="7">
        <v>0.18485567</v>
      </c>
      <c r="F1318" t="s">
        <v>23282</v>
      </c>
      <c r="I1318" s="4"/>
      <c r="J1318" s="16"/>
    </row>
    <row r="1319" spans="1:10" x14ac:dyDescent="0.25">
      <c r="A1319" t="s">
        <v>6010</v>
      </c>
      <c r="C1319" t="s">
        <v>14685</v>
      </c>
      <c r="D1319" s="4">
        <v>3.1068250000000002</v>
      </c>
      <c r="E1319" s="7">
        <v>0.16560828999999999</v>
      </c>
      <c r="F1319" t="s">
        <v>16184</v>
      </c>
      <c r="I1319" s="4"/>
      <c r="J1319" s="16"/>
    </row>
    <row r="1320" spans="1:10" x14ac:dyDescent="0.25">
      <c r="A1320" t="s">
        <v>4875</v>
      </c>
      <c r="C1320" t="s">
        <v>13439</v>
      </c>
      <c r="D1320" s="4">
        <v>3.106528</v>
      </c>
      <c r="E1320" s="7">
        <v>0.10612582399999999</v>
      </c>
      <c r="F1320" t="s">
        <v>21817</v>
      </c>
      <c r="I1320" s="4"/>
      <c r="J1320" s="16"/>
    </row>
    <row r="1321" spans="1:10" x14ac:dyDescent="0.25">
      <c r="A1321" t="s">
        <v>2833</v>
      </c>
      <c r="C1321" t="s">
        <v>11024</v>
      </c>
      <c r="D1321" s="4">
        <v>3.1060091999999999</v>
      </c>
      <c r="E1321" s="7">
        <v>4.9719125000000003E-2</v>
      </c>
      <c r="F1321" t="s">
        <v>19569</v>
      </c>
      <c r="I1321" s="4"/>
      <c r="J1321" s="16"/>
    </row>
    <row r="1322" spans="1:10" x14ac:dyDescent="0.25">
      <c r="A1322" t="s">
        <v>1441</v>
      </c>
      <c r="C1322" t="s">
        <v>9319</v>
      </c>
      <c r="D1322" s="4">
        <v>3.105537</v>
      </c>
      <c r="E1322" s="7">
        <v>2.1241474999999999E-2</v>
      </c>
      <c r="F1322" t="s">
        <v>17920</v>
      </c>
      <c r="I1322" s="4"/>
      <c r="J1322" s="16"/>
    </row>
    <row r="1323" spans="1:10" x14ac:dyDescent="0.25">
      <c r="A1323" t="s">
        <v>5297</v>
      </c>
      <c r="C1323" t="s">
        <v>13927</v>
      </c>
      <c r="D1323" s="4">
        <v>3.1043238999999998</v>
      </c>
      <c r="E1323" s="7">
        <v>0.124913804</v>
      </c>
      <c r="F1323" t="s">
        <v>22273</v>
      </c>
      <c r="I1323" s="4"/>
      <c r="J1323" s="16"/>
    </row>
    <row r="1324" spans="1:10" x14ac:dyDescent="0.25">
      <c r="A1324" t="s">
        <v>4717</v>
      </c>
      <c r="C1324" t="s">
        <v>13269</v>
      </c>
      <c r="D1324" s="4">
        <v>3.1040258000000001</v>
      </c>
      <c r="E1324" s="7">
        <v>0.1003009</v>
      </c>
      <c r="F1324" t="s">
        <v>21656</v>
      </c>
      <c r="I1324" s="4"/>
      <c r="J1324" s="16"/>
    </row>
    <row r="1325" spans="1:10" x14ac:dyDescent="0.25">
      <c r="A1325" t="s">
        <v>1378</v>
      </c>
      <c r="C1325" t="s">
        <v>9247</v>
      </c>
      <c r="D1325" s="4">
        <v>3.103097</v>
      </c>
      <c r="E1325" s="7">
        <v>2.0456944000000001E-2</v>
      </c>
      <c r="F1325" t="s">
        <v>17847</v>
      </c>
      <c r="I1325" s="4"/>
      <c r="J1325" s="16"/>
    </row>
    <row r="1326" spans="1:10" x14ac:dyDescent="0.25">
      <c r="A1326" t="s">
        <v>2424</v>
      </c>
      <c r="C1326" t="s">
        <v>10527</v>
      </c>
      <c r="D1326" s="4">
        <v>3.1026815999999999</v>
      </c>
      <c r="E1326" s="7">
        <v>4.077016E-2</v>
      </c>
      <c r="F1326" t="s">
        <v>19092</v>
      </c>
      <c r="I1326" s="4"/>
      <c r="J1326" s="16"/>
    </row>
    <row r="1327" spans="1:10" x14ac:dyDescent="0.25">
      <c r="A1327" t="s">
        <v>5602</v>
      </c>
      <c r="C1327" t="s">
        <v>14262</v>
      </c>
      <c r="D1327" s="4">
        <v>3.1022367000000002</v>
      </c>
      <c r="E1327" s="7">
        <v>0.14165554999999999</v>
      </c>
      <c r="F1327" t="s">
        <v>22594</v>
      </c>
      <c r="I1327" s="4"/>
      <c r="J1327" s="16"/>
    </row>
    <row r="1328" spans="1:10" x14ac:dyDescent="0.25">
      <c r="A1328" t="s">
        <v>953</v>
      </c>
      <c r="C1328" t="s">
        <v>8727</v>
      </c>
      <c r="D1328" s="4">
        <v>3.1022090000000002</v>
      </c>
      <c r="E1328" s="7">
        <v>1.3419682E-2</v>
      </c>
      <c r="F1328" t="s">
        <v>17335</v>
      </c>
      <c r="I1328" s="4"/>
      <c r="J1328" s="16"/>
    </row>
    <row r="1329" spans="1:10" x14ac:dyDescent="0.25">
      <c r="A1329" t="s">
        <v>4643</v>
      </c>
      <c r="C1329" t="s">
        <v>13181</v>
      </c>
      <c r="D1329" s="4">
        <v>3.1019974000000001</v>
      </c>
      <c r="E1329" s="7">
        <v>9.7944149999999994E-2</v>
      </c>
      <c r="F1329" t="s">
        <v>21569</v>
      </c>
      <c r="I1329" s="4"/>
      <c r="J1329" s="16"/>
    </row>
    <row r="1330" spans="1:10" x14ac:dyDescent="0.25">
      <c r="A1330" t="s">
        <v>3916</v>
      </c>
      <c r="C1330" t="s">
        <v>8267</v>
      </c>
      <c r="D1330" s="4">
        <v>3.1017172</v>
      </c>
      <c r="E1330" s="7">
        <v>7.6670340000000003E-2</v>
      </c>
      <c r="F1330" t="s">
        <v>16894</v>
      </c>
      <c r="I1330" s="4"/>
      <c r="J1330" s="16"/>
    </row>
    <row r="1331" spans="1:10" x14ac:dyDescent="0.25">
      <c r="A1331" t="s">
        <v>2461</v>
      </c>
      <c r="C1331" t="s">
        <v>10578</v>
      </c>
      <c r="D1331" s="4">
        <v>3.1011643000000002</v>
      </c>
      <c r="E1331" s="7">
        <v>4.1738856999999997E-2</v>
      </c>
      <c r="F1331" t="s">
        <v>19143</v>
      </c>
      <c r="I1331" s="4"/>
      <c r="J1331" s="16"/>
    </row>
    <row r="1332" spans="1:10" x14ac:dyDescent="0.25">
      <c r="A1332" t="s">
        <v>1023</v>
      </c>
      <c r="C1332" t="s">
        <v>8830</v>
      </c>
      <c r="D1332" s="4">
        <v>3.100724</v>
      </c>
      <c r="E1332" s="7">
        <v>1.4708582E-2</v>
      </c>
      <c r="F1332" t="s">
        <v>17438</v>
      </c>
      <c r="I1332" s="4"/>
      <c r="J1332" s="16"/>
    </row>
    <row r="1333" spans="1:10" x14ac:dyDescent="0.25">
      <c r="A1333" t="s">
        <v>2169</v>
      </c>
      <c r="C1333" t="s">
        <v>10232</v>
      </c>
      <c r="D1333" s="4">
        <v>3.1006909999999999</v>
      </c>
      <c r="E1333" s="7">
        <v>3.4963797999999997E-2</v>
      </c>
      <c r="F1333" t="s">
        <v>18804</v>
      </c>
      <c r="I1333" s="4"/>
      <c r="J1333" s="16"/>
    </row>
    <row r="1334" spans="1:10" x14ac:dyDescent="0.25">
      <c r="A1334" t="s">
        <v>672</v>
      </c>
      <c r="C1334" t="s">
        <v>8376</v>
      </c>
      <c r="D1334" s="4">
        <v>3.1002405</v>
      </c>
      <c r="E1334" s="7">
        <v>8.8278019999999992E-3</v>
      </c>
      <c r="F1334" t="s">
        <v>16999</v>
      </c>
      <c r="I1334" s="4"/>
      <c r="J1334" s="16"/>
    </row>
    <row r="1335" spans="1:10" x14ac:dyDescent="0.25">
      <c r="A1335" t="s">
        <v>6513</v>
      </c>
      <c r="C1335" t="s">
        <v>15186</v>
      </c>
      <c r="D1335" s="4">
        <v>3.0997159999999999</v>
      </c>
      <c r="E1335" s="7">
        <v>0.20592582000000001</v>
      </c>
      <c r="F1335" t="s">
        <v>23511</v>
      </c>
      <c r="I1335" s="4"/>
      <c r="J1335" s="16"/>
    </row>
    <row r="1336" spans="1:10" x14ac:dyDescent="0.25">
      <c r="A1336" t="s">
        <v>3790</v>
      </c>
      <c r="C1336" t="s">
        <v>12168</v>
      </c>
      <c r="D1336" s="4">
        <v>3.0994828000000001</v>
      </c>
      <c r="E1336" s="7">
        <v>7.2575479999999998E-2</v>
      </c>
      <c r="F1336" t="s">
        <v>20622</v>
      </c>
      <c r="I1336" s="4"/>
      <c r="J1336" s="16"/>
    </row>
    <row r="1337" spans="1:10" x14ac:dyDescent="0.25">
      <c r="C1337" t="s">
        <v>15390</v>
      </c>
      <c r="D1337" s="4">
        <v>3.0989372999999998</v>
      </c>
      <c r="E1337" s="7">
        <v>0.22990097000000001</v>
      </c>
      <c r="F1337" t="s">
        <v>23716</v>
      </c>
      <c r="I1337" s="4"/>
      <c r="J1337" s="16"/>
    </row>
    <row r="1338" spans="1:10" x14ac:dyDescent="0.25">
      <c r="C1338" t="s">
        <v>10323</v>
      </c>
      <c r="D1338" s="4">
        <v>3.098328</v>
      </c>
      <c r="E1338" s="7">
        <v>3.6778110000000003E-2</v>
      </c>
      <c r="F1338" t="s">
        <v>18897</v>
      </c>
      <c r="I1338" s="4"/>
      <c r="J1338" s="16"/>
    </row>
    <row r="1339" spans="1:10" x14ac:dyDescent="0.25">
      <c r="A1339" t="s">
        <v>5340</v>
      </c>
      <c r="C1339" t="s">
        <v>13977</v>
      </c>
      <c r="D1339" s="4">
        <v>3.0979253999999998</v>
      </c>
      <c r="E1339" s="7">
        <v>0.12761346000000001</v>
      </c>
      <c r="F1339" t="s">
        <v>22320</v>
      </c>
      <c r="I1339" s="4"/>
      <c r="J1339" s="16"/>
    </row>
    <row r="1340" spans="1:10" x14ac:dyDescent="0.25">
      <c r="A1340" t="s">
        <v>1221</v>
      </c>
      <c r="C1340" t="s">
        <v>9063</v>
      </c>
      <c r="D1340" s="4">
        <v>3.0972145000000002</v>
      </c>
      <c r="E1340" s="7">
        <v>1.7898573000000001E-2</v>
      </c>
      <c r="F1340" t="s">
        <v>17668</v>
      </c>
      <c r="I1340" s="4"/>
      <c r="J1340" s="16"/>
    </row>
    <row r="1341" spans="1:10" x14ac:dyDescent="0.25">
      <c r="A1341" t="s">
        <v>6880</v>
      </c>
      <c r="C1341" t="s">
        <v>15538</v>
      </c>
      <c r="D1341" s="4">
        <v>3.0968534999999999</v>
      </c>
      <c r="E1341" s="7">
        <v>0.25133171999999998</v>
      </c>
      <c r="F1341" t="s">
        <v>16180</v>
      </c>
      <c r="I1341" s="4"/>
      <c r="J1341" s="16"/>
    </row>
    <row r="1342" spans="1:10" x14ac:dyDescent="0.25">
      <c r="A1342" t="s">
        <v>5498</v>
      </c>
      <c r="C1342" t="s">
        <v>8422</v>
      </c>
      <c r="D1342" s="4">
        <v>3.0958432999999999</v>
      </c>
      <c r="E1342" s="7">
        <v>0.13575754000000001</v>
      </c>
      <c r="F1342" t="s">
        <v>17046</v>
      </c>
      <c r="I1342" s="4"/>
      <c r="J1342" s="16"/>
    </row>
    <row r="1343" spans="1:10" x14ac:dyDescent="0.25">
      <c r="A1343" t="s">
        <v>5839</v>
      </c>
      <c r="C1343" t="s">
        <v>14500</v>
      </c>
      <c r="D1343" s="4">
        <v>3.0950636999999999</v>
      </c>
      <c r="E1343" s="7">
        <v>0.15537924</v>
      </c>
      <c r="F1343" t="s">
        <v>22832</v>
      </c>
      <c r="I1343" s="4"/>
      <c r="J1343" s="16"/>
    </row>
    <row r="1344" spans="1:10" x14ac:dyDescent="0.25">
      <c r="A1344" t="s">
        <v>6705</v>
      </c>
      <c r="C1344" t="s">
        <v>15372</v>
      </c>
      <c r="D1344" s="4">
        <v>3.0939177999999998</v>
      </c>
      <c r="E1344" s="7">
        <v>0.22815423000000001</v>
      </c>
      <c r="F1344" t="s">
        <v>23701</v>
      </c>
      <c r="I1344" s="4"/>
      <c r="J1344" s="16"/>
    </row>
    <row r="1345" spans="1:10" x14ac:dyDescent="0.25">
      <c r="A1345" t="s">
        <v>7281</v>
      </c>
      <c r="C1345" t="s">
        <v>15926</v>
      </c>
      <c r="D1345" s="4">
        <v>3.0930385999999999</v>
      </c>
      <c r="E1345" s="7">
        <v>0.33700106000000002</v>
      </c>
      <c r="F1345" t="s">
        <v>24274</v>
      </c>
      <c r="I1345" s="4"/>
      <c r="J1345" s="16"/>
    </row>
    <row r="1346" spans="1:10" x14ac:dyDescent="0.25">
      <c r="A1346" t="s">
        <v>1478</v>
      </c>
      <c r="C1346" t="s">
        <v>9374</v>
      </c>
      <c r="D1346" s="4">
        <v>3.0920793999999998</v>
      </c>
      <c r="E1346" s="7">
        <v>2.2067979000000001E-2</v>
      </c>
      <c r="F1346" t="s">
        <v>17975</v>
      </c>
      <c r="I1346" s="4"/>
      <c r="J1346" s="16"/>
    </row>
    <row r="1347" spans="1:10" x14ac:dyDescent="0.25">
      <c r="A1347" t="s">
        <v>5972</v>
      </c>
      <c r="C1347" t="s">
        <v>14648</v>
      </c>
      <c r="D1347" s="4">
        <v>3.0920196</v>
      </c>
      <c r="E1347" s="7">
        <v>0.16267962999999999</v>
      </c>
      <c r="F1347" t="s">
        <v>22976</v>
      </c>
      <c r="I1347" s="4"/>
      <c r="J1347" s="16"/>
    </row>
    <row r="1348" spans="1:10" x14ac:dyDescent="0.25">
      <c r="A1348" t="s">
        <v>1704</v>
      </c>
      <c r="C1348" t="s">
        <v>9650</v>
      </c>
      <c r="D1348" s="4">
        <v>3.0920038000000001</v>
      </c>
      <c r="E1348" s="7">
        <v>2.9639602000000001E-2</v>
      </c>
      <c r="F1348" t="s">
        <v>18244</v>
      </c>
      <c r="I1348" s="4"/>
      <c r="J1348" s="16"/>
    </row>
    <row r="1349" spans="1:10" x14ac:dyDescent="0.25">
      <c r="C1349" t="s">
        <v>14646</v>
      </c>
      <c r="D1349" s="4">
        <v>3.09117</v>
      </c>
      <c r="E1349" s="7">
        <v>0.16259332000000001</v>
      </c>
      <c r="F1349" t="s">
        <v>22974</v>
      </c>
      <c r="I1349" s="4"/>
      <c r="J1349" s="16"/>
    </row>
    <row r="1350" spans="1:10" x14ac:dyDescent="0.25">
      <c r="A1350" t="s">
        <v>6848</v>
      </c>
      <c r="C1350" t="s">
        <v>15512</v>
      </c>
      <c r="D1350" s="4">
        <v>3.0906316999999999</v>
      </c>
      <c r="E1350" s="7">
        <v>0.24742433</v>
      </c>
      <c r="F1350" t="s">
        <v>23843</v>
      </c>
      <c r="I1350" s="4"/>
      <c r="J1350" s="16"/>
    </row>
    <row r="1351" spans="1:10" x14ac:dyDescent="0.25">
      <c r="A1351" t="s">
        <v>3096</v>
      </c>
      <c r="C1351" t="s">
        <v>11332</v>
      </c>
      <c r="D1351" s="4">
        <v>3.0897245</v>
      </c>
      <c r="E1351" s="7">
        <v>5.4863351999999997E-2</v>
      </c>
      <c r="F1351" t="s">
        <v>19856</v>
      </c>
      <c r="I1351" s="4"/>
      <c r="J1351" s="16"/>
    </row>
    <row r="1352" spans="1:10" x14ac:dyDescent="0.25">
      <c r="A1352" t="s">
        <v>5934</v>
      </c>
      <c r="C1352" t="s">
        <v>12323</v>
      </c>
      <c r="D1352" s="4">
        <v>3.0883750000000001</v>
      </c>
      <c r="E1352" s="7">
        <v>0.16029162999999999</v>
      </c>
      <c r="F1352" t="s">
        <v>22933</v>
      </c>
      <c r="I1352" s="4"/>
      <c r="J1352" s="16"/>
    </row>
    <row r="1353" spans="1:10" x14ac:dyDescent="0.25">
      <c r="A1353" t="s">
        <v>457</v>
      </c>
      <c r="C1353" t="s">
        <v>8104</v>
      </c>
      <c r="D1353" s="4">
        <v>3.0874863000000001</v>
      </c>
      <c r="E1353" s="7">
        <v>5.5202189999999998E-3</v>
      </c>
      <c r="F1353" t="s">
        <v>16738</v>
      </c>
      <c r="I1353" s="4"/>
      <c r="J1353" s="16"/>
    </row>
    <row r="1354" spans="1:10" x14ac:dyDescent="0.25">
      <c r="A1354" t="s">
        <v>3413</v>
      </c>
      <c r="C1354" t="s">
        <v>11693</v>
      </c>
      <c r="D1354" s="4">
        <v>3.0866308</v>
      </c>
      <c r="E1354" s="7">
        <v>6.2622499999999998E-2</v>
      </c>
      <c r="F1354" t="s">
        <v>16184</v>
      </c>
      <c r="I1354" s="4"/>
      <c r="J1354" s="16"/>
    </row>
    <row r="1355" spans="1:10" x14ac:dyDescent="0.25">
      <c r="A1355" t="s">
        <v>3728</v>
      </c>
      <c r="C1355" t="s">
        <v>12094</v>
      </c>
      <c r="D1355" s="4">
        <v>3.0862164000000001</v>
      </c>
      <c r="E1355" s="7">
        <v>7.0814859999999993E-2</v>
      </c>
      <c r="F1355" t="s">
        <v>20552</v>
      </c>
      <c r="I1355" s="4"/>
      <c r="J1355" s="16"/>
    </row>
    <row r="1356" spans="1:10" x14ac:dyDescent="0.25">
      <c r="A1356" t="s">
        <v>3473</v>
      </c>
      <c r="C1356" t="s">
        <v>11769</v>
      </c>
      <c r="D1356" s="4">
        <v>3.0858417</v>
      </c>
      <c r="E1356" s="7">
        <v>6.4000589999999996E-2</v>
      </c>
      <c r="F1356" t="s">
        <v>20258</v>
      </c>
      <c r="I1356" s="4"/>
      <c r="J1356" s="16"/>
    </row>
    <row r="1357" spans="1:10" x14ac:dyDescent="0.25">
      <c r="A1357" t="s">
        <v>7066</v>
      </c>
      <c r="C1357" t="s">
        <v>15726</v>
      </c>
      <c r="D1357" s="4">
        <v>3.0854797</v>
      </c>
      <c r="E1357" s="7">
        <v>0.28518194000000002</v>
      </c>
      <c r="F1357" t="s">
        <v>24070</v>
      </c>
      <c r="I1357" s="4"/>
      <c r="J1357" s="16"/>
    </row>
    <row r="1358" spans="1:10" x14ac:dyDescent="0.25">
      <c r="A1358" t="s">
        <v>5050</v>
      </c>
      <c r="C1358" t="s">
        <v>13646</v>
      </c>
      <c r="D1358" s="4">
        <v>3.0854037000000001</v>
      </c>
      <c r="E1358" s="7">
        <v>0.113562234</v>
      </c>
      <c r="F1358" t="s">
        <v>22005</v>
      </c>
      <c r="I1358" s="4"/>
      <c r="J1358" s="16"/>
    </row>
    <row r="1359" spans="1:10" x14ac:dyDescent="0.25">
      <c r="C1359" t="s">
        <v>12846</v>
      </c>
      <c r="D1359" s="4">
        <v>3.0850607999999999</v>
      </c>
      <c r="E1359" s="7">
        <v>8.9308984999999994E-2</v>
      </c>
      <c r="F1359" t="s">
        <v>21250</v>
      </c>
      <c r="I1359" s="4"/>
      <c r="J1359" s="16"/>
    </row>
    <row r="1360" spans="1:10" x14ac:dyDescent="0.25">
      <c r="A1360" t="s">
        <v>4869</v>
      </c>
      <c r="C1360" t="s">
        <v>13432</v>
      </c>
      <c r="D1360" s="4">
        <v>3.0849251999999998</v>
      </c>
      <c r="E1360" s="7">
        <v>0.10601437</v>
      </c>
      <c r="F1360" t="s">
        <v>21811</v>
      </c>
      <c r="I1360" s="4"/>
      <c r="J1360" s="16"/>
    </row>
    <row r="1361" spans="1:10" x14ac:dyDescent="0.25">
      <c r="A1361" t="s">
        <v>6681</v>
      </c>
      <c r="C1361" t="s">
        <v>10101</v>
      </c>
      <c r="D1361" s="4">
        <v>3.0847156</v>
      </c>
      <c r="E1361" s="7">
        <v>0.22571330000000001</v>
      </c>
      <c r="F1361" t="s">
        <v>23617</v>
      </c>
      <c r="I1361" s="4"/>
      <c r="J1361" s="16"/>
    </row>
    <row r="1362" spans="1:10" x14ac:dyDescent="0.25">
      <c r="A1362" t="s">
        <v>5550</v>
      </c>
      <c r="C1362" t="s">
        <v>14205</v>
      </c>
      <c r="D1362" s="4">
        <v>3.08466</v>
      </c>
      <c r="E1362" s="7">
        <v>0.13867932999999999</v>
      </c>
      <c r="F1362" t="s">
        <v>22536</v>
      </c>
      <c r="I1362" s="4"/>
      <c r="J1362" s="16"/>
    </row>
    <row r="1363" spans="1:10" x14ac:dyDescent="0.25">
      <c r="A1363" t="s">
        <v>5576</v>
      </c>
      <c r="C1363" t="s">
        <v>14234</v>
      </c>
      <c r="D1363" s="4">
        <v>3.0842874</v>
      </c>
      <c r="E1363" s="7">
        <v>0.14015314000000001</v>
      </c>
      <c r="F1363" t="s">
        <v>16184</v>
      </c>
      <c r="I1363" s="4"/>
      <c r="J1363" s="16"/>
    </row>
    <row r="1364" spans="1:10" x14ac:dyDescent="0.25">
      <c r="A1364" t="s">
        <v>2997</v>
      </c>
      <c r="C1364" t="s">
        <v>11215</v>
      </c>
      <c r="D1364" s="4">
        <v>3.0838125000000001</v>
      </c>
      <c r="E1364" s="7">
        <v>5.286838E-2</v>
      </c>
      <c r="F1364" t="s">
        <v>19744</v>
      </c>
      <c r="I1364" s="4"/>
      <c r="J1364" s="16"/>
    </row>
    <row r="1365" spans="1:10" x14ac:dyDescent="0.25">
      <c r="A1365" t="s">
        <v>4301</v>
      </c>
      <c r="C1365" t="s">
        <v>12760</v>
      </c>
      <c r="D1365" s="4">
        <v>3.0834877000000001</v>
      </c>
      <c r="E1365" s="7">
        <v>8.7071880000000004E-2</v>
      </c>
      <c r="F1365" t="s">
        <v>21169</v>
      </c>
      <c r="I1365" s="4"/>
      <c r="J1365" s="16"/>
    </row>
    <row r="1366" spans="1:10" x14ac:dyDescent="0.25">
      <c r="A1366" t="s">
        <v>5876</v>
      </c>
      <c r="C1366" t="s">
        <v>14542</v>
      </c>
      <c r="D1366" s="4">
        <v>3.0820002999999998</v>
      </c>
      <c r="E1366" s="7">
        <v>0.15747050000000001</v>
      </c>
      <c r="F1366" t="s">
        <v>22874</v>
      </c>
      <c r="I1366" s="4"/>
      <c r="J1366" s="16"/>
    </row>
    <row r="1367" spans="1:10" x14ac:dyDescent="0.25">
      <c r="A1367" t="s">
        <v>3572</v>
      </c>
      <c r="C1367" t="s">
        <v>11909</v>
      </c>
      <c r="D1367" s="4">
        <v>3.0813655999999998</v>
      </c>
      <c r="E1367" s="7">
        <v>6.6867955000000007E-2</v>
      </c>
      <c r="F1367" t="s">
        <v>20382</v>
      </c>
      <c r="I1367" s="4"/>
      <c r="J1367" s="16"/>
    </row>
    <row r="1368" spans="1:10" x14ac:dyDescent="0.25">
      <c r="A1368" t="s">
        <v>4862</v>
      </c>
      <c r="C1368" t="s">
        <v>13426</v>
      </c>
      <c r="D1368" s="4">
        <v>3.081019</v>
      </c>
      <c r="E1368" s="7">
        <v>0.10574399</v>
      </c>
      <c r="F1368" t="s">
        <v>21806</v>
      </c>
      <c r="I1368" s="4"/>
      <c r="J1368" s="16"/>
    </row>
    <row r="1369" spans="1:10" x14ac:dyDescent="0.25">
      <c r="A1369" t="s">
        <v>540</v>
      </c>
      <c r="C1369" t="s">
        <v>8216</v>
      </c>
      <c r="D1369" s="4">
        <v>3.0804330000000002</v>
      </c>
      <c r="E1369" s="7">
        <v>6.7822695999999998E-3</v>
      </c>
      <c r="F1369" t="s">
        <v>16845</v>
      </c>
      <c r="I1369" s="4"/>
      <c r="J1369" s="16"/>
    </row>
    <row r="1370" spans="1:10" x14ac:dyDescent="0.25">
      <c r="A1370" t="s">
        <v>4681</v>
      </c>
      <c r="C1370" t="s">
        <v>13230</v>
      </c>
      <c r="D1370" s="4">
        <v>3.0800540000000001</v>
      </c>
      <c r="E1370" s="7">
        <v>9.9286180000000002E-2</v>
      </c>
      <c r="F1370" t="s">
        <v>21614</v>
      </c>
      <c r="I1370" s="4"/>
      <c r="J1370" s="16"/>
    </row>
    <row r="1371" spans="1:10" x14ac:dyDescent="0.25">
      <c r="A1371" t="s">
        <v>447</v>
      </c>
      <c r="C1371" t="s">
        <v>8093</v>
      </c>
      <c r="D1371" s="4">
        <v>3.078119</v>
      </c>
      <c r="E1371" s="7">
        <v>5.3401254000000004E-3</v>
      </c>
      <c r="F1371" t="s">
        <v>16727</v>
      </c>
      <c r="I1371" s="4"/>
      <c r="J1371" s="16"/>
    </row>
    <row r="1372" spans="1:10" x14ac:dyDescent="0.25">
      <c r="A1372" t="s">
        <v>4536</v>
      </c>
      <c r="C1372" t="s">
        <v>13055</v>
      </c>
      <c r="D1372" s="4">
        <v>3.0777605000000001</v>
      </c>
      <c r="E1372" s="7">
        <v>9.4892550000000006E-2</v>
      </c>
      <c r="F1372" t="s">
        <v>21449</v>
      </c>
      <c r="I1372" s="4"/>
      <c r="J1372" s="16"/>
    </row>
    <row r="1373" spans="1:10" x14ac:dyDescent="0.25">
      <c r="A1373" t="s">
        <v>6469</v>
      </c>
      <c r="C1373" t="s">
        <v>15139</v>
      </c>
      <c r="D1373" s="4">
        <v>3.0766716000000001</v>
      </c>
      <c r="E1373" s="7">
        <v>0.20137126999999999</v>
      </c>
      <c r="F1373" t="s">
        <v>23461</v>
      </c>
      <c r="I1373" s="4"/>
      <c r="J1373" s="16"/>
    </row>
    <row r="1374" spans="1:10" x14ac:dyDescent="0.25">
      <c r="A1374" t="s">
        <v>2190</v>
      </c>
      <c r="C1374" t="s">
        <v>10259</v>
      </c>
      <c r="D1374" s="4">
        <v>3.0765090000000002</v>
      </c>
      <c r="E1374" s="7">
        <v>3.5401321999999999E-2</v>
      </c>
      <c r="F1374" t="s">
        <v>18833</v>
      </c>
      <c r="I1374" s="4"/>
      <c r="J1374" s="16"/>
    </row>
    <row r="1375" spans="1:10" x14ac:dyDescent="0.25">
      <c r="A1375" t="s">
        <v>70</v>
      </c>
      <c r="C1375" t="s">
        <v>7609</v>
      </c>
      <c r="D1375" s="4">
        <v>3.076403</v>
      </c>
      <c r="E1375" s="7">
        <v>6.2048949999999996E-4</v>
      </c>
      <c r="F1375" t="s">
        <v>16260</v>
      </c>
      <c r="I1375" s="4"/>
      <c r="J1375" s="16"/>
    </row>
    <row r="1376" spans="1:10" x14ac:dyDescent="0.25">
      <c r="A1376" t="s">
        <v>5568</v>
      </c>
      <c r="C1376" t="s">
        <v>14223</v>
      </c>
      <c r="D1376" s="4">
        <v>3.0756559999999999</v>
      </c>
      <c r="E1376" s="7">
        <v>0.13955413999999999</v>
      </c>
      <c r="F1376" t="s">
        <v>22554</v>
      </c>
      <c r="I1376" s="4"/>
      <c r="J1376" s="16"/>
    </row>
    <row r="1377" spans="1:10" x14ac:dyDescent="0.25">
      <c r="A1377" t="s">
        <v>1201</v>
      </c>
      <c r="C1377" t="s">
        <v>9042</v>
      </c>
      <c r="D1377" s="4">
        <v>3.0751507</v>
      </c>
      <c r="E1377" s="7">
        <v>1.7691084999999999E-2</v>
      </c>
      <c r="F1377" t="s">
        <v>17648</v>
      </c>
      <c r="I1377" s="4"/>
      <c r="J1377" s="16"/>
    </row>
    <row r="1378" spans="1:10" x14ac:dyDescent="0.25">
      <c r="C1378" t="s">
        <v>8978</v>
      </c>
      <c r="D1378" s="4">
        <v>3.0750655999999998</v>
      </c>
      <c r="E1378" s="7">
        <v>1.6866645E-2</v>
      </c>
      <c r="F1378" t="s">
        <v>17585</v>
      </c>
      <c r="I1378" s="4"/>
      <c r="J1378" s="16"/>
    </row>
    <row r="1379" spans="1:10" x14ac:dyDescent="0.25">
      <c r="C1379" t="s">
        <v>10487</v>
      </c>
      <c r="D1379" s="4">
        <v>3.0746815000000001</v>
      </c>
      <c r="E1379" s="7">
        <v>3.9811502999999998E-2</v>
      </c>
      <c r="F1379" t="s">
        <v>19055</v>
      </c>
      <c r="I1379" s="4"/>
      <c r="J1379" s="16"/>
    </row>
    <row r="1380" spans="1:10" x14ac:dyDescent="0.25">
      <c r="C1380" t="s">
        <v>13708</v>
      </c>
      <c r="D1380" s="4">
        <v>3.0742582999999999</v>
      </c>
      <c r="E1380" s="7">
        <v>0.11636349</v>
      </c>
      <c r="F1380" t="s">
        <v>22062</v>
      </c>
      <c r="I1380" s="4"/>
      <c r="J1380" s="16"/>
    </row>
    <row r="1381" spans="1:10" x14ac:dyDescent="0.25">
      <c r="A1381" t="s">
        <v>4856</v>
      </c>
      <c r="C1381" t="s">
        <v>13418</v>
      </c>
      <c r="D1381" s="4">
        <v>3.0733125000000001</v>
      </c>
      <c r="E1381" s="7">
        <v>0.10536059</v>
      </c>
      <c r="F1381" t="s">
        <v>21798</v>
      </c>
      <c r="I1381" s="4"/>
      <c r="J1381" s="16"/>
    </row>
    <row r="1382" spans="1:10" x14ac:dyDescent="0.25">
      <c r="A1382" t="s">
        <v>6356</v>
      </c>
      <c r="C1382" t="s">
        <v>12103</v>
      </c>
      <c r="D1382" s="4">
        <v>3.0726315999999998</v>
      </c>
      <c r="E1382" s="7">
        <v>0.19153318</v>
      </c>
      <c r="F1382" t="s">
        <v>20561</v>
      </c>
      <c r="I1382" s="4"/>
      <c r="J1382" s="16"/>
    </row>
    <row r="1383" spans="1:10" x14ac:dyDescent="0.25">
      <c r="A1383" t="s">
        <v>4837</v>
      </c>
      <c r="C1383" t="s">
        <v>13401</v>
      </c>
      <c r="D1383" s="4">
        <v>3.0717002999999998</v>
      </c>
      <c r="E1383" s="7">
        <v>0.10457851</v>
      </c>
      <c r="F1383" t="s">
        <v>21780</v>
      </c>
      <c r="I1383" s="4"/>
      <c r="J1383" s="16"/>
    </row>
    <row r="1384" spans="1:10" x14ac:dyDescent="0.25">
      <c r="A1384" t="s">
        <v>5933</v>
      </c>
      <c r="C1384" t="s">
        <v>14602</v>
      </c>
      <c r="D1384" s="4">
        <v>3.0716983999999998</v>
      </c>
      <c r="E1384" s="7">
        <v>0.16027095999999999</v>
      </c>
      <c r="F1384" t="s">
        <v>16180</v>
      </c>
      <c r="I1384" s="4"/>
      <c r="J1384" s="16"/>
    </row>
    <row r="1385" spans="1:10" x14ac:dyDescent="0.25">
      <c r="A1385" t="s">
        <v>3369</v>
      </c>
      <c r="C1385" t="s">
        <v>11645</v>
      </c>
      <c r="D1385" s="4">
        <v>3.0707165999999999</v>
      </c>
      <c r="E1385" s="7">
        <v>6.1482094000000001E-2</v>
      </c>
      <c r="F1385" t="s">
        <v>20149</v>
      </c>
      <c r="I1385" s="4"/>
      <c r="J1385" s="16"/>
    </row>
    <row r="1386" spans="1:10" x14ac:dyDescent="0.25">
      <c r="A1386" t="s">
        <v>4813</v>
      </c>
      <c r="C1386" t="s">
        <v>13374</v>
      </c>
      <c r="D1386" s="4">
        <v>3.0697033</v>
      </c>
      <c r="E1386" s="7">
        <v>0.10388158</v>
      </c>
      <c r="F1386" t="s">
        <v>16180</v>
      </c>
      <c r="I1386" s="4"/>
      <c r="J1386" s="16"/>
    </row>
    <row r="1387" spans="1:10" x14ac:dyDescent="0.25">
      <c r="A1387" t="s">
        <v>2262</v>
      </c>
      <c r="C1387" t="s">
        <v>10346</v>
      </c>
      <c r="D1387" s="4">
        <v>3.0696374999999998</v>
      </c>
      <c r="E1387" s="7">
        <v>3.7226019999999999E-2</v>
      </c>
      <c r="F1387" t="s">
        <v>18919</v>
      </c>
      <c r="I1387" s="4"/>
      <c r="J1387" s="16"/>
    </row>
    <row r="1388" spans="1:10" x14ac:dyDescent="0.25">
      <c r="A1388" t="s">
        <v>3829</v>
      </c>
      <c r="C1388" t="s">
        <v>12221</v>
      </c>
      <c r="D1388" s="4">
        <v>3.0689069999999998</v>
      </c>
      <c r="E1388" s="7">
        <v>7.4061520000000006E-2</v>
      </c>
      <c r="F1388" t="s">
        <v>20669</v>
      </c>
      <c r="I1388" s="4"/>
      <c r="J1388" s="16"/>
    </row>
    <row r="1389" spans="1:10" x14ac:dyDescent="0.25">
      <c r="C1389" t="s">
        <v>13151</v>
      </c>
      <c r="D1389" s="4">
        <v>3.0683813</v>
      </c>
      <c r="E1389" s="7">
        <v>9.7098210000000004E-2</v>
      </c>
      <c r="F1389" t="s">
        <v>21539</v>
      </c>
      <c r="I1389" s="4"/>
      <c r="J1389" s="16"/>
    </row>
    <row r="1390" spans="1:10" x14ac:dyDescent="0.25">
      <c r="A1390" t="s">
        <v>3557</v>
      </c>
      <c r="C1390" t="s">
        <v>11885</v>
      </c>
      <c r="D1390" s="4">
        <v>3.0682502</v>
      </c>
      <c r="E1390" s="7">
        <v>6.6510453999999997E-2</v>
      </c>
      <c r="F1390" t="s">
        <v>20362</v>
      </c>
      <c r="I1390" s="4"/>
      <c r="J1390" s="16"/>
    </row>
    <row r="1391" spans="1:10" x14ac:dyDescent="0.25">
      <c r="A1391" t="s">
        <v>3068</v>
      </c>
      <c r="C1391" t="s">
        <v>11302</v>
      </c>
      <c r="D1391" s="4">
        <v>3.0675485</v>
      </c>
      <c r="E1391" s="7">
        <v>5.4111905000000002E-2</v>
      </c>
      <c r="F1391" t="s">
        <v>19826</v>
      </c>
      <c r="I1391" s="4"/>
      <c r="J1391" s="16"/>
    </row>
    <row r="1392" spans="1:10" x14ac:dyDescent="0.25">
      <c r="A1392" t="s">
        <v>4310</v>
      </c>
      <c r="C1392" t="s">
        <v>12770</v>
      </c>
      <c r="D1392" s="4">
        <v>3.0675406000000001</v>
      </c>
      <c r="E1392" s="7">
        <v>8.7196060000000006E-2</v>
      </c>
      <c r="F1392" t="s">
        <v>21177</v>
      </c>
      <c r="I1392" s="4"/>
      <c r="J1392" s="16"/>
    </row>
    <row r="1393" spans="1:10" x14ac:dyDescent="0.25">
      <c r="A1393" t="s">
        <v>6577</v>
      </c>
      <c r="C1393" t="s">
        <v>15258</v>
      </c>
      <c r="D1393" s="4">
        <v>3.0672529000000002</v>
      </c>
      <c r="E1393" s="7">
        <v>0.21305615</v>
      </c>
      <c r="F1393" t="s">
        <v>23578</v>
      </c>
      <c r="I1393" s="4"/>
      <c r="J1393" s="16"/>
    </row>
    <row r="1394" spans="1:10" x14ac:dyDescent="0.25">
      <c r="A1394" t="s">
        <v>6127</v>
      </c>
      <c r="C1394" t="s">
        <v>7855</v>
      </c>
      <c r="D1394" s="4">
        <v>3.0651996000000001</v>
      </c>
      <c r="E1394" s="7">
        <v>0.17282479000000001</v>
      </c>
      <c r="F1394" t="s">
        <v>16501</v>
      </c>
      <c r="I1394" s="4"/>
      <c r="J1394" s="16"/>
    </row>
    <row r="1395" spans="1:10" x14ac:dyDescent="0.25">
      <c r="C1395" t="s">
        <v>11446</v>
      </c>
      <c r="D1395" s="4">
        <v>3.0651096999999998</v>
      </c>
      <c r="E1395" s="7">
        <v>5.7365842E-2</v>
      </c>
      <c r="F1395" t="s">
        <v>19963</v>
      </c>
      <c r="I1395" s="4"/>
      <c r="J1395" s="16"/>
    </row>
    <row r="1396" spans="1:10" x14ac:dyDescent="0.25">
      <c r="A1396" t="s">
        <v>628</v>
      </c>
      <c r="C1396" t="s">
        <v>8321</v>
      </c>
      <c r="D1396" s="4">
        <v>3.0642166</v>
      </c>
      <c r="E1396" s="7">
        <v>8.0537040000000001E-3</v>
      </c>
      <c r="F1396" t="s">
        <v>16947</v>
      </c>
      <c r="I1396" s="4"/>
      <c r="J1396" s="16"/>
    </row>
    <row r="1397" spans="1:10" x14ac:dyDescent="0.25">
      <c r="A1397" t="s">
        <v>5809</v>
      </c>
      <c r="C1397" t="s">
        <v>14466</v>
      </c>
      <c r="D1397" s="4">
        <v>3.0639254999999999</v>
      </c>
      <c r="E1397" s="7">
        <v>0.15386927</v>
      </c>
      <c r="F1397" t="s">
        <v>22796</v>
      </c>
      <c r="I1397" s="4"/>
      <c r="J1397" s="16"/>
    </row>
    <row r="1398" spans="1:10" x14ac:dyDescent="0.25">
      <c r="A1398" t="s">
        <v>1834</v>
      </c>
      <c r="C1398" t="s">
        <v>9812</v>
      </c>
      <c r="D1398" s="4">
        <v>3.0638576</v>
      </c>
      <c r="E1398" s="7">
        <v>2.8538226999999999E-2</v>
      </c>
      <c r="F1398" t="s">
        <v>18402</v>
      </c>
      <c r="I1398" s="4"/>
      <c r="J1398" s="16"/>
    </row>
    <row r="1399" spans="1:10" x14ac:dyDescent="0.25">
      <c r="A1399" t="s">
        <v>3227</v>
      </c>
      <c r="C1399" t="s">
        <v>11475</v>
      </c>
      <c r="D1399" s="4">
        <v>3.0632296000000001</v>
      </c>
      <c r="E1399" s="7">
        <v>5.807847E-2</v>
      </c>
      <c r="F1399" t="s">
        <v>16184</v>
      </c>
      <c r="I1399" s="4"/>
      <c r="J1399" s="16"/>
    </row>
    <row r="1400" spans="1:10" x14ac:dyDescent="0.25">
      <c r="A1400" t="s">
        <v>1986</v>
      </c>
      <c r="C1400" t="s">
        <v>10007</v>
      </c>
      <c r="D1400" s="4">
        <v>3.0624468</v>
      </c>
      <c r="E1400" s="7">
        <v>3.1262755000000003E-2</v>
      </c>
      <c r="F1400" t="s">
        <v>18592</v>
      </c>
      <c r="I1400" s="4"/>
      <c r="J1400" s="16"/>
    </row>
    <row r="1401" spans="1:10" x14ac:dyDescent="0.25">
      <c r="A1401" t="s">
        <v>5638</v>
      </c>
      <c r="C1401" t="s">
        <v>14296</v>
      </c>
      <c r="D1401" s="4">
        <v>3.0621185</v>
      </c>
      <c r="E1401" s="7">
        <v>0.14413477</v>
      </c>
      <c r="F1401" t="s">
        <v>22627</v>
      </c>
      <c r="I1401" s="4"/>
      <c r="J1401" s="16"/>
    </row>
    <row r="1402" spans="1:10" x14ac:dyDescent="0.25">
      <c r="A1402" t="s">
        <v>4895</v>
      </c>
      <c r="C1402" t="s">
        <v>13460</v>
      </c>
      <c r="D1402" s="4">
        <v>3.0618215000000002</v>
      </c>
      <c r="E1402" s="7">
        <v>0.10660117</v>
      </c>
      <c r="F1402" t="s">
        <v>21837</v>
      </c>
      <c r="I1402" s="4"/>
      <c r="J1402" s="16"/>
    </row>
    <row r="1403" spans="1:10" x14ac:dyDescent="0.25">
      <c r="A1403" t="s">
        <v>3872</v>
      </c>
      <c r="C1403" t="s">
        <v>12272</v>
      </c>
      <c r="D1403" s="4">
        <v>3.0617402</v>
      </c>
      <c r="E1403" s="7">
        <v>7.5466104000000006E-2</v>
      </c>
      <c r="F1403" t="s">
        <v>20714</v>
      </c>
      <c r="I1403" s="4"/>
      <c r="J1403" s="16"/>
    </row>
    <row r="1404" spans="1:10" x14ac:dyDescent="0.25">
      <c r="C1404" t="s">
        <v>7734</v>
      </c>
      <c r="D1404" s="4">
        <v>3.0611001999999998</v>
      </c>
      <c r="E1404" s="7">
        <v>1.9726304000000001E-3</v>
      </c>
      <c r="F1404" t="s">
        <v>16379</v>
      </c>
      <c r="I1404" s="4"/>
      <c r="J1404" s="16"/>
    </row>
    <row r="1405" spans="1:10" x14ac:dyDescent="0.25">
      <c r="A1405" t="s">
        <v>2250</v>
      </c>
      <c r="C1405" t="s">
        <v>10331</v>
      </c>
      <c r="D1405" s="4">
        <v>3.0596242</v>
      </c>
      <c r="E1405" s="7">
        <v>3.6884785000000003E-2</v>
      </c>
      <c r="F1405" t="s">
        <v>18905</v>
      </c>
      <c r="I1405" s="4"/>
      <c r="J1405" s="16"/>
    </row>
    <row r="1406" spans="1:10" x14ac:dyDescent="0.25">
      <c r="A1406" t="s">
        <v>5064</v>
      </c>
      <c r="C1406" t="s">
        <v>13663</v>
      </c>
      <c r="D1406" s="4">
        <v>3.0593092</v>
      </c>
      <c r="E1406" s="7">
        <v>0.11431798999999999</v>
      </c>
      <c r="F1406" t="s">
        <v>22022</v>
      </c>
      <c r="I1406" s="4"/>
      <c r="J1406" s="16"/>
    </row>
    <row r="1407" spans="1:10" x14ac:dyDescent="0.25">
      <c r="C1407" t="s">
        <v>11918</v>
      </c>
      <c r="D1407" s="4">
        <v>3.0576629999999998</v>
      </c>
      <c r="E1407" s="7">
        <v>6.7071989999999998E-2</v>
      </c>
      <c r="F1407" t="s">
        <v>20393</v>
      </c>
      <c r="I1407" s="4"/>
      <c r="J1407" s="16"/>
    </row>
    <row r="1408" spans="1:10" x14ac:dyDescent="0.25">
      <c r="A1408" t="s">
        <v>5601</v>
      </c>
      <c r="C1408" t="s">
        <v>14261</v>
      </c>
      <c r="D1408" s="4">
        <v>3.0572119</v>
      </c>
      <c r="E1408" s="7">
        <v>0.14161348000000001</v>
      </c>
      <c r="F1408" t="s">
        <v>22593</v>
      </c>
      <c r="I1408" s="4"/>
      <c r="J1408" s="16"/>
    </row>
    <row r="1409" spans="1:10" x14ac:dyDescent="0.25">
      <c r="C1409" t="s">
        <v>13999</v>
      </c>
      <c r="D1409" s="4">
        <v>3.0570086999999999</v>
      </c>
      <c r="E1409" s="7">
        <v>0.12868874999999999</v>
      </c>
      <c r="F1409" t="s">
        <v>22346</v>
      </c>
      <c r="I1409" s="4"/>
      <c r="J1409" s="16"/>
    </row>
    <row r="1410" spans="1:10" x14ac:dyDescent="0.25">
      <c r="C1410" t="s">
        <v>7713</v>
      </c>
      <c r="D1410" s="4">
        <v>3.0559696999999999</v>
      </c>
      <c r="E1410" s="7">
        <v>1.6758601E-3</v>
      </c>
      <c r="F1410" t="s">
        <v>16358</v>
      </c>
      <c r="I1410" s="4"/>
      <c r="J1410" s="16"/>
    </row>
    <row r="1411" spans="1:10" x14ac:dyDescent="0.25">
      <c r="A1411" t="s">
        <v>2936</v>
      </c>
      <c r="C1411" t="s">
        <v>11149</v>
      </c>
      <c r="D1411" s="4">
        <v>3.0557444</v>
      </c>
      <c r="E1411" s="7">
        <v>5.1884635999999998E-2</v>
      </c>
      <c r="F1411" t="s">
        <v>19684</v>
      </c>
      <c r="I1411" s="4"/>
      <c r="J1411" s="16"/>
    </row>
    <row r="1412" spans="1:10" x14ac:dyDescent="0.25">
      <c r="A1412" t="s">
        <v>3239</v>
      </c>
      <c r="C1412" t="s">
        <v>11490</v>
      </c>
      <c r="D1412" s="4">
        <v>3.0549886000000002</v>
      </c>
      <c r="E1412" s="7">
        <v>5.8638923000000003E-2</v>
      </c>
      <c r="F1412" t="s">
        <v>16184</v>
      </c>
      <c r="I1412" s="4"/>
      <c r="J1412" s="16"/>
    </row>
    <row r="1413" spans="1:10" x14ac:dyDescent="0.25">
      <c r="A1413" t="s">
        <v>1149</v>
      </c>
      <c r="C1413" t="s">
        <v>8987</v>
      </c>
      <c r="D1413" s="4">
        <v>3.0548598999999999</v>
      </c>
      <c r="E1413" s="7">
        <v>1.6971920000000001E-2</v>
      </c>
      <c r="F1413" t="s">
        <v>17593</v>
      </c>
      <c r="I1413" s="4"/>
      <c r="J1413" s="16"/>
    </row>
    <row r="1414" spans="1:10" x14ac:dyDescent="0.25">
      <c r="C1414" t="s">
        <v>10074</v>
      </c>
      <c r="D1414" s="4">
        <v>3.0543170000000002</v>
      </c>
      <c r="E1414" s="7">
        <v>3.25743E-2</v>
      </c>
      <c r="F1414" t="s">
        <v>18653</v>
      </c>
      <c r="I1414" s="4"/>
      <c r="J1414" s="16"/>
    </row>
    <row r="1415" spans="1:10" x14ac:dyDescent="0.25">
      <c r="A1415" t="s">
        <v>5521</v>
      </c>
      <c r="C1415" t="s">
        <v>14172</v>
      </c>
      <c r="D1415" s="4">
        <v>3.0531890000000002</v>
      </c>
      <c r="E1415" s="7">
        <v>0.13716418</v>
      </c>
      <c r="F1415" t="s">
        <v>22506</v>
      </c>
      <c r="I1415" s="4"/>
      <c r="J1415" s="16"/>
    </row>
    <row r="1416" spans="1:10" x14ac:dyDescent="0.25">
      <c r="A1416" t="s">
        <v>5904</v>
      </c>
      <c r="C1416" t="s">
        <v>14573</v>
      </c>
      <c r="D1416" s="4">
        <v>3.0522420000000001</v>
      </c>
      <c r="E1416" s="7">
        <v>0.15889157000000001</v>
      </c>
      <c r="F1416" t="s">
        <v>22906</v>
      </c>
      <c r="I1416" s="4"/>
      <c r="J1416" s="16"/>
    </row>
    <row r="1417" spans="1:10" x14ac:dyDescent="0.25">
      <c r="A1417" t="s">
        <v>2815</v>
      </c>
      <c r="C1417" t="s">
        <v>11006</v>
      </c>
      <c r="D1417" s="4">
        <v>3.0519533000000001</v>
      </c>
      <c r="E1417" s="7">
        <v>4.9382420000000003E-2</v>
      </c>
      <c r="F1417" t="s">
        <v>16184</v>
      </c>
      <c r="I1417" s="4"/>
      <c r="J1417" s="16"/>
    </row>
    <row r="1418" spans="1:10" x14ac:dyDescent="0.25">
      <c r="A1418" t="s">
        <v>4046</v>
      </c>
      <c r="C1418" t="s">
        <v>12469</v>
      </c>
      <c r="D1418" s="4">
        <v>3.0515378000000002</v>
      </c>
      <c r="E1418" s="7">
        <v>8.0374699999999993E-2</v>
      </c>
      <c r="F1418" t="s">
        <v>20891</v>
      </c>
      <c r="I1418" s="4"/>
      <c r="J1418" s="16"/>
    </row>
    <row r="1419" spans="1:10" x14ac:dyDescent="0.25">
      <c r="A1419" t="s">
        <v>5342</v>
      </c>
      <c r="C1419" t="s">
        <v>13979</v>
      </c>
      <c r="D1419" s="4">
        <v>3.0513786999999999</v>
      </c>
      <c r="E1419" s="7">
        <v>0.12765397000000001</v>
      </c>
      <c r="F1419" t="s">
        <v>22323</v>
      </c>
      <c r="I1419" s="4"/>
      <c r="J1419" s="16"/>
    </row>
    <row r="1420" spans="1:10" x14ac:dyDescent="0.25">
      <c r="A1420" t="s">
        <v>878</v>
      </c>
      <c r="C1420" t="s">
        <v>8632</v>
      </c>
      <c r="D1420" s="4">
        <v>3.0500128000000002</v>
      </c>
      <c r="E1420" s="7">
        <v>1.2133311500000001E-2</v>
      </c>
      <c r="F1420" t="s">
        <v>17251</v>
      </c>
      <c r="I1420" s="4"/>
      <c r="J1420" s="16"/>
    </row>
    <row r="1421" spans="1:10" x14ac:dyDescent="0.25">
      <c r="A1421" t="s">
        <v>5733</v>
      </c>
      <c r="C1421" t="s">
        <v>14394</v>
      </c>
      <c r="D1421" s="4">
        <v>3.0481079000000002</v>
      </c>
      <c r="E1421" s="7">
        <v>0.15020022</v>
      </c>
      <c r="F1421" t="s">
        <v>22721</v>
      </c>
      <c r="I1421" s="4"/>
      <c r="J1421" s="16"/>
    </row>
    <row r="1422" spans="1:10" x14ac:dyDescent="0.25">
      <c r="A1422" t="s">
        <v>6726</v>
      </c>
      <c r="C1422" t="s">
        <v>15394</v>
      </c>
      <c r="D1422" s="4">
        <v>3.0479723999999999</v>
      </c>
      <c r="E1422" s="7">
        <v>0.2302109</v>
      </c>
      <c r="F1422" t="s">
        <v>23721</v>
      </c>
      <c r="I1422" s="4"/>
      <c r="J1422" s="16"/>
    </row>
    <row r="1423" spans="1:10" x14ac:dyDescent="0.25">
      <c r="A1423" t="s">
        <v>87</v>
      </c>
      <c r="C1423" t="s">
        <v>7631</v>
      </c>
      <c r="D1423" s="4">
        <v>3.047879</v>
      </c>
      <c r="E1423" s="7">
        <v>7.8714715000000003E-4</v>
      </c>
      <c r="F1423" t="s">
        <v>16280</v>
      </c>
      <c r="I1423" s="4"/>
      <c r="J1423" s="16"/>
    </row>
    <row r="1424" spans="1:10" x14ac:dyDescent="0.25">
      <c r="A1424" t="s">
        <v>790</v>
      </c>
      <c r="C1424" t="s">
        <v>8263</v>
      </c>
      <c r="D1424" s="4">
        <v>3.0472986999999998</v>
      </c>
      <c r="E1424" s="7">
        <v>1.1442030000000001E-2</v>
      </c>
      <c r="F1424" t="s">
        <v>16892</v>
      </c>
      <c r="I1424" s="4"/>
      <c r="J1424" s="16"/>
    </row>
    <row r="1425" spans="1:10" x14ac:dyDescent="0.25">
      <c r="A1425" t="s">
        <v>5372</v>
      </c>
      <c r="C1425" t="s">
        <v>14015</v>
      </c>
      <c r="D1425" s="4">
        <v>3.0470989999999998</v>
      </c>
      <c r="E1425" s="7">
        <v>0.12952648</v>
      </c>
      <c r="F1425" t="s">
        <v>16184</v>
      </c>
      <c r="I1425" s="4"/>
      <c r="J1425" s="16"/>
    </row>
    <row r="1426" spans="1:10" x14ac:dyDescent="0.25">
      <c r="A1426" t="s">
        <v>939</v>
      </c>
      <c r="C1426" t="s">
        <v>8713</v>
      </c>
      <c r="D1426" s="4">
        <v>3.0465252</v>
      </c>
      <c r="E1426" s="7">
        <v>1.3126372000000001E-2</v>
      </c>
      <c r="F1426" t="s">
        <v>17324</v>
      </c>
      <c r="I1426" s="4"/>
      <c r="J1426" s="16"/>
    </row>
    <row r="1427" spans="1:10" x14ac:dyDescent="0.25">
      <c r="A1427" t="s">
        <v>1004</v>
      </c>
      <c r="C1427" t="s">
        <v>8792</v>
      </c>
      <c r="D1427" s="4">
        <v>3.0464582</v>
      </c>
      <c r="E1427" s="7">
        <v>1.437537E-2</v>
      </c>
      <c r="F1427" t="s">
        <v>16184</v>
      </c>
      <c r="I1427" s="4"/>
      <c r="J1427" s="16"/>
    </row>
    <row r="1428" spans="1:10" x14ac:dyDescent="0.25">
      <c r="A1428" t="s">
        <v>4888</v>
      </c>
      <c r="C1428" t="s">
        <v>13455</v>
      </c>
      <c r="D1428" s="4">
        <v>3.0462763000000002</v>
      </c>
      <c r="E1428" s="7">
        <v>0.10647542</v>
      </c>
      <c r="F1428" t="s">
        <v>21832</v>
      </c>
      <c r="I1428" s="4"/>
      <c r="J1428" s="16"/>
    </row>
    <row r="1429" spans="1:10" x14ac:dyDescent="0.25">
      <c r="A1429" t="s">
        <v>1739</v>
      </c>
      <c r="C1429" t="s">
        <v>9696</v>
      </c>
      <c r="D1429" s="4">
        <v>3.0458815000000001</v>
      </c>
      <c r="E1429" s="7">
        <v>2.6949326999999999E-2</v>
      </c>
      <c r="F1429" t="s">
        <v>18289</v>
      </c>
      <c r="I1429" s="4"/>
      <c r="J1429" s="16"/>
    </row>
    <row r="1430" spans="1:10" x14ac:dyDescent="0.25">
      <c r="A1430" t="s">
        <v>1245</v>
      </c>
      <c r="C1430" t="s">
        <v>9088</v>
      </c>
      <c r="D1430" s="4">
        <v>3.0456780000000001</v>
      </c>
      <c r="E1430" s="7">
        <v>1.8244702000000002E-2</v>
      </c>
      <c r="F1430" t="s">
        <v>17692</v>
      </c>
      <c r="I1430" s="4"/>
      <c r="J1430" s="16"/>
    </row>
    <row r="1431" spans="1:10" x14ac:dyDescent="0.25">
      <c r="A1431" t="s">
        <v>6240</v>
      </c>
      <c r="C1431" t="s">
        <v>11137</v>
      </c>
      <c r="D1431" s="4">
        <v>3.0447329999999999</v>
      </c>
      <c r="E1431" s="7">
        <v>0.1803766</v>
      </c>
      <c r="F1431" t="s">
        <v>19673</v>
      </c>
      <c r="I1431" s="4"/>
      <c r="J1431" s="16"/>
    </row>
    <row r="1432" spans="1:10" x14ac:dyDescent="0.25">
      <c r="A1432" t="s">
        <v>4479</v>
      </c>
      <c r="C1432" t="s">
        <v>12980</v>
      </c>
      <c r="D1432" s="4">
        <v>3.0446773</v>
      </c>
      <c r="E1432" s="7">
        <v>9.3151844999999997E-2</v>
      </c>
      <c r="F1432" t="s">
        <v>16184</v>
      </c>
      <c r="I1432" s="4"/>
      <c r="J1432" s="16"/>
    </row>
    <row r="1433" spans="1:10" x14ac:dyDescent="0.25">
      <c r="A1433" t="s">
        <v>100</v>
      </c>
      <c r="C1433" t="s">
        <v>7651</v>
      </c>
      <c r="D1433" s="4">
        <v>3.0436885</v>
      </c>
      <c r="E1433" s="7">
        <v>9.828991E-4</v>
      </c>
      <c r="F1433" t="s">
        <v>16298</v>
      </c>
      <c r="I1433" s="4"/>
      <c r="J1433" s="16"/>
    </row>
    <row r="1434" spans="1:10" x14ac:dyDescent="0.25">
      <c r="A1434" t="s">
        <v>3199</v>
      </c>
      <c r="C1434" t="s">
        <v>11449</v>
      </c>
      <c r="D1434" s="4">
        <v>3.0434076999999999</v>
      </c>
      <c r="E1434" s="7">
        <v>5.7429294999999998E-2</v>
      </c>
      <c r="F1434" t="s">
        <v>19966</v>
      </c>
      <c r="I1434" s="4"/>
      <c r="J1434" s="16"/>
    </row>
    <row r="1435" spans="1:10" x14ac:dyDescent="0.25">
      <c r="A1435" t="s">
        <v>124</v>
      </c>
      <c r="C1435" t="s">
        <v>7679</v>
      </c>
      <c r="D1435" s="4">
        <v>3.0427200000000001</v>
      </c>
      <c r="E1435" s="7">
        <v>1.3103595E-3</v>
      </c>
      <c r="F1435" t="s">
        <v>16324</v>
      </c>
      <c r="I1435" s="4"/>
      <c r="J1435" s="16"/>
    </row>
    <row r="1436" spans="1:10" x14ac:dyDescent="0.25">
      <c r="A1436" t="s">
        <v>4840</v>
      </c>
      <c r="C1436" t="s">
        <v>13403</v>
      </c>
      <c r="D1436" s="4">
        <v>3.0420210000000001</v>
      </c>
      <c r="E1436" s="7">
        <v>0.10476408</v>
      </c>
      <c r="F1436" t="s">
        <v>21782</v>
      </c>
      <c r="I1436" s="4"/>
      <c r="J1436" s="16"/>
    </row>
    <row r="1437" spans="1:10" x14ac:dyDescent="0.25">
      <c r="A1437" t="s">
        <v>2749</v>
      </c>
      <c r="C1437" t="s">
        <v>10935</v>
      </c>
      <c r="D1437" s="4">
        <v>3.0406916000000002</v>
      </c>
      <c r="E1437" s="7">
        <v>4.8051602999999998E-2</v>
      </c>
      <c r="F1437" t="s">
        <v>19487</v>
      </c>
      <c r="I1437" s="4"/>
      <c r="J1437" s="16"/>
    </row>
    <row r="1438" spans="1:10" x14ac:dyDescent="0.25">
      <c r="A1438" t="s">
        <v>3140</v>
      </c>
      <c r="C1438" t="s">
        <v>11317</v>
      </c>
      <c r="D1438" s="4">
        <v>3.0405757000000002</v>
      </c>
      <c r="E1438" s="7">
        <v>5.5881646E-2</v>
      </c>
      <c r="F1438" t="s">
        <v>19841</v>
      </c>
      <c r="I1438" s="4"/>
      <c r="J1438" s="16"/>
    </row>
    <row r="1439" spans="1:10" x14ac:dyDescent="0.25">
      <c r="A1439" t="s">
        <v>4713</v>
      </c>
      <c r="C1439" t="s">
        <v>8718</v>
      </c>
      <c r="D1439" s="4">
        <v>3.0403723999999999</v>
      </c>
      <c r="E1439" s="7">
        <v>0.10022702999999999</v>
      </c>
      <c r="F1439" t="s">
        <v>21653</v>
      </c>
      <c r="I1439" s="4"/>
      <c r="J1439" s="16"/>
    </row>
    <row r="1440" spans="1:10" x14ac:dyDescent="0.25">
      <c r="A1440" t="s">
        <v>2082</v>
      </c>
      <c r="C1440" t="s">
        <v>10124</v>
      </c>
      <c r="D1440" s="4">
        <v>3.0401416000000001</v>
      </c>
      <c r="E1440" s="7">
        <v>6.9589819999999997E-2</v>
      </c>
      <c r="F1440" t="s">
        <v>18698</v>
      </c>
      <c r="I1440" s="4"/>
      <c r="J1440" s="16"/>
    </row>
    <row r="1441" spans="1:10" x14ac:dyDescent="0.25">
      <c r="A1441" t="s">
        <v>573</v>
      </c>
      <c r="C1441" t="s">
        <v>8259</v>
      </c>
      <c r="D1441" s="4">
        <v>3.0400583999999999</v>
      </c>
      <c r="E1441" s="7">
        <v>7.3164759999999997E-3</v>
      </c>
      <c r="F1441" t="s">
        <v>16889</v>
      </c>
      <c r="I1441" s="4"/>
      <c r="J1441" s="16"/>
    </row>
    <row r="1442" spans="1:10" x14ac:dyDescent="0.25">
      <c r="A1442" t="s">
        <v>4449</v>
      </c>
      <c r="C1442" t="s">
        <v>9782</v>
      </c>
      <c r="D1442" s="4">
        <v>3.0395048</v>
      </c>
      <c r="E1442" s="7">
        <v>9.1930429999999994E-2</v>
      </c>
      <c r="F1442" t="s">
        <v>21339</v>
      </c>
      <c r="I1442" s="4"/>
      <c r="J1442" s="16"/>
    </row>
    <row r="1443" spans="1:10" x14ac:dyDescent="0.25">
      <c r="C1443" t="s">
        <v>10139</v>
      </c>
      <c r="D1443" s="4">
        <v>3.0393352999999999</v>
      </c>
      <c r="E1443" s="7">
        <v>3.3384193E-2</v>
      </c>
      <c r="F1443" t="s">
        <v>18711</v>
      </c>
      <c r="I1443" s="4"/>
      <c r="J1443" s="16"/>
    </row>
    <row r="1444" spans="1:10" x14ac:dyDescent="0.25">
      <c r="A1444" t="s">
        <v>5657</v>
      </c>
      <c r="C1444" t="s">
        <v>12029</v>
      </c>
      <c r="D1444" s="4">
        <v>3.0368206999999998</v>
      </c>
      <c r="E1444" s="7">
        <v>0.14514998000000001</v>
      </c>
      <c r="F1444" t="s">
        <v>20493</v>
      </c>
      <c r="I1444" s="4"/>
      <c r="J1444" s="16"/>
    </row>
    <row r="1445" spans="1:10" x14ac:dyDescent="0.25">
      <c r="A1445" t="s">
        <v>2305</v>
      </c>
      <c r="C1445" t="s">
        <v>10393</v>
      </c>
      <c r="D1445" s="4">
        <v>3.0355843999999998</v>
      </c>
      <c r="E1445" s="7">
        <v>3.8200669999999999E-2</v>
      </c>
      <c r="F1445" t="s">
        <v>18964</v>
      </c>
      <c r="I1445" s="4"/>
      <c r="J1445" s="16"/>
    </row>
    <row r="1446" spans="1:10" x14ac:dyDescent="0.25">
      <c r="C1446" t="s">
        <v>13600</v>
      </c>
      <c r="D1446" s="4">
        <v>3.0354776000000001</v>
      </c>
      <c r="E1446" s="7">
        <v>0.11203367</v>
      </c>
      <c r="F1446" t="s">
        <v>21962</v>
      </c>
      <c r="I1446" s="4"/>
      <c r="J1446" s="16"/>
    </row>
    <row r="1447" spans="1:10" x14ac:dyDescent="0.25">
      <c r="A1447" t="s">
        <v>2565</v>
      </c>
      <c r="C1447" t="s">
        <v>10701</v>
      </c>
      <c r="D1447" s="4">
        <v>3.03531</v>
      </c>
      <c r="E1447" s="7">
        <v>4.3695106999999997E-2</v>
      </c>
      <c r="F1447" t="s">
        <v>19263</v>
      </c>
      <c r="I1447" s="4"/>
      <c r="J1447" s="16"/>
    </row>
    <row r="1448" spans="1:10" x14ac:dyDescent="0.25">
      <c r="A1448" t="s">
        <v>4366</v>
      </c>
      <c r="C1448" t="s">
        <v>12848</v>
      </c>
      <c r="D1448" s="4">
        <v>3.0351910000000002</v>
      </c>
      <c r="E1448" s="7">
        <v>8.9328829999999998E-2</v>
      </c>
      <c r="F1448" t="s">
        <v>21252</v>
      </c>
      <c r="I1448" s="4"/>
      <c r="J1448" s="16"/>
    </row>
    <row r="1449" spans="1:10" x14ac:dyDescent="0.25">
      <c r="A1449" t="s">
        <v>6249</v>
      </c>
      <c r="C1449" t="s">
        <v>14461</v>
      </c>
      <c r="D1449" s="4">
        <v>3.0350307999999999</v>
      </c>
      <c r="E1449" s="7">
        <v>0.18097964</v>
      </c>
      <c r="F1449" t="s">
        <v>22790</v>
      </c>
      <c r="I1449" s="4"/>
      <c r="J1449" s="16"/>
    </row>
    <row r="1450" spans="1:10" x14ac:dyDescent="0.25">
      <c r="C1450" t="s">
        <v>13579</v>
      </c>
      <c r="D1450" s="4">
        <v>3.0344305</v>
      </c>
      <c r="E1450" s="7">
        <v>0.110759154</v>
      </c>
      <c r="F1450" t="s">
        <v>21945</v>
      </c>
      <c r="I1450" s="4"/>
      <c r="J1450" s="16"/>
    </row>
    <row r="1451" spans="1:10" x14ac:dyDescent="0.25">
      <c r="A1451" t="s">
        <v>5366</v>
      </c>
      <c r="C1451" t="s">
        <v>14006</v>
      </c>
      <c r="D1451" s="4">
        <v>3.0341797000000001</v>
      </c>
      <c r="E1451" s="7">
        <v>0.12914017</v>
      </c>
      <c r="F1451" t="s">
        <v>22353</v>
      </c>
      <c r="I1451" s="4"/>
      <c r="J1451" s="16"/>
    </row>
    <row r="1452" spans="1:10" x14ac:dyDescent="0.25">
      <c r="A1452" t="s">
        <v>4676</v>
      </c>
      <c r="C1452" t="s">
        <v>13225</v>
      </c>
      <c r="D1452" s="4">
        <v>3.0340698000000001</v>
      </c>
      <c r="E1452" s="7">
        <v>9.9104960000000006E-2</v>
      </c>
      <c r="F1452" t="s">
        <v>21609</v>
      </c>
      <c r="I1452" s="4"/>
      <c r="J1452" s="16"/>
    </row>
    <row r="1453" spans="1:10" x14ac:dyDescent="0.25">
      <c r="A1453" t="s">
        <v>2515</v>
      </c>
      <c r="C1453" t="s">
        <v>10639</v>
      </c>
      <c r="D1453" s="4">
        <v>3.0338726</v>
      </c>
      <c r="E1453" s="7">
        <v>4.2687735999999997E-2</v>
      </c>
      <c r="F1453" t="s">
        <v>19203</v>
      </c>
      <c r="I1453" s="4"/>
      <c r="J1453" s="16"/>
    </row>
    <row r="1454" spans="1:10" x14ac:dyDescent="0.25">
      <c r="A1454" t="s">
        <v>7011</v>
      </c>
      <c r="C1454" t="s">
        <v>15673</v>
      </c>
      <c r="D1454" s="4">
        <v>3.0335295000000002</v>
      </c>
      <c r="E1454" s="7">
        <v>0.2751576</v>
      </c>
      <c r="F1454" t="s">
        <v>24015</v>
      </c>
      <c r="I1454" s="4"/>
      <c r="J1454" s="16"/>
    </row>
    <row r="1455" spans="1:10" x14ac:dyDescent="0.25">
      <c r="A1455" t="s">
        <v>1161</v>
      </c>
      <c r="C1455" t="s">
        <v>9000</v>
      </c>
      <c r="D1455" s="4">
        <v>3.0320581999999998</v>
      </c>
      <c r="E1455" s="7">
        <v>1.7166628E-2</v>
      </c>
      <c r="F1455" t="s">
        <v>17607</v>
      </c>
      <c r="I1455" s="4"/>
      <c r="J1455" s="16"/>
    </row>
    <row r="1456" spans="1:10" x14ac:dyDescent="0.25">
      <c r="A1456" t="s">
        <v>562</v>
      </c>
      <c r="C1456" t="s">
        <v>8248</v>
      </c>
      <c r="D1456" s="4">
        <v>3.031012</v>
      </c>
      <c r="E1456" s="7">
        <v>7.1127710000000004E-3</v>
      </c>
      <c r="F1456" t="s">
        <v>16877</v>
      </c>
      <c r="I1456" s="4"/>
      <c r="J1456" s="16"/>
    </row>
    <row r="1457" spans="1:10" x14ac:dyDescent="0.25">
      <c r="A1457" t="s">
        <v>1491</v>
      </c>
      <c r="C1457" t="s">
        <v>9391</v>
      </c>
      <c r="D1457" s="4">
        <v>3.030872</v>
      </c>
      <c r="E1457" s="7">
        <v>2.2450334999999998E-2</v>
      </c>
      <c r="F1457" t="s">
        <v>17991</v>
      </c>
      <c r="I1457" s="4"/>
      <c r="J1457" s="16"/>
    </row>
    <row r="1458" spans="1:10" x14ac:dyDescent="0.25">
      <c r="A1458" t="s">
        <v>3070</v>
      </c>
      <c r="C1458" t="s">
        <v>11304</v>
      </c>
      <c r="D1458" s="4">
        <v>3.03077</v>
      </c>
      <c r="E1458" s="7">
        <v>5.4190099999999998E-2</v>
      </c>
      <c r="F1458" t="s">
        <v>19828</v>
      </c>
      <c r="I1458" s="4"/>
      <c r="J1458" s="16"/>
    </row>
    <row r="1459" spans="1:10" x14ac:dyDescent="0.25">
      <c r="A1459" t="s">
        <v>4767</v>
      </c>
      <c r="C1459" t="s">
        <v>13322</v>
      </c>
      <c r="D1459" s="4">
        <v>3.0305586</v>
      </c>
      <c r="E1459" s="7">
        <v>0.10190471</v>
      </c>
      <c r="F1459" t="s">
        <v>16184</v>
      </c>
      <c r="I1459" s="4"/>
      <c r="J1459" s="16"/>
    </row>
    <row r="1460" spans="1:10" x14ac:dyDescent="0.25">
      <c r="A1460" t="s">
        <v>5103</v>
      </c>
      <c r="C1460" t="s">
        <v>10021</v>
      </c>
      <c r="D1460" s="4">
        <v>3.0304376999999998</v>
      </c>
      <c r="E1460" s="7">
        <v>0.11588092</v>
      </c>
      <c r="F1460" t="s">
        <v>18606</v>
      </c>
      <c r="I1460" s="4"/>
      <c r="J1460" s="16"/>
    </row>
    <row r="1461" spans="1:10" x14ac:dyDescent="0.25">
      <c r="A1461" t="s">
        <v>208</v>
      </c>
      <c r="C1461" t="s">
        <v>7786</v>
      </c>
      <c r="D1461" s="4">
        <v>3.0280084999999999</v>
      </c>
      <c r="E1461" s="7">
        <v>2.5010330000000002E-3</v>
      </c>
      <c r="F1461" t="s">
        <v>16433</v>
      </c>
      <c r="I1461" s="4"/>
      <c r="J1461" s="16"/>
    </row>
    <row r="1462" spans="1:10" x14ac:dyDescent="0.25">
      <c r="A1462" t="s">
        <v>5468</v>
      </c>
      <c r="C1462" t="s">
        <v>7898</v>
      </c>
      <c r="D1462" s="4">
        <v>3.0279465000000001</v>
      </c>
      <c r="E1462" s="7">
        <v>0.13440663</v>
      </c>
      <c r="F1462" t="s">
        <v>16542</v>
      </c>
      <c r="I1462" s="4"/>
      <c r="J1462" s="16"/>
    </row>
    <row r="1463" spans="1:10" x14ac:dyDescent="0.25">
      <c r="C1463" t="s">
        <v>8799</v>
      </c>
      <c r="D1463" s="4">
        <v>3.0269054999999998</v>
      </c>
      <c r="E1463" s="7">
        <v>1.4462566E-2</v>
      </c>
      <c r="F1463" t="s">
        <v>17404</v>
      </c>
      <c r="I1463" s="4"/>
      <c r="J1463" s="16"/>
    </row>
    <row r="1464" spans="1:10" x14ac:dyDescent="0.25">
      <c r="A1464" t="s">
        <v>5987</v>
      </c>
      <c r="C1464" t="s">
        <v>14663</v>
      </c>
      <c r="D1464" s="4">
        <v>3.0264652000000001</v>
      </c>
      <c r="E1464" s="7">
        <v>0.16380928</v>
      </c>
      <c r="F1464" t="s">
        <v>22989</v>
      </c>
      <c r="I1464" s="4"/>
      <c r="J1464" s="16"/>
    </row>
    <row r="1465" spans="1:10" x14ac:dyDescent="0.25">
      <c r="A1465" t="s">
        <v>4247</v>
      </c>
      <c r="C1465" t="s">
        <v>12698</v>
      </c>
      <c r="D1465" s="4">
        <v>3.0262302999999999</v>
      </c>
      <c r="E1465" s="7">
        <v>8.5704929999999999E-2</v>
      </c>
      <c r="F1465" t="s">
        <v>21109</v>
      </c>
      <c r="I1465" s="4"/>
      <c r="J1465" s="16"/>
    </row>
    <row r="1466" spans="1:10" x14ac:dyDescent="0.25">
      <c r="A1466" t="s">
        <v>5643</v>
      </c>
      <c r="C1466" t="s">
        <v>8602</v>
      </c>
      <c r="D1466" s="4">
        <v>3.0261401999999999</v>
      </c>
      <c r="E1466" s="7">
        <v>0.14438519</v>
      </c>
      <c r="F1466" t="s">
        <v>17222</v>
      </c>
      <c r="I1466" s="4"/>
      <c r="J1466" s="16"/>
    </row>
    <row r="1467" spans="1:10" x14ac:dyDescent="0.25">
      <c r="A1467" t="s">
        <v>2808</v>
      </c>
      <c r="C1467" t="s">
        <v>11000</v>
      </c>
      <c r="D1467" s="4">
        <v>3.0255700000000001</v>
      </c>
      <c r="E1467" s="7">
        <v>4.9295798000000002E-2</v>
      </c>
      <c r="F1467" t="s">
        <v>19547</v>
      </c>
      <c r="I1467" s="4"/>
      <c r="J1467" s="16"/>
    </row>
    <row r="1468" spans="1:10" x14ac:dyDescent="0.25">
      <c r="A1468" t="s">
        <v>204</v>
      </c>
      <c r="C1468" t="s">
        <v>7779</v>
      </c>
      <c r="D1468" s="4">
        <v>3.0255391999999999</v>
      </c>
      <c r="E1468" s="7">
        <v>2.4302932000000001E-3</v>
      </c>
      <c r="F1468" t="s">
        <v>16425</v>
      </c>
      <c r="I1468" s="4"/>
      <c r="J1468" s="16"/>
    </row>
    <row r="1469" spans="1:10" x14ac:dyDescent="0.25">
      <c r="A1469" t="s">
        <v>2645</v>
      </c>
      <c r="C1469" t="s">
        <v>10808</v>
      </c>
      <c r="D1469" s="4">
        <v>3.0250303999999999</v>
      </c>
      <c r="E1469" s="7">
        <v>4.54887E-2</v>
      </c>
      <c r="F1469" t="s">
        <v>19365</v>
      </c>
      <c r="I1469" s="4"/>
      <c r="J1469" s="16"/>
    </row>
    <row r="1470" spans="1:10" x14ac:dyDescent="0.25">
      <c r="A1470" t="s">
        <v>4115</v>
      </c>
      <c r="C1470" t="s">
        <v>12557</v>
      </c>
      <c r="D1470" s="4">
        <v>3.0249817000000001</v>
      </c>
      <c r="E1470" s="7">
        <v>8.2655759999999995E-2</v>
      </c>
      <c r="F1470" t="s">
        <v>20972</v>
      </c>
      <c r="I1470" s="4"/>
      <c r="J1470" s="16"/>
    </row>
    <row r="1471" spans="1:10" x14ac:dyDescent="0.25">
      <c r="C1471" t="s">
        <v>14536</v>
      </c>
      <c r="D1471" s="4">
        <v>3.0247611999999999</v>
      </c>
      <c r="E1471" s="7">
        <v>0.1571891</v>
      </c>
      <c r="F1471" t="s">
        <v>22869</v>
      </c>
      <c r="I1471" s="4"/>
      <c r="J1471" s="16"/>
    </row>
    <row r="1472" spans="1:10" x14ac:dyDescent="0.25">
      <c r="A1472" t="s">
        <v>2765</v>
      </c>
      <c r="C1472" t="s">
        <v>10950</v>
      </c>
      <c r="D1472" s="4">
        <v>3.0246978000000002</v>
      </c>
      <c r="E1472" s="7">
        <v>4.8352722000000001E-2</v>
      </c>
      <c r="F1472" t="s">
        <v>19501</v>
      </c>
      <c r="I1472" s="4"/>
      <c r="J1472" s="16"/>
    </row>
    <row r="1473" spans="1:10" x14ac:dyDescent="0.25">
      <c r="A1473" t="s">
        <v>4869</v>
      </c>
      <c r="C1473" t="s">
        <v>13432</v>
      </c>
      <c r="D1473" s="4">
        <v>3.0239791999999999</v>
      </c>
      <c r="E1473" s="7">
        <v>0.122556716</v>
      </c>
      <c r="F1473" t="s">
        <v>21811</v>
      </c>
      <c r="I1473" s="4"/>
      <c r="J1473" s="16"/>
    </row>
    <row r="1474" spans="1:10" x14ac:dyDescent="0.25">
      <c r="A1474" t="s">
        <v>5494</v>
      </c>
      <c r="C1474" t="s">
        <v>14148</v>
      </c>
      <c r="D1474" s="4">
        <v>3.0237324000000001</v>
      </c>
      <c r="E1474" s="7">
        <v>0.13557377000000001</v>
      </c>
      <c r="F1474" t="s">
        <v>22484</v>
      </c>
      <c r="I1474" s="4"/>
      <c r="J1474" s="16"/>
    </row>
    <row r="1475" spans="1:10" x14ac:dyDescent="0.25">
      <c r="A1475" t="s">
        <v>6454</v>
      </c>
      <c r="C1475" t="s">
        <v>15120</v>
      </c>
      <c r="D1475" s="4">
        <v>3.0235363999999998</v>
      </c>
      <c r="E1475" s="7">
        <v>0.20009892000000001</v>
      </c>
      <c r="F1475" t="s">
        <v>23442</v>
      </c>
      <c r="I1475" s="4"/>
      <c r="J1475" s="16"/>
    </row>
    <row r="1476" spans="1:10" x14ac:dyDescent="0.25">
      <c r="A1476" t="s">
        <v>4228</v>
      </c>
      <c r="C1476" t="s">
        <v>9128</v>
      </c>
      <c r="D1476" s="4">
        <v>3.0230790000000001</v>
      </c>
      <c r="E1476" s="7">
        <v>0.18146013</v>
      </c>
      <c r="F1476" t="s">
        <v>17732</v>
      </c>
      <c r="I1476" s="4"/>
      <c r="J1476" s="16"/>
    </row>
    <row r="1477" spans="1:10" x14ac:dyDescent="0.25">
      <c r="A1477" t="s">
        <v>3864</v>
      </c>
      <c r="C1477" t="s">
        <v>12265</v>
      </c>
      <c r="D1477" s="4">
        <v>3.0229309999999998</v>
      </c>
      <c r="E1477" s="7">
        <v>7.5101730000000005E-2</v>
      </c>
      <c r="F1477" t="s">
        <v>20707</v>
      </c>
      <c r="I1477" s="4"/>
      <c r="J1477" s="16"/>
    </row>
    <row r="1478" spans="1:10" x14ac:dyDescent="0.25">
      <c r="A1478" t="s">
        <v>3834</v>
      </c>
      <c r="C1478" t="s">
        <v>12227</v>
      </c>
      <c r="D1478" s="4">
        <v>3.021868</v>
      </c>
      <c r="E1478" s="7">
        <v>7.4178173999999999E-2</v>
      </c>
      <c r="F1478" t="s">
        <v>20674</v>
      </c>
      <c r="I1478" s="4"/>
      <c r="J1478" s="16"/>
    </row>
    <row r="1479" spans="1:10" x14ac:dyDescent="0.25">
      <c r="C1479" t="s">
        <v>7902</v>
      </c>
      <c r="D1479" s="4">
        <v>3.0216791999999999</v>
      </c>
      <c r="E1479" s="7">
        <v>3.5917789999999998E-3</v>
      </c>
      <c r="F1479" t="s">
        <v>16546</v>
      </c>
      <c r="I1479" s="4"/>
      <c r="J1479" s="16"/>
    </row>
    <row r="1480" spans="1:10" x14ac:dyDescent="0.25">
      <c r="A1480" t="s">
        <v>7015</v>
      </c>
      <c r="C1480" t="s">
        <v>15679</v>
      </c>
      <c r="D1480" s="4">
        <v>3.0206040999999999</v>
      </c>
      <c r="E1480" s="7">
        <v>0.27588907000000001</v>
      </c>
      <c r="F1480" t="s">
        <v>24022</v>
      </c>
      <c r="I1480" s="4"/>
      <c r="J1480" s="16"/>
    </row>
    <row r="1481" spans="1:10" x14ac:dyDescent="0.25">
      <c r="C1481" t="s">
        <v>8942</v>
      </c>
      <c r="D1481" s="4">
        <v>3.0203543000000002</v>
      </c>
      <c r="E1481" s="7">
        <v>1.6404413E-2</v>
      </c>
      <c r="F1481" t="s">
        <v>17547</v>
      </c>
      <c r="I1481" s="4"/>
      <c r="J1481" s="16"/>
    </row>
    <row r="1482" spans="1:10" x14ac:dyDescent="0.25">
      <c r="A1482" t="s">
        <v>6574</v>
      </c>
      <c r="C1482" t="s">
        <v>15254</v>
      </c>
      <c r="D1482" s="4">
        <v>3.0199628000000001</v>
      </c>
      <c r="E1482" s="7">
        <v>0.21261488000000001</v>
      </c>
      <c r="F1482" t="s">
        <v>23574</v>
      </c>
      <c r="I1482" s="4"/>
      <c r="J1482" s="16"/>
    </row>
    <row r="1483" spans="1:10" x14ac:dyDescent="0.25">
      <c r="A1483" t="s">
        <v>4975</v>
      </c>
      <c r="C1483" t="s">
        <v>13564</v>
      </c>
      <c r="D1483" s="4">
        <v>3.0187143999999999</v>
      </c>
      <c r="E1483" s="7">
        <v>0.11036056</v>
      </c>
      <c r="F1483" t="s">
        <v>21929</v>
      </c>
      <c r="I1483" s="4"/>
      <c r="J1483" s="16"/>
    </row>
    <row r="1484" spans="1:10" x14ac:dyDescent="0.25">
      <c r="A1484" t="s">
        <v>3118</v>
      </c>
      <c r="C1484" t="s">
        <v>11354</v>
      </c>
      <c r="D1484" s="4">
        <v>3.0184839999999999</v>
      </c>
      <c r="E1484" s="7">
        <v>5.5184547E-2</v>
      </c>
      <c r="F1484" t="s">
        <v>19877</v>
      </c>
      <c r="I1484" s="4"/>
      <c r="J1484" s="16"/>
    </row>
    <row r="1485" spans="1:10" x14ac:dyDescent="0.25">
      <c r="C1485" t="s">
        <v>13347</v>
      </c>
      <c r="D1485" s="4">
        <v>3.0184782000000001</v>
      </c>
      <c r="E1485" s="7">
        <v>0.10265303000000001</v>
      </c>
      <c r="F1485" t="s">
        <v>21732</v>
      </c>
      <c r="I1485" s="4"/>
      <c r="J1485" s="16"/>
    </row>
    <row r="1486" spans="1:10" x14ac:dyDescent="0.25">
      <c r="A1486" t="s">
        <v>5010</v>
      </c>
      <c r="C1486" t="s">
        <v>13537</v>
      </c>
      <c r="D1486" s="4">
        <v>3.0177038</v>
      </c>
      <c r="E1486" s="7">
        <v>0.1494356</v>
      </c>
      <c r="F1486" t="s">
        <v>21904</v>
      </c>
      <c r="I1486" s="4"/>
      <c r="J1486" s="16"/>
    </row>
    <row r="1487" spans="1:10" x14ac:dyDescent="0.25">
      <c r="A1487" t="s">
        <v>5965</v>
      </c>
      <c r="C1487" t="s">
        <v>14639</v>
      </c>
      <c r="D1487" s="4">
        <v>3.0173830000000001</v>
      </c>
      <c r="E1487" s="7">
        <v>0.16211075999999999</v>
      </c>
      <c r="F1487" t="s">
        <v>22969</v>
      </c>
      <c r="I1487" s="4"/>
      <c r="J1487" s="16"/>
    </row>
    <row r="1488" spans="1:10" x14ac:dyDescent="0.25">
      <c r="A1488" t="s">
        <v>2961</v>
      </c>
      <c r="C1488" t="s">
        <v>11176</v>
      </c>
      <c r="D1488" s="4">
        <v>3.0170607999999999</v>
      </c>
      <c r="E1488" s="7">
        <v>5.228816E-2</v>
      </c>
      <c r="F1488" t="s">
        <v>19708</v>
      </c>
      <c r="I1488" s="4"/>
      <c r="J1488" s="16"/>
    </row>
    <row r="1489" spans="1:10" x14ac:dyDescent="0.25">
      <c r="C1489" t="s">
        <v>9445</v>
      </c>
      <c r="D1489" s="4">
        <v>3.0168376000000001</v>
      </c>
      <c r="E1489" s="7">
        <v>2.3331615999999999E-2</v>
      </c>
      <c r="F1489" t="s">
        <v>16180</v>
      </c>
      <c r="I1489" s="4"/>
      <c r="J1489" s="16"/>
    </row>
    <row r="1490" spans="1:10" x14ac:dyDescent="0.25">
      <c r="C1490" t="s">
        <v>8518</v>
      </c>
      <c r="D1490" s="4">
        <v>3.0167183999999998</v>
      </c>
      <c r="E1490" s="7">
        <v>1.0667202000000001E-2</v>
      </c>
      <c r="F1490" t="s">
        <v>17141</v>
      </c>
      <c r="I1490" s="4"/>
      <c r="J1490" s="16"/>
    </row>
    <row r="1491" spans="1:10" x14ac:dyDescent="0.25">
      <c r="A1491" t="s">
        <v>3636</v>
      </c>
      <c r="C1491" t="s">
        <v>11991</v>
      </c>
      <c r="D1491" s="4">
        <v>3.0161237999999999</v>
      </c>
      <c r="E1491" s="7">
        <v>6.8649106000000001E-2</v>
      </c>
      <c r="F1491" t="s">
        <v>20458</v>
      </c>
      <c r="I1491" s="4"/>
      <c r="J1491" s="16"/>
    </row>
    <row r="1492" spans="1:10" x14ac:dyDescent="0.25">
      <c r="A1492" t="s">
        <v>4490</v>
      </c>
      <c r="C1492" t="s">
        <v>12993</v>
      </c>
      <c r="D1492" s="4">
        <v>3.0155479999999999</v>
      </c>
      <c r="E1492" s="7">
        <v>9.3389420000000001E-2</v>
      </c>
      <c r="F1492" t="s">
        <v>21389</v>
      </c>
      <c r="I1492" s="4"/>
      <c r="J1492" s="16"/>
    </row>
    <row r="1493" spans="1:10" x14ac:dyDescent="0.25">
      <c r="A1493" t="s">
        <v>2029</v>
      </c>
      <c r="C1493" t="s">
        <v>10061</v>
      </c>
      <c r="D1493" s="4">
        <v>3.0152097000000002</v>
      </c>
      <c r="E1493" s="7">
        <v>3.2244637999999999E-2</v>
      </c>
      <c r="F1493" t="s">
        <v>18642</v>
      </c>
      <c r="I1493" s="4"/>
      <c r="J1493" s="16"/>
    </row>
    <row r="1494" spans="1:10" x14ac:dyDescent="0.25">
      <c r="A1494" t="s">
        <v>4798</v>
      </c>
      <c r="C1494" t="s">
        <v>13362</v>
      </c>
      <c r="D1494" s="4">
        <v>3.0142288000000002</v>
      </c>
      <c r="E1494" s="7">
        <v>0.103296556</v>
      </c>
      <c r="F1494" t="s">
        <v>21744</v>
      </c>
      <c r="I1494" s="4"/>
      <c r="J1494" s="16"/>
    </row>
    <row r="1495" spans="1:10" x14ac:dyDescent="0.25">
      <c r="A1495" t="s">
        <v>5940</v>
      </c>
      <c r="C1495" t="s">
        <v>14607</v>
      </c>
      <c r="D1495" s="4">
        <v>3.0135489</v>
      </c>
      <c r="E1495" s="7">
        <v>0.16042380000000001</v>
      </c>
      <c r="F1495" t="s">
        <v>22938</v>
      </c>
      <c r="I1495" s="4"/>
      <c r="J1495" s="16"/>
    </row>
    <row r="1496" spans="1:10" x14ac:dyDescent="0.25">
      <c r="C1496" t="s">
        <v>10966</v>
      </c>
      <c r="D1496" s="4">
        <v>3.0127304000000001</v>
      </c>
      <c r="E1496" s="7">
        <v>4.8718320000000002E-2</v>
      </c>
      <c r="F1496" t="s">
        <v>19516</v>
      </c>
      <c r="I1496" s="4"/>
      <c r="J1496" s="16"/>
    </row>
    <row r="1497" spans="1:10" x14ac:dyDescent="0.25">
      <c r="A1497" t="s">
        <v>5344</v>
      </c>
      <c r="C1497" t="s">
        <v>13981</v>
      </c>
      <c r="D1497" s="4">
        <v>3.0127069999999998</v>
      </c>
      <c r="E1497" s="7">
        <v>0.12779488999999999</v>
      </c>
      <c r="F1497" t="s">
        <v>22325</v>
      </c>
      <c r="I1497" s="4"/>
      <c r="J1497" s="16"/>
    </row>
    <row r="1498" spans="1:10" x14ac:dyDescent="0.25">
      <c r="A1498" t="s">
        <v>1487</v>
      </c>
      <c r="C1498" t="s">
        <v>9385</v>
      </c>
      <c r="D1498" s="4">
        <v>3.0123145999999998</v>
      </c>
      <c r="E1498" s="7">
        <v>2.2361915999999999E-2</v>
      </c>
      <c r="F1498" t="s">
        <v>16184</v>
      </c>
      <c r="I1498" s="4"/>
      <c r="J1498" s="16"/>
    </row>
    <row r="1499" spans="1:10" x14ac:dyDescent="0.25">
      <c r="C1499" t="s">
        <v>13866</v>
      </c>
      <c r="D1499" s="4">
        <v>3.0117204000000002</v>
      </c>
      <c r="E1499" s="7">
        <v>0.12196406999999999</v>
      </c>
      <c r="F1499" t="s">
        <v>22212</v>
      </c>
      <c r="I1499" s="4"/>
      <c r="J1499" s="16"/>
    </row>
    <row r="1500" spans="1:10" x14ac:dyDescent="0.25">
      <c r="A1500" t="s">
        <v>4374</v>
      </c>
      <c r="C1500" t="s">
        <v>12857</v>
      </c>
      <c r="D1500" s="4">
        <v>3.0111666000000001</v>
      </c>
      <c r="E1500" s="7">
        <v>8.9505433999999995E-2</v>
      </c>
      <c r="F1500" t="s">
        <v>21261</v>
      </c>
      <c r="I1500" s="4"/>
      <c r="J1500" s="16"/>
    </row>
    <row r="1501" spans="1:10" x14ac:dyDescent="0.25">
      <c r="A1501" t="s">
        <v>4990</v>
      </c>
      <c r="C1501" t="s">
        <v>13585</v>
      </c>
      <c r="D1501" s="4">
        <v>3.0109408000000002</v>
      </c>
      <c r="E1501" s="7">
        <v>0.11104493</v>
      </c>
      <c r="F1501" t="s">
        <v>21949</v>
      </c>
      <c r="I1501" s="4"/>
      <c r="J1501" s="16"/>
    </row>
    <row r="1502" spans="1:10" x14ac:dyDescent="0.25">
      <c r="A1502" t="s">
        <v>2352</v>
      </c>
      <c r="C1502" t="s">
        <v>10444</v>
      </c>
      <c r="D1502" s="4">
        <v>3.0108845</v>
      </c>
      <c r="E1502" s="7">
        <v>3.9150793000000003E-2</v>
      </c>
      <c r="F1502" t="s">
        <v>19014</v>
      </c>
      <c r="I1502" s="4"/>
      <c r="J1502" s="16"/>
    </row>
    <row r="1503" spans="1:10" x14ac:dyDescent="0.25">
      <c r="A1503" t="s">
        <v>6405</v>
      </c>
      <c r="C1503" t="s">
        <v>15067</v>
      </c>
      <c r="D1503" s="4">
        <v>3.010872</v>
      </c>
      <c r="E1503" s="7">
        <v>0.19517388999999999</v>
      </c>
      <c r="F1503" t="s">
        <v>23391</v>
      </c>
      <c r="I1503" s="4"/>
      <c r="J1503" s="16"/>
    </row>
    <row r="1504" spans="1:10" x14ac:dyDescent="0.25">
      <c r="A1504" t="s">
        <v>1389</v>
      </c>
      <c r="C1504" t="s">
        <v>9259</v>
      </c>
      <c r="D1504" s="4">
        <v>3.0104353000000001</v>
      </c>
      <c r="E1504" s="7">
        <v>2.0540882E-2</v>
      </c>
      <c r="F1504" t="s">
        <v>17860</v>
      </c>
      <c r="I1504" s="4"/>
      <c r="J1504" s="16"/>
    </row>
    <row r="1505" spans="1:10" x14ac:dyDescent="0.25">
      <c r="A1505" t="s">
        <v>276</v>
      </c>
      <c r="C1505" t="s">
        <v>7875</v>
      </c>
      <c r="D1505" s="4">
        <v>3.0094778999999998</v>
      </c>
      <c r="E1505" s="7">
        <v>3.3232092000000002E-3</v>
      </c>
      <c r="F1505" t="s">
        <v>16520</v>
      </c>
      <c r="I1505" s="4"/>
      <c r="J1505" s="16"/>
    </row>
    <row r="1506" spans="1:10" x14ac:dyDescent="0.25">
      <c r="C1506" t="s">
        <v>12105</v>
      </c>
      <c r="D1506" s="4">
        <v>3.0073473000000002</v>
      </c>
      <c r="E1506" s="7">
        <v>7.1079439999999994E-2</v>
      </c>
      <c r="F1506" t="s">
        <v>20562</v>
      </c>
      <c r="I1506" s="4"/>
      <c r="J1506" s="16"/>
    </row>
    <row r="1507" spans="1:10" x14ac:dyDescent="0.25">
      <c r="A1507" t="s">
        <v>6020</v>
      </c>
      <c r="C1507" t="s">
        <v>14694</v>
      </c>
      <c r="D1507" s="4">
        <v>3.0068948</v>
      </c>
      <c r="E1507" s="7">
        <v>0.1662875</v>
      </c>
      <c r="F1507" t="s">
        <v>23019</v>
      </c>
      <c r="I1507" s="4"/>
      <c r="J1507" s="16"/>
    </row>
    <row r="1508" spans="1:10" x14ac:dyDescent="0.25">
      <c r="A1508" t="s">
        <v>2570</v>
      </c>
      <c r="C1508" t="s">
        <v>10710</v>
      </c>
      <c r="D1508" s="4">
        <v>3.0064177999999999</v>
      </c>
      <c r="E1508" s="7">
        <v>4.3854190000000001E-2</v>
      </c>
      <c r="F1508" t="s">
        <v>19271</v>
      </c>
      <c r="I1508" s="4"/>
      <c r="J1508" s="16"/>
    </row>
    <row r="1509" spans="1:10" x14ac:dyDescent="0.25">
      <c r="A1509" t="s">
        <v>1642</v>
      </c>
      <c r="C1509" t="s">
        <v>9582</v>
      </c>
      <c r="D1509" s="4">
        <v>3.0056636000000001</v>
      </c>
      <c r="E1509" s="7">
        <v>2.5339954000000001E-2</v>
      </c>
      <c r="F1509" t="s">
        <v>18177</v>
      </c>
      <c r="I1509" s="4"/>
      <c r="J1509" s="16"/>
    </row>
    <row r="1510" spans="1:10" x14ac:dyDescent="0.25">
      <c r="C1510" t="s">
        <v>9320</v>
      </c>
      <c r="D1510" s="4">
        <v>3.0054916999999999</v>
      </c>
      <c r="E1510" s="7">
        <v>2.1253002999999999E-2</v>
      </c>
      <c r="F1510" t="s">
        <v>17921</v>
      </c>
      <c r="I1510" s="4"/>
      <c r="J1510" s="16"/>
    </row>
    <row r="1511" spans="1:10" x14ac:dyDescent="0.25">
      <c r="A1511" t="s">
        <v>2719</v>
      </c>
      <c r="C1511" t="s">
        <v>10430</v>
      </c>
      <c r="D1511" s="4">
        <v>3.0049684000000001</v>
      </c>
      <c r="E1511" s="7">
        <v>4.7150042000000003E-2</v>
      </c>
      <c r="F1511" t="s">
        <v>19455</v>
      </c>
      <c r="I1511" s="4"/>
      <c r="J1511" s="16"/>
    </row>
    <row r="1512" spans="1:10" x14ac:dyDescent="0.25">
      <c r="A1512" t="s">
        <v>3730</v>
      </c>
      <c r="C1512" t="s">
        <v>12097</v>
      </c>
      <c r="D1512" s="4">
        <v>3.0034158</v>
      </c>
      <c r="E1512" s="7">
        <v>7.0831069999999996E-2</v>
      </c>
      <c r="F1512" t="s">
        <v>20555</v>
      </c>
      <c r="I1512" s="4"/>
      <c r="J1512" s="16"/>
    </row>
    <row r="1513" spans="1:10" x14ac:dyDescent="0.25">
      <c r="A1513" t="s">
        <v>2300</v>
      </c>
      <c r="C1513" t="s">
        <v>10389</v>
      </c>
      <c r="D1513" s="4">
        <v>3.0033941</v>
      </c>
      <c r="E1513" s="7">
        <v>3.8097433999999999E-2</v>
      </c>
      <c r="F1513" t="s">
        <v>18959</v>
      </c>
      <c r="I1513" s="4"/>
      <c r="J1513" s="16"/>
    </row>
    <row r="1514" spans="1:10" x14ac:dyDescent="0.25">
      <c r="A1514" t="s">
        <v>5610</v>
      </c>
      <c r="C1514" t="s">
        <v>14270</v>
      </c>
      <c r="D1514" s="4">
        <v>3.0033156999999999</v>
      </c>
      <c r="E1514" s="7">
        <v>0.14217472</v>
      </c>
      <c r="F1514" t="s">
        <v>22602</v>
      </c>
      <c r="I1514" s="4"/>
      <c r="J1514" s="16"/>
    </row>
    <row r="1515" spans="1:10" x14ac:dyDescent="0.25">
      <c r="A1515" t="s">
        <v>1861</v>
      </c>
      <c r="C1515" t="s">
        <v>9850</v>
      </c>
      <c r="D1515" s="4">
        <v>3.0028589999999999</v>
      </c>
      <c r="E1515" s="7">
        <v>2.9059416000000001E-2</v>
      </c>
      <c r="F1515" t="s">
        <v>18438</v>
      </c>
      <c r="I1515" s="4"/>
      <c r="J1515" s="16"/>
    </row>
    <row r="1516" spans="1:10" x14ac:dyDescent="0.25">
      <c r="A1516" t="s">
        <v>4665</v>
      </c>
      <c r="C1516" t="s">
        <v>13211</v>
      </c>
      <c r="D1516" s="4">
        <v>3.0024388000000002</v>
      </c>
      <c r="E1516" s="7">
        <v>9.872939E-2</v>
      </c>
      <c r="F1516" t="s">
        <v>21598</v>
      </c>
      <c r="I1516" s="4"/>
      <c r="J1516" s="16"/>
    </row>
    <row r="1517" spans="1:10" x14ac:dyDescent="0.25">
      <c r="A1517" t="s">
        <v>3294</v>
      </c>
      <c r="C1517" t="s">
        <v>11557</v>
      </c>
      <c r="D1517" s="4">
        <v>3.0019965000000002</v>
      </c>
      <c r="E1517" s="7">
        <v>5.9719194000000003E-2</v>
      </c>
      <c r="F1517" t="s">
        <v>20066</v>
      </c>
      <c r="I1517" s="4"/>
      <c r="J1517" s="16"/>
    </row>
    <row r="1518" spans="1:10" x14ac:dyDescent="0.25">
      <c r="A1518" t="s">
        <v>3735</v>
      </c>
      <c r="C1518" t="s">
        <v>12104</v>
      </c>
      <c r="D1518" s="4">
        <v>3.0017624000000001</v>
      </c>
      <c r="E1518" s="7">
        <v>7.1038610000000002E-2</v>
      </c>
      <c r="F1518" t="s">
        <v>16184</v>
      </c>
      <c r="I1518" s="4"/>
      <c r="J1518" s="16"/>
    </row>
    <row r="1519" spans="1:10" x14ac:dyDescent="0.25">
      <c r="C1519" t="s">
        <v>14721</v>
      </c>
      <c r="D1519" s="4">
        <v>3.0007912999999999</v>
      </c>
      <c r="E1519" s="7">
        <v>0.16839663999999999</v>
      </c>
      <c r="F1519" t="s">
        <v>23045</v>
      </c>
      <c r="I1519" s="4"/>
      <c r="J1519" s="16"/>
    </row>
    <row r="1520" spans="1:10" x14ac:dyDescent="0.25">
      <c r="A1520" t="s">
        <v>1784</v>
      </c>
      <c r="C1520" t="s">
        <v>9754</v>
      </c>
      <c r="D1520" s="4">
        <v>3.0005834</v>
      </c>
      <c r="E1520" s="7">
        <v>2.7712097000000002E-2</v>
      </c>
      <c r="F1520" t="s">
        <v>18344</v>
      </c>
      <c r="I1520" s="4"/>
      <c r="J1520" s="16"/>
    </row>
    <row r="1521" spans="1:10" x14ac:dyDescent="0.25">
      <c r="A1521" t="s">
        <v>4359</v>
      </c>
      <c r="C1521" t="s">
        <v>12836</v>
      </c>
      <c r="D1521" s="4">
        <v>3.0001194</v>
      </c>
      <c r="E1521" s="7">
        <v>8.9043250000000004E-2</v>
      </c>
      <c r="F1521" t="s">
        <v>21240</v>
      </c>
      <c r="I1521" s="4"/>
      <c r="J1521" s="16"/>
    </row>
    <row r="1522" spans="1:10" x14ac:dyDescent="0.25">
      <c r="C1522" t="s">
        <v>11320</v>
      </c>
      <c r="D1522" s="4">
        <v>2.9998616999999999</v>
      </c>
      <c r="E1522" s="7">
        <v>5.4616209999999998E-2</v>
      </c>
      <c r="F1522" t="s">
        <v>19845</v>
      </c>
      <c r="I1522" s="4"/>
      <c r="J1522" s="16"/>
    </row>
    <row r="1523" spans="1:10" x14ac:dyDescent="0.25">
      <c r="A1523" t="s">
        <v>2737</v>
      </c>
      <c r="C1523" t="s">
        <v>10921</v>
      </c>
      <c r="D1523" s="4">
        <v>2.9998450000000001</v>
      </c>
      <c r="E1523" s="7">
        <v>4.7709458000000003E-2</v>
      </c>
      <c r="F1523" t="s">
        <v>19474</v>
      </c>
      <c r="I1523" s="4"/>
      <c r="J1523" s="16"/>
    </row>
    <row r="1524" spans="1:10" x14ac:dyDescent="0.25">
      <c r="A1524" t="s">
        <v>5596</v>
      </c>
      <c r="C1524" t="s">
        <v>14257</v>
      </c>
      <c r="D1524" s="4">
        <v>2.9992192000000002</v>
      </c>
      <c r="E1524" s="7">
        <v>0.1413626</v>
      </c>
      <c r="F1524" t="s">
        <v>22589</v>
      </c>
      <c r="I1524" s="4"/>
      <c r="J1524" s="16"/>
    </row>
    <row r="1525" spans="1:10" x14ac:dyDescent="0.25">
      <c r="A1525" t="s">
        <v>3574</v>
      </c>
      <c r="C1525" t="s">
        <v>11912</v>
      </c>
      <c r="D1525" s="4">
        <v>2.9991859999999999</v>
      </c>
      <c r="E1525" s="7">
        <v>6.6883990000000004E-2</v>
      </c>
      <c r="F1525" t="s">
        <v>20385</v>
      </c>
      <c r="I1525" s="4"/>
      <c r="J1525" s="16"/>
    </row>
    <row r="1526" spans="1:10" x14ac:dyDescent="0.25">
      <c r="A1526" t="s">
        <v>4570</v>
      </c>
      <c r="C1526" t="s">
        <v>10976</v>
      </c>
      <c r="D1526" s="4">
        <v>2.9986893999999999</v>
      </c>
      <c r="E1526" s="7">
        <v>9.5923423999999993E-2</v>
      </c>
      <c r="F1526" t="s">
        <v>21492</v>
      </c>
      <c r="I1526" s="4"/>
      <c r="J1526" s="16"/>
    </row>
    <row r="1527" spans="1:10" x14ac:dyDescent="0.25">
      <c r="A1527" t="s">
        <v>4455</v>
      </c>
      <c r="C1527" t="s">
        <v>12946</v>
      </c>
      <c r="D1527" s="4">
        <v>2.99776</v>
      </c>
      <c r="E1527" s="7">
        <v>9.2143773999999998E-2</v>
      </c>
      <c r="F1527" t="s">
        <v>21346</v>
      </c>
      <c r="I1527" s="4"/>
      <c r="J1527" s="16"/>
    </row>
    <row r="1528" spans="1:10" x14ac:dyDescent="0.25">
      <c r="A1528" t="s">
        <v>3884</v>
      </c>
      <c r="C1528" t="s">
        <v>12286</v>
      </c>
      <c r="D1528" s="4">
        <v>2.9976536999999999</v>
      </c>
      <c r="E1528" s="7">
        <v>7.5812459999999998E-2</v>
      </c>
      <c r="F1528" t="s">
        <v>16184</v>
      </c>
      <c r="I1528" s="4"/>
      <c r="J1528" s="16"/>
    </row>
    <row r="1529" spans="1:10" x14ac:dyDescent="0.25">
      <c r="A1529" t="s">
        <v>5678</v>
      </c>
      <c r="C1529" t="s">
        <v>10714</v>
      </c>
      <c r="D1529" s="4">
        <v>2.9975285999999999</v>
      </c>
      <c r="E1529" s="7">
        <v>0.14680235</v>
      </c>
      <c r="F1529" t="s">
        <v>19275</v>
      </c>
      <c r="I1529" s="4"/>
      <c r="J1529" s="16"/>
    </row>
    <row r="1530" spans="1:10" x14ac:dyDescent="0.25">
      <c r="A1530" t="s">
        <v>1083</v>
      </c>
      <c r="C1530" t="s">
        <v>8902</v>
      </c>
      <c r="D1530" s="4">
        <v>2.9973519999999998</v>
      </c>
      <c r="E1530" s="7">
        <v>1.5812534999999999E-2</v>
      </c>
      <c r="F1530" t="s">
        <v>17508</v>
      </c>
      <c r="I1530" s="4"/>
      <c r="J1530" s="16"/>
    </row>
    <row r="1531" spans="1:10" x14ac:dyDescent="0.25">
      <c r="C1531" t="s">
        <v>10926</v>
      </c>
      <c r="D1531" s="4">
        <v>2.9971676</v>
      </c>
      <c r="E1531" s="7">
        <v>4.7784448E-2</v>
      </c>
      <c r="F1531" t="s">
        <v>19479</v>
      </c>
      <c r="I1531" s="4"/>
      <c r="J1531" s="16"/>
    </row>
    <row r="1532" spans="1:10" x14ac:dyDescent="0.25">
      <c r="A1532" t="s">
        <v>4818</v>
      </c>
      <c r="C1532" t="s">
        <v>13381</v>
      </c>
      <c r="D1532" s="4">
        <v>2.9969760000000001</v>
      </c>
      <c r="E1532" s="7">
        <v>0.10400464399999999</v>
      </c>
      <c r="F1532" t="s">
        <v>21763</v>
      </c>
      <c r="I1532" s="4"/>
      <c r="J1532" s="16"/>
    </row>
    <row r="1533" spans="1:10" x14ac:dyDescent="0.25">
      <c r="C1533" t="s">
        <v>9363</v>
      </c>
      <c r="D1533" s="4">
        <v>2.9963377000000002</v>
      </c>
      <c r="E1533" s="7">
        <v>2.1931091E-2</v>
      </c>
      <c r="F1533" t="s">
        <v>16180</v>
      </c>
      <c r="I1533" s="4"/>
      <c r="J1533" s="16"/>
    </row>
    <row r="1534" spans="1:10" x14ac:dyDescent="0.25">
      <c r="A1534" t="s">
        <v>984</v>
      </c>
      <c r="C1534" t="s">
        <v>8764</v>
      </c>
      <c r="D1534" s="4">
        <v>2.9959984</v>
      </c>
      <c r="E1534" s="7">
        <v>1.3987512000000001E-2</v>
      </c>
      <c r="F1534" t="s">
        <v>17369</v>
      </c>
      <c r="I1534" s="4"/>
      <c r="J1534" s="16"/>
    </row>
    <row r="1535" spans="1:10" x14ac:dyDescent="0.25">
      <c r="A1535" t="s">
        <v>4936</v>
      </c>
      <c r="C1535" t="s">
        <v>13512</v>
      </c>
      <c r="D1535" s="4">
        <v>2.9952662000000001</v>
      </c>
      <c r="E1535" s="7">
        <v>0.10839511</v>
      </c>
      <c r="F1535" t="s">
        <v>16184</v>
      </c>
      <c r="I1535" s="4"/>
      <c r="J1535" s="16"/>
    </row>
    <row r="1536" spans="1:10" x14ac:dyDescent="0.25">
      <c r="C1536" t="s">
        <v>11894</v>
      </c>
      <c r="D1536" s="4">
        <v>2.9936728000000001</v>
      </c>
      <c r="E1536" s="7">
        <v>6.6632814999999998E-2</v>
      </c>
      <c r="F1536" t="s">
        <v>20370</v>
      </c>
      <c r="I1536" s="4"/>
      <c r="J1536" s="16"/>
    </row>
    <row r="1537" spans="1:10" x14ac:dyDescent="0.25">
      <c r="A1537" t="s">
        <v>5143</v>
      </c>
      <c r="C1537" t="s">
        <v>13742</v>
      </c>
      <c r="D1537" s="4">
        <v>2.9933657999999999</v>
      </c>
      <c r="E1537" s="7">
        <v>0.11762245</v>
      </c>
      <c r="F1537" t="s">
        <v>22093</v>
      </c>
      <c r="I1537" s="4"/>
      <c r="J1537" s="16"/>
    </row>
    <row r="1538" spans="1:10" x14ac:dyDescent="0.25">
      <c r="A1538" t="s">
        <v>4231</v>
      </c>
      <c r="C1538" t="s">
        <v>12679</v>
      </c>
      <c r="D1538" s="4">
        <v>2.9932913999999999</v>
      </c>
      <c r="E1538" s="7">
        <v>8.5333000000000006E-2</v>
      </c>
      <c r="F1538" t="s">
        <v>21094</v>
      </c>
      <c r="I1538" s="4"/>
      <c r="J1538" s="16"/>
    </row>
    <row r="1539" spans="1:10" x14ac:dyDescent="0.25">
      <c r="A1539" t="s">
        <v>4771</v>
      </c>
      <c r="C1539" t="s">
        <v>11535</v>
      </c>
      <c r="D1539" s="4">
        <v>2.9932568000000002</v>
      </c>
      <c r="E1539" s="7">
        <v>0.20662330000000001</v>
      </c>
      <c r="F1539" t="s">
        <v>20045</v>
      </c>
      <c r="I1539" s="4"/>
      <c r="J1539" s="16"/>
    </row>
    <row r="1540" spans="1:10" x14ac:dyDescent="0.25">
      <c r="A1540" t="s">
        <v>6130</v>
      </c>
      <c r="C1540" t="s">
        <v>14792</v>
      </c>
      <c r="D1540" s="4">
        <v>2.9926322000000001</v>
      </c>
      <c r="E1540" s="7">
        <v>0.17326887999999999</v>
      </c>
      <c r="F1540" t="s">
        <v>23110</v>
      </c>
      <c r="I1540" s="4"/>
      <c r="J1540" s="16"/>
    </row>
    <row r="1541" spans="1:10" x14ac:dyDescent="0.25">
      <c r="A1541" t="s">
        <v>6171</v>
      </c>
      <c r="C1541" t="s">
        <v>9355</v>
      </c>
      <c r="D1541" s="4">
        <v>2.9922434999999998</v>
      </c>
      <c r="E1541" s="7">
        <v>0.17589734000000001</v>
      </c>
      <c r="F1541" t="s">
        <v>17956</v>
      </c>
      <c r="I1541" s="4"/>
      <c r="J1541" s="16"/>
    </row>
    <row r="1542" spans="1:10" x14ac:dyDescent="0.25">
      <c r="A1542" t="s">
        <v>2213</v>
      </c>
      <c r="C1542" t="s">
        <v>8486</v>
      </c>
      <c r="D1542" s="4">
        <v>2.9914865000000002</v>
      </c>
      <c r="E1542" s="7">
        <v>3.5910200000000003E-2</v>
      </c>
      <c r="F1542" t="s">
        <v>17110</v>
      </c>
      <c r="I1542" s="4"/>
      <c r="J1542" s="16"/>
    </row>
    <row r="1543" spans="1:10" x14ac:dyDescent="0.25">
      <c r="A1543" t="s">
        <v>5747</v>
      </c>
      <c r="C1543" t="s">
        <v>13537</v>
      </c>
      <c r="D1543" s="4">
        <v>2.9913224999999999</v>
      </c>
      <c r="E1543" s="7">
        <v>0.15083930000000001</v>
      </c>
      <c r="F1543" t="s">
        <v>22737</v>
      </c>
      <c r="I1543" s="4"/>
      <c r="J1543" s="16"/>
    </row>
    <row r="1544" spans="1:10" x14ac:dyDescent="0.25">
      <c r="A1544" t="s">
        <v>6204</v>
      </c>
      <c r="C1544" t="s">
        <v>9665</v>
      </c>
      <c r="D1544" s="4">
        <v>2.9911639999999999</v>
      </c>
      <c r="E1544" s="7">
        <v>0.17794140999999999</v>
      </c>
      <c r="F1544" t="s">
        <v>23183</v>
      </c>
      <c r="I1544" s="4"/>
      <c r="J1544" s="16"/>
    </row>
    <row r="1545" spans="1:10" x14ac:dyDescent="0.25">
      <c r="A1545" t="s">
        <v>3278</v>
      </c>
      <c r="C1545" t="s">
        <v>11533</v>
      </c>
      <c r="D1545" s="4">
        <v>2.9909116999999998</v>
      </c>
      <c r="E1545" s="7">
        <v>5.9373345000000001E-2</v>
      </c>
      <c r="F1545" t="s">
        <v>20043</v>
      </c>
      <c r="I1545" s="4"/>
      <c r="J1545" s="16"/>
    </row>
    <row r="1546" spans="1:10" x14ac:dyDescent="0.25">
      <c r="C1546" t="s">
        <v>15034</v>
      </c>
      <c r="D1546" s="4">
        <v>2.9900079000000002</v>
      </c>
      <c r="E1546" s="7">
        <v>0.19247872999999999</v>
      </c>
      <c r="F1546" t="s">
        <v>23355</v>
      </c>
      <c r="I1546" s="4"/>
      <c r="J1546" s="16"/>
    </row>
    <row r="1547" spans="1:10" x14ac:dyDescent="0.25">
      <c r="A1547" t="s">
        <v>4345</v>
      </c>
      <c r="C1547" t="s">
        <v>12815</v>
      </c>
      <c r="D1547" s="4">
        <v>2.9897819999999999</v>
      </c>
      <c r="E1547" s="7">
        <v>8.857255E-2</v>
      </c>
      <c r="F1547" t="s">
        <v>21220</v>
      </c>
      <c r="I1547" s="4"/>
      <c r="J1547" s="16"/>
    </row>
    <row r="1548" spans="1:10" x14ac:dyDescent="0.25">
      <c r="A1548" t="s">
        <v>439</v>
      </c>
      <c r="C1548" t="s">
        <v>8083</v>
      </c>
      <c r="D1548" s="4">
        <v>2.9890102999999999</v>
      </c>
      <c r="E1548" s="7">
        <v>5.2405899999999998E-3</v>
      </c>
      <c r="F1548" t="s">
        <v>16718</v>
      </c>
      <c r="I1548" s="4"/>
      <c r="J1548" s="16"/>
    </row>
    <row r="1549" spans="1:10" x14ac:dyDescent="0.25">
      <c r="A1549" t="s">
        <v>1530</v>
      </c>
      <c r="C1549" t="s">
        <v>8796</v>
      </c>
      <c r="D1549" s="4">
        <v>2.9884691000000001</v>
      </c>
      <c r="E1549" s="7">
        <v>2.3180941E-2</v>
      </c>
      <c r="F1549" t="s">
        <v>17401</v>
      </c>
      <c r="I1549" s="4"/>
      <c r="J1549" s="16"/>
    </row>
    <row r="1550" spans="1:10" x14ac:dyDescent="0.25">
      <c r="A1550" t="s">
        <v>2082</v>
      </c>
      <c r="C1550" t="s">
        <v>10124</v>
      </c>
      <c r="D1550" s="4">
        <v>2.988216</v>
      </c>
      <c r="E1550" s="7">
        <v>3.3228754999999999E-2</v>
      </c>
      <c r="F1550" t="s">
        <v>18698</v>
      </c>
      <c r="I1550" s="4"/>
      <c r="J1550" s="16"/>
    </row>
    <row r="1551" spans="1:10" x14ac:dyDescent="0.25">
      <c r="C1551" t="s">
        <v>13743</v>
      </c>
      <c r="D1551" s="4">
        <v>2.9874580000000002</v>
      </c>
      <c r="E1551" s="7">
        <v>0.11762345</v>
      </c>
      <c r="F1551" t="s">
        <v>22094</v>
      </c>
      <c r="I1551" s="4"/>
      <c r="J1551" s="16"/>
    </row>
    <row r="1552" spans="1:10" x14ac:dyDescent="0.25">
      <c r="A1552" t="s">
        <v>4955</v>
      </c>
      <c r="C1552" t="s">
        <v>13536</v>
      </c>
      <c r="D1552" s="4">
        <v>2.9872565</v>
      </c>
      <c r="E1552" s="7">
        <v>0.109063596</v>
      </c>
      <c r="F1552" t="s">
        <v>21903</v>
      </c>
      <c r="I1552" s="4"/>
      <c r="J1552" s="16"/>
    </row>
    <row r="1553" spans="1:10" x14ac:dyDescent="0.25">
      <c r="A1553" t="s">
        <v>1501</v>
      </c>
      <c r="C1553" t="s">
        <v>9400</v>
      </c>
      <c r="D1553" s="4">
        <v>2.9866077999999998</v>
      </c>
      <c r="E1553" s="7">
        <v>2.2622125E-2</v>
      </c>
      <c r="F1553" t="s">
        <v>18000</v>
      </c>
      <c r="I1553" s="4"/>
      <c r="J1553" s="16"/>
    </row>
    <row r="1554" spans="1:10" x14ac:dyDescent="0.25">
      <c r="C1554" t="s">
        <v>13826</v>
      </c>
      <c r="D1554" s="4">
        <v>2.9856634</v>
      </c>
      <c r="E1554" s="7">
        <v>0.120268874</v>
      </c>
      <c r="F1554" t="s">
        <v>22172</v>
      </c>
      <c r="I1554" s="4"/>
      <c r="J1554" s="16"/>
    </row>
    <row r="1555" spans="1:10" x14ac:dyDescent="0.25">
      <c r="A1555" t="s">
        <v>6322</v>
      </c>
      <c r="C1555" t="s">
        <v>13563</v>
      </c>
      <c r="D1555" s="4">
        <v>2.9853702000000002</v>
      </c>
      <c r="E1555" s="7">
        <v>0.18762980000000001</v>
      </c>
      <c r="F1555" t="s">
        <v>21928</v>
      </c>
      <c r="I1555" s="4"/>
      <c r="J1555" s="16"/>
    </row>
    <row r="1556" spans="1:10" x14ac:dyDescent="0.25">
      <c r="A1556" t="s">
        <v>92</v>
      </c>
      <c r="C1556" t="s">
        <v>7640</v>
      </c>
      <c r="D1556" s="4">
        <v>2.984979</v>
      </c>
      <c r="E1556" s="7">
        <v>8.7130210000000005E-4</v>
      </c>
      <c r="F1556" t="s">
        <v>16288</v>
      </c>
      <c r="I1556" s="4"/>
      <c r="J1556" s="16"/>
    </row>
    <row r="1557" spans="1:10" x14ac:dyDescent="0.25">
      <c r="A1557" t="s">
        <v>6649</v>
      </c>
      <c r="C1557" t="s">
        <v>12707</v>
      </c>
      <c r="D1557" s="4">
        <v>2.983946</v>
      </c>
      <c r="E1557" s="7">
        <v>0.22189577999999999</v>
      </c>
      <c r="F1557" t="s">
        <v>21117</v>
      </c>
      <c r="I1557" s="4"/>
      <c r="J1557" s="16"/>
    </row>
    <row r="1558" spans="1:10" x14ac:dyDescent="0.25">
      <c r="C1558" t="s">
        <v>12527</v>
      </c>
      <c r="D1558" s="4">
        <v>2.983657</v>
      </c>
      <c r="E1558" s="7">
        <v>8.2142599999999996E-2</v>
      </c>
      <c r="F1558" t="s">
        <v>20945</v>
      </c>
      <c r="I1558" s="4"/>
      <c r="J1558" s="16"/>
    </row>
    <row r="1559" spans="1:10" x14ac:dyDescent="0.25">
      <c r="A1559" t="s">
        <v>5236</v>
      </c>
      <c r="C1559" t="s">
        <v>13857</v>
      </c>
      <c r="D1559" s="4">
        <v>2.9834529999999999</v>
      </c>
      <c r="E1559" s="7">
        <v>0.121685505</v>
      </c>
      <c r="F1559" t="s">
        <v>22204</v>
      </c>
      <c r="I1559" s="4"/>
      <c r="J1559" s="16"/>
    </row>
    <row r="1560" spans="1:10" x14ac:dyDescent="0.25">
      <c r="A1560" t="s">
        <v>4572</v>
      </c>
      <c r="C1560" t="s">
        <v>13103</v>
      </c>
      <c r="D1560" s="4">
        <v>2.9827325</v>
      </c>
      <c r="E1560" s="7">
        <v>9.5993060000000005E-2</v>
      </c>
      <c r="F1560" t="s">
        <v>21494</v>
      </c>
      <c r="I1560" s="4"/>
      <c r="J1560" s="16"/>
    </row>
    <row r="1561" spans="1:10" x14ac:dyDescent="0.25">
      <c r="A1561" t="s">
        <v>391</v>
      </c>
      <c r="C1561" t="s">
        <v>8018</v>
      </c>
      <c r="D1561" s="4">
        <v>2.9827059999999999</v>
      </c>
      <c r="E1561" s="7">
        <v>4.68076E-3</v>
      </c>
      <c r="F1561" t="s">
        <v>16658</v>
      </c>
      <c r="I1561" s="4"/>
      <c r="J1561" s="16"/>
    </row>
    <row r="1562" spans="1:10" x14ac:dyDescent="0.25">
      <c r="A1562" t="s">
        <v>2732</v>
      </c>
      <c r="C1562" t="s">
        <v>10918</v>
      </c>
      <c r="D1562" s="4">
        <v>2.9825477999999999</v>
      </c>
      <c r="E1562" s="7">
        <v>4.7504435999999997E-2</v>
      </c>
      <c r="F1562" t="s">
        <v>19471</v>
      </c>
      <c r="I1562" s="4"/>
      <c r="J1562" s="16"/>
    </row>
    <row r="1563" spans="1:10" x14ac:dyDescent="0.25">
      <c r="A1563" t="s">
        <v>4539</v>
      </c>
      <c r="C1563" t="s">
        <v>13058</v>
      </c>
      <c r="D1563" s="4">
        <v>2.9822948</v>
      </c>
      <c r="E1563" s="7">
        <v>9.5002346000000001E-2</v>
      </c>
      <c r="F1563" t="s">
        <v>21451</v>
      </c>
      <c r="I1563" s="4"/>
      <c r="J1563" s="16"/>
    </row>
    <row r="1564" spans="1:10" x14ac:dyDescent="0.25">
      <c r="A1564" t="s">
        <v>4265</v>
      </c>
      <c r="C1564" t="s">
        <v>9546</v>
      </c>
      <c r="D1564" s="4">
        <v>2.9814067</v>
      </c>
      <c r="E1564" s="7">
        <v>8.6114940000000001E-2</v>
      </c>
      <c r="F1564" t="s">
        <v>21129</v>
      </c>
      <c r="I1564" s="4"/>
      <c r="J1564" s="16"/>
    </row>
    <row r="1565" spans="1:10" x14ac:dyDescent="0.25">
      <c r="A1565" t="s">
        <v>5188</v>
      </c>
      <c r="C1565" t="s">
        <v>13803</v>
      </c>
      <c r="D1565" s="4">
        <v>2.9804583</v>
      </c>
      <c r="E1565" s="7">
        <v>0.11932196</v>
      </c>
      <c r="F1565" t="s">
        <v>22151</v>
      </c>
      <c r="I1565" s="4"/>
      <c r="J1565" s="16"/>
    </row>
    <row r="1566" spans="1:10" x14ac:dyDescent="0.25">
      <c r="A1566" t="s">
        <v>4339</v>
      </c>
      <c r="C1566" t="s">
        <v>12808</v>
      </c>
      <c r="D1566" s="4">
        <v>2.9803898000000002</v>
      </c>
      <c r="E1566" s="7">
        <v>8.8360935000000002E-2</v>
      </c>
      <c r="F1566" t="s">
        <v>21214</v>
      </c>
      <c r="I1566" s="4"/>
      <c r="J1566" s="16"/>
    </row>
    <row r="1567" spans="1:10" x14ac:dyDescent="0.25">
      <c r="A1567" t="s">
        <v>5464</v>
      </c>
      <c r="C1567" t="s">
        <v>14123</v>
      </c>
      <c r="D1567" s="4">
        <v>2.9797183999999999</v>
      </c>
      <c r="E1567" s="7">
        <v>0.13414308</v>
      </c>
      <c r="F1567" t="s">
        <v>22460</v>
      </c>
      <c r="I1567" s="4"/>
      <c r="J1567" s="16"/>
    </row>
    <row r="1568" spans="1:10" x14ac:dyDescent="0.25">
      <c r="A1568" t="s">
        <v>6815</v>
      </c>
      <c r="C1568" t="s">
        <v>8112</v>
      </c>
      <c r="D1568" s="4">
        <v>2.9789664999999999</v>
      </c>
      <c r="E1568" s="7">
        <v>0.24246767</v>
      </c>
      <c r="F1568" t="s">
        <v>16745</v>
      </c>
      <c r="I1568" s="4"/>
      <c r="J1568" s="16"/>
    </row>
    <row r="1569" spans="1:10" x14ac:dyDescent="0.25">
      <c r="A1569" t="s">
        <v>4071</v>
      </c>
      <c r="C1569" t="s">
        <v>9137</v>
      </c>
      <c r="D1569" s="4">
        <v>2.9788098000000001</v>
      </c>
      <c r="E1569" s="7">
        <v>8.1231460000000005E-2</v>
      </c>
      <c r="F1569" t="s">
        <v>17740</v>
      </c>
      <c r="I1569" s="4"/>
      <c r="J1569" s="16"/>
    </row>
    <row r="1570" spans="1:10" x14ac:dyDescent="0.25">
      <c r="A1570" t="s">
        <v>4633</v>
      </c>
      <c r="C1570" t="s">
        <v>13169</v>
      </c>
      <c r="D1570" s="4">
        <v>2.9779996999999998</v>
      </c>
      <c r="E1570" s="7">
        <v>9.7561084000000006E-2</v>
      </c>
      <c r="F1570" t="s">
        <v>16184</v>
      </c>
      <c r="I1570" s="4"/>
      <c r="J1570" s="16"/>
    </row>
    <row r="1571" spans="1:10" x14ac:dyDescent="0.25">
      <c r="C1571" t="s">
        <v>11088</v>
      </c>
      <c r="D1571" s="4">
        <v>2.9779757999999998</v>
      </c>
      <c r="E1571" s="7">
        <v>0.13393960999999999</v>
      </c>
      <c r="F1571" t="s">
        <v>19627</v>
      </c>
      <c r="I1571" s="4"/>
      <c r="J1571" s="16"/>
    </row>
    <row r="1572" spans="1:10" x14ac:dyDescent="0.25">
      <c r="A1572" t="s">
        <v>1323</v>
      </c>
      <c r="C1572" t="s">
        <v>8620</v>
      </c>
      <c r="D1572" s="4">
        <v>2.9776829999999999</v>
      </c>
      <c r="E1572" s="7">
        <v>1.9628316E-2</v>
      </c>
      <c r="F1572" t="s">
        <v>17240</v>
      </c>
      <c r="I1572" s="4"/>
      <c r="J1572" s="16"/>
    </row>
    <row r="1573" spans="1:10" x14ac:dyDescent="0.25">
      <c r="C1573" t="s">
        <v>8584</v>
      </c>
      <c r="D1573" s="4">
        <v>2.9775638999999998</v>
      </c>
      <c r="E1573" s="7">
        <v>1.1505611000000001E-2</v>
      </c>
      <c r="F1573" t="s">
        <v>17205</v>
      </c>
      <c r="I1573" s="4"/>
      <c r="J1573" s="16"/>
    </row>
    <row r="1574" spans="1:10" x14ac:dyDescent="0.25">
      <c r="A1574" t="s">
        <v>3803</v>
      </c>
      <c r="C1574" t="s">
        <v>12184</v>
      </c>
      <c r="D1574" s="4">
        <v>2.9760091000000002</v>
      </c>
      <c r="E1574" s="7">
        <v>7.3057620000000004E-2</v>
      </c>
      <c r="F1574" t="s">
        <v>20637</v>
      </c>
      <c r="I1574" s="4"/>
      <c r="J1574" s="16"/>
    </row>
    <row r="1575" spans="1:10" x14ac:dyDescent="0.25">
      <c r="C1575" t="s">
        <v>9459</v>
      </c>
      <c r="D1575" s="4">
        <v>2.9753253000000002</v>
      </c>
      <c r="E1575" s="7">
        <v>2.3475453E-2</v>
      </c>
      <c r="F1575" t="s">
        <v>18058</v>
      </c>
      <c r="I1575" s="4"/>
      <c r="J1575" s="16"/>
    </row>
    <row r="1576" spans="1:10" x14ac:dyDescent="0.25">
      <c r="A1576" t="s">
        <v>4092</v>
      </c>
      <c r="C1576" t="s">
        <v>12159</v>
      </c>
      <c r="D1576" s="4">
        <v>2.9751759999999998</v>
      </c>
      <c r="E1576" s="7">
        <v>8.2156030000000005E-2</v>
      </c>
      <c r="F1576" t="s">
        <v>20613</v>
      </c>
      <c r="I1576" s="4"/>
      <c r="J1576" s="16"/>
    </row>
    <row r="1577" spans="1:10" x14ac:dyDescent="0.25">
      <c r="A1577" t="s">
        <v>487</v>
      </c>
      <c r="C1577" t="s">
        <v>8143</v>
      </c>
      <c r="D1577" s="4">
        <v>2.9747461999999998</v>
      </c>
      <c r="E1577" s="7">
        <v>5.9877652999999996E-3</v>
      </c>
      <c r="F1577" t="s">
        <v>16775</v>
      </c>
      <c r="I1577" s="4"/>
      <c r="J1577" s="16"/>
    </row>
    <row r="1578" spans="1:10" x14ac:dyDescent="0.25">
      <c r="A1578" t="s">
        <v>2890</v>
      </c>
      <c r="C1578" t="s">
        <v>11097</v>
      </c>
      <c r="D1578" s="4">
        <v>2.9745436000000001</v>
      </c>
      <c r="E1578" s="7">
        <v>5.1048445999999997E-2</v>
      </c>
      <c r="F1578" t="s">
        <v>16184</v>
      </c>
      <c r="I1578" s="4"/>
      <c r="J1578" s="16"/>
    </row>
    <row r="1579" spans="1:10" x14ac:dyDescent="0.25">
      <c r="A1579" t="s">
        <v>1253</v>
      </c>
      <c r="C1579" t="s">
        <v>9098</v>
      </c>
      <c r="D1579" s="4">
        <v>2.9741806999999998</v>
      </c>
      <c r="E1579" s="7">
        <v>1.839704E-2</v>
      </c>
      <c r="F1579" t="s">
        <v>17702</v>
      </c>
      <c r="I1579" s="4"/>
      <c r="J1579" s="16"/>
    </row>
    <row r="1580" spans="1:10" x14ac:dyDescent="0.25">
      <c r="C1580" t="s">
        <v>14470</v>
      </c>
      <c r="D1580" s="4">
        <v>2.9735819999999999</v>
      </c>
      <c r="E1580" s="7">
        <v>0.15407841</v>
      </c>
      <c r="F1580" t="s">
        <v>22800</v>
      </c>
      <c r="I1580" s="4"/>
      <c r="J1580" s="16"/>
    </row>
    <row r="1581" spans="1:10" x14ac:dyDescent="0.25">
      <c r="C1581" t="s">
        <v>13780</v>
      </c>
      <c r="D1581" s="4">
        <v>2.9734091999999999</v>
      </c>
      <c r="E1581" s="7">
        <v>0.118478335</v>
      </c>
      <c r="F1581" t="s">
        <v>22129</v>
      </c>
      <c r="I1581" s="4"/>
      <c r="J1581" s="16"/>
    </row>
    <row r="1582" spans="1:10" x14ac:dyDescent="0.25">
      <c r="A1582" t="s">
        <v>4729</v>
      </c>
      <c r="C1582" t="s">
        <v>10125</v>
      </c>
      <c r="D1582" s="4">
        <v>2.9732807000000001</v>
      </c>
      <c r="E1582" s="7">
        <v>0.10064608999999999</v>
      </c>
      <c r="F1582" t="s">
        <v>21667</v>
      </c>
      <c r="I1582" s="4"/>
      <c r="J1582" s="16"/>
    </row>
    <row r="1583" spans="1:10" x14ac:dyDescent="0.25">
      <c r="C1583" t="s">
        <v>8885</v>
      </c>
      <c r="D1583" s="4">
        <v>2.9731255000000001</v>
      </c>
      <c r="E1583" s="7">
        <v>1.5538724E-2</v>
      </c>
      <c r="F1583" t="s">
        <v>17492</v>
      </c>
      <c r="I1583" s="4"/>
      <c r="J1583" s="16"/>
    </row>
    <row r="1584" spans="1:10" x14ac:dyDescent="0.25">
      <c r="A1584" t="s">
        <v>155</v>
      </c>
      <c r="C1584" t="s">
        <v>7714</v>
      </c>
      <c r="D1584" s="4">
        <v>2.9724469999999998</v>
      </c>
      <c r="E1584" s="7">
        <v>1.6861554000000001E-3</v>
      </c>
      <c r="F1584" t="s">
        <v>16359</v>
      </c>
      <c r="I1584" s="4"/>
      <c r="J1584" s="16"/>
    </row>
    <row r="1585" spans="1:10" x14ac:dyDescent="0.25">
      <c r="A1585" t="s">
        <v>7153</v>
      </c>
      <c r="C1585" t="s">
        <v>15812</v>
      </c>
      <c r="D1585" s="4">
        <v>2.9702169999999999</v>
      </c>
      <c r="E1585" s="7">
        <v>0.30096358000000001</v>
      </c>
      <c r="F1585" t="s">
        <v>24153</v>
      </c>
      <c r="I1585" s="4"/>
      <c r="J1585" s="16"/>
    </row>
    <row r="1586" spans="1:10" x14ac:dyDescent="0.25">
      <c r="A1586" t="s">
        <v>4590</v>
      </c>
      <c r="C1586" t="s">
        <v>13121</v>
      </c>
      <c r="D1586" s="4">
        <v>2.9701330000000001</v>
      </c>
      <c r="E1586" s="7">
        <v>9.6466294999999994E-2</v>
      </c>
      <c r="F1586" t="s">
        <v>21510</v>
      </c>
      <c r="I1586" s="4"/>
      <c r="J1586" s="16"/>
    </row>
    <row r="1587" spans="1:10" x14ac:dyDescent="0.25">
      <c r="A1587" t="s">
        <v>3432</v>
      </c>
      <c r="C1587" t="s">
        <v>11713</v>
      </c>
      <c r="D1587" s="4">
        <v>2.9692457000000001</v>
      </c>
      <c r="E1587" s="7">
        <v>6.2919559999999999E-2</v>
      </c>
      <c r="F1587" t="s">
        <v>17692</v>
      </c>
      <c r="I1587" s="4"/>
      <c r="J1587" s="16"/>
    </row>
    <row r="1588" spans="1:10" x14ac:dyDescent="0.25">
      <c r="A1588" t="s">
        <v>3912</v>
      </c>
      <c r="C1588" t="s">
        <v>12320</v>
      </c>
      <c r="D1588" s="4">
        <v>2.9688310000000002</v>
      </c>
      <c r="E1588" s="7">
        <v>7.6559230000000006E-2</v>
      </c>
      <c r="F1588" t="s">
        <v>20757</v>
      </c>
      <c r="I1588" s="4"/>
      <c r="J1588" s="16"/>
    </row>
    <row r="1589" spans="1:10" x14ac:dyDescent="0.25">
      <c r="C1589" t="s">
        <v>13926</v>
      </c>
      <c r="D1589" s="4">
        <v>2.9687936000000001</v>
      </c>
      <c r="E1589" s="7">
        <v>0.12488702</v>
      </c>
      <c r="F1589" t="s">
        <v>22272</v>
      </c>
      <c r="I1589" s="4"/>
      <c r="J1589" s="16"/>
    </row>
    <row r="1590" spans="1:10" x14ac:dyDescent="0.25">
      <c r="A1590" t="s">
        <v>6312</v>
      </c>
      <c r="C1590" t="s">
        <v>14974</v>
      </c>
      <c r="D1590" s="4">
        <v>2.9682702999999999</v>
      </c>
      <c r="E1590" s="7">
        <v>0.18664808999999999</v>
      </c>
      <c r="F1590" t="s">
        <v>23294</v>
      </c>
      <c r="I1590" s="4"/>
      <c r="J1590" s="16"/>
    </row>
    <row r="1591" spans="1:10" x14ac:dyDescent="0.25">
      <c r="A1591" t="s">
        <v>6855</v>
      </c>
      <c r="C1591" t="s">
        <v>13445</v>
      </c>
      <c r="D1591" s="4">
        <v>2.9673052000000002</v>
      </c>
      <c r="E1591" s="7">
        <v>0.24852471000000001</v>
      </c>
      <c r="F1591" t="s">
        <v>23850</v>
      </c>
      <c r="I1591" s="4"/>
      <c r="J1591" s="16"/>
    </row>
    <row r="1592" spans="1:10" x14ac:dyDescent="0.25">
      <c r="A1592" t="s">
        <v>5682</v>
      </c>
      <c r="C1592" t="s">
        <v>14339</v>
      </c>
      <c r="D1592" s="4">
        <v>2.9672573</v>
      </c>
      <c r="E1592" s="7">
        <v>0.22326756</v>
      </c>
      <c r="F1592" t="s">
        <v>16180</v>
      </c>
      <c r="I1592" s="4"/>
      <c r="J1592" s="16"/>
    </row>
    <row r="1593" spans="1:10" x14ac:dyDescent="0.25">
      <c r="A1593" t="s">
        <v>5979</v>
      </c>
      <c r="C1593" t="s">
        <v>14654</v>
      </c>
      <c r="D1593" s="4">
        <v>2.9671468999999999</v>
      </c>
      <c r="E1593" s="7">
        <v>0.16307940000000001</v>
      </c>
      <c r="F1593" t="s">
        <v>16184</v>
      </c>
      <c r="I1593" s="4"/>
      <c r="J1593" s="16"/>
    </row>
    <row r="1594" spans="1:10" x14ac:dyDescent="0.25">
      <c r="A1594" t="s">
        <v>5531</v>
      </c>
      <c r="C1594" t="s">
        <v>14187</v>
      </c>
      <c r="D1594" s="4">
        <v>2.9660549999999999</v>
      </c>
      <c r="E1594" s="7">
        <v>0.13774826000000001</v>
      </c>
      <c r="F1594" t="s">
        <v>22520</v>
      </c>
      <c r="I1594" s="4"/>
      <c r="J1594" s="16"/>
    </row>
    <row r="1595" spans="1:10" x14ac:dyDescent="0.25">
      <c r="A1595" t="s">
        <v>5546</v>
      </c>
      <c r="C1595" t="s">
        <v>14201</v>
      </c>
      <c r="D1595" s="4">
        <v>2.9658554000000001</v>
      </c>
      <c r="E1595" s="7">
        <v>0.21508662000000001</v>
      </c>
      <c r="F1595" t="s">
        <v>22532</v>
      </c>
      <c r="I1595" s="4"/>
      <c r="J1595" s="16"/>
    </row>
    <row r="1596" spans="1:10" x14ac:dyDescent="0.25">
      <c r="A1596" t="s">
        <v>4928</v>
      </c>
      <c r="C1596" t="s">
        <v>13500</v>
      </c>
      <c r="D1596" s="4">
        <v>2.9657494999999998</v>
      </c>
      <c r="E1596" s="7">
        <v>0.108031325</v>
      </c>
      <c r="F1596" t="s">
        <v>21872</v>
      </c>
      <c r="I1596" s="4"/>
      <c r="J1596" s="16"/>
    </row>
    <row r="1597" spans="1:10" x14ac:dyDescent="0.25">
      <c r="A1597" t="s">
        <v>1363</v>
      </c>
      <c r="C1597" t="s">
        <v>9228</v>
      </c>
      <c r="D1597" s="4">
        <v>2.9656782000000002</v>
      </c>
      <c r="E1597" s="7">
        <v>2.0199548000000001E-2</v>
      </c>
      <c r="F1597" t="s">
        <v>17829</v>
      </c>
      <c r="I1597" s="4"/>
      <c r="J1597" s="16"/>
    </row>
    <row r="1598" spans="1:10" x14ac:dyDescent="0.25">
      <c r="C1598" t="s">
        <v>11448</v>
      </c>
      <c r="D1598" s="4">
        <v>2.9647784000000001</v>
      </c>
      <c r="E1598" s="7">
        <v>5.7373263000000001E-2</v>
      </c>
      <c r="F1598" t="s">
        <v>19965</v>
      </c>
      <c r="I1598" s="4"/>
      <c r="J1598" s="16"/>
    </row>
    <row r="1599" spans="1:10" x14ac:dyDescent="0.25">
      <c r="A1599" t="s">
        <v>2428</v>
      </c>
      <c r="C1599" t="s">
        <v>10532</v>
      </c>
      <c r="D1599" s="4">
        <v>2.9645529000000002</v>
      </c>
      <c r="E1599" s="7">
        <v>4.0927730000000002E-2</v>
      </c>
      <c r="F1599" t="s">
        <v>19097</v>
      </c>
      <c r="I1599" s="4"/>
      <c r="J1599" s="16"/>
    </row>
    <row r="1600" spans="1:10" x14ac:dyDescent="0.25">
      <c r="C1600" t="s">
        <v>10875</v>
      </c>
      <c r="D1600" s="4">
        <v>2.9641967</v>
      </c>
      <c r="E1600" s="7">
        <v>4.6648120000000001E-2</v>
      </c>
      <c r="F1600" t="s">
        <v>19427</v>
      </c>
      <c r="I1600" s="4"/>
      <c r="J1600" s="16"/>
    </row>
    <row r="1601" spans="1:10" x14ac:dyDescent="0.25">
      <c r="A1601" t="s">
        <v>1749</v>
      </c>
      <c r="C1601" t="s">
        <v>9709</v>
      </c>
      <c r="D1601" s="4">
        <v>2.964026</v>
      </c>
      <c r="E1601" s="7">
        <v>2.7139429999999999E-2</v>
      </c>
      <c r="F1601" t="s">
        <v>18301</v>
      </c>
      <c r="I1601" s="4"/>
      <c r="J1601" s="16"/>
    </row>
    <row r="1602" spans="1:10" x14ac:dyDescent="0.25">
      <c r="A1602" t="s">
        <v>4757</v>
      </c>
      <c r="C1602" t="s">
        <v>10837</v>
      </c>
      <c r="D1602" s="4">
        <v>2.9638596000000001</v>
      </c>
      <c r="E1602" s="7">
        <v>0.10176919</v>
      </c>
      <c r="F1602" t="s">
        <v>19393</v>
      </c>
      <c r="I1602" s="4"/>
      <c r="J1602" s="16"/>
    </row>
    <row r="1603" spans="1:10" x14ac:dyDescent="0.25">
      <c r="A1603" t="s">
        <v>5298</v>
      </c>
      <c r="C1603" t="s">
        <v>7659</v>
      </c>
      <c r="D1603" s="4">
        <v>2.9635397999999999</v>
      </c>
      <c r="E1603" s="7">
        <v>0.12497336000000001</v>
      </c>
      <c r="F1603" t="s">
        <v>22274</v>
      </c>
      <c r="I1603" s="4"/>
      <c r="J1603" s="16"/>
    </row>
    <row r="1604" spans="1:10" x14ac:dyDescent="0.25">
      <c r="A1604" t="s">
        <v>7167</v>
      </c>
      <c r="C1604" t="s">
        <v>15824</v>
      </c>
      <c r="D1604" s="4">
        <v>2.9634372999999998</v>
      </c>
      <c r="E1604" s="7">
        <v>0.30317670000000002</v>
      </c>
      <c r="F1604" t="s">
        <v>24166</v>
      </c>
      <c r="I1604" s="4"/>
      <c r="J1604" s="16"/>
    </row>
    <row r="1605" spans="1:10" x14ac:dyDescent="0.25">
      <c r="A1605" t="s">
        <v>5446</v>
      </c>
      <c r="C1605" t="s">
        <v>14098</v>
      </c>
      <c r="D1605" s="4">
        <v>2.9631645999999998</v>
      </c>
      <c r="E1605" s="7">
        <v>0.13322635999999999</v>
      </c>
      <c r="F1605" t="s">
        <v>22437</v>
      </c>
      <c r="I1605" s="4"/>
      <c r="J1605" s="16"/>
    </row>
    <row r="1606" spans="1:10" x14ac:dyDescent="0.25">
      <c r="A1606" t="s">
        <v>2004</v>
      </c>
      <c r="C1606" t="s">
        <v>10028</v>
      </c>
      <c r="D1606" s="4">
        <v>2.9630321999999998</v>
      </c>
      <c r="E1606" s="7">
        <v>3.1547982000000002E-2</v>
      </c>
      <c r="F1606" t="s">
        <v>18612</v>
      </c>
      <c r="I1606" s="4"/>
      <c r="J1606" s="16"/>
    </row>
    <row r="1607" spans="1:10" x14ac:dyDescent="0.25">
      <c r="A1607" t="s">
        <v>5141</v>
      </c>
      <c r="C1607" t="s">
        <v>11907</v>
      </c>
      <c r="D1607" s="4">
        <v>2.96211</v>
      </c>
      <c r="E1607" s="7">
        <v>0.11759542000000001</v>
      </c>
      <c r="F1607" t="s">
        <v>20380</v>
      </c>
      <c r="I1607" s="4"/>
      <c r="J1607" s="16"/>
    </row>
    <row r="1608" spans="1:10" x14ac:dyDescent="0.25">
      <c r="A1608" t="s">
        <v>4518</v>
      </c>
      <c r="C1608" t="s">
        <v>13031</v>
      </c>
      <c r="D1608" s="4">
        <v>2.9620782999999999</v>
      </c>
      <c r="E1608" s="7">
        <v>9.4251156000000003E-2</v>
      </c>
      <c r="F1608" t="s">
        <v>21426</v>
      </c>
      <c r="I1608" s="4"/>
      <c r="J1608" s="16"/>
    </row>
    <row r="1609" spans="1:10" x14ac:dyDescent="0.25">
      <c r="A1609" t="s">
        <v>86</v>
      </c>
      <c r="C1609" t="s">
        <v>7629</v>
      </c>
      <c r="D1609" s="4">
        <v>2.9613583000000001</v>
      </c>
      <c r="E1609" s="7">
        <v>7.3665720000000001E-4</v>
      </c>
      <c r="F1609" t="s">
        <v>16278</v>
      </c>
      <c r="I1609" s="4"/>
      <c r="J1609" s="16"/>
    </row>
    <row r="1610" spans="1:10" x14ac:dyDescent="0.25">
      <c r="A1610" t="s">
        <v>4565</v>
      </c>
      <c r="C1610" t="s">
        <v>13095</v>
      </c>
      <c r="D1610" s="4">
        <v>2.9612330999999998</v>
      </c>
      <c r="E1610" s="7">
        <v>9.5877855999999997E-2</v>
      </c>
      <c r="F1610" t="s">
        <v>21486</v>
      </c>
      <c r="I1610" s="4"/>
      <c r="J1610" s="16"/>
    </row>
    <row r="1611" spans="1:10" x14ac:dyDescent="0.25">
      <c r="C1611" t="s">
        <v>15264</v>
      </c>
      <c r="D1611" s="4">
        <v>2.9610767</v>
      </c>
      <c r="E1611" s="7">
        <v>0.21338162999999999</v>
      </c>
      <c r="F1611" t="s">
        <v>23584</v>
      </c>
      <c r="I1611" s="4"/>
      <c r="J1611" s="16"/>
    </row>
    <row r="1612" spans="1:10" x14ac:dyDescent="0.25">
      <c r="C1612" t="s">
        <v>9149</v>
      </c>
      <c r="D1612" s="4">
        <v>2.9604373000000002</v>
      </c>
      <c r="E1612" s="7">
        <v>1.9194081000000002E-2</v>
      </c>
      <c r="F1612" t="s">
        <v>17752</v>
      </c>
      <c r="I1612" s="4"/>
      <c r="J1612" s="16"/>
    </row>
    <row r="1613" spans="1:10" x14ac:dyDescent="0.25">
      <c r="A1613" t="s">
        <v>5954</v>
      </c>
      <c r="C1613" t="s">
        <v>14622</v>
      </c>
      <c r="D1613" s="4">
        <v>2.9604077000000002</v>
      </c>
      <c r="E1613" s="7">
        <v>0.16127301999999999</v>
      </c>
      <c r="F1613" t="s">
        <v>22952</v>
      </c>
      <c r="I1613" s="4"/>
      <c r="J1613" s="16"/>
    </row>
    <row r="1614" spans="1:10" x14ac:dyDescent="0.25">
      <c r="A1614" t="s">
        <v>7155</v>
      </c>
      <c r="C1614" t="s">
        <v>10688</v>
      </c>
      <c r="D1614" s="4">
        <v>2.9602213000000002</v>
      </c>
      <c r="E1614" s="7">
        <v>0.30097773999999999</v>
      </c>
      <c r="F1614" t="s">
        <v>19250</v>
      </c>
      <c r="I1614" s="4"/>
      <c r="J1614" s="16"/>
    </row>
    <row r="1615" spans="1:10" x14ac:dyDescent="0.25">
      <c r="A1615" t="s">
        <v>1806</v>
      </c>
      <c r="C1615" t="s">
        <v>9782</v>
      </c>
      <c r="D1615" s="4">
        <v>2.9598741999999998</v>
      </c>
      <c r="E1615" s="7">
        <v>2.8090864E-2</v>
      </c>
      <c r="F1615" t="s">
        <v>18371</v>
      </c>
      <c r="I1615" s="4"/>
      <c r="J1615" s="16"/>
    </row>
    <row r="1616" spans="1:10" x14ac:dyDescent="0.25">
      <c r="A1616" t="s">
        <v>6190</v>
      </c>
      <c r="C1616" t="s">
        <v>14849</v>
      </c>
      <c r="D1616" s="4">
        <v>2.9597020000000001</v>
      </c>
      <c r="E1616" s="7">
        <v>0.17709221999999999</v>
      </c>
      <c r="F1616" t="s">
        <v>23170</v>
      </c>
      <c r="I1616" s="4"/>
      <c r="J1616" s="16"/>
    </row>
    <row r="1617" spans="1:10" x14ac:dyDescent="0.25">
      <c r="C1617" t="s">
        <v>15592</v>
      </c>
      <c r="D1617" s="4">
        <v>2.9596379000000002</v>
      </c>
      <c r="E1617" s="7">
        <v>0.25810151999999997</v>
      </c>
      <c r="F1617" t="s">
        <v>23925</v>
      </c>
      <c r="I1617" s="4"/>
      <c r="J1617" s="16"/>
    </row>
    <row r="1618" spans="1:10" x14ac:dyDescent="0.25">
      <c r="A1618" t="s">
        <v>6702</v>
      </c>
      <c r="C1618" t="s">
        <v>15369</v>
      </c>
      <c r="D1618" s="4">
        <v>2.958656</v>
      </c>
      <c r="E1618" s="7">
        <v>0.22775382</v>
      </c>
      <c r="F1618" t="s">
        <v>23698</v>
      </c>
      <c r="I1618" s="4"/>
      <c r="J1618" s="16"/>
    </row>
    <row r="1619" spans="1:10" x14ac:dyDescent="0.25">
      <c r="A1619" t="s">
        <v>971</v>
      </c>
      <c r="C1619" t="s">
        <v>8747</v>
      </c>
      <c r="D1619" s="4">
        <v>2.9571779</v>
      </c>
      <c r="E1619" s="7">
        <v>1.3713187E-2</v>
      </c>
      <c r="F1619" t="s">
        <v>17353</v>
      </c>
      <c r="I1619" s="4"/>
      <c r="J1619" s="16"/>
    </row>
    <row r="1620" spans="1:10" x14ac:dyDescent="0.25">
      <c r="A1620" t="s">
        <v>6101</v>
      </c>
      <c r="C1620" t="s">
        <v>14764</v>
      </c>
      <c r="D1620" s="4">
        <v>2.9567990000000002</v>
      </c>
      <c r="E1620" s="7">
        <v>0.17128567</v>
      </c>
      <c r="F1620" t="s">
        <v>23087</v>
      </c>
      <c r="I1620" s="4"/>
      <c r="J1620" s="16"/>
    </row>
    <row r="1621" spans="1:10" x14ac:dyDescent="0.25">
      <c r="A1621" t="s">
        <v>6192</v>
      </c>
      <c r="C1621" t="s">
        <v>14850</v>
      </c>
      <c r="D1621" s="4">
        <v>2.9560358999999998</v>
      </c>
      <c r="E1621" s="7">
        <v>0.17720530000000001</v>
      </c>
      <c r="F1621" t="s">
        <v>23171</v>
      </c>
      <c r="I1621" s="4"/>
      <c r="J1621" s="16"/>
    </row>
    <row r="1622" spans="1:10" x14ac:dyDescent="0.25">
      <c r="A1622" t="s">
        <v>2464</v>
      </c>
      <c r="C1622" t="s">
        <v>10582</v>
      </c>
      <c r="D1622" s="4">
        <v>2.9559730000000002</v>
      </c>
      <c r="E1622" s="7">
        <v>4.1770343000000001E-2</v>
      </c>
      <c r="F1622" t="s">
        <v>19147</v>
      </c>
      <c r="I1622" s="4"/>
      <c r="J1622" s="16"/>
    </row>
    <row r="1623" spans="1:10" x14ac:dyDescent="0.25">
      <c r="A1623" t="s">
        <v>4656</v>
      </c>
      <c r="C1623" t="s">
        <v>13197</v>
      </c>
      <c r="D1623" s="4">
        <v>2.9558550000000001</v>
      </c>
      <c r="E1623" s="7">
        <v>9.8350049999999994E-2</v>
      </c>
      <c r="F1623" t="s">
        <v>21584</v>
      </c>
      <c r="I1623" s="4"/>
      <c r="J1623" s="16"/>
    </row>
    <row r="1624" spans="1:10" x14ac:dyDescent="0.25">
      <c r="A1624" t="s">
        <v>7359</v>
      </c>
      <c r="C1624" t="s">
        <v>15992</v>
      </c>
      <c r="D1624" s="4">
        <v>2.9553815999999999</v>
      </c>
      <c r="E1624" s="7">
        <v>0.37415292999999999</v>
      </c>
      <c r="F1624" t="s">
        <v>24354</v>
      </c>
      <c r="I1624" s="4"/>
      <c r="J1624" s="16"/>
    </row>
    <row r="1625" spans="1:10" x14ac:dyDescent="0.25">
      <c r="A1625" t="s">
        <v>4988</v>
      </c>
      <c r="C1625" t="s">
        <v>13581</v>
      </c>
      <c r="D1625" s="4">
        <v>2.9547148000000001</v>
      </c>
      <c r="E1625" s="7">
        <v>0.110825986</v>
      </c>
      <c r="F1625" t="s">
        <v>21946</v>
      </c>
      <c r="I1625" s="4"/>
      <c r="J1625" s="16"/>
    </row>
    <row r="1626" spans="1:10" x14ac:dyDescent="0.25">
      <c r="A1626" t="s">
        <v>6420</v>
      </c>
      <c r="C1626" t="s">
        <v>15086</v>
      </c>
      <c r="D1626" s="4">
        <v>2.9541566000000001</v>
      </c>
      <c r="E1626" s="7">
        <v>0.19662563999999999</v>
      </c>
      <c r="F1626" t="s">
        <v>23409</v>
      </c>
      <c r="I1626" s="4"/>
      <c r="J1626" s="16"/>
    </row>
    <row r="1627" spans="1:10" x14ac:dyDescent="0.25">
      <c r="A1627" t="s">
        <v>2691</v>
      </c>
      <c r="C1627" t="s">
        <v>10863</v>
      </c>
      <c r="D1627" s="4">
        <v>2.9539664000000001</v>
      </c>
      <c r="E1627" s="7">
        <v>4.6522319999999999E-2</v>
      </c>
      <c r="F1627" t="s">
        <v>16184</v>
      </c>
      <c r="I1627" s="4"/>
      <c r="J1627" s="16"/>
    </row>
    <row r="1628" spans="1:10" x14ac:dyDescent="0.25">
      <c r="C1628" t="s">
        <v>10319</v>
      </c>
      <c r="D1628" s="4">
        <v>2.9534153999999999</v>
      </c>
      <c r="E1628" s="7">
        <v>3.6632764999999998E-2</v>
      </c>
      <c r="F1628" t="s">
        <v>18893</v>
      </c>
      <c r="I1628" s="4"/>
      <c r="J1628" s="16"/>
    </row>
    <row r="1629" spans="1:10" x14ac:dyDescent="0.25">
      <c r="A1629" t="s">
        <v>2739</v>
      </c>
      <c r="C1629" t="s">
        <v>10925</v>
      </c>
      <c r="D1629" s="4">
        <v>2.9532552000000001</v>
      </c>
      <c r="E1629" s="7">
        <v>4.7781046000000001E-2</v>
      </c>
      <c r="F1629" t="s">
        <v>19478</v>
      </c>
      <c r="I1629" s="4"/>
      <c r="J1629" s="16"/>
    </row>
    <row r="1630" spans="1:10" x14ac:dyDescent="0.25">
      <c r="A1630" t="s">
        <v>2443</v>
      </c>
      <c r="C1630" t="s">
        <v>10549</v>
      </c>
      <c r="D1630" s="4">
        <v>2.9522452000000001</v>
      </c>
      <c r="E1630" s="7">
        <v>4.1189067000000003E-2</v>
      </c>
      <c r="F1630" t="s">
        <v>19114</v>
      </c>
      <c r="I1630" s="4"/>
      <c r="J1630" s="16"/>
    </row>
    <row r="1631" spans="1:10" x14ac:dyDescent="0.25">
      <c r="A1631" t="s">
        <v>4018</v>
      </c>
      <c r="C1631" t="s">
        <v>12439</v>
      </c>
      <c r="D1631" s="4">
        <v>2.9522414000000001</v>
      </c>
      <c r="E1631" s="7">
        <v>7.9602919999999994E-2</v>
      </c>
      <c r="F1631" t="s">
        <v>16184</v>
      </c>
      <c r="I1631" s="4"/>
      <c r="J1631" s="16"/>
    </row>
    <row r="1632" spans="1:10" x14ac:dyDescent="0.25">
      <c r="A1632" t="s">
        <v>5995</v>
      </c>
      <c r="C1632" t="s">
        <v>14671</v>
      </c>
      <c r="D1632" s="4">
        <v>2.9508630999999999</v>
      </c>
      <c r="E1632" s="7">
        <v>0.16434044</v>
      </c>
      <c r="F1632" t="s">
        <v>22996</v>
      </c>
      <c r="I1632" s="4"/>
      <c r="J1632" s="16"/>
    </row>
    <row r="1633" spans="1:10" x14ac:dyDescent="0.25">
      <c r="A1633" t="s">
        <v>1105</v>
      </c>
      <c r="C1633" t="s">
        <v>8931</v>
      </c>
      <c r="D1633" s="4">
        <v>2.9506942999999999</v>
      </c>
      <c r="E1633" s="7">
        <v>1.6239809000000001E-2</v>
      </c>
      <c r="F1633" t="s">
        <v>17535</v>
      </c>
      <c r="I1633" s="4"/>
      <c r="J1633" s="16"/>
    </row>
    <row r="1634" spans="1:10" x14ac:dyDescent="0.25">
      <c r="A1634" t="s">
        <v>5491</v>
      </c>
      <c r="C1634" t="s">
        <v>14145</v>
      </c>
      <c r="D1634" s="4">
        <v>2.950196</v>
      </c>
      <c r="E1634" s="7">
        <v>0.1355412</v>
      </c>
      <c r="F1634" t="s">
        <v>22481</v>
      </c>
      <c r="I1634" s="4"/>
      <c r="J1634" s="16"/>
    </row>
    <row r="1635" spans="1:10" x14ac:dyDescent="0.25">
      <c r="A1635" t="s">
        <v>4720</v>
      </c>
      <c r="C1635" t="s">
        <v>13272</v>
      </c>
      <c r="D1635" s="4">
        <v>2.9499338000000002</v>
      </c>
      <c r="E1635" s="7">
        <v>0.10040333999999999</v>
      </c>
      <c r="F1635" t="s">
        <v>21659</v>
      </c>
      <c r="I1635" s="4"/>
      <c r="J1635" s="16"/>
    </row>
    <row r="1636" spans="1:10" x14ac:dyDescent="0.25">
      <c r="A1636" t="s">
        <v>570</v>
      </c>
      <c r="C1636" t="s">
        <v>8256</v>
      </c>
      <c r="D1636" s="4">
        <v>2.9494826999999999</v>
      </c>
      <c r="E1636" s="7">
        <v>7.2662826E-3</v>
      </c>
      <c r="F1636" t="s">
        <v>16885</v>
      </c>
      <c r="I1636" s="4"/>
      <c r="J1636" s="16"/>
    </row>
    <row r="1637" spans="1:10" x14ac:dyDescent="0.25">
      <c r="A1637" t="s">
        <v>6429</v>
      </c>
      <c r="C1637" t="s">
        <v>15094</v>
      </c>
      <c r="D1637" s="4">
        <v>2.9494069999999999</v>
      </c>
      <c r="E1637" s="7">
        <v>0.19730592</v>
      </c>
      <c r="F1637" t="s">
        <v>23417</v>
      </c>
      <c r="I1637" s="4"/>
      <c r="J1637" s="16"/>
    </row>
    <row r="1638" spans="1:10" x14ac:dyDescent="0.25">
      <c r="A1638" t="s">
        <v>144</v>
      </c>
      <c r="C1638" t="s">
        <v>7700</v>
      </c>
      <c r="D1638" s="4">
        <v>2.9493966</v>
      </c>
      <c r="E1638" s="7">
        <v>1.4925514000000001E-3</v>
      </c>
      <c r="F1638" t="s">
        <v>16345</v>
      </c>
      <c r="I1638" s="4"/>
      <c r="J1638" s="16"/>
    </row>
    <row r="1639" spans="1:10" x14ac:dyDescent="0.25">
      <c r="A1639" t="s">
        <v>4232</v>
      </c>
      <c r="C1639" t="s">
        <v>12680</v>
      </c>
      <c r="D1639" s="4">
        <v>2.9490232000000001</v>
      </c>
      <c r="E1639" s="7">
        <v>8.534651E-2</v>
      </c>
      <c r="F1639" t="s">
        <v>16184</v>
      </c>
      <c r="I1639" s="4"/>
      <c r="J1639" s="16"/>
    </row>
    <row r="1640" spans="1:10" x14ac:dyDescent="0.25">
      <c r="A1640" t="s">
        <v>2957</v>
      </c>
      <c r="C1640" t="s">
        <v>11172</v>
      </c>
      <c r="D1640" s="4">
        <v>2.9486767999999999</v>
      </c>
      <c r="E1640" s="7">
        <v>5.2210090000000001E-2</v>
      </c>
      <c r="F1640" t="s">
        <v>16184</v>
      </c>
      <c r="I1640" s="4"/>
      <c r="J1640" s="16"/>
    </row>
    <row r="1641" spans="1:10" x14ac:dyDescent="0.25">
      <c r="A1641" t="s">
        <v>6371</v>
      </c>
      <c r="C1641" t="s">
        <v>8574</v>
      </c>
      <c r="D1641" s="4">
        <v>2.9484279999999998</v>
      </c>
      <c r="E1641" s="7">
        <v>0.19219281999999999</v>
      </c>
      <c r="F1641" t="s">
        <v>17195</v>
      </c>
      <c r="I1641" s="4"/>
      <c r="J1641" s="16"/>
    </row>
    <row r="1642" spans="1:10" x14ac:dyDescent="0.25">
      <c r="C1642" t="s">
        <v>15606</v>
      </c>
      <c r="D1642" s="4">
        <v>2.9483701999999998</v>
      </c>
      <c r="E1642" s="7">
        <v>0.26054653999999999</v>
      </c>
      <c r="F1642" t="s">
        <v>23939</v>
      </c>
      <c r="I1642" s="4"/>
      <c r="J1642" s="16"/>
    </row>
    <row r="1643" spans="1:10" x14ac:dyDescent="0.25">
      <c r="A1643" t="s">
        <v>5786</v>
      </c>
      <c r="C1643" t="s">
        <v>8615</v>
      </c>
      <c r="D1643" s="4">
        <v>2.9481541999999998</v>
      </c>
      <c r="E1643" s="7">
        <v>0.15271561</v>
      </c>
      <c r="F1643" t="s">
        <v>22775</v>
      </c>
      <c r="I1643" s="4"/>
      <c r="J1643" s="16"/>
    </row>
    <row r="1644" spans="1:10" x14ac:dyDescent="0.25">
      <c r="C1644" t="s">
        <v>12379</v>
      </c>
      <c r="D1644" s="4">
        <v>2.9473622000000002</v>
      </c>
      <c r="E1644" s="7">
        <v>7.8135099999999999E-2</v>
      </c>
      <c r="F1644" t="s">
        <v>20810</v>
      </c>
      <c r="I1644" s="4"/>
      <c r="J1644" s="16"/>
    </row>
    <row r="1645" spans="1:10" x14ac:dyDescent="0.25">
      <c r="C1645" t="s">
        <v>13088</v>
      </c>
      <c r="D1645" s="4">
        <v>2.9465911</v>
      </c>
      <c r="E1645" s="7">
        <v>9.5696959999999998E-2</v>
      </c>
      <c r="F1645" t="s">
        <v>21480</v>
      </c>
      <c r="I1645" s="4"/>
      <c r="J1645" s="16"/>
    </row>
    <row r="1646" spans="1:10" x14ac:dyDescent="0.25">
      <c r="A1646" t="s">
        <v>6742</v>
      </c>
      <c r="C1646" t="s">
        <v>8696</v>
      </c>
      <c r="D1646" s="4">
        <v>2.9462874000000001</v>
      </c>
      <c r="E1646" s="7">
        <v>0.23251092000000001</v>
      </c>
      <c r="F1646" t="s">
        <v>17309</v>
      </c>
      <c r="I1646" s="4"/>
      <c r="J1646" s="16"/>
    </row>
    <row r="1647" spans="1:10" x14ac:dyDescent="0.25">
      <c r="A1647" t="s">
        <v>444</v>
      </c>
      <c r="C1647" t="s">
        <v>8090</v>
      </c>
      <c r="D1647" s="4">
        <v>2.9442697</v>
      </c>
      <c r="E1647" s="7">
        <v>5.3249765000000001E-3</v>
      </c>
      <c r="F1647" t="s">
        <v>16724</v>
      </c>
      <c r="I1647" s="4"/>
      <c r="J1647" s="16"/>
    </row>
    <row r="1648" spans="1:10" x14ac:dyDescent="0.25">
      <c r="A1648" t="s">
        <v>5861</v>
      </c>
      <c r="C1648" t="s">
        <v>14526</v>
      </c>
      <c r="D1648" s="4">
        <v>2.9441133000000002</v>
      </c>
      <c r="E1648" s="7">
        <v>0.15655774</v>
      </c>
      <c r="F1648" t="s">
        <v>22858</v>
      </c>
      <c r="I1648" s="4"/>
      <c r="J1648" s="16"/>
    </row>
    <row r="1649" spans="1:10" x14ac:dyDescent="0.25">
      <c r="A1649" t="s">
        <v>6551</v>
      </c>
      <c r="C1649" t="s">
        <v>15226</v>
      </c>
      <c r="D1649" s="4">
        <v>2.9438586</v>
      </c>
      <c r="E1649" s="7">
        <v>0.20986215999999999</v>
      </c>
      <c r="F1649" t="s">
        <v>23548</v>
      </c>
      <c r="I1649" s="4"/>
      <c r="J1649" s="16"/>
    </row>
    <row r="1650" spans="1:10" x14ac:dyDescent="0.25">
      <c r="A1650" t="s">
        <v>7227</v>
      </c>
      <c r="C1650" t="s">
        <v>15874</v>
      </c>
      <c r="D1650" s="4">
        <v>2.941656</v>
      </c>
      <c r="E1650" s="7">
        <v>0.32015637000000002</v>
      </c>
      <c r="F1650" t="s">
        <v>24222</v>
      </c>
      <c r="I1650" s="4"/>
      <c r="J1650" s="16"/>
    </row>
    <row r="1651" spans="1:10" x14ac:dyDescent="0.25">
      <c r="A1651" t="s">
        <v>3545</v>
      </c>
      <c r="C1651" t="s">
        <v>11868</v>
      </c>
      <c r="D1651" s="4">
        <v>2.9412978000000001</v>
      </c>
      <c r="E1651" s="7">
        <v>6.6074683999999995E-2</v>
      </c>
      <c r="F1651" t="s">
        <v>16184</v>
      </c>
      <c r="I1651" s="4"/>
      <c r="J1651" s="16"/>
    </row>
    <row r="1652" spans="1:10" x14ac:dyDescent="0.25">
      <c r="A1652" t="s">
        <v>3615</v>
      </c>
      <c r="C1652" t="s">
        <v>11962</v>
      </c>
      <c r="D1652" s="4">
        <v>2.9412427000000001</v>
      </c>
      <c r="E1652" s="7">
        <v>6.7906804000000001E-2</v>
      </c>
      <c r="F1652" t="s">
        <v>20432</v>
      </c>
      <c r="I1652" s="4"/>
      <c r="J1652" s="16"/>
    </row>
    <row r="1653" spans="1:10" x14ac:dyDescent="0.25">
      <c r="A1653" t="s">
        <v>6017</v>
      </c>
      <c r="C1653" t="s">
        <v>14691</v>
      </c>
      <c r="D1653" s="4">
        <v>2.9411640000000001</v>
      </c>
      <c r="E1653" s="7">
        <v>0.16612962000000001</v>
      </c>
      <c r="F1653" t="s">
        <v>23016</v>
      </c>
      <c r="I1653" s="4"/>
      <c r="J1653" s="16"/>
    </row>
    <row r="1654" spans="1:10" x14ac:dyDescent="0.25">
      <c r="A1654" t="s">
        <v>2563</v>
      </c>
      <c r="C1654" t="s">
        <v>9464</v>
      </c>
      <c r="D1654" s="4">
        <v>2.941011</v>
      </c>
      <c r="E1654" s="7">
        <v>4.3658826999999997E-2</v>
      </c>
      <c r="F1654" t="s">
        <v>18063</v>
      </c>
      <c r="I1654" s="4"/>
      <c r="J1654" s="16"/>
    </row>
    <row r="1655" spans="1:10" x14ac:dyDescent="0.25">
      <c r="A1655" t="s">
        <v>6530</v>
      </c>
      <c r="C1655" t="s">
        <v>14247</v>
      </c>
      <c r="D1655" s="4">
        <v>2.9408783999999999</v>
      </c>
      <c r="E1655" s="7">
        <v>0.20751616000000001</v>
      </c>
      <c r="F1655" t="s">
        <v>22578</v>
      </c>
      <c r="I1655" s="4"/>
      <c r="J1655" s="16"/>
    </row>
    <row r="1656" spans="1:10" x14ac:dyDescent="0.25">
      <c r="A1656" t="s">
        <v>4331</v>
      </c>
      <c r="C1656" t="s">
        <v>12800</v>
      </c>
      <c r="D1656" s="4">
        <v>2.9398922999999999</v>
      </c>
      <c r="E1656" s="7">
        <v>0.19323212000000001</v>
      </c>
      <c r="F1656" t="s">
        <v>21207</v>
      </c>
      <c r="I1656" s="4"/>
      <c r="J1656" s="16"/>
    </row>
    <row r="1657" spans="1:10" x14ac:dyDescent="0.25">
      <c r="C1657" t="s">
        <v>10164</v>
      </c>
      <c r="D1657" s="4">
        <v>2.9393468</v>
      </c>
      <c r="E1657" s="7">
        <v>3.3763077000000002E-2</v>
      </c>
      <c r="F1657" t="s">
        <v>18737</v>
      </c>
      <c r="I1657" s="4"/>
      <c r="J1657" s="16"/>
    </row>
    <row r="1658" spans="1:10" x14ac:dyDescent="0.25">
      <c r="C1658" t="s">
        <v>10754</v>
      </c>
      <c r="D1658" s="4">
        <v>2.9392876999999999</v>
      </c>
      <c r="E1658" s="7">
        <v>4.4710766999999998E-2</v>
      </c>
      <c r="F1658" t="s">
        <v>19312</v>
      </c>
      <c r="I1658" s="4"/>
      <c r="J1658" s="16"/>
    </row>
    <row r="1659" spans="1:10" x14ac:dyDescent="0.25">
      <c r="A1659" t="s">
        <v>2663</v>
      </c>
      <c r="C1659" t="s">
        <v>10828</v>
      </c>
      <c r="D1659" s="4">
        <v>2.9392672000000002</v>
      </c>
      <c r="E1659" s="7">
        <v>4.5853492000000003E-2</v>
      </c>
      <c r="F1659" t="s">
        <v>19384</v>
      </c>
      <c r="I1659" s="4"/>
      <c r="J1659" s="16"/>
    </row>
    <row r="1660" spans="1:10" x14ac:dyDescent="0.25">
      <c r="A1660" t="s">
        <v>1768</v>
      </c>
      <c r="C1660" t="s">
        <v>9735</v>
      </c>
      <c r="D1660" s="4">
        <v>2.9388974000000001</v>
      </c>
      <c r="E1660" s="7">
        <v>3.8883584999999998E-2</v>
      </c>
      <c r="F1660" t="s">
        <v>18325</v>
      </c>
      <c r="I1660" s="4"/>
      <c r="J1660" s="16"/>
    </row>
    <row r="1661" spans="1:10" x14ac:dyDescent="0.25">
      <c r="A1661" t="s">
        <v>1087</v>
      </c>
      <c r="C1661" t="s">
        <v>8909</v>
      </c>
      <c r="D1661" s="4">
        <v>2.9386009999999998</v>
      </c>
      <c r="E1661" s="7">
        <v>1.591128E-2</v>
      </c>
      <c r="F1661" t="s">
        <v>16180</v>
      </c>
      <c r="I1661" s="4"/>
      <c r="J1661" s="16"/>
    </row>
    <row r="1662" spans="1:10" x14ac:dyDescent="0.25">
      <c r="A1662" t="s">
        <v>3336</v>
      </c>
      <c r="C1662" t="s">
        <v>11606</v>
      </c>
      <c r="D1662" s="4">
        <v>2.938339</v>
      </c>
      <c r="E1662" s="7">
        <v>6.0710248000000001E-2</v>
      </c>
      <c r="F1662" t="s">
        <v>20109</v>
      </c>
      <c r="I1662" s="4"/>
      <c r="J1662" s="16"/>
    </row>
    <row r="1663" spans="1:10" x14ac:dyDescent="0.25">
      <c r="A1663" t="s">
        <v>7119</v>
      </c>
      <c r="C1663" t="s">
        <v>8373</v>
      </c>
      <c r="D1663" s="4">
        <v>2.9373667000000001</v>
      </c>
      <c r="E1663" s="7">
        <v>0.29671618</v>
      </c>
      <c r="F1663" t="s">
        <v>23598</v>
      </c>
      <c r="I1663" s="4"/>
      <c r="J1663" s="16"/>
    </row>
    <row r="1664" spans="1:10" x14ac:dyDescent="0.25">
      <c r="A1664" t="s">
        <v>2750</v>
      </c>
      <c r="C1664" t="s">
        <v>10936</v>
      </c>
      <c r="D1664" s="4">
        <v>2.9360938000000001</v>
      </c>
      <c r="E1664" s="7">
        <v>4.8055460000000001E-2</v>
      </c>
      <c r="F1664" t="s">
        <v>19488</v>
      </c>
      <c r="I1664" s="4"/>
      <c r="J1664" s="16"/>
    </row>
    <row r="1665" spans="1:10" x14ac:dyDescent="0.25">
      <c r="A1665" t="s">
        <v>4171</v>
      </c>
      <c r="C1665" t="s">
        <v>12621</v>
      </c>
      <c r="D1665" s="4">
        <v>2.9350290000000001</v>
      </c>
      <c r="E1665" s="7">
        <v>8.3980490000000005E-2</v>
      </c>
      <c r="F1665" t="s">
        <v>21035</v>
      </c>
      <c r="I1665" s="4"/>
      <c r="J1665" s="16"/>
    </row>
    <row r="1666" spans="1:10" x14ac:dyDescent="0.25">
      <c r="C1666" t="s">
        <v>8304</v>
      </c>
      <c r="D1666" s="4">
        <v>2.9341089999999999</v>
      </c>
      <c r="E1666" s="7">
        <v>7.7778646E-3</v>
      </c>
      <c r="F1666" t="s">
        <v>16930</v>
      </c>
      <c r="I1666" s="4"/>
      <c r="J1666" s="16"/>
    </row>
    <row r="1667" spans="1:10" x14ac:dyDescent="0.25">
      <c r="A1667" t="s">
        <v>5980</v>
      </c>
      <c r="C1667" t="s">
        <v>13421</v>
      </c>
      <c r="D1667" s="4">
        <v>2.9341075000000001</v>
      </c>
      <c r="E1667" s="7">
        <v>0.16319096</v>
      </c>
      <c r="F1667" t="s">
        <v>21801</v>
      </c>
      <c r="I1667" s="4"/>
      <c r="J1667" s="16"/>
    </row>
    <row r="1668" spans="1:10" x14ac:dyDescent="0.25">
      <c r="C1668" t="s">
        <v>11946</v>
      </c>
      <c r="D1668" s="4">
        <v>2.9323068000000001</v>
      </c>
      <c r="E1668" s="7">
        <v>6.7649274999999995E-2</v>
      </c>
      <c r="F1668" t="s">
        <v>20417</v>
      </c>
      <c r="I1668" s="4"/>
      <c r="J1668" s="16"/>
    </row>
    <row r="1669" spans="1:10" x14ac:dyDescent="0.25">
      <c r="C1669" t="s">
        <v>15195</v>
      </c>
      <c r="D1669" s="4">
        <v>2.9321928000000002</v>
      </c>
      <c r="E1669" s="7">
        <v>0.2069008</v>
      </c>
      <c r="F1669" t="s">
        <v>23520</v>
      </c>
      <c r="I1669" s="4"/>
      <c r="J1669" s="16"/>
    </row>
    <row r="1670" spans="1:10" x14ac:dyDescent="0.25">
      <c r="C1670" t="s">
        <v>8089</v>
      </c>
      <c r="D1670" s="4">
        <v>2.9316637999999999</v>
      </c>
      <c r="E1670" s="7">
        <v>5.3205830000000003E-3</v>
      </c>
      <c r="F1670" t="s">
        <v>16723</v>
      </c>
      <c r="I1670" s="4"/>
      <c r="J1670" s="16"/>
    </row>
    <row r="1671" spans="1:10" x14ac:dyDescent="0.25">
      <c r="C1671" t="s">
        <v>11035</v>
      </c>
      <c r="D1671" s="4">
        <v>2.9313576000000001</v>
      </c>
      <c r="E1671" s="7">
        <v>4.9920537000000001E-2</v>
      </c>
      <c r="F1671" t="s">
        <v>16180</v>
      </c>
      <c r="I1671" s="4"/>
      <c r="J1671" s="16"/>
    </row>
    <row r="1672" spans="1:10" x14ac:dyDescent="0.25">
      <c r="A1672" t="s">
        <v>2630</v>
      </c>
      <c r="C1672" t="s">
        <v>10789</v>
      </c>
      <c r="D1672" s="4">
        <v>2.9294609999999999</v>
      </c>
      <c r="E1672" s="7">
        <v>4.5207493000000001E-2</v>
      </c>
      <c r="F1672" t="s">
        <v>19347</v>
      </c>
      <c r="I1672" s="4"/>
      <c r="J1672" s="16"/>
    </row>
    <row r="1673" spans="1:10" x14ac:dyDescent="0.25">
      <c r="A1673" t="s">
        <v>4623</v>
      </c>
      <c r="C1673" t="s">
        <v>13157</v>
      </c>
      <c r="D1673" s="4">
        <v>2.9294120000000001</v>
      </c>
      <c r="E1673" s="7">
        <v>9.7245893999999999E-2</v>
      </c>
      <c r="F1673" t="s">
        <v>16184</v>
      </c>
      <c r="I1673" s="4"/>
      <c r="J1673" s="16"/>
    </row>
    <row r="1674" spans="1:10" x14ac:dyDescent="0.25">
      <c r="A1674" t="s">
        <v>2554</v>
      </c>
      <c r="C1674" t="s">
        <v>10688</v>
      </c>
      <c r="D1674" s="4">
        <v>2.9290172999999999</v>
      </c>
      <c r="E1674" s="7">
        <v>4.3446682E-2</v>
      </c>
      <c r="F1674" t="s">
        <v>19250</v>
      </c>
      <c r="I1674" s="4"/>
      <c r="J1674" s="16"/>
    </row>
    <row r="1675" spans="1:10" x14ac:dyDescent="0.25">
      <c r="A1675" t="s">
        <v>354</v>
      </c>
      <c r="C1675" t="s">
        <v>7963</v>
      </c>
      <c r="D1675" s="4">
        <v>2.9287982000000001</v>
      </c>
      <c r="E1675" s="7">
        <v>4.1671549999999996E-3</v>
      </c>
      <c r="F1675" t="s">
        <v>16607</v>
      </c>
      <c r="I1675" s="4"/>
      <c r="J1675" s="16"/>
    </row>
    <row r="1676" spans="1:10" x14ac:dyDescent="0.25">
      <c r="A1676" t="s">
        <v>2189</v>
      </c>
      <c r="C1676" t="s">
        <v>10258</v>
      </c>
      <c r="D1676" s="4">
        <v>2.9286118000000001</v>
      </c>
      <c r="E1676" s="7">
        <v>3.5395889999999999E-2</v>
      </c>
      <c r="F1676" t="s">
        <v>18832</v>
      </c>
      <c r="I1676" s="4"/>
      <c r="J1676" s="16"/>
    </row>
    <row r="1677" spans="1:10" x14ac:dyDescent="0.25">
      <c r="A1677" t="s">
        <v>4746</v>
      </c>
      <c r="C1677" t="s">
        <v>13299</v>
      </c>
      <c r="D1677" s="4">
        <v>2.92849</v>
      </c>
      <c r="E1677" s="7">
        <v>0.10141317499999999</v>
      </c>
      <c r="F1677" t="s">
        <v>21685</v>
      </c>
      <c r="I1677" s="4"/>
      <c r="J1677" s="16"/>
    </row>
    <row r="1678" spans="1:10" x14ac:dyDescent="0.25">
      <c r="A1678" t="s">
        <v>6401</v>
      </c>
      <c r="C1678" t="s">
        <v>10960</v>
      </c>
      <c r="D1678" s="4">
        <v>2.9284150000000002</v>
      </c>
      <c r="E1678" s="7">
        <v>0.19451094999999999</v>
      </c>
      <c r="F1678" t="s">
        <v>19510</v>
      </c>
      <c r="I1678" s="4"/>
      <c r="J1678" s="16"/>
    </row>
    <row r="1679" spans="1:10" x14ac:dyDescent="0.25">
      <c r="A1679" t="s">
        <v>1849</v>
      </c>
      <c r="C1679" t="s">
        <v>9832</v>
      </c>
      <c r="D1679" s="4">
        <v>2.9284039000000002</v>
      </c>
      <c r="E1679" s="7">
        <v>0.15418698</v>
      </c>
      <c r="F1679" t="s">
        <v>18421</v>
      </c>
      <c r="I1679" s="4"/>
      <c r="J1679" s="16"/>
    </row>
    <row r="1680" spans="1:10" x14ac:dyDescent="0.25">
      <c r="A1680" t="s">
        <v>2122</v>
      </c>
      <c r="C1680" t="s">
        <v>8090</v>
      </c>
      <c r="D1680" s="4">
        <v>2.9264611999999999</v>
      </c>
      <c r="E1680" s="7">
        <v>3.4013964000000001E-2</v>
      </c>
      <c r="F1680" t="s">
        <v>18749</v>
      </c>
      <c r="I1680" s="4"/>
      <c r="J1680" s="16"/>
    </row>
    <row r="1681" spans="1:10" x14ac:dyDescent="0.25">
      <c r="A1681" t="s">
        <v>1551</v>
      </c>
      <c r="C1681" t="s">
        <v>9458</v>
      </c>
      <c r="D1681" s="4">
        <v>2.9262920000000001</v>
      </c>
      <c r="E1681" s="7">
        <v>2.3473040000000001E-2</v>
      </c>
      <c r="F1681" t="s">
        <v>18057</v>
      </c>
      <c r="I1681" s="4"/>
      <c r="J1681" s="16"/>
    </row>
    <row r="1682" spans="1:10" x14ac:dyDescent="0.25">
      <c r="A1682" t="s">
        <v>7442</v>
      </c>
      <c r="C1682" t="s">
        <v>16093</v>
      </c>
      <c r="D1682" s="4">
        <v>2.9261189999999999</v>
      </c>
      <c r="E1682" s="7">
        <v>0.43684035999999998</v>
      </c>
      <c r="F1682" t="s">
        <v>24459</v>
      </c>
      <c r="I1682" s="4"/>
      <c r="J1682" s="16"/>
    </row>
    <row r="1683" spans="1:10" x14ac:dyDescent="0.25">
      <c r="A1683" t="s">
        <v>3522</v>
      </c>
      <c r="C1683" t="s">
        <v>11078</v>
      </c>
      <c r="D1683" s="4">
        <v>2.9260847999999999</v>
      </c>
      <c r="E1683" s="7">
        <v>6.5500699999999995E-2</v>
      </c>
      <c r="F1683" t="s">
        <v>19617</v>
      </c>
      <c r="I1683" s="4"/>
      <c r="J1683" s="16"/>
    </row>
    <row r="1684" spans="1:10" x14ac:dyDescent="0.25">
      <c r="A1684" t="s">
        <v>6437</v>
      </c>
      <c r="C1684" t="s">
        <v>15105</v>
      </c>
      <c r="D1684" s="4">
        <v>2.9250052000000002</v>
      </c>
      <c r="E1684" s="7">
        <v>0.19836129</v>
      </c>
      <c r="F1684" t="s">
        <v>23427</v>
      </c>
      <c r="I1684" s="4"/>
      <c r="J1684" s="16"/>
    </row>
    <row r="1685" spans="1:10" x14ac:dyDescent="0.25">
      <c r="A1685" t="s">
        <v>1898</v>
      </c>
      <c r="C1685" t="s">
        <v>9890</v>
      </c>
      <c r="D1685" s="4">
        <v>2.9242336999999998</v>
      </c>
      <c r="E1685" s="7">
        <v>2.9582765E-2</v>
      </c>
      <c r="F1685" t="s">
        <v>18478</v>
      </c>
      <c r="I1685" s="4"/>
      <c r="J1685" s="16"/>
    </row>
    <row r="1686" spans="1:10" x14ac:dyDescent="0.25">
      <c r="A1686" t="s">
        <v>6908</v>
      </c>
      <c r="C1686" t="s">
        <v>15247</v>
      </c>
      <c r="D1686" s="4">
        <v>2.9236602999999999</v>
      </c>
      <c r="E1686" s="7">
        <v>0.25472853000000001</v>
      </c>
      <c r="F1686" t="s">
        <v>23568</v>
      </c>
      <c r="I1686" s="4"/>
      <c r="J1686" s="16"/>
    </row>
    <row r="1687" spans="1:10" x14ac:dyDescent="0.25">
      <c r="C1687" t="s">
        <v>12158</v>
      </c>
      <c r="D1687" s="4">
        <v>2.9235544</v>
      </c>
      <c r="E1687" s="7">
        <v>7.2339219999999996E-2</v>
      </c>
      <c r="F1687" t="s">
        <v>20612</v>
      </c>
      <c r="I1687" s="4"/>
      <c r="J1687" s="16"/>
    </row>
    <row r="1688" spans="1:10" x14ac:dyDescent="0.25">
      <c r="A1688" t="s">
        <v>3028</v>
      </c>
      <c r="C1688" t="s">
        <v>11253</v>
      </c>
      <c r="D1688" s="4">
        <v>2.9233186</v>
      </c>
      <c r="E1688" s="7">
        <v>5.3294269999999998E-2</v>
      </c>
      <c r="F1688" t="s">
        <v>19781</v>
      </c>
      <c r="I1688" s="4"/>
      <c r="J1688" s="16"/>
    </row>
    <row r="1689" spans="1:10" x14ac:dyDescent="0.25">
      <c r="A1689" t="s">
        <v>603</v>
      </c>
      <c r="C1689" t="s">
        <v>8294</v>
      </c>
      <c r="D1689" s="4">
        <v>2.9230626000000002</v>
      </c>
      <c r="E1689" s="7">
        <v>2.7221892000000001E-2</v>
      </c>
      <c r="F1689" t="s">
        <v>16920</v>
      </c>
      <c r="I1689" s="4"/>
      <c r="J1689" s="16"/>
    </row>
    <row r="1690" spans="1:10" x14ac:dyDescent="0.25">
      <c r="A1690" t="s">
        <v>4719</v>
      </c>
      <c r="C1690" t="s">
        <v>12958</v>
      </c>
      <c r="D1690" s="4">
        <v>2.9229780000000001</v>
      </c>
      <c r="E1690" s="7">
        <v>0.10038605</v>
      </c>
      <c r="F1690" t="s">
        <v>21354</v>
      </c>
      <c r="I1690" s="4"/>
      <c r="J1690" s="16"/>
    </row>
    <row r="1691" spans="1:10" x14ac:dyDescent="0.25">
      <c r="C1691" t="s">
        <v>11837</v>
      </c>
      <c r="D1691" s="4">
        <v>2.9225468999999999</v>
      </c>
      <c r="E1691" s="7">
        <v>6.5332055E-2</v>
      </c>
      <c r="F1691" t="s">
        <v>20320</v>
      </c>
      <c r="I1691" s="4"/>
      <c r="J1691" s="16"/>
    </row>
    <row r="1692" spans="1:10" x14ac:dyDescent="0.25">
      <c r="A1692" t="s">
        <v>2701</v>
      </c>
      <c r="C1692" t="s">
        <v>10879</v>
      </c>
      <c r="D1692" s="4">
        <v>2.9212379999999998</v>
      </c>
      <c r="E1692" s="7">
        <v>4.6702866000000003E-2</v>
      </c>
      <c r="F1692" t="s">
        <v>19431</v>
      </c>
      <c r="I1692" s="4"/>
      <c r="J1692" s="16"/>
    </row>
    <row r="1693" spans="1:10" x14ac:dyDescent="0.25">
      <c r="A1693" t="s">
        <v>6031</v>
      </c>
      <c r="C1693" t="s">
        <v>10007</v>
      </c>
      <c r="D1693" s="4">
        <v>2.9203274000000001</v>
      </c>
      <c r="E1693" s="7">
        <v>0.16683117</v>
      </c>
      <c r="F1693" t="s">
        <v>18592</v>
      </c>
      <c r="I1693" s="4"/>
      <c r="J1693" s="16"/>
    </row>
    <row r="1694" spans="1:10" x14ac:dyDescent="0.25">
      <c r="A1694" t="s">
        <v>1145</v>
      </c>
      <c r="C1694" t="s">
        <v>8984</v>
      </c>
      <c r="D1694" s="4">
        <v>2.9193397000000001</v>
      </c>
      <c r="E1694" s="7">
        <v>1.6926825E-2</v>
      </c>
      <c r="F1694" t="s">
        <v>16180</v>
      </c>
      <c r="I1694" s="4"/>
      <c r="J1694" s="16"/>
    </row>
    <row r="1695" spans="1:10" x14ac:dyDescent="0.25">
      <c r="C1695" t="s">
        <v>14882</v>
      </c>
      <c r="D1695" s="4">
        <v>2.9191555999999999</v>
      </c>
      <c r="E1695" s="7">
        <v>0.17883760000000001</v>
      </c>
      <c r="F1695" t="s">
        <v>23203</v>
      </c>
      <c r="I1695" s="4"/>
      <c r="J1695" s="16"/>
    </row>
    <row r="1696" spans="1:10" x14ac:dyDescent="0.25">
      <c r="A1696" t="s">
        <v>3892</v>
      </c>
      <c r="C1696" t="s">
        <v>12294</v>
      </c>
      <c r="D1696" s="4">
        <v>2.9181699999999999</v>
      </c>
      <c r="E1696" s="7">
        <v>7.5964000000000004E-2</v>
      </c>
      <c r="F1696" t="s">
        <v>20730</v>
      </c>
      <c r="I1696" s="4"/>
      <c r="J1696" s="16"/>
    </row>
    <row r="1697" spans="1:10" x14ac:dyDescent="0.25">
      <c r="C1697" t="s">
        <v>9486</v>
      </c>
      <c r="D1697" s="4">
        <v>2.9181089999999998</v>
      </c>
      <c r="E1697" s="7">
        <v>2.3911271000000001E-2</v>
      </c>
      <c r="F1697" t="s">
        <v>18084</v>
      </c>
      <c r="I1697" s="4"/>
      <c r="J1697" s="16"/>
    </row>
    <row r="1698" spans="1:10" x14ac:dyDescent="0.25">
      <c r="A1698" t="s">
        <v>6771</v>
      </c>
      <c r="C1698" t="s">
        <v>15434</v>
      </c>
      <c r="D1698" s="4">
        <v>2.9179895</v>
      </c>
      <c r="E1698" s="7">
        <v>0.23681368</v>
      </c>
      <c r="F1698" t="s">
        <v>23765</v>
      </c>
      <c r="I1698" s="4"/>
      <c r="J1698" s="16"/>
    </row>
    <row r="1699" spans="1:10" x14ac:dyDescent="0.25">
      <c r="A1699" t="s">
        <v>285</v>
      </c>
      <c r="C1699" t="s">
        <v>7885</v>
      </c>
      <c r="D1699" s="4">
        <v>2.9166430000000001</v>
      </c>
      <c r="E1699" s="7">
        <v>3.3925176E-3</v>
      </c>
      <c r="F1699" t="s">
        <v>16530</v>
      </c>
      <c r="I1699" s="4"/>
      <c r="J1699" s="16"/>
    </row>
    <row r="1700" spans="1:10" x14ac:dyDescent="0.25">
      <c r="A1700" t="s">
        <v>4307</v>
      </c>
      <c r="C1700" t="s">
        <v>12766</v>
      </c>
      <c r="D1700" s="4">
        <v>2.9142939999999999</v>
      </c>
      <c r="E1700" s="7">
        <v>8.7135050000000006E-2</v>
      </c>
      <c r="F1700" t="s">
        <v>21173</v>
      </c>
      <c r="I1700" s="4"/>
      <c r="J1700" s="16"/>
    </row>
    <row r="1701" spans="1:10" x14ac:dyDescent="0.25">
      <c r="A1701" t="s">
        <v>4321</v>
      </c>
      <c r="C1701" t="s">
        <v>12784</v>
      </c>
      <c r="D1701" s="4">
        <v>2.9134180000000001</v>
      </c>
      <c r="E1701" s="7">
        <v>8.7610610000000005E-2</v>
      </c>
      <c r="F1701" t="s">
        <v>21191</v>
      </c>
      <c r="I1701" s="4"/>
      <c r="J1701" s="16"/>
    </row>
    <row r="1702" spans="1:10" x14ac:dyDescent="0.25">
      <c r="A1702" t="s">
        <v>2281</v>
      </c>
      <c r="C1702" t="s">
        <v>10373</v>
      </c>
      <c r="D1702" s="4">
        <v>2.9133700999999999</v>
      </c>
      <c r="E1702" s="7">
        <v>3.7750730000000003E-2</v>
      </c>
      <c r="F1702" t="s">
        <v>18944</v>
      </c>
      <c r="I1702" s="4"/>
      <c r="J1702" s="16"/>
    </row>
    <row r="1703" spans="1:10" x14ac:dyDescent="0.25">
      <c r="A1703" t="s">
        <v>5081</v>
      </c>
      <c r="C1703" t="s">
        <v>13678</v>
      </c>
      <c r="D1703" s="4">
        <v>2.9132441999999998</v>
      </c>
      <c r="E1703" s="7">
        <v>0.11525494</v>
      </c>
      <c r="F1703" t="s">
        <v>22034</v>
      </c>
      <c r="I1703" s="4"/>
      <c r="J1703" s="16"/>
    </row>
    <row r="1704" spans="1:10" x14ac:dyDescent="0.25">
      <c r="A1704" t="s">
        <v>2344</v>
      </c>
      <c r="C1704" t="s">
        <v>10434</v>
      </c>
      <c r="D1704" s="4">
        <v>2.9131806</v>
      </c>
      <c r="E1704" s="7">
        <v>3.8993640000000003E-2</v>
      </c>
      <c r="F1704" t="s">
        <v>19004</v>
      </c>
      <c r="I1704" s="4"/>
      <c r="J1704" s="16"/>
    </row>
    <row r="1705" spans="1:10" x14ac:dyDescent="0.25">
      <c r="C1705" t="s">
        <v>14471</v>
      </c>
      <c r="D1705" s="4">
        <v>2.9122875000000001</v>
      </c>
      <c r="E1705" s="7">
        <v>0.15413199999999999</v>
      </c>
      <c r="F1705" t="s">
        <v>22801</v>
      </c>
      <c r="I1705" s="4"/>
      <c r="J1705" s="16"/>
    </row>
    <row r="1706" spans="1:10" x14ac:dyDescent="0.25">
      <c r="A1706" t="s">
        <v>4630</v>
      </c>
      <c r="C1706" t="s">
        <v>13165</v>
      </c>
      <c r="D1706" s="4">
        <v>2.9119915999999999</v>
      </c>
      <c r="E1706" s="7">
        <v>9.7444149999999993E-2</v>
      </c>
      <c r="F1706" t="s">
        <v>21551</v>
      </c>
      <c r="I1706" s="4"/>
      <c r="J1706" s="16"/>
    </row>
    <row r="1707" spans="1:10" x14ac:dyDescent="0.25">
      <c r="A1707" t="s">
        <v>5891</v>
      </c>
      <c r="C1707" t="s">
        <v>14560</v>
      </c>
      <c r="D1707" s="4">
        <v>2.911842</v>
      </c>
      <c r="E1707" s="7">
        <v>0.15792932000000001</v>
      </c>
      <c r="F1707" t="s">
        <v>22891</v>
      </c>
      <c r="I1707" s="4"/>
      <c r="J1707" s="16"/>
    </row>
    <row r="1708" spans="1:10" x14ac:dyDescent="0.25">
      <c r="A1708" t="s">
        <v>4212</v>
      </c>
      <c r="C1708" t="s">
        <v>12665</v>
      </c>
      <c r="D1708" s="4">
        <v>2.9110402999999998</v>
      </c>
      <c r="E1708" s="7">
        <v>8.4897329999999993E-2</v>
      </c>
      <c r="F1708" t="s">
        <v>21079</v>
      </c>
      <c r="I1708" s="4"/>
      <c r="J1708" s="16"/>
    </row>
    <row r="1709" spans="1:10" x14ac:dyDescent="0.25">
      <c r="A1709" t="s">
        <v>5656</v>
      </c>
      <c r="C1709" t="s">
        <v>7617</v>
      </c>
      <c r="D1709" s="4">
        <v>2.9103862999999999</v>
      </c>
      <c r="E1709" s="7">
        <v>0.14511763</v>
      </c>
      <c r="F1709" t="s">
        <v>16266</v>
      </c>
      <c r="I1709" s="4"/>
      <c r="J1709" s="16"/>
    </row>
    <row r="1710" spans="1:10" x14ac:dyDescent="0.25">
      <c r="C1710" t="s">
        <v>14325</v>
      </c>
      <c r="D1710" s="4">
        <v>2.910317</v>
      </c>
      <c r="E1710" s="7">
        <v>0.14633350000000001</v>
      </c>
      <c r="F1710" t="s">
        <v>22655</v>
      </c>
      <c r="I1710" s="4"/>
      <c r="J1710" s="16"/>
    </row>
    <row r="1711" spans="1:10" x14ac:dyDescent="0.25">
      <c r="A1711" t="s">
        <v>6693</v>
      </c>
      <c r="C1711" t="s">
        <v>15362</v>
      </c>
      <c r="D1711" s="4">
        <v>2.9101037999999999</v>
      </c>
      <c r="E1711" s="7">
        <v>0.22655734</v>
      </c>
      <c r="F1711" t="s">
        <v>23691</v>
      </c>
      <c r="I1711" s="4"/>
      <c r="J1711" s="16"/>
    </row>
    <row r="1712" spans="1:10" x14ac:dyDescent="0.25">
      <c r="A1712" t="s">
        <v>1421</v>
      </c>
      <c r="C1712" t="s">
        <v>9300</v>
      </c>
      <c r="D1712" s="4">
        <v>2.9085662000000001</v>
      </c>
      <c r="E1712" s="7">
        <v>2.1020614999999999E-2</v>
      </c>
      <c r="F1712" t="s">
        <v>17900</v>
      </c>
      <c r="I1712" s="4"/>
      <c r="J1712" s="16"/>
    </row>
    <row r="1713" spans="1:10" x14ac:dyDescent="0.25">
      <c r="A1713" t="s">
        <v>2339</v>
      </c>
      <c r="C1713" t="s">
        <v>10429</v>
      </c>
      <c r="D1713" s="4">
        <v>2.9084002999999998</v>
      </c>
      <c r="E1713" s="7">
        <v>3.8892019999999999E-2</v>
      </c>
      <c r="F1713" t="s">
        <v>18999</v>
      </c>
      <c r="I1713" s="4"/>
      <c r="J1713" s="16"/>
    </row>
    <row r="1714" spans="1:10" x14ac:dyDescent="0.25">
      <c r="C1714" t="s">
        <v>10474</v>
      </c>
      <c r="D1714" s="4">
        <v>2.9083446999999998</v>
      </c>
      <c r="E1714" s="7">
        <v>3.9637152000000002E-2</v>
      </c>
      <c r="F1714" t="s">
        <v>19043</v>
      </c>
      <c r="I1714" s="4"/>
      <c r="J1714" s="16"/>
    </row>
    <row r="1715" spans="1:10" x14ac:dyDescent="0.25">
      <c r="A1715" t="s">
        <v>883</v>
      </c>
      <c r="C1715" t="s">
        <v>8638</v>
      </c>
      <c r="D1715" s="4">
        <v>2.9082056999999999</v>
      </c>
      <c r="E1715" s="7">
        <v>1.2195638E-2</v>
      </c>
      <c r="F1715" t="s">
        <v>16184</v>
      </c>
      <c r="I1715" s="4"/>
      <c r="J1715" s="16"/>
    </row>
    <row r="1716" spans="1:10" x14ac:dyDescent="0.25">
      <c r="A1716" t="s">
        <v>5744</v>
      </c>
      <c r="C1716" t="s">
        <v>14404</v>
      </c>
      <c r="D1716" s="4">
        <v>2.9073055000000001</v>
      </c>
      <c r="E1716" s="7">
        <v>0.15058579</v>
      </c>
      <c r="F1716" t="s">
        <v>22732</v>
      </c>
      <c r="I1716" s="4"/>
      <c r="J1716" s="16"/>
    </row>
    <row r="1717" spans="1:10" x14ac:dyDescent="0.25">
      <c r="A1717" t="s">
        <v>3363</v>
      </c>
      <c r="C1717" t="s">
        <v>11638</v>
      </c>
      <c r="D1717" s="4">
        <v>2.9069118</v>
      </c>
      <c r="E1717" s="7">
        <v>6.1264220000000001E-2</v>
      </c>
      <c r="F1717" t="s">
        <v>20141</v>
      </c>
      <c r="I1717" s="4"/>
      <c r="J1717" s="16"/>
    </row>
    <row r="1718" spans="1:10" x14ac:dyDescent="0.25">
      <c r="C1718" t="s">
        <v>14165</v>
      </c>
      <c r="D1718" s="4">
        <v>2.9067669999999999</v>
      </c>
      <c r="E1718" s="7">
        <v>0.13678248000000001</v>
      </c>
      <c r="F1718" t="s">
        <v>22500</v>
      </c>
      <c r="I1718" s="4"/>
      <c r="J1718" s="16"/>
    </row>
    <row r="1719" spans="1:10" x14ac:dyDescent="0.25">
      <c r="C1719" t="s">
        <v>8412</v>
      </c>
      <c r="D1719" s="4">
        <v>2.9055767000000001</v>
      </c>
      <c r="E1719" s="7">
        <v>9.2247920000000008E-3</v>
      </c>
      <c r="F1719" t="s">
        <v>17035</v>
      </c>
      <c r="I1719" s="4"/>
      <c r="J1719" s="16"/>
    </row>
    <row r="1720" spans="1:10" x14ac:dyDescent="0.25">
      <c r="C1720" t="s">
        <v>11588</v>
      </c>
      <c r="D1720" s="4">
        <v>2.9049353999999998</v>
      </c>
      <c r="E1720" s="7">
        <v>6.0385354000000002E-2</v>
      </c>
      <c r="F1720" t="s">
        <v>20090</v>
      </c>
      <c r="I1720" s="4"/>
      <c r="J1720" s="16"/>
    </row>
    <row r="1721" spans="1:10" x14ac:dyDescent="0.25">
      <c r="A1721" t="s">
        <v>3505</v>
      </c>
      <c r="C1721" t="s">
        <v>11818</v>
      </c>
      <c r="D1721" s="4">
        <v>2.9042403999999999</v>
      </c>
      <c r="E1721" s="7">
        <v>6.4980040000000003E-2</v>
      </c>
      <c r="F1721" t="s">
        <v>20302</v>
      </c>
      <c r="I1721" s="4"/>
      <c r="J1721" s="16"/>
    </row>
    <row r="1722" spans="1:10" x14ac:dyDescent="0.25">
      <c r="C1722" t="s">
        <v>11889</v>
      </c>
      <c r="D1722" s="4">
        <v>2.9037392</v>
      </c>
      <c r="E1722" s="7">
        <v>6.6561244000000006E-2</v>
      </c>
      <c r="F1722" t="s">
        <v>20366</v>
      </c>
      <c r="I1722" s="4"/>
      <c r="J1722" s="16"/>
    </row>
    <row r="1723" spans="1:10" x14ac:dyDescent="0.25">
      <c r="A1723" t="s">
        <v>4787</v>
      </c>
      <c r="C1723" t="s">
        <v>13349</v>
      </c>
      <c r="D1723" s="4">
        <v>2.9032824000000002</v>
      </c>
      <c r="E1723" s="7">
        <v>0.10269532000000001</v>
      </c>
      <c r="F1723" t="s">
        <v>16184</v>
      </c>
      <c r="I1723" s="4"/>
      <c r="J1723" s="16"/>
    </row>
    <row r="1724" spans="1:10" x14ac:dyDescent="0.25">
      <c r="A1724" t="s">
        <v>6260</v>
      </c>
      <c r="C1724" t="s">
        <v>14922</v>
      </c>
      <c r="D1724" s="4">
        <v>2.9030135000000001</v>
      </c>
      <c r="E1724" s="7">
        <v>0.18169388</v>
      </c>
      <c r="F1724" t="s">
        <v>23243</v>
      </c>
      <c r="I1724" s="4"/>
      <c r="J1724" s="16"/>
    </row>
    <row r="1725" spans="1:10" x14ac:dyDescent="0.25">
      <c r="A1725" t="s">
        <v>1135</v>
      </c>
      <c r="C1725" t="s">
        <v>8970</v>
      </c>
      <c r="D1725" s="4">
        <v>2.902854</v>
      </c>
      <c r="E1725" s="7">
        <v>1.6735720999999999E-2</v>
      </c>
      <c r="F1725" t="s">
        <v>17578</v>
      </c>
      <c r="I1725" s="4"/>
      <c r="J1725" s="16"/>
    </row>
    <row r="1726" spans="1:10" x14ac:dyDescent="0.25">
      <c r="A1726" t="s">
        <v>5730</v>
      </c>
      <c r="C1726" t="s">
        <v>14391</v>
      </c>
      <c r="D1726" s="4">
        <v>2.9024070000000002</v>
      </c>
      <c r="E1726" s="7">
        <v>0.15008104999999999</v>
      </c>
      <c r="F1726" t="s">
        <v>16184</v>
      </c>
      <c r="I1726" s="4"/>
      <c r="J1726" s="16"/>
    </row>
    <row r="1727" spans="1:10" x14ac:dyDescent="0.25">
      <c r="A1727" t="s">
        <v>2522</v>
      </c>
      <c r="C1727" t="s">
        <v>10646</v>
      </c>
      <c r="D1727" s="4">
        <v>2.9002770999999998</v>
      </c>
      <c r="E1727" s="7">
        <v>4.2785856999999997E-2</v>
      </c>
      <c r="F1727" t="s">
        <v>19210</v>
      </c>
      <c r="I1727" s="4"/>
      <c r="J1727" s="16"/>
    </row>
    <row r="1728" spans="1:10" x14ac:dyDescent="0.25">
      <c r="C1728" t="s">
        <v>15222</v>
      </c>
      <c r="D1728" s="4">
        <v>2.9001858</v>
      </c>
      <c r="E1728" s="7">
        <v>0.20877493999999999</v>
      </c>
      <c r="F1728" t="s">
        <v>23543</v>
      </c>
      <c r="I1728" s="4"/>
      <c r="J1728" s="16"/>
    </row>
    <row r="1729" spans="1:10" x14ac:dyDescent="0.25">
      <c r="A1729" t="s">
        <v>6148</v>
      </c>
      <c r="C1729" t="s">
        <v>14809</v>
      </c>
      <c r="D1729" s="4">
        <v>2.8997877000000001</v>
      </c>
      <c r="E1729" s="7">
        <v>0.17449026000000001</v>
      </c>
      <c r="F1729" t="s">
        <v>23128</v>
      </c>
      <c r="I1729" s="4"/>
      <c r="J1729" s="16"/>
    </row>
    <row r="1730" spans="1:10" x14ac:dyDescent="0.25">
      <c r="A1730" t="s">
        <v>6797</v>
      </c>
      <c r="C1730" t="s">
        <v>15461</v>
      </c>
      <c r="D1730" s="4">
        <v>2.8994450000000001</v>
      </c>
      <c r="E1730" s="7">
        <v>0.23975988000000001</v>
      </c>
      <c r="F1730" t="s">
        <v>23790</v>
      </c>
      <c r="I1730" s="4"/>
      <c r="J1730" s="16"/>
    </row>
    <row r="1731" spans="1:10" x14ac:dyDescent="0.25">
      <c r="A1731" t="s">
        <v>5118</v>
      </c>
      <c r="C1731" t="s">
        <v>13275</v>
      </c>
      <c r="D1731" s="4">
        <v>2.8984342000000001</v>
      </c>
      <c r="E1731" s="7">
        <v>0.116453655</v>
      </c>
      <c r="F1731" t="s">
        <v>21662</v>
      </c>
      <c r="I1731" s="4"/>
      <c r="J1731" s="16"/>
    </row>
    <row r="1732" spans="1:10" x14ac:dyDescent="0.25">
      <c r="A1732" t="s">
        <v>6276</v>
      </c>
      <c r="C1732" t="s">
        <v>14937</v>
      </c>
      <c r="D1732" s="4">
        <v>2.8982043000000002</v>
      </c>
      <c r="E1732" s="7">
        <v>0.18245349999999999</v>
      </c>
      <c r="F1732" t="s">
        <v>23257</v>
      </c>
      <c r="I1732" s="4"/>
      <c r="J1732" s="16"/>
    </row>
    <row r="1733" spans="1:10" x14ac:dyDescent="0.25">
      <c r="C1733" t="s">
        <v>9101</v>
      </c>
      <c r="D1733" s="4">
        <v>2.8978887000000002</v>
      </c>
      <c r="E1733" s="7">
        <v>1.8474447000000001E-2</v>
      </c>
      <c r="F1733" t="s">
        <v>17704</v>
      </c>
      <c r="I1733" s="4"/>
      <c r="J1733" s="16"/>
    </row>
    <row r="1734" spans="1:10" x14ac:dyDescent="0.25">
      <c r="A1734" t="s">
        <v>766</v>
      </c>
      <c r="C1734" t="s">
        <v>8482</v>
      </c>
      <c r="D1734" s="4">
        <v>2.8977493999999999</v>
      </c>
      <c r="E1734" s="7">
        <v>1.0170456E-2</v>
      </c>
      <c r="F1734" t="s">
        <v>17106</v>
      </c>
      <c r="I1734" s="4"/>
      <c r="J1734" s="16"/>
    </row>
    <row r="1735" spans="1:10" x14ac:dyDescent="0.25">
      <c r="A1735" t="s">
        <v>5377</v>
      </c>
      <c r="C1735" t="s">
        <v>14022</v>
      </c>
      <c r="D1735" s="4">
        <v>2.8974166000000001</v>
      </c>
      <c r="E1735" s="7">
        <v>0.12976044</v>
      </c>
      <c r="F1735" t="s">
        <v>22367</v>
      </c>
      <c r="I1735" s="4"/>
      <c r="J1735" s="16"/>
    </row>
    <row r="1736" spans="1:10" x14ac:dyDescent="0.25">
      <c r="A1736" t="s">
        <v>5546</v>
      </c>
      <c r="C1736" t="s">
        <v>14201</v>
      </c>
      <c r="D1736" s="4">
        <v>2.8971205000000002</v>
      </c>
      <c r="E1736" s="7">
        <v>0.13842894</v>
      </c>
      <c r="F1736" t="s">
        <v>22532</v>
      </c>
      <c r="I1736" s="4"/>
      <c r="J1736" s="16"/>
    </row>
    <row r="1737" spans="1:10" x14ac:dyDescent="0.25">
      <c r="A1737" t="s">
        <v>2388</v>
      </c>
      <c r="C1737" t="s">
        <v>10490</v>
      </c>
      <c r="D1737" s="4">
        <v>2.8968986999999999</v>
      </c>
      <c r="E1737" s="7">
        <v>3.9903197000000001E-2</v>
      </c>
      <c r="F1737" t="s">
        <v>16184</v>
      </c>
      <c r="I1737" s="4"/>
      <c r="J1737" s="16"/>
    </row>
    <row r="1738" spans="1:10" x14ac:dyDescent="0.25">
      <c r="A1738" t="s">
        <v>5479</v>
      </c>
      <c r="C1738" t="s">
        <v>11654</v>
      </c>
      <c r="D1738" s="4">
        <v>2.8965706999999998</v>
      </c>
      <c r="E1738" s="7">
        <v>0.13490936000000001</v>
      </c>
      <c r="F1738" t="s">
        <v>22472</v>
      </c>
      <c r="I1738" s="4"/>
      <c r="J1738" s="16"/>
    </row>
    <row r="1739" spans="1:10" x14ac:dyDescent="0.25">
      <c r="C1739" t="s">
        <v>12949</v>
      </c>
      <c r="D1739" s="4">
        <v>2.8964968</v>
      </c>
      <c r="E1739" s="7">
        <v>9.2296719999999999E-2</v>
      </c>
      <c r="F1739" t="s">
        <v>21347</v>
      </c>
      <c r="I1739" s="4"/>
      <c r="J1739" s="16"/>
    </row>
    <row r="1740" spans="1:10" x14ac:dyDescent="0.25">
      <c r="A1740" t="s">
        <v>4894</v>
      </c>
      <c r="C1740" t="s">
        <v>8226</v>
      </c>
      <c r="D1740" s="4">
        <v>2.8959985000000001</v>
      </c>
      <c r="E1740" s="7">
        <v>0.10659338</v>
      </c>
      <c r="F1740" t="s">
        <v>16855</v>
      </c>
      <c r="I1740" s="4"/>
      <c r="J1740" s="16"/>
    </row>
    <row r="1741" spans="1:10" x14ac:dyDescent="0.25">
      <c r="C1741" t="s">
        <v>10456</v>
      </c>
      <c r="D1741" s="4">
        <v>2.895851</v>
      </c>
      <c r="E1741" s="7">
        <v>3.9311245000000002E-2</v>
      </c>
      <c r="F1741" t="s">
        <v>19026</v>
      </c>
      <c r="I1741" s="4"/>
      <c r="J1741" s="16"/>
    </row>
    <row r="1742" spans="1:10" x14ac:dyDescent="0.25">
      <c r="A1742" t="s">
        <v>5164</v>
      </c>
      <c r="C1742" t="s">
        <v>13773</v>
      </c>
      <c r="D1742" s="4">
        <v>2.8955473999999999</v>
      </c>
      <c r="E1742" s="7">
        <v>0.11831865</v>
      </c>
      <c r="F1742" t="s">
        <v>16184</v>
      </c>
      <c r="I1742" s="4"/>
      <c r="J1742" s="16"/>
    </row>
    <row r="1743" spans="1:10" x14ac:dyDescent="0.25">
      <c r="A1743" t="s">
        <v>2867</v>
      </c>
      <c r="C1743" t="s">
        <v>11069</v>
      </c>
      <c r="D1743" s="4">
        <v>2.895286</v>
      </c>
      <c r="E1743" s="7">
        <v>5.051771E-2</v>
      </c>
      <c r="F1743" t="s">
        <v>16180</v>
      </c>
      <c r="I1743" s="4"/>
      <c r="J1743" s="16"/>
    </row>
    <row r="1744" spans="1:10" x14ac:dyDescent="0.25">
      <c r="A1744" t="s">
        <v>4375</v>
      </c>
      <c r="C1744" t="s">
        <v>12858</v>
      </c>
      <c r="D1744" s="4">
        <v>2.8949083999999998</v>
      </c>
      <c r="E1744" s="7">
        <v>8.9584394999999997E-2</v>
      </c>
      <c r="F1744" t="s">
        <v>21262</v>
      </c>
      <c r="I1744" s="4"/>
      <c r="J1744" s="16"/>
    </row>
    <row r="1745" spans="1:10" x14ac:dyDescent="0.25">
      <c r="A1745" t="s">
        <v>5692</v>
      </c>
      <c r="C1745" t="s">
        <v>14350</v>
      </c>
      <c r="D1745" s="4">
        <v>2.8947129999999999</v>
      </c>
      <c r="E1745" s="7">
        <v>0.14787649</v>
      </c>
      <c r="F1745" t="s">
        <v>22677</v>
      </c>
      <c r="I1745" s="4"/>
      <c r="J1745" s="16"/>
    </row>
    <row r="1746" spans="1:10" x14ac:dyDescent="0.25">
      <c r="A1746" t="s">
        <v>6710</v>
      </c>
      <c r="C1746" t="s">
        <v>15377</v>
      </c>
      <c r="D1746" s="4">
        <v>2.8935544000000002</v>
      </c>
      <c r="E1746" s="7">
        <v>0.22905944</v>
      </c>
      <c r="F1746" t="s">
        <v>23705</v>
      </c>
      <c r="I1746" s="4"/>
      <c r="J1746" s="16"/>
    </row>
    <row r="1747" spans="1:10" x14ac:dyDescent="0.25">
      <c r="A1747" t="s">
        <v>1279</v>
      </c>
      <c r="C1747" t="s">
        <v>9133</v>
      </c>
      <c r="D1747" s="4">
        <v>2.8924549000000002</v>
      </c>
      <c r="E1747" s="7">
        <v>1.8915339999999999E-2</v>
      </c>
      <c r="F1747" t="s">
        <v>17737</v>
      </c>
      <c r="I1747" s="4"/>
      <c r="J1747" s="16"/>
    </row>
    <row r="1748" spans="1:10" x14ac:dyDescent="0.25">
      <c r="A1748" t="s">
        <v>3303</v>
      </c>
      <c r="C1748" t="s">
        <v>11567</v>
      </c>
      <c r="D1748" s="4">
        <v>2.8921168000000002</v>
      </c>
      <c r="E1748" s="7">
        <v>5.9881836000000001E-2</v>
      </c>
      <c r="F1748" t="s">
        <v>20075</v>
      </c>
      <c r="I1748" s="4"/>
      <c r="J1748" s="16"/>
    </row>
    <row r="1749" spans="1:10" x14ac:dyDescent="0.25">
      <c r="A1749" t="s">
        <v>1460</v>
      </c>
      <c r="C1749" t="s">
        <v>9344</v>
      </c>
      <c r="D1749" s="4">
        <v>2.8919956999999998</v>
      </c>
      <c r="E1749" s="7">
        <v>2.1670450000000001E-2</v>
      </c>
      <c r="F1749" t="s">
        <v>17945</v>
      </c>
      <c r="I1749" s="4"/>
      <c r="J1749" s="16"/>
    </row>
    <row r="1750" spans="1:10" x14ac:dyDescent="0.25">
      <c r="C1750" t="s">
        <v>8990</v>
      </c>
      <c r="D1750" s="4">
        <v>2.8918617000000002</v>
      </c>
      <c r="E1750" s="7">
        <v>1.6985812999999999E-2</v>
      </c>
      <c r="F1750" t="s">
        <v>17596</v>
      </c>
      <c r="I1750" s="4"/>
      <c r="J1750" s="16"/>
    </row>
    <row r="1751" spans="1:10" x14ac:dyDescent="0.25">
      <c r="C1751" t="s">
        <v>10097</v>
      </c>
      <c r="D1751" s="4">
        <v>2.8916000999999998</v>
      </c>
      <c r="E1751" s="7">
        <v>3.2885734E-2</v>
      </c>
      <c r="F1751" t="s">
        <v>18676</v>
      </c>
      <c r="I1751" s="4"/>
      <c r="J1751" s="16"/>
    </row>
    <row r="1752" spans="1:10" x14ac:dyDescent="0.25">
      <c r="C1752" t="s">
        <v>12692</v>
      </c>
      <c r="D1752" s="4">
        <v>2.8911001999999999</v>
      </c>
      <c r="E1752" s="7">
        <v>8.5585439999999999E-2</v>
      </c>
      <c r="F1752" t="s">
        <v>21104</v>
      </c>
      <c r="I1752" s="4"/>
      <c r="J1752" s="16"/>
    </row>
    <row r="1753" spans="1:10" x14ac:dyDescent="0.25">
      <c r="A1753" t="s">
        <v>2121</v>
      </c>
      <c r="C1753" t="s">
        <v>10177</v>
      </c>
      <c r="D1753" s="4">
        <v>2.8897273999999999</v>
      </c>
      <c r="E1753" s="7">
        <v>3.39864E-2</v>
      </c>
      <c r="F1753" t="s">
        <v>18748</v>
      </c>
      <c r="I1753" s="4"/>
      <c r="J1753" s="16"/>
    </row>
    <row r="1754" spans="1:10" x14ac:dyDescent="0.25">
      <c r="C1754" t="s">
        <v>15550</v>
      </c>
      <c r="D1754" s="4">
        <v>2.8894725000000001</v>
      </c>
      <c r="E1754" s="7">
        <v>0.25258574</v>
      </c>
      <c r="F1754" t="s">
        <v>23884</v>
      </c>
      <c r="I1754" s="4"/>
      <c r="J1754" s="16"/>
    </row>
    <row r="1755" spans="1:10" x14ac:dyDescent="0.25">
      <c r="A1755" t="s">
        <v>2654</v>
      </c>
      <c r="C1755" t="s">
        <v>10817</v>
      </c>
      <c r="D1755" s="4">
        <v>2.8891873000000001</v>
      </c>
      <c r="E1755" s="7">
        <v>4.5649156000000003E-2</v>
      </c>
      <c r="F1755" t="s">
        <v>19372</v>
      </c>
      <c r="I1755" s="4"/>
      <c r="J1755" s="16"/>
    </row>
    <row r="1756" spans="1:10" x14ac:dyDescent="0.25">
      <c r="A1756" t="s">
        <v>1903</v>
      </c>
      <c r="C1756" t="s">
        <v>9895</v>
      </c>
      <c r="D1756" s="4">
        <v>2.8884633000000002</v>
      </c>
      <c r="E1756" s="7">
        <v>2.9624784000000001E-2</v>
      </c>
      <c r="F1756" t="s">
        <v>18483</v>
      </c>
      <c r="I1756" s="4"/>
      <c r="J1756" s="16"/>
    </row>
    <row r="1757" spans="1:10" x14ac:dyDescent="0.25">
      <c r="A1757" t="s">
        <v>1767</v>
      </c>
      <c r="C1757" t="s">
        <v>9734</v>
      </c>
      <c r="D1757" s="4">
        <v>2.8881884000000002</v>
      </c>
      <c r="E1757" s="7">
        <v>2.748333E-2</v>
      </c>
      <c r="F1757" t="s">
        <v>18324</v>
      </c>
      <c r="I1757" s="4"/>
      <c r="J1757" s="16"/>
    </row>
    <row r="1758" spans="1:10" x14ac:dyDescent="0.25">
      <c r="C1758" t="s">
        <v>12107</v>
      </c>
      <c r="D1758" s="4">
        <v>2.8879735000000002</v>
      </c>
      <c r="E1758" s="7">
        <v>7.1100629999999998E-2</v>
      </c>
      <c r="F1758" t="s">
        <v>20564</v>
      </c>
      <c r="I1758" s="4"/>
      <c r="J1758" s="16"/>
    </row>
    <row r="1759" spans="1:10" x14ac:dyDescent="0.25">
      <c r="C1759" t="s">
        <v>8069</v>
      </c>
      <c r="D1759" s="4">
        <v>2.8865889999999998</v>
      </c>
      <c r="E1759" s="7">
        <v>5.1386590000000003E-3</v>
      </c>
      <c r="F1759" t="s">
        <v>16705</v>
      </c>
      <c r="I1759" s="4"/>
      <c r="J1759" s="16"/>
    </row>
    <row r="1760" spans="1:10" x14ac:dyDescent="0.25">
      <c r="A1760" t="s">
        <v>1249</v>
      </c>
      <c r="C1760" t="s">
        <v>9094</v>
      </c>
      <c r="D1760" s="4">
        <v>2.8862589999999999</v>
      </c>
      <c r="E1760" s="7">
        <v>1.8352954000000001E-2</v>
      </c>
      <c r="F1760" t="s">
        <v>17698</v>
      </c>
      <c r="I1760" s="4"/>
      <c r="J1760" s="16"/>
    </row>
    <row r="1761" spans="1:10" x14ac:dyDescent="0.25">
      <c r="A1761" t="s">
        <v>2930</v>
      </c>
      <c r="C1761" t="s">
        <v>11143</v>
      </c>
      <c r="D1761" s="4">
        <v>2.8853240000000002</v>
      </c>
      <c r="E1761" s="7">
        <v>5.1823210000000001E-2</v>
      </c>
      <c r="F1761" t="s">
        <v>16180</v>
      </c>
      <c r="I1761" s="4"/>
      <c r="J1761" s="16"/>
    </row>
    <row r="1762" spans="1:10" x14ac:dyDescent="0.25">
      <c r="A1762" t="s">
        <v>337</v>
      </c>
      <c r="C1762" t="s">
        <v>7945</v>
      </c>
      <c r="D1762" s="4">
        <v>2.8840873</v>
      </c>
      <c r="E1762" s="7">
        <v>4.0002670000000001E-3</v>
      </c>
      <c r="F1762" t="s">
        <v>16590</v>
      </c>
      <c r="I1762" s="4"/>
      <c r="J1762" s="16"/>
    </row>
    <row r="1763" spans="1:10" x14ac:dyDescent="0.25">
      <c r="A1763" t="s">
        <v>6788</v>
      </c>
      <c r="C1763" t="s">
        <v>15452</v>
      </c>
      <c r="D1763" s="4">
        <v>2.8839781000000002</v>
      </c>
      <c r="E1763" s="7">
        <v>0.23864038000000001</v>
      </c>
      <c r="F1763" t="s">
        <v>23782</v>
      </c>
      <c r="I1763" s="4"/>
      <c r="J1763" s="16"/>
    </row>
    <row r="1764" spans="1:10" x14ac:dyDescent="0.25">
      <c r="C1764" t="s">
        <v>12397</v>
      </c>
      <c r="D1764" s="4">
        <v>2.883677</v>
      </c>
      <c r="E1764" s="7">
        <v>7.8543559999999998E-2</v>
      </c>
      <c r="F1764" t="s">
        <v>20828</v>
      </c>
      <c r="I1764" s="4"/>
      <c r="J1764" s="16"/>
    </row>
    <row r="1765" spans="1:10" x14ac:dyDescent="0.25">
      <c r="A1765" t="s">
        <v>135</v>
      </c>
      <c r="C1765" t="s">
        <v>7691</v>
      </c>
      <c r="D1765" s="4">
        <v>2.8835475000000002</v>
      </c>
      <c r="E1765" s="7">
        <v>1.4312249999999999E-3</v>
      </c>
      <c r="F1765" t="s">
        <v>16336</v>
      </c>
      <c r="I1765" s="4"/>
      <c r="J1765" s="16"/>
    </row>
    <row r="1766" spans="1:10" x14ac:dyDescent="0.25">
      <c r="A1766" t="s">
        <v>5439</v>
      </c>
      <c r="C1766" t="s">
        <v>14090</v>
      </c>
      <c r="D1766" s="4">
        <v>2.8834906</v>
      </c>
      <c r="E1766" s="7">
        <v>0.13311861</v>
      </c>
      <c r="F1766" t="s">
        <v>16184</v>
      </c>
      <c r="I1766" s="4"/>
      <c r="J1766" s="16"/>
    </row>
    <row r="1767" spans="1:10" x14ac:dyDescent="0.25">
      <c r="A1767" t="s">
        <v>4976</v>
      </c>
      <c r="C1767" t="s">
        <v>13565</v>
      </c>
      <c r="D1767" s="4">
        <v>2.8830106</v>
      </c>
      <c r="E1767" s="7">
        <v>0.11036222</v>
      </c>
      <c r="F1767" t="s">
        <v>21930</v>
      </c>
      <c r="I1767" s="4"/>
      <c r="J1767" s="16"/>
    </row>
    <row r="1768" spans="1:10" x14ac:dyDescent="0.25">
      <c r="A1768" t="s">
        <v>3247</v>
      </c>
      <c r="C1768" t="s">
        <v>11497</v>
      </c>
      <c r="D1768" s="4">
        <v>2.8820703000000001</v>
      </c>
      <c r="E1768" s="7">
        <v>5.8793070000000003E-2</v>
      </c>
      <c r="F1768" t="s">
        <v>16184</v>
      </c>
      <c r="I1768" s="4"/>
      <c r="J1768" s="16"/>
    </row>
    <row r="1769" spans="1:10" x14ac:dyDescent="0.25">
      <c r="A1769" t="s">
        <v>3611</v>
      </c>
      <c r="C1769" t="s">
        <v>11955</v>
      </c>
      <c r="D1769" s="4">
        <v>2.8815756000000001</v>
      </c>
      <c r="E1769" s="7">
        <v>6.7807964999999998E-2</v>
      </c>
      <c r="F1769" t="s">
        <v>20425</v>
      </c>
      <c r="I1769" s="4"/>
      <c r="J1769" s="16"/>
    </row>
    <row r="1770" spans="1:10" x14ac:dyDescent="0.25">
      <c r="A1770" t="s">
        <v>3518</v>
      </c>
      <c r="C1770" t="s">
        <v>11836</v>
      </c>
      <c r="D1770" s="4">
        <v>2.8802392000000001</v>
      </c>
      <c r="E1770" s="7">
        <v>6.5309790000000006E-2</v>
      </c>
      <c r="F1770" t="s">
        <v>20319</v>
      </c>
      <c r="I1770" s="4"/>
      <c r="J1770" s="16"/>
    </row>
    <row r="1771" spans="1:10" x14ac:dyDescent="0.25">
      <c r="A1771" t="s">
        <v>6575</v>
      </c>
      <c r="C1771" t="s">
        <v>15255</v>
      </c>
      <c r="D1771" s="4">
        <v>2.8800702</v>
      </c>
      <c r="E1771" s="7">
        <v>0.21262059999999999</v>
      </c>
      <c r="F1771" t="s">
        <v>23575</v>
      </c>
      <c r="I1771" s="4"/>
      <c r="J1771" s="16"/>
    </row>
    <row r="1772" spans="1:10" x14ac:dyDescent="0.25">
      <c r="A1772" t="s">
        <v>4870</v>
      </c>
      <c r="C1772" t="s">
        <v>13433</v>
      </c>
      <c r="D1772" s="4">
        <v>2.8794544000000002</v>
      </c>
      <c r="E1772" s="7">
        <v>0.106021896</v>
      </c>
      <c r="F1772" t="s">
        <v>16184</v>
      </c>
      <c r="I1772" s="4"/>
      <c r="J1772" s="16"/>
    </row>
    <row r="1773" spans="1:10" x14ac:dyDescent="0.25">
      <c r="A1773" t="s">
        <v>3913</v>
      </c>
      <c r="C1773" t="s">
        <v>12323</v>
      </c>
      <c r="D1773" s="4">
        <v>2.8791134</v>
      </c>
      <c r="E1773" s="7">
        <v>7.6607430000000004E-2</v>
      </c>
      <c r="F1773" t="s">
        <v>20760</v>
      </c>
      <c r="I1773" s="4"/>
      <c r="J1773" s="16"/>
    </row>
    <row r="1774" spans="1:10" x14ac:dyDescent="0.25">
      <c r="A1774" t="s">
        <v>5465</v>
      </c>
      <c r="C1774" t="s">
        <v>14124</v>
      </c>
      <c r="D1774" s="4">
        <v>2.8786537999999999</v>
      </c>
      <c r="E1774" s="7">
        <v>0.13416523999999999</v>
      </c>
      <c r="F1774" t="s">
        <v>22461</v>
      </c>
      <c r="I1774" s="4"/>
      <c r="J1774" s="16"/>
    </row>
    <row r="1775" spans="1:10" x14ac:dyDescent="0.25">
      <c r="A1775" t="s">
        <v>6778</v>
      </c>
      <c r="C1775" t="s">
        <v>15441</v>
      </c>
      <c r="D1775" s="4">
        <v>2.8780687</v>
      </c>
      <c r="E1775" s="7">
        <v>0.23752240999999999</v>
      </c>
      <c r="F1775" t="s">
        <v>23772</v>
      </c>
      <c r="I1775" s="4"/>
      <c r="J1775" s="16"/>
    </row>
    <row r="1776" spans="1:10" x14ac:dyDescent="0.25">
      <c r="A1776" t="s">
        <v>4872</v>
      </c>
      <c r="C1776" t="s">
        <v>13436</v>
      </c>
      <c r="D1776" s="4">
        <v>2.8778613000000002</v>
      </c>
      <c r="E1776" s="7">
        <v>0.10609282</v>
      </c>
      <c r="F1776" t="s">
        <v>21814</v>
      </c>
      <c r="I1776" s="4"/>
      <c r="J1776" s="16"/>
    </row>
    <row r="1777" spans="1:10" x14ac:dyDescent="0.25">
      <c r="C1777" t="s">
        <v>15604</v>
      </c>
      <c r="D1777" s="4">
        <v>2.8769971999999999</v>
      </c>
      <c r="E1777" s="7">
        <v>0.26029277000000001</v>
      </c>
      <c r="F1777" t="s">
        <v>23937</v>
      </c>
      <c r="I1777" s="4"/>
      <c r="J1777" s="16"/>
    </row>
    <row r="1778" spans="1:10" x14ac:dyDescent="0.25">
      <c r="A1778" t="s">
        <v>3176</v>
      </c>
      <c r="C1778" t="s">
        <v>9008</v>
      </c>
      <c r="D1778" s="4">
        <v>2.8767497999999998</v>
      </c>
      <c r="E1778" s="7">
        <v>5.6814327999999997E-2</v>
      </c>
      <c r="F1778" t="s">
        <v>17616</v>
      </c>
      <c r="I1778" s="4"/>
      <c r="J1778" s="16"/>
    </row>
    <row r="1779" spans="1:10" x14ac:dyDescent="0.25">
      <c r="C1779" t="s">
        <v>11087</v>
      </c>
      <c r="D1779" s="4">
        <v>2.876598</v>
      </c>
      <c r="E1779" s="7">
        <v>5.0796352000000003E-2</v>
      </c>
      <c r="F1779" t="s">
        <v>19626</v>
      </c>
      <c r="I1779" s="4"/>
      <c r="J1779" s="16"/>
    </row>
    <row r="1780" spans="1:10" x14ac:dyDescent="0.25">
      <c r="A1780" t="s">
        <v>5426</v>
      </c>
      <c r="C1780" t="s">
        <v>8187</v>
      </c>
      <c r="D1780" s="4">
        <v>2.8763071999999998</v>
      </c>
      <c r="E1780" s="7">
        <v>0.13237196000000001</v>
      </c>
      <c r="F1780" t="s">
        <v>22416</v>
      </c>
      <c r="I1780" s="4"/>
      <c r="J1780" s="16"/>
    </row>
    <row r="1781" spans="1:10" x14ac:dyDescent="0.25">
      <c r="A1781" t="s">
        <v>2009</v>
      </c>
      <c r="C1781" t="s">
        <v>10036</v>
      </c>
      <c r="D1781" s="4">
        <v>2.8761823</v>
      </c>
      <c r="E1781" s="7">
        <v>3.169197E-2</v>
      </c>
      <c r="F1781" t="s">
        <v>18620</v>
      </c>
      <c r="I1781" s="4"/>
      <c r="J1781" s="16"/>
    </row>
    <row r="1782" spans="1:10" x14ac:dyDescent="0.25">
      <c r="C1782" t="s">
        <v>12190</v>
      </c>
      <c r="D1782" s="4">
        <v>2.8758957000000001</v>
      </c>
      <c r="E1782" s="7">
        <v>7.3212260000000001E-2</v>
      </c>
      <c r="F1782" t="s">
        <v>20641</v>
      </c>
      <c r="I1782" s="4"/>
      <c r="J1782" s="16"/>
    </row>
    <row r="1783" spans="1:10" x14ac:dyDescent="0.25">
      <c r="A1783" t="s">
        <v>141</v>
      </c>
      <c r="C1783" t="s">
        <v>7697</v>
      </c>
      <c r="D1783" s="4">
        <v>2.8754811</v>
      </c>
      <c r="E1783" s="7">
        <v>1.7239356000000001E-2</v>
      </c>
      <c r="F1783" t="s">
        <v>16342</v>
      </c>
      <c r="I1783" s="4"/>
      <c r="J1783" s="16"/>
    </row>
    <row r="1784" spans="1:10" x14ac:dyDescent="0.25">
      <c r="A1784" t="s">
        <v>1363</v>
      </c>
      <c r="C1784" t="s">
        <v>9228</v>
      </c>
      <c r="D1784" s="4">
        <v>2.8754624999999998</v>
      </c>
      <c r="E1784" s="7">
        <v>3.5052143000000001E-2</v>
      </c>
      <c r="F1784" t="s">
        <v>17829</v>
      </c>
      <c r="I1784" s="4"/>
      <c r="J1784" s="16"/>
    </row>
    <row r="1785" spans="1:10" x14ac:dyDescent="0.25">
      <c r="C1785" t="s">
        <v>13302</v>
      </c>
      <c r="D1785" s="4">
        <v>2.8749628</v>
      </c>
      <c r="E1785" s="7">
        <v>0.10149232</v>
      </c>
      <c r="F1785" t="s">
        <v>21688</v>
      </c>
      <c r="I1785" s="4"/>
      <c r="J1785" s="16"/>
    </row>
    <row r="1786" spans="1:10" x14ac:dyDescent="0.25">
      <c r="A1786" t="s">
        <v>3215</v>
      </c>
      <c r="C1786" t="s">
        <v>11463</v>
      </c>
      <c r="D1786" s="4">
        <v>2.8746649999999998</v>
      </c>
      <c r="E1786" s="7">
        <v>5.7893269999999997E-2</v>
      </c>
      <c r="F1786" t="s">
        <v>19980</v>
      </c>
      <c r="I1786" s="4"/>
      <c r="J1786" s="16"/>
    </row>
    <row r="1787" spans="1:10" x14ac:dyDescent="0.25">
      <c r="A1787" t="s">
        <v>2776</v>
      </c>
      <c r="C1787" t="s">
        <v>8725</v>
      </c>
      <c r="D1787" s="4">
        <v>2.8741257</v>
      </c>
      <c r="E1787" s="7">
        <v>4.8645366000000002E-2</v>
      </c>
      <c r="F1787" t="s">
        <v>17333</v>
      </c>
      <c r="I1787" s="4"/>
      <c r="J1787" s="16"/>
    </row>
    <row r="1788" spans="1:10" x14ac:dyDescent="0.25">
      <c r="A1788" t="s">
        <v>436</v>
      </c>
      <c r="C1788" t="s">
        <v>8080</v>
      </c>
      <c r="D1788" s="4">
        <v>2.8740458000000002</v>
      </c>
      <c r="E1788" s="7">
        <v>2.6507368E-2</v>
      </c>
      <c r="F1788" t="s">
        <v>16715</v>
      </c>
      <c r="I1788" s="4"/>
      <c r="J1788" s="16"/>
    </row>
    <row r="1789" spans="1:10" x14ac:dyDescent="0.25">
      <c r="A1789" t="s">
        <v>5261</v>
      </c>
      <c r="C1789" t="s">
        <v>9314</v>
      </c>
      <c r="D1789" s="4">
        <v>2.8739032999999998</v>
      </c>
      <c r="E1789" s="7">
        <v>0.12331792</v>
      </c>
      <c r="F1789" t="s">
        <v>22235</v>
      </c>
      <c r="I1789" s="4"/>
      <c r="J1789" s="16"/>
    </row>
    <row r="1790" spans="1:10" x14ac:dyDescent="0.25">
      <c r="A1790" t="s">
        <v>2183</v>
      </c>
      <c r="C1790" t="s">
        <v>10248</v>
      </c>
      <c r="D1790" s="4">
        <v>2.8731810000000002</v>
      </c>
      <c r="E1790" s="7">
        <v>3.5191833999999998E-2</v>
      </c>
      <c r="F1790" t="s">
        <v>18821</v>
      </c>
      <c r="I1790" s="4"/>
      <c r="J1790" s="16"/>
    </row>
    <row r="1791" spans="1:10" x14ac:dyDescent="0.25">
      <c r="C1791" t="s">
        <v>15731</v>
      </c>
      <c r="D1791" s="4">
        <v>2.8729480000000001</v>
      </c>
      <c r="E1791" s="7">
        <v>0.2854373</v>
      </c>
      <c r="F1791" t="s">
        <v>24075</v>
      </c>
      <c r="I1791" s="4"/>
      <c r="J1791" s="16"/>
    </row>
    <row r="1792" spans="1:10" x14ac:dyDescent="0.25">
      <c r="A1792" t="s">
        <v>2369</v>
      </c>
      <c r="C1792" t="s">
        <v>10466</v>
      </c>
      <c r="D1792" s="4">
        <v>2.8728547</v>
      </c>
      <c r="E1792" s="7">
        <v>3.9579219999999998E-2</v>
      </c>
      <c r="F1792" t="s">
        <v>16184</v>
      </c>
      <c r="I1792" s="4"/>
      <c r="J1792" s="16"/>
    </row>
    <row r="1793" spans="1:10" x14ac:dyDescent="0.25">
      <c r="C1793" t="s">
        <v>10216</v>
      </c>
      <c r="D1793" s="4">
        <v>2.872706</v>
      </c>
      <c r="E1793" s="7">
        <v>3.4752014999999997E-2</v>
      </c>
      <c r="F1793" t="s">
        <v>18787</v>
      </c>
      <c r="I1793" s="4"/>
      <c r="J1793" s="16"/>
    </row>
    <row r="1794" spans="1:10" x14ac:dyDescent="0.25">
      <c r="A1794" t="s">
        <v>4413</v>
      </c>
      <c r="C1794" t="s">
        <v>12901</v>
      </c>
      <c r="D1794" s="4">
        <v>2.8725347999999999</v>
      </c>
      <c r="E1794" s="7">
        <v>9.0763084999999993E-2</v>
      </c>
      <c r="F1794" t="s">
        <v>16184</v>
      </c>
      <c r="I1794" s="4"/>
      <c r="J1794" s="16"/>
    </row>
    <row r="1795" spans="1:10" x14ac:dyDescent="0.25">
      <c r="A1795" t="s">
        <v>5127</v>
      </c>
      <c r="C1795" t="s">
        <v>13720</v>
      </c>
      <c r="D1795" s="4">
        <v>2.8720810000000001</v>
      </c>
      <c r="E1795" s="7">
        <v>0.11691372999999999</v>
      </c>
      <c r="F1795" t="s">
        <v>22073</v>
      </c>
      <c r="I1795" s="4"/>
      <c r="J1795" s="16"/>
    </row>
    <row r="1796" spans="1:10" x14ac:dyDescent="0.25">
      <c r="A1796" t="s">
        <v>4372</v>
      </c>
      <c r="C1796" t="s">
        <v>12854</v>
      </c>
      <c r="D1796" s="4">
        <v>2.8718967000000002</v>
      </c>
      <c r="E1796" s="7">
        <v>8.9486389999999999E-2</v>
      </c>
      <c r="F1796" t="s">
        <v>21258</v>
      </c>
      <c r="I1796" s="4"/>
      <c r="J1796" s="16"/>
    </row>
    <row r="1797" spans="1:10" x14ac:dyDescent="0.25">
      <c r="A1797" t="s">
        <v>5089</v>
      </c>
      <c r="C1797" t="s">
        <v>13687</v>
      </c>
      <c r="D1797" s="4">
        <v>2.8710610000000001</v>
      </c>
      <c r="E1797" s="7">
        <v>0.11550368</v>
      </c>
      <c r="F1797" t="s">
        <v>22043</v>
      </c>
      <c r="I1797" s="4"/>
      <c r="J1797" s="16"/>
    </row>
    <row r="1798" spans="1:10" x14ac:dyDescent="0.25">
      <c r="A1798" t="s">
        <v>5535</v>
      </c>
      <c r="C1798" t="s">
        <v>14190</v>
      </c>
      <c r="D1798" s="4">
        <v>2.8709538000000001</v>
      </c>
      <c r="E1798" s="7">
        <v>0.13787890999999999</v>
      </c>
      <c r="F1798" t="s">
        <v>22523</v>
      </c>
      <c r="I1798" s="4"/>
      <c r="J1798" s="16"/>
    </row>
    <row r="1799" spans="1:10" x14ac:dyDescent="0.25">
      <c r="C1799" t="s">
        <v>13786</v>
      </c>
      <c r="D1799" s="4">
        <v>2.8708819999999999</v>
      </c>
      <c r="E1799" s="7">
        <v>0.118709974</v>
      </c>
      <c r="F1799" t="s">
        <v>16180</v>
      </c>
      <c r="I1799" s="4"/>
      <c r="J1799" s="16"/>
    </row>
    <row r="1800" spans="1:10" x14ac:dyDescent="0.25">
      <c r="A1800" t="s">
        <v>5233</v>
      </c>
      <c r="C1800" t="s">
        <v>13854</v>
      </c>
      <c r="D1800" s="4">
        <v>2.8704352000000002</v>
      </c>
      <c r="E1800" s="7">
        <v>0.12161573000000001</v>
      </c>
      <c r="F1800" t="s">
        <v>22201</v>
      </c>
      <c r="I1800" s="4"/>
      <c r="J1800" s="16"/>
    </row>
    <row r="1801" spans="1:10" x14ac:dyDescent="0.25">
      <c r="A1801" t="s">
        <v>6132</v>
      </c>
      <c r="C1801" t="s">
        <v>14794</v>
      </c>
      <c r="D1801" s="4">
        <v>2.8693849999999999</v>
      </c>
      <c r="E1801" s="7">
        <v>0.17343278000000001</v>
      </c>
      <c r="F1801" t="s">
        <v>23112</v>
      </c>
      <c r="I1801" s="4"/>
      <c r="J1801" s="16"/>
    </row>
    <row r="1802" spans="1:10" x14ac:dyDescent="0.25">
      <c r="C1802" t="s">
        <v>14328</v>
      </c>
      <c r="D1802" s="4">
        <v>2.8690438</v>
      </c>
      <c r="E1802" s="7">
        <v>0.14655673999999999</v>
      </c>
      <c r="F1802" t="s">
        <v>22659</v>
      </c>
      <c r="I1802" s="4"/>
      <c r="J1802" s="16"/>
    </row>
    <row r="1803" spans="1:10" x14ac:dyDescent="0.25">
      <c r="A1803" t="s">
        <v>3383</v>
      </c>
      <c r="C1803" t="s">
        <v>11657</v>
      </c>
      <c r="D1803" s="4">
        <v>2.8687415000000001</v>
      </c>
      <c r="E1803" s="7">
        <v>6.1709920000000001E-2</v>
      </c>
      <c r="F1803" t="s">
        <v>20159</v>
      </c>
      <c r="I1803" s="4"/>
      <c r="J1803" s="16"/>
    </row>
    <row r="1804" spans="1:10" x14ac:dyDescent="0.25">
      <c r="C1804" t="s">
        <v>11692</v>
      </c>
      <c r="D1804" s="4">
        <v>2.8687108000000001</v>
      </c>
      <c r="E1804" s="7">
        <v>6.2573359999999995E-2</v>
      </c>
      <c r="F1804" t="s">
        <v>20195</v>
      </c>
      <c r="I1804" s="4"/>
      <c r="J1804" s="16"/>
    </row>
    <row r="1805" spans="1:10" x14ac:dyDescent="0.25">
      <c r="A1805" t="s">
        <v>6761</v>
      </c>
      <c r="C1805" t="s">
        <v>15362</v>
      </c>
      <c r="D1805" s="4">
        <v>2.8678050000000002</v>
      </c>
      <c r="E1805" s="7">
        <v>0.23521355999999999</v>
      </c>
      <c r="F1805" t="s">
        <v>23691</v>
      </c>
      <c r="I1805" s="4"/>
      <c r="J1805" s="16"/>
    </row>
    <row r="1806" spans="1:10" x14ac:dyDescent="0.25">
      <c r="A1806" t="s">
        <v>531</v>
      </c>
      <c r="C1806" t="s">
        <v>8205</v>
      </c>
      <c r="D1806" s="4">
        <v>2.8677549999999998</v>
      </c>
      <c r="E1806" s="7">
        <v>6.6556096999999996E-3</v>
      </c>
      <c r="F1806" t="s">
        <v>16835</v>
      </c>
      <c r="I1806" s="4"/>
      <c r="J1806" s="16"/>
    </row>
    <row r="1807" spans="1:10" x14ac:dyDescent="0.25">
      <c r="A1807" t="s">
        <v>7152</v>
      </c>
      <c r="C1807" t="s">
        <v>15811</v>
      </c>
      <c r="D1807" s="4">
        <v>2.8676696000000002</v>
      </c>
      <c r="E1807" s="7">
        <v>0.30087107000000002</v>
      </c>
      <c r="F1807" t="s">
        <v>24152</v>
      </c>
      <c r="I1807" s="4"/>
      <c r="J1807" s="16"/>
    </row>
    <row r="1808" spans="1:10" x14ac:dyDescent="0.25">
      <c r="A1808" t="s">
        <v>1368</v>
      </c>
      <c r="C1808" t="s">
        <v>9235</v>
      </c>
      <c r="D1808" s="4">
        <v>2.8676689999999998</v>
      </c>
      <c r="E1808" s="7">
        <v>2.0288868000000002E-2</v>
      </c>
      <c r="F1808" t="s">
        <v>16184</v>
      </c>
      <c r="I1808" s="4"/>
      <c r="J1808" s="16"/>
    </row>
    <row r="1809" spans="1:10" x14ac:dyDescent="0.25">
      <c r="A1809" t="s">
        <v>4587</v>
      </c>
      <c r="C1809" t="s">
        <v>13117</v>
      </c>
      <c r="D1809" s="4">
        <v>2.8676325999999999</v>
      </c>
      <c r="E1809" s="7">
        <v>9.6394435000000001E-2</v>
      </c>
      <c r="F1809" t="s">
        <v>21506</v>
      </c>
      <c r="I1809" s="4"/>
      <c r="J1809" s="16"/>
    </row>
    <row r="1810" spans="1:10" x14ac:dyDescent="0.25">
      <c r="A1810" t="s">
        <v>6134</v>
      </c>
      <c r="C1810" t="s">
        <v>14276</v>
      </c>
      <c r="D1810" s="4">
        <v>2.8676295000000001</v>
      </c>
      <c r="E1810" s="7">
        <v>0.17366168000000001</v>
      </c>
      <c r="F1810" t="s">
        <v>22607</v>
      </c>
      <c r="I1810" s="4"/>
      <c r="J1810" s="16"/>
    </row>
    <row r="1811" spans="1:10" x14ac:dyDescent="0.25">
      <c r="A1811" t="s">
        <v>1607</v>
      </c>
      <c r="C1811" t="s">
        <v>9536</v>
      </c>
      <c r="D1811" s="4">
        <v>2.8671033000000001</v>
      </c>
      <c r="E1811" s="7">
        <v>2.4678813000000001E-2</v>
      </c>
      <c r="F1811" t="s">
        <v>18132</v>
      </c>
      <c r="I1811" s="4"/>
      <c r="J1811" s="16"/>
    </row>
    <row r="1812" spans="1:10" x14ac:dyDescent="0.25">
      <c r="A1812" t="s">
        <v>4045</v>
      </c>
      <c r="C1812" t="s">
        <v>12468</v>
      </c>
      <c r="D1812" s="4">
        <v>2.866857</v>
      </c>
      <c r="E1812" s="7">
        <v>8.0373790000000001E-2</v>
      </c>
      <c r="F1812" t="s">
        <v>20890</v>
      </c>
      <c r="I1812" s="4"/>
      <c r="J1812" s="16"/>
    </row>
    <row r="1813" spans="1:10" x14ac:dyDescent="0.25">
      <c r="A1813" t="s">
        <v>3851</v>
      </c>
      <c r="C1813" t="s">
        <v>12250</v>
      </c>
      <c r="D1813" s="4">
        <v>2.8666227000000002</v>
      </c>
      <c r="E1813" s="7">
        <v>7.4834819999999996E-2</v>
      </c>
      <c r="F1813" t="s">
        <v>20695</v>
      </c>
      <c r="I1813" s="4"/>
      <c r="J1813" s="16"/>
    </row>
    <row r="1814" spans="1:10" x14ac:dyDescent="0.25">
      <c r="C1814" t="s">
        <v>10577</v>
      </c>
      <c r="D1814" s="4">
        <v>2.8660507000000002</v>
      </c>
      <c r="E1814" s="7">
        <v>4.1723549999999998E-2</v>
      </c>
      <c r="F1814" t="s">
        <v>19142</v>
      </c>
      <c r="I1814" s="4"/>
      <c r="J1814" s="16"/>
    </row>
    <row r="1815" spans="1:10" x14ac:dyDescent="0.25">
      <c r="A1815" t="s">
        <v>3994</v>
      </c>
      <c r="C1815" t="s">
        <v>12402</v>
      </c>
      <c r="D1815" s="4">
        <v>2.865866</v>
      </c>
      <c r="E1815" s="7">
        <v>7.8703620000000002E-2</v>
      </c>
      <c r="F1815" t="s">
        <v>20834</v>
      </c>
      <c r="I1815" s="4"/>
      <c r="J1815" s="16"/>
    </row>
    <row r="1816" spans="1:10" x14ac:dyDescent="0.25">
      <c r="A1816" t="s">
        <v>6050</v>
      </c>
      <c r="C1816" t="s">
        <v>14717</v>
      </c>
      <c r="D1816" s="4">
        <v>2.8656242000000001</v>
      </c>
      <c r="E1816" s="7">
        <v>0.16785655999999999</v>
      </c>
      <c r="F1816" t="s">
        <v>23040</v>
      </c>
      <c r="I1816" s="4"/>
      <c r="J1816" s="16"/>
    </row>
    <row r="1817" spans="1:10" x14ac:dyDescent="0.25">
      <c r="C1817" t="s">
        <v>10483</v>
      </c>
      <c r="D1817" s="4">
        <v>2.8645759000000002</v>
      </c>
      <c r="E1817" s="7">
        <v>3.9769949999999998E-2</v>
      </c>
      <c r="F1817" t="s">
        <v>19051</v>
      </c>
      <c r="I1817" s="4"/>
      <c r="J1817" s="16"/>
    </row>
    <row r="1818" spans="1:10" x14ac:dyDescent="0.25">
      <c r="A1818" t="s">
        <v>468</v>
      </c>
      <c r="C1818" t="s">
        <v>8118</v>
      </c>
      <c r="D1818" s="4">
        <v>2.8644194999999999</v>
      </c>
      <c r="E1818" s="7">
        <v>5.6646839999999997E-3</v>
      </c>
      <c r="F1818" t="s">
        <v>16751</v>
      </c>
      <c r="I1818" s="4"/>
      <c r="J1818" s="16"/>
    </row>
    <row r="1819" spans="1:10" x14ac:dyDescent="0.25">
      <c r="A1819" t="s">
        <v>524</v>
      </c>
      <c r="C1819" t="s">
        <v>8190</v>
      </c>
      <c r="D1819" s="4">
        <v>2.8642297000000001</v>
      </c>
      <c r="E1819" s="7">
        <v>6.5589947999999997E-3</v>
      </c>
      <c r="F1819" t="s">
        <v>16820</v>
      </c>
      <c r="I1819" s="4"/>
      <c r="J1819" s="16"/>
    </row>
    <row r="1820" spans="1:10" x14ac:dyDescent="0.25">
      <c r="C1820" t="s">
        <v>10705</v>
      </c>
      <c r="D1820" s="4">
        <v>2.8640091000000001</v>
      </c>
      <c r="E1820" s="7">
        <v>4.3777388E-2</v>
      </c>
      <c r="F1820" t="s">
        <v>19267</v>
      </c>
      <c r="I1820" s="4"/>
      <c r="J1820" s="16"/>
    </row>
    <row r="1821" spans="1:10" x14ac:dyDescent="0.25">
      <c r="A1821" t="s">
        <v>1616</v>
      </c>
      <c r="C1821" t="s">
        <v>9548</v>
      </c>
      <c r="D1821" s="4">
        <v>2.8637649999999999</v>
      </c>
      <c r="E1821" s="7">
        <v>2.4779849999999999E-2</v>
      </c>
      <c r="F1821" t="s">
        <v>18143</v>
      </c>
      <c r="I1821" s="4"/>
      <c r="J1821" s="16"/>
    </row>
    <row r="1822" spans="1:10" x14ac:dyDescent="0.25">
      <c r="C1822" t="s">
        <v>7630</v>
      </c>
      <c r="D1822" s="4">
        <v>2.8634056999999999</v>
      </c>
      <c r="E1822" s="7">
        <v>7.8661509999999998E-4</v>
      </c>
      <c r="F1822" t="s">
        <v>16279</v>
      </c>
      <c r="I1822" s="4"/>
      <c r="J1822" s="16"/>
    </row>
    <row r="1823" spans="1:10" x14ac:dyDescent="0.25">
      <c r="A1823" t="s">
        <v>3219</v>
      </c>
      <c r="C1823" t="s">
        <v>11467</v>
      </c>
      <c r="D1823" s="4">
        <v>2.8628711999999998</v>
      </c>
      <c r="E1823" s="7">
        <v>5.7958904999999998E-2</v>
      </c>
      <c r="F1823" t="s">
        <v>19983</v>
      </c>
      <c r="I1823" s="4"/>
      <c r="J1823" s="16"/>
    </row>
    <row r="1824" spans="1:10" x14ac:dyDescent="0.25">
      <c r="A1824" t="s">
        <v>2959</v>
      </c>
      <c r="C1824" t="s">
        <v>11174</v>
      </c>
      <c r="D1824" s="4">
        <v>2.8621642999999999</v>
      </c>
      <c r="E1824" s="7">
        <v>5.2214660000000003E-2</v>
      </c>
      <c r="F1824" t="s">
        <v>19706</v>
      </c>
      <c r="I1824" s="4"/>
      <c r="J1824" s="16"/>
    </row>
    <row r="1825" spans="1:10" x14ac:dyDescent="0.25">
      <c r="C1825" t="s">
        <v>12285</v>
      </c>
      <c r="D1825" s="4">
        <v>2.8620752999999999</v>
      </c>
      <c r="E1825" s="7">
        <v>7.5796279999999994E-2</v>
      </c>
      <c r="F1825" t="s">
        <v>20724</v>
      </c>
      <c r="I1825" s="4"/>
      <c r="J1825" s="16"/>
    </row>
    <row r="1826" spans="1:10" x14ac:dyDescent="0.25">
      <c r="A1826" t="s">
        <v>5838</v>
      </c>
      <c r="C1826" t="s">
        <v>14496</v>
      </c>
      <c r="D1826" s="4">
        <v>2.8619690000000002</v>
      </c>
      <c r="E1826" s="7">
        <v>0.15535982000000001</v>
      </c>
      <c r="F1826" t="s">
        <v>22828</v>
      </c>
      <c r="I1826" s="4"/>
      <c r="J1826" s="16"/>
    </row>
    <row r="1827" spans="1:10" x14ac:dyDescent="0.25">
      <c r="C1827" t="s">
        <v>12240</v>
      </c>
      <c r="D1827" s="4">
        <v>2.8616245</v>
      </c>
      <c r="E1827" s="7">
        <v>7.4410329999999997E-2</v>
      </c>
      <c r="F1827" t="s">
        <v>20686</v>
      </c>
      <c r="I1827" s="4"/>
      <c r="J1827" s="16"/>
    </row>
    <row r="1828" spans="1:10" x14ac:dyDescent="0.25">
      <c r="A1828" t="s">
        <v>4943</v>
      </c>
      <c r="C1828" t="s">
        <v>13522</v>
      </c>
      <c r="D1828" s="4">
        <v>2.8614516000000001</v>
      </c>
      <c r="E1828" s="7">
        <v>0.10861086</v>
      </c>
      <c r="F1828" t="s">
        <v>16184</v>
      </c>
      <c r="I1828" s="4"/>
      <c r="J1828" s="16"/>
    </row>
    <row r="1829" spans="1:10" x14ac:dyDescent="0.25">
      <c r="A1829" t="s">
        <v>3375</v>
      </c>
      <c r="C1829" t="s">
        <v>11652</v>
      </c>
      <c r="D1829" s="4">
        <v>2.8613482000000001</v>
      </c>
      <c r="E1829" s="7">
        <v>6.1595852999999999E-2</v>
      </c>
      <c r="F1829" t="s">
        <v>20154</v>
      </c>
      <c r="I1829" s="4"/>
      <c r="J1829" s="16"/>
    </row>
    <row r="1830" spans="1:10" x14ac:dyDescent="0.25">
      <c r="C1830" t="s">
        <v>12702</v>
      </c>
      <c r="D1830" s="4">
        <v>2.8606975000000001</v>
      </c>
      <c r="E1830" s="7">
        <v>8.5883059999999997E-2</v>
      </c>
      <c r="F1830" t="s">
        <v>21112</v>
      </c>
      <c r="I1830" s="4"/>
      <c r="J1830" s="16"/>
    </row>
    <row r="1831" spans="1:10" x14ac:dyDescent="0.25">
      <c r="A1831" t="s">
        <v>1339</v>
      </c>
      <c r="C1831" t="s">
        <v>9196</v>
      </c>
      <c r="D1831" s="4">
        <v>2.8606379999999998</v>
      </c>
      <c r="E1831" s="7">
        <v>1.9870885000000001E-2</v>
      </c>
      <c r="F1831" t="s">
        <v>17800</v>
      </c>
      <c r="I1831" s="4"/>
      <c r="J1831" s="16"/>
    </row>
    <row r="1832" spans="1:10" x14ac:dyDescent="0.25">
      <c r="A1832" t="s">
        <v>3250</v>
      </c>
      <c r="C1832" t="s">
        <v>11500</v>
      </c>
      <c r="D1832" s="4">
        <v>2.8604585999999999</v>
      </c>
      <c r="E1832" s="7">
        <v>5.8799904E-2</v>
      </c>
      <c r="F1832" t="s">
        <v>20015</v>
      </c>
      <c r="I1832" s="4"/>
      <c r="J1832" s="16"/>
    </row>
    <row r="1833" spans="1:10" x14ac:dyDescent="0.25">
      <c r="A1833" t="s">
        <v>99</v>
      </c>
      <c r="C1833" t="s">
        <v>7650</v>
      </c>
      <c r="D1833" s="4">
        <v>2.8603817999999999</v>
      </c>
      <c r="E1833" s="7">
        <v>9.7970150000000009E-4</v>
      </c>
      <c r="F1833" t="s">
        <v>16297</v>
      </c>
      <c r="I1833" s="4"/>
      <c r="J1833" s="16"/>
    </row>
    <row r="1834" spans="1:10" x14ac:dyDescent="0.25">
      <c r="A1834" t="s">
        <v>4956</v>
      </c>
      <c r="C1834" t="s">
        <v>13537</v>
      </c>
      <c r="D1834" s="4">
        <v>2.8594542000000001</v>
      </c>
      <c r="E1834" s="7">
        <v>0.1090918</v>
      </c>
      <c r="F1834" t="s">
        <v>21904</v>
      </c>
      <c r="I1834" s="4"/>
      <c r="J1834" s="16"/>
    </row>
    <row r="1835" spans="1:10" x14ac:dyDescent="0.25">
      <c r="A1835" t="s">
        <v>6619</v>
      </c>
      <c r="C1835" t="s">
        <v>11726</v>
      </c>
      <c r="D1835" s="4">
        <v>2.8590260000000001</v>
      </c>
      <c r="E1835" s="7">
        <v>0.21747082000000001</v>
      </c>
      <c r="F1835" t="s">
        <v>20221</v>
      </c>
      <c r="I1835" s="4"/>
      <c r="J1835" s="16"/>
    </row>
    <row r="1836" spans="1:10" x14ac:dyDescent="0.25">
      <c r="A1836" t="s">
        <v>2690</v>
      </c>
      <c r="C1836" t="s">
        <v>10862</v>
      </c>
      <c r="D1836" s="4">
        <v>2.858549</v>
      </c>
      <c r="E1836" s="7">
        <v>4.6495479999999999E-2</v>
      </c>
      <c r="F1836" t="s">
        <v>19415</v>
      </c>
      <c r="I1836" s="4"/>
      <c r="J1836" s="16"/>
    </row>
    <row r="1837" spans="1:10" x14ac:dyDescent="0.25">
      <c r="A1837" t="s">
        <v>5321</v>
      </c>
      <c r="C1837" t="s">
        <v>13954</v>
      </c>
      <c r="D1837" s="4">
        <v>2.8585365</v>
      </c>
      <c r="E1837" s="7">
        <v>0.12609407</v>
      </c>
      <c r="F1837" t="s">
        <v>22299</v>
      </c>
      <c r="I1837" s="4"/>
      <c r="J1837" s="16"/>
    </row>
    <row r="1838" spans="1:10" x14ac:dyDescent="0.25">
      <c r="A1838" t="s">
        <v>7143</v>
      </c>
      <c r="C1838" t="s">
        <v>15801</v>
      </c>
      <c r="D1838" s="4">
        <v>2.8580177</v>
      </c>
      <c r="E1838" s="7">
        <v>0.29946518</v>
      </c>
      <c r="F1838" t="s">
        <v>24142</v>
      </c>
      <c r="I1838" s="4"/>
      <c r="J1838" s="16"/>
    </row>
    <row r="1839" spans="1:10" x14ac:dyDescent="0.25">
      <c r="A1839" t="s">
        <v>4112</v>
      </c>
      <c r="C1839" t="s">
        <v>12554</v>
      </c>
      <c r="D1839" s="4">
        <v>2.8575978000000002</v>
      </c>
      <c r="E1839" s="7">
        <v>8.2631960000000004E-2</v>
      </c>
      <c r="F1839" t="s">
        <v>20970</v>
      </c>
      <c r="I1839" s="4"/>
      <c r="J1839" s="16"/>
    </row>
    <row r="1840" spans="1:10" x14ac:dyDescent="0.25">
      <c r="A1840" t="s">
        <v>4995</v>
      </c>
      <c r="C1840" t="s">
        <v>7855</v>
      </c>
      <c r="D1840" s="4">
        <v>2.8575032</v>
      </c>
      <c r="E1840" s="7">
        <v>0.111341484</v>
      </c>
      <c r="F1840" t="s">
        <v>16501</v>
      </c>
      <c r="I1840" s="4"/>
      <c r="J1840" s="16"/>
    </row>
    <row r="1841" spans="1:10" x14ac:dyDescent="0.25">
      <c r="A1841" t="s">
        <v>561</v>
      </c>
      <c r="C1841" t="s">
        <v>8247</v>
      </c>
      <c r="D1841" s="4">
        <v>2.8563668999999998</v>
      </c>
      <c r="E1841" s="7">
        <v>7.0721012999999996E-3</v>
      </c>
      <c r="F1841" t="s">
        <v>16876</v>
      </c>
      <c r="I1841" s="4"/>
      <c r="J1841" s="16"/>
    </row>
    <row r="1842" spans="1:10" x14ac:dyDescent="0.25">
      <c r="C1842" t="s">
        <v>9817</v>
      </c>
      <c r="D1842" s="4">
        <v>2.8561052999999998</v>
      </c>
      <c r="E1842" s="7">
        <v>2.8594662E-2</v>
      </c>
      <c r="F1842" t="s">
        <v>18407</v>
      </c>
      <c r="I1842" s="4"/>
      <c r="J1842" s="16"/>
    </row>
    <row r="1843" spans="1:10" x14ac:dyDescent="0.25">
      <c r="A1843" t="s">
        <v>5031</v>
      </c>
      <c r="C1843" t="s">
        <v>13625</v>
      </c>
      <c r="D1843" s="4">
        <v>2.8559920000000001</v>
      </c>
      <c r="E1843" s="7">
        <v>0.11280121999999999</v>
      </c>
      <c r="F1843" t="s">
        <v>21985</v>
      </c>
      <c r="I1843" s="4"/>
      <c r="J1843" s="16"/>
    </row>
    <row r="1844" spans="1:10" x14ac:dyDescent="0.25">
      <c r="C1844" t="s">
        <v>12134</v>
      </c>
      <c r="D1844" s="4">
        <v>2.8558705</v>
      </c>
      <c r="E1844" s="7">
        <v>7.1662076000000005E-2</v>
      </c>
      <c r="F1844" t="s">
        <v>20589</v>
      </c>
      <c r="I1844" s="4"/>
      <c r="J1844" s="16"/>
    </row>
    <row r="1845" spans="1:10" x14ac:dyDescent="0.25">
      <c r="A1845" t="s">
        <v>924</v>
      </c>
      <c r="C1845" t="s">
        <v>8692</v>
      </c>
      <c r="D1845" s="4">
        <v>2.8555164</v>
      </c>
      <c r="E1845" s="7">
        <v>1.278983E-2</v>
      </c>
      <c r="F1845" t="s">
        <v>16184</v>
      </c>
      <c r="I1845" s="4"/>
      <c r="J1845" s="16"/>
    </row>
    <row r="1846" spans="1:10" x14ac:dyDescent="0.25">
      <c r="A1846" t="s">
        <v>3342</v>
      </c>
      <c r="C1846" t="s">
        <v>8859</v>
      </c>
      <c r="D1846" s="4">
        <v>2.8551586000000002</v>
      </c>
      <c r="E1846" s="7">
        <v>6.0886404999999998E-2</v>
      </c>
      <c r="F1846" t="s">
        <v>20118</v>
      </c>
      <c r="I1846" s="4"/>
      <c r="J1846" s="16"/>
    </row>
    <row r="1847" spans="1:10" x14ac:dyDescent="0.25">
      <c r="A1847" t="s">
        <v>838</v>
      </c>
      <c r="C1847" t="s">
        <v>8580</v>
      </c>
      <c r="D1847" s="4">
        <v>2.8545631999999999</v>
      </c>
      <c r="E1847" s="7">
        <v>1.1469169E-2</v>
      </c>
      <c r="F1847" t="s">
        <v>17201</v>
      </c>
      <c r="I1847" s="4"/>
      <c r="J1847" s="16"/>
    </row>
    <row r="1848" spans="1:10" x14ac:dyDescent="0.25">
      <c r="A1848" t="s">
        <v>3051</v>
      </c>
      <c r="C1848" t="s">
        <v>11279</v>
      </c>
      <c r="D1848" s="4">
        <v>2.8544695</v>
      </c>
      <c r="E1848" s="7">
        <v>5.3703281999999998E-2</v>
      </c>
      <c r="F1848" t="s">
        <v>16184</v>
      </c>
      <c r="I1848" s="4"/>
      <c r="J1848" s="16"/>
    </row>
    <row r="1849" spans="1:10" x14ac:dyDescent="0.25">
      <c r="A1849" t="s">
        <v>5729</v>
      </c>
      <c r="C1849" t="s">
        <v>11533</v>
      </c>
      <c r="D1849" s="4">
        <v>2.8544052</v>
      </c>
      <c r="E1849" s="7">
        <v>0.1500755</v>
      </c>
      <c r="F1849" t="s">
        <v>20043</v>
      </c>
      <c r="I1849" s="4"/>
      <c r="J1849" s="16"/>
    </row>
    <row r="1850" spans="1:10" x14ac:dyDescent="0.25">
      <c r="C1850" t="s">
        <v>12422</v>
      </c>
      <c r="D1850" s="4">
        <v>2.8542953</v>
      </c>
      <c r="E1850" s="7">
        <v>7.8991785999999994E-2</v>
      </c>
      <c r="F1850" t="s">
        <v>20852</v>
      </c>
      <c r="I1850" s="4"/>
      <c r="J1850" s="16"/>
    </row>
    <row r="1851" spans="1:10" x14ac:dyDescent="0.25">
      <c r="C1851" t="s">
        <v>14982</v>
      </c>
      <c r="D1851" s="4">
        <v>2.8539680999999999</v>
      </c>
      <c r="E1851" s="7">
        <v>0.18757705</v>
      </c>
      <c r="F1851" t="s">
        <v>23303</v>
      </c>
      <c r="I1851" s="4"/>
      <c r="J1851" s="16"/>
    </row>
    <row r="1852" spans="1:10" x14ac:dyDescent="0.25">
      <c r="A1852" t="s">
        <v>4517</v>
      </c>
      <c r="C1852" t="s">
        <v>11481</v>
      </c>
      <c r="D1852" s="4">
        <v>2.8532703000000001</v>
      </c>
      <c r="E1852" s="7">
        <v>9.4216309999999998E-2</v>
      </c>
      <c r="F1852" t="s">
        <v>19996</v>
      </c>
      <c r="I1852" s="4"/>
      <c r="J1852" s="16"/>
    </row>
    <row r="1853" spans="1:10" x14ac:dyDescent="0.25">
      <c r="A1853" t="s">
        <v>4426</v>
      </c>
      <c r="C1853" t="s">
        <v>12917</v>
      </c>
      <c r="D1853" s="4">
        <v>2.8530104000000001</v>
      </c>
      <c r="E1853" s="7">
        <v>9.1102600000000006E-2</v>
      </c>
      <c r="F1853" t="s">
        <v>21316</v>
      </c>
      <c r="I1853" s="4"/>
      <c r="J1853" s="16"/>
    </row>
    <row r="1854" spans="1:10" x14ac:dyDescent="0.25">
      <c r="A1854" t="s">
        <v>5358</v>
      </c>
      <c r="C1854" t="s">
        <v>13996</v>
      </c>
      <c r="D1854" s="4">
        <v>2.8529743999999999</v>
      </c>
      <c r="E1854" s="7">
        <v>0.12859087</v>
      </c>
      <c r="F1854" t="s">
        <v>22343</v>
      </c>
      <c r="I1854" s="4"/>
      <c r="J1854" s="16"/>
    </row>
    <row r="1855" spans="1:10" x14ac:dyDescent="0.25">
      <c r="A1855" t="s">
        <v>4959</v>
      </c>
      <c r="C1855" t="s">
        <v>13542</v>
      </c>
      <c r="D1855" s="4">
        <v>2.8529230000000001</v>
      </c>
      <c r="E1855" s="7">
        <v>0.1092236</v>
      </c>
      <c r="F1855" t="s">
        <v>21908</v>
      </c>
      <c r="I1855" s="4"/>
      <c r="J1855" s="16"/>
    </row>
    <row r="1856" spans="1:10" x14ac:dyDescent="0.25">
      <c r="C1856" t="s">
        <v>10257</v>
      </c>
      <c r="D1856" s="4">
        <v>2.8523002000000002</v>
      </c>
      <c r="E1856" s="7">
        <v>3.5391837000000002E-2</v>
      </c>
      <c r="F1856" t="s">
        <v>18830</v>
      </c>
      <c r="I1856" s="4"/>
      <c r="J1856" s="16"/>
    </row>
    <row r="1857" spans="1:10" x14ac:dyDescent="0.25">
      <c r="A1857" t="s">
        <v>2468</v>
      </c>
      <c r="C1857" t="s">
        <v>10587</v>
      </c>
      <c r="D1857" s="4">
        <v>2.8519763999999999</v>
      </c>
      <c r="E1857" s="7">
        <v>4.1941047000000002E-2</v>
      </c>
      <c r="F1857" t="s">
        <v>19152</v>
      </c>
      <c r="I1857" s="4"/>
      <c r="J1857" s="16"/>
    </row>
    <row r="1858" spans="1:10" x14ac:dyDescent="0.25">
      <c r="A1858" t="s">
        <v>6979</v>
      </c>
      <c r="C1858" t="s">
        <v>15643</v>
      </c>
      <c r="D1858" s="4">
        <v>2.8510529999999998</v>
      </c>
      <c r="E1858" s="7">
        <v>0.26679605000000001</v>
      </c>
      <c r="F1858" t="s">
        <v>23979</v>
      </c>
      <c r="I1858" s="4"/>
      <c r="J1858" s="16"/>
    </row>
    <row r="1859" spans="1:10" x14ac:dyDescent="0.25">
      <c r="A1859" t="s">
        <v>6186</v>
      </c>
      <c r="C1859" t="s">
        <v>14846</v>
      </c>
      <c r="D1859" s="4">
        <v>2.8508887000000001</v>
      </c>
      <c r="E1859" s="7">
        <v>0.17699102999999999</v>
      </c>
      <c r="F1859" t="s">
        <v>23167</v>
      </c>
      <c r="I1859" s="4"/>
      <c r="J1859" s="16"/>
    </row>
    <row r="1860" spans="1:10" x14ac:dyDescent="0.25">
      <c r="A1860" t="s">
        <v>6341</v>
      </c>
      <c r="C1860" t="s">
        <v>15007</v>
      </c>
      <c r="D1860" s="4">
        <v>2.8503056</v>
      </c>
      <c r="E1860" s="7">
        <v>0.18968192</v>
      </c>
      <c r="F1860" t="s">
        <v>23327</v>
      </c>
      <c r="I1860" s="4"/>
      <c r="J1860" s="16"/>
    </row>
    <row r="1861" spans="1:10" x14ac:dyDescent="0.25">
      <c r="A1861" t="s">
        <v>6432</v>
      </c>
      <c r="C1861" t="s">
        <v>15097</v>
      </c>
      <c r="D1861" s="4">
        <v>2.8502671999999998</v>
      </c>
      <c r="E1861" s="7">
        <v>0.19782664</v>
      </c>
      <c r="F1861" t="s">
        <v>23419</v>
      </c>
      <c r="I1861" s="4"/>
      <c r="J1861" s="16"/>
    </row>
    <row r="1862" spans="1:10" x14ac:dyDescent="0.25">
      <c r="A1862" t="s">
        <v>4254</v>
      </c>
      <c r="C1862" t="s">
        <v>12707</v>
      </c>
      <c r="D1862" s="4">
        <v>2.8501409999999998</v>
      </c>
      <c r="E1862" s="7">
        <v>0.11430680999999999</v>
      </c>
      <c r="F1862" t="s">
        <v>21117</v>
      </c>
      <c r="I1862" s="4"/>
      <c r="J1862" s="16"/>
    </row>
    <row r="1863" spans="1:10" x14ac:dyDescent="0.25">
      <c r="A1863" t="s">
        <v>3036</v>
      </c>
      <c r="C1863" t="s">
        <v>11264</v>
      </c>
      <c r="D1863" s="4">
        <v>2.849942</v>
      </c>
      <c r="E1863" s="7">
        <v>5.3435049999999998E-2</v>
      </c>
      <c r="F1863" t="s">
        <v>16184</v>
      </c>
      <c r="I1863" s="4"/>
      <c r="J1863" s="16"/>
    </row>
    <row r="1864" spans="1:10" x14ac:dyDescent="0.25">
      <c r="C1864" t="s">
        <v>15277</v>
      </c>
      <c r="D1864" s="4">
        <v>2.8495466999999999</v>
      </c>
      <c r="E1864" s="7">
        <v>0.21500385</v>
      </c>
      <c r="F1864" t="s">
        <v>23599</v>
      </c>
      <c r="I1864" s="4"/>
      <c r="J1864" s="16"/>
    </row>
    <row r="1865" spans="1:10" x14ac:dyDescent="0.25">
      <c r="A1865" t="s">
        <v>3018</v>
      </c>
      <c r="C1865" t="s">
        <v>11241</v>
      </c>
      <c r="D1865" s="4">
        <v>2.8491683000000001</v>
      </c>
      <c r="E1865" s="7">
        <v>5.3169407000000002E-2</v>
      </c>
      <c r="F1865" t="s">
        <v>19768</v>
      </c>
      <c r="I1865" s="4"/>
      <c r="J1865" s="16"/>
    </row>
    <row r="1866" spans="1:10" x14ac:dyDescent="0.25">
      <c r="A1866" t="s">
        <v>5585</v>
      </c>
      <c r="C1866" t="s">
        <v>14246</v>
      </c>
      <c r="D1866" s="4">
        <v>2.8490644000000001</v>
      </c>
      <c r="E1866" s="7">
        <v>0.14083472</v>
      </c>
      <c r="F1866" t="s">
        <v>22577</v>
      </c>
      <c r="I1866" s="4"/>
      <c r="J1866" s="16"/>
    </row>
    <row r="1867" spans="1:10" x14ac:dyDescent="0.25">
      <c r="C1867" t="s">
        <v>10349</v>
      </c>
      <c r="D1867" s="4">
        <v>2.8476672000000001</v>
      </c>
      <c r="E1867" s="7">
        <v>3.7268023999999997E-2</v>
      </c>
      <c r="F1867" t="s">
        <v>18922</v>
      </c>
      <c r="I1867" s="4"/>
      <c r="J1867" s="16"/>
    </row>
    <row r="1868" spans="1:10" x14ac:dyDescent="0.25">
      <c r="A1868" t="s">
        <v>4962</v>
      </c>
      <c r="C1868" t="s">
        <v>11937</v>
      </c>
      <c r="D1868" s="4">
        <v>2.8464596000000002</v>
      </c>
      <c r="E1868" s="7">
        <v>0.10961227</v>
      </c>
      <c r="F1868" t="s">
        <v>20410</v>
      </c>
      <c r="I1868" s="4"/>
      <c r="J1868" s="16"/>
    </row>
    <row r="1869" spans="1:10" x14ac:dyDescent="0.25">
      <c r="A1869" t="s">
        <v>5096</v>
      </c>
      <c r="C1869" t="s">
        <v>13692</v>
      </c>
      <c r="D1869" s="4">
        <v>2.8459656</v>
      </c>
      <c r="E1869" s="7">
        <v>0.11572344</v>
      </c>
      <c r="F1869" t="s">
        <v>16184</v>
      </c>
      <c r="I1869" s="4"/>
      <c r="J1869" s="16"/>
    </row>
    <row r="1870" spans="1:10" x14ac:dyDescent="0.25">
      <c r="A1870" t="s">
        <v>1171</v>
      </c>
      <c r="C1870" t="s">
        <v>9009</v>
      </c>
      <c r="D1870" s="4">
        <v>2.8457398</v>
      </c>
      <c r="E1870" s="7">
        <v>1.7345624E-2</v>
      </c>
      <c r="F1870" t="s">
        <v>17617</v>
      </c>
      <c r="I1870" s="4"/>
      <c r="J1870" s="16"/>
    </row>
    <row r="1871" spans="1:10" x14ac:dyDescent="0.25">
      <c r="A1871" t="s">
        <v>3445</v>
      </c>
      <c r="C1871" t="s">
        <v>11734</v>
      </c>
      <c r="D1871" s="4">
        <v>2.8450994000000001</v>
      </c>
      <c r="E1871" s="7">
        <v>6.3292614999999997E-2</v>
      </c>
      <c r="F1871" t="s">
        <v>20229</v>
      </c>
      <c r="I1871" s="4"/>
      <c r="J1871" s="16"/>
    </row>
    <row r="1872" spans="1:10" x14ac:dyDescent="0.25">
      <c r="A1872" t="s">
        <v>6035</v>
      </c>
      <c r="C1872" t="s">
        <v>13070</v>
      </c>
      <c r="D1872" s="4">
        <v>2.8446349999999998</v>
      </c>
      <c r="E1872" s="7">
        <v>0.16701695</v>
      </c>
      <c r="F1872" t="s">
        <v>23031</v>
      </c>
      <c r="I1872" s="4"/>
      <c r="J1872" s="16"/>
    </row>
    <row r="1873" spans="1:10" x14ac:dyDescent="0.25">
      <c r="C1873" t="s">
        <v>13813</v>
      </c>
      <c r="D1873" s="4">
        <v>2.8440552000000001</v>
      </c>
      <c r="E1873" s="7">
        <v>0.11970379</v>
      </c>
      <c r="F1873" t="s">
        <v>22160</v>
      </c>
      <c r="I1873" s="4"/>
      <c r="J1873" s="16"/>
    </row>
    <row r="1874" spans="1:10" x14ac:dyDescent="0.25">
      <c r="A1874" t="s">
        <v>2409</v>
      </c>
      <c r="C1874" t="s">
        <v>10512</v>
      </c>
      <c r="D1874" s="4">
        <v>2.8438978000000001</v>
      </c>
      <c r="E1874" s="7">
        <v>4.0388032999999997E-2</v>
      </c>
      <c r="F1874" t="s">
        <v>19078</v>
      </c>
      <c r="I1874" s="4"/>
      <c r="J1874" s="16"/>
    </row>
    <row r="1875" spans="1:10" x14ac:dyDescent="0.25">
      <c r="A1875" t="s">
        <v>6968</v>
      </c>
      <c r="C1875" t="s">
        <v>8381</v>
      </c>
      <c r="D1875" s="4">
        <v>2.8438658999999999</v>
      </c>
      <c r="E1875" s="7">
        <v>0.26539716000000002</v>
      </c>
      <c r="F1875" t="s">
        <v>17004</v>
      </c>
      <c r="I1875" s="4"/>
      <c r="J1875" s="16"/>
    </row>
    <row r="1876" spans="1:10" x14ac:dyDescent="0.25">
      <c r="A1876" t="s">
        <v>207</v>
      </c>
      <c r="C1876" t="s">
        <v>7784</v>
      </c>
      <c r="D1876" s="4">
        <v>2.8433069999999998</v>
      </c>
      <c r="E1876" s="7">
        <v>2.4815522999999998E-3</v>
      </c>
      <c r="F1876" t="s">
        <v>16431</v>
      </c>
      <c r="I1876" s="4"/>
      <c r="J1876" s="16"/>
    </row>
    <row r="1877" spans="1:10" x14ac:dyDescent="0.25">
      <c r="A1877" t="s">
        <v>3447</v>
      </c>
      <c r="C1877" t="s">
        <v>11737</v>
      </c>
      <c r="D1877" s="4">
        <v>2.8431384999999998</v>
      </c>
      <c r="E1877" s="7">
        <v>6.3331520000000002E-2</v>
      </c>
      <c r="F1877" t="s">
        <v>20232</v>
      </c>
      <c r="I1877" s="4"/>
      <c r="J1877" s="16"/>
    </row>
    <row r="1878" spans="1:10" x14ac:dyDescent="0.25">
      <c r="C1878" t="s">
        <v>8344</v>
      </c>
      <c r="D1878" s="4">
        <v>2.8431248999999998</v>
      </c>
      <c r="E1878" s="7">
        <v>8.3543939999999994E-3</v>
      </c>
      <c r="F1878" t="s">
        <v>16967</v>
      </c>
      <c r="I1878" s="4"/>
      <c r="J1878" s="16"/>
    </row>
    <row r="1879" spans="1:10" x14ac:dyDescent="0.25">
      <c r="A1879" t="s">
        <v>5394</v>
      </c>
      <c r="C1879" t="s">
        <v>14037</v>
      </c>
      <c r="D1879" s="4">
        <v>2.8427440000000002</v>
      </c>
      <c r="E1879" s="7">
        <v>0.13059750000000001</v>
      </c>
      <c r="F1879" t="s">
        <v>22379</v>
      </c>
      <c r="I1879" s="4"/>
      <c r="J1879" s="16"/>
    </row>
    <row r="1880" spans="1:10" x14ac:dyDescent="0.25">
      <c r="A1880" t="s">
        <v>5251</v>
      </c>
      <c r="C1880" t="s">
        <v>13878</v>
      </c>
      <c r="D1880" s="4">
        <v>2.8420594000000001</v>
      </c>
      <c r="E1880" s="7">
        <v>0.12264753</v>
      </c>
      <c r="F1880" t="s">
        <v>22224</v>
      </c>
      <c r="I1880" s="4"/>
      <c r="J1880" s="16"/>
    </row>
    <row r="1881" spans="1:10" x14ac:dyDescent="0.25">
      <c r="A1881" t="s">
        <v>2021</v>
      </c>
      <c r="C1881" t="s">
        <v>10052</v>
      </c>
      <c r="D1881" s="4">
        <v>2.8420553000000002</v>
      </c>
      <c r="E1881" s="7">
        <v>3.2083895000000001E-2</v>
      </c>
      <c r="F1881" t="s">
        <v>16184</v>
      </c>
      <c r="I1881" s="4"/>
      <c r="J1881" s="16"/>
    </row>
    <row r="1882" spans="1:10" x14ac:dyDescent="0.25">
      <c r="A1882" t="s">
        <v>296</v>
      </c>
      <c r="C1882" t="s">
        <v>7899</v>
      </c>
      <c r="D1882" s="4">
        <v>2.8412522999999998</v>
      </c>
      <c r="E1882" s="7">
        <v>3.5811473999999999E-3</v>
      </c>
      <c r="F1882" t="s">
        <v>16543</v>
      </c>
      <c r="I1882" s="4"/>
      <c r="J1882" s="16"/>
    </row>
    <row r="1883" spans="1:10" x14ac:dyDescent="0.25">
      <c r="A1883" t="s">
        <v>2271</v>
      </c>
      <c r="C1883" t="s">
        <v>10360</v>
      </c>
      <c r="D1883" s="4">
        <v>2.8412139999999999</v>
      </c>
      <c r="E1883" s="7">
        <v>3.7496064000000003E-2</v>
      </c>
      <c r="F1883" t="s">
        <v>18932</v>
      </c>
      <c r="I1883" s="4"/>
      <c r="J1883" s="16"/>
    </row>
    <row r="1884" spans="1:10" x14ac:dyDescent="0.25">
      <c r="A1884" t="s">
        <v>603</v>
      </c>
      <c r="C1884" t="s">
        <v>8294</v>
      </c>
      <c r="D1884" s="4">
        <v>2.8406142999999999</v>
      </c>
      <c r="E1884" s="7">
        <v>7.6763993000000001E-3</v>
      </c>
      <c r="F1884" t="s">
        <v>16920</v>
      </c>
      <c r="I1884" s="4"/>
      <c r="J1884" s="16"/>
    </row>
    <row r="1885" spans="1:10" x14ac:dyDescent="0.25">
      <c r="A1885" t="s">
        <v>2634</v>
      </c>
      <c r="C1885" t="s">
        <v>10794</v>
      </c>
      <c r="D1885" s="4">
        <v>2.8402164000000001</v>
      </c>
      <c r="E1885" s="7">
        <v>4.5262284999999999E-2</v>
      </c>
      <c r="F1885" t="s">
        <v>19351</v>
      </c>
      <c r="I1885" s="4"/>
      <c r="J1885" s="16"/>
    </row>
    <row r="1886" spans="1:10" x14ac:dyDescent="0.25">
      <c r="A1886" t="s">
        <v>5428</v>
      </c>
      <c r="C1886" t="s">
        <v>14076</v>
      </c>
      <c r="D1886" s="4">
        <v>2.8398824</v>
      </c>
      <c r="E1886" s="7">
        <v>0.13244876</v>
      </c>
      <c r="F1886" t="s">
        <v>22418</v>
      </c>
      <c r="I1886" s="4"/>
      <c r="J1886" s="16"/>
    </row>
    <row r="1887" spans="1:10" x14ac:dyDescent="0.25">
      <c r="A1887" t="s">
        <v>2032</v>
      </c>
      <c r="C1887" t="s">
        <v>10064</v>
      </c>
      <c r="D1887" s="4">
        <v>2.8396587000000002</v>
      </c>
      <c r="E1887" s="7">
        <v>3.2375429999999997E-2</v>
      </c>
      <c r="F1887" t="s">
        <v>16184</v>
      </c>
      <c r="I1887" s="4"/>
      <c r="J1887" s="16"/>
    </row>
    <row r="1888" spans="1:10" x14ac:dyDescent="0.25">
      <c r="A1888" t="s">
        <v>3362</v>
      </c>
      <c r="C1888" t="s">
        <v>11636</v>
      </c>
      <c r="D1888" s="4">
        <v>2.8392577000000001</v>
      </c>
      <c r="E1888" s="7">
        <v>6.123257E-2</v>
      </c>
      <c r="F1888" t="s">
        <v>20139</v>
      </c>
      <c r="I1888" s="4"/>
      <c r="J1888" s="16"/>
    </row>
    <row r="1889" spans="1:10" x14ac:dyDescent="0.25">
      <c r="A1889" t="s">
        <v>3623</v>
      </c>
      <c r="C1889" t="s">
        <v>11514</v>
      </c>
      <c r="D1889" s="4">
        <v>2.8392084</v>
      </c>
      <c r="E1889" s="7">
        <v>6.8146735E-2</v>
      </c>
      <c r="F1889" t="s">
        <v>20440</v>
      </c>
      <c r="I1889" s="4"/>
      <c r="J1889" s="16"/>
    </row>
    <row r="1890" spans="1:10" x14ac:dyDescent="0.25">
      <c r="A1890" t="s">
        <v>7267</v>
      </c>
      <c r="C1890" t="s">
        <v>7553</v>
      </c>
      <c r="D1890" s="4">
        <v>2.8388648000000001</v>
      </c>
      <c r="E1890" s="7">
        <v>0.33283024999999999</v>
      </c>
      <c r="F1890" t="s">
        <v>24260</v>
      </c>
      <c r="I1890" s="4"/>
      <c r="J1890" s="16"/>
    </row>
    <row r="1891" spans="1:10" x14ac:dyDescent="0.25">
      <c r="A1891" t="s">
        <v>1147</v>
      </c>
      <c r="C1891" t="s">
        <v>8986</v>
      </c>
      <c r="D1891" s="4">
        <v>2.8376874999999999</v>
      </c>
      <c r="E1891" s="7">
        <v>1.6964043000000002E-2</v>
      </c>
      <c r="F1891" t="s">
        <v>17592</v>
      </c>
      <c r="I1891" s="4"/>
      <c r="J1891" s="16"/>
    </row>
    <row r="1892" spans="1:10" x14ac:dyDescent="0.25">
      <c r="A1892" t="s">
        <v>2022</v>
      </c>
      <c r="C1892" t="s">
        <v>10054</v>
      </c>
      <c r="D1892" s="4">
        <v>2.8370106000000002</v>
      </c>
      <c r="E1892" s="7">
        <v>3.2103634999999998E-2</v>
      </c>
      <c r="F1892" t="s">
        <v>18635</v>
      </c>
      <c r="I1892" s="4"/>
      <c r="J1892" s="16"/>
    </row>
    <row r="1893" spans="1:10" x14ac:dyDescent="0.25">
      <c r="A1893" t="s">
        <v>4284</v>
      </c>
      <c r="C1893" t="s">
        <v>12742</v>
      </c>
      <c r="D1893" s="4">
        <v>2.836125</v>
      </c>
      <c r="E1893" s="7">
        <v>8.6657725000000005E-2</v>
      </c>
      <c r="F1893" t="s">
        <v>21154</v>
      </c>
      <c r="I1893" s="4"/>
      <c r="J1893" s="16"/>
    </row>
    <row r="1894" spans="1:10" x14ac:dyDescent="0.25">
      <c r="C1894" t="s">
        <v>13400</v>
      </c>
      <c r="D1894" s="4">
        <v>2.8356735999999998</v>
      </c>
      <c r="E1894" s="7">
        <v>0.10449933</v>
      </c>
      <c r="F1894" t="s">
        <v>21778</v>
      </c>
      <c r="I1894" s="4"/>
      <c r="J1894" s="16"/>
    </row>
    <row r="1895" spans="1:10" x14ac:dyDescent="0.25">
      <c r="A1895" t="s">
        <v>6313</v>
      </c>
      <c r="C1895" t="s">
        <v>7948</v>
      </c>
      <c r="D1895" s="4">
        <v>2.8356430000000001</v>
      </c>
      <c r="E1895" s="7">
        <v>0.18667921000000001</v>
      </c>
      <c r="F1895" t="s">
        <v>23295</v>
      </c>
      <c r="I1895" s="4"/>
      <c r="J1895" s="16"/>
    </row>
    <row r="1896" spans="1:10" x14ac:dyDescent="0.25">
      <c r="A1896" t="s">
        <v>4666</v>
      </c>
      <c r="C1896" t="s">
        <v>13212</v>
      </c>
      <c r="D1896" s="4">
        <v>2.8352053000000002</v>
      </c>
      <c r="E1896" s="7">
        <v>9.8800584999999996E-2</v>
      </c>
      <c r="F1896" t="s">
        <v>16184</v>
      </c>
      <c r="I1896" s="4"/>
      <c r="J1896" s="16"/>
    </row>
    <row r="1897" spans="1:10" x14ac:dyDescent="0.25">
      <c r="C1897" t="s">
        <v>8433</v>
      </c>
      <c r="D1897" s="4">
        <v>2.8347867</v>
      </c>
      <c r="E1897" s="7">
        <v>9.5246910000000001E-3</v>
      </c>
      <c r="F1897" t="s">
        <v>17057</v>
      </c>
      <c r="I1897" s="4"/>
      <c r="J1897" s="16"/>
    </row>
    <row r="1898" spans="1:10" x14ac:dyDescent="0.25">
      <c r="A1898" t="s">
        <v>1493</v>
      </c>
      <c r="C1898" t="s">
        <v>9393</v>
      </c>
      <c r="D1898" s="4">
        <v>2.8341889999999998</v>
      </c>
      <c r="E1898" s="7">
        <v>2.2487090000000001E-2</v>
      </c>
      <c r="F1898" t="s">
        <v>17993</v>
      </c>
      <c r="I1898" s="4"/>
      <c r="J1898" s="16"/>
    </row>
    <row r="1899" spans="1:10" x14ac:dyDescent="0.25">
      <c r="A1899" t="s">
        <v>7325</v>
      </c>
      <c r="C1899" t="s">
        <v>15963</v>
      </c>
      <c r="D1899" s="4">
        <v>2.8341547999999999</v>
      </c>
      <c r="E1899" s="7">
        <v>0.35729127999999999</v>
      </c>
      <c r="F1899" t="s">
        <v>24318</v>
      </c>
      <c r="I1899" s="4"/>
      <c r="J1899" s="16"/>
    </row>
    <row r="1900" spans="1:10" x14ac:dyDescent="0.25">
      <c r="A1900" t="s">
        <v>2579</v>
      </c>
      <c r="C1900" t="s">
        <v>10721</v>
      </c>
      <c r="D1900" s="4">
        <v>2.8341116999999998</v>
      </c>
      <c r="E1900" s="7">
        <v>4.4146400000000002E-2</v>
      </c>
      <c r="F1900" t="s">
        <v>19281</v>
      </c>
      <c r="I1900" s="4"/>
      <c r="J1900" s="16"/>
    </row>
    <row r="1901" spans="1:10" x14ac:dyDescent="0.25">
      <c r="A1901" t="s">
        <v>184</v>
      </c>
      <c r="C1901" t="s">
        <v>7754</v>
      </c>
      <c r="D1901" s="4">
        <v>2.8334005000000002</v>
      </c>
      <c r="E1901" s="7">
        <v>2.1435527999999998E-3</v>
      </c>
      <c r="F1901" t="s">
        <v>16400</v>
      </c>
      <c r="I1901" s="4"/>
      <c r="J1901" s="16"/>
    </row>
    <row r="1902" spans="1:10" x14ac:dyDescent="0.25">
      <c r="A1902" t="s">
        <v>7117</v>
      </c>
      <c r="C1902" t="s">
        <v>15780</v>
      </c>
      <c r="D1902" s="4">
        <v>2.8331341999999999</v>
      </c>
      <c r="E1902" s="7">
        <v>0.29621565</v>
      </c>
      <c r="F1902" t="s">
        <v>16184</v>
      </c>
      <c r="I1902" s="4"/>
      <c r="J1902" s="16"/>
    </row>
    <row r="1903" spans="1:10" x14ac:dyDescent="0.25">
      <c r="A1903" t="s">
        <v>3890</v>
      </c>
      <c r="C1903" t="s">
        <v>12292</v>
      </c>
      <c r="D1903" s="4">
        <v>2.8330511999999999</v>
      </c>
      <c r="E1903" s="7">
        <v>7.5915425999999994E-2</v>
      </c>
      <c r="F1903" t="s">
        <v>16184</v>
      </c>
      <c r="I1903" s="4"/>
      <c r="J1903" s="16"/>
    </row>
    <row r="1904" spans="1:10" x14ac:dyDescent="0.25">
      <c r="C1904" t="s">
        <v>11847</v>
      </c>
      <c r="D1904" s="4">
        <v>2.8324099999999999</v>
      </c>
      <c r="E1904" s="7">
        <v>6.5609609999999999E-2</v>
      </c>
      <c r="F1904" t="s">
        <v>20329</v>
      </c>
      <c r="I1904" s="4"/>
      <c r="J1904" s="16"/>
    </row>
    <row r="1905" spans="1:10" x14ac:dyDescent="0.25">
      <c r="A1905" t="s">
        <v>3358</v>
      </c>
      <c r="C1905" t="s">
        <v>11632</v>
      </c>
      <c r="D1905" s="4">
        <v>2.8323814999999999</v>
      </c>
      <c r="E1905" s="7">
        <v>6.1163439999999999E-2</v>
      </c>
      <c r="F1905" t="s">
        <v>16184</v>
      </c>
      <c r="I1905" s="4"/>
      <c r="J1905" s="16"/>
    </row>
    <row r="1906" spans="1:10" x14ac:dyDescent="0.25">
      <c r="A1906" t="s">
        <v>4302</v>
      </c>
      <c r="C1906" t="s">
        <v>12761</v>
      </c>
      <c r="D1906" s="4">
        <v>2.8322889999999998</v>
      </c>
      <c r="E1906" s="7">
        <v>8.7091080000000001E-2</v>
      </c>
      <c r="F1906" t="s">
        <v>21170</v>
      </c>
      <c r="I1906" s="4"/>
      <c r="J1906" s="16"/>
    </row>
    <row r="1907" spans="1:10" x14ac:dyDescent="0.25">
      <c r="A1907" t="s">
        <v>5640</v>
      </c>
      <c r="C1907" t="s">
        <v>12160</v>
      </c>
      <c r="D1907" s="4">
        <v>2.8322842000000001</v>
      </c>
      <c r="E1907" s="7">
        <v>0.14422393</v>
      </c>
      <c r="F1907" t="s">
        <v>20614</v>
      </c>
      <c r="I1907" s="4"/>
      <c r="J1907" s="16"/>
    </row>
    <row r="1908" spans="1:10" x14ac:dyDescent="0.25">
      <c r="A1908" t="s">
        <v>6679</v>
      </c>
      <c r="C1908" t="s">
        <v>15350</v>
      </c>
      <c r="D1908" s="4">
        <v>2.8318120000000002</v>
      </c>
      <c r="E1908" s="7">
        <v>0.22566989000000001</v>
      </c>
      <c r="F1908" t="s">
        <v>23680</v>
      </c>
      <c r="I1908" s="4"/>
      <c r="J1908" s="16"/>
    </row>
    <row r="1909" spans="1:10" x14ac:dyDescent="0.25">
      <c r="A1909" t="s">
        <v>6790</v>
      </c>
      <c r="C1909" t="s">
        <v>15455</v>
      </c>
      <c r="D1909" s="4">
        <v>2.8316338000000001</v>
      </c>
      <c r="E1909" s="7">
        <v>0.23869446</v>
      </c>
      <c r="F1909" t="s">
        <v>23785</v>
      </c>
      <c r="I1909" s="4"/>
      <c r="J1909" s="16"/>
    </row>
    <row r="1910" spans="1:10" x14ac:dyDescent="0.25">
      <c r="C1910" t="s">
        <v>14740</v>
      </c>
      <c r="D1910" s="4">
        <v>2.8313190000000001</v>
      </c>
      <c r="E1910" s="7">
        <v>0.16972736999999999</v>
      </c>
      <c r="F1910" t="s">
        <v>23063</v>
      </c>
      <c r="I1910" s="4"/>
      <c r="J1910" s="16"/>
    </row>
    <row r="1911" spans="1:10" x14ac:dyDescent="0.25">
      <c r="A1911" t="s">
        <v>2224</v>
      </c>
      <c r="C1911" t="s">
        <v>10298</v>
      </c>
      <c r="D1911" s="4">
        <v>2.8309920000000002</v>
      </c>
      <c r="E1911" s="7">
        <v>0.20053504</v>
      </c>
      <c r="F1911" t="s">
        <v>18871</v>
      </c>
      <c r="I1911" s="4"/>
      <c r="J1911" s="16"/>
    </row>
    <row r="1912" spans="1:10" x14ac:dyDescent="0.25">
      <c r="A1912" t="s">
        <v>4128</v>
      </c>
      <c r="C1912" t="s">
        <v>12576</v>
      </c>
      <c r="D1912" s="4">
        <v>2.8309440000000001</v>
      </c>
      <c r="E1912" s="7">
        <v>8.3091769999999995E-2</v>
      </c>
      <c r="F1912" t="s">
        <v>20990</v>
      </c>
      <c r="I1912" s="4"/>
      <c r="J1912" s="16"/>
    </row>
    <row r="1913" spans="1:10" x14ac:dyDescent="0.25">
      <c r="A1913" t="s">
        <v>3209</v>
      </c>
      <c r="C1913" t="s">
        <v>11458</v>
      </c>
      <c r="D1913" s="4">
        <v>2.8302863</v>
      </c>
      <c r="E1913" s="7">
        <v>5.7698461999999999E-2</v>
      </c>
      <c r="F1913" t="s">
        <v>19975</v>
      </c>
      <c r="I1913" s="4"/>
      <c r="J1913" s="16"/>
    </row>
    <row r="1914" spans="1:10" x14ac:dyDescent="0.25">
      <c r="A1914" t="s">
        <v>6756</v>
      </c>
      <c r="C1914" t="s">
        <v>15419</v>
      </c>
      <c r="D1914" s="4">
        <v>2.8300060999999999</v>
      </c>
      <c r="E1914" s="7">
        <v>0.23432017999999999</v>
      </c>
      <c r="F1914" t="s">
        <v>23746</v>
      </c>
      <c r="I1914" s="4"/>
      <c r="J1914" s="16"/>
    </row>
    <row r="1915" spans="1:10" x14ac:dyDescent="0.25">
      <c r="A1915" t="s">
        <v>304</v>
      </c>
      <c r="C1915" t="s">
        <v>7908</v>
      </c>
      <c r="D1915" s="4">
        <v>2.8296269999999999</v>
      </c>
      <c r="E1915" s="7">
        <v>3.6699279999999998E-3</v>
      </c>
      <c r="F1915" t="s">
        <v>16553</v>
      </c>
      <c r="I1915" s="4"/>
      <c r="J1915" s="16"/>
    </row>
    <row r="1916" spans="1:10" x14ac:dyDescent="0.25">
      <c r="A1916" t="s">
        <v>6072</v>
      </c>
      <c r="C1916" t="s">
        <v>14738</v>
      </c>
      <c r="D1916" s="4">
        <v>2.8295780000000001</v>
      </c>
      <c r="E1916" s="7">
        <v>0.16951135000000001</v>
      </c>
      <c r="F1916" t="s">
        <v>16184</v>
      </c>
      <c r="I1916" s="4"/>
      <c r="J1916" s="16"/>
    </row>
    <row r="1917" spans="1:10" x14ac:dyDescent="0.25">
      <c r="A1917" t="s">
        <v>4705</v>
      </c>
      <c r="C1917" t="s">
        <v>13252</v>
      </c>
      <c r="D1917" s="4">
        <v>2.8291628000000002</v>
      </c>
      <c r="E1917" s="7">
        <v>9.9722740000000004E-2</v>
      </c>
      <c r="F1917" t="s">
        <v>21638</v>
      </c>
      <c r="I1917" s="4"/>
      <c r="J1917" s="16"/>
    </row>
    <row r="1918" spans="1:10" x14ac:dyDescent="0.25">
      <c r="A1918" t="s">
        <v>1705</v>
      </c>
      <c r="C1918" t="s">
        <v>9651</v>
      </c>
      <c r="D1918" s="4">
        <v>2.8286880000000001</v>
      </c>
      <c r="E1918" s="7">
        <v>2.6323586999999999E-2</v>
      </c>
      <c r="F1918" t="s">
        <v>18245</v>
      </c>
      <c r="I1918" s="4"/>
      <c r="J1918" s="16"/>
    </row>
    <row r="1919" spans="1:10" x14ac:dyDescent="0.25">
      <c r="C1919" t="s">
        <v>12390</v>
      </c>
      <c r="D1919" s="4">
        <v>2.8278349999999999</v>
      </c>
      <c r="E1919" s="7">
        <v>7.8342149999999999E-2</v>
      </c>
      <c r="F1919" t="s">
        <v>20821</v>
      </c>
      <c r="I1919" s="4"/>
      <c r="J1919" s="16"/>
    </row>
    <row r="1920" spans="1:10" x14ac:dyDescent="0.25">
      <c r="A1920" t="s">
        <v>6768</v>
      </c>
      <c r="C1920" t="s">
        <v>15433</v>
      </c>
      <c r="D1920" s="4">
        <v>2.8278093000000002</v>
      </c>
      <c r="E1920" s="7">
        <v>0.23645042999999999</v>
      </c>
      <c r="F1920" t="s">
        <v>23763</v>
      </c>
      <c r="I1920" s="4"/>
      <c r="J1920" s="16"/>
    </row>
    <row r="1921" spans="1:10" x14ac:dyDescent="0.25">
      <c r="C1921" t="s">
        <v>9716</v>
      </c>
      <c r="D1921" s="4">
        <v>2.8274560000000002</v>
      </c>
      <c r="E1921" s="7">
        <v>2.7267788000000001E-2</v>
      </c>
      <c r="F1921" t="s">
        <v>18309</v>
      </c>
      <c r="I1921" s="4"/>
      <c r="J1921" s="16"/>
    </row>
    <row r="1922" spans="1:10" x14ac:dyDescent="0.25">
      <c r="A1922" t="s">
        <v>4760</v>
      </c>
      <c r="C1922" t="s">
        <v>13316</v>
      </c>
      <c r="D1922" s="4">
        <v>2.8272059999999999</v>
      </c>
      <c r="E1922" s="7">
        <v>0.10179275</v>
      </c>
      <c r="F1922" t="s">
        <v>21702</v>
      </c>
      <c r="I1922" s="4"/>
      <c r="J1922" s="16"/>
    </row>
    <row r="1923" spans="1:10" x14ac:dyDescent="0.25">
      <c r="A1923" t="s">
        <v>6966</v>
      </c>
      <c r="C1923" t="s">
        <v>15631</v>
      </c>
      <c r="D1923" s="4">
        <v>2.8262114999999999</v>
      </c>
      <c r="E1923" s="7">
        <v>0.26514405000000002</v>
      </c>
      <c r="F1923" t="s">
        <v>23967</v>
      </c>
      <c r="I1923" s="4"/>
      <c r="J1923" s="16"/>
    </row>
    <row r="1924" spans="1:10" x14ac:dyDescent="0.25">
      <c r="A1924" t="s">
        <v>3564</v>
      </c>
      <c r="C1924" t="s">
        <v>11896</v>
      </c>
      <c r="D1924" s="4">
        <v>2.8262006999999998</v>
      </c>
      <c r="E1924" s="7">
        <v>6.6664989999999993E-2</v>
      </c>
      <c r="F1924" t="s">
        <v>16184</v>
      </c>
      <c r="I1924" s="4"/>
      <c r="J1924" s="16"/>
    </row>
    <row r="1925" spans="1:10" x14ac:dyDescent="0.25">
      <c r="A1925" t="s">
        <v>3066</v>
      </c>
      <c r="C1925" t="s">
        <v>11300</v>
      </c>
      <c r="D1925" s="4">
        <v>2.8261460999999999</v>
      </c>
      <c r="E1925" s="7">
        <v>5.4109108000000003E-2</v>
      </c>
      <c r="F1925" t="s">
        <v>19824</v>
      </c>
      <c r="I1925" s="4"/>
      <c r="J1925" s="16"/>
    </row>
    <row r="1926" spans="1:10" x14ac:dyDescent="0.25">
      <c r="C1926" t="s">
        <v>15180</v>
      </c>
      <c r="D1926" s="4">
        <v>2.8258356999999998</v>
      </c>
      <c r="E1926" s="7">
        <v>0.20531516</v>
      </c>
      <c r="F1926" t="s">
        <v>23504</v>
      </c>
      <c r="I1926" s="4"/>
      <c r="J1926" s="16"/>
    </row>
    <row r="1927" spans="1:10" x14ac:dyDescent="0.25">
      <c r="A1927" t="s">
        <v>6589</v>
      </c>
      <c r="C1927" t="s">
        <v>8980</v>
      </c>
      <c r="D1927" s="4">
        <v>2.8256492999999998</v>
      </c>
      <c r="E1927" s="7">
        <v>0.21421622000000001</v>
      </c>
      <c r="F1927" t="s">
        <v>17587</v>
      </c>
      <c r="I1927" s="4"/>
      <c r="J1927" s="16"/>
    </row>
    <row r="1928" spans="1:10" x14ac:dyDescent="0.25">
      <c r="A1928" t="s">
        <v>4701</v>
      </c>
      <c r="C1928" t="s">
        <v>13248</v>
      </c>
      <c r="D1928" s="4">
        <v>2.8246117000000002</v>
      </c>
      <c r="E1928" s="7">
        <v>9.9692950000000002E-2</v>
      </c>
      <c r="F1928" t="s">
        <v>21634</v>
      </c>
      <c r="I1928" s="4"/>
      <c r="J1928" s="16"/>
    </row>
    <row r="1929" spans="1:10" x14ac:dyDescent="0.25">
      <c r="A1929" t="s">
        <v>3441</v>
      </c>
      <c r="C1929" t="s">
        <v>11726</v>
      </c>
      <c r="D1929" s="4">
        <v>2.8223786</v>
      </c>
      <c r="E1929" s="7">
        <v>6.3167070000000006E-2</v>
      </c>
      <c r="F1929" t="s">
        <v>20221</v>
      </c>
      <c r="I1929" s="4"/>
      <c r="J1929" s="16"/>
    </row>
    <row r="1930" spans="1:10" x14ac:dyDescent="0.25">
      <c r="A1930" t="s">
        <v>4852</v>
      </c>
      <c r="C1930" t="s">
        <v>13416</v>
      </c>
      <c r="D1930" s="4">
        <v>2.8217992999999999</v>
      </c>
      <c r="E1930" s="7">
        <v>0.10522105499999999</v>
      </c>
      <c r="F1930" t="s">
        <v>21795</v>
      </c>
      <c r="I1930" s="4"/>
      <c r="J1930" s="16"/>
    </row>
    <row r="1931" spans="1:10" x14ac:dyDescent="0.25">
      <c r="A1931" t="s">
        <v>3349</v>
      </c>
      <c r="C1931" t="s">
        <v>11622</v>
      </c>
      <c r="D1931" s="4">
        <v>2.8217382</v>
      </c>
      <c r="E1931" s="7">
        <v>6.1001867000000001E-2</v>
      </c>
      <c r="F1931" t="s">
        <v>16184</v>
      </c>
      <c r="I1931" s="4"/>
      <c r="J1931" s="16"/>
    </row>
    <row r="1932" spans="1:10" x14ac:dyDescent="0.25">
      <c r="A1932" t="s">
        <v>4297</v>
      </c>
      <c r="C1932" t="s">
        <v>12756</v>
      </c>
      <c r="D1932" s="4">
        <v>2.8208003000000001</v>
      </c>
      <c r="E1932" s="7">
        <v>0.12317640000000001</v>
      </c>
      <c r="F1932" t="s">
        <v>21166</v>
      </c>
      <c r="I1932" s="4"/>
      <c r="J1932" s="16"/>
    </row>
    <row r="1933" spans="1:10" x14ac:dyDescent="0.25">
      <c r="A1933" t="s">
        <v>5566</v>
      </c>
      <c r="C1933" t="s">
        <v>14221</v>
      </c>
      <c r="D1933" s="4">
        <v>2.8207461999999999</v>
      </c>
      <c r="E1933" s="7">
        <v>0.13952497999999999</v>
      </c>
      <c r="F1933" t="s">
        <v>22553</v>
      </c>
      <c r="I1933" s="4"/>
      <c r="J1933" s="16"/>
    </row>
    <row r="1934" spans="1:10" x14ac:dyDescent="0.25">
      <c r="C1934" t="s">
        <v>12538</v>
      </c>
      <c r="D1934" s="4">
        <v>2.8207168999999999</v>
      </c>
      <c r="E1934" s="7">
        <v>8.2260390000000003E-2</v>
      </c>
      <c r="F1934" t="s">
        <v>20955</v>
      </c>
      <c r="I1934" s="4"/>
      <c r="J1934" s="16"/>
    </row>
    <row r="1935" spans="1:10" x14ac:dyDescent="0.25">
      <c r="A1935" t="s">
        <v>5525</v>
      </c>
      <c r="C1935" t="s">
        <v>14176</v>
      </c>
      <c r="D1935" s="4">
        <v>2.8206172</v>
      </c>
      <c r="E1935" s="7">
        <v>0.13745980999999999</v>
      </c>
      <c r="F1935" t="s">
        <v>22509</v>
      </c>
      <c r="I1935" s="4"/>
      <c r="J1935" s="16"/>
    </row>
    <row r="1936" spans="1:10" x14ac:dyDescent="0.25">
      <c r="A1936" t="s">
        <v>606</v>
      </c>
      <c r="C1936" t="s">
        <v>8298</v>
      </c>
      <c r="D1936" s="4">
        <v>2.8202981999999999</v>
      </c>
      <c r="E1936" s="7">
        <v>7.7103483000000002E-3</v>
      </c>
      <c r="F1936" t="s">
        <v>16924</v>
      </c>
      <c r="I1936" s="4"/>
      <c r="J1936" s="16"/>
    </row>
    <row r="1937" spans="1:10" x14ac:dyDescent="0.25">
      <c r="C1937" t="s">
        <v>8071</v>
      </c>
      <c r="D1937" s="4">
        <v>2.8197071999999999</v>
      </c>
      <c r="E1937" s="7">
        <v>5.1535820000000003E-3</v>
      </c>
      <c r="F1937" t="s">
        <v>16180</v>
      </c>
      <c r="I1937" s="4"/>
      <c r="J1937" s="16"/>
    </row>
    <row r="1938" spans="1:10" x14ac:dyDescent="0.25">
      <c r="A1938" t="s">
        <v>6383</v>
      </c>
      <c r="C1938" t="s">
        <v>15042</v>
      </c>
      <c r="D1938" s="4">
        <v>2.8195412000000002</v>
      </c>
      <c r="E1938" s="7">
        <v>0.19339517000000001</v>
      </c>
      <c r="F1938" t="s">
        <v>23363</v>
      </c>
      <c r="I1938" s="4"/>
      <c r="J1938" s="16"/>
    </row>
    <row r="1939" spans="1:10" x14ac:dyDescent="0.25">
      <c r="A1939" t="s">
        <v>6544</v>
      </c>
      <c r="C1939" t="s">
        <v>15224</v>
      </c>
      <c r="D1939" s="4">
        <v>2.8194080000000001</v>
      </c>
      <c r="E1939" s="7">
        <v>0.20883795999999999</v>
      </c>
      <c r="F1939" t="s">
        <v>23545</v>
      </c>
      <c r="I1939" s="4"/>
      <c r="J1939" s="16"/>
    </row>
    <row r="1940" spans="1:10" x14ac:dyDescent="0.25">
      <c r="A1940" t="s">
        <v>4953</v>
      </c>
      <c r="C1940" t="s">
        <v>13533</v>
      </c>
      <c r="D1940" s="4">
        <v>2.8190192999999999</v>
      </c>
      <c r="E1940" s="7">
        <v>0.10903728</v>
      </c>
      <c r="F1940" t="s">
        <v>21900</v>
      </c>
      <c r="I1940" s="4"/>
      <c r="J1940" s="16"/>
    </row>
    <row r="1941" spans="1:10" x14ac:dyDescent="0.25">
      <c r="A1941" t="s">
        <v>3830</v>
      </c>
      <c r="C1941" t="s">
        <v>12223</v>
      </c>
      <c r="D1941" s="4">
        <v>2.818972</v>
      </c>
      <c r="E1941" s="7">
        <v>7.4101899999999998E-2</v>
      </c>
      <c r="F1941" t="s">
        <v>20671</v>
      </c>
      <c r="I1941" s="4"/>
      <c r="J1941" s="16"/>
    </row>
    <row r="1942" spans="1:10" x14ac:dyDescent="0.25">
      <c r="C1942" t="s">
        <v>13226</v>
      </c>
      <c r="D1942" s="4">
        <v>2.8187441999999998</v>
      </c>
      <c r="E1942" s="7">
        <v>9.9236495999999993E-2</v>
      </c>
      <c r="F1942" t="s">
        <v>21610</v>
      </c>
      <c r="I1942" s="4"/>
      <c r="J1942" s="16"/>
    </row>
    <row r="1943" spans="1:10" x14ac:dyDescent="0.25">
      <c r="A1943" t="s">
        <v>6073</v>
      </c>
      <c r="C1943" t="s">
        <v>9347</v>
      </c>
      <c r="D1943" s="4">
        <v>2.8172478999999999</v>
      </c>
      <c r="E1943" s="7">
        <v>0.16966812000000001</v>
      </c>
      <c r="F1943" t="s">
        <v>23061</v>
      </c>
      <c r="I1943" s="4"/>
      <c r="J1943" s="16"/>
    </row>
    <row r="1944" spans="1:10" x14ac:dyDescent="0.25">
      <c r="A1944" t="s">
        <v>6100</v>
      </c>
      <c r="C1944" t="s">
        <v>14763</v>
      </c>
      <c r="D1944" s="4">
        <v>2.8167952999999999</v>
      </c>
      <c r="E1944" s="7">
        <v>0.17126179999999999</v>
      </c>
      <c r="F1944" t="s">
        <v>23086</v>
      </c>
      <c r="I1944" s="4"/>
      <c r="J1944" s="16"/>
    </row>
    <row r="1945" spans="1:10" x14ac:dyDescent="0.25">
      <c r="A1945" t="s">
        <v>6178</v>
      </c>
      <c r="C1945" t="s">
        <v>14839</v>
      </c>
      <c r="D1945" s="4">
        <v>2.8166554000000001</v>
      </c>
      <c r="E1945" s="7">
        <v>0.17644243000000001</v>
      </c>
      <c r="F1945" t="s">
        <v>23158</v>
      </c>
      <c r="I1945" s="4"/>
      <c r="J1945" s="16"/>
    </row>
    <row r="1946" spans="1:10" x14ac:dyDescent="0.25">
      <c r="A1946" t="s">
        <v>5854</v>
      </c>
      <c r="C1946" t="s">
        <v>14519</v>
      </c>
      <c r="D1946" s="4">
        <v>2.8160552999999999</v>
      </c>
      <c r="E1946" s="7">
        <v>0.15603067000000001</v>
      </c>
      <c r="F1946" t="s">
        <v>22852</v>
      </c>
      <c r="I1946" s="4"/>
      <c r="J1946" s="16"/>
    </row>
    <row r="1947" spans="1:10" x14ac:dyDescent="0.25">
      <c r="A1947" t="s">
        <v>905</v>
      </c>
      <c r="C1947" t="s">
        <v>8665</v>
      </c>
      <c r="D1947" s="4">
        <v>2.8159032000000002</v>
      </c>
      <c r="E1947" s="7">
        <v>1.2423294E-2</v>
      </c>
      <c r="F1947" t="s">
        <v>16184</v>
      </c>
      <c r="I1947" s="4"/>
      <c r="J1947" s="16"/>
    </row>
    <row r="1948" spans="1:10" x14ac:dyDescent="0.25">
      <c r="A1948" t="s">
        <v>6903</v>
      </c>
      <c r="C1948" t="s">
        <v>15569</v>
      </c>
      <c r="D1948" s="4">
        <v>2.8153299999999999</v>
      </c>
      <c r="E1948" s="7">
        <v>0.25368344999999998</v>
      </c>
      <c r="F1948" t="s">
        <v>23899</v>
      </c>
      <c r="I1948" s="4"/>
      <c r="J1948" s="16"/>
    </row>
    <row r="1949" spans="1:10" x14ac:dyDescent="0.25">
      <c r="A1949" t="s">
        <v>5380</v>
      </c>
      <c r="C1949" t="s">
        <v>14025</v>
      </c>
      <c r="D1949" s="4">
        <v>2.8152218000000002</v>
      </c>
      <c r="E1949" s="7">
        <v>0.12977564</v>
      </c>
      <c r="F1949" t="s">
        <v>16184</v>
      </c>
      <c r="I1949" s="4"/>
      <c r="J1949" s="16"/>
    </row>
    <row r="1950" spans="1:10" x14ac:dyDescent="0.25">
      <c r="C1950" t="s">
        <v>10739</v>
      </c>
      <c r="D1950" s="4">
        <v>2.8143919999999998</v>
      </c>
      <c r="E1950" s="7">
        <v>4.4491686000000003E-2</v>
      </c>
      <c r="F1950" t="s">
        <v>19298</v>
      </c>
      <c r="I1950" s="4"/>
      <c r="J1950" s="16"/>
    </row>
    <row r="1951" spans="1:10" x14ac:dyDescent="0.25">
      <c r="A1951" t="s">
        <v>3242</v>
      </c>
      <c r="C1951" t="s">
        <v>11493</v>
      </c>
      <c r="D1951" s="4">
        <v>2.8137905999999999</v>
      </c>
      <c r="E1951" s="7">
        <v>5.8714830000000003E-2</v>
      </c>
      <c r="F1951" t="s">
        <v>20008</v>
      </c>
      <c r="I1951" s="4"/>
      <c r="J1951" s="16"/>
    </row>
    <row r="1952" spans="1:10" x14ac:dyDescent="0.25">
      <c r="C1952" t="s">
        <v>15511</v>
      </c>
      <c r="D1952" s="4">
        <v>2.8135621999999998</v>
      </c>
      <c r="E1952" s="7">
        <v>0.24726592999999999</v>
      </c>
      <c r="F1952" t="s">
        <v>23842</v>
      </c>
      <c r="I1952" s="4"/>
      <c r="J1952" s="16"/>
    </row>
    <row r="1953" spans="1:10" x14ac:dyDescent="0.25">
      <c r="A1953" t="s">
        <v>4830</v>
      </c>
      <c r="C1953" t="s">
        <v>13393</v>
      </c>
      <c r="D1953" s="4">
        <v>2.8134790000000001</v>
      </c>
      <c r="E1953" s="7">
        <v>0.10423037</v>
      </c>
      <c r="F1953" t="s">
        <v>21774</v>
      </c>
      <c r="I1953" s="4"/>
      <c r="J1953" s="16"/>
    </row>
    <row r="1954" spans="1:10" x14ac:dyDescent="0.25">
      <c r="A1954" t="s">
        <v>1565</v>
      </c>
      <c r="C1954" t="s">
        <v>9477</v>
      </c>
      <c r="D1954" s="4">
        <v>2.8130999999999999</v>
      </c>
      <c r="E1954" s="7">
        <v>2.3718728000000001E-2</v>
      </c>
      <c r="F1954" t="s">
        <v>16184</v>
      </c>
      <c r="I1954" s="4"/>
      <c r="J1954" s="16"/>
    </row>
    <row r="1955" spans="1:10" x14ac:dyDescent="0.25">
      <c r="A1955" t="s">
        <v>6006</v>
      </c>
      <c r="C1955" t="s">
        <v>8302</v>
      </c>
      <c r="D1955" s="4">
        <v>2.8129895</v>
      </c>
      <c r="E1955" s="7">
        <v>0.16523180000000001</v>
      </c>
      <c r="F1955" t="s">
        <v>23007</v>
      </c>
      <c r="I1955" s="4"/>
      <c r="J1955" s="16"/>
    </row>
    <row r="1956" spans="1:10" x14ac:dyDescent="0.25">
      <c r="A1956" t="s">
        <v>6099</v>
      </c>
      <c r="C1956" t="s">
        <v>14762</v>
      </c>
      <c r="D1956" s="4">
        <v>2.8128392999999998</v>
      </c>
      <c r="E1956" s="7">
        <v>0.17111187</v>
      </c>
      <c r="F1956" t="s">
        <v>23085</v>
      </c>
      <c r="I1956" s="4"/>
      <c r="J1956" s="16"/>
    </row>
    <row r="1957" spans="1:10" x14ac:dyDescent="0.25">
      <c r="A1957" t="s">
        <v>6446</v>
      </c>
      <c r="C1957" t="s">
        <v>14353</v>
      </c>
      <c r="D1957" s="4">
        <v>2.8127520000000001</v>
      </c>
      <c r="E1957" s="7">
        <v>0.19915749999999999</v>
      </c>
      <c r="F1957" t="s">
        <v>22681</v>
      </c>
      <c r="I1957" s="4"/>
      <c r="J1957" s="16"/>
    </row>
    <row r="1958" spans="1:10" x14ac:dyDescent="0.25">
      <c r="A1958" t="s">
        <v>3182</v>
      </c>
      <c r="C1958" t="s">
        <v>11429</v>
      </c>
      <c r="D1958" s="4">
        <v>2.8124820000000001</v>
      </c>
      <c r="E1958" s="7">
        <v>5.6963636999999998E-2</v>
      </c>
      <c r="F1958" t="s">
        <v>19947</v>
      </c>
      <c r="I1958" s="4"/>
      <c r="J1958" s="16"/>
    </row>
    <row r="1959" spans="1:10" x14ac:dyDescent="0.25">
      <c r="A1959" t="s">
        <v>3098</v>
      </c>
      <c r="C1959" t="s">
        <v>11334</v>
      </c>
      <c r="D1959" s="4">
        <v>2.8113682</v>
      </c>
      <c r="E1959" s="7">
        <v>5.4881850000000003E-2</v>
      </c>
      <c r="F1959" t="s">
        <v>19858</v>
      </c>
      <c r="I1959" s="4"/>
      <c r="J1959" s="16"/>
    </row>
    <row r="1960" spans="1:10" x14ac:dyDescent="0.25">
      <c r="A1960" t="s">
        <v>5440</v>
      </c>
      <c r="C1960" t="s">
        <v>14092</v>
      </c>
      <c r="D1960" s="4">
        <v>2.8110453999999998</v>
      </c>
      <c r="E1960" s="7">
        <v>0.13312921</v>
      </c>
      <c r="F1960" t="s">
        <v>22431</v>
      </c>
      <c r="I1960" s="4"/>
      <c r="J1960" s="16"/>
    </row>
    <row r="1961" spans="1:10" x14ac:dyDescent="0.25">
      <c r="C1961" t="s">
        <v>10080</v>
      </c>
      <c r="D1961" s="4">
        <v>2.8109959999999998</v>
      </c>
      <c r="E1961" s="7">
        <v>3.2659336999999997E-2</v>
      </c>
      <c r="F1961" t="s">
        <v>18659</v>
      </c>
      <c r="I1961" s="4"/>
      <c r="J1961" s="16"/>
    </row>
    <row r="1962" spans="1:10" x14ac:dyDescent="0.25">
      <c r="A1962" t="s">
        <v>2983</v>
      </c>
      <c r="C1962" t="s">
        <v>8574</v>
      </c>
      <c r="D1962" s="4">
        <v>2.8108168</v>
      </c>
      <c r="E1962" s="7">
        <v>5.2658903999999999E-2</v>
      </c>
      <c r="F1962" t="s">
        <v>17195</v>
      </c>
      <c r="I1962" s="4"/>
      <c r="J1962" s="16"/>
    </row>
    <row r="1963" spans="1:10" x14ac:dyDescent="0.25">
      <c r="A1963" t="s">
        <v>4896</v>
      </c>
      <c r="C1963" t="s">
        <v>13462</v>
      </c>
      <c r="D1963" s="4">
        <v>2.8107288000000001</v>
      </c>
      <c r="E1963" s="7">
        <v>0.10669715</v>
      </c>
      <c r="F1963" t="s">
        <v>21839</v>
      </c>
      <c r="I1963" s="4"/>
      <c r="J1963" s="16"/>
    </row>
    <row r="1964" spans="1:10" x14ac:dyDescent="0.25">
      <c r="A1964" t="s">
        <v>7158</v>
      </c>
      <c r="C1964" t="s">
        <v>15816</v>
      </c>
      <c r="D1964" s="4">
        <v>2.8097924999999999</v>
      </c>
      <c r="E1964" s="7">
        <v>0.30116320000000002</v>
      </c>
      <c r="F1964" t="s">
        <v>24157</v>
      </c>
      <c r="I1964" s="4"/>
      <c r="J1964" s="16"/>
    </row>
    <row r="1965" spans="1:10" x14ac:dyDescent="0.25">
      <c r="A1965" t="s">
        <v>2295</v>
      </c>
      <c r="C1965" t="s">
        <v>10386</v>
      </c>
      <c r="D1965" s="4">
        <v>2.8072617000000002</v>
      </c>
      <c r="E1965" s="7">
        <v>3.7970150000000001E-2</v>
      </c>
      <c r="F1965" t="s">
        <v>16184</v>
      </c>
      <c r="I1965" s="4"/>
      <c r="J1965" s="16"/>
    </row>
    <row r="1966" spans="1:10" x14ac:dyDescent="0.25">
      <c r="A1966" t="s">
        <v>6223</v>
      </c>
      <c r="C1966" t="s">
        <v>14877</v>
      </c>
      <c r="D1966" s="4">
        <v>2.8072263999999998</v>
      </c>
      <c r="E1966" s="7">
        <v>0.17861038000000001</v>
      </c>
      <c r="F1966" t="s">
        <v>23198</v>
      </c>
      <c r="I1966" s="4"/>
      <c r="J1966" s="16"/>
    </row>
    <row r="1967" spans="1:10" x14ac:dyDescent="0.25">
      <c r="A1967" t="s">
        <v>6911</v>
      </c>
      <c r="C1967" t="s">
        <v>14395</v>
      </c>
      <c r="D1967" s="4">
        <v>2.8070542999999999</v>
      </c>
      <c r="E1967" s="7">
        <v>0.25492327999999997</v>
      </c>
      <c r="F1967" t="s">
        <v>23904</v>
      </c>
      <c r="I1967" s="4"/>
      <c r="J1967" s="16"/>
    </row>
    <row r="1968" spans="1:10" x14ac:dyDescent="0.25">
      <c r="C1968" t="s">
        <v>14911</v>
      </c>
      <c r="D1968" s="4">
        <v>2.8068075000000001</v>
      </c>
      <c r="E1968" s="7">
        <v>0.18125214000000001</v>
      </c>
      <c r="F1968" t="s">
        <v>23233</v>
      </c>
      <c r="I1968" s="4"/>
      <c r="J1968" s="16"/>
    </row>
    <row r="1969" spans="1:10" x14ac:dyDescent="0.25">
      <c r="A1969" t="s">
        <v>6872</v>
      </c>
      <c r="C1969" t="s">
        <v>15530</v>
      </c>
      <c r="D1969" s="4">
        <v>2.8066437</v>
      </c>
      <c r="E1969" s="7">
        <v>0.25064125999999998</v>
      </c>
      <c r="F1969" t="s">
        <v>16180</v>
      </c>
      <c r="I1969" s="4"/>
      <c r="J1969" s="16"/>
    </row>
    <row r="1970" spans="1:10" x14ac:dyDescent="0.25">
      <c r="A1970" t="s">
        <v>4941</v>
      </c>
      <c r="C1970" t="s">
        <v>13520</v>
      </c>
      <c r="D1970" s="4">
        <v>2.8063077999999999</v>
      </c>
      <c r="E1970" s="7">
        <v>0.1085309</v>
      </c>
      <c r="F1970" t="s">
        <v>21890</v>
      </c>
      <c r="I1970" s="4"/>
      <c r="J1970" s="16"/>
    </row>
    <row r="1971" spans="1:10" x14ac:dyDescent="0.25">
      <c r="C1971" t="s">
        <v>12842</v>
      </c>
      <c r="D1971" s="4">
        <v>2.8061256000000001</v>
      </c>
      <c r="E1971" s="7">
        <v>8.9232534000000002E-2</v>
      </c>
      <c r="F1971" t="s">
        <v>21246</v>
      </c>
      <c r="I1971" s="4"/>
      <c r="J1971" s="16"/>
    </row>
    <row r="1972" spans="1:10" x14ac:dyDescent="0.25">
      <c r="A1972" t="s">
        <v>4651</v>
      </c>
      <c r="C1972" t="s">
        <v>13193</v>
      </c>
      <c r="D1972" s="4">
        <v>2.8055357999999999</v>
      </c>
      <c r="E1972" s="7">
        <v>9.8233685000000001E-2</v>
      </c>
      <c r="F1972" t="s">
        <v>21581</v>
      </c>
      <c r="I1972" s="4"/>
      <c r="J1972" s="16"/>
    </row>
    <row r="1973" spans="1:10" x14ac:dyDescent="0.25">
      <c r="A1973" t="s">
        <v>3647</v>
      </c>
      <c r="C1973" t="s">
        <v>12002</v>
      </c>
      <c r="D1973" s="4">
        <v>2.8053702999999999</v>
      </c>
      <c r="E1973" s="7">
        <v>6.8804450000000003E-2</v>
      </c>
      <c r="F1973" t="s">
        <v>20468</v>
      </c>
      <c r="I1973" s="4"/>
      <c r="J1973" s="16"/>
    </row>
    <row r="1974" spans="1:10" x14ac:dyDescent="0.25">
      <c r="A1974" t="s">
        <v>6264</v>
      </c>
      <c r="C1974" t="s">
        <v>14926</v>
      </c>
      <c r="D1974" s="4">
        <v>2.8052342000000001</v>
      </c>
      <c r="E1974" s="7">
        <v>0.18199151999999999</v>
      </c>
      <c r="F1974" t="s">
        <v>23247</v>
      </c>
      <c r="I1974" s="4"/>
      <c r="J1974" s="16"/>
    </row>
    <row r="1975" spans="1:10" x14ac:dyDescent="0.25">
      <c r="C1975" t="s">
        <v>11699</v>
      </c>
      <c r="D1975" s="4">
        <v>2.8052008000000002</v>
      </c>
      <c r="E1975" s="7">
        <v>6.2760560000000007E-2</v>
      </c>
      <c r="F1975" t="s">
        <v>20199</v>
      </c>
      <c r="I1975" s="4"/>
      <c r="J1975" s="16"/>
    </row>
    <row r="1976" spans="1:10" x14ac:dyDescent="0.25">
      <c r="A1976" t="s">
        <v>5040</v>
      </c>
      <c r="C1976" t="s">
        <v>13636</v>
      </c>
      <c r="D1976" s="4">
        <v>2.8051735999999998</v>
      </c>
      <c r="E1976" s="7">
        <v>0.11326888</v>
      </c>
      <c r="F1976" t="s">
        <v>21995</v>
      </c>
      <c r="I1976" s="4"/>
      <c r="J1976" s="16"/>
    </row>
    <row r="1977" spans="1:10" x14ac:dyDescent="0.25">
      <c r="A1977" t="s">
        <v>3565</v>
      </c>
      <c r="C1977" t="s">
        <v>11900</v>
      </c>
      <c r="D1977" s="4">
        <v>2.8046072</v>
      </c>
      <c r="E1977" s="7">
        <v>6.6769585000000006E-2</v>
      </c>
      <c r="F1977" t="s">
        <v>16184</v>
      </c>
      <c r="I1977" s="4"/>
      <c r="J1977" s="16"/>
    </row>
    <row r="1978" spans="1:10" x14ac:dyDescent="0.25">
      <c r="C1978" t="s">
        <v>13412</v>
      </c>
      <c r="D1978" s="4">
        <v>2.8035643000000001</v>
      </c>
      <c r="E1978" s="7">
        <v>0.1050169</v>
      </c>
      <c r="F1978" t="s">
        <v>21791</v>
      </c>
      <c r="I1978" s="4"/>
      <c r="J1978" s="16"/>
    </row>
    <row r="1979" spans="1:10" x14ac:dyDescent="0.25">
      <c r="A1979" t="s">
        <v>2905</v>
      </c>
      <c r="C1979" t="s">
        <v>11114</v>
      </c>
      <c r="D1979" s="4">
        <v>2.8035066</v>
      </c>
      <c r="E1979" s="7">
        <v>5.1411890000000002E-2</v>
      </c>
      <c r="F1979" t="s">
        <v>19652</v>
      </c>
      <c r="I1979" s="4"/>
      <c r="J1979" s="16"/>
    </row>
    <row r="1980" spans="1:10" x14ac:dyDescent="0.25">
      <c r="A1980" t="s">
        <v>316</v>
      </c>
      <c r="C1980" t="s">
        <v>7921</v>
      </c>
      <c r="D1980" s="4">
        <v>2.802238</v>
      </c>
      <c r="E1980" s="7">
        <v>3.764028E-3</v>
      </c>
      <c r="F1980" t="s">
        <v>16566</v>
      </c>
      <c r="I1980" s="4"/>
      <c r="J1980" s="16"/>
    </row>
    <row r="1981" spans="1:10" x14ac:dyDescent="0.25">
      <c r="C1981" t="s">
        <v>10898</v>
      </c>
      <c r="D1981" s="4">
        <v>2.8020963999999999</v>
      </c>
      <c r="E1981" s="7">
        <v>4.7114395000000003E-2</v>
      </c>
      <c r="F1981" t="s">
        <v>19452</v>
      </c>
      <c r="I1981" s="4"/>
      <c r="J1981" s="16"/>
    </row>
    <row r="1982" spans="1:10" x14ac:dyDescent="0.25">
      <c r="A1982" t="s">
        <v>6284</v>
      </c>
      <c r="C1982" t="s">
        <v>14947</v>
      </c>
      <c r="D1982" s="4">
        <v>2.8019452</v>
      </c>
      <c r="E1982" s="7">
        <v>0.18319764999999999</v>
      </c>
      <c r="F1982" t="s">
        <v>16184</v>
      </c>
      <c r="I1982" s="4"/>
      <c r="J1982" s="16"/>
    </row>
    <row r="1983" spans="1:10" x14ac:dyDescent="0.25">
      <c r="A1983" t="s">
        <v>2101</v>
      </c>
      <c r="C1983" t="s">
        <v>8680</v>
      </c>
      <c r="D1983" s="4">
        <v>2.8016614999999998</v>
      </c>
      <c r="E1983" s="7">
        <v>3.3596143000000002E-2</v>
      </c>
      <c r="F1983" t="s">
        <v>18722</v>
      </c>
      <c r="I1983" s="4"/>
      <c r="J1983" s="16"/>
    </row>
    <row r="1984" spans="1:10" x14ac:dyDescent="0.25">
      <c r="A1984" t="s">
        <v>5560</v>
      </c>
      <c r="C1984" t="s">
        <v>14216</v>
      </c>
      <c r="D1984" s="4">
        <v>2.8012967</v>
      </c>
      <c r="E1984" s="7">
        <v>0.13930883999999999</v>
      </c>
      <c r="F1984" t="s">
        <v>22547</v>
      </c>
      <c r="I1984" s="4"/>
      <c r="J1984" s="16"/>
    </row>
    <row r="1985" spans="1:10" x14ac:dyDescent="0.25">
      <c r="C1985" t="s">
        <v>7810</v>
      </c>
      <c r="D1985" s="4">
        <v>2.8012923999999999</v>
      </c>
      <c r="E1985" s="7">
        <v>2.7142335000000001E-3</v>
      </c>
      <c r="F1985" t="s">
        <v>16456</v>
      </c>
      <c r="I1985" s="4"/>
      <c r="J1985" s="16"/>
    </row>
    <row r="1986" spans="1:10" x14ac:dyDescent="0.25">
      <c r="A1986" t="s">
        <v>5429</v>
      </c>
      <c r="C1986" t="s">
        <v>14077</v>
      </c>
      <c r="D1986" s="4">
        <v>2.8009598000000002</v>
      </c>
      <c r="E1986" s="7">
        <v>0.13267261999999999</v>
      </c>
      <c r="F1986" t="s">
        <v>22419</v>
      </c>
      <c r="I1986" s="4"/>
      <c r="J1986" s="16"/>
    </row>
    <row r="1987" spans="1:10" x14ac:dyDescent="0.25">
      <c r="A1987" t="s">
        <v>4495</v>
      </c>
      <c r="C1987" t="s">
        <v>13002</v>
      </c>
      <c r="D1987" s="4">
        <v>2.8007520000000001</v>
      </c>
      <c r="E1987" s="7">
        <v>9.3682446000000003E-2</v>
      </c>
      <c r="F1987" t="s">
        <v>21398</v>
      </c>
      <c r="I1987" s="4"/>
      <c r="J1987" s="16"/>
    </row>
    <row r="1988" spans="1:10" x14ac:dyDescent="0.25">
      <c r="A1988" t="s">
        <v>5898</v>
      </c>
      <c r="C1988" t="s">
        <v>14567</v>
      </c>
      <c r="D1988" s="4">
        <v>2.8006180000000001</v>
      </c>
      <c r="E1988" s="7">
        <v>0.15854575000000001</v>
      </c>
      <c r="F1988" t="s">
        <v>22899</v>
      </c>
      <c r="I1988" s="4"/>
      <c r="J1988" s="16"/>
    </row>
    <row r="1989" spans="1:10" x14ac:dyDescent="0.25">
      <c r="A1989" t="s">
        <v>5187</v>
      </c>
      <c r="C1989" t="s">
        <v>13801</v>
      </c>
      <c r="D1989" s="4">
        <v>2.8004380000000002</v>
      </c>
      <c r="E1989" s="7">
        <v>0.1191552</v>
      </c>
      <c r="F1989" t="s">
        <v>22149</v>
      </c>
      <c r="I1989" s="4"/>
      <c r="J1989" s="16"/>
    </row>
    <row r="1990" spans="1:10" x14ac:dyDescent="0.25">
      <c r="A1990" t="s">
        <v>4423</v>
      </c>
      <c r="C1990" t="s">
        <v>12913</v>
      </c>
      <c r="D1990" s="4">
        <v>2.8003613999999999</v>
      </c>
      <c r="E1990" s="7">
        <v>9.1014189999999995E-2</v>
      </c>
      <c r="F1990" t="s">
        <v>21314</v>
      </c>
      <c r="I1990" s="4"/>
      <c r="J1990" s="16"/>
    </row>
    <row r="1991" spans="1:10" x14ac:dyDescent="0.25">
      <c r="C1991" t="s">
        <v>9632</v>
      </c>
      <c r="D1991" s="4">
        <v>2.8002948999999999</v>
      </c>
      <c r="E1991" s="7">
        <v>2.5999250000000002E-2</v>
      </c>
      <c r="F1991" t="s">
        <v>18224</v>
      </c>
      <c r="I1991" s="4"/>
      <c r="J1991" s="16"/>
    </row>
    <row r="1992" spans="1:10" x14ac:dyDescent="0.25">
      <c r="A1992" t="s">
        <v>5314</v>
      </c>
      <c r="C1992" t="s">
        <v>13946</v>
      </c>
      <c r="D1992" s="4">
        <v>2.7997014999999998</v>
      </c>
      <c r="E1992" s="7">
        <v>0.12579456999999999</v>
      </c>
      <c r="F1992" t="s">
        <v>22293</v>
      </c>
      <c r="I1992" s="4"/>
      <c r="J1992" s="16"/>
    </row>
    <row r="1993" spans="1:10" x14ac:dyDescent="0.25">
      <c r="A1993" t="s">
        <v>5530</v>
      </c>
      <c r="C1993" t="s">
        <v>14186</v>
      </c>
      <c r="D1993" s="4">
        <v>2.7996482999999999</v>
      </c>
      <c r="E1993" s="7">
        <v>0.13770425</v>
      </c>
      <c r="F1993" t="s">
        <v>22519</v>
      </c>
      <c r="I1993" s="4"/>
      <c r="J1993" s="16"/>
    </row>
    <row r="1994" spans="1:10" x14ac:dyDescent="0.25">
      <c r="A1994" t="s">
        <v>6182</v>
      </c>
      <c r="C1994" t="s">
        <v>14843</v>
      </c>
      <c r="D1994" s="4">
        <v>2.7993182999999999</v>
      </c>
      <c r="E1994" s="7">
        <v>0.17675434000000001</v>
      </c>
      <c r="F1994" t="s">
        <v>23163</v>
      </c>
      <c r="I1994" s="4"/>
      <c r="J1994" s="16"/>
    </row>
    <row r="1995" spans="1:10" x14ac:dyDescent="0.25">
      <c r="A1995" t="s">
        <v>4457</v>
      </c>
      <c r="C1995" t="s">
        <v>12948</v>
      </c>
      <c r="D1995" s="4">
        <v>2.7990484000000002</v>
      </c>
      <c r="E1995" s="7">
        <v>9.2276536000000006E-2</v>
      </c>
      <c r="F1995" t="s">
        <v>16184</v>
      </c>
      <c r="I1995" s="4"/>
      <c r="J1995" s="16"/>
    </row>
    <row r="1996" spans="1:10" x14ac:dyDescent="0.25">
      <c r="A1996" t="s">
        <v>3760</v>
      </c>
      <c r="C1996" t="s">
        <v>12133</v>
      </c>
      <c r="D1996" s="4">
        <v>2.7987644999999999</v>
      </c>
      <c r="E1996" s="7">
        <v>7.1635550000000006E-2</v>
      </c>
      <c r="F1996" t="s">
        <v>20588</v>
      </c>
      <c r="I1996" s="4"/>
      <c r="J1996" s="16"/>
    </row>
    <row r="1997" spans="1:10" x14ac:dyDescent="0.25">
      <c r="A1997" t="s">
        <v>1970</v>
      </c>
      <c r="C1997" t="s">
        <v>8091</v>
      </c>
      <c r="D1997" s="4">
        <v>2.7987229999999998</v>
      </c>
      <c r="E1997" s="7">
        <v>3.093402E-2</v>
      </c>
      <c r="F1997" t="s">
        <v>16725</v>
      </c>
      <c r="I1997" s="4"/>
      <c r="J1997" s="16"/>
    </row>
    <row r="1998" spans="1:10" x14ac:dyDescent="0.25">
      <c r="A1998" t="s">
        <v>624</v>
      </c>
      <c r="C1998" t="s">
        <v>8318</v>
      </c>
      <c r="D1998" s="4">
        <v>2.7986325999999999</v>
      </c>
      <c r="E1998" s="7">
        <v>8.0148519999999994E-3</v>
      </c>
      <c r="F1998" t="s">
        <v>16944</v>
      </c>
      <c r="I1998" s="4"/>
      <c r="J1998" s="16"/>
    </row>
    <row r="1999" spans="1:10" x14ac:dyDescent="0.25">
      <c r="A1999" t="s">
        <v>3556</v>
      </c>
      <c r="C1999" t="s">
        <v>11884</v>
      </c>
      <c r="D1999" s="4">
        <v>2.7982553999999999</v>
      </c>
      <c r="E1999" s="7">
        <v>6.6503499999999993E-2</v>
      </c>
      <c r="F1999" t="s">
        <v>20361</v>
      </c>
      <c r="I1999" s="4"/>
      <c r="J1999" s="16"/>
    </row>
    <row r="2000" spans="1:10" x14ac:dyDescent="0.25">
      <c r="A2000" t="s">
        <v>5268</v>
      </c>
      <c r="C2000" t="s">
        <v>13896</v>
      </c>
      <c r="D2000" s="4">
        <v>2.7976567999999999</v>
      </c>
      <c r="E2000" s="7">
        <v>0.12355558</v>
      </c>
      <c r="F2000" t="s">
        <v>22242</v>
      </c>
      <c r="I2000" s="4"/>
      <c r="J2000" s="16"/>
    </row>
    <row r="2001" spans="1:10" x14ac:dyDescent="0.25">
      <c r="C2001" t="s">
        <v>9222</v>
      </c>
      <c r="D2001" s="4">
        <v>2.7975674000000001</v>
      </c>
      <c r="E2001" s="7">
        <v>2.0156528999999999E-2</v>
      </c>
      <c r="F2001" t="s">
        <v>16180</v>
      </c>
      <c r="I2001" s="4"/>
      <c r="J2001" s="16"/>
    </row>
    <row r="2002" spans="1:10" x14ac:dyDescent="0.25">
      <c r="A2002" t="s">
        <v>6940</v>
      </c>
      <c r="C2002" t="s">
        <v>15608</v>
      </c>
      <c r="D2002" s="4">
        <v>2.7972724000000002</v>
      </c>
      <c r="E2002" s="7">
        <v>0.2608008</v>
      </c>
      <c r="F2002" t="s">
        <v>23941</v>
      </c>
      <c r="I2002" s="4"/>
      <c r="J2002" s="16"/>
    </row>
    <row r="2003" spans="1:10" x14ac:dyDescent="0.25">
      <c r="C2003" t="s">
        <v>15560</v>
      </c>
      <c r="D2003" s="4">
        <v>2.797193</v>
      </c>
      <c r="E2003" s="7">
        <v>0.25290748000000002</v>
      </c>
      <c r="F2003" t="s">
        <v>16180</v>
      </c>
      <c r="I2003" s="4"/>
      <c r="J2003" s="16"/>
    </row>
    <row r="2004" spans="1:10" x14ac:dyDescent="0.25">
      <c r="C2004" t="s">
        <v>8797</v>
      </c>
      <c r="D2004" s="4">
        <v>2.7967019999999998</v>
      </c>
      <c r="E2004" s="7">
        <v>1.4427403E-2</v>
      </c>
      <c r="F2004" t="s">
        <v>17402</v>
      </c>
      <c r="I2004" s="4"/>
      <c r="J2004" s="16"/>
    </row>
    <row r="2005" spans="1:10" x14ac:dyDescent="0.25">
      <c r="A2005" t="s">
        <v>666</v>
      </c>
      <c r="C2005" t="s">
        <v>8369</v>
      </c>
      <c r="D2005" s="4">
        <v>2.7966397000000001</v>
      </c>
      <c r="E2005" s="7">
        <v>8.7246619999999993E-3</v>
      </c>
      <c r="F2005" t="s">
        <v>16992</v>
      </c>
      <c r="I2005" s="4"/>
      <c r="J2005" s="16"/>
    </row>
    <row r="2006" spans="1:10" x14ac:dyDescent="0.25">
      <c r="A2006" t="s">
        <v>5017</v>
      </c>
      <c r="C2006" t="s">
        <v>13610</v>
      </c>
      <c r="D2006" s="4">
        <v>2.7958029999999998</v>
      </c>
      <c r="E2006" s="7">
        <v>0.11232114999999999</v>
      </c>
      <c r="F2006" t="s">
        <v>21972</v>
      </c>
      <c r="I2006" s="4"/>
      <c r="J2006" s="16"/>
    </row>
    <row r="2007" spans="1:10" x14ac:dyDescent="0.25">
      <c r="A2007" t="s">
        <v>1672</v>
      </c>
      <c r="C2007" t="s">
        <v>9616</v>
      </c>
      <c r="D2007" s="4">
        <v>2.7949571999999998</v>
      </c>
      <c r="E2007" s="7">
        <v>2.5839926999999999E-2</v>
      </c>
      <c r="F2007" t="s">
        <v>18210</v>
      </c>
      <c r="I2007" s="4"/>
      <c r="J2007" s="16"/>
    </row>
    <row r="2008" spans="1:10" x14ac:dyDescent="0.25">
      <c r="A2008" t="s">
        <v>4089</v>
      </c>
      <c r="C2008" t="s">
        <v>9828</v>
      </c>
      <c r="D2008" s="4">
        <v>2.7943373</v>
      </c>
      <c r="E2008" s="7">
        <v>8.1989770000000003E-2</v>
      </c>
      <c r="F2008" t="s">
        <v>18417</v>
      </c>
      <c r="I2008" s="4"/>
      <c r="J2008" s="16"/>
    </row>
    <row r="2009" spans="1:10" x14ac:dyDescent="0.25">
      <c r="A2009" t="s">
        <v>3827</v>
      </c>
      <c r="C2009" t="s">
        <v>12217</v>
      </c>
      <c r="D2009" s="4">
        <v>2.7939574999999999</v>
      </c>
      <c r="E2009" s="7">
        <v>7.3986679999999999E-2</v>
      </c>
      <c r="F2009" t="s">
        <v>20666</v>
      </c>
      <c r="I2009" s="4"/>
      <c r="J2009" s="16"/>
    </row>
    <row r="2010" spans="1:10" x14ac:dyDescent="0.25">
      <c r="A2010" t="s">
        <v>4337</v>
      </c>
      <c r="C2010" t="s">
        <v>12806</v>
      </c>
      <c r="D2010" s="4">
        <v>2.7931826000000002</v>
      </c>
      <c r="E2010" s="7">
        <v>8.8288099999999994E-2</v>
      </c>
      <c r="F2010" t="s">
        <v>21212</v>
      </c>
      <c r="I2010" s="4"/>
      <c r="J2010" s="16"/>
    </row>
    <row r="2011" spans="1:10" x14ac:dyDescent="0.25">
      <c r="C2011" t="s">
        <v>13753</v>
      </c>
      <c r="D2011" s="4">
        <v>2.7930774999999999</v>
      </c>
      <c r="E2011" s="7">
        <v>0.11782139</v>
      </c>
      <c r="F2011" t="s">
        <v>22103</v>
      </c>
      <c r="I2011" s="4"/>
      <c r="J2011" s="16"/>
    </row>
    <row r="2012" spans="1:10" x14ac:dyDescent="0.25">
      <c r="A2012" t="s">
        <v>2806</v>
      </c>
      <c r="C2012" t="s">
        <v>10995</v>
      </c>
      <c r="D2012" s="4">
        <v>2.7929350999999998</v>
      </c>
      <c r="E2012" s="7">
        <v>4.9201346999999999E-2</v>
      </c>
      <c r="F2012" t="s">
        <v>19542</v>
      </c>
      <c r="I2012" s="4"/>
      <c r="J2012" s="16"/>
    </row>
    <row r="2013" spans="1:10" x14ac:dyDescent="0.25">
      <c r="A2013" t="s">
        <v>6067</v>
      </c>
      <c r="C2013" t="s">
        <v>14734</v>
      </c>
      <c r="D2013" s="4">
        <v>2.7923863</v>
      </c>
      <c r="E2013" s="7">
        <v>0.16920442999999999</v>
      </c>
      <c r="F2013" t="s">
        <v>16184</v>
      </c>
      <c r="I2013" s="4"/>
      <c r="J2013" s="16"/>
    </row>
    <row r="2014" spans="1:10" x14ac:dyDescent="0.25">
      <c r="A2014" t="s">
        <v>6668</v>
      </c>
      <c r="C2014" t="s">
        <v>15016</v>
      </c>
      <c r="D2014" s="4">
        <v>2.7921906000000001</v>
      </c>
      <c r="E2014" s="7">
        <v>0.22470239</v>
      </c>
      <c r="F2014" t="s">
        <v>23335</v>
      </c>
      <c r="I2014" s="4"/>
      <c r="J2014" s="16"/>
    </row>
    <row r="2015" spans="1:10" x14ac:dyDescent="0.25">
      <c r="A2015" t="s">
        <v>6566</v>
      </c>
      <c r="C2015" t="s">
        <v>15245</v>
      </c>
      <c r="D2015" s="4">
        <v>2.7918777000000001</v>
      </c>
      <c r="E2015" s="7">
        <v>0.21177243000000001</v>
      </c>
      <c r="F2015" t="s">
        <v>23566</v>
      </c>
      <c r="I2015" s="4"/>
      <c r="J2015" s="16"/>
    </row>
    <row r="2016" spans="1:10" x14ac:dyDescent="0.25">
      <c r="A2016" t="s">
        <v>1026</v>
      </c>
      <c r="C2016" t="s">
        <v>8834</v>
      </c>
      <c r="D2016" s="4">
        <v>2.7916626999999998</v>
      </c>
      <c r="E2016" s="7">
        <v>1.4811769000000001E-2</v>
      </c>
      <c r="F2016" t="s">
        <v>17442</v>
      </c>
      <c r="I2016" s="4"/>
      <c r="J2016" s="16"/>
    </row>
    <row r="2017" spans="1:10" x14ac:dyDescent="0.25">
      <c r="A2017" t="s">
        <v>6503</v>
      </c>
      <c r="C2017" t="s">
        <v>15174</v>
      </c>
      <c r="D2017" s="4">
        <v>2.7915217999999999</v>
      </c>
      <c r="E2017" s="7">
        <v>0.20476991</v>
      </c>
      <c r="F2017" t="s">
        <v>23498</v>
      </c>
      <c r="I2017" s="4"/>
      <c r="J2017" s="16"/>
    </row>
    <row r="2018" spans="1:10" x14ac:dyDescent="0.25">
      <c r="A2018" t="s">
        <v>3050</v>
      </c>
      <c r="C2018" t="s">
        <v>8907</v>
      </c>
      <c r="D2018" s="4">
        <v>2.7910906999999998</v>
      </c>
      <c r="E2018" s="7">
        <v>5.3698155999999997E-2</v>
      </c>
      <c r="F2018" t="s">
        <v>19805</v>
      </c>
      <c r="I2018" s="4"/>
      <c r="J2018" s="16"/>
    </row>
    <row r="2019" spans="1:10" x14ac:dyDescent="0.25">
      <c r="A2019" t="s">
        <v>2254</v>
      </c>
      <c r="C2019" t="s">
        <v>10336</v>
      </c>
      <c r="D2019" s="4">
        <v>2.7910756999999999</v>
      </c>
      <c r="E2019" s="7">
        <v>3.7023485000000002E-2</v>
      </c>
      <c r="F2019" t="s">
        <v>18910</v>
      </c>
      <c r="I2019" s="4"/>
      <c r="J2019" s="16"/>
    </row>
    <row r="2020" spans="1:10" x14ac:dyDescent="0.25">
      <c r="C2020" t="s">
        <v>10572</v>
      </c>
      <c r="D2020" s="4">
        <v>2.7895629999999998</v>
      </c>
      <c r="E2020" s="7">
        <v>4.1668363E-2</v>
      </c>
      <c r="F2020" t="s">
        <v>19138</v>
      </c>
      <c r="I2020" s="4"/>
      <c r="J2020" s="16"/>
    </row>
    <row r="2021" spans="1:10" x14ac:dyDescent="0.25">
      <c r="A2021" t="s">
        <v>5937</v>
      </c>
      <c r="C2021" t="s">
        <v>14604</v>
      </c>
      <c r="D2021" s="4">
        <v>2.7893530000000002</v>
      </c>
      <c r="E2021" s="7">
        <v>0.16035057999999999</v>
      </c>
      <c r="F2021" t="s">
        <v>22935</v>
      </c>
      <c r="I2021" s="4"/>
      <c r="J2021" s="16"/>
    </row>
    <row r="2022" spans="1:10" x14ac:dyDescent="0.25">
      <c r="A2022" t="s">
        <v>2969</v>
      </c>
      <c r="C2022" t="s">
        <v>11185</v>
      </c>
      <c r="D2022" s="4">
        <v>2.7893366999999998</v>
      </c>
      <c r="E2022" s="7">
        <v>5.2477833000000002E-2</v>
      </c>
      <c r="F2022" t="s">
        <v>19716</v>
      </c>
      <c r="I2022" s="4"/>
      <c r="J2022" s="16"/>
    </row>
    <row r="2023" spans="1:10" x14ac:dyDescent="0.25">
      <c r="C2023" t="s">
        <v>9675</v>
      </c>
      <c r="D2023" s="4">
        <v>2.7890136000000001</v>
      </c>
      <c r="E2023" s="7">
        <v>2.6683858000000001E-2</v>
      </c>
      <c r="F2023" t="s">
        <v>18268</v>
      </c>
      <c r="I2023" s="4"/>
      <c r="J2023" s="16"/>
    </row>
    <row r="2024" spans="1:10" x14ac:dyDescent="0.25">
      <c r="A2024" t="s">
        <v>5551</v>
      </c>
      <c r="C2024" t="s">
        <v>13346</v>
      </c>
      <c r="D2024" s="4">
        <v>2.7889974</v>
      </c>
      <c r="E2024" s="7">
        <v>0.13870589999999999</v>
      </c>
      <c r="F2024" t="s">
        <v>21731</v>
      </c>
      <c r="I2024" s="4"/>
      <c r="J2024" s="16"/>
    </row>
    <row r="2025" spans="1:10" x14ac:dyDescent="0.25">
      <c r="A2025" t="s">
        <v>1782</v>
      </c>
      <c r="C2025" t="s">
        <v>9752</v>
      </c>
      <c r="D2025" s="4">
        <v>2.7883900000000001</v>
      </c>
      <c r="E2025" s="7">
        <v>2.7676893000000001E-2</v>
      </c>
      <c r="F2025" t="s">
        <v>18342</v>
      </c>
      <c r="I2025" s="4"/>
      <c r="J2025" s="16"/>
    </row>
    <row r="2026" spans="1:10" x14ac:dyDescent="0.25">
      <c r="A2026" t="s">
        <v>6327</v>
      </c>
      <c r="C2026" t="s">
        <v>14991</v>
      </c>
      <c r="D2026" s="4">
        <v>2.7881049999999998</v>
      </c>
      <c r="E2026" s="7">
        <v>0.18849017000000001</v>
      </c>
      <c r="F2026" t="s">
        <v>23311</v>
      </c>
      <c r="I2026" s="4"/>
      <c r="J2026" s="16"/>
    </row>
    <row r="2027" spans="1:10" x14ac:dyDescent="0.25">
      <c r="A2027" t="s">
        <v>5942</v>
      </c>
      <c r="C2027" t="s">
        <v>14610</v>
      </c>
      <c r="D2027" s="4">
        <v>2.7876753999999999</v>
      </c>
      <c r="E2027" s="7">
        <v>0.16047500000000001</v>
      </c>
      <c r="F2027" t="s">
        <v>16184</v>
      </c>
      <c r="I2027" s="4"/>
      <c r="J2027" s="16"/>
    </row>
    <row r="2028" spans="1:10" x14ac:dyDescent="0.25">
      <c r="C2028" t="s">
        <v>14770</v>
      </c>
      <c r="D2028" s="4">
        <v>2.7874469999999998</v>
      </c>
      <c r="E2028" s="7">
        <v>0.17160686999999999</v>
      </c>
      <c r="F2028" t="s">
        <v>23092</v>
      </c>
      <c r="I2028" s="4"/>
      <c r="J2028" s="16"/>
    </row>
    <row r="2029" spans="1:10" x14ac:dyDescent="0.25">
      <c r="A2029" t="s">
        <v>3520</v>
      </c>
      <c r="C2029" t="s">
        <v>11839</v>
      </c>
      <c r="D2029" s="4">
        <v>2.7869595999999999</v>
      </c>
      <c r="E2029" s="7">
        <v>6.5442200000000006E-2</v>
      </c>
      <c r="F2029" t="s">
        <v>20322</v>
      </c>
      <c r="I2029" s="4"/>
      <c r="J2029" s="16"/>
    </row>
    <row r="2030" spans="1:10" x14ac:dyDescent="0.25">
      <c r="A2030" t="s">
        <v>6557</v>
      </c>
      <c r="C2030" t="s">
        <v>15232</v>
      </c>
      <c r="D2030" s="4">
        <v>2.7868927000000001</v>
      </c>
      <c r="E2030" s="7">
        <v>0.21037533999999999</v>
      </c>
      <c r="F2030" t="s">
        <v>23554</v>
      </c>
      <c r="I2030" s="4"/>
      <c r="J2030" s="16"/>
    </row>
    <row r="2031" spans="1:10" x14ac:dyDescent="0.25">
      <c r="C2031" t="s">
        <v>14412</v>
      </c>
      <c r="D2031" s="4">
        <v>2.7864008</v>
      </c>
      <c r="E2031" s="7">
        <v>0.15095285999999999</v>
      </c>
      <c r="F2031" t="s">
        <v>22742</v>
      </c>
      <c r="I2031" s="4"/>
      <c r="J2031" s="16"/>
    </row>
    <row r="2032" spans="1:10" x14ac:dyDescent="0.25">
      <c r="A2032" t="s">
        <v>5063</v>
      </c>
      <c r="C2032" t="s">
        <v>13659</v>
      </c>
      <c r="D2032" s="4">
        <v>2.7859715999999999</v>
      </c>
      <c r="E2032" s="7">
        <v>0.11416187999999999</v>
      </c>
      <c r="F2032" t="s">
        <v>22017</v>
      </c>
      <c r="I2032" s="4"/>
      <c r="J2032" s="16"/>
    </row>
    <row r="2033" spans="1:10" x14ac:dyDescent="0.25">
      <c r="A2033" t="s">
        <v>5226</v>
      </c>
      <c r="C2033" t="s">
        <v>13847</v>
      </c>
      <c r="D2033" s="4">
        <v>2.785873</v>
      </c>
      <c r="E2033" s="7">
        <v>0.12134758399999999</v>
      </c>
      <c r="F2033" t="s">
        <v>22194</v>
      </c>
      <c r="I2033" s="4"/>
      <c r="J2033" s="16"/>
    </row>
    <row r="2034" spans="1:10" x14ac:dyDescent="0.25">
      <c r="A2034" t="s">
        <v>858</v>
      </c>
      <c r="C2034" t="s">
        <v>8610</v>
      </c>
      <c r="D2034" s="4">
        <v>2.7855850000000002</v>
      </c>
      <c r="E2034" s="7">
        <v>1.1797558499999999E-2</v>
      </c>
      <c r="F2034" t="s">
        <v>17230</v>
      </c>
      <c r="I2034" s="4"/>
      <c r="J2034" s="16"/>
    </row>
    <row r="2035" spans="1:10" x14ac:dyDescent="0.25">
      <c r="C2035" t="s">
        <v>10686</v>
      </c>
      <c r="D2035" s="4">
        <v>2.784656</v>
      </c>
      <c r="E2035" s="7">
        <v>4.3375347000000002E-2</v>
      </c>
      <c r="F2035" t="s">
        <v>19248</v>
      </c>
      <c r="I2035" s="4"/>
      <c r="J2035" s="16"/>
    </row>
    <row r="2036" spans="1:10" x14ac:dyDescent="0.25">
      <c r="C2036" t="s">
        <v>9757</v>
      </c>
      <c r="D2036" s="4">
        <v>2.784357</v>
      </c>
      <c r="E2036" s="7">
        <v>2.7760371999999998E-2</v>
      </c>
      <c r="F2036" t="s">
        <v>18347</v>
      </c>
      <c r="I2036" s="4"/>
      <c r="J2036" s="16"/>
    </row>
    <row r="2037" spans="1:10" x14ac:dyDescent="0.25">
      <c r="A2037" t="s">
        <v>6524</v>
      </c>
      <c r="C2037" t="s">
        <v>15202</v>
      </c>
      <c r="D2037" s="4">
        <v>2.7842237999999999</v>
      </c>
      <c r="E2037" s="7">
        <v>0.20722869999999999</v>
      </c>
      <c r="F2037" t="s">
        <v>16184</v>
      </c>
      <c r="I2037" s="4"/>
      <c r="J2037" s="16"/>
    </row>
    <row r="2038" spans="1:10" x14ac:dyDescent="0.25">
      <c r="A2038" t="s">
        <v>3481</v>
      </c>
      <c r="C2038" t="s">
        <v>11784</v>
      </c>
      <c r="D2038" s="4">
        <v>2.7833958000000001</v>
      </c>
      <c r="E2038" s="7">
        <v>6.4346075000000003E-2</v>
      </c>
      <c r="F2038" t="s">
        <v>16184</v>
      </c>
      <c r="I2038" s="4"/>
      <c r="J2038" s="16"/>
    </row>
    <row r="2039" spans="1:10" x14ac:dyDescent="0.25">
      <c r="A2039" t="s">
        <v>5146</v>
      </c>
      <c r="C2039" t="s">
        <v>13749</v>
      </c>
      <c r="D2039" s="4">
        <v>2.7833926999999998</v>
      </c>
      <c r="E2039" s="7">
        <v>0.11775115</v>
      </c>
      <c r="F2039" t="s">
        <v>22100</v>
      </c>
      <c r="I2039" s="4"/>
      <c r="J2039" s="16"/>
    </row>
    <row r="2040" spans="1:10" x14ac:dyDescent="0.25">
      <c r="A2040" t="s">
        <v>1423</v>
      </c>
      <c r="C2040" t="s">
        <v>9304</v>
      </c>
      <c r="D2040" s="4">
        <v>2.7831686000000002</v>
      </c>
      <c r="E2040" s="7">
        <v>2.1080017E-2</v>
      </c>
      <c r="F2040" t="s">
        <v>17904</v>
      </c>
      <c r="I2040" s="4"/>
      <c r="J2040" s="16"/>
    </row>
    <row r="2041" spans="1:10" x14ac:dyDescent="0.25">
      <c r="A2041" t="s">
        <v>126</v>
      </c>
      <c r="C2041" t="s">
        <v>7681</v>
      </c>
      <c r="D2041" s="4">
        <v>2.782626</v>
      </c>
      <c r="E2041" s="7">
        <v>1.3158620000000001E-3</v>
      </c>
      <c r="F2041" t="s">
        <v>16326</v>
      </c>
      <c r="I2041" s="4"/>
      <c r="J2041" s="16"/>
    </row>
    <row r="2042" spans="1:10" x14ac:dyDescent="0.25">
      <c r="A2042" t="s">
        <v>3411</v>
      </c>
      <c r="C2042" t="s">
        <v>11689</v>
      </c>
      <c r="D2042" s="4">
        <v>2.7824100999999999</v>
      </c>
      <c r="E2042" s="7">
        <v>6.2499909999999999E-2</v>
      </c>
      <c r="F2042" t="s">
        <v>20192</v>
      </c>
      <c r="I2042" s="4"/>
      <c r="J2042" s="16"/>
    </row>
    <row r="2043" spans="1:10" x14ac:dyDescent="0.25">
      <c r="A2043" t="s">
        <v>3202</v>
      </c>
      <c r="C2043" t="s">
        <v>11452</v>
      </c>
      <c r="D2043" s="4">
        <v>2.7821400000000001</v>
      </c>
      <c r="E2043" s="7">
        <v>5.7526726E-2</v>
      </c>
      <c r="F2043" t="s">
        <v>19969</v>
      </c>
      <c r="I2043" s="4"/>
      <c r="J2043" s="16"/>
    </row>
    <row r="2044" spans="1:10" x14ac:dyDescent="0.25">
      <c r="A2044" t="s">
        <v>1012</v>
      </c>
      <c r="C2044" t="s">
        <v>8808</v>
      </c>
      <c r="D2044" s="4">
        <v>2.781657</v>
      </c>
      <c r="E2044" s="7">
        <v>1.4528900000000001E-2</v>
      </c>
      <c r="F2044" t="s">
        <v>17414</v>
      </c>
      <c r="I2044" s="4"/>
      <c r="J2044" s="16"/>
    </row>
    <row r="2045" spans="1:10" x14ac:dyDescent="0.25">
      <c r="A2045" t="s">
        <v>3060</v>
      </c>
      <c r="C2045" t="s">
        <v>11293</v>
      </c>
      <c r="D2045" s="4">
        <v>2.7807870000000001</v>
      </c>
      <c r="E2045" s="7">
        <v>5.3992792999999997E-2</v>
      </c>
      <c r="F2045" t="s">
        <v>19818</v>
      </c>
      <c r="I2045" s="4"/>
      <c r="J2045" s="16"/>
    </row>
    <row r="2046" spans="1:10" x14ac:dyDescent="0.25">
      <c r="A2046" t="s">
        <v>1979</v>
      </c>
      <c r="C2046" t="s">
        <v>9999</v>
      </c>
      <c r="D2046" s="4">
        <v>2.7797127000000001</v>
      </c>
      <c r="E2046" s="7">
        <v>3.1153018000000001E-2</v>
      </c>
      <c r="F2046" t="s">
        <v>18584</v>
      </c>
      <c r="I2046" s="4"/>
      <c r="J2046" s="16"/>
    </row>
    <row r="2047" spans="1:10" x14ac:dyDescent="0.25">
      <c r="A2047" t="s">
        <v>4987</v>
      </c>
      <c r="C2047" t="s">
        <v>13578</v>
      </c>
      <c r="D2047" s="4">
        <v>2.7795925000000001</v>
      </c>
      <c r="E2047" s="7">
        <v>0.11075528</v>
      </c>
      <c r="F2047" t="s">
        <v>21944</v>
      </c>
      <c r="I2047" s="4"/>
      <c r="J2047" s="16"/>
    </row>
    <row r="2048" spans="1:10" x14ac:dyDescent="0.25">
      <c r="C2048" t="s">
        <v>12116</v>
      </c>
      <c r="D2048" s="4">
        <v>2.7791872</v>
      </c>
      <c r="E2048" s="7">
        <v>7.1288829999999997E-2</v>
      </c>
      <c r="F2048" t="s">
        <v>20572</v>
      </c>
      <c r="I2048" s="4"/>
      <c r="J2048" s="16"/>
    </row>
    <row r="2049" spans="1:10" x14ac:dyDescent="0.25">
      <c r="A2049" t="s">
        <v>6114</v>
      </c>
      <c r="C2049" t="s">
        <v>14778</v>
      </c>
      <c r="D2049" s="4">
        <v>2.7787999999999999</v>
      </c>
      <c r="E2049" s="7">
        <v>0.17227173000000001</v>
      </c>
      <c r="F2049" t="s">
        <v>16184</v>
      </c>
      <c r="I2049" s="4"/>
      <c r="J2049" s="16"/>
    </row>
    <row r="2050" spans="1:10" x14ac:dyDescent="0.25">
      <c r="A2050" t="s">
        <v>1773</v>
      </c>
      <c r="C2050" t="s">
        <v>9740</v>
      </c>
      <c r="D2050" s="4">
        <v>2.7778467999999998</v>
      </c>
      <c r="E2050" s="7">
        <v>2.7537354999999999E-2</v>
      </c>
      <c r="F2050" t="s">
        <v>18330</v>
      </c>
      <c r="I2050" s="4"/>
      <c r="J2050" s="16"/>
    </row>
    <row r="2051" spans="1:10" x14ac:dyDescent="0.25">
      <c r="A2051" t="s">
        <v>1123</v>
      </c>
      <c r="C2051" t="s">
        <v>8953</v>
      </c>
      <c r="D2051" s="4">
        <v>2.7778287000000002</v>
      </c>
      <c r="E2051" s="7">
        <v>1.6584649999999999E-2</v>
      </c>
      <c r="F2051" t="s">
        <v>17560</v>
      </c>
      <c r="I2051" s="4"/>
      <c r="J2051" s="16"/>
    </row>
    <row r="2052" spans="1:10" x14ac:dyDescent="0.25">
      <c r="A2052" t="s">
        <v>1696</v>
      </c>
      <c r="C2052" t="s">
        <v>9644</v>
      </c>
      <c r="D2052" s="4">
        <v>2.7774858</v>
      </c>
      <c r="E2052" s="7">
        <v>2.6223305999999998E-2</v>
      </c>
      <c r="F2052" t="s">
        <v>18236</v>
      </c>
      <c r="I2052" s="4"/>
      <c r="J2052" s="16"/>
    </row>
    <row r="2053" spans="1:10" x14ac:dyDescent="0.25">
      <c r="A2053" t="s">
        <v>5173</v>
      </c>
      <c r="C2053" t="s">
        <v>13782</v>
      </c>
      <c r="D2053" s="4">
        <v>2.7774708000000001</v>
      </c>
      <c r="E2053" s="7">
        <v>0.118577845</v>
      </c>
      <c r="F2053" t="s">
        <v>22132</v>
      </c>
      <c r="H2053" s="2"/>
      <c r="I2053" s="4"/>
      <c r="J2053" s="16"/>
    </row>
    <row r="2054" spans="1:10" x14ac:dyDescent="0.25">
      <c r="A2054" t="s">
        <v>4952</v>
      </c>
      <c r="C2054" t="s">
        <v>13532</v>
      </c>
      <c r="D2054" s="4">
        <v>2.7773438000000001</v>
      </c>
      <c r="E2054" s="7">
        <v>0.10899475</v>
      </c>
      <c r="F2054" t="s">
        <v>16184</v>
      </c>
      <c r="I2054" s="4"/>
      <c r="J2054" s="16"/>
    </row>
    <row r="2055" spans="1:10" x14ac:dyDescent="0.25">
      <c r="A2055" t="s">
        <v>6409</v>
      </c>
      <c r="C2055" t="s">
        <v>15073</v>
      </c>
      <c r="D2055" s="4">
        <v>2.7755649999999998</v>
      </c>
      <c r="E2055" s="7">
        <v>0.19563170999999999</v>
      </c>
      <c r="F2055" t="s">
        <v>23397</v>
      </c>
      <c r="I2055" s="4"/>
      <c r="J2055" s="16"/>
    </row>
    <row r="2056" spans="1:10" x14ac:dyDescent="0.25">
      <c r="C2056" t="s">
        <v>15576</v>
      </c>
      <c r="D2056" s="4">
        <v>2.7747598</v>
      </c>
      <c r="E2056" s="7">
        <v>0.25562879999999999</v>
      </c>
      <c r="F2056" t="s">
        <v>23908</v>
      </c>
      <c r="I2056" s="4"/>
      <c r="J2056" s="16"/>
    </row>
    <row r="2057" spans="1:10" x14ac:dyDescent="0.25">
      <c r="A2057" t="s">
        <v>6054</v>
      </c>
      <c r="C2057" t="s">
        <v>10960</v>
      </c>
      <c r="D2057" s="4">
        <v>2.7743441999999998</v>
      </c>
      <c r="E2057" s="7">
        <v>0.16826574999999999</v>
      </c>
      <c r="F2057" t="s">
        <v>19510</v>
      </c>
      <c r="I2057" s="4"/>
      <c r="J2057" s="16"/>
    </row>
    <row r="2058" spans="1:10" x14ac:dyDescent="0.25">
      <c r="A2058" t="s">
        <v>220</v>
      </c>
      <c r="C2058" t="s">
        <v>7801</v>
      </c>
      <c r="D2058" s="4">
        <v>2.7739148</v>
      </c>
      <c r="E2058" s="7">
        <v>2.6443203E-3</v>
      </c>
      <c r="F2058" t="s">
        <v>16447</v>
      </c>
      <c r="I2058" s="4"/>
      <c r="J2058" s="16"/>
    </row>
    <row r="2059" spans="1:10" x14ac:dyDescent="0.25">
      <c r="A2059" t="s">
        <v>4389</v>
      </c>
      <c r="C2059" t="s">
        <v>12872</v>
      </c>
      <c r="D2059" s="4">
        <v>2.7737180000000001</v>
      </c>
      <c r="E2059" s="7">
        <v>9.0028964000000003E-2</v>
      </c>
      <c r="F2059" t="s">
        <v>16184</v>
      </c>
      <c r="I2059" s="4"/>
      <c r="J2059" s="16"/>
    </row>
    <row r="2060" spans="1:10" x14ac:dyDescent="0.25">
      <c r="A2060" t="s">
        <v>4581</v>
      </c>
      <c r="C2060" t="s">
        <v>11558</v>
      </c>
      <c r="D2060" s="4">
        <v>2.7737105</v>
      </c>
      <c r="E2060" s="7">
        <v>9.6296099999999996E-2</v>
      </c>
      <c r="F2060" t="s">
        <v>21502</v>
      </c>
      <c r="I2060" s="4"/>
      <c r="J2060" s="16"/>
    </row>
    <row r="2061" spans="1:10" x14ac:dyDescent="0.25">
      <c r="C2061" t="s">
        <v>12410</v>
      </c>
      <c r="D2061" s="4">
        <v>2.7733702999999998</v>
      </c>
      <c r="E2061" s="7">
        <v>7.8846365000000002E-2</v>
      </c>
      <c r="F2061" t="s">
        <v>20841</v>
      </c>
      <c r="I2061" s="4"/>
      <c r="J2061" s="16"/>
    </row>
    <row r="2062" spans="1:10" x14ac:dyDescent="0.25">
      <c r="A2062" t="s">
        <v>5443</v>
      </c>
      <c r="C2062" t="s">
        <v>14095</v>
      </c>
      <c r="D2062" s="4">
        <v>2.7727615999999999</v>
      </c>
      <c r="E2062" s="7">
        <v>0.13318795999999999</v>
      </c>
      <c r="F2062" t="s">
        <v>22434</v>
      </c>
      <c r="I2062" s="4"/>
      <c r="J2062" s="16"/>
    </row>
    <row r="2063" spans="1:10" x14ac:dyDescent="0.25">
      <c r="A2063" t="s">
        <v>5353</v>
      </c>
      <c r="C2063" t="s">
        <v>13991</v>
      </c>
      <c r="D2063" s="4">
        <v>2.7723825</v>
      </c>
      <c r="E2063" s="7">
        <v>0.12835772000000001</v>
      </c>
      <c r="F2063" t="s">
        <v>22337</v>
      </c>
      <c r="I2063" s="4"/>
      <c r="J2063" s="16"/>
    </row>
    <row r="2064" spans="1:10" x14ac:dyDescent="0.25">
      <c r="C2064" t="s">
        <v>13481</v>
      </c>
      <c r="D2064" s="4">
        <v>2.7712286000000002</v>
      </c>
      <c r="E2064" s="7">
        <v>0.10735417999999999</v>
      </c>
      <c r="F2064" t="s">
        <v>21856</v>
      </c>
      <c r="I2064" s="4"/>
      <c r="J2064" s="16"/>
    </row>
    <row r="2065" spans="1:10" x14ac:dyDescent="0.25">
      <c r="A2065" t="s">
        <v>3920</v>
      </c>
      <c r="C2065" t="s">
        <v>12330</v>
      </c>
      <c r="D2065" s="4">
        <v>2.7709098000000001</v>
      </c>
      <c r="E2065" s="7">
        <v>7.6717824000000004E-2</v>
      </c>
      <c r="F2065" t="s">
        <v>20766</v>
      </c>
      <c r="I2065" s="4"/>
      <c r="J2065" s="16"/>
    </row>
    <row r="2066" spans="1:10" x14ac:dyDescent="0.25">
      <c r="A2066" t="s">
        <v>5712</v>
      </c>
      <c r="C2066" t="s">
        <v>14371</v>
      </c>
      <c r="D2066" s="4">
        <v>2.7705996000000002</v>
      </c>
      <c r="E2066" s="7">
        <v>0.1489096</v>
      </c>
      <c r="F2066" t="s">
        <v>16180</v>
      </c>
      <c r="I2066" s="4"/>
      <c r="J2066" s="16"/>
    </row>
    <row r="2067" spans="1:10" x14ac:dyDescent="0.25">
      <c r="A2067" t="s">
        <v>1199</v>
      </c>
      <c r="C2067" t="s">
        <v>9040</v>
      </c>
      <c r="D2067" s="4">
        <v>2.7692606</v>
      </c>
      <c r="E2067" s="7">
        <v>1.7687452999999999E-2</v>
      </c>
      <c r="F2067" t="s">
        <v>17646</v>
      </c>
      <c r="I2067" s="4"/>
      <c r="J2067" s="16"/>
    </row>
    <row r="2068" spans="1:10" x14ac:dyDescent="0.25">
      <c r="A2068" t="s">
        <v>5385</v>
      </c>
      <c r="C2068" t="s">
        <v>14029</v>
      </c>
      <c r="D2068" s="4">
        <v>2.7687974</v>
      </c>
      <c r="E2068" s="7">
        <v>0.12995867</v>
      </c>
      <c r="F2068" t="s">
        <v>16180</v>
      </c>
      <c r="I2068" s="4"/>
      <c r="J2068" s="16"/>
    </row>
    <row r="2069" spans="1:10" x14ac:dyDescent="0.25">
      <c r="C2069" t="s">
        <v>15076</v>
      </c>
      <c r="D2069" s="4">
        <v>2.7683080000000002</v>
      </c>
      <c r="E2069" s="7">
        <v>0.19593453</v>
      </c>
      <c r="F2069" t="s">
        <v>16180</v>
      </c>
      <c r="I2069" s="4"/>
      <c r="J2069" s="16"/>
    </row>
    <row r="2070" spans="1:10" x14ac:dyDescent="0.25">
      <c r="A2070" t="s">
        <v>2948</v>
      </c>
      <c r="C2070" t="s">
        <v>11163</v>
      </c>
      <c r="D2070" s="4">
        <v>2.7678143999999998</v>
      </c>
      <c r="E2070" s="7">
        <v>5.2070760000000001E-2</v>
      </c>
      <c r="F2070" t="s">
        <v>19697</v>
      </c>
      <c r="I2070" s="4"/>
      <c r="J2070" s="16"/>
    </row>
    <row r="2071" spans="1:10" x14ac:dyDescent="0.25">
      <c r="A2071" t="s">
        <v>2102</v>
      </c>
      <c r="C2071" t="s">
        <v>10150</v>
      </c>
      <c r="D2071" s="4">
        <v>2.766448</v>
      </c>
      <c r="E2071" s="7">
        <v>3.359798E-2</v>
      </c>
      <c r="F2071" t="s">
        <v>18723</v>
      </c>
      <c r="I2071" s="4"/>
      <c r="J2071" s="16"/>
    </row>
    <row r="2072" spans="1:10" x14ac:dyDescent="0.25">
      <c r="C2072" t="s">
        <v>7983</v>
      </c>
      <c r="D2072" s="4">
        <v>2.7658968000000002</v>
      </c>
      <c r="E2072" s="7">
        <v>4.3524195999999999E-3</v>
      </c>
      <c r="F2072" t="s">
        <v>16627</v>
      </c>
      <c r="I2072" s="4"/>
      <c r="J2072" s="16"/>
    </row>
    <row r="2073" spans="1:10" x14ac:dyDescent="0.25">
      <c r="A2073" t="s">
        <v>3601</v>
      </c>
      <c r="C2073" t="s">
        <v>11939</v>
      </c>
      <c r="D2073" s="4">
        <v>2.7657828000000002</v>
      </c>
      <c r="E2073" s="7">
        <v>6.7591449999999997E-2</v>
      </c>
      <c r="F2073" t="s">
        <v>20412</v>
      </c>
      <c r="I2073" s="4"/>
      <c r="J2073" s="16"/>
    </row>
    <row r="2074" spans="1:10" x14ac:dyDescent="0.25">
      <c r="A2074" t="s">
        <v>6670</v>
      </c>
      <c r="C2074" t="s">
        <v>11315</v>
      </c>
      <c r="D2074" s="4">
        <v>2.7647889999999999</v>
      </c>
      <c r="E2074" s="7">
        <v>0.22492632000000001</v>
      </c>
      <c r="F2074" t="s">
        <v>23670</v>
      </c>
      <c r="I2074" s="4"/>
      <c r="J2074" s="16"/>
    </row>
    <row r="2075" spans="1:10" x14ac:dyDescent="0.25">
      <c r="C2075" t="s">
        <v>14830</v>
      </c>
      <c r="D2075" s="4">
        <v>2.7643232000000002</v>
      </c>
      <c r="E2075" s="7">
        <v>0.17570406</v>
      </c>
      <c r="F2075" t="s">
        <v>23149</v>
      </c>
      <c r="I2075" s="4"/>
      <c r="J2075" s="16"/>
    </row>
    <row r="2076" spans="1:10" x14ac:dyDescent="0.25">
      <c r="A2076" t="s">
        <v>2810</v>
      </c>
      <c r="C2076" t="s">
        <v>10712</v>
      </c>
      <c r="D2076" s="4">
        <v>2.7642617</v>
      </c>
      <c r="E2076" s="7">
        <v>4.9316840000000001E-2</v>
      </c>
      <c r="F2076" t="s">
        <v>19273</v>
      </c>
      <c r="I2076" s="4"/>
      <c r="J2076" s="16"/>
    </row>
    <row r="2077" spans="1:10" x14ac:dyDescent="0.25">
      <c r="A2077" t="s">
        <v>1709</v>
      </c>
      <c r="C2077" t="s">
        <v>9656</v>
      </c>
      <c r="D2077" s="4">
        <v>2.7639849999999999</v>
      </c>
      <c r="E2077" s="7">
        <v>2.6379498000000001E-2</v>
      </c>
      <c r="F2077" t="s">
        <v>16180</v>
      </c>
      <c r="I2077" s="4"/>
      <c r="J2077" s="16"/>
    </row>
    <row r="2078" spans="1:10" x14ac:dyDescent="0.25">
      <c r="C2078" t="s">
        <v>13992</v>
      </c>
      <c r="D2078" s="4">
        <v>2.7638463999999998</v>
      </c>
      <c r="E2078" s="7">
        <v>0.12840695999999999</v>
      </c>
      <c r="F2078" t="s">
        <v>22339</v>
      </c>
      <c r="I2078" s="4"/>
      <c r="J2078" s="16"/>
    </row>
    <row r="2079" spans="1:10" x14ac:dyDescent="0.25">
      <c r="A2079" t="s">
        <v>6836</v>
      </c>
      <c r="C2079" t="s">
        <v>15500</v>
      </c>
      <c r="D2079" s="4">
        <v>2.7637014</v>
      </c>
      <c r="E2079" s="7">
        <v>0.24522870999999999</v>
      </c>
      <c r="F2079" t="s">
        <v>23831</v>
      </c>
      <c r="I2079" s="4"/>
      <c r="J2079" s="16"/>
    </row>
    <row r="2080" spans="1:10" x14ac:dyDescent="0.25">
      <c r="A2080" t="s">
        <v>3452</v>
      </c>
      <c r="C2080" t="s">
        <v>11743</v>
      </c>
      <c r="D2080" s="4">
        <v>2.7634702</v>
      </c>
      <c r="E2080" s="7">
        <v>6.3407710000000006E-2</v>
      </c>
      <c r="F2080" t="s">
        <v>20237</v>
      </c>
      <c r="I2080" s="4"/>
      <c r="J2080" s="16"/>
    </row>
    <row r="2081" spans="1:10" x14ac:dyDescent="0.25">
      <c r="A2081" t="s">
        <v>6290</v>
      </c>
      <c r="C2081" t="s">
        <v>14953</v>
      </c>
      <c r="D2081" s="4">
        <v>2.7633390000000002</v>
      </c>
      <c r="E2081" s="7">
        <v>0.18369015</v>
      </c>
      <c r="F2081" t="s">
        <v>23273</v>
      </c>
      <c r="I2081" s="4"/>
      <c r="J2081" s="16"/>
    </row>
    <row r="2082" spans="1:10" x14ac:dyDescent="0.25">
      <c r="A2082" t="s">
        <v>4297</v>
      </c>
      <c r="C2082" t="s">
        <v>12756</v>
      </c>
      <c r="D2082" s="4">
        <v>2.7633022999999999</v>
      </c>
      <c r="E2082" s="7">
        <v>8.698591E-2</v>
      </c>
      <c r="F2082" t="s">
        <v>21166</v>
      </c>
      <c r="I2082" s="4"/>
      <c r="J2082" s="16"/>
    </row>
    <row r="2083" spans="1:10" x14ac:dyDescent="0.25">
      <c r="A2083" t="s">
        <v>5455</v>
      </c>
      <c r="C2083" t="s">
        <v>14112</v>
      </c>
      <c r="D2083" s="4">
        <v>2.7630121999999999</v>
      </c>
      <c r="E2083" s="7">
        <v>0.13378629</v>
      </c>
      <c r="F2083" t="s">
        <v>22450</v>
      </c>
      <c r="I2083" s="4"/>
      <c r="J2083" s="16"/>
    </row>
    <row r="2084" spans="1:10" x14ac:dyDescent="0.25">
      <c r="A2084" t="s">
        <v>4219</v>
      </c>
      <c r="C2084" t="s">
        <v>12671</v>
      </c>
      <c r="D2084" s="4">
        <v>2.7629657000000001</v>
      </c>
      <c r="E2084" s="7">
        <v>8.5062579999999999E-2</v>
      </c>
      <c r="F2084" t="s">
        <v>16184</v>
      </c>
      <c r="I2084" s="4"/>
      <c r="J2084" s="16"/>
    </row>
    <row r="2085" spans="1:10" x14ac:dyDescent="0.25">
      <c r="C2085" t="s">
        <v>10309</v>
      </c>
      <c r="D2085" s="4">
        <v>2.7622247</v>
      </c>
      <c r="E2085" s="7">
        <v>3.6369428000000002E-2</v>
      </c>
      <c r="F2085" t="s">
        <v>18882</v>
      </c>
      <c r="I2085" s="4"/>
      <c r="J2085" s="16"/>
    </row>
    <row r="2086" spans="1:10" x14ac:dyDescent="0.25">
      <c r="A2086" t="s">
        <v>602</v>
      </c>
      <c r="C2086" t="s">
        <v>8293</v>
      </c>
      <c r="D2086" s="4">
        <v>2.7621782000000001</v>
      </c>
      <c r="E2086" s="7">
        <v>7.6672140000000003E-3</v>
      </c>
      <c r="F2086" t="s">
        <v>16919</v>
      </c>
      <c r="I2086" s="4"/>
      <c r="J2086" s="16"/>
    </row>
    <row r="2087" spans="1:10" x14ac:dyDescent="0.25">
      <c r="A2087" t="s">
        <v>3599</v>
      </c>
      <c r="C2087" t="s">
        <v>10370</v>
      </c>
      <c r="D2087" s="4">
        <v>2.7614999999999998</v>
      </c>
      <c r="E2087" s="7">
        <v>6.7553180000000004E-2</v>
      </c>
      <c r="F2087" t="s">
        <v>20408</v>
      </c>
      <c r="I2087" s="4"/>
      <c r="J2087" s="16"/>
    </row>
    <row r="2088" spans="1:10" x14ac:dyDescent="0.25">
      <c r="A2088" t="s">
        <v>7082</v>
      </c>
      <c r="C2088" t="s">
        <v>11923</v>
      </c>
      <c r="D2088" s="4">
        <v>2.7610361999999999</v>
      </c>
      <c r="E2088" s="7">
        <v>0.28861195000000001</v>
      </c>
      <c r="F2088" t="s">
        <v>24089</v>
      </c>
      <c r="I2088" s="4"/>
      <c r="J2088" s="16"/>
    </row>
    <row r="2089" spans="1:10" x14ac:dyDescent="0.25">
      <c r="A2089" t="s">
        <v>896</v>
      </c>
      <c r="C2089" t="s">
        <v>8655</v>
      </c>
      <c r="D2089" s="4">
        <v>2.7597554</v>
      </c>
      <c r="E2089" s="7">
        <v>1.2312485E-2</v>
      </c>
      <c r="F2089" t="s">
        <v>17272</v>
      </c>
      <c r="I2089" s="4"/>
      <c r="J2089" s="16"/>
    </row>
    <row r="2090" spans="1:10" x14ac:dyDescent="0.25">
      <c r="C2090" t="s">
        <v>9575</v>
      </c>
      <c r="D2090" s="4">
        <v>2.7597551</v>
      </c>
      <c r="E2090" s="7">
        <v>2.5230328E-2</v>
      </c>
      <c r="F2090" t="s">
        <v>18170</v>
      </c>
      <c r="I2090" s="4"/>
      <c r="J2090" s="16"/>
    </row>
    <row r="2091" spans="1:10" x14ac:dyDescent="0.25">
      <c r="C2091" t="s">
        <v>12413</v>
      </c>
      <c r="D2091" s="4">
        <v>2.7597062999999999</v>
      </c>
      <c r="E2091" s="7">
        <v>7.8876760000000004E-2</v>
      </c>
      <c r="F2091" t="s">
        <v>16180</v>
      </c>
      <c r="I2091" s="4"/>
      <c r="J2091" s="16"/>
    </row>
    <row r="2092" spans="1:10" x14ac:dyDescent="0.25">
      <c r="A2092" t="s">
        <v>1172</v>
      </c>
      <c r="C2092" t="s">
        <v>7801</v>
      </c>
      <c r="D2092" s="4">
        <v>2.7595892000000002</v>
      </c>
      <c r="E2092" s="7">
        <v>1.7356116000000001E-2</v>
      </c>
      <c r="F2092" t="s">
        <v>16447</v>
      </c>
      <c r="I2092" s="4"/>
      <c r="J2092" s="16"/>
    </row>
    <row r="2093" spans="1:10" x14ac:dyDescent="0.25">
      <c r="A2093" t="s">
        <v>324</v>
      </c>
      <c r="C2093" t="s">
        <v>7931</v>
      </c>
      <c r="D2093" s="4">
        <v>2.7595139999999998</v>
      </c>
      <c r="E2093" s="7">
        <v>3.8346022E-3</v>
      </c>
      <c r="F2093" t="s">
        <v>16576</v>
      </c>
      <c r="I2093" s="4"/>
      <c r="J2093" s="16"/>
    </row>
    <row r="2094" spans="1:10" x14ac:dyDescent="0.25">
      <c r="A2094" t="s">
        <v>4942</v>
      </c>
      <c r="C2094" t="s">
        <v>13521</v>
      </c>
      <c r="D2094" s="4">
        <v>2.7592452000000001</v>
      </c>
      <c r="E2094" s="7">
        <v>0.108597</v>
      </c>
      <c r="F2094" t="s">
        <v>21891</v>
      </c>
      <c r="I2094" s="4"/>
      <c r="J2094" s="16"/>
    </row>
    <row r="2095" spans="1:10" x14ac:dyDescent="0.25">
      <c r="A2095" t="s">
        <v>6155</v>
      </c>
      <c r="C2095" t="s">
        <v>14815</v>
      </c>
      <c r="D2095" s="4">
        <v>2.7586908000000001</v>
      </c>
      <c r="E2095" s="7">
        <v>0.17486932999999999</v>
      </c>
      <c r="F2095" t="s">
        <v>23134</v>
      </c>
      <c r="I2095" s="4"/>
      <c r="J2095" s="16"/>
    </row>
    <row r="2096" spans="1:10" x14ac:dyDescent="0.25">
      <c r="A2096" t="s">
        <v>3856</v>
      </c>
      <c r="C2096" t="s">
        <v>12255</v>
      </c>
      <c r="D2096" s="4">
        <v>2.7584672000000001</v>
      </c>
      <c r="E2096" s="7">
        <v>7.4912994999999996E-2</v>
      </c>
      <c r="F2096" t="s">
        <v>20700</v>
      </c>
      <c r="I2096" s="4"/>
      <c r="J2096" s="16"/>
    </row>
    <row r="2097" spans="1:10" x14ac:dyDescent="0.25">
      <c r="A2097" t="s">
        <v>6057</v>
      </c>
      <c r="C2097" t="s">
        <v>14725</v>
      </c>
      <c r="D2097" s="4">
        <v>2.758454</v>
      </c>
      <c r="E2097" s="7">
        <v>0.16873658999999999</v>
      </c>
      <c r="F2097" t="s">
        <v>23049</v>
      </c>
      <c r="I2097" s="4"/>
      <c r="J2097" s="16"/>
    </row>
    <row r="2098" spans="1:10" x14ac:dyDescent="0.25">
      <c r="A2098" t="s">
        <v>5548</v>
      </c>
      <c r="C2098" t="s">
        <v>14204</v>
      </c>
      <c r="D2098" s="4">
        <v>2.7579625000000001</v>
      </c>
      <c r="E2098" s="7">
        <v>0.13852187999999999</v>
      </c>
      <c r="F2098" t="s">
        <v>22534</v>
      </c>
      <c r="I2098" s="4"/>
      <c r="J2098" s="16"/>
    </row>
    <row r="2099" spans="1:10" x14ac:dyDescent="0.25">
      <c r="A2099" t="s">
        <v>642</v>
      </c>
      <c r="C2099" t="s">
        <v>8341</v>
      </c>
      <c r="D2099" s="4">
        <v>2.7576444000000002</v>
      </c>
      <c r="E2099" s="7">
        <v>8.3262679999999995E-3</v>
      </c>
      <c r="F2099" t="s">
        <v>16184</v>
      </c>
      <c r="I2099" s="4"/>
      <c r="J2099" s="16"/>
    </row>
    <row r="2100" spans="1:10" x14ac:dyDescent="0.25">
      <c r="A2100" t="s">
        <v>1089</v>
      </c>
      <c r="C2100" t="s">
        <v>8911</v>
      </c>
      <c r="D2100" s="4">
        <v>2.7575994000000001</v>
      </c>
      <c r="E2100" s="7">
        <v>1.5946361999999999E-2</v>
      </c>
      <c r="F2100" t="s">
        <v>17516</v>
      </c>
      <c r="I2100" s="4"/>
      <c r="J2100" s="16"/>
    </row>
    <row r="2101" spans="1:10" x14ac:dyDescent="0.25">
      <c r="A2101" t="s">
        <v>141</v>
      </c>
      <c r="C2101" t="s">
        <v>7697</v>
      </c>
      <c r="D2101" s="4">
        <v>2.7573352</v>
      </c>
      <c r="E2101" s="7">
        <v>1.4827849999999999E-3</v>
      </c>
      <c r="F2101" t="s">
        <v>16342</v>
      </c>
      <c r="I2101" s="4"/>
      <c r="J2101" s="16"/>
    </row>
    <row r="2102" spans="1:10" x14ac:dyDescent="0.25">
      <c r="A2102" t="s">
        <v>1704</v>
      </c>
      <c r="C2102" t="s">
        <v>9650</v>
      </c>
      <c r="D2102" s="4">
        <v>2.7566803000000002</v>
      </c>
      <c r="E2102" s="7">
        <v>2.6323374E-2</v>
      </c>
      <c r="F2102" t="s">
        <v>18244</v>
      </c>
      <c r="I2102" s="4"/>
      <c r="J2102" s="16"/>
    </row>
    <row r="2103" spans="1:10" x14ac:dyDescent="0.25">
      <c r="C2103" t="s">
        <v>9488</v>
      </c>
      <c r="D2103" s="4">
        <v>2.7565721999999999</v>
      </c>
      <c r="E2103" s="7">
        <v>2.3941581999999999E-2</v>
      </c>
      <c r="F2103" t="s">
        <v>18086</v>
      </c>
      <c r="I2103" s="4"/>
      <c r="J2103" s="16"/>
    </row>
    <row r="2104" spans="1:10" x14ac:dyDescent="0.25">
      <c r="A2104" t="s">
        <v>2132</v>
      </c>
      <c r="C2104" t="s">
        <v>9348</v>
      </c>
      <c r="D2104" s="4">
        <v>2.7565255</v>
      </c>
      <c r="E2104" s="7">
        <v>3.4286539999999997E-2</v>
      </c>
      <c r="F2104" t="s">
        <v>17949</v>
      </c>
      <c r="I2104" s="4"/>
      <c r="J2104" s="16"/>
    </row>
    <row r="2105" spans="1:10" x14ac:dyDescent="0.25">
      <c r="A2105" t="s">
        <v>2068</v>
      </c>
      <c r="C2105" t="s">
        <v>10109</v>
      </c>
      <c r="D2105" s="4">
        <v>2.7564266000000002</v>
      </c>
      <c r="E2105" s="7">
        <v>3.2980170000000003E-2</v>
      </c>
      <c r="F2105" t="s">
        <v>18685</v>
      </c>
      <c r="I2105" s="4"/>
      <c r="J2105" s="16"/>
    </row>
    <row r="2106" spans="1:10" x14ac:dyDescent="0.25">
      <c r="A2106" t="s">
        <v>2324</v>
      </c>
      <c r="C2106" t="s">
        <v>10417</v>
      </c>
      <c r="D2106" s="4">
        <v>2.7563496000000001</v>
      </c>
      <c r="E2106" s="7">
        <v>3.8556956000000003E-2</v>
      </c>
      <c r="F2106" t="s">
        <v>18988</v>
      </c>
      <c r="I2106" s="5"/>
      <c r="J2106" s="17"/>
    </row>
    <row r="2107" spans="1:10" x14ac:dyDescent="0.25">
      <c r="A2107" t="s">
        <v>4499</v>
      </c>
      <c r="C2107" t="s">
        <v>13009</v>
      </c>
      <c r="D2107" s="4">
        <v>2.7562673000000002</v>
      </c>
      <c r="E2107" s="7">
        <v>9.381391E-2</v>
      </c>
      <c r="F2107" t="s">
        <v>16184</v>
      </c>
      <c r="I2107" s="5"/>
      <c r="J2107" s="17"/>
    </row>
    <row r="2108" spans="1:10" x14ac:dyDescent="0.25">
      <c r="A2108" t="s">
        <v>917</v>
      </c>
      <c r="C2108" t="s">
        <v>8680</v>
      </c>
      <c r="D2108" s="4">
        <v>2.7553177</v>
      </c>
      <c r="E2108" s="7">
        <v>1.2635046E-2</v>
      </c>
      <c r="F2108" t="s">
        <v>17295</v>
      </c>
      <c r="I2108" s="5"/>
      <c r="J2108" s="17"/>
    </row>
    <row r="2109" spans="1:10" x14ac:dyDescent="0.25">
      <c r="C2109" t="s">
        <v>14284</v>
      </c>
      <c r="D2109" s="4">
        <v>2.7552184999999998</v>
      </c>
      <c r="E2109" s="7">
        <v>0.14351937000000001</v>
      </c>
      <c r="F2109" t="s">
        <v>16180</v>
      </c>
      <c r="I2109" s="5"/>
      <c r="J2109" s="17"/>
    </row>
    <row r="2110" spans="1:10" x14ac:dyDescent="0.25">
      <c r="A2110" t="s">
        <v>5102</v>
      </c>
      <c r="C2110" t="s">
        <v>9028</v>
      </c>
      <c r="D2110" s="4">
        <v>2.7548811</v>
      </c>
      <c r="E2110" s="7">
        <v>0.11587857999999999</v>
      </c>
      <c r="F2110" t="s">
        <v>17635</v>
      </c>
      <c r="I2110" s="5"/>
      <c r="J2110" s="17"/>
    </row>
    <row r="2111" spans="1:10" x14ac:dyDescent="0.25">
      <c r="A2111" t="s">
        <v>6779</v>
      </c>
      <c r="C2111" t="s">
        <v>15442</v>
      </c>
      <c r="D2111" s="4">
        <v>2.7543893000000002</v>
      </c>
      <c r="E2111" s="7">
        <v>0.23761640000000001</v>
      </c>
      <c r="F2111" t="s">
        <v>23773</v>
      </c>
      <c r="I2111" s="5"/>
      <c r="J2111" s="17"/>
    </row>
    <row r="2112" spans="1:10" x14ac:dyDescent="0.25">
      <c r="A2112" t="s">
        <v>5523</v>
      </c>
      <c r="C2112" t="s">
        <v>9905</v>
      </c>
      <c r="D2112" s="4">
        <v>2.7536046999999999</v>
      </c>
      <c r="E2112" s="7">
        <v>0.13738408999999999</v>
      </c>
      <c r="F2112" t="s">
        <v>18493</v>
      </c>
      <c r="I2112" s="5"/>
      <c r="J2112" s="17"/>
    </row>
    <row r="2113" spans="1:10" x14ac:dyDescent="0.25">
      <c r="A2113" t="s">
        <v>4439</v>
      </c>
      <c r="C2113" t="s">
        <v>12731</v>
      </c>
      <c r="D2113" s="4">
        <v>2.7534139999999998</v>
      </c>
      <c r="E2113" s="7">
        <v>0.11669508000000001</v>
      </c>
      <c r="F2113" t="s">
        <v>21143</v>
      </c>
      <c r="I2113" s="5"/>
      <c r="J2113" s="17"/>
    </row>
    <row r="2114" spans="1:10" x14ac:dyDescent="0.25">
      <c r="A2114" t="s">
        <v>5120</v>
      </c>
      <c r="C2114" t="s">
        <v>8574</v>
      </c>
      <c r="D2114" s="4">
        <v>2.7534027000000001</v>
      </c>
      <c r="E2114" s="7">
        <v>0.11652939</v>
      </c>
      <c r="F2114" t="s">
        <v>17195</v>
      </c>
      <c r="I2114" s="5"/>
      <c r="J2114" s="17"/>
    </row>
    <row r="2115" spans="1:10" x14ac:dyDescent="0.25">
      <c r="A2115" t="s">
        <v>3169</v>
      </c>
      <c r="C2115" t="s">
        <v>11417</v>
      </c>
      <c r="D2115" s="4">
        <v>2.7532991999999998</v>
      </c>
      <c r="E2115" s="7">
        <v>5.6603349999999997E-2</v>
      </c>
      <c r="F2115" t="s">
        <v>16184</v>
      </c>
      <c r="I2115" s="5"/>
      <c r="J2115" s="17"/>
    </row>
    <row r="2116" spans="1:10" x14ac:dyDescent="0.25">
      <c r="A2116" t="s">
        <v>5197</v>
      </c>
      <c r="C2116" t="s">
        <v>9537</v>
      </c>
      <c r="D2116" s="4">
        <v>2.7532915999999998</v>
      </c>
      <c r="E2116" s="7">
        <v>0.11966907</v>
      </c>
      <c r="F2116" t="s">
        <v>18133</v>
      </c>
      <c r="I2116" s="5"/>
      <c r="J2116" s="17"/>
    </row>
    <row r="2117" spans="1:10" x14ac:dyDescent="0.25">
      <c r="C2117" t="s">
        <v>15270</v>
      </c>
      <c r="D2117" s="4">
        <v>2.7524364000000001</v>
      </c>
      <c r="E2117" s="7">
        <v>0.21400176000000001</v>
      </c>
      <c r="F2117" t="s">
        <v>23590</v>
      </c>
      <c r="I2117" s="5"/>
      <c r="J2117" s="17"/>
    </row>
    <row r="2118" spans="1:10" x14ac:dyDescent="0.25">
      <c r="A2118" t="s">
        <v>2574</v>
      </c>
      <c r="C2118" t="s">
        <v>10714</v>
      </c>
      <c r="D2118" s="4">
        <v>2.7521317000000001</v>
      </c>
      <c r="E2118" s="7">
        <v>4.3975214999999998E-2</v>
      </c>
      <c r="F2118" t="s">
        <v>19275</v>
      </c>
      <c r="I2118" s="5"/>
      <c r="J2118" s="17"/>
    </row>
    <row r="2119" spans="1:10" x14ac:dyDescent="0.25">
      <c r="A2119" t="s">
        <v>4487</v>
      </c>
      <c r="C2119" t="s">
        <v>12990</v>
      </c>
      <c r="D2119" s="4">
        <v>2.7518888000000001</v>
      </c>
      <c r="E2119" s="7">
        <v>9.3354480000000004E-2</v>
      </c>
      <c r="F2119" t="s">
        <v>21386</v>
      </c>
      <c r="I2119" s="5"/>
      <c r="J2119" s="17"/>
    </row>
    <row r="2120" spans="1:10" x14ac:dyDescent="0.25">
      <c r="A2120" t="s">
        <v>4739</v>
      </c>
      <c r="C2120" t="s">
        <v>12510</v>
      </c>
      <c r="D2120" s="4">
        <v>2.7518609000000001</v>
      </c>
      <c r="E2120" s="7">
        <v>0.10103394</v>
      </c>
      <c r="F2120" t="s">
        <v>20927</v>
      </c>
      <c r="I2120" s="5"/>
      <c r="J2120" s="17"/>
    </row>
    <row r="2121" spans="1:10" x14ac:dyDescent="0.25">
      <c r="A2121" t="s">
        <v>1458</v>
      </c>
      <c r="C2121" t="s">
        <v>9343</v>
      </c>
      <c r="D2121" s="4">
        <v>2.7500515000000001</v>
      </c>
      <c r="E2121" s="7">
        <v>2.1648622999999999E-2</v>
      </c>
      <c r="F2121" t="s">
        <v>17944</v>
      </c>
      <c r="I2121" s="5"/>
      <c r="J2121" s="17"/>
    </row>
    <row r="2122" spans="1:10" x14ac:dyDescent="0.25">
      <c r="A2122" t="s">
        <v>5390</v>
      </c>
      <c r="C2122" t="s">
        <v>8226</v>
      </c>
      <c r="D2122" s="4">
        <v>2.7488741999999999</v>
      </c>
      <c r="E2122" s="7">
        <v>0.13020435</v>
      </c>
      <c r="F2122" t="s">
        <v>16855</v>
      </c>
      <c r="I2122" s="5"/>
      <c r="J2122" s="17"/>
    </row>
    <row r="2123" spans="1:10" x14ac:dyDescent="0.25">
      <c r="A2123" t="s">
        <v>110</v>
      </c>
      <c r="C2123" t="s">
        <v>7661</v>
      </c>
      <c r="D2123" s="4">
        <v>2.7486875</v>
      </c>
      <c r="E2123" s="7">
        <v>1.1058928000000001E-3</v>
      </c>
      <c r="F2123" t="s">
        <v>16307</v>
      </c>
      <c r="I2123" s="5"/>
      <c r="J2123" s="17"/>
    </row>
    <row r="2124" spans="1:10" x14ac:dyDescent="0.25">
      <c r="A2124" t="s">
        <v>6934</v>
      </c>
      <c r="C2124" t="s">
        <v>15599</v>
      </c>
      <c r="D2124" s="4">
        <v>2.7484310000000001</v>
      </c>
      <c r="E2124" s="7">
        <v>0.25960660000000002</v>
      </c>
      <c r="F2124" t="s">
        <v>23932</v>
      </c>
      <c r="I2124" s="5"/>
      <c r="J2124" s="17"/>
    </row>
    <row r="2125" spans="1:10" x14ac:dyDescent="0.25">
      <c r="A2125" t="s">
        <v>5241</v>
      </c>
      <c r="C2125" t="s">
        <v>13863</v>
      </c>
      <c r="D2125" s="4">
        <v>2.7481110000000002</v>
      </c>
      <c r="E2125" s="7">
        <v>0.12177591</v>
      </c>
      <c r="F2125" t="s">
        <v>22209</v>
      </c>
      <c r="I2125" s="5"/>
      <c r="J2125" s="17"/>
    </row>
    <row r="2126" spans="1:10" x14ac:dyDescent="0.25">
      <c r="A2126" t="s">
        <v>473</v>
      </c>
      <c r="C2126" t="s">
        <v>8124</v>
      </c>
      <c r="D2126" s="4">
        <v>2.7471166</v>
      </c>
      <c r="E2126" s="7">
        <v>5.7559450000000002E-3</v>
      </c>
      <c r="F2126" t="s">
        <v>16757</v>
      </c>
      <c r="I2126" s="5"/>
      <c r="J2126" s="17"/>
    </row>
    <row r="2127" spans="1:10" x14ac:dyDescent="0.25">
      <c r="C2127" t="s">
        <v>13557</v>
      </c>
      <c r="D2127" s="4">
        <v>2.7462325000000001</v>
      </c>
      <c r="E2127" s="7">
        <v>0.11014699999999999</v>
      </c>
      <c r="F2127" t="s">
        <v>21922</v>
      </c>
      <c r="I2127" s="5"/>
      <c r="J2127" s="17"/>
    </row>
    <row r="2128" spans="1:10" x14ac:dyDescent="0.25">
      <c r="C2128" t="s">
        <v>14575</v>
      </c>
      <c r="D2128" s="4">
        <v>2.7452893</v>
      </c>
      <c r="E2128" s="7">
        <v>0.15900144999999999</v>
      </c>
      <c r="F2128" t="s">
        <v>22908</v>
      </c>
      <c r="I2128" s="5"/>
      <c r="J2128" s="17"/>
    </row>
    <row r="2129" spans="1:10" x14ac:dyDescent="0.25">
      <c r="A2129" t="s">
        <v>5010</v>
      </c>
      <c r="C2129" t="s">
        <v>13537</v>
      </c>
      <c r="D2129" s="4">
        <v>2.7436539999999998</v>
      </c>
      <c r="E2129" s="7">
        <v>0.11207142</v>
      </c>
      <c r="F2129" t="s">
        <v>21904</v>
      </c>
      <c r="I2129" s="5"/>
      <c r="J2129" s="17"/>
    </row>
    <row r="2130" spans="1:10" x14ac:dyDescent="0.25">
      <c r="A2130" t="s">
        <v>105</v>
      </c>
      <c r="C2130" t="s">
        <v>7656</v>
      </c>
      <c r="D2130" s="4">
        <v>2.7436303999999998</v>
      </c>
      <c r="E2130" s="7">
        <v>1.0725891999999999E-3</v>
      </c>
      <c r="F2130" t="s">
        <v>16303</v>
      </c>
      <c r="I2130" s="5"/>
      <c r="J2130" s="17"/>
    </row>
    <row r="2131" spans="1:10" x14ac:dyDescent="0.25">
      <c r="C2131" t="s">
        <v>8585</v>
      </c>
      <c r="D2131" s="4">
        <v>2.7431378</v>
      </c>
      <c r="E2131" s="7">
        <v>0.11430538</v>
      </c>
      <c r="F2131" t="s">
        <v>22021</v>
      </c>
      <c r="I2131" s="5"/>
      <c r="J2131" s="17"/>
    </row>
    <row r="2132" spans="1:10" x14ac:dyDescent="0.25">
      <c r="C2132" t="s">
        <v>10559</v>
      </c>
      <c r="D2132" s="4">
        <v>2.7430184</v>
      </c>
      <c r="E2132" s="7">
        <v>4.1330100000000002E-2</v>
      </c>
      <c r="F2132" t="s">
        <v>19124</v>
      </c>
      <c r="I2132" s="5"/>
      <c r="J2132" s="17"/>
    </row>
    <row r="2133" spans="1:10" x14ac:dyDescent="0.25">
      <c r="A2133" t="s">
        <v>1576</v>
      </c>
      <c r="C2133" t="s">
        <v>9492</v>
      </c>
      <c r="D2133" s="4">
        <v>2.7426442999999998</v>
      </c>
      <c r="E2133" s="7">
        <v>2.3966454000000002E-2</v>
      </c>
      <c r="F2133" t="s">
        <v>18090</v>
      </c>
      <c r="I2133" s="5"/>
      <c r="J2133" s="17"/>
    </row>
    <row r="2134" spans="1:10" x14ac:dyDescent="0.25">
      <c r="A2134" t="s">
        <v>4814</v>
      </c>
      <c r="C2134" t="s">
        <v>13375</v>
      </c>
      <c r="D2134" s="4">
        <v>2.7425869</v>
      </c>
      <c r="E2134" s="7">
        <v>0.10389644000000001</v>
      </c>
      <c r="F2134" t="s">
        <v>21756</v>
      </c>
      <c r="I2134" s="5"/>
      <c r="J2134" s="17"/>
    </row>
    <row r="2135" spans="1:10" x14ac:dyDescent="0.25">
      <c r="C2135" t="s">
        <v>12823</v>
      </c>
      <c r="D2135" s="4">
        <v>2.7423682</v>
      </c>
      <c r="E2135" s="7">
        <v>8.8740550000000001E-2</v>
      </c>
      <c r="F2135" t="s">
        <v>21228</v>
      </c>
      <c r="I2135" s="5"/>
      <c r="J2135" s="17"/>
    </row>
    <row r="2136" spans="1:10" x14ac:dyDescent="0.25">
      <c r="A2136" t="s">
        <v>6919</v>
      </c>
      <c r="C2136" t="s">
        <v>14784</v>
      </c>
      <c r="D2136" s="4">
        <v>2.7419448000000002</v>
      </c>
      <c r="E2136" s="7">
        <v>0.25646538000000002</v>
      </c>
      <c r="F2136" t="s">
        <v>23102</v>
      </c>
      <c r="I2136" s="5"/>
      <c r="J2136" s="17"/>
    </row>
    <row r="2137" spans="1:10" x14ac:dyDescent="0.25">
      <c r="C2137" t="s">
        <v>12684</v>
      </c>
      <c r="D2137" s="4">
        <v>2.741908</v>
      </c>
      <c r="E2137" s="7">
        <v>8.5394226000000004E-2</v>
      </c>
      <c r="F2137" t="s">
        <v>21098</v>
      </c>
      <c r="I2137" s="5"/>
      <c r="J2137" s="17"/>
    </row>
    <row r="2138" spans="1:10" x14ac:dyDescent="0.25">
      <c r="A2138" t="s">
        <v>4637</v>
      </c>
      <c r="C2138" t="s">
        <v>13175</v>
      </c>
      <c r="D2138" s="4">
        <v>2.7416353</v>
      </c>
      <c r="E2138" s="7">
        <v>9.7640000000000005E-2</v>
      </c>
      <c r="F2138" t="s">
        <v>21561</v>
      </c>
      <c r="I2138" s="5"/>
      <c r="J2138" s="17"/>
    </row>
    <row r="2139" spans="1:10" x14ac:dyDescent="0.25">
      <c r="A2139" t="s">
        <v>3641</v>
      </c>
      <c r="C2139" t="s">
        <v>11997</v>
      </c>
      <c r="D2139" s="4">
        <v>2.7411186999999999</v>
      </c>
      <c r="E2139" s="7">
        <v>6.8735370000000004E-2</v>
      </c>
      <c r="F2139" t="s">
        <v>20463</v>
      </c>
      <c r="I2139" s="5"/>
      <c r="J2139" s="17"/>
    </row>
    <row r="2140" spans="1:10" x14ac:dyDescent="0.25">
      <c r="A2140" t="s">
        <v>3665</v>
      </c>
      <c r="C2140" t="s">
        <v>12021</v>
      </c>
      <c r="D2140" s="4">
        <v>2.7398522000000001</v>
      </c>
      <c r="E2140" s="7">
        <v>6.9081135000000002E-2</v>
      </c>
      <c r="F2140" t="s">
        <v>20485</v>
      </c>
      <c r="I2140" s="5"/>
      <c r="J2140" s="17"/>
    </row>
    <row r="2141" spans="1:10" x14ac:dyDescent="0.25">
      <c r="A2141" t="s">
        <v>2041</v>
      </c>
      <c r="C2141" t="s">
        <v>10076</v>
      </c>
      <c r="D2141" s="4">
        <v>2.7398311999999998</v>
      </c>
      <c r="E2141" s="7">
        <v>3.2591950000000001E-2</v>
      </c>
      <c r="F2141" t="s">
        <v>18655</v>
      </c>
      <c r="I2141" s="5"/>
      <c r="J2141" s="17"/>
    </row>
    <row r="2142" spans="1:10" x14ac:dyDescent="0.25">
      <c r="C2142" t="s">
        <v>13410</v>
      </c>
      <c r="D2142" s="4">
        <v>2.7392333</v>
      </c>
      <c r="E2142" s="7">
        <v>0.10491979999999999</v>
      </c>
      <c r="F2142" t="s">
        <v>21789</v>
      </c>
      <c r="I2142" s="5"/>
      <c r="J2142" s="17"/>
    </row>
    <row r="2143" spans="1:10" x14ac:dyDescent="0.25">
      <c r="A2143" t="s">
        <v>5512</v>
      </c>
      <c r="C2143" t="s">
        <v>13745</v>
      </c>
      <c r="D2143" s="4">
        <v>2.7389215999999998</v>
      </c>
      <c r="E2143" s="7">
        <v>0.13672806000000001</v>
      </c>
      <c r="F2143" t="s">
        <v>22096</v>
      </c>
      <c r="I2143" s="5"/>
      <c r="J2143" s="17"/>
    </row>
    <row r="2144" spans="1:10" x14ac:dyDescent="0.25">
      <c r="A2144" t="s">
        <v>345</v>
      </c>
      <c r="C2144" t="s">
        <v>7954</v>
      </c>
      <c r="D2144" s="4">
        <v>2.7386765</v>
      </c>
      <c r="E2144" s="7">
        <v>4.0843104999999996E-3</v>
      </c>
      <c r="F2144" t="s">
        <v>16599</v>
      </c>
      <c r="I2144" s="5"/>
      <c r="J2144" s="17"/>
    </row>
    <row r="2145" spans="1:10" x14ac:dyDescent="0.25">
      <c r="A2145" t="s">
        <v>3842</v>
      </c>
      <c r="C2145" t="s">
        <v>12239</v>
      </c>
      <c r="D2145" s="4">
        <v>2.7379403</v>
      </c>
      <c r="E2145" s="7">
        <v>7.4370179999999994E-2</v>
      </c>
      <c r="F2145" t="s">
        <v>16184</v>
      </c>
      <c r="I2145" s="5"/>
      <c r="J2145" s="17"/>
    </row>
    <row r="2146" spans="1:10" x14ac:dyDescent="0.25">
      <c r="A2146" t="s">
        <v>6471</v>
      </c>
      <c r="C2146" t="s">
        <v>15141</v>
      </c>
      <c r="D2146" s="4">
        <v>2.7378426</v>
      </c>
      <c r="E2146" s="7">
        <v>0.20163528999999999</v>
      </c>
      <c r="F2146" t="s">
        <v>23464</v>
      </c>
      <c r="I2146" s="5"/>
      <c r="J2146" s="17"/>
    </row>
    <row r="2147" spans="1:10" x14ac:dyDescent="0.25">
      <c r="A2147" t="s">
        <v>4446</v>
      </c>
      <c r="C2147" t="s">
        <v>12937</v>
      </c>
      <c r="D2147" s="4">
        <v>2.7374337</v>
      </c>
      <c r="E2147" s="7">
        <v>9.1775739999999995E-2</v>
      </c>
      <c r="F2147" t="s">
        <v>21335</v>
      </c>
      <c r="I2147" s="5"/>
      <c r="J2147" s="17"/>
    </row>
    <row r="2148" spans="1:10" x14ac:dyDescent="0.25">
      <c r="C2148" t="s">
        <v>8009</v>
      </c>
      <c r="D2148" s="4">
        <v>2.7372321999999998</v>
      </c>
      <c r="E2148" s="7">
        <v>4.6282800000000002E-3</v>
      </c>
      <c r="F2148" t="s">
        <v>16651</v>
      </c>
      <c r="I2148" s="5"/>
      <c r="J2148" s="17"/>
    </row>
    <row r="2149" spans="1:10" x14ac:dyDescent="0.25">
      <c r="A2149" t="s">
        <v>1697</v>
      </c>
      <c r="C2149" t="s">
        <v>8084</v>
      </c>
      <c r="D2149" s="4">
        <v>2.7368076000000001</v>
      </c>
      <c r="E2149" s="7">
        <v>2.6264573999999999E-2</v>
      </c>
      <c r="F2149" t="s">
        <v>18238</v>
      </c>
      <c r="I2149" s="5"/>
      <c r="J2149" s="17"/>
    </row>
    <row r="2150" spans="1:10" x14ac:dyDescent="0.25">
      <c r="C2150" t="s">
        <v>13101</v>
      </c>
      <c r="D2150" s="4">
        <v>2.7366364000000001</v>
      </c>
      <c r="E2150" s="7">
        <v>9.5926590000000006E-2</v>
      </c>
      <c r="F2150" t="s">
        <v>21493</v>
      </c>
      <c r="I2150" s="5"/>
      <c r="J2150" s="17"/>
    </row>
    <row r="2151" spans="1:10" x14ac:dyDescent="0.25">
      <c r="A2151" t="s">
        <v>6698</v>
      </c>
      <c r="C2151" t="s">
        <v>15366</v>
      </c>
      <c r="D2151" s="4">
        <v>2.7365659999999998</v>
      </c>
      <c r="E2151" s="7">
        <v>0.22718940000000001</v>
      </c>
      <c r="F2151" t="s">
        <v>23695</v>
      </c>
      <c r="I2151" s="5"/>
      <c r="J2151" s="17"/>
    </row>
    <row r="2152" spans="1:10" x14ac:dyDescent="0.25">
      <c r="A2152" t="s">
        <v>4876</v>
      </c>
      <c r="C2152" t="s">
        <v>13441</v>
      </c>
      <c r="D2152" s="4">
        <v>2.7364836000000001</v>
      </c>
      <c r="E2152" s="7">
        <v>0.10617168</v>
      </c>
      <c r="F2152" t="s">
        <v>21819</v>
      </c>
      <c r="I2152" s="5"/>
      <c r="J2152" s="17"/>
    </row>
    <row r="2153" spans="1:10" x14ac:dyDescent="0.25">
      <c r="A2153" t="s">
        <v>5865</v>
      </c>
      <c r="C2153" t="s">
        <v>9821</v>
      </c>
      <c r="D2153" s="4">
        <v>2.7353649999999998</v>
      </c>
      <c r="E2153" s="7">
        <v>0.15673824</v>
      </c>
      <c r="F2153" t="s">
        <v>18411</v>
      </c>
      <c r="I2153" s="5"/>
      <c r="J2153" s="17"/>
    </row>
    <row r="2154" spans="1:10" x14ac:dyDescent="0.25">
      <c r="A2154" t="s">
        <v>2028</v>
      </c>
      <c r="C2154" t="s">
        <v>10060</v>
      </c>
      <c r="D2154" s="4">
        <v>2.734686</v>
      </c>
      <c r="E2154" s="7">
        <v>0.18800207999999999</v>
      </c>
      <c r="F2154" t="s">
        <v>18641</v>
      </c>
      <c r="I2154" s="5"/>
      <c r="J2154" s="17"/>
    </row>
    <row r="2155" spans="1:10" x14ac:dyDescent="0.25">
      <c r="C2155" t="s">
        <v>10563</v>
      </c>
      <c r="D2155" s="4">
        <v>2.7344390999999999</v>
      </c>
      <c r="E2155" s="7">
        <v>4.1464679999999997E-2</v>
      </c>
      <c r="F2155" t="s">
        <v>19128</v>
      </c>
      <c r="I2155" s="5"/>
      <c r="J2155" s="17"/>
    </row>
    <row r="2156" spans="1:10" x14ac:dyDescent="0.25">
      <c r="C2156" t="s">
        <v>11088</v>
      </c>
      <c r="D2156" s="4">
        <v>2.7339535000000001</v>
      </c>
      <c r="E2156" s="7">
        <v>5.0800304999999997E-2</v>
      </c>
      <c r="F2156" t="s">
        <v>19627</v>
      </c>
      <c r="I2156" s="5"/>
      <c r="J2156" s="17"/>
    </row>
    <row r="2157" spans="1:10" x14ac:dyDescent="0.25">
      <c r="A2157" t="s">
        <v>2999</v>
      </c>
      <c r="C2157" t="s">
        <v>11217</v>
      </c>
      <c r="D2157" s="4">
        <v>2.7337539999999998</v>
      </c>
      <c r="E2157" s="7">
        <v>5.2875400000000003E-2</v>
      </c>
      <c r="F2157" t="s">
        <v>19746</v>
      </c>
      <c r="I2157" s="5"/>
      <c r="J2157" s="17"/>
    </row>
    <row r="2158" spans="1:10" x14ac:dyDescent="0.25">
      <c r="A2158" t="s">
        <v>6201</v>
      </c>
      <c r="C2158" t="s">
        <v>14858</v>
      </c>
      <c r="D2158" s="4">
        <v>2.7335327</v>
      </c>
      <c r="E2158" s="7">
        <v>0.17749232000000001</v>
      </c>
      <c r="F2158" t="s">
        <v>23179</v>
      </c>
      <c r="I2158" s="5"/>
      <c r="J2158" s="17"/>
    </row>
    <row r="2159" spans="1:10" x14ac:dyDescent="0.25">
      <c r="A2159" t="s">
        <v>7000</v>
      </c>
      <c r="C2159" t="s">
        <v>15661</v>
      </c>
      <c r="D2159" s="4">
        <v>2.7323076999999998</v>
      </c>
      <c r="E2159" s="7">
        <v>0.27247726999999999</v>
      </c>
      <c r="F2159" t="s">
        <v>24003</v>
      </c>
      <c r="I2159" s="5"/>
      <c r="J2159" s="17"/>
    </row>
    <row r="2160" spans="1:10" x14ac:dyDescent="0.25">
      <c r="A2160" t="s">
        <v>4537</v>
      </c>
      <c r="C2160" t="s">
        <v>13056</v>
      </c>
      <c r="D2160" s="4">
        <v>2.7318685</v>
      </c>
      <c r="E2160" s="7">
        <v>9.4922980000000004E-2</v>
      </c>
      <c r="F2160" t="s">
        <v>16184</v>
      </c>
      <c r="I2160" s="5"/>
      <c r="J2160" s="17"/>
    </row>
    <row r="2161" spans="1:10" x14ac:dyDescent="0.25">
      <c r="C2161" t="s">
        <v>8230</v>
      </c>
      <c r="D2161" s="4">
        <v>2.7314253000000002</v>
      </c>
      <c r="E2161" s="7">
        <v>6.9279195999999996E-3</v>
      </c>
      <c r="F2161" t="s">
        <v>16859</v>
      </c>
      <c r="I2161" s="5"/>
      <c r="J2161" s="17"/>
    </row>
    <row r="2162" spans="1:10" x14ac:dyDescent="0.25">
      <c r="C2162" t="s">
        <v>13665</v>
      </c>
      <c r="D2162" s="4">
        <v>2.730442</v>
      </c>
      <c r="E2162" s="7">
        <v>0.11449363</v>
      </c>
      <c r="F2162" t="s">
        <v>22023</v>
      </c>
      <c r="I2162" s="5"/>
      <c r="J2162" s="17"/>
    </row>
    <row r="2163" spans="1:10" x14ac:dyDescent="0.25">
      <c r="A2163" t="s">
        <v>6890</v>
      </c>
      <c r="C2163" t="s">
        <v>15548</v>
      </c>
      <c r="D2163" s="4">
        <v>2.7294903000000001</v>
      </c>
      <c r="E2163" s="7">
        <v>0.25243628000000001</v>
      </c>
      <c r="F2163" t="s">
        <v>23882</v>
      </c>
      <c r="I2163" s="5"/>
      <c r="J2163" s="17"/>
    </row>
    <row r="2164" spans="1:10" x14ac:dyDescent="0.25">
      <c r="A2164" t="s">
        <v>2658</v>
      </c>
      <c r="C2164" t="s">
        <v>10824</v>
      </c>
      <c r="D2164" s="4">
        <v>2.7292966999999999</v>
      </c>
      <c r="E2164" s="7">
        <v>4.5766458000000003E-2</v>
      </c>
      <c r="F2164" t="s">
        <v>19379</v>
      </c>
      <c r="I2164" s="5"/>
      <c r="J2164" s="17"/>
    </row>
    <row r="2165" spans="1:10" x14ac:dyDescent="0.25">
      <c r="A2165" t="s">
        <v>4360</v>
      </c>
      <c r="C2165" t="s">
        <v>12838</v>
      </c>
      <c r="D2165" s="4">
        <v>2.7284923000000001</v>
      </c>
      <c r="E2165" s="7">
        <v>8.9134669999999999E-2</v>
      </c>
      <c r="F2165" t="s">
        <v>21242</v>
      </c>
      <c r="I2165" s="5"/>
      <c r="J2165" s="17"/>
    </row>
    <row r="2166" spans="1:10" x14ac:dyDescent="0.25">
      <c r="A2166" t="s">
        <v>4674</v>
      </c>
      <c r="C2166" t="s">
        <v>13223</v>
      </c>
      <c r="D2166" s="4">
        <v>2.728199</v>
      </c>
      <c r="E2166" s="7">
        <v>9.9072069999999998E-2</v>
      </c>
      <c r="F2166" t="s">
        <v>21607</v>
      </c>
      <c r="I2166" s="5"/>
      <c r="J2166" s="17"/>
    </row>
    <row r="2167" spans="1:10" x14ac:dyDescent="0.25">
      <c r="C2167" t="s">
        <v>15727</v>
      </c>
      <c r="D2167" s="4">
        <v>2.7278899999999999</v>
      </c>
      <c r="E2167" s="7">
        <v>0.28523130000000002</v>
      </c>
      <c r="F2167" t="s">
        <v>24071</v>
      </c>
      <c r="I2167" s="5"/>
      <c r="J2167" s="17"/>
    </row>
    <row r="2168" spans="1:10" x14ac:dyDescent="0.25">
      <c r="A2168" t="s">
        <v>4408</v>
      </c>
      <c r="C2168" t="s">
        <v>12893</v>
      </c>
      <c r="D2168" s="4">
        <v>2.7278267999999999</v>
      </c>
      <c r="E2168" s="7">
        <v>9.0547230000000006E-2</v>
      </c>
      <c r="F2168" t="s">
        <v>21297</v>
      </c>
      <c r="I2168" s="5"/>
      <c r="J2168" s="17"/>
    </row>
    <row r="2169" spans="1:10" x14ac:dyDescent="0.25">
      <c r="A2169" t="s">
        <v>4160</v>
      </c>
      <c r="C2169" t="s">
        <v>12610</v>
      </c>
      <c r="D2169" s="4">
        <v>2.7278118</v>
      </c>
      <c r="E2169" s="7">
        <v>8.3807350000000003E-2</v>
      </c>
      <c r="F2169" t="s">
        <v>16184</v>
      </c>
      <c r="I2169" s="5"/>
      <c r="J2169" s="17"/>
    </row>
    <row r="2170" spans="1:10" x14ac:dyDescent="0.25">
      <c r="A2170" t="s">
        <v>2898</v>
      </c>
      <c r="C2170" t="s">
        <v>11106</v>
      </c>
      <c r="D2170" s="4">
        <v>2.7277398000000002</v>
      </c>
      <c r="E2170" s="7">
        <v>5.1209852E-2</v>
      </c>
      <c r="F2170" t="s">
        <v>19644</v>
      </c>
      <c r="I2170" s="5"/>
      <c r="J2170" s="17"/>
    </row>
    <row r="2171" spans="1:10" x14ac:dyDescent="0.25">
      <c r="C2171" t="s">
        <v>9681</v>
      </c>
      <c r="D2171" s="4">
        <v>2.7271866999999999</v>
      </c>
      <c r="E2171" s="7">
        <v>2.672091E-2</v>
      </c>
      <c r="F2171" t="s">
        <v>18274</v>
      </c>
      <c r="I2171" s="5"/>
      <c r="J2171" s="17"/>
    </row>
    <row r="2172" spans="1:10" x14ac:dyDescent="0.25">
      <c r="C2172" t="s">
        <v>12962</v>
      </c>
      <c r="D2172" s="4">
        <v>2.726934</v>
      </c>
      <c r="E2172" s="7">
        <v>9.2664490000000002E-2</v>
      </c>
      <c r="F2172" t="s">
        <v>21357</v>
      </c>
      <c r="I2172" s="5"/>
      <c r="J2172" s="17"/>
    </row>
    <row r="2173" spans="1:10" x14ac:dyDescent="0.25">
      <c r="A2173" t="s">
        <v>53</v>
      </c>
      <c r="C2173" t="s">
        <v>7586</v>
      </c>
      <c r="D2173" s="4">
        <v>2.7268314</v>
      </c>
      <c r="E2173" s="7">
        <v>3.8314522999999999E-4</v>
      </c>
      <c r="F2173" t="s">
        <v>16240</v>
      </c>
      <c r="I2173" s="5"/>
      <c r="J2173" s="17"/>
    </row>
    <row r="2174" spans="1:10" x14ac:dyDescent="0.25">
      <c r="A2174" t="s">
        <v>1669</v>
      </c>
      <c r="C2174" t="s">
        <v>9613</v>
      </c>
      <c r="D2174" s="4">
        <v>2.7264395000000001</v>
      </c>
      <c r="E2174" s="7">
        <v>2.5780345999999999E-2</v>
      </c>
      <c r="F2174" t="s">
        <v>18207</v>
      </c>
      <c r="I2174" s="5"/>
      <c r="J2174" s="17"/>
    </row>
    <row r="2175" spans="1:10" x14ac:dyDescent="0.25">
      <c r="A2175" t="s">
        <v>6294</v>
      </c>
      <c r="C2175" t="s">
        <v>7614</v>
      </c>
      <c r="D2175" s="4">
        <v>2.7263126</v>
      </c>
      <c r="E2175" s="7">
        <v>0.18437988999999999</v>
      </c>
      <c r="F2175" t="s">
        <v>16264</v>
      </c>
      <c r="I2175" s="5"/>
      <c r="J2175" s="17"/>
    </row>
    <row r="2176" spans="1:10" x14ac:dyDescent="0.25">
      <c r="A2176" t="s">
        <v>2843</v>
      </c>
      <c r="C2176" t="s">
        <v>11039</v>
      </c>
      <c r="D2176" s="4">
        <v>2.7258713000000001</v>
      </c>
      <c r="E2176" s="7">
        <v>4.9970540000000001E-2</v>
      </c>
      <c r="F2176" t="s">
        <v>19582</v>
      </c>
      <c r="I2176" s="5"/>
      <c r="J2176" s="17"/>
    </row>
    <row r="2177" spans="1:10" x14ac:dyDescent="0.25">
      <c r="C2177" t="s">
        <v>12100</v>
      </c>
      <c r="D2177" s="4">
        <v>2.7251682000000002</v>
      </c>
      <c r="E2177" s="7">
        <v>7.0918659999999994E-2</v>
      </c>
      <c r="F2177" t="s">
        <v>20558</v>
      </c>
      <c r="I2177" s="5"/>
      <c r="J2177" s="17"/>
    </row>
    <row r="2178" spans="1:10" x14ac:dyDescent="0.25">
      <c r="A2178" t="s">
        <v>6860</v>
      </c>
      <c r="C2178" t="s">
        <v>15521</v>
      </c>
      <c r="D2178" s="4">
        <v>2.7249715000000001</v>
      </c>
      <c r="E2178" s="7">
        <v>0.24940275000000001</v>
      </c>
      <c r="F2178" t="s">
        <v>16180</v>
      </c>
      <c r="I2178" s="5"/>
      <c r="J2178" s="17"/>
    </row>
    <row r="2179" spans="1:10" x14ac:dyDescent="0.25">
      <c r="A2179" t="s">
        <v>5966</v>
      </c>
      <c r="C2179" t="s">
        <v>14640</v>
      </c>
      <c r="D2179" s="4">
        <v>2.7243984000000001</v>
      </c>
      <c r="E2179" s="7">
        <v>0.16213925000000001</v>
      </c>
      <c r="F2179" t="s">
        <v>22970</v>
      </c>
      <c r="I2179" s="5"/>
      <c r="J2179" s="17"/>
    </row>
    <row r="2180" spans="1:10" x14ac:dyDescent="0.25">
      <c r="A2180" t="s">
        <v>5113</v>
      </c>
      <c r="C2180" t="s">
        <v>13704</v>
      </c>
      <c r="D2180" s="4">
        <v>2.7243084999999998</v>
      </c>
      <c r="E2180" s="7">
        <v>0.11611523</v>
      </c>
      <c r="F2180" t="s">
        <v>22058</v>
      </c>
      <c r="I2180" s="5"/>
      <c r="J2180" s="17"/>
    </row>
    <row r="2181" spans="1:10" x14ac:dyDescent="0.25">
      <c r="A2181" t="s">
        <v>6476</v>
      </c>
      <c r="C2181" t="s">
        <v>15147</v>
      </c>
      <c r="D2181" s="4">
        <v>2.7239144</v>
      </c>
      <c r="E2181" s="7">
        <v>0.20218112999999999</v>
      </c>
      <c r="F2181" t="s">
        <v>16180</v>
      </c>
      <c r="I2181" s="5"/>
      <c r="J2181" s="17"/>
    </row>
    <row r="2182" spans="1:10" x14ac:dyDescent="0.25">
      <c r="C2182" t="s">
        <v>15781</v>
      </c>
      <c r="D2182" s="4">
        <v>2.7235431999999999</v>
      </c>
      <c r="E2182" s="7">
        <v>0.29631122999999998</v>
      </c>
      <c r="F2182" t="s">
        <v>24123</v>
      </c>
      <c r="I2182" s="5"/>
      <c r="J2182" s="17"/>
    </row>
    <row r="2183" spans="1:10" x14ac:dyDescent="0.25">
      <c r="A2183" t="s">
        <v>3487</v>
      </c>
      <c r="C2183" t="s">
        <v>11792</v>
      </c>
      <c r="D2183" s="4">
        <v>2.7234147000000002</v>
      </c>
      <c r="E2183" s="7">
        <v>6.4444290000000001E-2</v>
      </c>
      <c r="F2183" t="s">
        <v>20278</v>
      </c>
      <c r="I2183" s="5"/>
      <c r="J2183" s="17"/>
    </row>
    <row r="2184" spans="1:10" x14ac:dyDescent="0.25">
      <c r="C2184" t="s">
        <v>9199</v>
      </c>
      <c r="D2184" s="4">
        <v>2.7231412000000002</v>
      </c>
      <c r="E2184" s="7">
        <v>1.9896908000000001E-2</v>
      </c>
      <c r="F2184" t="s">
        <v>17803</v>
      </c>
      <c r="I2184" s="5"/>
      <c r="J2184" s="17"/>
    </row>
    <row r="2185" spans="1:10" x14ac:dyDescent="0.25">
      <c r="A2185" t="s">
        <v>1230</v>
      </c>
      <c r="C2185" t="s">
        <v>9073</v>
      </c>
      <c r="D2185" s="4">
        <v>2.7218420000000001</v>
      </c>
      <c r="E2185" s="7">
        <v>1.8011434E-2</v>
      </c>
      <c r="F2185" t="s">
        <v>16180</v>
      </c>
      <c r="I2185" s="5"/>
      <c r="J2185" s="17"/>
    </row>
    <row r="2186" spans="1:10" x14ac:dyDescent="0.25">
      <c r="A2186" t="s">
        <v>3457</v>
      </c>
      <c r="C2186" t="s">
        <v>11748</v>
      </c>
      <c r="D2186" s="4">
        <v>2.7216969</v>
      </c>
      <c r="E2186" s="7">
        <v>6.3552159999999996E-2</v>
      </c>
      <c r="F2186" t="s">
        <v>16184</v>
      </c>
      <c r="I2186" s="5"/>
      <c r="J2186" s="17"/>
    </row>
    <row r="2187" spans="1:10" x14ac:dyDescent="0.25">
      <c r="C2187" t="s">
        <v>9969</v>
      </c>
      <c r="D2187" s="4">
        <v>2.7214699000000002</v>
      </c>
      <c r="E2187" s="7">
        <v>3.0789383E-2</v>
      </c>
      <c r="F2187" t="s">
        <v>18556</v>
      </c>
      <c r="I2187" s="5"/>
      <c r="J2187" s="17"/>
    </row>
    <row r="2188" spans="1:10" x14ac:dyDescent="0.25">
      <c r="C2188" t="s">
        <v>10812</v>
      </c>
      <c r="D2188" s="4">
        <v>2.7209938</v>
      </c>
      <c r="E2188" s="7">
        <v>4.5531492999999999E-2</v>
      </c>
      <c r="F2188" t="s">
        <v>19367</v>
      </c>
      <c r="I2188" s="5"/>
      <c r="J2188" s="17"/>
    </row>
    <row r="2189" spans="1:10" x14ac:dyDescent="0.25">
      <c r="A2189" t="s">
        <v>2800</v>
      </c>
      <c r="C2189" t="s">
        <v>10989</v>
      </c>
      <c r="D2189" s="4">
        <v>2.7197906999999999</v>
      </c>
      <c r="E2189" s="7">
        <v>4.9134560000000001E-2</v>
      </c>
      <c r="F2189" t="s">
        <v>16180</v>
      </c>
      <c r="I2189" s="5"/>
      <c r="J2189" s="17"/>
    </row>
    <row r="2190" spans="1:10" x14ac:dyDescent="0.25">
      <c r="A2190" t="s">
        <v>4574</v>
      </c>
      <c r="C2190" t="s">
        <v>12834</v>
      </c>
      <c r="D2190" s="4">
        <v>2.7189770000000002</v>
      </c>
      <c r="E2190" s="7">
        <v>9.6017660000000005E-2</v>
      </c>
      <c r="F2190" t="s">
        <v>21495</v>
      </c>
      <c r="I2190" s="5"/>
      <c r="J2190" s="17"/>
    </row>
    <row r="2191" spans="1:10" x14ac:dyDescent="0.25">
      <c r="A2191" t="s">
        <v>4385</v>
      </c>
      <c r="C2191" t="s">
        <v>12867</v>
      </c>
      <c r="D2191" s="4">
        <v>2.7189434000000001</v>
      </c>
      <c r="E2191" s="7">
        <v>8.9878799999999995E-2</v>
      </c>
      <c r="F2191" t="s">
        <v>21271</v>
      </c>
      <c r="I2191" s="5"/>
      <c r="J2191" s="17"/>
    </row>
    <row r="2192" spans="1:10" x14ac:dyDescent="0.25">
      <c r="A2192" t="s">
        <v>3836</v>
      </c>
      <c r="C2192" t="s">
        <v>12229</v>
      </c>
      <c r="D2192" s="4">
        <v>2.7189405</v>
      </c>
      <c r="E2192" s="7">
        <v>7.4199639999999997E-2</v>
      </c>
      <c r="F2192" t="s">
        <v>20676</v>
      </c>
      <c r="I2192" s="5"/>
      <c r="J2192" s="17"/>
    </row>
    <row r="2193" spans="1:10" x14ac:dyDescent="0.25">
      <c r="A2193" t="s">
        <v>7056</v>
      </c>
      <c r="C2193" t="s">
        <v>15717</v>
      </c>
      <c r="D2193" s="4">
        <v>2.7188696999999999</v>
      </c>
      <c r="E2193" s="7">
        <v>0.28376156000000002</v>
      </c>
      <c r="F2193" t="s">
        <v>16184</v>
      </c>
      <c r="I2193" s="5"/>
      <c r="J2193" s="17"/>
    </row>
    <row r="2194" spans="1:10" x14ac:dyDescent="0.25">
      <c r="A2194" t="s">
        <v>1045</v>
      </c>
      <c r="C2194" t="s">
        <v>8858</v>
      </c>
      <c r="D2194" s="4">
        <v>2.7188172000000002</v>
      </c>
      <c r="E2194" s="7">
        <v>1.5149076500000001E-2</v>
      </c>
      <c r="F2194" t="s">
        <v>17465</v>
      </c>
      <c r="I2194" s="5"/>
      <c r="J2194" s="17"/>
    </row>
    <row r="2195" spans="1:10" x14ac:dyDescent="0.25">
      <c r="C2195" t="s">
        <v>12630</v>
      </c>
      <c r="D2195" s="4">
        <v>2.7186441000000001</v>
      </c>
      <c r="E2195" s="7">
        <v>8.4212229999999999E-2</v>
      </c>
      <c r="F2195" t="s">
        <v>21042</v>
      </c>
      <c r="I2195" s="5"/>
      <c r="J2195" s="17"/>
    </row>
    <row r="2196" spans="1:10" x14ac:dyDescent="0.25">
      <c r="A2196" t="s">
        <v>3466</v>
      </c>
      <c r="C2196" t="s">
        <v>11759</v>
      </c>
      <c r="D2196" s="4">
        <v>2.7186067</v>
      </c>
      <c r="E2196" s="7">
        <v>6.3859924999999998E-2</v>
      </c>
      <c r="F2196" t="s">
        <v>20250</v>
      </c>
      <c r="I2196" s="5"/>
      <c r="J2196" s="17"/>
    </row>
    <row r="2197" spans="1:10" x14ac:dyDescent="0.25">
      <c r="A2197" t="s">
        <v>1085</v>
      </c>
      <c r="C2197" t="s">
        <v>8907</v>
      </c>
      <c r="D2197" s="4">
        <v>2.7175056999999998</v>
      </c>
      <c r="E2197" s="7">
        <v>1.5878172999999999E-2</v>
      </c>
      <c r="F2197" t="s">
        <v>17513</v>
      </c>
      <c r="I2197" s="5"/>
      <c r="J2197" s="17"/>
    </row>
    <row r="2198" spans="1:10" x14ac:dyDescent="0.25">
      <c r="A2198" t="s">
        <v>1207</v>
      </c>
      <c r="C2198" t="s">
        <v>9048</v>
      </c>
      <c r="D2198" s="4">
        <v>2.7173579999999999</v>
      </c>
      <c r="E2198" s="7">
        <v>1.7743133000000001E-2</v>
      </c>
      <c r="F2198" t="s">
        <v>17653</v>
      </c>
      <c r="I2198" s="5"/>
      <c r="J2198" s="17"/>
    </row>
    <row r="2199" spans="1:10" x14ac:dyDescent="0.25">
      <c r="C2199" t="s">
        <v>10805</v>
      </c>
      <c r="D2199" s="4">
        <v>2.7170603</v>
      </c>
      <c r="E2199" s="7">
        <v>4.5468479999999999E-2</v>
      </c>
      <c r="F2199" t="s">
        <v>19362</v>
      </c>
      <c r="I2199" s="5"/>
      <c r="J2199" s="17"/>
    </row>
    <row r="2200" spans="1:10" x14ac:dyDescent="0.25">
      <c r="A2200" t="s">
        <v>640</v>
      </c>
      <c r="C2200" t="s">
        <v>8338</v>
      </c>
      <c r="D2200" s="4">
        <v>2.7169894999999999</v>
      </c>
      <c r="E2200" s="7">
        <v>8.2912479999999993E-3</v>
      </c>
      <c r="F2200" t="s">
        <v>16963</v>
      </c>
      <c r="I2200" s="5"/>
      <c r="J2200" s="17"/>
    </row>
    <row r="2201" spans="1:10" x14ac:dyDescent="0.25">
      <c r="A2201" t="s">
        <v>1321</v>
      </c>
      <c r="C2201" t="s">
        <v>9180</v>
      </c>
      <c r="D2201" s="4">
        <v>2.7169637999999998</v>
      </c>
      <c r="E2201" s="7">
        <v>1.9563761999999998E-2</v>
      </c>
      <c r="F2201" t="s">
        <v>17784</v>
      </c>
      <c r="I2201" s="5"/>
      <c r="J2201" s="17"/>
    </row>
    <row r="2202" spans="1:10" x14ac:dyDescent="0.25">
      <c r="A2202" t="s">
        <v>2198</v>
      </c>
      <c r="C2202" t="s">
        <v>10268</v>
      </c>
      <c r="D2202" s="4">
        <v>2.71645</v>
      </c>
      <c r="E2202" s="7">
        <v>3.5591915000000002E-2</v>
      </c>
      <c r="F2202" t="s">
        <v>18842</v>
      </c>
      <c r="I2202" s="5"/>
      <c r="J2202" s="17"/>
    </row>
    <row r="2203" spans="1:10" x14ac:dyDescent="0.25">
      <c r="A2203" t="s">
        <v>5687</v>
      </c>
      <c r="C2203" t="s">
        <v>14345</v>
      </c>
      <c r="D2203" s="4">
        <v>2.7163352999999999</v>
      </c>
      <c r="E2203" s="7">
        <v>0.14746712000000001</v>
      </c>
      <c r="F2203" t="s">
        <v>16184</v>
      </c>
      <c r="I2203" s="5"/>
      <c r="J2203" s="17"/>
    </row>
    <row r="2204" spans="1:10" x14ac:dyDescent="0.25">
      <c r="A2204" t="s">
        <v>7328</v>
      </c>
      <c r="C2204" t="s">
        <v>15967</v>
      </c>
      <c r="D2204" s="4">
        <v>2.7163189999999999</v>
      </c>
      <c r="E2204" s="7">
        <v>0.35805940000000003</v>
      </c>
      <c r="F2204" t="s">
        <v>24322</v>
      </c>
      <c r="I2204" s="5"/>
      <c r="J2204" s="17"/>
    </row>
    <row r="2205" spans="1:10" x14ac:dyDescent="0.25">
      <c r="A2205" t="s">
        <v>5458</v>
      </c>
      <c r="C2205" t="s">
        <v>14116</v>
      </c>
      <c r="D2205" s="4">
        <v>2.716291</v>
      </c>
      <c r="E2205" s="7">
        <v>0.13389867999999999</v>
      </c>
      <c r="F2205" t="s">
        <v>22454</v>
      </c>
      <c r="I2205" s="5"/>
      <c r="J2205" s="17"/>
    </row>
    <row r="2206" spans="1:10" x14ac:dyDescent="0.25">
      <c r="C2206" t="s">
        <v>11508</v>
      </c>
      <c r="D2206" s="4">
        <v>2.7158787000000002</v>
      </c>
      <c r="E2206" s="7">
        <v>5.8922200000000001E-2</v>
      </c>
      <c r="F2206" t="s">
        <v>20022</v>
      </c>
      <c r="I2206" s="5"/>
      <c r="J2206" s="17"/>
    </row>
    <row r="2207" spans="1:10" x14ac:dyDescent="0.25">
      <c r="A2207" t="s">
        <v>6632</v>
      </c>
      <c r="C2207" t="s">
        <v>15309</v>
      </c>
      <c r="D2207" s="4">
        <v>2.7156389999999999</v>
      </c>
      <c r="E2207" s="7">
        <v>0.21937090000000001</v>
      </c>
      <c r="F2207" t="s">
        <v>23636</v>
      </c>
      <c r="I2207" s="5"/>
      <c r="J2207" s="17"/>
    </row>
    <row r="2208" spans="1:10" x14ac:dyDescent="0.25">
      <c r="A2208" t="s">
        <v>3231</v>
      </c>
      <c r="C2208" t="s">
        <v>11481</v>
      </c>
      <c r="D2208" s="4">
        <v>2.7155360000000002</v>
      </c>
      <c r="E2208" s="7">
        <v>5.8382946999999998E-2</v>
      </c>
      <c r="F2208" t="s">
        <v>19996</v>
      </c>
      <c r="I2208" s="5"/>
      <c r="J2208" s="17"/>
    </row>
    <row r="2209" spans="1:10" x14ac:dyDescent="0.25">
      <c r="A2209" t="s">
        <v>6123</v>
      </c>
      <c r="C2209" t="s">
        <v>8380</v>
      </c>
      <c r="D2209" s="4">
        <v>2.7154324000000001</v>
      </c>
      <c r="E2209" s="7">
        <v>0.17272754000000001</v>
      </c>
      <c r="F2209" t="s">
        <v>17003</v>
      </c>
      <c r="I2209" s="5"/>
      <c r="J2209" s="17"/>
    </row>
    <row r="2210" spans="1:10" x14ac:dyDescent="0.25">
      <c r="C2210" t="s">
        <v>7778</v>
      </c>
      <c r="D2210" s="4">
        <v>2.7152723999999999</v>
      </c>
      <c r="E2210" s="7">
        <v>2.3851546000000002E-3</v>
      </c>
      <c r="F2210" t="s">
        <v>16424</v>
      </c>
      <c r="I2210" s="5"/>
      <c r="J2210" s="17"/>
    </row>
    <row r="2211" spans="1:10" x14ac:dyDescent="0.25">
      <c r="A2211" t="s">
        <v>3999</v>
      </c>
      <c r="C2211" t="s">
        <v>12411</v>
      </c>
      <c r="D2211" s="4">
        <v>2.7146653999999999</v>
      </c>
      <c r="E2211" s="7">
        <v>7.8861000000000001E-2</v>
      </c>
      <c r="F2211" t="s">
        <v>20842</v>
      </c>
      <c r="I2211" s="5"/>
      <c r="J2211" s="17"/>
    </row>
    <row r="2212" spans="1:10" x14ac:dyDescent="0.25">
      <c r="A2212" t="s">
        <v>4290</v>
      </c>
      <c r="C2212" t="s">
        <v>12749</v>
      </c>
      <c r="D2212" s="4">
        <v>2.7146270000000001</v>
      </c>
      <c r="E2212" s="7">
        <v>8.6860015999999998E-2</v>
      </c>
      <c r="F2212" t="s">
        <v>21159</v>
      </c>
      <c r="I2212" s="5"/>
      <c r="J2212" s="17"/>
    </row>
    <row r="2213" spans="1:10" x14ac:dyDescent="0.25">
      <c r="A2213" t="s">
        <v>2236</v>
      </c>
      <c r="C2213" t="s">
        <v>10311</v>
      </c>
      <c r="D2213" s="4">
        <v>2.7144314999999999</v>
      </c>
      <c r="E2213" s="7">
        <v>3.6440159999999999E-2</v>
      </c>
      <c r="F2213" t="s">
        <v>18884</v>
      </c>
      <c r="I2213" s="5"/>
      <c r="J2213" s="17"/>
    </row>
    <row r="2214" spans="1:10" x14ac:dyDescent="0.25">
      <c r="A2214" t="s">
        <v>5457</v>
      </c>
      <c r="C2214" t="s">
        <v>14114</v>
      </c>
      <c r="D2214" s="4">
        <v>2.7142719999999998</v>
      </c>
      <c r="E2214" s="7">
        <v>0.13387625</v>
      </c>
      <c r="F2214" t="s">
        <v>22452</v>
      </c>
      <c r="I2214" s="5"/>
      <c r="J2214" s="17"/>
    </row>
    <row r="2215" spans="1:10" x14ac:dyDescent="0.25">
      <c r="A2215" t="s">
        <v>1868</v>
      </c>
      <c r="C2215" t="s">
        <v>9856</v>
      </c>
      <c r="D2215" s="4">
        <v>2.7139106000000002</v>
      </c>
      <c r="E2215" s="7">
        <v>2.9149806E-2</v>
      </c>
      <c r="F2215" t="s">
        <v>18444</v>
      </c>
      <c r="I2215" s="5"/>
      <c r="J2215" s="17"/>
    </row>
    <row r="2216" spans="1:10" x14ac:dyDescent="0.25">
      <c r="A2216" t="s">
        <v>6707</v>
      </c>
      <c r="C2216" t="s">
        <v>15374</v>
      </c>
      <c r="D2216" s="4">
        <v>2.7137199999999999</v>
      </c>
      <c r="E2216" s="7">
        <v>0.22864865000000001</v>
      </c>
      <c r="F2216" t="s">
        <v>23703</v>
      </c>
      <c r="I2216" s="5"/>
      <c r="J2216" s="17"/>
    </row>
    <row r="2217" spans="1:10" x14ac:dyDescent="0.25">
      <c r="A2217" t="s">
        <v>4205</v>
      </c>
      <c r="C2217" t="s">
        <v>12658</v>
      </c>
      <c r="D2217" s="4">
        <v>2.7135327</v>
      </c>
      <c r="E2217" s="7">
        <v>8.4797650000000002E-2</v>
      </c>
      <c r="F2217" t="s">
        <v>21071</v>
      </c>
      <c r="I2217" s="5"/>
      <c r="J2217" s="17"/>
    </row>
    <row r="2218" spans="1:10" x14ac:dyDescent="0.25">
      <c r="A2218" t="s">
        <v>2292</v>
      </c>
      <c r="C2218" t="s">
        <v>10382</v>
      </c>
      <c r="D2218" s="4">
        <v>2.7130264999999998</v>
      </c>
      <c r="E2218" s="7">
        <v>3.7864170000000003E-2</v>
      </c>
      <c r="F2218" t="s">
        <v>18953</v>
      </c>
      <c r="I2218" s="5"/>
      <c r="J2218" s="17"/>
    </row>
    <row r="2219" spans="1:10" x14ac:dyDescent="0.25">
      <c r="C2219" t="s">
        <v>9439</v>
      </c>
      <c r="D2219" s="4">
        <v>2.7129401999999998</v>
      </c>
      <c r="E2219" s="7">
        <v>2.3246956999999999E-2</v>
      </c>
      <c r="F2219" t="s">
        <v>18039</v>
      </c>
      <c r="I2219" s="5"/>
      <c r="J2219" s="17"/>
    </row>
    <row r="2220" spans="1:10" x14ac:dyDescent="0.25">
      <c r="A2220" t="s">
        <v>6367</v>
      </c>
      <c r="C2220" t="s">
        <v>12806</v>
      </c>
      <c r="D2220" s="4">
        <v>2.7127264000000002</v>
      </c>
      <c r="E2220" s="7">
        <v>0.19189290000000001</v>
      </c>
      <c r="F2220" t="s">
        <v>21212</v>
      </c>
      <c r="I2220" s="5"/>
      <c r="J2220" s="17"/>
    </row>
    <row r="2221" spans="1:10" x14ac:dyDescent="0.25">
      <c r="C2221" t="s">
        <v>14122</v>
      </c>
      <c r="D2221" s="4">
        <v>2.7127167999999999</v>
      </c>
      <c r="E2221" s="7">
        <v>0.13409702000000001</v>
      </c>
      <c r="F2221" t="s">
        <v>22459</v>
      </c>
      <c r="I2221" s="5"/>
      <c r="J2221" s="17"/>
    </row>
    <row r="2222" spans="1:10" x14ac:dyDescent="0.25">
      <c r="A2222" t="s">
        <v>4882</v>
      </c>
      <c r="C2222" t="s">
        <v>13446</v>
      </c>
      <c r="D2222" s="4">
        <v>2.7125634999999999</v>
      </c>
      <c r="E2222" s="7">
        <v>0.106318906</v>
      </c>
      <c r="F2222" t="s">
        <v>21824</v>
      </c>
      <c r="I2222" s="5"/>
      <c r="J2222" s="17"/>
    </row>
    <row r="2223" spans="1:10" x14ac:dyDescent="0.25">
      <c r="A2223" t="s">
        <v>4277</v>
      </c>
      <c r="C2223" t="s">
        <v>12732</v>
      </c>
      <c r="D2223" s="4">
        <v>2.7119314999999999</v>
      </c>
      <c r="E2223" s="7">
        <v>8.6437089999999994E-2</v>
      </c>
      <c r="F2223" t="s">
        <v>21144</v>
      </c>
      <c r="I2223" s="5"/>
      <c r="J2223" s="17"/>
    </row>
    <row r="2224" spans="1:10" x14ac:dyDescent="0.25">
      <c r="A2224" t="s">
        <v>2916</v>
      </c>
      <c r="C2224" t="s">
        <v>11127</v>
      </c>
      <c r="D2224" s="4">
        <v>2.7118017999999999</v>
      </c>
      <c r="E2224" s="7">
        <v>5.1640394999999999E-2</v>
      </c>
      <c r="F2224" t="s">
        <v>19663</v>
      </c>
      <c r="I2224" s="5"/>
      <c r="J2224" s="17"/>
    </row>
    <row r="2225" spans="1:10" x14ac:dyDescent="0.25">
      <c r="A2225" t="s">
        <v>2034</v>
      </c>
      <c r="C2225" t="s">
        <v>10067</v>
      </c>
      <c r="D2225" s="4">
        <v>2.7117010000000001</v>
      </c>
      <c r="E2225" s="7">
        <v>3.246827E-2</v>
      </c>
      <c r="F2225" t="s">
        <v>18646</v>
      </c>
      <c r="I2225" s="5"/>
      <c r="J2225" s="17"/>
    </row>
    <row r="2226" spans="1:10" x14ac:dyDescent="0.25">
      <c r="C2226" t="s">
        <v>15842</v>
      </c>
      <c r="D2226" s="4">
        <v>2.7110167000000001</v>
      </c>
      <c r="E2226" s="7">
        <v>0.30839133000000002</v>
      </c>
      <c r="F2226" t="s">
        <v>24183</v>
      </c>
      <c r="I2226" s="5"/>
      <c r="J2226" s="17"/>
    </row>
    <row r="2227" spans="1:10" x14ac:dyDescent="0.25">
      <c r="A2227" t="s">
        <v>5889</v>
      </c>
      <c r="C2227" t="s">
        <v>14558</v>
      </c>
      <c r="D2227" s="4">
        <v>2.7106341999999999</v>
      </c>
      <c r="E2227" s="7">
        <v>0.15789618</v>
      </c>
      <c r="F2227" t="s">
        <v>22889</v>
      </c>
      <c r="I2227" s="5"/>
      <c r="J2227" s="17"/>
    </row>
    <row r="2228" spans="1:10" x14ac:dyDescent="0.25">
      <c r="A2228" t="s">
        <v>1787</v>
      </c>
      <c r="C2228" t="s">
        <v>9759</v>
      </c>
      <c r="D2228" s="4">
        <v>2.7106151999999999</v>
      </c>
      <c r="E2228" s="7">
        <v>2.7786357000000001E-2</v>
      </c>
      <c r="F2228" t="s">
        <v>18349</v>
      </c>
      <c r="I2228" s="5"/>
      <c r="J2228" s="17"/>
    </row>
    <row r="2229" spans="1:10" x14ac:dyDescent="0.25">
      <c r="A2229" t="s">
        <v>6219</v>
      </c>
      <c r="C2229" t="s">
        <v>13599</v>
      </c>
      <c r="D2229" s="4">
        <v>2.7105062000000002</v>
      </c>
      <c r="E2229" s="7">
        <v>0.17854107999999999</v>
      </c>
      <c r="F2229" t="s">
        <v>21961</v>
      </c>
      <c r="I2229" s="5"/>
      <c r="J2229" s="17"/>
    </row>
    <row r="2230" spans="1:10" x14ac:dyDescent="0.25">
      <c r="C2230" t="s">
        <v>7929</v>
      </c>
      <c r="D2230" s="4">
        <v>2.7102653999999999</v>
      </c>
      <c r="E2230" s="7">
        <v>0.1118302</v>
      </c>
      <c r="F2230" t="s">
        <v>21958</v>
      </c>
      <c r="I2230" s="5"/>
      <c r="J2230" s="17"/>
    </row>
    <row r="2231" spans="1:10" x14ac:dyDescent="0.25">
      <c r="A2231" t="s">
        <v>1649</v>
      </c>
      <c r="C2231" t="s">
        <v>9591</v>
      </c>
      <c r="D2231" s="4">
        <v>2.7094529999999999</v>
      </c>
      <c r="E2231" s="7">
        <v>2.5505251999999999E-2</v>
      </c>
      <c r="F2231" t="s">
        <v>18186</v>
      </c>
      <c r="I2231" s="5"/>
      <c r="J2231" s="17"/>
    </row>
    <row r="2232" spans="1:10" x14ac:dyDescent="0.25">
      <c r="C2232" t="s">
        <v>10536</v>
      </c>
      <c r="D2232" s="4">
        <v>2.7094166</v>
      </c>
      <c r="E2232" s="7">
        <v>4.0965000000000001E-2</v>
      </c>
      <c r="F2232" t="s">
        <v>19101</v>
      </c>
      <c r="I2232" s="5"/>
      <c r="J2232" s="17"/>
    </row>
    <row r="2233" spans="1:10" x14ac:dyDescent="0.25">
      <c r="C2233" t="s">
        <v>11796</v>
      </c>
      <c r="D2233" s="4">
        <v>2.7093612999999999</v>
      </c>
      <c r="E2233" s="7">
        <v>6.4616409999999999E-2</v>
      </c>
      <c r="F2233" t="s">
        <v>20281</v>
      </c>
      <c r="I2233" s="5"/>
      <c r="J2233" s="17"/>
    </row>
    <row r="2234" spans="1:10" x14ac:dyDescent="0.25">
      <c r="C2234" t="s">
        <v>8938</v>
      </c>
      <c r="D2234" s="4">
        <v>2.7086910999999998</v>
      </c>
      <c r="E2234" s="7">
        <v>1.6332006E-2</v>
      </c>
      <c r="F2234" t="s">
        <v>17542</v>
      </c>
      <c r="I2234" s="5"/>
      <c r="J2234" s="17"/>
    </row>
    <row r="2235" spans="1:10" x14ac:dyDescent="0.25">
      <c r="A2235" t="s">
        <v>6600</v>
      </c>
      <c r="C2235" t="s">
        <v>13016</v>
      </c>
      <c r="D2235" s="4">
        <v>2.7081156000000002</v>
      </c>
      <c r="E2235" s="7">
        <v>0.21546978999999999</v>
      </c>
      <c r="F2235" t="s">
        <v>21411</v>
      </c>
      <c r="I2235" s="5"/>
      <c r="J2235" s="17"/>
    </row>
    <row r="2236" spans="1:10" x14ac:dyDescent="0.25">
      <c r="C2236" t="s">
        <v>10145</v>
      </c>
      <c r="D2236" s="4">
        <v>2.7081141</v>
      </c>
      <c r="E2236" s="7">
        <v>3.3495593999999997E-2</v>
      </c>
      <c r="F2236" t="s">
        <v>18717</v>
      </c>
      <c r="I2236" s="5"/>
      <c r="J2236" s="17"/>
    </row>
    <row r="2237" spans="1:10" x14ac:dyDescent="0.25">
      <c r="C2237" t="s">
        <v>8806</v>
      </c>
      <c r="D2237" s="4">
        <v>2.7078766999999999</v>
      </c>
      <c r="E2237" s="7">
        <v>1.4510007E-2</v>
      </c>
      <c r="F2237" t="s">
        <v>17412</v>
      </c>
      <c r="I2237" s="5"/>
      <c r="J2237" s="17"/>
    </row>
    <row r="2238" spans="1:10" x14ac:dyDescent="0.25">
      <c r="C2238" t="s">
        <v>11447</v>
      </c>
      <c r="D2238" s="4">
        <v>2.7076783</v>
      </c>
      <c r="E2238" s="7">
        <v>5.7371064999999999E-2</v>
      </c>
      <c r="F2238" t="s">
        <v>19964</v>
      </c>
      <c r="I2238" s="5"/>
      <c r="J2238" s="17"/>
    </row>
    <row r="2239" spans="1:10" x14ac:dyDescent="0.25">
      <c r="A2239" t="s">
        <v>7005</v>
      </c>
      <c r="C2239" t="s">
        <v>14788</v>
      </c>
      <c r="D2239" s="4">
        <v>2.7072809000000002</v>
      </c>
      <c r="E2239" s="7">
        <v>0.27359673000000001</v>
      </c>
      <c r="F2239" t="s">
        <v>23107</v>
      </c>
      <c r="I2239" s="5"/>
      <c r="J2239" s="17"/>
    </row>
    <row r="2240" spans="1:10" x14ac:dyDescent="0.25">
      <c r="A2240" t="s">
        <v>2817</v>
      </c>
      <c r="C2240" t="s">
        <v>11008</v>
      </c>
      <c r="D2240" s="4">
        <v>2.7072289999999999</v>
      </c>
      <c r="E2240" s="7">
        <v>4.9402524000000003E-2</v>
      </c>
      <c r="F2240" t="s">
        <v>19554</v>
      </c>
      <c r="I2240" s="5"/>
      <c r="J2240" s="17"/>
    </row>
    <row r="2241" spans="1:10" x14ac:dyDescent="0.25">
      <c r="C2241" t="s">
        <v>10166</v>
      </c>
      <c r="D2241" s="4">
        <v>2.7057992999999998</v>
      </c>
      <c r="E2241" s="7">
        <v>3.3781899999999997E-2</v>
      </c>
      <c r="F2241" t="s">
        <v>18739</v>
      </c>
      <c r="I2241" s="5"/>
      <c r="J2241" s="17"/>
    </row>
    <row r="2242" spans="1:10" x14ac:dyDescent="0.25">
      <c r="A2242" t="s">
        <v>830</v>
      </c>
      <c r="C2242" t="s">
        <v>8571</v>
      </c>
      <c r="D2242" s="4">
        <v>2.7050073000000001</v>
      </c>
      <c r="E2242" s="7">
        <v>1.1369825E-2</v>
      </c>
      <c r="F2242" t="s">
        <v>17192</v>
      </c>
      <c r="I2242" s="5"/>
      <c r="J2242" s="17"/>
    </row>
    <row r="2243" spans="1:10" x14ac:dyDescent="0.25">
      <c r="A2243" t="s">
        <v>567</v>
      </c>
      <c r="C2243" t="s">
        <v>7801</v>
      </c>
      <c r="D2243" s="4">
        <v>2.7048939999999999</v>
      </c>
      <c r="E2243" s="7">
        <v>7.1901153000000001E-3</v>
      </c>
      <c r="F2243" t="s">
        <v>16447</v>
      </c>
      <c r="I2243" s="5"/>
      <c r="J2243" s="17"/>
    </row>
    <row r="2244" spans="1:10" x14ac:dyDescent="0.25">
      <c r="C2244" t="s">
        <v>10728</v>
      </c>
      <c r="D2244" s="4">
        <v>2.7048380000000001</v>
      </c>
      <c r="E2244" s="7">
        <v>4.4257577999999999E-2</v>
      </c>
      <c r="F2244" t="s">
        <v>19288</v>
      </c>
      <c r="I2244" s="5"/>
      <c r="J2244" s="17"/>
    </row>
    <row r="2245" spans="1:10" x14ac:dyDescent="0.25">
      <c r="A2245" t="s">
        <v>1840</v>
      </c>
      <c r="C2245" t="s">
        <v>9821</v>
      </c>
      <c r="D2245" s="4">
        <v>2.7045374</v>
      </c>
      <c r="E2245" s="7">
        <v>2.8691007000000001E-2</v>
      </c>
      <c r="F2245" t="s">
        <v>18411</v>
      </c>
      <c r="I2245" s="5"/>
      <c r="J2245" s="17"/>
    </row>
    <row r="2246" spans="1:10" x14ac:dyDescent="0.25">
      <c r="A2246" t="s">
        <v>7237</v>
      </c>
      <c r="C2246" t="s">
        <v>15883</v>
      </c>
      <c r="D2246" s="4">
        <v>2.7042532000000001</v>
      </c>
      <c r="E2246" s="7">
        <v>0.32244283000000001</v>
      </c>
      <c r="F2246" t="s">
        <v>24231</v>
      </c>
      <c r="I2246" s="5"/>
      <c r="J2246" s="17"/>
    </row>
    <row r="2247" spans="1:10" x14ac:dyDescent="0.25">
      <c r="A2247" t="s">
        <v>1296</v>
      </c>
      <c r="C2247" t="s">
        <v>9152</v>
      </c>
      <c r="D2247" s="4">
        <v>2.7038126</v>
      </c>
      <c r="E2247" s="7">
        <v>1.9252647000000001E-2</v>
      </c>
      <c r="F2247" t="s">
        <v>17755</v>
      </c>
      <c r="I2247" s="5"/>
      <c r="J2247" s="17"/>
    </row>
    <row r="2248" spans="1:10" x14ac:dyDescent="0.25">
      <c r="C2248" t="s">
        <v>11483</v>
      </c>
      <c r="D2248" s="4">
        <v>2.7038001999999999</v>
      </c>
      <c r="E2248" s="7">
        <v>5.8454890000000002E-2</v>
      </c>
      <c r="F2248" t="s">
        <v>19998</v>
      </c>
      <c r="I2248" s="5"/>
      <c r="J2248" s="17"/>
    </row>
    <row r="2249" spans="1:10" x14ac:dyDescent="0.25">
      <c r="A2249" t="s">
        <v>392</v>
      </c>
      <c r="C2249" t="s">
        <v>8019</v>
      </c>
      <c r="D2249" s="4">
        <v>2.7034883000000001</v>
      </c>
      <c r="E2249" s="7">
        <v>4.6979007000000003E-3</v>
      </c>
      <c r="F2249" t="s">
        <v>16659</v>
      </c>
      <c r="I2249" s="5"/>
      <c r="J2249" s="17"/>
    </row>
    <row r="2250" spans="1:10" x14ac:dyDescent="0.25">
      <c r="A2250" t="s">
        <v>328</v>
      </c>
      <c r="C2250" t="s">
        <v>7855</v>
      </c>
      <c r="D2250" s="4">
        <v>2.7033119999999999</v>
      </c>
      <c r="E2250" s="7">
        <v>3.8530157999999998E-3</v>
      </c>
      <c r="F2250" t="s">
        <v>16501</v>
      </c>
      <c r="I2250" s="5"/>
      <c r="J2250" s="17"/>
    </row>
    <row r="2251" spans="1:10" x14ac:dyDescent="0.25">
      <c r="A2251" t="s">
        <v>7260</v>
      </c>
      <c r="C2251" t="s">
        <v>15906</v>
      </c>
      <c r="D2251" s="4">
        <v>2.7030324999999999</v>
      </c>
      <c r="E2251" s="7">
        <v>0.33127322999999997</v>
      </c>
      <c r="F2251" t="s">
        <v>24256</v>
      </c>
      <c r="I2251" s="5"/>
      <c r="J2251" s="17"/>
    </row>
    <row r="2252" spans="1:10" x14ac:dyDescent="0.25">
      <c r="A2252" t="s">
        <v>6660</v>
      </c>
      <c r="C2252" t="s">
        <v>15334</v>
      </c>
      <c r="D2252" s="4">
        <v>2.7027643000000001</v>
      </c>
      <c r="E2252" s="7">
        <v>0.22377151000000001</v>
      </c>
      <c r="F2252" t="s">
        <v>16180</v>
      </c>
      <c r="I2252" s="5"/>
      <c r="J2252" s="17"/>
    </row>
    <row r="2253" spans="1:10" x14ac:dyDescent="0.25">
      <c r="A2253" t="s">
        <v>6930</v>
      </c>
      <c r="C2253" t="s">
        <v>15593</v>
      </c>
      <c r="D2253" s="4">
        <v>2.7026347999999998</v>
      </c>
      <c r="E2253" s="7">
        <v>0.25810388000000001</v>
      </c>
      <c r="F2253" t="s">
        <v>23926</v>
      </c>
      <c r="I2253" s="5"/>
      <c r="J2253" s="17"/>
    </row>
    <row r="2254" spans="1:10" x14ac:dyDescent="0.25">
      <c r="A2254" t="s">
        <v>3420</v>
      </c>
      <c r="C2254" t="s">
        <v>11700</v>
      </c>
      <c r="D2254" s="4">
        <v>2.7024322000000001</v>
      </c>
      <c r="E2254" s="7">
        <v>6.2772623999999999E-2</v>
      </c>
      <c r="F2254" t="s">
        <v>20200</v>
      </c>
      <c r="I2254" s="5"/>
      <c r="J2254" s="17"/>
    </row>
    <row r="2255" spans="1:10" x14ac:dyDescent="0.25">
      <c r="A2255" t="s">
        <v>7374</v>
      </c>
      <c r="C2255" t="s">
        <v>16009</v>
      </c>
      <c r="D2255" s="4">
        <v>2.7022889999999999</v>
      </c>
      <c r="E2255" s="7">
        <v>0.38192257000000002</v>
      </c>
      <c r="F2255" t="s">
        <v>24371</v>
      </c>
      <c r="I2255" s="5"/>
      <c r="J2255" s="17"/>
    </row>
    <row r="2256" spans="1:10" x14ac:dyDescent="0.25">
      <c r="A2256" t="s">
        <v>6932</v>
      </c>
      <c r="C2256" t="s">
        <v>15596</v>
      </c>
      <c r="D2256" s="4">
        <v>2.7010912999999999</v>
      </c>
      <c r="E2256" s="7">
        <v>0.25904658000000003</v>
      </c>
      <c r="F2256" t="s">
        <v>23929</v>
      </c>
      <c r="I2256" s="5"/>
      <c r="J2256" s="17"/>
    </row>
    <row r="2257" spans="1:10" x14ac:dyDescent="0.25">
      <c r="A2257" t="s">
        <v>1992</v>
      </c>
      <c r="C2257" t="s">
        <v>10012</v>
      </c>
      <c r="D2257" s="4">
        <v>2.700707</v>
      </c>
      <c r="E2257" s="7">
        <v>3.1351707999999999E-2</v>
      </c>
      <c r="F2257" t="s">
        <v>16180</v>
      </c>
      <c r="I2257" s="5"/>
      <c r="J2257" s="17"/>
    </row>
    <row r="2258" spans="1:10" x14ac:dyDescent="0.25">
      <c r="A2258" t="s">
        <v>1359</v>
      </c>
      <c r="C2258" t="s">
        <v>9221</v>
      </c>
      <c r="D2258" s="4">
        <v>2.7006834</v>
      </c>
      <c r="E2258" s="7">
        <v>2.0152267000000001E-2</v>
      </c>
      <c r="F2258" t="s">
        <v>17823</v>
      </c>
      <c r="I2258" s="5"/>
      <c r="J2258" s="17"/>
    </row>
    <row r="2259" spans="1:10" x14ac:dyDescent="0.25">
      <c r="A2259" t="s">
        <v>4700</v>
      </c>
      <c r="C2259" t="s">
        <v>10084</v>
      </c>
      <c r="D2259" s="4">
        <v>2.7003490000000001</v>
      </c>
      <c r="E2259" s="7">
        <v>9.9667900000000004E-2</v>
      </c>
      <c r="F2259" t="s">
        <v>21633</v>
      </c>
      <c r="I2259" s="5"/>
      <c r="J2259" s="17"/>
    </row>
    <row r="2260" spans="1:10" x14ac:dyDescent="0.25">
      <c r="A2260" t="s">
        <v>3698</v>
      </c>
      <c r="C2260" t="s">
        <v>12057</v>
      </c>
      <c r="D2260" s="4">
        <v>2.7001197000000001</v>
      </c>
      <c r="E2260" s="7">
        <v>6.9933319999999993E-2</v>
      </c>
      <c r="F2260" t="s">
        <v>20519</v>
      </c>
      <c r="I2260" s="5"/>
      <c r="J2260" s="17"/>
    </row>
    <row r="2261" spans="1:10" x14ac:dyDescent="0.25">
      <c r="A2261" t="s">
        <v>1830</v>
      </c>
      <c r="C2261" t="s">
        <v>9808</v>
      </c>
      <c r="D2261" s="4">
        <v>2.7001004000000002</v>
      </c>
      <c r="E2261" s="7">
        <v>2.8530857E-2</v>
      </c>
      <c r="F2261" t="s">
        <v>18398</v>
      </c>
      <c r="I2261" s="5"/>
      <c r="J2261" s="17"/>
    </row>
    <row r="2262" spans="1:10" x14ac:dyDescent="0.25">
      <c r="A2262" t="s">
        <v>6653</v>
      </c>
      <c r="C2262" t="s">
        <v>15329</v>
      </c>
      <c r="D2262" s="4">
        <v>2.6998405000000001</v>
      </c>
      <c r="E2262" s="7">
        <v>0.22241649999999999</v>
      </c>
      <c r="F2262" t="s">
        <v>23656</v>
      </c>
      <c r="I2262" s="5"/>
      <c r="J2262" s="17"/>
    </row>
    <row r="2263" spans="1:10" x14ac:dyDescent="0.25">
      <c r="A2263" t="s">
        <v>3173</v>
      </c>
      <c r="C2263" t="s">
        <v>10169</v>
      </c>
      <c r="D2263" s="4">
        <v>2.6995450000000001</v>
      </c>
      <c r="E2263" s="7">
        <v>5.6709766000000002E-2</v>
      </c>
      <c r="F2263" t="s">
        <v>18742</v>
      </c>
      <c r="I2263" s="5"/>
      <c r="J2263" s="17"/>
    </row>
    <row r="2264" spans="1:10" x14ac:dyDescent="0.25">
      <c r="A2264" t="s">
        <v>349</v>
      </c>
      <c r="C2264" t="s">
        <v>7855</v>
      </c>
      <c r="D2264" s="4">
        <v>2.6995024999999999</v>
      </c>
      <c r="E2264" s="7">
        <v>4.2354083000000001E-3</v>
      </c>
      <c r="F2264" t="s">
        <v>16501</v>
      </c>
      <c r="I2264" s="5"/>
      <c r="J2264" s="17"/>
    </row>
    <row r="2265" spans="1:10" x14ac:dyDescent="0.25">
      <c r="A2265" t="s">
        <v>3867</v>
      </c>
      <c r="C2265" t="s">
        <v>12267</v>
      </c>
      <c r="D2265" s="4">
        <v>2.6994864999999999</v>
      </c>
      <c r="E2265" s="7">
        <v>7.5166250000000004E-2</v>
      </c>
      <c r="F2265" t="s">
        <v>20709</v>
      </c>
      <c r="I2265" s="5"/>
      <c r="J2265" s="17"/>
    </row>
    <row r="2266" spans="1:10" x14ac:dyDescent="0.25">
      <c r="A2266" t="s">
        <v>6422</v>
      </c>
      <c r="C2266" t="s">
        <v>15088</v>
      </c>
      <c r="D2266" s="4">
        <v>2.6994742999999999</v>
      </c>
      <c r="E2266" s="7">
        <v>0.19672497999999999</v>
      </c>
      <c r="F2266" t="s">
        <v>23411</v>
      </c>
      <c r="I2266" s="5"/>
      <c r="J2266" s="17"/>
    </row>
    <row r="2267" spans="1:10" x14ac:dyDescent="0.25">
      <c r="A2267" t="s">
        <v>7514</v>
      </c>
      <c r="C2267" t="s">
        <v>16173</v>
      </c>
      <c r="D2267" s="4">
        <v>2.6992600000000002</v>
      </c>
      <c r="E2267" s="7">
        <v>0.57326049999999995</v>
      </c>
      <c r="F2267" t="s">
        <v>24537</v>
      </c>
      <c r="I2267" s="5"/>
      <c r="J2267" s="17"/>
    </row>
    <row r="2268" spans="1:10" x14ac:dyDescent="0.25">
      <c r="A2268" t="s">
        <v>3287</v>
      </c>
      <c r="C2268" t="s">
        <v>11544</v>
      </c>
      <c r="D2268" s="4">
        <v>2.6988775999999999</v>
      </c>
      <c r="E2268" s="7">
        <v>5.9481079999999999E-2</v>
      </c>
      <c r="F2268" t="s">
        <v>20054</v>
      </c>
      <c r="I2268" s="5"/>
      <c r="J2268" s="17"/>
    </row>
    <row r="2269" spans="1:10" x14ac:dyDescent="0.25">
      <c r="C2269" t="s">
        <v>14258</v>
      </c>
      <c r="D2269" s="4">
        <v>2.6987025999999998</v>
      </c>
      <c r="E2269" s="7">
        <v>0.14140817999999999</v>
      </c>
      <c r="F2269" t="s">
        <v>22590</v>
      </c>
      <c r="I2269" s="5"/>
      <c r="J2269" s="17"/>
    </row>
    <row r="2270" spans="1:10" x14ac:dyDescent="0.25">
      <c r="C2270" t="s">
        <v>15244</v>
      </c>
      <c r="D2270" s="4">
        <v>2.6985502000000001</v>
      </c>
      <c r="E2270" s="7">
        <v>0.21173186999999999</v>
      </c>
      <c r="F2270" t="s">
        <v>23565</v>
      </c>
      <c r="I2270" s="5"/>
      <c r="J2270" s="17"/>
    </row>
    <row r="2271" spans="1:10" x14ac:dyDescent="0.25">
      <c r="A2271" t="s">
        <v>3812</v>
      </c>
      <c r="C2271" t="s">
        <v>12197</v>
      </c>
      <c r="D2271" s="4">
        <v>2.6979869999999999</v>
      </c>
      <c r="E2271" s="7">
        <v>7.3424630000000005E-2</v>
      </c>
      <c r="F2271" t="s">
        <v>20647</v>
      </c>
      <c r="I2271" s="5"/>
      <c r="J2271" s="17"/>
    </row>
    <row r="2272" spans="1:10" x14ac:dyDescent="0.25">
      <c r="C2272" t="s">
        <v>15417</v>
      </c>
      <c r="D2272" s="4">
        <v>2.6978173000000001</v>
      </c>
      <c r="E2272" s="7">
        <v>0.2337718</v>
      </c>
      <c r="F2272" t="s">
        <v>23744</v>
      </c>
      <c r="I2272" s="5"/>
      <c r="J2272" s="17"/>
    </row>
    <row r="2273" spans="1:10" x14ac:dyDescent="0.25">
      <c r="C2273" t="s">
        <v>14789</v>
      </c>
      <c r="D2273" s="4">
        <v>2.6975220000000002</v>
      </c>
      <c r="E2273" s="7">
        <v>0.17290812999999999</v>
      </c>
      <c r="F2273" t="s">
        <v>23108</v>
      </c>
      <c r="I2273" s="5"/>
      <c r="J2273" s="17"/>
    </row>
    <row r="2274" spans="1:10" x14ac:dyDescent="0.25">
      <c r="A2274" t="s">
        <v>3292</v>
      </c>
      <c r="C2274" t="s">
        <v>11555</v>
      </c>
      <c r="D2274" s="4">
        <v>2.6974835000000001</v>
      </c>
      <c r="E2274" s="7">
        <v>5.9709909999999998E-2</v>
      </c>
      <c r="F2274" t="s">
        <v>20065</v>
      </c>
      <c r="I2274" s="5"/>
      <c r="J2274" s="17"/>
    </row>
    <row r="2275" spans="1:10" x14ac:dyDescent="0.25">
      <c r="A2275" t="s">
        <v>6172</v>
      </c>
      <c r="C2275" t="s">
        <v>14568</v>
      </c>
      <c r="D2275" s="4">
        <v>2.6973850000000001</v>
      </c>
      <c r="E2275" s="7">
        <v>0.17597500999999999</v>
      </c>
      <c r="F2275" t="s">
        <v>22900</v>
      </c>
      <c r="I2275" s="5"/>
      <c r="J2275" s="17"/>
    </row>
    <row r="2276" spans="1:10" x14ac:dyDescent="0.25">
      <c r="C2276" t="s">
        <v>14796</v>
      </c>
      <c r="D2276" s="4">
        <v>2.6973839000000002</v>
      </c>
      <c r="E2276" s="7">
        <v>0.17347108</v>
      </c>
      <c r="F2276" t="s">
        <v>23114</v>
      </c>
      <c r="I2276" s="5"/>
      <c r="J2276" s="17"/>
    </row>
    <row r="2277" spans="1:10" x14ac:dyDescent="0.25">
      <c r="A2277" t="s">
        <v>6335</v>
      </c>
      <c r="C2277" t="s">
        <v>13420</v>
      </c>
      <c r="D2277" s="4">
        <v>2.6971029999999998</v>
      </c>
      <c r="E2277" s="7">
        <v>0.18932909000000001</v>
      </c>
      <c r="F2277" t="s">
        <v>21800</v>
      </c>
      <c r="I2277" s="5"/>
      <c r="J2277" s="17"/>
    </row>
    <row r="2278" spans="1:10" x14ac:dyDescent="0.25">
      <c r="A2278" t="s">
        <v>6149</v>
      </c>
      <c r="C2278" t="s">
        <v>14810</v>
      </c>
      <c r="D2278" s="4">
        <v>2.6969232999999999</v>
      </c>
      <c r="E2278" s="7">
        <v>0.17451166000000001</v>
      </c>
      <c r="F2278" t="s">
        <v>23129</v>
      </c>
      <c r="I2278" s="5"/>
      <c r="J2278" s="17"/>
    </row>
    <row r="2279" spans="1:10" x14ac:dyDescent="0.25">
      <c r="A2279" t="s">
        <v>2788</v>
      </c>
      <c r="C2279" t="s">
        <v>10977</v>
      </c>
      <c r="D2279" s="4">
        <v>2.6965694</v>
      </c>
      <c r="E2279" s="7">
        <v>4.8900529999999998E-2</v>
      </c>
      <c r="F2279" t="s">
        <v>19526</v>
      </c>
      <c r="I2279" s="5"/>
      <c r="J2279" s="17"/>
    </row>
    <row r="2280" spans="1:10" x14ac:dyDescent="0.25">
      <c r="C2280" t="s">
        <v>12215</v>
      </c>
      <c r="D2280" s="4">
        <v>2.6960052999999999</v>
      </c>
      <c r="E2280" s="7">
        <v>7.3843904000000002E-2</v>
      </c>
      <c r="F2280" t="s">
        <v>20664</v>
      </c>
      <c r="I2280" s="5"/>
      <c r="J2280" s="17"/>
    </row>
    <row r="2281" spans="1:10" x14ac:dyDescent="0.25">
      <c r="A2281" t="s">
        <v>4677</v>
      </c>
      <c r="C2281" t="s">
        <v>13227</v>
      </c>
      <c r="D2281" s="4">
        <v>2.6957385999999999</v>
      </c>
      <c r="E2281" s="7">
        <v>9.9253880000000003E-2</v>
      </c>
      <c r="F2281" t="s">
        <v>21611</v>
      </c>
      <c r="I2281" s="5"/>
      <c r="J2281" s="17"/>
    </row>
    <row r="2282" spans="1:10" x14ac:dyDescent="0.25">
      <c r="A2282" t="s">
        <v>2506</v>
      </c>
      <c r="C2282" t="s">
        <v>9972</v>
      </c>
      <c r="D2282" s="4">
        <v>2.6946664</v>
      </c>
      <c r="E2282" s="7">
        <v>4.2527966E-2</v>
      </c>
      <c r="F2282" t="s">
        <v>19194</v>
      </c>
      <c r="I2282" s="5"/>
      <c r="J2282" s="17"/>
    </row>
    <row r="2283" spans="1:10" x14ac:dyDescent="0.25">
      <c r="A2283" t="s">
        <v>5240</v>
      </c>
      <c r="C2283" t="s">
        <v>13862</v>
      </c>
      <c r="D2283" s="4">
        <v>2.6944097999999999</v>
      </c>
      <c r="E2283" s="7">
        <v>0.12176739</v>
      </c>
      <c r="F2283" t="s">
        <v>22208</v>
      </c>
      <c r="I2283" s="5"/>
      <c r="J2283" s="17"/>
    </row>
    <row r="2284" spans="1:10" x14ac:dyDescent="0.25">
      <c r="A2284" t="s">
        <v>6723</v>
      </c>
      <c r="C2284" t="s">
        <v>15393</v>
      </c>
      <c r="D2284" s="4">
        <v>2.6942968</v>
      </c>
      <c r="E2284" s="7">
        <v>0.22996306</v>
      </c>
      <c r="F2284" t="s">
        <v>23719</v>
      </c>
      <c r="I2284" s="5"/>
      <c r="J2284" s="17"/>
    </row>
    <row r="2285" spans="1:10" x14ac:dyDescent="0.25">
      <c r="C2285" t="s">
        <v>12778</v>
      </c>
      <c r="D2285" s="4">
        <v>2.6933079000000002</v>
      </c>
      <c r="E2285" s="7">
        <v>8.7469580000000005E-2</v>
      </c>
      <c r="F2285" t="s">
        <v>21185</v>
      </c>
      <c r="I2285" s="5"/>
      <c r="J2285" s="17"/>
    </row>
    <row r="2286" spans="1:10" x14ac:dyDescent="0.25">
      <c r="A2286" t="s">
        <v>6016</v>
      </c>
      <c r="C2286" t="s">
        <v>14690</v>
      </c>
      <c r="D2286" s="4">
        <v>2.6931088000000001</v>
      </c>
      <c r="E2286" s="7">
        <v>0.16611922000000001</v>
      </c>
      <c r="F2286" t="s">
        <v>23015</v>
      </c>
      <c r="I2286" s="5"/>
      <c r="J2286" s="17"/>
    </row>
    <row r="2287" spans="1:10" x14ac:dyDescent="0.25">
      <c r="A2287" t="s">
        <v>4293</v>
      </c>
      <c r="C2287" t="s">
        <v>12752</v>
      </c>
      <c r="D2287" s="4">
        <v>2.6918316</v>
      </c>
      <c r="E2287" s="7">
        <v>8.6962220000000007E-2</v>
      </c>
      <c r="F2287" t="s">
        <v>21162</v>
      </c>
      <c r="I2287" s="5"/>
      <c r="J2287" s="17"/>
    </row>
    <row r="2288" spans="1:10" x14ac:dyDescent="0.25">
      <c r="A2288" t="s">
        <v>1752</v>
      </c>
      <c r="C2288" t="s">
        <v>9713</v>
      </c>
      <c r="D2288" s="4">
        <v>2.6917515000000001</v>
      </c>
      <c r="E2288" s="7">
        <v>2.7190803999999999E-2</v>
      </c>
      <c r="F2288" t="s">
        <v>18305</v>
      </c>
      <c r="I2288" s="5"/>
      <c r="J2288" s="17"/>
    </row>
    <row r="2289" spans="1:10" x14ac:dyDescent="0.25">
      <c r="A2289" t="s">
        <v>2608</v>
      </c>
      <c r="C2289" t="s">
        <v>10761</v>
      </c>
      <c r="D2289" s="4">
        <v>2.6916281999999998</v>
      </c>
      <c r="E2289" s="7">
        <v>4.4781732999999997E-2</v>
      </c>
      <c r="F2289" t="s">
        <v>19319</v>
      </c>
      <c r="I2289" s="5"/>
      <c r="J2289" s="17"/>
    </row>
    <row r="2290" spans="1:10" x14ac:dyDescent="0.25">
      <c r="C2290" t="s">
        <v>11874</v>
      </c>
      <c r="D2290" s="4">
        <v>2.6909093999999998</v>
      </c>
      <c r="E2290" s="7">
        <v>6.6163949999999999E-2</v>
      </c>
      <c r="F2290" t="s">
        <v>20351</v>
      </c>
      <c r="I2290" s="5"/>
      <c r="J2290" s="17"/>
    </row>
    <row r="2291" spans="1:10" x14ac:dyDescent="0.25">
      <c r="A2291" t="s">
        <v>5909</v>
      </c>
      <c r="C2291" t="s">
        <v>14581</v>
      </c>
      <c r="D2291" s="4">
        <v>2.6908748</v>
      </c>
      <c r="E2291" s="7">
        <v>0.15942627000000001</v>
      </c>
      <c r="F2291" t="s">
        <v>22915</v>
      </c>
      <c r="I2291" s="5"/>
      <c r="J2291" s="17"/>
    </row>
    <row r="2292" spans="1:10" x14ac:dyDescent="0.25">
      <c r="A2292" t="s">
        <v>6310</v>
      </c>
      <c r="C2292" t="s">
        <v>13445</v>
      </c>
      <c r="D2292" s="4">
        <v>2.6899120000000001</v>
      </c>
      <c r="E2292" s="7">
        <v>0.18621019999999999</v>
      </c>
      <c r="F2292" t="s">
        <v>21823</v>
      </c>
      <c r="I2292" s="5"/>
      <c r="J2292" s="17"/>
    </row>
    <row r="2293" spans="1:10" x14ac:dyDescent="0.25">
      <c r="A2293" t="s">
        <v>3797</v>
      </c>
      <c r="C2293" t="s">
        <v>12178</v>
      </c>
      <c r="D2293" s="4">
        <v>2.689819</v>
      </c>
      <c r="E2293" s="7">
        <v>7.2817549999999995E-2</v>
      </c>
      <c r="F2293" t="s">
        <v>20631</v>
      </c>
      <c r="I2293" s="5"/>
      <c r="J2293" s="17"/>
    </row>
    <row r="2294" spans="1:10" x14ac:dyDescent="0.25">
      <c r="A2294" t="s">
        <v>3782</v>
      </c>
      <c r="C2294" t="s">
        <v>12159</v>
      </c>
      <c r="D2294" s="4">
        <v>2.689378</v>
      </c>
      <c r="E2294" s="7">
        <v>0.17679400000000001</v>
      </c>
      <c r="F2294" t="s">
        <v>20613</v>
      </c>
      <c r="I2294" s="5"/>
      <c r="J2294" s="17"/>
    </row>
    <row r="2295" spans="1:10" x14ac:dyDescent="0.25">
      <c r="A2295" t="s">
        <v>6000</v>
      </c>
      <c r="C2295" t="s">
        <v>14675</v>
      </c>
      <c r="D2295" s="4">
        <v>2.6893400000000001</v>
      </c>
      <c r="E2295" s="7">
        <v>0.16473404999999999</v>
      </c>
      <c r="F2295" t="s">
        <v>23001</v>
      </c>
      <c r="I2295" s="5"/>
      <c r="J2295" s="17"/>
    </row>
    <row r="2296" spans="1:10" x14ac:dyDescent="0.25">
      <c r="C2296" t="s">
        <v>12959</v>
      </c>
      <c r="D2296" s="4">
        <v>2.6891482</v>
      </c>
      <c r="E2296" s="7">
        <v>9.2591969999999996E-2</v>
      </c>
      <c r="F2296" t="s">
        <v>21355</v>
      </c>
      <c r="I2296" s="5"/>
      <c r="J2296" s="17"/>
    </row>
    <row r="2297" spans="1:10" x14ac:dyDescent="0.25">
      <c r="A2297" t="s">
        <v>1758</v>
      </c>
      <c r="C2297" t="s">
        <v>9721</v>
      </c>
      <c r="D2297" s="4">
        <v>2.6889327000000001</v>
      </c>
      <c r="E2297" s="7">
        <v>2.7323335000000001E-2</v>
      </c>
      <c r="F2297" t="s">
        <v>18313</v>
      </c>
      <c r="I2297" s="5"/>
      <c r="J2297" s="17"/>
    </row>
    <row r="2298" spans="1:10" x14ac:dyDescent="0.25">
      <c r="C2298" t="s">
        <v>8346</v>
      </c>
      <c r="D2298" s="4">
        <v>2.6879156000000002</v>
      </c>
      <c r="E2298" s="7">
        <v>8.3802019999999998E-3</v>
      </c>
      <c r="F2298" t="s">
        <v>16969</v>
      </c>
      <c r="I2298" s="5"/>
      <c r="J2298" s="17"/>
    </row>
    <row r="2299" spans="1:10" x14ac:dyDescent="0.25">
      <c r="A2299" t="s">
        <v>6141</v>
      </c>
      <c r="C2299" t="s">
        <v>13964</v>
      </c>
      <c r="D2299" s="4">
        <v>2.6877487000000002</v>
      </c>
      <c r="E2299" s="7">
        <v>0.17412084</v>
      </c>
      <c r="F2299" t="s">
        <v>23122</v>
      </c>
      <c r="I2299" s="5"/>
      <c r="J2299" s="17"/>
    </row>
    <row r="2300" spans="1:10" x14ac:dyDescent="0.25">
      <c r="A2300" t="s">
        <v>2907</v>
      </c>
      <c r="C2300" t="s">
        <v>11116</v>
      </c>
      <c r="D2300" s="4">
        <v>2.6876540000000002</v>
      </c>
      <c r="E2300" s="7">
        <v>5.1424872000000003E-2</v>
      </c>
      <c r="F2300" t="s">
        <v>19654</v>
      </c>
      <c r="I2300" s="5"/>
      <c r="J2300" s="17"/>
    </row>
    <row r="2301" spans="1:10" x14ac:dyDescent="0.25">
      <c r="A2301" t="s">
        <v>6945</v>
      </c>
      <c r="C2301" t="s">
        <v>15614</v>
      </c>
      <c r="D2301" s="4">
        <v>2.6875559999999998</v>
      </c>
      <c r="E2301" s="7">
        <v>0.26168743</v>
      </c>
      <c r="F2301" t="s">
        <v>23947</v>
      </c>
      <c r="I2301" s="5"/>
      <c r="J2301" s="17"/>
    </row>
    <row r="2302" spans="1:10" x14ac:dyDescent="0.25">
      <c r="A2302" t="s">
        <v>3052</v>
      </c>
      <c r="C2302" t="s">
        <v>11280</v>
      </c>
      <c r="D2302" s="4">
        <v>2.6872878</v>
      </c>
      <c r="E2302" s="7">
        <v>5.3725290000000002E-2</v>
      </c>
      <c r="F2302" t="s">
        <v>19806</v>
      </c>
      <c r="I2302" s="5"/>
      <c r="J2302" s="17"/>
    </row>
    <row r="2303" spans="1:10" x14ac:dyDescent="0.25">
      <c r="C2303" t="s">
        <v>9906</v>
      </c>
      <c r="D2303" s="4">
        <v>2.6872506</v>
      </c>
      <c r="E2303" s="7">
        <v>2.9839572000000002E-2</v>
      </c>
      <c r="F2303" t="s">
        <v>18494</v>
      </c>
      <c r="I2303" s="5"/>
      <c r="J2303" s="17"/>
    </row>
    <row r="2304" spans="1:10" x14ac:dyDescent="0.25">
      <c r="A2304" t="s">
        <v>1781</v>
      </c>
      <c r="C2304" t="s">
        <v>9750</v>
      </c>
      <c r="D2304" s="4">
        <v>2.6872221999999999</v>
      </c>
      <c r="E2304" s="7">
        <v>2.7646891999999999E-2</v>
      </c>
      <c r="F2304" t="s">
        <v>18340</v>
      </c>
      <c r="I2304" s="5"/>
      <c r="J2304" s="17"/>
    </row>
    <row r="2305" spans="1:10" x14ac:dyDescent="0.25">
      <c r="A2305" t="s">
        <v>3327</v>
      </c>
      <c r="C2305" t="s">
        <v>7800</v>
      </c>
      <c r="D2305" s="4">
        <v>2.686531</v>
      </c>
      <c r="E2305" s="7">
        <v>6.0524344000000001E-2</v>
      </c>
      <c r="F2305" t="s">
        <v>16446</v>
      </c>
      <c r="I2305" s="5"/>
      <c r="J2305" s="17"/>
    </row>
    <row r="2306" spans="1:10" x14ac:dyDescent="0.25">
      <c r="A2306" t="s">
        <v>1144</v>
      </c>
      <c r="C2306" t="s">
        <v>7992</v>
      </c>
      <c r="D2306" s="4">
        <v>2.6862648</v>
      </c>
      <c r="E2306" s="7">
        <v>1.6922215000000001E-2</v>
      </c>
      <c r="F2306" t="s">
        <v>16636</v>
      </c>
      <c r="I2306" s="5"/>
      <c r="J2306" s="17"/>
    </row>
    <row r="2307" spans="1:10" x14ac:dyDescent="0.25">
      <c r="A2307" t="s">
        <v>899</v>
      </c>
      <c r="C2307" t="s">
        <v>8658</v>
      </c>
      <c r="D2307" s="4">
        <v>2.6859655</v>
      </c>
      <c r="E2307" s="7">
        <v>1.2350958E-2</v>
      </c>
      <c r="F2307" t="s">
        <v>17275</v>
      </c>
      <c r="I2307" s="5"/>
      <c r="J2307" s="17"/>
    </row>
    <row r="2308" spans="1:10" x14ac:dyDescent="0.25">
      <c r="A2308" t="s">
        <v>3346</v>
      </c>
      <c r="C2308" t="s">
        <v>11618</v>
      </c>
      <c r="D2308" s="4">
        <v>2.6855376</v>
      </c>
      <c r="E2308" s="7">
        <v>6.0963999999999997E-2</v>
      </c>
      <c r="F2308" t="s">
        <v>20122</v>
      </c>
      <c r="I2308" s="5"/>
      <c r="J2308" s="17"/>
    </row>
    <row r="2309" spans="1:10" x14ac:dyDescent="0.25">
      <c r="A2309" t="s">
        <v>2584</v>
      </c>
      <c r="C2309" t="s">
        <v>10731</v>
      </c>
      <c r="D2309" s="4">
        <v>2.6855289999999998</v>
      </c>
      <c r="E2309" s="7">
        <v>4.4314383999999998E-2</v>
      </c>
      <c r="F2309" t="s">
        <v>19291</v>
      </c>
      <c r="I2309" s="5"/>
      <c r="J2309" s="17"/>
    </row>
    <row r="2310" spans="1:10" x14ac:dyDescent="0.25">
      <c r="A2310" t="s">
        <v>6426</v>
      </c>
      <c r="C2310" t="s">
        <v>15091</v>
      </c>
      <c r="D2310" s="4">
        <v>2.6853194</v>
      </c>
      <c r="E2310" s="7">
        <v>0.19708379000000001</v>
      </c>
      <c r="F2310" t="s">
        <v>23414</v>
      </c>
      <c r="I2310" s="5"/>
      <c r="J2310" s="17"/>
    </row>
    <row r="2311" spans="1:10" x14ac:dyDescent="0.25">
      <c r="A2311" t="s">
        <v>6120</v>
      </c>
      <c r="C2311" t="s">
        <v>14784</v>
      </c>
      <c r="D2311" s="4">
        <v>2.6852209999999999</v>
      </c>
      <c r="E2311" s="7">
        <v>0.17264317000000001</v>
      </c>
      <c r="F2311" t="s">
        <v>23102</v>
      </c>
      <c r="I2311" s="5"/>
      <c r="J2311" s="17"/>
    </row>
    <row r="2312" spans="1:10" x14ac:dyDescent="0.25">
      <c r="A2312" t="s">
        <v>5926</v>
      </c>
      <c r="C2312" t="s">
        <v>14598</v>
      </c>
      <c r="D2312" s="4">
        <v>2.6852</v>
      </c>
      <c r="E2312" s="7">
        <v>0.16015135999999999</v>
      </c>
      <c r="F2312" t="s">
        <v>22930</v>
      </c>
      <c r="I2312" s="5"/>
      <c r="J2312" s="17"/>
    </row>
    <row r="2313" spans="1:10" x14ac:dyDescent="0.25">
      <c r="A2313" t="s">
        <v>3831</v>
      </c>
      <c r="C2313" t="s">
        <v>8980</v>
      </c>
      <c r="D2313" s="4">
        <v>2.6850489999999998</v>
      </c>
      <c r="E2313" s="7">
        <v>7.4147759999999993E-2</v>
      </c>
      <c r="F2313" t="s">
        <v>17587</v>
      </c>
      <c r="I2313" s="5"/>
      <c r="J2313" s="17"/>
    </row>
    <row r="2314" spans="1:10" x14ac:dyDescent="0.25">
      <c r="A2314" t="s">
        <v>5549</v>
      </c>
      <c r="C2314" t="s">
        <v>9312</v>
      </c>
      <c r="D2314" s="4">
        <v>2.6843661999999999</v>
      </c>
      <c r="E2314" s="7">
        <v>0.13852711000000001</v>
      </c>
      <c r="F2314" t="s">
        <v>22535</v>
      </c>
      <c r="I2314" s="5"/>
      <c r="J2314" s="17"/>
    </row>
    <row r="2315" spans="1:10" x14ac:dyDescent="0.25">
      <c r="A2315" t="s">
        <v>2016</v>
      </c>
      <c r="C2315" t="s">
        <v>10045</v>
      </c>
      <c r="D2315" s="4">
        <v>2.6832479999999999</v>
      </c>
      <c r="E2315" s="7">
        <v>3.1831595999999997E-2</v>
      </c>
      <c r="F2315" t="s">
        <v>18629</v>
      </c>
      <c r="I2315" s="5"/>
      <c r="J2315" s="17"/>
    </row>
    <row r="2316" spans="1:10" x14ac:dyDescent="0.25">
      <c r="A2316" t="s">
        <v>6170</v>
      </c>
      <c r="C2316" t="s">
        <v>13001</v>
      </c>
      <c r="D2316" s="4">
        <v>2.6832327999999999</v>
      </c>
      <c r="E2316" s="7">
        <v>0.17582437000000001</v>
      </c>
      <c r="F2316" t="s">
        <v>21397</v>
      </c>
      <c r="I2316" s="5"/>
      <c r="J2316" s="17"/>
    </row>
    <row r="2317" spans="1:10" x14ac:dyDescent="0.25">
      <c r="A2317" t="s">
        <v>1963</v>
      </c>
      <c r="C2317" t="s">
        <v>9974</v>
      </c>
      <c r="D2317" s="4">
        <v>2.6831070000000001</v>
      </c>
      <c r="E2317" s="7">
        <v>3.0825999999999999E-2</v>
      </c>
      <c r="F2317" t="s">
        <v>18561</v>
      </c>
      <c r="I2317" s="5"/>
      <c r="J2317" s="17"/>
    </row>
    <row r="2318" spans="1:10" x14ac:dyDescent="0.25">
      <c r="A2318" t="s">
        <v>6200</v>
      </c>
      <c r="C2318" t="s">
        <v>14857</v>
      </c>
      <c r="D2318" s="4">
        <v>2.6827269</v>
      </c>
      <c r="E2318" s="7">
        <v>0.17748748</v>
      </c>
      <c r="F2318" t="s">
        <v>16184</v>
      </c>
      <c r="I2318" s="5"/>
      <c r="J2318" s="17"/>
    </row>
    <row r="2319" spans="1:10" x14ac:dyDescent="0.25">
      <c r="C2319" t="s">
        <v>9666</v>
      </c>
      <c r="D2319" s="4">
        <v>2.6827190000000001</v>
      </c>
      <c r="E2319" s="7">
        <v>2.6548499999999999E-2</v>
      </c>
      <c r="F2319" t="s">
        <v>18259</v>
      </c>
      <c r="I2319" s="5"/>
      <c r="J2319" s="17"/>
    </row>
    <row r="2320" spans="1:10" x14ac:dyDescent="0.25">
      <c r="A2320" t="s">
        <v>2702</v>
      </c>
      <c r="C2320" t="s">
        <v>10880</v>
      </c>
      <c r="D2320" s="4">
        <v>2.6825416</v>
      </c>
      <c r="E2320" s="7">
        <v>4.6727520000000002E-2</v>
      </c>
      <c r="F2320" t="s">
        <v>19432</v>
      </c>
      <c r="I2320" s="5"/>
      <c r="J2320" s="17"/>
    </row>
    <row r="2321" spans="1:10" x14ac:dyDescent="0.25">
      <c r="C2321" t="s">
        <v>11274</v>
      </c>
      <c r="D2321" s="4">
        <v>2.6821806000000001</v>
      </c>
      <c r="E2321" s="7">
        <v>5.3601620000000003E-2</v>
      </c>
      <c r="F2321" t="s">
        <v>19800</v>
      </c>
      <c r="I2321" s="5"/>
      <c r="J2321" s="17"/>
    </row>
    <row r="2322" spans="1:10" x14ac:dyDescent="0.25">
      <c r="A2322" t="s">
        <v>349</v>
      </c>
      <c r="C2322" t="s">
        <v>7855</v>
      </c>
      <c r="D2322" s="4">
        <v>2.6818928999999998</v>
      </c>
      <c r="E2322" s="7">
        <v>4.1233850000000002E-3</v>
      </c>
      <c r="F2322" t="s">
        <v>16501</v>
      </c>
      <c r="I2322" s="5"/>
      <c r="J2322" s="17"/>
    </row>
    <row r="2323" spans="1:10" x14ac:dyDescent="0.25">
      <c r="A2323" t="s">
        <v>4427</v>
      </c>
      <c r="C2323" t="s">
        <v>12918</v>
      </c>
      <c r="D2323" s="4">
        <v>2.6817527000000001</v>
      </c>
      <c r="E2323" s="7">
        <v>9.1124209999999997E-2</v>
      </c>
      <c r="F2323" t="s">
        <v>21317</v>
      </c>
      <c r="I2323" s="5"/>
      <c r="J2323" s="17"/>
    </row>
    <row r="2324" spans="1:10" x14ac:dyDescent="0.25">
      <c r="A2324" t="s">
        <v>5920</v>
      </c>
      <c r="C2324" t="s">
        <v>8656</v>
      </c>
      <c r="D2324" s="4">
        <v>2.6817470000000001</v>
      </c>
      <c r="E2324" s="7">
        <v>0.15983167000000001</v>
      </c>
      <c r="F2324" t="s">
        <v>17273</v>
      </c>
      <c r="I2324" s="5"/>
      <c r="J2324" s="17"/>
    </row>
    <row r="2325" spans="1:10" x14ac:dyDescent="0.25">
      <c r="A2325" t="s">
        <v>6946</v>
      </c>
      <c r="C2325" t="s">
        <v>15430</v>
      </c>
      <c r="D2325" s="4">
        <v>2.6813064</v>
      </c>
      <c r="E2325" s="7">
        <v>0.26181468000000002</v>
      </c>
      <c r="F2325" t="s">
        <v>23760</v>
      </c>
      <c r="I2325" s="5"/>
      <c r="J2325" s="17"/>
    </row>
    <row r="2326" spans="1:10" x14ac:dyDescent="0.25">
      <c r="A2326" t="s">
        <v>967</v>
      </c>
      <c r="C2326" t="s">
        <v>8742</v>
      </c>
      <c r="D2326" s="4">
        <v>2.6812282000000001</v>
      </c>
      <c r="E2326" s="7">
        <v>1.3613040999999999E-2</v>
      </c>
      <c r="F2326" t="s">
        <v>17348</v>
      </c>
      <c r="I2326" s="5"/>
      <c r="J2326" s="17"/>
    </row>
    <row r="2327" spans="1:10" x14ac:dyDescent="0.25">
      <c r="A2327" t="s">
        <v>574</v>
      </c>
      <c r="C2327" t="s">
        <v>8260</v>
      </c>
      <c r="D2327" s="4">
        <v>2.6808562</v>
      </c>
      <c r="E2327" s="7">
        <v>7.3209670000000003E-3</v>
      </c>
      <c r="F2327" t="s">
        <v>16890</v>
      </c>
      <c r="I2327" s="5"/>
      <c r="J2327" s="17"/>
    </row>
    <row r="2328" spans="1:10" x14ac:dyDescent="0.25">
      <c r="A2328" t="s">
        <v>4106</v>
      </c>
      <c r="C2328" t="s">
        <v>12547</v>
      </c>
      <c r="D2328" s="4">
        <v>2.6802172999999998</v>
      </c>
      <c r="E2328" s="7">
        <v>8.2513970000000006E-2</v>
      </c>
      <c r="F2328" t="s">
        <v>20964</v>
      </c>
      <c r="I2328" s="5"/>
      <c r="J2328" s="17"/>
    </row>
    <row r="2329" spans="1:10" x14ac:dyDescent="0.25">
      <c r="A2329" t="s">
        <v>2229</v>
      </c>
      <c r="C2329" t="s">
        <v>10302</v>
      </c>
      <c r="D2329" s="4">
        <v>2.680069</v>
      </c>
      <c r="E2329" s="7">
        <v>3.6192210000000002E-2</v>
      </c>
      <c r="F2329" t="s">
        <v>18875</v>
      </c>
      <c r="I2329" s="5"/>
      <c r="J2329" s="17"/>
    </row>
    <row r="2330" spans="1:10" x14ac:dyDescent="0.25">
      <c r="C2330" t="s">
        <v>15487</v>
      </c>
      <c r="D2330" s="4">
        <v>2.6791364999999998</v>
      </c>
      <c r="E2330" s="7">
        <v>0.24328369999999999</v>
      </c>
      <c r="F2330" t="s">
        <v>23818</v>
      </c>
      <c r="I2330" s="5"/>
      <c r="J2330" s="17"/>
    </row>
    <row r="2331" spans="1:10" x14ac:dyDescent="0.25">
      <c r="A2331" t="s">
        <v>6108</v>
      </c>
      <c r="C2331" t="s">
        <v>14772</v>
      </c>
      <c r="D2331" s="4">
        <v>2.6783606999999998</v>
      </c>
      <c r="E2331" s="7">
        <v>0.17168681</v>
      </c>
      <c r="F2331" t="s">
        <v>23094</v>
      </c>
      <c r="I2331" s="5"/>
      <c r="J2331" s="17"/>
    </row>
    <row r="2332" spans="1:10" x14ac:dyDescent="0.25">
      <c r="A2332" t="s">
        <v>380</v>
      </c>
      <c r="C2332" t="s">
        <v>8003</v>
      </c>
      <c r="D2332" s="4">
        <v>2.6782088000000002</v>
      </c>
      <c r="E2332" s="7">
        <v>4.5591536999999996E-3</v>
      </c>
      <c r="F2332" t="s">
        <v>16614</v>
      </c>
      <c r="I2332" s="5"/>
      <c r="J2332" s="17"/>
    </row>
    <row r="2333" spans="1:10" x14ac:dyDescent="0.25">
      <c r="A2333" t="s">
        <v>4040</v>
      </c>
      <c r="C2333" t="s">
        <v>12464</v>
      </c>
      <c r="D2333" s="4">
        <v>2.6775243</v>
      </c>
      <c r="E2333" s="7">
        <v>8.0300540000000004E-2</v>
      </c>
      <c r="F2333" t="s">
        <v>20887</v>
      </c>
      <c r="I2333" s="5"/>
      <c r="J2333" s="17"/>
    </row>
    <row r="2334" spans="1:10" x14ac:dyDescent="0.25">
      <c r="A2334" t="s">
        <v>3819</v>
      </c>
      <c r="C2334" t="s">
        <v>12207</v>
      </c>
      <c r="D2334" s="4">
        <v>2.6768125999999999</v>
      </c>
      <c r="E2334" s="7">
        <v>7.3676795000000003E-2</v>
      </c>
      <c r="F2334" t="s">
        <v>20657</v>
      </c>
      <c r="I2334" s="5"/>
      <c r="J2334" s="17"/>
    </row>
    <row r="2335" spans="1:10" x14ac:dyDescent="0.25">
      <c r="A2335" t="s">
        <v>2075</v>
      </c>
      <c r="C2335" t="s">
        <v>10114</v>
      </c>
      <c r="D2335" s="4">
        <v>2.6767151</v>
      </c>
      <c r="E2335" s="7">
        <v>3.3118990000000001E-2</v>
      </c>
      <c r="F2335" t="s">
        <v>16184</v>
      </c>
      <c r="I2335" s="5"/>
      <c r="J2335" s="17"/>
    </row>
    <row r="2336" spans="1:10" x14ac:dyDescent="0.25">
      <c r="A2336" t="s">
        <v>2790</v>
      </c>
      <c r="C2336" t="s">
        <v>9008</v>
      </c>
      <c r="D2336" s="4">
        <v>2.6765363</v>
      </c>
      <c r="E2336" s="7">
        <v>4.8999811999999997E-2</v>
      </c>
      <c r="F2336" t="s">
        <v>17616</v>
      </c>
      <c r="I2336" s="5"/>
      <c r="J2336" s="17"/>
    </row>
    <row r="2337" spans="1:10" x14ac:dyDescent="0.25">
      <c r="C2337" t="s">
        <v>11910</v>
      </c>
      <c r="D2337" s="4">
        <v>2.6757822</v>
      </c>
      <c r="E2337" s="7">
        <v>6.6869230000000002E-2</v>
      </c>
      <c r="F2337" t="s">
        <v>20383</v>
      </c>
      <c r="I2337" s="5"/>
      <c r="J2337" s="17"/>
    </row>
    <row r="2338" spans="1:10" x14ac:dyDescent="0.25">
      <c r="C2338" t="s">
        <v>8227</v>
      </c>
      <c r="D2338" s="4">
        <v>2.6757032999999999</v>
      </c>
      <c r="E2338" s="7">
        <v>6.9190036000000002E-3</v>
      </c>
      <c r="F2338" t="s">
        <v>16856</v>
      </c>
      <c r="I2338" s="5"/>
      <c r="J2338" s="17"/>
    </row>
    <row r="2339" spans="1:10" x14ac:dyDescent="0.25">
      <c r="A2339" t="s">
        <v>2266</v>
      </c>
      <c r="C2339" t="s">
        <v>8091</v>
      </c>
      <c r="D2339" s="4">
        <v>2.6755097000000001</v>
      </c>
      <c r="E2339" s="7">
        <v>3.7384796999999997E-2</v>
      </c>
      <c r="F2339" t="s">
        <v>16725</v>
      </c>
      <c r="I2339" s="5"/>
      <c r="J2339" s="17"/>
    </row>
    <row r="2340" spans="1:10" x14ac:dyDescent="0.25">
      <c r="A2340" t="s">
        <v>2599</v>
      </c>
      <c r="C2340" t="s">
        <v>10751</v>
      </c>
      <c r="D2340" s="4">
        <v>2.6744045999999999</v>
      </c>
      <c r="E2340" s="7">
        <v>4.4678996999999998E-2</v>
      </c>
      <c r="F2340" t="s">
        <v>19309</v>
      </c>
      <c r="I2340" s="5"/>
      <c r="J2340" s="17"/>
    </row>
    <row r="2341" spans="1:10" x14ac:dyDescent="0.25">
      <c r="A2341" t="s">
        <v>6563</v>
      </c>
      <c r="C2341" t="s">
        <v>15240</v>
      </c>
      <c r="D2341" s="4">
        <v>2.6738089999999999</v>
      </c>
      <c r="E2341" s="7">
        <v>0.2111867</v>
      </c>
      <c r="F2341" t="s">
        <v>23561</v>
      </c>
      <c r="I2341" s="5"/>
      <c r="J2341" s="17"/>
    </row>
    <row r="2342" spans="1:10" x14ac:dyDescent="0.25">
      <c r="A2342" t="s">
        <v>5463</v>
      </c>
      <c r="C2342" t="s">
        <v>14121</v>
      </c>
      <c r="D2342" s="4">
        <v>2.6737172999999999</v>
      </c>
      <c r="E2342" s="7">
        <v>0.13408572999999999</v>
      </c>
      <c r="F2342" t="s">
        <v>16184</v>
      </c>
      <c r="I2342" s="5"/>
      <c r="J2342" s="17"/>
    </row>
    <row r="2343" spans="1:10" x14ac:dyDescent="0.25">
      <c r="A2343" t="s">
        <v>3907</v>
      </c>
      <c r="C2343" t="s">
        <v>9343</v>
      </c>
      <c r="D2343" s="4">
        <v>2.6730920999999999</v>
      </c>
      <c r="E2343" s="7">
        <v>7.6397989999999999E-2</v>
      </c>
      <c r="F2343" t="s">
        <v>20752</v>
      </c>
      <c r="I2343" s="5"/>
      <c r="J2343" s="17"/>
    </row>
    <row r="2344" spans="1:10" x14ac:dyDescent="0.25">
      <c r="A2344" t="s">
        <v>3962</v>
      </c>
      <c r="C2344" t="s">
        <v>12368</v>
      </c>
      <c r="D2344" s="4">
        <v>2.6728269999999998</v>
      </c>
      <c r="E2344" s="7">
        <v>7.7888410000000005E-2</v>
      </c>
      <c r="F2344" t="s">
        <v>20799</v>
      </c>
      <c r="I2344" s="5"/>
      <c r="J2344" s="17"/>
    </row>
    <row r="2345" spans="1:10" x14ac:dyDescent="0.25">
      <c r="C2345" t="s">
        <v>12851</v>
      </c>
      <c r="D2345" s="4">
        <v>2.6724184000000002</v>
      </c>
      <c r="E2345" s="7">
        <v>8.9357699999999998E-2</v>
      </c>
      <c r="F2345" t="s">
        <v>21255</v>
      </c>
      <c r="I2345" s="5"/>
      <c r="J2345" s="17"/>
    </row>
    <row r="2346" spans="1:10" x14ac:dyDescent="0.25">
      <c r="A2346" t="s">
        <v>4373</v>
      </c>
      <c r="C2346" t="s">
        <v>12855</v>
      </c>
      <c r="D2346" s="4">
        <v>2.6715602999999999</v>
      </c>
      <c r="E2346" s="7">
        <v>8.9499499999999996E-2</v>
      </c>
      <c r="F2346" t="s">
        <v>21259</v>
      </c>
      <c r="I2346" s="5"/>
      <c r="J2346" s="17"/>
    </row>
    <row r="2347" spans="1:10" x14ac:dyDescent="0.25">
      <c r="C2347" t="s">
        <v>10014</v>
      </c>
      <c r="D2347" s="4">
        <v>2.6708921999999999</v>
      </c>
      <c r="E2347" s="7">
        <v>3.2816138000000002E-2</v>
      </c>
      <c r="F2347" t="s">
        <v>18599</v>
      </c>
      <c r="I2347" s="5"/>
      <c r="J2347" s="17"/>
    </row>
    <row r="2348" spans="1:10" x14ac:dyDescent="0.25">
      <c r="A2348" t="s">
        <v>661</v>
      </c>
      <c r="C2348" t="s">
        <v>8364</v>
      </c>
      <c r="D2348" s="4">
        <v>2.6708264000000002</v>
      </c>
      <c r="E2348" s="7">
        <v>8.6250189999999994E-3</v>
      </c>
      <c r="F2348" t="s">
        <v>16986</v>
      </c>
      <c r="I2348" s="5"/>
      <c r="J2348" s="17"/>
    </row>
    <row r="2349" spans="1:10" x14ac:dyDescent="0.25">
      <c r="C2349" t="s">
        <v>11242</v>
      </c>
      <c r="D2349" s="4">
        <v>2.669705</v>
      </c>
      <c r="E2349" s="7">
        <v>5.317794E-2</v>
      </c>
      <c r="F2349" t="s">
        <v>19769</v>
      </c>
      <c r="I2349" s="5"/>
      <c r="J2349" s="17"/>
    </row>
    <row r="2350" spans="1:10" x14ac:dyDescent="0.25">
      <c r="C2350" t="s">
        <v>14399</v>
      </c>
      <c r="D2350" s="4">
        <v>2.6696029999999999</v>
      </c>
      <c r="E2350" s="7">
        <v>0.15038699999999999</v>
      </c>
      <c r="F2350" t="s">
        <v>22726</v>
      </c>
      <c r="I2350" s="5"/>
      <c r="J2350" s="17"/>
    </row>
    <row r="2351" spans="1:10" x14ac:dyDescent="0.25">
      <c r="A2351" t="s">
        <v>5219</v>
      </c>
      <c r="C2351" t="s">
        <v>13841</v>
      </c>
      <c r="D2351" s="4">
        <v>2.6690209999999999</v>
      </c>
      <c r="E2351" s="7">
        <v>0.12073791</v>
      </c>
      <c r="F2351" t="s">
        <v>22188</v>
      </c>
      <c r="I2351" s="5"/>
      <c r="J2351" s="17"/>
    </row>
    <row r="2352" spans="1:10" x14ac:dyDescent="0.25">
      <c r="A2352" t="s">
        <v>3621</v>
      </c>
      <c r="C2352" t="s">
        <v>11969</v>
      </c>
      <c r="D2352" s="4">
        <v>2.6683425999999999</v>
      </c>
      <c r="E2352" s="7">
        <v>6.8116836E-2</v>
      </c>
      <c r="F2352" t="s">
        <v>16184</v>
      </c>
      <c r="I2352" s="5"/>
      <c r="J2352" s="17"/>
    </row>
    <row r="2353" spans="1:10" x14ac:dyDescent="0.25">
      <c r="A2353" t="s">
        <v>2743</v>
      </c>
      <c r="C2353" t="s">
        <v>10929</v>
      </c>
      <c r="D2353" s="4">
        <v>2.6667385000000001</v>
      </c>
      <c r="E2353" s="7">
        <v>4.7892230000000001E-2</v>
      </c>
      <c r="F2353" t="s">
        <v>19481</v>
      </c>
      <c r="I2353" s="5"/>
      <c r="J2353" s="17"/>
    </row>
    <row r="2354" spans="1:10" x14ac:dyDescent="0.25">
      <c r="A2354" t="s">
        <v>190</v>
      </c>
      <c r="C2354" t="s">
        <v>7762</v>
      </c>
      <c r="D2354" s="4">
        <v>2.6666322</v>
      </c>
      <c r="E2354" s="7">
        <v>2.245464E-3</v>
      </c>
      <c r="F2354" t="s">
        <v>16409</v>
      </c>
      <c r="I2354" s="5"/>
      <c r="J2354" s="17"/>
    </row>
    <row r="2355" spans="1:10" x14ac:dyDescent="0.25">
      <c r="A2355" t="s">
        <v>4531</v>
      </c>
      <c r="C2355" t="s">
        <v>13048</v>
      </c>
      <c r="D2355" s="4">
        <v>2.6661823</v>
      </c>
      <c r="E2355" s="7">
        <v>9.4769919999999994E-2</v>
      </c>
      <c r="F2355" t="s">
        <v>16184</v>
      </c>
      <c r="I2355" s="5"/>
      <c r="J2355" s="17"/>
    </row>
    <row r="2356" spans="1:10" x14ac:dyDescent="0.25">
      <c r="A2356" t="s">
        <v>5542</v>
      </c>
      <c r="C2356" t="s">
        <v>14197</v>
      </c>
      <c r="D2356" s="4">
        <v>2.6653283000000001</v>
      </c>
      <c r="E2356" s="7">
        <v>0.13822381</v>
      </c>
      <c r="F2356" t="s">
        <v>22528</v>
      </c>
      <c r="I2356" s="5"/>
      <c r="J2356" s="17"/>
    </row>
    <row r="2357" spans="1:10" x14ac:dyDescent="0.25">
      <c r="A2357" t="s">
        <v>5658</v>
      </c>
      <c r="C2357" t="s">
        <v>14313</v>
      </c>
      <c r="D2357" s="4">
        <v>2.6653077999999999</v>
      </c>
      <c r="E2357" s="7">
        <v>0.14536284999999999</v>
      </c>
      <c r="F2357" t="s">
        <v>22644</v>
      </c>
      <c r="I2357" s="5"/>
      <c r="J2357" s="17"/>
    </row>
    <row r="2358" spans="1:10" x14ac:dyDescent="0.25">
      <c r="A2358" t="s">
        <v>5462</v>
      </c>
      <c r="C2358" t="s">
        <v>14120</v>
      </c>
      <c r="D2358" s="4">
        <v>2.6647240000000001</v>
      </c>
      <c r="E2358" s="7">
        <v>0.13406694999999999</v>
      </c>
      <c r="F2358" t="s">
        <v>22458</v>
      </c>
      <c r="I2358" s="5"/>
      <c r="J2358" s="17"/>
    </row>
    <row r="2359" spans="1:10" x14ac:dyDescent="0.25">
      <c r="A2359" t="s">
        <v>3940</v>
      </c>
      <c r="C2359" t="s">
        <v>12348</v>
      </c>
      <c r="D2359" s="4">
        <v>2.6644325000000002</v>
      </c>
      <c r="E2359" s="7">
        <v>7.717077E-2</v>
      </c>
      <c r="F2359" t="s">
        <v>16184</v>
      </c>
      <c r="I2359" s="5"/>
      <c r="J2359" s="17"/>
    </row>
    <row r="2360" spans="1:10" x14ac:dyDescent="0.25">
      <c r="A2360" t="s">
        <v>182</v>
      </c>
      <c r="C2360" t="s">
        <v>7752</v>
      </c>
      <c r="D2360" s="4">
        <v>2.6631548</v>
      </c>
      <c r="E2360" s="7">
        <v>2.1017016999999999E-3</v>
      </c>
      <c r="F2360" t="s">
        <v>16398</v>
      </c>
      <c r="I2360" s="5"/>
      <c r="J2360" s="17"/>
    </row>
    <row r="2361" spans="1:10" x14ac:dyDescent="0.25">
      <c r="A2361" t="s">
        <v>1013</v>
      </c>
      <c r="C2361" t="s">
        <v>8811</v>
      </c>
      <c r="D2361" s="4">
        <v>2.6630628000000001</v>
      </c>
      <c r="E2361" s="7">
        <v>1.4582776E-2</v>
      </c>
      <c r="F2361" t="s">
        <v>17418</v>
      </c>
      <c r="I2361" s="5"/>
      <c r="J2361" s="17"/>
    </row>
    <row r="2362" spans="1:10" x14ac:dyDescent="0.25">
      <c r="A2362" t="s">
        <v>428</v>
      </c>
      <c r="C2362" t="s">
        <v>8064</v>
      </c>
      <c r="D2362" s="4">
        <v>2.6629534000000001</v>
      </c>
      <c r="E2362" s="7">
        <v>5.1172795000000004E-3</v>
      </c>
      <c r="F2362" t="s">
        <v>16700</v>
      </c>
      <c r="I2362" s="5"/>
      <c r="J2362" s="17"/>
    </row>
    <row r="2363" spans="1:10" x14ac:dyDescent="0.25">
      <c r="A2363" t="s">
        <v>1778</v>
      </c>
      <c r="C2363" t="s">
        <v>9747</v>
      </c>
      <c r="D2363" s="4">
        <v>2.6627727000000001</v>
      </c>
      <c r="E2363" s="7">
        <v>2.7644359E-2</v>
      </c>
      <c r="F2363" t="s">
        <v>18337</v>
      </c>
      <c r="I2363" s="5"/>
      <c r="J2363" s="17"/>
    </row>
    <row r="2364" spans="1:10" x14ac:dyDescent="0.25">
      <c r="A2364" t="s">
        <v>886</v>
      </c>
      <c r="C2364" t="s">
        <v>8642</v>
      </c>
      <c r="D2364" s="4">
        <v>2.6625147</v>
      </c>
      <c r="E2364" s="7">
        <v>1.2216971E-2</v>
      </c>
      <c r="F2364" t="s">
        <v>17259</v>
      </c>
      <c r="I2364" s="5"/>
      <c r="J2364" s="17"/>
    </row>
    <row r="2365" spans="1:10" x14ac:dyDescent="0.25">
      <c r="A2365" t="s">
        <v>4311</v>
      </c>
      <c r="C2365" t="s">
        <v>12771</v>
      </c>
      <c r="D2365" s="4">
        <v>2.6623244000000001</v>
      </c>
      <c r="E2365" s="7">
        <v>8.7196860000000001E-2</v>
      </c>
      <c r="F2365" t="s">
        <v>21178</v>
      </c>
      <c r="I2365" s="5"/>
      <c r="J2365" s="17"/>
    </row>
    <row r="2366" spans="1:10" x14ac:dyDescent="0.25">
      <c r="C2366" t="s">
        <v>12176</v>
      </c>
      <c r="D2366" s="4">
        <v>2.6618485000000001</v>
      </c>
      <c r="E2366" s="7">
        <v>7.2752795999999995E-2</v>
      </c>
      <c r="F2366" t="s">
        <v>20629</v>
      </c>
      <c r="I2366" s="5"/>
      <c r="J2366" s="17"/>
    </row>
    <row r="2367" spans="1:10" x14ac:dyDescent="0.25">
      <c r="A2367" t="s">
        <v>6937</v>
      </c>
      <c r="C2367" t="s">
        <v>15603</v>
      </c>
      <c r="D2367" s="4">
        <v>2.6616843000000001</v>
      </c>
      <c r="E2367" s="7">
        <v>0.2602756</v>
      </c>
      <c r="F2367" t="s">
        <v>23936</v>
      </c>
      <c r="I2367" s="5"/>
      <c r="J2367" s="17"/>
    </row>
    <row r="2368" spans="1:10" x14ac:dyDescent="0.25">
      <c r="A2368" t="s">
        <v>5646</v>
      </c>
      <c r="C2368" t="s">
        <v>14303</v>
      </c>
      <c r="D2368" s="4">
        <v>2.6604559999999999</v>
      </c>
      <c r="E2368" s="7">
        <v>0.14454657000000001</v>
      </c>
      <c r="F2368" t="s">
        <v>22634</v>
      </c>
      <c r="I2368" s="5"/>
      <c r="J2368" s="17"/>
    </row>
    <row r="2369" spans="1:10" x14ac:dyDescent="0.25">
      <c r="A2369" t="s">
        <v>3817</v>
      </c>
      <c r="C2369" t="s">
        <v>12205</v>
      </c>
      <c r="D2369" s="4">
        <v>2.6595293999999998</v>
      </c>
      <c r="E2369" s="7">
        <v>7.3621290000000006E-2</v>
      </c>
      <c r="F2369" t="s">
        <v>20655</v>
      </c>
      <c r="I2369" s="5"/>
      <c r="J2369" s="17"/>
    </row>
    <row r="2370" spans="1:10" x14ac:dyDescent="0.25">
      <c r="A2370" t="s">
        <v>2159</v>
      </c>
      <c r="C2370" t="s">
        <v>10221</v>
      </c>
      <c r="D2370" s="4">
        <v>2.6592655000000001</v>
      </c>
      <c r="E2370" s="7">
        <v>3.4773632999999998E-2</v>
      </c>
      <c r="F2370" t="s">
        <v>18792</v>
      </c>
      <c r="I2370" s="5"/>
      <c r="J2370" s="17"/>
    </row>
    <row r="2371" spans="1:10" x14ac:dyDescent="0.25">
      <c r="C2371" t="s">
        <v>15395</v>
      </c>
      <c r="D2371" s="4">
        <v>2.6589290000000001</v>
      </c>
      <c r="E2371" s="7">
        <v>0.23022266999999999</v>
      </c>
      <c r="F2371" t="s">
        <v>23722</v>
      </c>
      <c r="I2371" s="5"/>
      <c r="J2371" s="17"/>
    </row>
    <row r="2372" spans="1:10" x14ac:dyDescent="0.25">
      <c r="A2372" t="s">
        <v>2919</v>
      </c>
      <c r="C2372" t="s">
        <v>11130</v>
      </c>
      <c r="D2372" s="4">
        <v>2.6586349999999999</v>
      </c>
      <c r="E2372" s="7">
        <v>5.1672509999999998E-2</v>
      </c>
      <c r="F2372" t="s">
        <v>19666</v>
      </c>
      <c r="I2372" s="5"/>
      <c r="J2372" s="17"/>
    </row>
    <row r="2373" spans="1:10" x14ac:dyDescent="0.25">
      <c r="C2373" t="s">
        <v>7751</v>
      </c>
      <c r="D2373" s="4">
        <v>2.6580940000000002</v>
      </c>
      <c r="E2373" s="7">
        <v>2.0615703000000001E-3</v>
      </c>
      <c r="F2373" t="s">
        <v>16396</v>
      </c>
      <c r="I2373" s="5"/>
      <c r="J2373" s="17"/>
    </row>
    <row r="2374" spans="1:10" x14ac:dyDescent="0.25">
      <c r="A2374" t="s">
        <v>5331</v>
      </c>
      <c r="C2374" t="s">
        <v>11388</v>
      </c>
      <c r="D2374" s="4">
        <v>2.6577787000000002</v>
      </c>
      <c r="E2374" s="7">
        <v>0.12707156999999999</v>
      </c>
      <c r="F2374" t="s">
        <v>19908</v>
      </c>
      <c r="I2374" s="5"/>
      <c r="J2374" s="17"/>
    </row>
    <row r="2375" spans="1:10" x14ac:dyDescent="0.25">
      <c r="A2375" t="s">
        <v>3980</v>
      </c>
      <c r="C2375" t="s">
        <v>12385</v>
      </c>
      <c r="D2375" s="4">
        <v>2.6575510000000002</v>
      </c>
      <c r="E2375" s="7">
        <v>7.828802E-2</v>
      </c>
      <c r="F2375" t="s">
        <v>20816</v>
      </c>
      <c r="I2375" s="5"/>
      <c r="J2375" s="17"/>
    </row>
    <row r="2376" spans="1:10" x14ac:dyDescent="0.25">
      <c r="C2376" t="s">
        <v>11256</v>
      </c>
      <c r="D2376" s="4">
        <v>2.6570942</v>
      </c>
      <c r="E2376" s="7">
        <v>5.3355947000000001E-2</v>
      </c>
      <c r="F2376" t="s">
        <v>19784</v>
      </c>
      <c r="I2376" s="5"/>
      <c r="J2376" s="17"/>
    </row>
    <row r="2377" spans="1:10" x14ac:dyDescent="0.25">
      <c r="A2377" t="s">
        <v>2866</v>
      </c>
      <c r="C2377" t="s">
        <v>11068</v>
      </c>
      <c r="D2377" s="4">
        <v>2.6570887999999999</v>
      </c>
      <c r="E2377" s="7">
        <v>5.0482705000000003E-2</v>
      </c>
      <c r="F2377" t="s">
        <v>19608</v>
      </c>
      <c r="I2377" s="5"/>
      <c r="J2377" s="17"/>
    </row>
    <row r="2378" spans="1:10" x14ac:dyDescent="0.25">
      <c r="A2378" t="s">
        <v>248</v>
      </c>
      <c r="C2378" t="s">
        <v>7839</v>
      </c>
      <c r="D2378" s="4">
        <v>2.6567888000000002</v>
      </c>
      <c r="E2378" s="7">
        <v>2.9447326E-3</v>
      </c>
      <c r="F2378" t="s">
        <v>16485</v>
      </c>
      <c r="I2378" s="5"/>
      <c r="J2378" s="17"/>
    </row>
    <row r="2379" spans="1:10" x14ac:dyDescent="0.25">
      <c r="A2379" t="s">
        <v>3083</v>
      </c>
      <c r="C2379" t="s">
        <v>9403</v>
      </c>
      <c r="D2379" s="4">
        <v>2.6567063000000002</v>
      </c>
      <c r="E2379" s="7">
        <v>5.4532890000000001E-2</v>
      </c>
      <c r="F2379" t="s">
        <v>18003</v>
      </c>
      <c r="I2379" s="5"/>
      <c r="J2379" s="17"/>
    </row>
    <row r="2380" spans="1:10" x14ac:dyDescent="0.25">
      <c r="C2380" t="s">
        <v>11477</v>
      </c>
      <c r="D2380" s="4">
        <v>2.6564230000000002</v>
      </c>
      <c r="E2380" s="7">
        <v>5.8140084000000002E-2</v>
      </c>
      <c r="F2380" t="s">
        <v>19992</v>
      </c>
      <c r="I2380" s="5"/>
      <c r="J2380" s="17"/>
    </row>
    <row r="2381" spans="1:10" x14ac:dyDescent="0.25">
      <c r="A2381" t="s">
        <v>4188</v>
      </c>
      <c r="C2381" t="s">
        <v>11192</v>
      </c>
      <c r="D2381" s="4">
        <v>2.6562350000000001</v>
      </c>
      <c r="E2381" s="7">
        <v>8.4443699999999997E-2</v>
      </c>
      <c r="F2381" t="s">
        <v>21053</v>
      </c>
      <c r="I2381" s="5"/>
      <c r="J2381" s="17"/>
    </row>
    <row r="2382" spans="1:10" x14ac:dyDescent="0.25">
      <c r="A2382" t="s">
        <v>6892</v>
      </c>
      <c r="C2382" t="s">
        <v>15553</v>
      </c>
      <c r="D2382" s="4">
        <v>2.6561005</v>
      </c>
      <c r="E2382" s="7">
        <v>0.25261600000000001</v>
      </c>
      <c r="F2382" t="s">
        <v>23887</v>
      </c>
      <c r="I2382" s="5"/>
      <c r="J2382" s="17"/>
    </row>
    <row r="2383" spans="1:10" x14ac:dyDescent="0.25">
      <c r="A2383" t="s">
        <v>351</v>
      </c>
      <c r="C2383" t="s">
        <v>7960</v>
      </c>
      <c r="D2383" s="4">
        <v>2.6559946999999999</v>
      </c>
      <c r="E2383" s="7">
        <v>4.1241180000000004E-3</v>
      </c>
      <c r="F2383" t="s">
        <v>16604</v>
      </c>
      <c r="I2383" s="5"/>
      <c r="J2383" s="17"/>
    </row>
    <row r="2384" spans="1:10" x14ac:dyDescent="0.25">
      <c r="C2384" t="s">
        <v>12477</v>
      </c>
      <c r="D2384" s="4">
        <v>2.6553735999999999</v>
      </c>
      <c r="E2384" s="7">
        <v>8.0532774000000001E-2</v>
      </c>
      <c r="F2384" t="s">
        <v>20897</v>
      </c>
      <c r="I2384" s="5"/>
      <c r="J2384" s="17"/>
    </row>
    <row r="2385" spans="1:10" x14ac:dyDescent="0.25">
      <c r="A2385" t="s">
        <v>3386</v>
      </c>
      <c r="C2385" t="s">
        <v>11660</v>
      </c>
      <c r="D2385" s="4">
        <v>2.6551100000000001</v>
      </c>
      <c r="E2385" s="7">
        <v>6.1837860000000001E-2</v>
      </c>
      <c r="F2385" t="s">
        <v>20162</v>
      </c>
      <c r="I2385" s="5"/>
      <c r="J2385" s="17"/>
    </row>
    <row r="2386" spans="1:10" x14ac:dyDescent="0.25">
      <c r="A2386" t="s">
        <v>3823</v>
      </c>
      <c r="C2386" t="s">
        <v>12211</v>
      </c>
      <c r="D2386" s="4">
        <v>2.6550875</v>
      </c>
      <c r="E2386" s="7">
        <v>7.3734579999999994E-2</v>
      </c>
      <c r="F2386" t="s">
        <v>20660</v>
      </c>
      <c r="I2386" s="5"/>
      <c r="J2386" s="17"/>
    </row>
    <row r="2387" spans="1:10" x14ac:dyDescent="0.25">
      <c r="A2387" t="s">
        <v>6403</v>
      </c>
      <c r="C2387" t="s">
        <v>15064</v>
      </c>
      <c r="D2387" s="4">
        <v>2.6547546</v>
      </c>
      <c r="E2387" s="7">
        <v>0.19492601000000001</v>
      </c>
      <c r="F2387" t="s">
        <v>23388</v>
      </c>
      <c r="I2387" s="5"/>
      <c r="J2387" s="17"/>
    </row>
    <row r="2388" spans="1:10" x14ac:dyDescent="0.25">
      <c r="A2388" t="s">
        <v>1813</v>
      </c>
      <c r="C2388" t="s">
        <v>8892</v>
      </c>
      <c r="D2388" s="4">
        <v>2.6546028000000002</v>
      </c>
      <c r="E2388" s="7">
        <v>0.12243026</v>
      </c>
      <c r="F2388" t="s">
        <v>17499</v>
      </c>
      <c r="I2388" s="5"/>
      <c r="J2388" s="17"/>
    </row>
    <row r="2389" spans="1:10" x14ac:dyDescent="0.25">
      <c r="C2389" t="s">
        <v>8743</v>
      </c>
      <c r="D2389" s="4">
        <v>2.6540727999999998</v>
      </c>
      <c r="E2389" s="7">
        <v>1.4604415000000001E-2</v>
      </c>
      <c r="F2389" t="s">
        <v>17423</v>
      </c>
      <c r="I2389" s="5"/>
      <c r="J2389" s="17"/>
    </row>
    <row r="2390" spans="1:10" x14ac:dyDescent="0.25">
      <c r="A2390" t="s">
        <v>6798</v>
      </c>
      <c r="C2390" t="s">
        <v>7968</v>
      </c>
      <c r="D2390" s="4">
        <v>2.653921</v>
      </c>
      <c r="E2390" s="7">
        <v>0.23977034</v>
      </c>
      <c r="F2390" t="s">
        <v>23791</v>
      </c>
      <c r="I2390" s="5"/>
      <c r="J2390" s="17"/>
    </row>
    <row r="2391" spans="1:10" x14ac:dyDescent="0.25">
      <c r="A2391" t="s">
        <v>7095</v>
      </c>
      <c r="C2391" t="s">
        <v>10956</v>
      </c>
      <c r="D2391" s="4">
        <v>2.6538800999999999</v>
      </c>
      <c r="E2391" s="7">
        <v>0.29123187</v>
      </c>
      <c r="F2391" t="s">
        <v>19506</v>
      </c>
      <c r="I2391" s="5"/>
      <c r="J2391" s="17"/>
    </row>
    <row r="2392" spans="1:10" x14ac:dyDescent="0.25">
      <c r="A2392" t="s">
        <v>3062</v>
      </c>
      <c r="C2392" t="s">
        <v>11295</v>
      </c>
      <c r="D2392" s="4">
        <v>2.6537989999999998</v>
      </c>
      <c r="E2392" s="7">
        <v>5.401595E-2</v>
      </c>
      <c r="F2392" t="s">
        <v>16184</v>
      </c>
      <c r="I2392" s="5"/>
      <c r="J2392" s="17"/>
    </row>
    <row r="2393" spans="1:10" x14ac:dyDescent="0.25">
      <c r="A2393" t="s">
        <v>3175</v>
      </c>
      <c r="C2393" t="s">
        <v>7961</v>
      </c>
      <c r="D2393" s="4">
        <v>2.6536814999999998</v>
      </c>
      <c r="E2393" s="7">
        <v>5.6771035999999997E-2</v>
      </c>
      <c r="F2393" t="s">
        <v>16605</v>
      </c>
      <c r="I2393" s="5"/>
      <c r="J2393" s="17"/>
    </row>
    <row r="2394" spans="1:10" x14ac:dyDescent="0.25">
      <c r="C2394" t="s">
        <v>9639</v>
      </c>
      <c r="D2394" s="4">
        <v>2.6532855</v>
      </c>
      <c r="E2394" s="7">
        <v>2.6107637E-2</v>
      </c>
      <c r="F2394" t="s">
        <v>18231</v>
      </c>
      <c r="I2394" s="5"/>
      <c r="J2394" s="17"/>
    </row>
    <row r="2395" spans="1:10" x14ac:dyDescent="0.25">
      <c r="A2395" t="s">
        <v>35</v>
      </c>
      <c r="C2395" t="s">
        <v>7565</v>
      </c>
      <c r="D2395" s="4">
        <v>2.6531574999999998</v>
      </c>
      <c r="E2395" s="7">
        <v>2.2701951000000001E-4</v>
      </c>
      <c r="F2395" t="s">
        <v>16221</v>
      </c>
      <c r="I2395" s="5"/>
      <c r="J2395" s="17"/>
    </row>
    <row r="2396" spans="1:10" x14ac:dyDescent="0.25">
      <c r="A2396" t="s">
        <v>395</v>
      </c>
      <c r="C2396" t="s">
        <v>8023</v>
      </c>
      <c r="D2396" s="4">
        <v>2.6525211</v>
      </c>
      <c r="E2396" s="7">
        <v>4.7428590000000003E-3</v>
      </c>
      <c r="F2396" t="s">
        <v>16663</v>
      </c>
      <c r="I2396" s="5"/>
      <c r="J2396" s="17"/>
    </row>
    <row r="2397" spans="1:10" x14ac:dyDescent="0.25">
      <c r="C2397" t="s">
        <v>7688</v>
      </c>
      <c r="D2397" s="4">
        <v>2.6523284999999999</v>
      </c>
      <c r="E2397" s="7">
        <v>1.3884538000000001E-3</v>
      </c>
      <c r="F2397" t="s">
        <v>16333</v>
      </c>
      <c r="I2397" s="5"/>
      <c r="J2397" s="17"/>
    </row>
    <row r="2398" spans="1:10" x14ac:dyDescent="0.25">
      <c r="C2398" t="s">
        <v>12626</v>
      </c>
      <c r="D2398" s="4">
        <v>2.6521347</v>
      </c>
      <c r="E2398" s="7">
        <v>8.4150164999999999E-2</v>
      </c>
      <c r="F2398" t="s">
        <v>21039</v>
      </c>
      <c r="I2398" s="5"/>
      <c r="J2398" s="17"/>
    </row>
    <row r="2399" spans="1:10" x14ac:dyDescent="0.25">
      <c r="A2399" t="s">
        <v>2336</v>
      </c>
      <c r="C2399" t="s">
        <v>8306</v>
      </c>
      <c r="D2399" s="4">
        <v>2.6520215999999999</v>
      </c>
      <c r="E2399" s="7">
        <v>3.8836849999999999E-2</v>
      </c>
      <c r="F2399" t="s">
        <v>16932</v>
      </c>
      <c r="I2399" s="5"/>
      <c r="J2399" s="17"/>
    </row>
    <row r="2400" spans="1:10" x14ac:dyDescent="0.25">
      <c r="A2400" t="s">
        <v>5890</v>
      </c>
      <c r="C2400" t="s">
        <v>14559</v>
      </c>
      <c r="D2400" s="4">
        <v>2.6518229999999998</v>
      </c>
      <c r="E2400" s="7">
        <v>0.15789942000000001</v>
      </c>
      <c r="F2400" t="s">
        <v>22890</v>
      </c>
      <c r="I2400" s="5"/>
      <c r="J2400" s="17"/>
    </row>
    <row r="2401" spans="1:10" x14ac:dyDescent="0.25">
      <c r="A2401" t="s">
        <v>3606</v>
      </c>
      <c r="C2401" t="s">
        <v>11945</v>
      </c>
      <c r="D2401" s="4">
        <v>2.6517374999999999</v>
      </c>
      <c r="E2401" s="7">
        <v>6.7649100000000004E-2</v>
      </c>
      <c r="F2401" t="s">
        <v>20416</v>
      </c>
      <c r="I2401" s="5"/>
      <c r="J2401" s="17"/>
    </row>
    <row r="2402" spans="1:10" x14ac:dyDescent="0.25">
      <c r="A2402" t="s">
        <v>7107</v>
      </c>
      <c r="C2402" t="s">
        <v>15272</v>
      </c>
      <c r="D2402" s="4">
        <v>2.6515979999999999</v>
      </c>
      <c r="E2402" s="7">
        <v>0.29358879999999998</v>
      </c>
      <c r="F2402" t="s">
        <v>23592</v>
      </c>
      <c r="I2402" s="5"/>
      <c r="J2402" s="17"/>
    </row>
    <row r="2403" spans="1:10" x14ac:dyDescent="0.25">
      <c r="A2403" t="s">
        <v>3326</v>
      </c>
      <c r="C2403" t="s">
        <v>11595</v>
      </c>
      <c r="D2403" s="4">
        <v>2.6513399999999998</v>
      </c>
      <c r="E2403" s="7">
        <v>6.05155E-2</v>
      </c>
      <c r="F2403" t="s">
        <v>20098</v>
      </c>
      <c r="I2403" s="5"/>
      <c r="J2403" s="17"/>
    </row>
    <row r="2404" spans="1:10" x14ac:dyDescent="0.25">
      <c r="C2404" t="s">
        <v>15257</v>
      </c>
      <c r="D2404" s="4">
        <v>2.6509778000000002</v>
      </c>
      <c r="E2404" s="7">
        <v>0.21288256</v>
      </c>
      <c r="F2404" t="s">
        <v>23577</v>
      </c>
      <c r="I2404" s="5"/>
      <c r="J2404" s="17"/>
    </row>
    <row r="2405" spans="1:10" x14ac:dyDescent="0.25">
      <c r="A2405" t="s">
        <v>867</v>
      </c>
      <c r="C2405" t="s">
        <v>8620</v>
      </c>
      <c r="D2405" s="4">
        <v>2.6504973999999999</v>
      </c>
      <c r="E2405" s="7">
        <v>1.1928289999999999E-2</v>
      </c>
      <c r="F2405" t="s">
        <v>17240</v>
      </c>
      <c r="I2405" s="5"/>
      <c r="J2405" s="17"/>
    </row>
    <row r="2406" spans="1:10" x14ac:dyDescent="0.25">
      <c r="C2406" t="s">
        <v>11181</v>
      </c>
      <c r="D2406" s="4">
        <v>2.6502728000000002</v>
      </c>
      <c r="E2406" s="7">
        <v>5.2385083999999998E-2</v>
      </c>
      <c r="F2406" t="s">
        <v>19712</v>
      </c>
      <c r="I2406" s="5"/>
      <c r="J2406" s="17"/>
    </row>
    <row r="2407" spans="1:10" x14ac:dyDescent="0.25">
      <c r="A2407" t="s">
        <v>4087</v>
      </c>
      <c r="C2407" t="s">
        <v>12522</v>
      </c>
      <c r="D2407" s="4">
        <v>2.6498392000000002</v>
      </c>
      <c r="E2407" s="7">
        <v>8.1867860000000001E-2</v>
      </c>
      <c r="F2407" t="s">
        <v>20940</v>
      </c>
      <c r="I2407" s="5"/>
      <c r="J2407" s="17"/>
    </row>
    <row r="2408" spans="1:10" x14ac:dyDescent="0.25">
      <c r="A2408" t="s">
        <v>1682</v>
      </c>
      <c r="C2408" t="s">
        <v>8306</v>
      </c>
      <c r="D2408" s="4">
        <v>2.6483593000000001</v>
      </c>
      <c r="E2408" s="7">
        <v>2.5965220000000001E-2</v>
      </c>
      <c r="F2408" t="s">
        <v>16932</v>
      </c>
      <c r="I2408" s="5"/>
      <c r="J2408" s="17"/>
    </row>
    <row r="2409" spans="1:10" x14ac:dyDescent="0.25">
      <c r="C2409" t="s">
        <v>11715</v>
      </c>
      <c r="D2409" s="4">
        <v>2.648253</v>
      </c>
      <c r="E2409" s="7">
        <v>6.2964359999999997E-2</v>
      </c>
      <c r="F2409" t="s">
        <v>20211</v>
      </c>
      <c r="I2409" s="5"/>
      <c r="J2409" s="17"/>
    </row>
    <row r="2410" spans="1:10" x14ac:dyDescent="0.25">
      <c r="C2410" t="s">
        <v>9517</v>
      </c>
      <c r="D2410" s="4">
        <v>2.6480231000000001</v>
      </c>
      <c r="E2410" s="7">
        <v>2.4390071999999999E-2</v>
      </c>
      <c r="F2410" t="s">
        <v>18114</v>
      </c>
      <c r="I2410" s="5"/>
      <c r="J2410" s="17"/>
    </row>
    <row r="2411" spans="1:10" x14ac:dyDescent="0.25">
      <c r="A2411" t="s">
        <v>3401</v>
      </c>
      <c r="C2411" t="s">
        <v>11677</v>
      </c>
      <c r="D2411" s="4">
        <v>2.6477560000000002</v>
      </c>
      <c r="E2411" s="7">
        <v>6.2237992999999998E-2</v>
      </c>
      <c r="F2411" t="s">
        <v>20179</v>
      </c>
      <c r="I2411" s="5"/>
      <c r="J2411" s="17"/>
    </row>
    <row r="2412" spans="1:10" x14ac:dyDescent="0.25">
      <c r="A2412" t="s">
        <v>955</v>
      </c>
      <c r="C2412" t="s">
        <v>8729</v>
      </c>
      <c r="D2412" s="4">
        <v>2.6477165</v>
      </c>
      <c r="E2412" s="7">
        <v>1.3469851999999999E-2</v>
      </c>
      <c r="F2412" t="s">
        <v>17337</v>
      </c>
      <c r="I2412" s="5"/>
      <c r="J2412" s="17"/>
    </row>
    <row r="2413" spans="1:10" x14ac:dyDescent="0.25">
      <c r="A2413" t="s">
        <v>4072</v>
      </c>
      <c r="C2413" t="s">
        <v>12504</v>
      </c>
      <c r="D2413" s="4">
        <v>2.647554</v>
      </c>
      <c r="E2413" s="7">
        <v>8.1274613999999995E-2</v>
      </c>
      <c r="F2413" t="s">
        <v>20921</v>
      </c>
      <c r="I2413" s="5"/>
      <c r="J2413" s="17"/>
    </row>
    <row r="2414" spans="1:10" x14ac:dyDescent="0.25">
      <c r="A2414" t="s">
        <v>4382</v>
      </c>
      <c r="C2414" t="s">
        <v>12863</v>
      </c>
      <c r="D2414" s="4">
        <v>2.6469860000000001</v>
      </c>
      <c r="E2414" s="7">
        <v>8.9731080000000005E-2</v>
      </c>
      <c r="F2414" t="s">
        <v>21267</v>
      </c>
      <c r="I2414" s="5"/>
      <c r="J2414" s="17"/>
    </row>
    <row r="2415" spans="1:10" x14ac:dyDescent="0.25">
      <c r="A2415" t="s">
        <v>93</v>
      </c>
      <c r="C2415" t="s">
        <v>7641</v>
      </c>
      <c r="D2415" s="4">
        <v>2.6466059999999998</v>
      </c>
      <c r="E2415" s="7">
        <v>8.9575676000000005E-4</v>
      </c>
      <c r="F2415" t="s">
        <v>16289</v>
      </c>
      <c r="I2415" s="5"/>
      <c r="J2415" s="17"/>
    </row>
    <row r="2416" spans="1:10" x14ac:dyDescent="0.25">
      <c r="A2416" t="s">
        <v>1636</v>
      </c>
      <c r="C2416" t="s">
        <v>9573</v>
      </c>
      <c r="D2416" s="4">
        <v>2.6461389999999998</v>
      </c>
      <c r="E2416" s="7">
        <v>2.5190726E-2</v>
      </c>
      <c r="F2416" t="s">
        <v>18168</v>
      </c>
      <c r="I2416" s="5"/>
      <c r="J2416" s="17"/>
    </row>
    <row r="2417" spans="1:10" x14ac:dyDescent="0.25">
      <c r="A2417" t="s">
        <v>3985</v>
      </c>
      <c r="C2417" t="s">
        <v>12137</v>
      </c>
      <c r="D2417" s="4">
        <v>2.6458469999999998</v>
      </c>
      <c r="E2417" s="7">
        <v>7.8446009999999997E-2</v>
      </c>
      <c r="F2417" t="s">
        <v>20824</v>
      </c>
      <c r="I2417" s="5"/>
      <c r="J2417" s="17"/>
    </row>
    <row r="2418" spans="1:10" x14ac:dyDescent="0.25">
      <c r="C2418" t="s">
        <v>14748</v>
      </c>
      <c r="D2418" s="4">
        <v>2.6457006999999999</v>
      </c>
      <c r="E2418" s="7">
        <v>0.17056866000000001</v>
      </c>
      <c r="F2418" t="s">
        <v>23071</v>
      </c>
      <c r="I2418" s="5"/>
      <c r="J2418" s="17"/>
    </row>
    <row r="2419" spans="1:10" x14ac:dyDescent="0.25">
      <c r="A2419" t="s">
        <v>522</v>
      </c>
      <c r="C2419" t="s">
        <v>8187</v>
      </c>
      <c r="D2419" s="4">
        <v>2.644952</v>
      </c>
      <c r="E2419" s="7">
        <v>6.9448770000000007E-2</v>
      </c>
      <c r="F2419" t="s">
        <v>16817</v>
      </c>
      <c r="I2419" s="5"/>
      <c r="J2419" s="17"/>
    </row>
    <row r="2420" spans="1:10" x14ac:dyDescent="0.25">
      <c r="A2420" t="s">
        <v>1492</v>
      </c>
      <c r="C2420" t="s">
        <v>9392</v>
      </c>
      <c r="D2420" s="4">
        <v>2.6447989999999999</v>
      </c>
      <c r="E2420" s="7">
        <v>2.246244E-2</v>
      </c>
      <c r="F2420" t="s">
        <v>17992</v>
      </c>
      <c r="I2420" s="5"/>
      <c r="J2420" s="17"/>
    </row>
    <row r="2421" spans="1:10" x14ac:dyDescent="0.25">
      <c r="A2421" t="s">
        <v>758</v>
      </c>
      <c r="C2421" t="s">
        <v>8473</v>
      </c>
      <c r="D2421" s="4">
        <v>2.6441808</v>
      </c>
      <c r="E2421" s="7">
        <v>1.0038324E-2</v>
      </c>
      <c r="F2421" t="s">
        <v>17097</v>
      </c>
      <c r="I2421" s="5"/>
      <c r="J2421" s="17"/>
    </row>
    <row r="2422" spans="1:10" x14ac:dyDescent="0.25">
      <c r="A2422" t="s">
        <v>1240</v>
      </c>
      <c r="C2422" t="s">
        <v>9085</v>
      </c>
      <c r="D2422" s="4">
        <v>2.6441735999999998</v>
      </c>
      <c r="E2422" s="7">
        <v>1.8131422000000001E-2</v>
      </c>
      <c r="F2422" t="s">
        <v>17689</v>
      </c>
      <c r="I2422" s="5"/>
      <c r="J2422" s="17"/>
    </row>
    <row r="2423" spans="1:10" x14ac:dyDescent="0.25">
      <c r="A2423" t="s">
        <v>4652</v>
      </c>
      <c r="C2423" t="s">
        <v>10733</v>
      </c>
      <c r="D2423" s="4">
        <v>2.6439754999999998</v>
      </c>
      <c r="E2423" s="7">
        <v>9.8261580000000001E-2</v>
      </c>
      <c r="F2423" t="s">
        <v>16184</v>
      </c>
      <c r="I2423" s="5"/>
      <c r="J2423" s="17"/>
    </row>
    <row r="2424" spans="1:10" x14ac:dyDescent="0.25">
      <c r="C2424" t="s">
        <v>10014</v>
      </c>
      <c r="D2424" s="4">
        <v>2.6433523000000001</v>
      </c>
      <c r="E2424" s="7">
        <v>3.1355776000000002E-2</v>
      </c>
      <c r="F2424" t="s">
        <v>18599</v>
      </c>
      <c r="I2424" s="5"/>
      <c r="J2424" s="17"/>
    </row>
    <row r="2425" spans="1:10" x14ac:dyDescent="0.25">
      <c r="A2425" t="s">
        <v>864</v>
      </c>
      <c r="C2425" t="s">
        <v>8617</v>
      </c>
      <c r="D2425" s="4">
        <v>2.6432967000000001</v>
      </c>
      <c r="E2425" s="7">
        <v>1.1872565999999999E-2</v>
      </c>
      <c r="F2425" t="s">
        <v>17237</v>
      </c>
      <c r="I2425" s="5"/>
      <c r="J2425" s="17"/>
    </row>
    <row r="2426" spans="1:10" x14ac:dyDescent="0.25">
      <c r="A2426" t="s">
        <v>5170</v>
      </c>
      <c r="C2426" t="s">
        <v>13401</v>
      </c>
      <c r="D2426" s="4">
        <v>2.6428761000000001</v>
      </c>
      <c r="E2426" s="7">
        <v>0.11850461</v>
      </c>
      <c r="F2426" t="s">
        <v>22130</v>
      </c>
      <c r="I2426" s="5"/>
      <c r="J2426" s="17"/>
    </row>
    <row r="2427" spans="1:10" x14ac:dyDescent="0.25">
      <c r="A2427" t="s">
        <v>4993</v>
      </c>
      <c r="C2427" t="s">
        <v>12854</v>
      </c>
      <c r="D2427" s="4">
        <v>2.6423912000000001</v>
      </c>
      <c r="E2427" s="7">
        <v>0.11125408000000001</v>
      </c>
      <c r="F2427" t="s">
        <v>21952</v>
      </c>
      <c r="I2427" s="5"/>
      <c r="J2427" s="17"/>
    </row>
    <row r="2428" spans="1:10" x14ac:dyDescent="0.25">
      <c r="C2428" t="s">
        <v>12074</v>
      </c>
      <c r="D2428" s="4">
        <v>2.6421960000000002</v>
      </c>
      <c r="E2428" s="7">
        <v>7.0418364999999997E-2</v>
      </c>
      <c r="F2428" t="s">
        <v>20535</v>
      </c>
      <c r="I2428" s="5"/>
      <c r="J2428" s="17"/>
    </row>
    <row r="2429" spans="1:10" x14ac:dyDescent="0.25">
      <c r="A2429" t="s">
        <v>394</v>
      </c>
      <c r="C2429" t="s">
        <v>8022</v>
      </c>
      <c r="D2429" s="4">
        <v>2.6407856999999999</v>
      </c>
      <c r="E2429" s="7">
        <v>4.740101E-3</v>
      </c>
      <c r="F2429" t="s">
        <v>16662</v>
      </c>
      <c r="I2429" s="5"/>
      <c r="J2429" s="17"/>
    </row>
    <row r="2430" spans="1:10" x14ac:dyDescent="0.25">
      <c r="C2430" t="s">
        <v>10365</v>
      </c>
      <c r="D2430" s="4">
        <v>2.6399439999999998</v>
      </c>
      <c r="E2430" s="7">
        <v>3.7549958000000001E-2</v>
      </c>
      <c r="F2430" t="s">
        <v>18937</v>
      </c>
      <c r="I2430" s="5"/>
      <c r="J2430" s="17"/>
    </row>
    <row r="2431" spans="1:10" x14ac:dyDescent="0.25">
      <c r="A2431" t="s">
        <v>3536</v>
      </c>
      <c r="C2431" t="s">
        <v>11859</v>
      </c>
      <c r="D2431" s="4">
        <v>2.6398896999999999</v>
      </c>
      <c r="E2431" s="7">
        <v>6.5878199999999998E-2</v>
      </c>
      <c r="F2431" t="s">
        <v>20338</v>
      </c>
      <c r="I2431" s="5"/>
      <c r="J2431" s="17"/>
    </row>
    <row r="2432" spans="1:10" x14ac:dyDescent="0.25">
      <c r="C2432" t="s">
        <v>8561</v>
      </c>
      <c r="D2432" s="4">
        <v>2.6395485000000001</v>
      </c>
      <c r="E2432" s="7">
        <v>1.125726E-2</v>
      </c>
      <c r="F2432" t="s">
        <v>17183</v>
      </c>
      <c r="I2432" s="5"/>
      <c r="J2432" s="17"/>
    </row>
    <row r="2433" spans="1:10" x14ac:dyDescent="0.25">
      <c r="C2433" t="s">
        <v>10696</v>
      </c>
      <c r="D2433" s="4">
        <v>2.6382272000000002</v>
      </c>
      <c r="E2433" s="7">
        <v>4.3590377999999999E-2</v>
      </c>
      <c r="F2433" t="s">
        <v>19258</v>
      </c>
      <c r="I2433" s="5"/>
      <c r="J2433" s="17"/>
    </row>
    <row r="2434" spans="1:10" x14ac:dyDescent="0.25">
      <c r="A2434" t="s">
        <v>2577</v>
      </c>
      <c r="C2434" t="s">
        <v>10718</v>
      </c>
      <c r="D2434" s="4">
        <v>2.6379990000000002</v>
      </c>
      <c r="E2434" s="7">
        <v>4.4108726000000001E-2</v>
      </c>
      <c r="F2434" t="s">
        <v>19279</v>
      </c>
      <c r="I2434" s="5"/>
      <c r="J2434" s="17"/>
    </row>
    <row r="2435" spans="1:10" x14ac:dyDescent="0.25">
      <c r="A2435" t="s">
        <v>3640</v>
      </c>
      <c r="C2435" t="s">
        <v>11996</v>
      </c>
      <c r="D2435" s="4">
        <v>2.6375112999999999</v>
      </c>
      <c r="E2435" s="7">
        <v>6.8701150000000002E-2</v>
      </c>
      <c r="F2435" t="s">
        <v>20462</v>
      </c>
      <c r="I2435" s="5"/>
      <c r="J2435" s="17"/>
    </row>
    <row r="2436" spans="1:10" x14ac:dyDescent="0.25">
      <c r="A2436" t="s">
        <v>4691</v>
      </c>
      <c r="C2436" t="s">
        <v>13241</v>
      </c>
      <c r="D2436" s="4">
        <v>2.6374567</v>
      </c>
      <c r="E2436" s="7">
        <v>9.944646E-2</v>
      </c>
      <c r="F2436" t="s">
        <v>16184</v>
      </c>
      <c r="I2436" s="5"/>
      <c r="J2436" s="17"/>
    </row>
    <row r="2437" spans="1:10" x14ac:dyDescent="0.25">
      <c r="A2437" t="s">
        <v>4178</v>
      </c>
      <c r="C2437" t="s">
        <v>11439</v>
      </c>
      <c r="D2437" s="4">
        <v>2.6374439999999999</v>
      </c>
      <c r="E2437" s="7">
        <v>8.4253359999999999E-2</v>
      </c>
      <c r="F2437" t="s">
        <v>21043</v>
      </c>
      <c r="I2437" s="5"/>
      <c r="J2437" s="17"/>
    </row>
    <row r="2438" spans="1:10" x14ac:dyDescent="0.25">
      <c r="A2438" t="s">
        <v>4613</v>
      </c>
      <c r="C2438" t="s">
        <v>13145</v>
      </c>
      <c r="D2438" s="4">
        <v>2.6369576000000001</v>
      </c>
      <c r="E2438" s="7">
        <v>9.7004234999999994E-2</v>
      </c>
      <c r="F2438" t="s">
        <v>21533</v>
      </c>
      <c r="I2438" s="5"/>
      <c r="J2438" s="17"/>
    </row>
    <row r="2439" spans="1:10" x14ac:dyDescent="0.25">
      <c r="C2439" t="s">
        <v>7976</v>
      </c>
      <c r="D2439" s="4">
        <v>2.6367778999999998</v>
      </c>
      <c r="E2439" s="7">
        <v>4.2839632000000001E-3</v>
      </c>
      <c r="F2439" t="s">
        <v>16620</v>
      </c>
      <c r="I2439" s="5"/>
      <c r="J2439" s="17"/>
    </row>
    <row r="2440" spans="1:10" x14ac:dyDescent="0.25">
      <c r="A2440" t="s">
        <v>2129</v>
      </c>
      <c r="C2440" t="s">
        <v>10186</v>
      </c>
      <c r="D2440" s="4">
        <v>2.6365976</v>
      </c>
      <c r="E2440" s="7">
        <v>3.4237113E-2</v>
      </c>
      <c r="F2440" t="s">
        <v>18758</v>
      </c>
      <c r="I2440" s="5"/>
      <c r="J2440" s="17"/>
    </row>
    <row r="2441" spans="1:10" x14ac:dyDescent="0.25">
      <c r="A2441" t="s">
        <v>4014</v>
      </c>
      <c r="C2441" t="s">
        <v>12433</v>
      </c>
      <c r="D2441" s="4">
        <v>2.6364822000000001</v>
      </c>
      <c r="E2441" s="7">
        <v>7.9407729999999996E-2</v>
      </c>
      <c r="F2441" t="s">
        <v>20862</v>
      </c>
      <c r="I2441" s="5"/>
      <c r="J2441" s="17"/>
    </row>
    <row r="2442" spans="1:10" x14ac:dyDescent="0.25">
      <c r="A2442" t="s">
        <v>1485</v>
      </c>
      <c r="C2442" t="s">
        <v>9382</v>
      </c>
      <c r="D2442" s="4">
        <v>2.6364017</v>
      </c>
      <c r="E2442" s="7">
        <v>2.2284571E-2</v>
      </c>
      <c r="F2442" t="s">
        <v>17983</v>
      </c>
      <c r="I2442" s="5"/>
      <c r="J2442" s="17"/>
    </row>
    <row r="2443" spans="1:10" x14ac:dyDescent="0.25">
      <c r="A2443" t="s">
        <v>811</v>
      </c>
      <c r="C2443" t="s">
        <v>8545</v>
      </c>
      <c r="D2443" s="4">
        <v>2.6362662000000001</v>
      </c>
      <c r="E2443" s="7">
        <v>1.1015380999999999E-2</v>
      </c>
      <c r="F2443" t="s">
        <v>17167</v>
      </c>
      <c r="I2443" s="5"/>
      <c r="J2443" s="17"/>
    </row>
    <row r="2444" spans="1:10" x14ac:dyDescent="0.25">
      <c r="A2444" t="s">
        <v>226</v>
      </c>
      <c r="C2444" t="s">
        <v>7807</v>
      </c>
      <c r="D2444" s="4">
        <v>2.6354318000000001</v>
      </c>
      <c r="E2444" s="7">
        <v>2.6821683000000001E-3</v>
      </c>
      <c r="F2444" t="s">
        <v>16453</v>
      </c>
      <c r="I2444" s="5"/>
      <c r="J2444" s="17"/>
    </row>
    <row r="2445" spans="1:10" x14ac:dyDescent="0.25">
      <c r="A2445" t="s">
        <v>5776</v>
      </c>
      <c r="C2445" t="s">
        <v>14438</v>
      </c>
      <c r="D2445" s="4">
        <v>2.6352449999999998</v>
      </c>
      <c r="E2445" s="7">
        <v>0.15211264999999999</v>
      </c>
      <c r="F2445" t="s">
        <v>16184</v>
      </c>
      <c r="I2445" s="5"/>
      <c r="J2445" s="17"/>
    </row>
    <row r="2446" spans="1:10" x14ac:dyDescent="0.25">
      <c r="A2446" t="s">
        <v>1138</v>
      </c>
      <c r="C2446" t="s">
        <v>8975</v>
      </c>
      <c r="D2446" s="4">
        <v>2.6351849999999999</v>
      </c>
      <c r="E2446" s="7">
        <v>1.6783474E-2</v>
      </c>
      <c r="F2446" t="s">
        <v>17583</v>
      </c>
      <c r="I2446" s="5"/>
      <c r="J2446" s="17"/>
    </row>
    <row r="2447" spans="1:10" x14ac:dyDescent="0.25">
      <c r="C2447" t="s">
        <v>14463</v>
      </c>
      <c r="D2447" s="4">
        <v>2.6347065000000001</v>
      </c>
      <c r="E2447" s="7">
        <v>0.15374006000000001</v>
      </c>
      <c r="F2447" t="s">
        <v>22792</v>
      </c>
      <c r="I2447" s="5"/>
      <c r="J2447" s="17"/>
    </row>
    <row r="2448" spans="1:10" x14ac:dyDescent="0.25">
      <c r="A2448" t="s">
        <v>7231</v>
      </c>
      <c r="C2448" t="s">
        <v>15878</v>
      </c>
      <c r="D2448" s="4">
        <v>2.6337229999999998</v>
      </c>
      <c r="E2448" s="7">
        <v>0.32089424</v>
      </c>
      <c r="F2448" t="s">
        <v>24226</v>
      </c>
      <c r="I2448" s="5"/>
      <c r="J2448" s="17"/>
    </row>
    <row r="2449" spans="1:10" x14ac:dyDescent="0.25">
      <c r="A2449" t="s">
        <v>6545</v>
      </c>
      <c r="C2449" t="s">
        <v>14017</v>
      </c>
      <c r="D2449" s="4">
        <v>2.6332433000000002</v>
      </c>
      <c r="E2449" s="7">
        <v>0.20887294000000001</v>
      </c>
      <c r="F2449" t="s">
        <v>23546</v>
      </c>
      <c r="I2449" s="5"/>
      <c r="J2449" s="17"/>
    </row>
    <row r="2450" spans="1:10" x14ac:dyDescent="0.25">
      <c r="A2450" t="s">
        <v>4533</v>
      </c>
      <c r="C2450" t="s">
        <v>13050</v>
      </c>
      <c r="D2450" s="4">
        <v>2.6326849999999999</v>
      </c>
      <c r="E2450" s="7">
        <v>9.4800780000000001E-2</v>
      </c>
      <c r="F2450" t="s">
        <v>21444</v>
      </c>
      <c r="I2450" s="5"/>
      <c r="J2450" s="17"/>
    </row>
    <row r="2451" spans="1:10" x14ac:dyDescent="0.25">
      <c r="C2451" t="s">
        <v>12241</v>
      </c>
      <c r="D2451" s="4">
        <v>2.6325965</v>
      </c>
      <c r="E2451" s="7">
        <v>7.4412950000000005E-2</v>
      </c>
      <c r="F2451" t="s">
        <v>20687</v>
      </c>
      <c r="I2451" s="5"/>
      <c r="J2451" s="17"/>
    </row>
    <row r="2452" spans="1:10" x14ac:dyDescent="0.25">
      <c r="C2452" t="s">
        <v>14728</v>
      </c>
      <c r="D2452" s="4">
        <v>2.6323370000000001</v>
      </c>
      <c r="E2452" s="7">
        <v>0.16886286</v>
      </c>
      <c r="F2452" t="s">
        <v>23051</v>
      </c>
      <c r="I2452" s="5"/>
      <c r="J2452" s="17"/>
    </row>
    <row r="2453" spans="1:10" x14ac:dyDescent="0.25">
      <c r="A2453" t="s">
        <v>4740</v>
      </c>
      <c r="C2453" t="s">
        <v>13291</v>
      </c>
      <c r="D2453" s="4">
        <v>2.6322944000000001</v>
      </c>
      <c r="E2453" s="7">
        <v>0.10106368</v>
      </c>
      <c r="F2453" t="s">
        <v>21677</v>
      </c>
      <c r="I2453" s="5"/>
      <c r="J2453" s="17"/>
    </row>
    <row r="2454" spans="1:10" x14ac:dyDescent="0.25">
      <c r="C2454" t="s">
        <v>15463</v>
      </c>
      <c r="D2454" s="4">
        <v>2.6319669999999999</v>
      </c>
      <c r="E2454" s="7">
        <v>0.23994399999999999</v>
      </c>
      <c r="F2454" t="s">
        <v>23793</v>
      </c>
      <c r="I2454" s="5"/>
      <c r="J2454" s="17"/>
    </row>
    <row r="2455" spans="1:10" x14ac:dyDescent="0.25">
      <c r="A2455" t="s">
        <v>4815</v>
      </c>
      <c r="C2455" t="s">
        <v>13377</v>
      </c>
      <c r="D2455" s="4">
        <v>2.631866</v>
      </c>
      <c r="E2455" s="7">
        <v>0.10390552</v>
      </c>
      <c r="F2455" t="s">
        <v>21758</v>
      </c>
      <c r="I2455" s="5"/>
      <c r="J2455" s="17"/>
    </row>
    <row r="2456" spans="1:10" x14ac:dyDescent="0.25">
      <c r="A2456" t="s">
        <v>1796</v>
      </c>
      <c r="C2456" t="s">
        <v>9770</v>
      </c>
      <c r="D2456" s="4">
        <v>2.6316435</v>
      </c>
      <c r="E2456" s="7">
        <v>2.7943737999999999E-2</v>
      </c>
      <c r="F2456" t="s">
        <v>18359</v>
      </c>
      <c r="I2456" s="5"/>
      <c r="J2456" s="17"/>
    </row>
    <row r="2457" spans="1:10" x14ac:dyDescent="0.25">
      <c r="A2457" t="s">
        <v>527</v>
      </c>
      <c r="C2457" t="s">
        <v>8193</v>
      </c>
      <c r="D2457" s="4">
        <v>2.6308180000000001</v>
      </c>
      <c r="E2457" s="7">
        <v>6.582287E-3</v>
      </c>
      <c r="F2457" t="s">
        <v>16823</v>
      </c>
      <c r="I2457" s="5"/>
      <c r="J2457" s="17"/>
    </row>
    <row r="2458" spans="1:10" x14ac:dyDescent="0.25">
      <c r="A2458" t="s">
        <v>6791</v>
      </c>
      <c r="C2458" t="s">
        <v>14737</v>
      </c>
      <c r="D2458" s="4">
        <v>2.6305627999999999</v>
      </c>
      <c r="E2458" s="7">
        <v>0.23879007999999999</v>
      </c>
      <c r="F2458" t="s">
        <v>23060</v>
      </c>
      <c r="I2458" s="5"/>
      <c r="J2458" s="17"/>
    </row>
    <row r="2459" spans="1:10" x14ac:dyDescent="0.25">
      <c r="A2459" t="s">
        <v>2757</v>
      </c>
      <c r="C2459" t="s">
        <v>10942</v>
      </c>
      <c r="D2459" s="4">
        <v>2.6303874999999999</v>
      </c>
      <c r="E2459" s="7">
        <v>4.8156480000000002E-2</v>
      </c>
      <c r="F2459" t="s">
        <v>19493</v>
      </c>
      <c r="I2459" s="5"/>
      <c r="J2459" s="17"/>
    </row>
    <row r="2460" spans="1:10" x14ac:dyDescent="0.25">
      <c r="A2460" t="s">
        <v>631</v>
      </c>
      <c r="C2460" t="s">
        <v>8324</v>
      </c>
      <c r="D2460" s="4">
        <v>2.6302013</v>
      </c>
      <c r="E2460" s="7">
        <v>8.1249970000000001E-3</v>
      </c>
      <c r="F2460" t="s">
        <v>16184</v>
      </c>
      <c r="I2460" s="5"/>
      <c r="J2460" s="17"/>
    </row>
    <row r="2461" spans="1:10" x14ac:dyDescent="0.25">
      <c r="A2461" t="s">
        <v>4035</v>
      </c>
      <c r="C2461" t="s">
        <v>12460</v>
      </c>
      <c r="D2461" s="4">
        <v>2.6288445</v>
      </c>
      <c r="E2461" s="7">
        <v>8.021768E-2</v>
      </c>
      <c r="F2461" t="s">
        <v>20883</v>
      </c>
      <c r="I2461" s="5"/>
      <c r="J2461" s="17"/>
    </row>
    <row r="2462" spans="1:10" x14ac:dyDescent="0.25">
      <c r="A2462" t="s">
        <v>1947</v>
      </c>
      <c r="C2462" t="s">
        <v>9954</v>
      </c>
      <c r="D2462" s="4">
        <v>2.6288079999999998</v>
      </c>
      <c r="E2462" s="7">
        <v>3.0585938999999999E-2</v>
      </c>
      <c r="F2462" t="s">
        <v>18542</v>
      </c>
      <c r="I2462" s="5"/>
      <c r="J2462" s="17"/>
    </row>
    <row r="2463" spans="1:10" x14ac:dyDescent="0.25">
      <c r="C2463" t="s">
        <v>14811</v>
      </c>
      <c r="D2463" s="4">
        <v>2.6284778000000002</v>
      </c>
      <c r="E2463" s="7">
        <v>0.17462274</v>
      </c>
      <c r="F2463" t="s">
        <v>23130</v>
      </c>
      <c r="I2463" s="5"/>
      <c r="J2463" s="17"/>
    </row>
    <row r="2464" spans="1:10" x14ac:dyDescent="0.25">
      <c r="C2464" t="s">
        <v>13005</v>
      </c>
      <c r="D2464" s="4">
        <v>2.628377</v>
      </c>
      <c r="E2464" s="7">
        <v>9.3735730000000003E-2</v>
      </c>
      <c r="F2464" t="s">
        <v>21401</v>
      </c>
      <c r="I2464" s="5"/>
      <c r="J2464" s="17"/>
    </row>
    <row r="2465" spans="1:10" x14ac:dyDescent="0.25">
      <c r="A2465" t="s">
        <v>4003</v>
      </c>
      <c r="C2465" t="s">
        <v>12420</v>
      </c>
      <c r="D2465" s="4">
        <v>2.6281772000000001</v>
      </c>
      <c r="E2465" s="7">
        <v>7.8971849999999996E-2</v>
      </c>
      <c r="F2465" t="s">
        <v>20850</v>
      </c>
      <c r="I2465" s="5"/>
      <c r="J2465" s="17"/>
    </row>
    <row r="2466" spans="1:10" x14ac:dyDescent="0.25">
      <c r="A2466" t="s">
        <v>1667</v>
      </c>
      <c r="C2466" t="s">
        <v>9610</v>
      </c>
      <c r="D2466" s="4">
        <v>2.6281702999999998</v>
      </c>
      <c r="E2466" s="7">
        <v>2.5758196000000001E-2</v>
      </c>
      <c r="F2466" t="s">
        <v>18204</v>
      </c>
      <c r="I2466" s="5"/>
      <c r="J2466" s="17"/>
    </row>
    <row r="2467" spans="1:10" x14ac:dyDescent="0.25">
      <c r="A2467" t="s">
        <v>5370</v>
      </c>
      <c r="C2467" t="s">
        <v>14013</v>
      </c>
      <c r="D2467" s="4">
        <v>2.6280994</v>
      </c>
      <c r="E2467" s="7">
        <v>0.12950818</v>
      </c>
      <c r="F2467" t="s">
        <v>22360</v>
      </c>
      <c r="I2467" s="5"/>
      <c r="J2467" s="17"/>
    </row>
    <row r="2468" spans="1:10" x14ac:dyDescent="0.25">
      <c r="A2468" t="s">
        <v>3317</v>
      </c>
      <c r="C2468" t="s">
        <v>11585</v>
      </c>
      <c r="D2468" s="4">
        <v>2.6277509999999999</v>
      </c>
      <c r="E2468" s="7">
        <v>6.0325839999999999E-2</v>
      </c>
      <c r="F2468" t="s">
        <v>20088</v>
      </c>
      <c r="I2468" s="5"/>
      <c r="J2468" s="17"/>
    </row>
    <row r="2469" spans="1:10" x14ac:dyDescent="0.25">
      <c r="A2469" t="s">
        <v>317</v>
      </c>
      <c r="C2469" t="s">
        <v>7922</v>
      </c>
      <c r="D2469" s="4">
        <v>2.626522</v>
      </c>
      <c r="E2469" s="7">
        <v>3.7649776999999999E-3</v>
      </c>
      <c r="F2469" t="s">
        <v>16567</v>
      </c>
      <c r="I2469" s="5"/>
      <c r="J2469" s="17"/>
    </row>
    <row r="2470" spans="1:10" x14ac:dyDescent="0.25">
      <c r="C2470" t="s">
        <v>9354</v>
      </c>
      <c r="D2470" s="4">
        <v>2.6261622999999998</v>
      </c>
      <c r="E2470" s="7">
        <v>2.1826518999999999E-2</v>
      </c>
      <c r="F2470" t="s">
        <v>17955</v>
      </c>
      <c r="I2470" s="5"/>
      <c r="J2470" s="17"/>
    </row>
    <row r="2471" spans="1:10" x14ac:dyDescent="0.25">
      <c r="A2471" t="s">
        <v>6559</v>
      </c>
      <c r="C2471" t="s">
        <v>15234</v>
      </c>
      <c r="D2471" s="4">
        <v>2.6256659999999998</v>
      </c>
      <c r="E2471" s="7">
        <v>0.21048042</v>
      </c>
      <c r="F2471" t="s">
        <v>23555</v>
      </c>
      <c r="I2471" s="5"/>
      <c r="J2471" s="17"/>
    </row>
    <row r="2472" spans="1:10" x14ac:dyDescent="0.25">
      <c r="A2472" t="s">
        <v>171</v>
      </c>
      <c r="C2472" t="s">
        <v>7737</v>
      </c>
      <c r="D2472" s="4">
        <v>2.6255887000000002</v>
      </c>
      <c r="E2472" s="7">
        <v>1.9915390000000001E-3</v>
      </c>
      <c r="F2472" t="s">
        <v>16383</v>
      </c>
      <c r="I2472" s="5"/>
      <c r="J2472" s="17"/>
    </row>
    <row r="2473" spans="1:10" x14ac:dyDescent="0.25">
      <c r="A2473" t="s">
        <v>6907</v>
      </c>
      <c r="C2473" t="s">
        <v>15572</v>
      </c>
      <c r="D2473" s="4">
        <v>2.625445</v>
      </c>
      <c r="E2473" s="7">
        <v>0.25471880000000002</v>
      </c>
      <c r="F2473" t="s">
        <v>23903</v>
      </c>
      <c r="I2473" s="5"/>
      <c r="J2473" s="17"/>
    </row>
    <row r="2474" spans="1:10" x14ac:dyDescent="0.25">
      <c r="A2474" t="s">
        <v>2252</v>
      </c>
      <c r="C2474" t="s">
        <v>10334</v>
      </c>
      <c r="D2474" s="4">
        <v>2.6248558000000002</v>
      </c>
      <c r="E2474" s="7">
        <v>3.6997694999999997E-2</v>
      </c>
      <c r="F2474" t="s">
        <v>18908</v>
      </c>
      <c r="I2474" s="5"/>
      <c r="J2474" s="17"/>
    </row>
    <row r="2475" spans="1:10" x14ac:dyDescent="0.25">
      <c r="A2475" t="s">
        <v>4103</v>
      </c>
      <c r="C2475" t="s">
        <v>12541</v>
      </c>
      <c r="D2475" s="4">
        <v>2.6248309999999999</v>
      </c>
      <c r="E2475" s="7">
        <v>8.2350894999999993E-2</v>
      </c>
      <c r="F2475" t="s">
        <v>20958</v>
      </c>
      <c r="I2475" s="5"/>
      <c r="J2475" s="17"/>
    </row>
    <row r="2476" spans="1:10" x14ac:dyDescent="0.25">
      <c r="A2476" t="s">
        <v>5435</v>
      </c>
      <c r="C2476" t="s">
        <v>14085</v>
      </c>
      <c r="D2476" s="4">
        <v>2.6247164999999999</v>
      </c>
      <c r="E2476" s="7">
        <v>0.13284612000000001</v>
      </c>
      <c r="F2476" t="s">
        <v>22426</v>
      </c>
      <c r="I2476" s="5"/>
      <c r="J2476" s="17"/>
    </row>
    <row r="2477" spans="1:10" x14ac:dyDescent="0.25">
      <c r="A2477" t="s">
        <v>772</v>
      </c>
      <c r="C2477" t="s">
        <v>8364</v>
      </c>
      <c r="D2477" s="4">
        <v>2.6239846</v>
      </c>
      <c r="E2477" s="7">
        <v>1.0275685E-2</v>
      </c>
      <c r="F2477" t="s">
        <v>16986</v>
      </c>
      <c r="I2477" s="5"/>
      <c r="J2477" s="17"/>
    </row>
    <row r="2478" spans="1:10" x14ac:dyDescent="0.25">
      <c r="A2478" t="s">
        <v>6694</v>
      </c>
      <c r="C2478" t="s">
        <v>15363</v>
      </c>
      <c r="D2478" s="4">
        <v>2.6234959999999998</v>
      </c>
      <c r="E2478" s="7">
        <v>0.22658317</v>
      </c>
      <c r="F2478" t="s">
        <v>23692</v>
      </c>
      <c r="I2478" s="5"/>
      <c r="J2478" s="17"/>
    </row>
    <row r="2479" spans="1:10" x14ac:dyDescent="0.25">
      <c r="A2479" t="s">
        <v>4618</v>
      </c>
      <c r="C2479" t="s">
        <v>9244</v>
      </c>
      <c r="D2479" s="4">
        <v>2.6230793000000001</v>
      </c>
      <c r="E2479" s="7">
        <v>0.17904444</v>
      </c>
      <c r="F2479" t="s">
        <v>17844</v>
      </c>
      <c r="I2479" s="5"/>
      <c r="J2479" s="17"/>
    </row>
    <row r="2480" spans="1:10" x14ac:dyDescent="0.25">
      <c r="C2480" t="s">
        <v>10608</v>
      </c>
      <c r="D2480" s="4">
        <v>2.6230280000000001</v>
      </c>
      <c r="E2480" s="7">
        <v>4.2225443000000001E-2</v>
      </c>
      <c r="F2480" t="s">
        <v>19174</v>
      </c>
      <c r="I2480" s="5"/>
      <c r="J2480" s="17"/>
    </row>
    <row r="2481" spans="1:10" x14ac:dyDescent="0.25">
      <c r="A2481" t="s">
        <v>3889</v>
      </c>
      <c r="C2481" t="s">
        <v>12291</v>
      </c>
      <c r="D2481" s="4">
        <v>2.6229594000000001</v>
      </c>
      <c r="E2481" s="7">
        <v>7.5899850000000005E-2</v>
      </c>
      <c r="F2481" t="s">
        <v>20728</v>
      </c>
      <c r="I2481" s="5"/>
      <c r="J2481" s="17"/>
    </row>
    <row r="2482" spans="1:10" x14ac:dyDescent="0.25">
      <c r="C2482" t="s">
        <v>11761</v>
      </c>
      <c r="D2482" s="4">
        <v>2.6226959999999999</v>
      </c>
      <c r="E2482" s="7">
        <v>6.388634E-2</v>
      </c>
      <c r="F2482" t="s">
        <v>20251</v>
      </c>
      <c r="I2482" s="5"/>
      <c r="J2482" s="17"/>
    </row>
    <row r="2483" spans="1:10" x14ac:dyDescent="0.25">
      <c r="C2483" t="s">
        <v>8743</v>
      </c>
      <c r="D2483" s="4">
        <v>2.6226634999999998</v>
      </c>
      <c r="E2483" s="7">
        <v>1.9000231999999999E-2</v>
      </c>
      <c r="F2483" t="s">
        <v>17423</v>
      </c>
      <c r="I2483" s="5"/>
      <c r="J2483" s="17"/>
    </row>
    <row r="2484" spans="1:10" x14ac:dyDescent="0.25">
      <c r="C2484" t="s">
        <v>12603</v>
      </c>
      <c r="D2484" s="4">
        <v>2.6223888</v>
      </c>
      <c r="E2484" s="7">
        <v>8.3690600000000004E-2</v>
      </c>
      <c r="F2484" t="s">
        <v>21017</v>
      </c>
      <c r="I2484" s="5"/>
      <c r="J2484" s="17"/>
    </row>
    <row r="2485" spans="1:10" x14ac:dyDescent="0.25">
      <c r="A2485" t="s">
        <v>2192</v>
      </c>
      <c r="C2485" t="s">
        <v>7801</v>
      </c>
      <c r="D2485" s="4">
        <v>2.6222634</v>
      </c>
      <c r="E2485" s="7">
        <v>3.5483000000000001E-2</v>
      </c>
      <c r="F2485" t="s">
        <v>16447</v>
      </c>
      <c r="I2485" s="5"/>
      <c r="J2485" s="17"/>
    </row>
    <row r="2486" spans="1:10" x14ac:dyDescent="0.25">
      <c r="C2486" t="s">
        <v>14746</v>
      </c>
      <c r="D2486" s="4">
        <v>2.6220455</v>
      </c>
      <c r="E2486" s="7">
        <v>0.17037007000000001</v>
      </c>
      <c r="F2486" t="s">
        <v>23069</v>
      </c>
      <c r="I2486" s="5"/>
      <c r="J2486" s="17"/>
    </row>
    <row r="2487" spans="1:10" x14ac:dyDescent="0.25">
      <c r="A2487" t="s">
        <v>4176</v>
      </c>
      <c r="C2487" t="s">
        <v>12628</v>
      </c>
      <c r="D2487" s="4">
        <v>2.6217766</v>
      </c>
      <c r="E2487" s="7">
        <v>8.4165889999999993E-2</v>
      </c>
      <c r="F2487" t="s">
        <v>16184</v>
      </c>
      <c r="I2487" s="5"/>
      <c r="J2487" s="17"/>
    </row>
    <row r="2488" spans="1:10" x14ac:dyDescent="0.25">
      <c r="A2488" t="s">
        <v>461</v>
      </c>
      <c r="C2488" t="s">
        <v>8110</v>
      </c>
      <c r="D2488" s="4">
        <v>2.6213522</v>
      </c>
      <c r="E2488" s="7">
        <v>5.5791725999999996E-3</v>
      </c>
      <c r="F2488" t="s">
        <v>16744</v>
      </c>
      <c r="I2488" s="5"/>
      <c r="J2488" s="17"/>
    </row>
    <row r="2489" spans="1:10" x14ac:dyDescent="0.25">
      <c r="A2489" t="s">
        <v>6864</v>
      </c>
      <c r="C2489" t="s">
        <v>15481</v>
      </c>
      <c r="D2489" s="4">
        <v>2.6206162000000002</v>
      </c>
      <c r="E2489" s="7">
        <v>0.24987847999999999</v>
      </c>
      <c r="F2489" t="s">
        <v>23857</v>
      </c>
      <c r="I2489" s="5"/>
      <c r="J2489" s="17"/>
    </row>
    <row r="2490" spans="1:10" x14ac:dyDescent="0.25">
      <c r="A2490" t="s">
        <v>5552</v>
      </c>
      <c r="C2490" t="s">
        <v>14206</v>
      </c>
      <c r="D2490" s="4">
        <v>2.6201308000000001</v>
      </c>
      <c r="E2490" s="7">
        <v>0.13874085</v>
      </c>
      <c r="F2490" t="s">
        <v>22537</v>
      </c>
      <c r="I2490" s="5"/>
      <c r="J2490" s="17"/>
    </row>
    <row r="2491" spans="1:10" x14ac:dyDescent="0.25">
      <c r="C2491" t="s">
        <v>10338</v>
      </c>
      <c r="D2491" s="4">
        <v>2.6197686</v>
      </c>
      <c r="E2491" s="7">
        <v>3.7116035999999998E-2</v>
      </c>
      <c r="F2491" t="s">
        <v>18911</v>
      </c>
      <c r="I2491" s="5"/>
      <c r="J2491" s="17"/>
    </row>
    <row r="2492" spans="1:10" x14ac:dyDescent="0.25">
      <c r="A2492" t="s">
        <v>1162</v>
      </c>
      <c r="C2492" t="s">
        <v>9001</v>
      </c>
      <c r="D2492" s="4">
        <v>2.6193254000000001</v>
      </c>
      <c r="E2492" s="7">
        <v>1.7180474000000001E-2</v>
      </c>
      <c r="F2492" t="s">
        <v>17608</v>
      </c>
      <c r="I2492" s="5"/>
      <c r="J2492" s="17"/>
    </row>
    <row r="2493" spans="1:10" x14ac:dyDescent="0.25">
      <c r="A2493" t="s">
        <v>3523</v>
      </c>
      <c r="C2493" t="s">
        <v>11843</v>
      </c>
      <c r="D2493" s="4">
        <v>2.6189390000000001</v>
      </c>
      <c r="E2493" s="7">
        <v>6.5547034000000004E-2</v>
      </c>
      <c r="F2493" t="s">
        <v>20326</v>
      </c>
      <c r="I2493" s="5"/>
      <c r="J2493" s="17"/>
    </row>
    <row r="2494" spans="1:10" x14ac:dyDescent="0.25">
      <c r="C2494" t="s">
        <v>13983</v>
      </c>
      <c r="D2494" s="4">
        <v>2.6188525999999999</v>
      </c>
      <c r="E2494" s="7">
        <v>0.12806903</v>
      </c>
      <c r="F2494" t="s">
        <v>22327</v>
      </c>
      <c r="I2494" s="5"/>
      <c r="J2494" s="17"/>
    </row>
    <row r="2495" spans="1:10" x14ac:dyDescent="0.25">
      <c r="A2495" t="s">
        <v>1382</v>
      </c>
      <c r="C2495" t="s">
        <v>9252</v>
      </c>
      <c r="D2495" s="4">
        <v>2.6180599999999998</v>
      </c>
      <c r="E2495" s="7">
        <v>2.0481234000000001E-2</v>
      </c>
      <c r="F2495" t="s">
        <v>17853</v>
      </c>
      <c r="I2495" s="5"/>
      <c r="J2495" s="17"/>
    </row>
    <row r="2496" spans="1:10" x14ac:dyDescent="0.25">
      <c r="C2496" t="s">
        <v>10954</v>
      </c>
      <c r="D2496" s="4">
        <v>2.6180330000000001</v>
      </c>
      <c r="E2496" s="7">
        <v>4.8456218000000002E-2</v>
      </c>
      <c r="F2496" t="s">
        <v>19505</v>
      </c>
      <c r="I2496" s="5"/>
      <c r="J2496" s="17"/>
    </row>
    <row r="2497" spans="1:10" x14ac:dyDescent="0.25">
      <c r="A2497" t="s">
        <v>1801</v>
      </c>
      <c r="C2497" t="s">
        <v>9776</v>
      </c>
      <c r="D2497" s="4">
        <v>2.6166901999999999</v>
      </c>
      <c r="E2497" s="7">
        <v>2.799623E-2</v>
      </c>
      <c r="F2497" t="s">
        <v>18364</v>
      </c>
      <c r="I2497" s="5"/>
      <c r="J2497" s="17"/>
    </row>
    <row r="2498" spans="1:10" x14ac:dyDescent="0.25">
      <c r="A2498" t="s">
        <v>6962</v>
      </c>
      <c r="C2498" t="s">
        <v>11163</v>
      </c>
      <c r="D2498" s="4">
        <v>2.6163007999999999</v>
      </c>
      <c r="E2498" s="7">
        <v>0.26422741999999999</v>
      </c>
      <c r="F2498" t="s">
        <v>22902</v>
      </c>
      <c r="I2498" s="5"/>
      <c r="J2498" s="17"/>
    </row>
    <row r="2499" spans="1:10" x14ac:dyDescent="0.25">
      <c r="C2499" t="s">
        <v>14990</v>
      </c>
      <c r="D2499" s="4">
        <v>2.6162304999999999</v>
      </c>
      <c r="E2499" s="7">
        <v>0.18841450000000001</v>
      </c>
      <c r="F2499" t="s">
        <v>23310</v>
      </c>
      <c r="I2499" s="5"/>
      <c r="J2499" s="17"/>
    </row>
    <row r="2500" spans="1:10" x14ac:dyDescent="0.25">
      <c r="C2500" t="s">
        <v>14977</v>
      </c>
      <c r="D2500" s="4">
        <v>2.6155965000000001</v>
      </c>
      <c r="E2500" s="7">
        <v>0.18693359000000001</v>
      </c>
      <c r="F2500" t="s">
        <v>23298</v>
      </c>
      <c r="I2500" s="5"/>
      <c r="J2500" s="17"/>
    </row>
    <row r="2501" spans="1:10" x14ac:dyDescent="0.25">
      <c r="A2501" t="s">
        <v>459</v>
      </c>
      <c r="C2501" t="s">
        <v>8106</v>
      </c>
      <c r="D2501" s="4">
        <v>2.6148189999999998</v>
      </c>
      <c r="E2501" s="7">
        <v>5.5354619999999997E-3</v>
      </c>
      <c r="F2501" t="s">
        <v>16740</v>
      </c>
      <c r="I2501" s="5"/>
      <c r="J2501" s="17"/>
    </row>
    <row r="2502" spans="1:10" x14ac:dyDescent="0.25">
      <c r="A2502" t="s">
        <v>7052</v>
      </c>
      <c r="C2502" t="s">
        <v>15714</v>
      </c>
      <c r="D2502" s="4">
        <v>2.6144322999999998</v>
      </c>
      <c r="E2502" s="7">
        <v>0.28287727000000001</v>
      </c>
      <c r="F2502" t="s">
        <v>24059</v>
      </c>
      <c r="I2502" s="5"/>
      <c r="J2502" s="17"/>
    </row>
    <row r="2503" spans="1:10" x14ac:dyDescent="0.25">
      <c r="A2503" t="s">
        <v>120</v>
      </c>
      <c r="C2503" t="s">
        <v>7673</v>
      </c>
      <c r="D2503" s="4">
        <v>2.6143336000000001</v>
      </c>
      <c r="E2503" s="7">
        <v>1.2291969E-3</v>
      </c>
      <c r="F2503" t="s">
        <v>16318</v>
      </c>
      <c r="I2503" s="5"/>
      <c r="J2503" s="17"/>
    </row>
    <row r="2504" spans="1:10" x14ac:dyDescent="0.25">
      <c r="C2504" t="s">
        <v>11290</v>
      </c>
      <c r="D2504" s="4">
        <v>2.6141014</v>
      </c>
      <c r="E2504" s="7">
        <v>5.3956740000000003E-2</v>
      </c>
      <c r="F2504" t="s">
        <v>19815</v>
      </c>
      <c r="I2504" s="5"/>
      <c r="J2504" s="17"/>
    </row>
    <row r="2505" spans="1:10" x14ac:dyDescent="0.25">
      <c r="A2505" t="s">
        <v>5880</v>
      </c>
      <c r="C2505" t="s">
        <v>14548</v>
      </c>
      <c r="D2505" s="4">
        <v>2.6140284999999999</v>
      </c>
      <c r="E2505" s="7">
        <v>0.15769541000000001</v>
      </c>
      <c r="F2505" t="s">
        <v>16180</v>
      </c>
      <c r="I2505" s="5"/>
      <c r="J2505" s="17"/>
    </row>
    <row r="2506" spans="1:10" x14ac:dyDescent="0.25">
      <c r="C2506" t="s">
        <v>8492</v>
      </c>
      <c r="D2506" s="4">
        <v>2.6135402000000001</v>
      </c>
      <c r="E2506" s="7">
        <v>1.0278828E-2</v>
      </c>
      <c r="F2506" t="s">
        <v>17116</v>
      </c>
      <c r="I2506" s="5"/>
      <c r="J2506" s="17"/>
    </row>
    <row r="2507" spans="1:10" x14ac:dyDescent="0.25">
      <c r="A2507" t="s">
        <v>7283</v>
      </c>
      <c r="C2507" t="s">
        <v>15927</v>
      </c>
      <c r="D2507" s="4">
        <v>2.6134244999999998</v>
      </c>
      <c r="E2507" s="7">
        <v>0.33716476000000001</v>
      </c>
      <c r="F2507" t="s">
        <v>24276</v>
      </c>
      <c r="I2507" s="5"/>
      <c r="J2507" s="17"/>
    </row>
    <row r="2508" spans="1:10" x14ac:dyDescent="0.25">
      <c r="A2508" t="s">
        <v>685</v>
      </c>
      <c r="C2508" t="s">
        <v>8392</v>
      </c>
      <c r="D2508" s="4">
        <v>2.6133776000000002</v>
      </c>
      <c r="E2508" s="7">
        <v>9.0036920000000006E-3</v>
      </c>
      <c r="F2508" t="s">
        <v>17015</v>
      </c>
      <c r="I2508" s="5"/>
      <c r="J2508" s="17"/>
    </row>
    <row r="2509" spans="1:10" x14ac:dyDescent="0.25">
      <c r="A2509" t="s">
        <v>3089</v>
      </c>
      <c r="C2509" t="s">
        <v>11327</v>
      </c>
      <c r="D2509" s="4">
        <v>2.6129587000000001</v>
      </c>
      <c r="E2509" s="7">
        <v>5.4755308000000003E-2</v>
      </c>
      <c r="F2509" t="s">
        <v>19849</v>
      </c>
      <c r="I2509" s="5"/>
      <c r="J2509" s="17"/>
    </row>
    <row r="2510" spans="1:10" x14ac:dyDescent="0.25">
      <c r="A2510" t="s">
        <v>6279</v>
      </c>
      <c r="C2510" t="s">
        <v>14940</v>
      </c>
      <c r="D2510" s="4">
        <v>2.6128325000000001</v>
      </c>
      <c r="E2510" s="7">
        <v>0.18274945000000001</v>
      </c>
      <c r="F2510" t="s">
        <v>23260</v>
      </c>
      <c r="I2510" s="5"/>
      <c r="J2510" s="17"/>
    </row>
    <row r="2511" spans="1:10" x14ac:dyDescent="0.25">
      <c r="A2511" t="s">
        <v>5328</v>
      </c>
      <c r="C2511" t="s">
        <v>13964</v>
      </c>
      <c r="D2511" s="4">
        <v>2.6123538000000002</v>
      </c>
      <c r="E2511" s="7">
        <v>0.12694610000000001</v>
      </c>
      <c r="F2511" t="s">
        <v>22307</v>
      </c>
      <c r="I2511" s="5"/>
      <c r="J2511" s="17"/>
    </row>
    <row r="2512" spans="1:10" x14ac:dyDescent="0.25">
      <c r="A2512" t="s">
        <v>3145</v>
      </c>
      <c r="C2512" t="s">
        <v>11388</v>
      </c>
      <c r="D2512" s="4">
        <v>2.6123183000000001</v>
      </c>
      <c r="E2512" s="7">
        <v>5.6035000000000001E-2</v>
      </c>
      <c r="F2512" t="s">
        <v>19908</v>
      </c>
      <c r="I2512" s="5"/>
      <c r="J2512" s="17"/>
    </row>
    <row r="2513" spans="1:10" x14ac:dyDescent="0.25">
      <c r="A2513" t="s">
        <v>4604</v>
      </c>
      <c r="C2513" t="s">
        <v>13135</v>
      </c>
      <c r="D2513" s="4">
        <v>2.6110487</v>
      </c>
      <c r="E2513" s="7">
        <v>9.6786103999999998E-2</v>
      </c>
      <c r="F2513" t="s">
        <v>16184</v>
      </c>
      <c r="I2513" s="5"/>
      <c r="J2513" s="17"/>
    </row>
    <row r="2514" spans="1:10" x14ac:dyDescent="0.25">
      <c r="A2514" t="s">
        <v>1335</v>
      </c>
      <c r="C2514" t="s">
        <v>8933</v>
      </c>
      <c r="D2514" s="4">
        <v>2.6106674999999999</v>
      </c>
      <c r="E2514" s="7">
        <v>4.1552662999999997E-2</v>
      </c>
      <c r="F2514" t="s">
        <v>17537</v>
      </c>
      <c r="I2514" s="5"/>
      <c r="J2514" s="17"/>
    </row>
    <row r="2515" spans="1:10" x14ac:dyDescent="0.25">
      <c r="A2515" t="s">
        <v>819</v>
      </c>
      <c r="C2515" t="s">
        <v>8556</v>
      </c>
      <c r="D2515" s="4">
        <v>2.6105800000000001</v>
      </c>
      <c r="E2515" s="7">
        <v>1.1137048E-2</v>
      </c>
      <c r="F2515" t="s">
        <v>17178</v>
      </c>
      <c r="I2515" s="5"/>
      <c r="J2515" s="17"/>
    </row>
    <row r="2516" spans="1:10" x14ac:dyDescent="0.25">
      <c r="A2516" t="s">
        <v>697</v>
      </c>
      <c r="C2516" t="s">
        <v>8408</v>
      </c>
      <c r="D2516" s="4">
        <v>2.609753</v>
      </c>
      <c r="E2516" s="7">
        <v>9.1642540000000001E-3</v>
      </c>
      <c r="F2516" t="s">
        <v>17031</v>
      </c>
      <c r="I2516" s="5"/>
      <c r="J2516" s="17"/>
    </row>
    <row r="2517" spans="1:10" x14ac:dyDescent="0.25">
      <c r="A2517" t="s">
        <v>1031</v>
      </c>
      <c r="C2517" t="s">
        <v>8841</v>
      </c>
      <c r="D2517" s="4">
        <v>2.6091375000000001</v>
      </c>
      <c r="E2517" s="7">
        <v>1.4900780000000001E-2</v>
      </c>
      <c r="F2517" t="s">
        <v>17448</v>
      </c>
      <c r="I2517" s="5"/>
      <c r="J2517" s="17"/>
    </row>
    <row r="2518" spans="1:10" x14ac:dyDescent="0.25">
      <c r="A2518" t="s">
        <v>2499</v>
      </c>
      <c r="C2518" t="s">
        <v>10624</v>
      </c>
      <c r="D2518" s="4">
        <v>2.6090681999999998</v>
      </c>
      <c r="E2518" s="7">
        <v>4.2421050000000002E-2</v>
      </c>
      <c r="F2518" t="s">
        <v>19189</v>
      </c>
      <c r="I2518" s="5"/>
      <c r="J2518" s="17"/>
    </row>
    <row r="2519" spans="1:10" x14ac:dyDescent="0.25">
      <c r="A2519" t="s">
        <v>5924</v>
      </c>
      <c r="C2519" t="s">
        <v>14596</v>
      </c>
      <c r="D2519" s="4">
        <v>2.6087875</v>
      </c>
      <c r="E2519" s="7">
        <v>0.16003042000000001</v>
      </c>
      <c r="F2519" t="s">
        <v>22928</v>
      </c>
      <c r="I2519" s="5"/>
      <c r="J2519" s="17"/>
    </row>
    <row r="2520" spans="1:10" x14ac:dyDescent="0.25">
      <c r="A2520" t="s">
        <v>385</v>
      </c>
      <c r="C2520" t="s">
        <v>8012</v>
      </c>
      <c r="D2520" s="4">
        <v>2.6077425000000001</v>
      </c>
      <c r="E2520" s="7">
        <v>4.643856E-3</v>
      </c>
      <c r="F2520" t="s">
        <v>16654</v>
      </c>
      <c r="I2520" s="5"/>
      <c r="J2520" s="17"/>
    </row>
    <row r="2521" spans="1:10" x14ac:dyDescent="0.25">
      <c r="C2521" t="s">
        <v>14915</v>
      </c>
      <c r="D2521" s="4">
        <v>2.6075773</v>
      </c>
      <c r="E2521" s="7">
        <v>0.18134573000000001</v>
      </c>
      <c r="F2521" t="s">
        <v>23237</v>
      </c>
      <c r="I2521" s="5"/>
      <c r="J2521" s="17"/>
    </row>
    <row r="2522" spans="1:10" x14ac:dyDescent="0.25">
      <c r="A2522" t="s">
        <v>4819</v>
      </c>
      <c r="C2522" t="s">
        <v>13382</v>
      </c>
      <c r="D2522" s="4">
        <v>2.6074077999999998</v>
      </c>
      <c r="E2522" s="7">
        <v>0.11806778599999999</v>
      </c>
      <c r="F2522" t="s">
        <v>16180</v>
      </c>
      <c r="I2522" s="5"/>
      <c r="J2522" s="17"/>
    </row>
    <row r="2523" spans="1:10" x14ac:dyDescent="0.25">
      <c r="C2523" t="s">
        <v>13616</v>
      </c>
      <c r="D2523" s="4">
        <v>2.6071694000000001</v>
      </c>
      <c r="E2523" s="7">
        <v>0.11248403999999999</v>
      </c>
      <c r="F2523" t="s">
        <v>21977</v>
      </c>
      <c r="I2523" s="5"/>
      <c r="J2523" s="17"/>
    </row>
    <row r="2524" spans="1:10" x14ac:dyDescent="0.25">
      <c r="A2524" t="s">
        <v>1678</v>
      </c>
      <c r="C2524" t="s">
        <v>9127</v>
      </c>
      <c r="D2524" s="4">
        <v>2.6069632</v>
      </c>
      <c r="E2524" s="7">
        <v>2.5923345E-2</v>
      </c>
      <c r="F2524" t="s">
        <v>17731</v>
      </c>
      <c r="I2524" s="5"/>
      <c r="J2524" s="17"/>
    </row>
    <row r="2525" spans="1:10" x14ac:dyDescent="0.25">
      <c r="C2525" t="s">
        <v>14336</v>
      </c>
      <c r="D2525" s="4">
        <v>2.6066560000000001</v>
      </c>
      <c r="E2525" s="7">
        <v>0.14688069000000001</v>
      </c>
      <c r="F2525" t="s">
        <v>22666</v>
      </c>
      <c r="I2525" s="5"/>
      <c r="J2525" s="17"/>
    </row>
    <row r="2526" spans="1:10" x14ac:dyDescent="0.25">
      <c r="A2526" t="s">
        <v>3105</v>
      </c>
      <c r="C2526" t="s">
        <v>11342</v>
      </c>
      <c r="D2526" s="4">
        <v>2.605966</v>
      </c>
      <c r="E2526" s="7">
        <v>5.4997925000000003E-2</v>
      </c>
      <c r="F2526" t="s">
        <v>16184</v>
      </c>
      <c r="I2526" s="5"/>
      <c r="J2526" s="17"/>
    </row>
    <row r="2527" spans="1:10" x14ac:dyDescent="0.25">
      <c r="C2527" t="s">
        <v>9089</v>
      </c>
      <c r="D2527" s="4">
        <v>2.6058870000000001</v>
      </c>
      <c r="E2527" s="7">
        <v>1.8287846999999999E-2</v>
      </c>
      <c r="F2527" t="s">
        <v>17693</v>
      </c>
      <c r="I2527" s="5"/>
      <c r="J2527" s="17"/>
    </row>
    <row r="2528" spans="1:10" x14ac:dyDescent="0.25">
      <c r="A2528" t="s">
        <v>2879</v>
      </c>
      <c r="C2528" t="s">
        <v>11085</v>
      </c>
      <c r="D2528" s="4">
        <v>2.6057579999999998</v>
      </c>
      <c r="E2528" s="7">
        <v>5.0766119999999998E-2</v>
      </c>
      <c r="F2528" t="s">
        <v>19624</v>
      </c>
      <c r="I2528" s="5"/>
      <c r="J2528" s="17"/>
    </row>
    <row r="2529" spans="1:10" x14ac:dyDescent="0.25">
      <c r="A2529" t="s">
        <v>5777</v>
      </c>
      <c r="C2529" t="s">
        <v>14439</v>
      </c>
      <c r="D2529" s="4">
        <v>2.6053769999999998</v>
      </c>
      <c r="E2529" s="7">
        <v>0.15211414000000001</v>
      </c>
      <c r="F2529" t="s">
        <v>22767</v>
      </c>
      <c r="I2529" s="5"/>
      <c r="J2529" s="17"/>
    </row>
    <row r="2530" spans="1:10" x14ac:dyDescent="0.25">
      <c r="A2530" t="s">
        <v>3014</v>
      </c>
      <c r="C2530" t="s">
        <v>11237</v>
      </c>
      <c r="D2530" s="4">
        <v>2.6044874</v>
      </c>
      <c r="E2530" s="7">
        <v>5.3121649999999999E-2</v>
      </c>
      <c r="F2530" t="s">
        <v>19764</v>
      </c>
      <c r="I2530" s="5"/>
      <c r="J2530" s="17"/>
    </row>
    <row r="2531" spans="1:10" x14ac:dyDescent="0.25">
      <c r="A2531" t="s">
        <v>1919</v>
      </c>
      <c r="C2531" t="s">
        <v>9915</v>
      </c>
      <c r="D2531" s="4">
        <v>2.6042420000000002</v>
      </c>
      <c r="E2531" s="7">
        <v>3.0022548999999999E-2</v>
      </c>
      <c r="F2531" t="s">
        <v>18503</v>
      </c>
      <c r="I2531" s="5"/>
      <c r="J2531" s="17"/>
    </row>
    <row r="2532" spans="1:10" x14ac:dyDescent="0.25">
      <c r="A2532" t="s">
        <v>2283</v>
      </c>
      <c r="C2532" t="s">
        <v>10375</v>
      </c>
      <c r="D2532" s="4">
        <v>2.6037089999999998</v>
      </c>
      <c r="E2532" s="7">
        <v>3.7770353E-2</v>
      </c>
      <c r="F2532" t="s">
        <v>18946</v>
      </c>
      <c r="I2532" s="5"/>
      <c r="J2532" s="17"/>
    </row>
    <row r="2533" spans="1:10" x14ac:dyDescent="0.25">
      <c r="A2533" t="s">
        <v>2835</v>
      </c>
      <c r="C2533" t="s">
        <v>11028</v>
      </c>
      <c r="D2533" s="4">
        <v>2.6035023000000002</v>
      </c>
      <c r="E2533" s="7">
        <v>4.9797524000000003E-2</v>
      </c>
      <c r="F2533" t="s">
        <v>19573</v>
      </c>
      <c r="I2533" s="5"/>
      <c r="J2533" s="17"/>
    </row>
    <row r="2534" spans="1:10" x14ac:dyDescent="0.25">
      <c r="A2534" t="s">
        <v>7004</v>
      </c>
      <c r="C2534" t="s">
        <v>15665</v>
      </c>
      <c r="D2534" s="4">
        <v>2.6026220000000002</v>
      </c>
      <c r="E2534" s="7">
        <v>0.27336139999999998</v>
      </c>
      <c r="F2534" t="s">
        <v>24006</v>
      </c>
      <c r="I2534" s="5"/>
      <c r="J2534" s="17"/>
    </row>
    <row r="2535" spans="1:10" x14ac:dyDescent="0.25">
      <c r="A2535" t="s">
        <v>494</v>
      </c>
      <c r="C2535" t="s">
        <v>8154</v>
      </c>
      <c r="D2535" s="4">
        <v>2.6025839999999998</v>
      </c>
      <c r="E2535" s="7">
        <v>6.2055169999999998E-3</v>
      </c>
      <c r="F2535" t="s">
        <v>16785</v>
      </c>
      <c r="I2535" s="5"/>
      <c r="J2535" s="17"/>
    </row>
    <row r="2536" spans="1:10" x14ac:dyDescent="0.25">
      <c r="A2536" t="s">
        <v>3425</v>
      </c>
      <c r="C2536" t="s">
        <v>11703</v>
      </c>
      <c r="D2536" s="4">
        <v>2.6023583000000001</v>
      </c>
      <c r="E2536" s="7">
        <v>6.2811166000000002E-2</v>
      </c>
      <c r="F2536" t="s">
        <v>20203</v>
      </c>
      <c r="I2536" s="5"/>
      <c r="J2536" s="17"/>
    </row>
    <row r="2537" spans="1:10" x14ac:dyDescent="0.25">
      <c r="A2537" t="s">
        <v>493</v>
      </c>
      <c r="C2537" t="s">
        <v>8151</v>
      </c>
      <c r="D2537" s="4">
        <v>2.6019130000000001</v>
      </c>
      <c r="E2537" s="7">
        <v>6.1446773E-3</v>
      </c>
      <c r="F2537" t="s">
        <v>16783</v>
      </c>
      <c r="I2537" s="5"/>
      <c r="J2537" s="17"/>
    </row>
    <row r="2538" spans="1:10" x14ac:dyDescent="0.25">
      <c r="A2538" t="s">
        <v>3378</v>
      </c>
      <c r="C2538" t="s">
        <v>11654</v>
      </c>
      <c r="D2538" s="4">
        <v>2.6018724</v>
      </c>
      <c r="E2538" s="7">
        <v>6.1627109999999999E-2</v>
      </c>
      <c r="F2538" t="s">
        <v>20156</v>
      </c>
      <c r="I2538" s="5"/>
      <c r="J2538" s="17"/>
    </row>
    <row r="2539" spans="1:10" x14ac:dyDescent="0.25">
      <c r="A2539" t="s">
        <v>5615</v>
      </c>
      <c r="C2539" t="s">
        <v>14276</v>
      </c>
      <c r="D2539" s="4">
        <v>2.6017454</v>
      </c>
      <c r="E2539" s="7">
        <v>0.14281933999999999</v>
      </c>
      <c r="F2539" t="s">
        <v>22607</v>
      </c>
      <c r="I2539" s="5"/>
      <c r="J2539" s="17"/>
    </row>
    <row r="2540" spans="1:10" x14ac:dyDescent="0.25">
      <c r="A2540" t="s">
        <v>482</v>
      </c>
      <c r="C2540" t="s">
        <v>8137</v>
      </c>
      <c r="D2540" s="4">
        <v>2.60141</v>
      </c>
      <c r="E2540" s="7">
        <v>5.8600362E-3</v>
      </c>
      <c r="F2540" t="s">
        <v>16769</v>
      </c>
      <c r="I2540" s="5"/>
      <c r="J2540" s="17"/>
    </row>
    <row r="2541" spans="1:10" x14ac:dyDescent="0.25">
      <c r="A2541" t="s">
        <v>4492</v>
      </c>
      <c r="C2541" t="s">
        <v>12996</v>
      </c>
      <c r="D2541" s="4">
        <v>2.6013424000000001</v>
      </c>
      <c r="E2541" s="7">
        <v>9.3481733999999997E-2</v>
      </c>
      <c r="F2541" t="s">
        <v>21392</v>
      </c>
      <c r="I2541" s="5"/>
      <c r="J2541" s="17"/>
    </row>
    <row r="2542" spans="1:10" x14ac:dyDescent="0.25">
      <c r="A2542" t="s">
        <v>5906</v>
      </c>
      <c r="C2542" t="s">
        <v>14576</v>
      </c>
      <c r="D2542" s="4">
        <v>2.601315</v>
      </c>
      <c r="E2542" s="7">
        <v>0.15901883</v>
      </c>
      <c r="F2542" t="s">
        <v>22909</v>
      </c>
      <c r="I2542" s="5"/>
      <c r="J2542" s="17"/>
    </row>
    <row r="2543" spans="1:10" x14ac:dyDescent="0.25">
      <c r="A2543" t="s">
        <v>4778</v>
      </c>
      <c r="C2543" t="s">
        <v>13335</v>
      </c>
      <c r="D2543" s="4">
        <v>2.599993</v>
      </c>
      <c r="E2543" s="7">
        <v>0.10228385</v>
      </c>
      <c r="F2543" t="s">
        <v>21720</v>
      </c>
      <c r="I2543" s="5"/>
      <c r="J2543" s="17"/>
    </row>
    <row r="2544" spans="1:10" x14ac:dyDescent="0.25">
      <c r="A2544" t="s">
        <v>3547</v>
      </c>
      <c r="C2544" t="s">
        <v>11870</v>
      </c>
      <c r="D2544" s="4">
        <v>2.599656</v>
      </c>
      <c r="E2544" s="7">
        <v>6.6091559999999994E-2</v>
      </c>
      <c r="F2544" t="s">
        <v>20349</v>
      </c>
      <c r="I2544" s="5"/>
      <c r="J2544" s="17"/>
    </row>
    <row r="2545" spans="1:10" x14ac:dyDescent="0.25">
      <c r="C2545" t="s">
        <v>11649</v>
      </c>
      <c r="D2545" s="4">
        <v>2.5996551999999999</v>
      </c>
      <c r="E2545" s="7">
        <v>6.1568709999999999E-2</v>
      </c>
      <c r="F2545" t="s">
        <v>20152</v>
      </c>
      <c r="I2545" s="5"/>
      <c r="J2545" s="17"/>
    </row>
    <row r="2546" spans="1:10" x14ac:dyDescent="0.25">
      <c r="C2546" t="s">
        <v>10562</v>
      </c>
      <c r="D2546" s="4">
        <v>2.5991778000000001</v>
      </c>
      <c r="E2546" s="7">
        <v>4.1424677E-2</v>
      </c>
      <c r="F2546" t="s">
        <v>19127</v>
      </c>
      <c r="I2546" s="5"/>
      <c r="J2546" s="17"/>
    </row>
    <row r="2547" spans="1:10" x14ac:dyDescent="0.25">
      <c r="C2547" t="s">
        <v>9795</v>
      </c>
      <c r="D2547" s="4">
        <v>2.5989608999999998</v>
      </c>
      <c r="E2547" s="7">
        <v>2.8322289E-2</v>
      </c>
      <c r="F2547" t="s">
        <v>18385</v>
      </c>
      <c r="I2547" s="5"/>
      <c r="J2547" s="17"/>
    </row>
    <row r="2548" spans="1:10" x14ac:dyDescent="0.25">
      <c r="A2548" t="s">
        <v>1836</v>
      </c>
      <c r="C2548" t="s">
        <v>9815</v>
      </c>
      <c r="D2548" s="4">
        <v>2.5989084</v>
      </c>
      <c r="E2548" s="7">
        <v>2.8567797999999998E-2</v>
      </c>
      <c r="F2548" t="s">
        <v>18405</v>
      </c>
      <c r="I2548" s="5"/>
      <c r="J2548" s="17"/>
    </row>
    <row r="2549" spans="1:10" x14ac:dyDescent="0.25">
      <c r="A2549" t="s">
        <v>4831</v>
      </c>
      <c r="C2549" t="s">
        <v>13394</v>
      </c>
      <c r="D2549" s="4">
        <v>2.598147</v>
      </c>
      <c r="E2549" s="7">
        <v>0.10424835</v>
      </c>
      <c r="F2549" t="s">
        <v>16184</v>
      </c>
      <c r="I2549" s="5"/>
      <c r="J2549" s="17"/>
    </row>
    <row r="2550" spans="1:10" x14ac:dyDescent="0.25">
      <c r="A2550" t="s">
        <v>470</v>
      </c>
      <c r="C2550" t="s">
        <v>8121</v>
      </c>
      <c r="D2550" s="4">
        <v>2.5980585</v>
      </c>
      <c r="E2550" s="7">
        <v>5.7130339999999996E-3</v>
      </c>
      <c r="F2550" t="s">
        <v>16754</v>
      </c>
      <c r="I2550" s="5"/>
      <c r="J2550" s="17"/>
    </row>
    <row r="2551" spans="1:10" x14ac:dyDescent="0.25">
      <c r="A2551" t="s">
        <v>3435</v>
      </c>
      <c r="C2551" t="s">
        <v>11718</v>
      </c>
      <c r="D2551" s="4">
        <v>2.5978189999999999</v>
      </c>
      <c r="E2551" s="7">
        <v>6.307314E-2</v>
      </c>
      <c r="F2551" t="s">
        <v>20214</v>
      </c>
      <c r="I2551" s="5"/>
      <c r="J2551" s="17"/>
    </row>
    <row r="2552" spans="1:10" x14ac:dyDescent="0.25">
      <c r="A2552" t="s">
        <v>1999</v>
      </c>
      <c r="C2552" t="s">
        <v>10023</v>
      </c>
      <c r="D2552" s="4">
        <v>2.5974598000000002</v>
      </c>
      <c r="E2552" s="7">
        <v>3.1467200000000001E-2</v>
      </c>
      <c r="F2552" t="s">
        <v>18608</v>
      </c>
      <c r="I2552" s="5"/>
      <c r="J2552" s="17"/>
    </row>
    <row r="2553" spans="1:10" x14ac:dyDescent="0.25">
      <c r="A2553" t="s">
        <v>4006</v>
      </c>
      <c r="C2553" t="s">
        <v>12424</v>
      </c>
      <c r="D2553" s="4">
        <v>2.5972051999999999</v>
      </c>
      <c r="E2553" s="7">
        <v>7.9043279999999994E-2</v>
      </c>
      <c r="F2553" t="s">
        <v>20854</v>
      </c>
      <c r="I2553" s="5"/>
      <c r="J2553" s="17"/>
    </row>
    <row r="2554" spans="1:10" x14ac:dyDescent="0.25">
      <c r="A2554" t="s">
        <v>1079</v>
      </c>
      <c r="C2554" t="s">
        <v>8893</v>
      </c>
      <c r="D2554" s="4">
        <v>2.5969609999999999</v>
      </c>
      <c r="E2554" s="7">
        <v>1.5690620999999998E-2</v>
      </c>
      <c r="F2554" t="s">
        <v>17500</v>
      </c>
      <c r="I2554" s="5"/>
      <c r="J2554" s="17"/>
    </row>
    <row r="2555" spans="1:10" x14ac:dyDescent="0.25">
      <c r="C2555" t="s">
        <v>14623</v>
      </c>
      <c r="D2555" s="4">
        <v>2.5969454999999999</v>
      </c>
      <c r="E2555" s="7">
        <v>0.16132769</v>
      </c>
      <c r="F2555" t="s">
        <v>22953</v>
      </c>
      <c r="I2555" s="5"/>
      <c r="J2555" s="17"/>
    </row>
    <row r="2556" spans="1:10" x14ac:dyDescent="0.25">
      <c r="A2556" t="s">
        <v>1251</v>
      </c>
      <c r="C2556" t="s">
        <v>9096</v>
      </c>
      <c r="D2556" s="4">
        <v>2.5967739999999999</v>
      </c>
      <c r="E2556" s="7">
        <v>1.8361498E-2</v>
      </c>
      <c r="F2556" t="s">
        <v>17700</v>
      </c>
      <c r="I2556" s="5"/>
      <c r="J2556" s="17"/>
    </row>
    <row r="2557" spans="1:10" x14ac:dyDescent="0.25">
      <c r="C2557" t="s">
        <v>11079</v>
      </c>
      <c r="D2557" s="4">
        <v>2.5964809999999998</v>
      </c>
      <c r="E2557" s="7">
        <v>5.0745766999999997E-2</v>
      </c>
      <c r="F2557" t="s">
        <v>19618</v>
      </c>
      <c r="I2557" s="5"/>
      <c r="J2557" s="17"/>
    </row>
    <row r="2558" spans="1:10" x14ac:dyDescent="0.25">
      <c r="A2558" t="s">
        <v>6569</v>
      </c>
      <c r="C2558" t="s">
        <v>15248</v>
      </c>
      <c r="D2558" s="4">
        <v>2.595952</v>
      </c>
      <c r="E2558" s="7">
        <v>0.21211015</v>
      </c>
      <c r="F2558" t="s">
        <v>23569</v>
      </c>
      <c r="I2558" s="5"/>
      <c r="J2558" s="17"/>
    </row>
    <row r="2559" spans="1:10" x14ac:dyDescent="0.25">
      <c r="A2559" t="s">
        <v>5510</v>
      </c>
      <c r="C2559" t="s">
        <v>14164</v>
      </c>
      <c r="D2559" s="4">
        <v>2.5959237000000002</v>
      </c>
      <c r="E2559" s="7">
        <v>0.13657</v>
      </c>
      <c r="F2559" t="s">
        <v>22499</v>
      </c>
      <c r="I2559" s="5"/>
      <c r="J2559" s="17"/>
    </row>
    <row r="2560" spans="1:10" x14ac:dyDescent="0.25">
      <c r="A2560" t="s">
        <v>7160</v>
      </c>
      <c r="C2560" t="s">
        <v>15080</v>
      </c>
      <c r="D2560" s="4">
        <v>2.59592</v>
      </c>
      <c r="E2560" s="7">
        <v>0.30135915000000002</v>
      </c>
      <c r="F2560" t="s">
        <v>24159</v>
      </c>
      <c r="I2560" s="5"/>
      <c r="J2560" s="17"/>
    </row>
    <row r="2561" spans="1:10" x14ac:dyDescent="0.25">
      <c r="A2561" t="s">
        <v>3160</v>
      </c>
      <c r="C2561" t="s">
        <v>11402</v>
      </c>
      <c r="D2561" s="4">
        <v>2.5958486000000001</v>
      </c>
      <c r="E2561" s="7">
        <v>5.6310974E-2</v>
      </c>
      <c r="F2561" t="s">
        <v>16184</v>
      </c>
      <c r="I2561" s="5"/>
      <c r="J2561" s="17"/>
    </row>
    <row r="2562" spans="1:10" x14ac:dyDescent="0.25">
      <c r="C2562" t="s">
        <v>11714</v>
      </c>
      <c r="D2562" s="4">
        <v>2.5954552</v>
      </c>
      <c r="E2562" s="7">
        <v>6.2921055000000004E-2</v>
      </c>
      <c r="F2562" t="s">
        <v>16180</v>
      </c>
      <c r="I2562" s="5"/>
      <c r="J2562" s="17"/>
    </row>
    <row r="2563" spans="1:10" x14ac:dyDescent="0.25">
      <c r="A2563" t="s">
        <v>1015</v>
      </c>
      <c r="C2563" t="s">
        <v>8815</v>
      </c>
      <c r="D2563" s="4">
        <v>2.5949414000000002</v>
      </c>
      <c r="E2563" s="7">
        <v>1.4599068999999999E-2</v>
      </c>
      <c r="F2563" t="s">
        <v>17422</v>
      </c>
      <c r="I2563" s="5"/>
      <c r="J2563" s="17"/>
    </row>
    <row r="2564" spans="1:10" x14ac:dyDescent="0.25">
      <c r="A2564" t="s">
        <v>2046</v>
      </c>
      <c r="C2564" t="s">
        <v>10083</v>
      </c>
      <c r="D2564" s="4">
        <v>2.5948584000000001</v>
      </c>
      <c r="E2564" s="7">
        <v>3.2682950000000002E-2</v>
      </c>
      <c r="F2564" t="s">
        <v>18662</v>
      </c>
      <c r="I2564" s="5"/>
      <c r="J2564" s="17"/>
    </row>
    <row r="2565" spans="1:10" x14ac:dyDescent="0.25">
      <c r="A2565" t="s">
        <v>1182</v>
      </c>
      <c r="C2565" t="s">
        <v>9020</v>
      </c>
      <c r="D2565" s="4">
        <v>2.594735</v>
      </c>
      <c r="E2565" s="7">
        <v>1.7469868E-2</v>
      </c>
      <c r="F2565" t="s">
        <v>17628</v>
      </c>
      <c r="I2565" s="5"/>
      <c r="J2565" s="17"/>
    </row>
    <row r="2566" spans="1:10" x14ac:dyDescent="0.25">
      <c r="A2566" t="s">
        <v>4906</v>
      </c>
      <c r="C2566" t="s">
        <v>13473</v>
      </c>
      <c r="D2566" s="4">
        <v>2.5944669999999999</v>
      </c>
      <c r="E2566" s="7">
        <v>0.10706715999999999</v>
      </c>
      <c r="F2566" t="s">
        <v>21848</v>
      </c>
      <c r="I2566" s="5"/>
      <c r="J2566" s="17"/>
    </row>
    <row r="2567" spans="1:10" x14ac:dyDescent="0.25">
      <c r="A2567" t="s">
        <v>6168</v>
      </c>
      <c r="C2567" t="s">
        <v>14832</v>
      </c>
      <c r="D2567" s="4">
        <v>2.5940270000000001</v>
      </c>
      <c r="E2567" s="7">
        <v>0.17573974000000001</v>
      </c>
      <c r="F2567" t="s">
        <v>23151</v>
      </c>
      <c r="I2567" s="5"/>
      <c r="J2567" s="17"/>
    </row>
    <row r="2568" spans="1:10" x14ac:dyDescent="0.25">
      <c r="A2568" t="s">
        <v>3771</v>
      </c>
      <c r="C2568" t="s">
        <v>8729</v>
      </c>
      <c r="D2568" s="4">
        <v>2.5928353999999998</v>
      </c>
      <c r="E2568" s="7">
        <v>7.1944300000000003E-2</v>
      </c>
      <c r="F2568" t="s">
        <v>17337</v>
      </c>
      <c r="I2568" s="5"/>
      <c r="J2568" s="17"/>
    </row>
    <row r="2569" spans="1:10" x14ac:dyDescent="0.25">
      <c r="A2569" t="s">
        <v>5499</v>
      </c>
      <c r="C2569" t="s">
        <v>14152</v>
      </c>
      <c r="D2569" s="4">
        <v>2.5922901999999999</v>
      </c>
      <c r="E2569" s="7">
        <v>0.13582517</v>
      </c>
      <c r="F2569" t="s">
        <v>22487</v>
      </c>
      <c r="I2569" s="5"/>
      <c r="J2569" s="17"/>
    </row>
    <row r="2570" spans="1:10" x14ac:dyDescent="0.25">
      <c r="A2570" t="s">
        <v>4916</v>
      </c>
      <c r="C2570" t="s">
        <v>13484</v>
      </c>
      <c r="D2570" s="4">
        <v>2.5910985000000002</v>
      </c>
      <c r="E2570" s="7">
        <v>0.107514605</v>
      </c>
      <c r="F2570" t="s">
        <v>21858</v>
      </c>
      <c r="I2570" s="5"/>
      <c r="J2570" s="17"/>
    </row>
    <row r="2571" spans="1:10" x14ac:dyDescent="0.25">
      <c r="C2571" t="s">
        <v>8643</v>
      </c>
      <c r="D2571" s="4">
        <v>2.5909517000000002</v>
      </c>
      <c r="E2571" s="7">
        <v>1.2218898000000001E-2</v>
      </c>
      <c r="F2571" t="s">
        <v>17260</v>
      </c>
      <c r="I2571" s="5"/>
      <c r="J2571" s="17"/>
    </row>
    <row r="2572" spans="1:10" x14ac:dyDescent="0.25">
      <c r="C2572" t="s">
        <v>7619</v>
      </c>
      <c r="D2572" s="4">
        <v>2.5907824000000002</v>
      </c>
      <c r="E2572" s="7">
        <v>6.8167140000000004E-4</v>
      </c>
      <c r="F2572" t="s">
        <v>16268</v>
      </c>
      <c r="I2572" s="5"/>
      <c r="J2572" s="17"/>
    </row>
    <row r="2573" spans="1:10" x14ac:dyDescent="0.25">
      <c r="C2573" t="s">
        <v>12046</v>
      </c>
      <c r="D2573" s="4">
        <v>2.590579</v>
      </c>
      <c r="E2573" s="7">
        <v>6.9547269999999994E-2</v>
      </c>
      <c r="F2573" t="s">
        <v>20510</v>
      </c>
      <c r="I2573" s="5"/>
      <c r="J2573" s="17"/>
    </row>
    <row r="2574" spans="1:10" x14ac:dyDescent="0.25">
      <c r="C2574" t="s">
        <v>10537</v>
      </c>
      <c r="D2574" s="4">
        <v>2.5905106</v>
      </c>
      <c r="E2574" s="7">
        <v>4.0974730000000001E-2</v>
      </c>
      <c r="F2574" t="s">
        <v>19102</v>
      </c>
      <c r="I2574" s="5"/>
      <c r="J2574" s="17"/>
    </row>
    <row r="2575" spans="1:10" x14ac:dyDescent="0.25">
      <c r="A2575" t="s">
        <v>5004</v>
      </c>
      <c r="C2575" t="s">
        <v>13595</v>
      </c>
      <c r="D2575" s="4">
        <v>2.5905106</v>
      </c>
      <c r="E2575" s="7">
        <v>0.11173485</v>
      </c>
      <c r="F2575" t="s">
        <v>21956</v>
      </c>
      <c r="I2575" s="5"/>
      <c r="J2575" s="17"/>
    </row>
    <row r="2576" spans="1:10" x14ac:dyDescent="0.25">
      <c r="A2576" t="s">
        <v>4994</v>
      </c>
      <c r="C2576" t="s">
        <v>13588</v>
      </c>
      <c r="D2576" s="4">
        <v>2.5905018000000002</v>
      </c>
      <c r="E2576" s="7">
        <v>0.11130236</v>
      </c>
      <c r="F2576" t="s">
        <v>16180</v>
      </c>
      <c r="I2576" s="5"/>
      <c r="J2576" s="17"/>
    </row>
    <row r="2577" spans="1:10" x14ac:dyDescent="0.25">
      <c r="C2577" t="s">
        <v>13139</v>
      </c>
      <c r="D2577" s="4">
        <v>2.5899081000000002</v>
      </c>
      <c r="E2577" s="7">
        <v>9.6874155000000003E-2</v>
      </c>
      <c r="F2577" t="s">
        <v>21527</v>
      </c>
      <c r="I2577" s="5"/>
      <c r="J2577" s="17"/>
    </row>
    <row r="2578" spans="1:10" x14ac:dyDescent="0.25">
      <c r="A2578" t="s">
        <v>3525</v>
      </c>
      <c r="C2578" t="s">
        <v>11846</v>
      </c>
      <c r="D2578" s="4">
        <v>2.5898560000000002</v>
      </c>
      <c r="E2578" s="7">
        <v>6.5580769999999997E-2</v>
      </c>
      <c r="F2578" t="s">
        <v>16184</v>
      </c>
      <c r="I2578" s="5"/>
      <c r="J2578" s="17"/>
    </row>
    <row r="2579" spans="1:10" x14ac:dyDescent="0.25">
      <c r="A2579" t="s">
        <v>6805</v>
      </c>
      <c r="C2579" t="s">
        <v>15469</v>
      </c>
      <c r="D2579" s="4">
        <v>2.5893936000000002</v>
      </c>
      <c r="E2579" s="7">
        <v>0.24084700000000001</v>
      </c>
      <c r="F2579" t="s">
        <v>23800</v>
      </c>
      <c r="I2579" s="5"/>
      <c r="J2579" s="17"/>
    </row>
    <row r="2580" spans="1:10" x14ac:dyDescent="0.25">
      <c r="A2580" t="s">
        <v>5048</v>
      </c>
      <c r="C2580" t="s">
        <v>13644</v>
      </c>
      <c r="D2580" s="4">
        <v>2.5891986</v>
      </c>
      <c r="E2580" s="7">
        <v>0.113482505</v>
      </c>
      <c r="F2580" t="s">
        <v>22003</v>
      </c>
      <c r="I2580" s="5"/>
      <c r="J2580" s="17"/>
    </row>
    <row r="2581" spans="1:10" x14ac:dyDescent="0.25">
      <c r="A2581" t="s">
        <v>693</v>
      </c>
      <c r="C2581" t="s">
        <v>8404</v>
      </c>
      <c r="D2581" s="4">
        <v>2.5891742999999998</v>
      </c>
      <c r="E2581" s="7">
        <v>9.1152809999999994E-3</v>
      </c>
      <c r="F2581" t="s">
        <v>17027</v>
      </c>
      <c r="I2581" s="5"/>
      <c r="J2581" s="17"/>
    </row>
    <row r="2582" spans="1:10" x14ac:dyDescent="0.25">
      <c r="A2582" t="s">
        <v>5729</v>
      </c>
      <c r="C2582" t="s">
        <v>11533</v>
      </c>
      <c r="D2582" s="4">
        <v>2.5885558</v>
      </c>
      <c r="E2582" s="7">
        <v>0.20979518999999999</v>
      </c>
      <c r="F2582" t="s">
        <v>20043</v>
      </c>
      <c r="I2582" s="5"/>
      <c r="J2582" s="17"/>
    </row>
    <row r="2583" spans="1:10" x14ac:dyDescent="0.25">
      <c r="A2583" t="s">
        <v>2513</v>
      </c>
      <c r="C2583" t="s">
        <v>10636</v>
      </c>
      <c r="D2583" s="4">
        <v>2.5884952999999999</v>
      </c>
      <c r="E2583" s="7">
        <v>4.2677104E-2</v>
      </c>
      <c r="F2583" t="s">
        <v>19200</v>
      </c>
      <c r="I2583" s="5"/>
      <c r="J2583" s="17"/>
    </row>
    <row r="2584" spans="1:10" x14ac:dyDescent="0.25">
      <c r="A2584" t="s">
        <v>6160</v>
      </c>
      <c r="C2584" t="s">
        <v>14104</v>
      </c>
      <c r="D2584" s="4">
        <v>2.5884287000000001</v>
      </c>
      <c r="E2584" s="7">
        <v>0.17516451999999999</v>
      </c>
      <c r="F2584" t="s">
        <v>22442</v>
      </c>
      <c r="I2584" s="5"/>
      <c r="J2584" s="17"/>
    </row>
    <row r="2585" spans="1:10" x14ac:dyDescent="0.25">
      <c r="C2585" t="s">
        <v>10218</v>
      </c>
      <c r="D2585" s="4">
        <v>2.5880888</v>
      </c>
      <c r="E2585" s="7">
        <v>3.4758890000000001E-2</v>
      </c>
      <c r="F2585" t="s">
        <v>18789</v>
      </c>
      <c r="I2585" s="5"/>
      <c r="J2585" s="17"/>
    </row>
    <row r="2586" spans="1:10" x14ac:dyDescent="0.25">
      <c r="A2586" t="s">
        <v>6055</v>
      </c>
      <c r="C2586" t="s">
        <v>14722</v>
      </c>
      <c r="D2586" s="4">
        <v>2.5872245</v>
      </c>
      <c r="E2586" s="7">
        <v>0.16846686999999999</v>
      </c>
      <c r="F2586" t="s">
        <v>23046</v>
      </c>
      <c r="I2586" s="5"/>
      <c r="J2586" s="17"/>
    </row>
    <row r="2587" spans="1:10" x14ac:dyDescent="0.25">
      <c r="C2587" t="s">
        <v>11667</v>
      </c>
      <c r="D2587" s="4">
        <v>2.5858602999999998</v>
      </c>
      <c r="E2587" s="7">
        <v>6.1993435E-2</v>
      </c>
      <c r="F2587" t="s">
        <v>20169</v>
      </c>
      <c r="I2587" s="5"/>
      <c r="J2587" s="17"/>
    </row>
    <row r="2588" spans="1:10" x14ac:dyDescent="0.25">
      <c r="A2588" t="s">
        <v>5460</v>
      </c>
      <c r="C2588" t="s">
        <v>14118</v>
      </c>
      <c r="D2588" s="4">
        <v>2.5853617</v>
      </c>
      <c r="E2588" s="7">
        <v>0.13391575</v>
      </c>
      <c r="F2588" t="s">
        <v>22456</v>
      </c>
      <c r="I2588" s="5"/>
      <c r="J2588" s="17"/>
    </row>
    <row r="2589" spans="1:10" x14ac:dyDescent="0.25">
      <c r="A2589" t="s">
        <v>4949</v>
      </c>
      <c r="C2589" t="s">
        <v>13528</v>
      </c>
      <c r="D2589" s="4">
        <v>2.5853484</v>
      </c>
      <c r="E2589" s="7">
        <v>0.10893368</v>
      </c>
      <c r="F2589" t="s">
        <v>21896</v>
      </c>
      <c r="I2589" s="5"/>
      <c r="J2589" s="17"/>
    </row>
    <row r="2590" spans="1:10" x14ac:dyDescent="0.25">
      <c r="A2590" t="s">
        <v>2399</v>
      </c>
      <c r="C2590" t="s">
        <v>10501</v>
      </c>
      <c r="D2590" s="4">
        <v>2.5852780000000002</v>
      </c>
      <c r="E2590" s="7">
        <v>4.0210200000000001E-2</v>
      </c>
      <c r="F2590" t="s">
        <v>19068</v>
      </c>
      <c r="I2590" s="5"/>
      <c r="J2590" s="17"/>
    </row>
    <row r="2591" spans="1:10" x14ac:dyDescent="0.25">
      <c r="A2591" t="s">
        <v>374</v>
      </c>
      <c r="C2591" t="s">
        <v>7997</v>
      </c>
      <c r="D2591" s="4">
        <v>2.5849628</v>
      </c>
      <c r="E2591" s="7">
        <v>4.4886029999999999E-3</v>
      </c>
      <c r="F2591" t="s">
        <v>16641</v>
      </c>
      <c r="I2591" s="5"/>
      <c r="J2591" s="17"/>
    </row>
    <row r="2592" spans="1:10" x14ac:dyDescent="0.25">
      <c r="A2592" t="s">
        <v>2465</v>
      </c>
      <c r="C2592" t="s">
        <v>10584</v>
      </c>
      <c r="D2592" s="4">
        <v>2.5847642</v>
      </c>
      <c r="E2592" s="7">
        <v>4.1845056999999998E-2</v>
      </c>
      <c r="F2592" t="s">
        <v>19149</v>
      </c>
      <c r="I2592" s="5"/>
      <c r="J2592" s="17"/>
    </row>
    <row r="2593" spans="1:10" x14ac:dyDescent="0.25">
      <c r="A2593" t="s">
        <v>4230</v>
      </c>
      <c r="C2593" t="s">
        <v>12678</v>
      </c>
      <c r="D2593" s="4">
        <v>2.5845322999999998</v>
      </c>
      <c r="E2593" s="7">
        <v>8.5286096000000006E-2</v>
      </c>
      <c r="F2593" t="s">
        <v>21093</v>
      </c>
      <c r="I2593" s="5"/>
      <c r="J2593" s="17"/>
    </row>
    <row r="2594" spans="1:10" x14ac:dyDescent="0.25">
      <c r="A2594" t="s">
        <v>5756</v>
      </c>
      <c r="C2594" t="s">
        <v>14418</v>
      </c>
      <c r="D2594" s="4">
        <v>2.5839729999999999</v>
      </c>
      <c r="E2594" s="7">
        <v>0.15126002</v>
      </c>
      <c r="F2594" t="s">
        <v>22749</v>
      </c>
      <c r="I2594" s="5"/>
      <c r="J2594" s="17"/>
    </row>
    <row r="2595" spans="1:10" x14ac:dyDescent="0.25">
      <c r="A2595" t="s">
        <v>1831</v>
      </c>
      <c r="C2595" t="s">
        <v>9809</v>
      </c>
      <c r="D2595" s="4">
        <v>2.5833097</v>
      </c>
      <c r="E2595" s="7">
        <v>2.8532093000000001E-2</v>
      </c>
      <c r="F2595" t="s">
        <v>18399</v>
      </c>
      <c r="I2595" s="5"/>
      <c r="J2595" s="17"/>
    </row>
    <row r="2596" spans="1:10" x14ac:dyDescent="0.25">
      <c r="A2596" t="s">
        <v>1956</v>
      </c>
      <c r="C2596" t="s">
        <v>9965</v>
      </c>
      <c r="D2596" s="4">
        <v>2.5827580000000001</v>
      </c>
      <c r="E2596" s="7">
        <v>3.0724640000000001E-2</v>
      </c>
      <c r="F2596" t="s">
        <v>18552</v>
      </c>
      <c r="I2596" s="5"/>
      <c r="J2596" s="17"/>
    </row>
    <row r="2597" spans="1:10" x14ac:dyDescent="0.25">
      <c r="A2597" t="s">
        <v>5911</v>
      </c>
      <c r="C2597" t="s">
        <v>14583</v>
      </c>
      <c r="D2597" s="4">
        <v>2.5827426999999998</v>
      </c>
      <c r="E2597" s="7">
        <v>0.15944654</v>
      </c>
      <c r="F2597" t="s">
        <v>16184</v>
      </c>
      <c r="I2597" s="5"/>
      <c r="J2597" s="17"/>
    </row>
    <row r="2598" spans="1:10" x14ac:dyDescent="0.25">
      <c r="C2598" t="s">
        <v>12152</v>
      </c>
      <c r="D2598" s="4">
        <v>2.5826497000000002</v>
      </c>
      <c r="E2598" s="7">
        <v>7.2224179999999999E-2</v>
      </c>
      <c r="F2598" t="s">
        <v>16180</v>
      </c>
      <c r="I2598" s="5"/>
      <c r="J2598" s="17"/>
    </row>
    <row r="2599" spans="1:10" x14ac:dyDescent="0.25">
      <c r="A2599" t="s">
        <v>1516</v>
      </c>
      <c r="C2599" t="s">
        <v>9421</v>
      </c>
      <c r="D2599" s="4">
        <v>2.5823740000000002</v>
      </c>
      <c r="E2599" s="7">
        <v>2.2902955999999999E-2</v>
      </c>
      <c r="F2599" t="s">
        <v>18022</v>
      </c>
      <c r="I2599" s="5"/>
      <c r="J2599" s="17"/>
    </row>
    <row r="2600" spans="1:10" x14ac:dyDescent="0.25">
      <c r="A2600" t="s">
        <v>5762</v>
      </c>
      <c r="C2600" t="s">
        <v>14424</v>
      </c>
      <c r="D2600" s="4">
        <v>2.5819483000000001</v>
      </c>
      <c r="E2600" s="7">
        <v>0.15156056000000001</v>
      </c>
      <c r="F2600" t="s">
        <v>22754</v>
      </c>
      <c r="I2600" s="5"/>
      <c r="J2600" s="17"/>
    </row>
    <row r="2601" spans="1:10" x14ac:dyDescent="0.25">
      <c r="C2601" t="s">
        <v>10783</v>
      </c>
      <c r="D2601" s="4">
        <v>2.5818276</v>
      </c>
      <c r="E2601" s="7">
        <v>4.5114784999999998E-2</v>
      </c>
      <c r="F2601" t="s">
        <v>19341</v>
      </c>
      <c r="I2601" s="5"/>
      <c r="J2601" s="17"/>
    </row>
    <row r="2602" spans="1:10" x14ac:dyDescent="0.25">
      <c r="A2602" t="s">
        <v>5207</v>
      </c>
      <c r="C2602" t="s">
        <v>13827</v>
      </c>
      <c r="D2602" s="4">
        <v>2.5813625</v>
      </c>
      <c r="E2602" s="7">
        <v>0.12027748000000001</v>
      </c>
      <c r="F2602" t="s">
        <v>22173</v>
      </c>
      <c r="I2602" s="5"/>
      <c r="J2602" s="17"/>
    </row>
    <row r="2603" spans="1:10" x14ac:dyDescent="0.25">
      <c r="A2603" t="s">
        <v>3887</v>
      </c>
      <c r="C2603" t="s">
        <v>7741</v>
      </c>
      <c r="D2603" s="4">
        <v>2.5804236</v>
      </c>
      <c r="E2603" s="7">
        <v>7.5862295999999996E-2</v>
      </c>
      <c r="F2603" t="s">
        <v>16387</v>
      </c>
      <c r="I2603" s="5"/>
      <c r="J2603" s="17"/>
    </row>
    <row r="2604" spans="1:10" x14ac:dyDescent="0.25">
      <c r="A2604" t="s">
        <v>6081</v>
      </c>
      <c r="C2604" t="s">
        <v>14461</v>
      </c>
      <c r="D2604" s="4">
        <v>2.5785027</v>
      </c>
      <c r="E2604" s="7">
        <v>0.39726147000000001</v>
      </c>
      <c r="F2604" t="s">
        <v>22790</v>
      </c>
      <c r="I2604" s="5"/>
      <c r="J2604" s="17"/>
    </row>
    <row r="2605" spans="1:10" x14ac:dyDescent="0.25">
      <c r="A2605" t="s">
        <v>6074</v>
      </c>
      <c r="C2605" t="s">
        <v>14739</v>
      </c>
      <c r="D2605" s="4">
        <v>2.5782790000000002</v>
      </c>
      <c r="E2605" s="7">
        <v>0.16971742000000001</v>
      </c>
      <c r="F2605" t="s">
        <v>23062</v>
      </c>
      <c r="I2605" s="5"/>
      <c r="J2605" s="17"/>
    </row>
    <row r="2606" spans="1:10" x14ac:dyDescent="0.25">
      <c r="A2606" t="s">
        <v>4801</v>
      </c>
      <c r="C2606" t="s">
        <v>13365</v>
      </c>
      <c r="D2606" s="4">
        <v>2.5777823999999998</v>
      </c>
      <c r="E2606" s="7">
        <v>0.103462465</v>
      </c>
      <c r="F2606" t="s">
        <v>16184</v>
      </c>
      <c r="I2606" s="5"/>
      <c r="J2606" s="17"/>
    </row>
    <row r="2607" spans="1:10" x14ac:dyDescent="0.25">
      <c r="C2607" t="s">
        <v>12222</v>
      </c>
      <c r="D2607" s="4">
        <v>2.5765547999999998</v>
      </c>
      <c r="E2607" s="7">
        <v>7.4067259999999996E-2</v>
      </c>
      <c r="F2607" t="s">
        <v>20670</v>
      </c>
      <c r="I2607" s="5"/>
      <c r="J2607" s="17"/>
    </row>
    <row r="2608" spans="1:10" x14ac:dyDescent="0.25">
      <c r="A2608" t="s">
        <v>3289</v>
      </c>
      <c r="C2608" t="s">
        <v>11546</v>
      </c>
      <c r="D2608" s="4">
        <v>2.5761150000000002</v>
      </c>
      <c r="E2608" s="7">
        <v>5.9571909999999999E-2</v>
      </c>
      <c r="F2608" t="s">
        <v>20056</v>
      </c>
      <c r="I2608" s="5"/>
      <c r="J2608" s="17"/>
    </row>
    <row r="2609" spans="1:10" x14ac:dyDescent="0.25">
      <c r="A2609" t="s">
        <v>4783</v>
      </c>
      <c r="C2609" t="s">
        <v>13345</v>
      </c>
      <c r="D2609" s="4">
        <v>2.5754771000000001</v>
      </c>
      <c r="E2609" s="7">
        <v>0.10244552</v>
      </c>
      <c r="F2609" t="s">
        <v>21730</v>
      </c>
      <c r="I2609" s="5"/>
      <c r="J2609" s="17"/>
    </row>
    <row r="2610" spans="1:10" x14ac:dyDescent="0.25">
      <c r="A2610" t="s">
        <v>2910</v>
      </c>
      <c r="C2610" t="s">
        <v>9615</v>
      </c>
      <c r="D2610" s="4">
        <v>2.5754762000000002</v>
      </c>
      <c r="E2610" s="7">
        <v>5.1481314E-2</v>
      </c>
      <c r="F2610" t="s">
        <v>19657</v>
      </c>
      <c r="I2610" s="5"/>
      <c r="J2610" s="17"/>
    </row>
    <row r="2611" spans="1:10" x14ac:dyDescent="0.25">
      <c r="A2611" t="s">
        <v>930</v>
      </c>
      <c r="C2611" t="s">
        <v>8702</v>
      </c>
      <c r="D2611" s="4">
        <v>2.575456</v>
      </c>
      <c r="E2611" s="7">
        <v>1.2926958000000001E-2</v>
      </c>
      <c r="F2611" t="s">
        <v>17315</v>
      </c>
      <c r="I2611" s="5"/>
      <c r="J2611" s="17"/>
    </row>
    <row r="2612" spans="1:10" x14ac:dyDescent="0.25">
      <c r="A2612" t="s">
        <v>958</v>
      </c>
      <c r="C2612" t="s">
        <v>8732</v>
      </c>
      <c r="D2612" s="4">
        <v>2.5753694</v>
      </c>
      <c r="E2612" s="7">
        <v>1.3518926000000001E-2</v>
      </c>
      <c r="F2612" t="s">
        <v>17339</v>
      </c>
      <c r="I2612" s="5"/>
      <c r="J2612" s="17"/>
    </row>
    <row r="2613" spans="1:10" x14ac:dyDescent="0.25">
      <c r="A2613" t="s">
        <v>2851</v>
      </c>
      <c r="C2613" t="s">
        <v>11050</v>
      </c>
      <c r="D2613" s="4">
        <v>2.5746552999999999</v>
      </c>
      <c r="E2613" s="7">
        <v>5.0260270000000003E-2</v>
      </c>
      <c r="F2613" t="s">
        <v>19591</v>
      </c>
      <c r="I2613" s="5"/>
      <c r="J2613" s="17"/>
    </row>
    <row r="2614" spans="1:10" x14ac:dyDescent="0.25">
      <c r="A2614" t="s">
        <v>832</v>
      </c>
      <c r="C2614" t="s">
        <v>8574</v>
      </c>
      <c r="D2614" s="4">
        <v>2.5744867</v>
      </c>
      <c r="E2614" s="7">
        <v>1.1387049E-2</v>
      </c>
      <c r="F2614" t="s">
        <v>17195</v>
      </c>
      <c r="I2614" s="5"/>
      <c r="J2614" s="17"/>
    </row>
    <row r="2615" spans="1:10" x14ac:dyDescent="0.25">
      <c r="A2615" t="s">
        <v>5796</v>
      </c>
      <c r="C2615" t="s">
        <v>14453</v>
      </c>
      <c r="D2615" s="4">
        <v>2.5743114999999999</v>
      </c>
      <c r="E2615" s="7">
        <v>0.15325349999999999</v>
      </c>
      <c r="F2615" t="s">
        <v>22782</v>
      </c>
      <c r="I2615" s="5"/>
      <c r="J2615" s="17"/>
    </row>
    <row r="2616" spans="1:10" x14ac:dyDescent="0.25">
      <c r="C2616" t="s">
        <v>10041</v>
      </c>
      <c r="D2616" s="4">
        <v>2.5739253</v>
      </c>
      <c r="E2616" s="7">
        <v>3.1765092000000002E-2</v>
      </c>
      <c r="F2616" t="s">
        <v>18625</v>
      </c>
      <c r="I2616" s="5"/>
      <c r="J2616" s="17"/>
    </row>
    <row r="2617" spans="1:10" x14ac:dyDescent="0.25">
      <c r="A2617" t="s">
        <v>3785</v>
      </c>
      <c r="C2617" t="s">
        <v>12162</v>
      </c>
      <c r="D2617" s="4">
        <v>2.5730624</v>
      </c>
      <c r="E2617" s="7">
        <v>7.2452489999999994E-2</v>
      </c>
      <c r="F2617" t="s">
        <v>20616</v>
      </c>
      <c r="I2617" s="5"/>
      <c r="J2617" s="17"/>
    </row>
    <row r="2618" spans="1:10" x14ac:dyDescent="0.25">
      <c r="A2618" t="s">
        <v>1896</v>
      </c>
      <c r="C2618" t="s">
        <v>9889</v>
      </c>
      <c r="D2618" s="4">
        <v>2.5730119</v>
      </c>
      <c r="E2618" s="7">
        <v>2.9547463999999999E-2</v>
      </c>
      <c r="F2618" t="s">
        <v>18476</v>
      </c>
      <c r="I2618" s="5"/>
      <c r="J2618" s="17"/>
    </row>
    <row r="2619" spans="1:10" x14ac:dyDescent="0.25">
      <c r="A2619" t="s">
        <v>1880</v>
      </c>
      <c r="C2619" t="s">
        <v>9873</v>
      </c>
      <c r="D2619" s="4">
        <v>2.5725956000000001</v>
      </c>
      <c r="E2619" s="7">
        <v>2.9381093E-2</v>
      </c>
      <c r="F2619" t="s">
        <v>16184</v>
      </c>
      <c r="I2619" s="5"/>
      <c r="J2619" s="17"/>
    </row>
    <row r="2620" spans="1:10" x14ac:dyDescent="0.25">
      <c r="C2620" t="s">
        <v>10075</v>
      </c>
      <c r="D2620" s="4">
        <v>2.5724480000000001</v>
      </c>
      <c r="E2620" s="7">
        <v>3.2587852E-2</v>
      </c>
      <c r="F2620" t="s">
        <v>18654</v>
      </c>
      <c r="I2620" s="5"/>
      <c r="J2620" s="17"/>
    </row>
    <row r="2621" spans="1:10" x14ac:dyDescent="0.25">
      <c r="A2621" t="s">
        <v>6320</v>
      </c>
      <c r="C2621" t="s">
        <v>14006</v>
      </c>
      <c r="D2621" s="4">
        <v>2.5724399999999998</v>
      </c>
      <c r="E2621" s="7">
        <v>0.18757810999999999</v>
      </c>
      <c r="F2621" t="s">
        <v>22353</v>
      </c>
      <c r="I2621" s="5"/>
      <c r="J2621" s="17"/>
    </row>
    <row r="2622" spans="1:10" x14ac:dyDescent="0.25">
      <c r="C2622" t="s">
        <v>11263</v>
      </c>
      <c r="D2622" s="4">
        <v>2.5723449999999999</v>
      </c>
      <c r="E2622" s="7">
        <v>5.3414660000000003E-2</v>
      </c>
      <c r="F2622" t="s">
        <v>19791</v>
      </c>
      <c r="I2622" s="5"/>
      <c r="J2622" s="17"/>
    </row>
    <row r="2623" spans="1:10" x14ac:dyDescent="0.25">
      <c r="A2623" t="s">
        <v>4634</v>
      </c>
      <c r="C2623" t="s">
        <v>13170</v>
      </c>
      <c r="D2623" s="4">
        <v>2.5711837000000002</v>
      </c>
      <c r="E2623" s="7">
        <v>9.7574010000000003E-2</v>
      </c>
      <c r="F2623" t="s">
        <v>21555</v>
      </c>
      <c r="I2623" s="5"/>
      <c r="J2623" s="17"/>
    </row>
    <row r="2624" spans="1:10" x14ac:dyDescent="0.25">
      <c r="A2624" t="s">
        <v>1000</v>
      </c>
      <c r="C2624" t="s">
        <v>8788</v>
      </c>
      <c r="D2624" s="4">
        <v>2.5710465999999998</v>
      </c>
      <c r="E2624" s="7">
        <v>1.4343539000000001E-2</v>
      </c>
      <c r="F2624" t="s">
        <v>17393</v>
      </c>
      <c r="I2624" s="5"/>
      <c r="J2624" s="17"/>
    </row>
    <row r="2625" spans="1:10" x14ac:dyDescent="0.25">
      <c r="A2625" t="s">
        <v>2789</v>
      </c>
      <c r="C2625" t="s">
        <v>10978</v>
      </c>
      <c r="D2625" s="4">
        <v>2.5709488</v>
      </c>
      <c r="E2625" s="7">
        <v>4.8921480000000003E-2</v>
      </c>
      <c r="F2625" t="s">
        <v>19527</v>
      </c>
      <c r="I2625" s="5"/>
      <c r="J2625" s="17"/>
    </row>
    <row r="2626" spans="1:10" x14ac:dyDescent="0.25">
      <c r="C2626" t="s">
        <v>14211</v>
      </c>
      <c r="D2626" s="4">
        <v>2.5707163999999998</v>
      </c>
      <c r="E2626" s="7">
        <v>0.13908023999999999</v>
      </c>
      <c r="F2626" t="s">
        <v>22542</v>
      </c>
      <c r="I2626" s="5"/>
      <c r="J2626" s="17"/>
    </row>
    <row r="2627" spans="1:10" x14ac:dyDescent="0.25">
      <c r="A2627" t="s">
        <v>4228</v>
      </c>
      <c r="C2627" t="s">
        <v>9128</v>
      </c>
      <c r="D2627" s="4">
        <v>2.5701385000000001</v>
      </c>
      <c r="E2627" s="7">
        <v>8.5274279999999994E-2</v>
      </c>
      <c r="F2627" t="s">
        <v>17732</v>
      </c>
      <c r="I2627" s="5"/>
      <c r="J2627" s="17"/>
    </row>
    <row r="2628" spans="1:10" x14ac:dyDescent="0.25">
      <c r="A2628" t="s">
        <v>3996</v>
      </c>
      <c r="C2628" t="s">
        <v>12406</v>
      </c>
      <c r="D2628" s="4">
        <v>2.5701306000000002</v>
      </c>
      <c r="E2628" s="7">
        <v>7.8768976000000004E-2</v>
      </c>
      <c r="F2628" t="s">
        <v>20838</v>
      </c>
      <c r="I2628" s="5"/>
      <c r="J2628" s="17"/>
    </row>
    <row r="2629" spans="1:10" x14ac:dyDescent="0.25">
      <c r="C2629" t="s">
        <v>7864</v>
      </c>
      <c r="D2629" s="4">
        <v>2.5697296000000001</v>
      </c>
      <c r="E2629" s="7">
        <v>3.1974819000000002E-3</v>
      </c>
      <c r="F2629" t="s">
        <v>16510</v>
      </c>
      <c r="I2629" s="5"/>
      <c r="J2629" s="17"/>
    </row>
    <row r="2630" spans="1:10" x14ac:dyDescent="0.25">
      <c r="C2630" t="s">
        <v>15182</v>
      </c>
      <c r="D2630" s="4">
        <v>2.569617</v>
      </c>
      <c r="E2630" s="7">
        <v>0.20545620000000001</v>
      </c>
      <c r="F2630" t="s">
        <v>23506</v>
      </c>
      <c r="I2630" s="5"/>
      <c r="J2630" s="17"/>
    </row>
    <row r="2631" spans="1:10" x14ac:dyDescent="0.25">
      <c r="A2631" t="s">
        <v>4352</v>
      </c>
      <c r="C2631" t="s">
        <v>12828</v>
      </c>
      <c r="D2631" s="4">
        <v>2.5696048999999999</v>
      </c>
      <c r="E2631" s="7">
        <v>8.8892855000000007E-2</v>
      </c>
      <c r="F2631" t="s">
        <v>21232</v>
      </c>
      <c r="I2631" s="5"/>
      <c r="J2631" s="17"/>
    </row>
    <row r="2632" spans="1:10" x14ac:dyDescent="0.25">
      <c r="A2632" t="s">
        <v>90</v>
      </c>
      <c r="C2632" t="s">
        <v>7635</v>
      </c>
      <c r="D2632" s="4">
        <v>2.5694789999999998</v>
      </c>
      <c r="E2632" s="7">
        <v>5.9899612999999997E-2</v>
      </c>
      <c r="F2632" t="s">
        <v>16284</v>
      </c>
      <c r="I2632" s="5"/>
      <c r="J2632" s="17"/>
    </row>
    <row r="2633" spans="1:10" x14ac:dyDescent="0.25">
      <c r="A2633" t="s">
        <v>6332</v>
      </c>
      <c r="C2633" t="s">
        <v>12164</v>
      </c>
      <c r="D2633" s="4">
        <v>2.5691890000000002</v>
      </c>
      <c r="E2633" s="7">
        <v>0.18892527000000001</v>
      </c>
      <c r="F2633" t="s">
        <v>20618</v>
      </c>
      <c r="I2633" s="5"/>
      <c r="J2633" s="17"/>
    </row>
    <row r="2634" spans="1:10" x14ac:dyDescent="0.25">
      <c r="A2634" t="s">
        <v>1119</v>
      </c>
      <c r="C2634" t="s">
        <v>8947</v>
      </c>
      <c r="D2634" s="4">
        <v>2.5681012000000001</v>
      </c>
      <c r="E2634" s="7">
        <v>1.6476261999999998E-2</v>
      </c>
      <c r="F2634" t="s">
        <v>17554</v>
      </c>
      <c r="I2634" s="5"/>
      <c r="J2634" s="17"/>
    </row>
    <row r="2635" spans="1:10" x14ac:dyDescent="0.25">
      <c r="A2635" t="s">
        <v>6029</v>
      </c>
      <c r="C2635" t="s">
        <v>14703</v>
      </c>
      <c r="D2635" s="4">
        <v>2.5680196</v>
      </c>
      <c r="E2635" s="7">
        <v>0.16674605000000001</v>
      </c>
      <c r="F2635" t="s">
        <v>23028</v>
      </c>
      <c r="I2635" s="5"/>
      <c r="J2635" s="17"/>
    </row>
    <row r="2636" spans="1:10" x14ac:dyDescent="0.25">
      <c r="A2636" t="s">
        <v>7003</v>
      </c>
      <c r="C2636" t="s">
        <v>15664</v>
      </c>
      <c r="D2636" s="4">
        <v>2.5675604000000001</v>
      </c>
      <c r="E2636" s="7">
        <v>0.27328580000000002</v>
      </c>
      <c r="F2636" t="s">
        <v>16184</v>
      </c>
      <c r="I2636" s="5"/>
      <c r="J2636" s="17"/>
    </row>
    <row r="2637" spans="1:10" x14ac:dyDescent="0.25">
      <c r="A2637" t="s">
        <v>3510</v>
      </c>
      <c r="C2637" t="s">
        <v>11823</v>
      </c>
      <c r="D2637" s="4">
        <v>2.5673613999999998</v>
      </c>
      <c r="E2637" s="7">
        <v>6.5087469999999994E-2</v>
      </c>
      <c r="F2637" t="s">
        <v>20307</v>
      </c>
      <c r="I2637" s="5"/>
      <c r="J2637" s="17"/>
    </row>
    <row r="2638" spans="1:10" x14ac:dyDescent="0.25">
      <c r="A2638" t="s">
        <v>4530</v>
      </c>
      <c r="C2638" t="s">
        <v>13047</v>
      </c>
      <c r="D2638" s="4">
        <v>2.5672343</v>
      </c>
      <c r="E2638" s="7">
        <v>9.4761070000000003E-2</v>
      </c>
      <c r="F2638" t="s">
        <v>21442</v>
      </c>
      <c r="I2638" s="5"/>
      <c r="J2638" s="17"/>
    </row>
    <row r="2639" spans="1:10" x14ac:dyDescent="0.25">
      <c r="A2639" t="s">
        <v>4871</v>
      </c>
      <c r="C2639" t="s">
        <v>13434</v>
      </c>
      <c r="D2639" s="4">
        <v>2.5672001999999998</v>
      </c>
      <c r="E2639" s="7">
        <v>0.106039755</v>
      </c>
      <c r="F2639" t="s">
        <v>21812</v>
      </c>
      <c r="I2639" s="5"/>
      <c r="J2639" s="17"/>
    </row>
    <row r="2640" spans="1:10" x14ac:dyDescent="0.25">
      <c r="A2640" t="s">
        <v>697</v>
      </c>
      <c r="C2640" t="s">
        <v>8408</v>
      </c>
      <c r="D2640" s="4">
        <v>2.5669719999999998</v>
      </c>
      <c r="E2640" s="7">
        <v>1.09114135E-2</v>
      </c>
      <c r="F2640" t="s">
        <v>17031</v>
      </c>
      <c r="I2640" s="5"/>
      <c r="J2640" s="17"/>
    </row>
    <row r="2641" spans="1:10" x14ac:dyDescent="0.25">
      <c r="A2641" t="s">
        <v>4998</v>
      </c>
      <c r="C2641" t="s">
        <v>13590</v>
      </c>
      <c r="D2641" s="4">
        <v>2.5663619999999998</v>
      </c>
      <c r="E2641" s="7">
        <v>0.11146929999999999</v>
      </c>
      <c r="F2641" t="s">
        <v>16184</v>
      </c>
      <c r="I2641" s="5"/>
      <c r="J2641" s="17"/>
    </row>
    <row r="2642" spans="1:10" x14ac:dyDescent="0.25">
      <c r="A2642" t="s">
        <v>3824</v>
      </c>
      <c r="C2642" t="s">
        <v>12212</v>
      </c>
      <c r="D2642" s="4">
        <v>2.5653958000000001</v>
      </c>
      <c r="E2642" s="7">
        <v>7.3750824000000006E-2</v>
      </c>
      <c r="F2642" t="s">
        <v>20661</v>
      </c>
      <c r="I2642" s="5"/>
      <c r="J2642" s="17"/>
    </row>
    <row r="2643" spans="1:10" x14ac:dyDescent="0.25">
      <c r="A2643" t="s">
        <v>4937</v>
      </c>
      <c r="C2643" t="s">
        <v>13513</v>
      </c>
      <c r="D2643" s="4">
        <v>2.5652115000000002</v>
      </c>
      <c r="E2643" s="7">
        <v>0.10843194</v>
      </c>
      <c r="F2643" t="s">
        <v>21883</v>
      </c>
      <c r="I2643" s="5"/>
      <c r="J2643" s="17"/>
    </row>
    <row r="2644" spans="1:10" x14ac:dyDescent="0.25">
      <c r="A2644" t="s">
        <v>1173</v>
      </c>
      <c r="C2644" t="s">
        <v>8640</v>
      </c>
      <c r="D2644" s="4">
        <v>2.5649649999999999</v>
      </c>
      <c r="E2644" s="7">
        <v>1.7361262999999998E-2</v>
      </c>
      <c r="F2644" t="s">
        <v>17257</v>
      </c>
      <c r="I2644" s="5"/>
      <c r="J2644" s="17"/>
    </row>
    <row r="2645" spans="1:10" x14ac:dyDescent="0.25">
      <c r="C2645" t="s">
        <v>16047</v>
      </c>
      <c r="D2645" s="4">
        <v>2.564813</v>
      </c>
      <c r="E2645" s="7">
        <v>0.40637097</v>
      </c>
      <c r="F2645" t="s">
        <v>24412</v>
      </c>
      <c r="I2645" s="5"/>
      <c r="J2645" s="17"/>
    </row>
    <row r="2646" spans="1:10" x14ac:dyDescent="0.25">
      <c r="A2646" t="s">
        <v>6936</v>
      </c>
      <c r="C2646" t="s">
        <v>15602</v>
      </c>
      <c r="D2646" s="4">
        <v>2.5648097999999999</v>
      </c>
      <c r="E2646" s="7">
        <v>0.25997436000000002</v>
      </c>
      <c r="F2646" t="s">
        <v>23935</v>
      </c>
      <c r="I2646" s="5"/>
      <c r="J2646" s="17"/>
    </row>
    <row r="2647" spans="1:10" x14ac:dyDescent="0.25">
      <c r="A2647" t="s">
        <v>2924</v>
      </c>
      <c r="C2647" t="s">
        <v>11138</v>
      </c>
      <c r="D2647" s="4">
        <v>2.5647115999999999</v>
      </c>
      <c r="E2647" s="7">
        <v>5.1798709999999998E-2</v>
      </c>
      <c r="F2647" t="s">
        <v>19674</v>
      </c>
      <c r="I2647" s="5"/>
      <c r="J2647" s="17"/>
    </row>
    <row r="2648" spans="1:10" x14ac:dyDescent="0.25">
      <c r="C2648" t="s">
        <v>8567</v>
      </c>
      <c r="D2648" s="4">
        <v>2.5638580000000002</v>
      </c>
      <c r="E2648" s="7">
        <v>1.1313665000000001E-2</v>
      </c>
      <c r="F2648" t="s">
        <v>17188</v>
      </c>
      <c r="I2648" s="5"/>
      <c r="J2648" s="17"/>
    </row>
    <row r="2649" spans="1:10" x14ac:dyDescent="0.25">
      <c r="A2649" t="s">
        <v>2270</v>
      </c>
      <c r="C2649" t="s">
        <v>10359</v>
      </c>
      <c r="D2649" s="4">
        <v>2.5635292999999999</v>
      </c>
      <c r="E2649" s="7">
        <v>3.7478900000000002E-2</v>
      </c>
      <c r="F2649" t="s">
        <v>16184</v>
      </c>
      <c r="I2649" s="5"/>
      <c r="J2649" s="17"/>
    </row>
    <row r="2650" spans="1:10" x14ac:dyDescent="0.25">
      <c r="A2650" t="s">
        <v>5750</v>
      </c>
      <c r="C2650" t="s">
        <v>14411</v>
      </c>
      <c r="D2650" s="4">
        <v>2.5635004000000001</v>
      </c>
      <c r="E2650" s="7">
        <v>0.15092768000000001</v>
      </c>
      <c r="F2650" t="s">
        <v>22741</v>
      </c>
      <c r="I2650" s="5"/>
      <c r="J2650" s="17"/>
    </row>
    <row r="2651" spans="1:10" x14ac:dyDescent="0.25">
      <c r="A2651" t="s">
        <v>1489</v>
      </c>
      <c r="C2651" t="s">
        <v>9388</v>
      </c>
      <c r="D2651" s="4">
        <v>2.5631303999999999</v>
      </c>
      <c r="E2651" s="7">
        <v>2.2398232000000001E-2</v>
      </c>
      <c r="F2651" t="s">
        <v>17988</v>
      </c>
      <c r="I2651" s="5"/>
      <c r="J2651" s="17"/>
    </row>
    <row r="2652" spans="1:10" x14ac:dyDescent="0.25">
      <c r="A2652" t="s">
        <v>5994</v>
      </c>
      <c r="C2652" t="s">
        <v>14670</v>
      </c>
      <c r="D2652" s="4">
        <v>2.5628896000000001</v>
      </c>
      <c r="E2652" s="7">
        <v>0.16431949000000001</v>
      </c>
      <c r="F2652" t="s">
        <v>16184</v>
      </c>
      <c r="I2652" s="5"/>
      <c r="J2652" s="17"/>
    </row>
    <row r="2653" spans="1:10" x14ac:dyDescent="0.25">
      <c r="A2653" t="s">
        <v>1437</v>
      </c>
      <c r="C2653" t="s">
        <v>9316</v>
      </c>
      <c r="D2653" s="4">
        <v>2.5627966</v>
      </c>
      <c r="E2653" s="7">
        <v>2.1235850000000001E-2</v>
      </c>
      <c r="F2653" t="s">
        <v>17917</v>
      </c>
      <c r="I2653" s="5"/>
      <c r="J2653" s="17"/>
    </row>
    <row r="2654" spans="1:10" x14ac:dyDescent="0.25">
      <c r="A2654" t="s">
        <v>3939</v>
      </c>
      <c r="C2654" t="s">
        <v>12347</v>
      </c>
      <c r="D2654" s="4">
        <v>2.5624704</v>
      </c>
      <c r="E2654" s="7">
        <v>7.7120469999999997E-2</v>
      </c>
      <c r="F2654" t="s">
        <v>20782</v>
      </c>
      <c r="I2654" s="5"/>
      <c r="J2654" s="17"/>
    </row>
    <row r="2655" spans="1:10" x14ac:dyDescent="0.25">
      <c r="A2655" t="s">
        <v>5082</v>
      </c>
      <c r="C2655" t="s">
        <v>13679</v>
      </c>
      <c r="D2655" s="4">
        <v>2.5619748000000002</v>
      </c>
      <c r="E2655" s="7">
        <v>0.11532460999999999</v>
      </c>
      <c r="F2655" t="s">
        <v>22035</v>
      </c>
      <c r="I2655" s="5"/>
      <c r="J2655" s="17"/>
    </row>
    <row r="2656" spans="1:10" x14ac:dyDescent="0.25">
      <c r="A2656" t="s">
        <v>6215</v>
      </c>
      <c r="C2656" t="s">
        <v>14871</v>
      </c>
      <c r="D2656" s="4">
        <v>2.5611858000000001</v>
      </c>
      <c r="E2656" s="7">
        <v>0.17834778000000001</v>
      </c>
      <c r="F2656" t="s">
        <v>16180</v>
      </c>
      <c r="I2656" s="5"/>
      <c r="J2656" s="17"/>
    </row>
    <row r="2657" spans="1:10" x14ac:dyDescent="0.25">
      <c r="A2657" t="s">
        <v>5666</v>
      </c>
      <c r="C2657" t="s">
        <v>14320</v>
      </c>
      <c r="D2657" s="4">
        <v>2.5608463000000001</v>
      </c>
      <c r="E2657" s="7">
        <v>0.14604491999999999</v>
      </c>
      <c r="F2657" t="s">
        <v>16184</v>
      </c>
      <c r="I2657" s="5"/>
      <c r="J2657" s="17"/>
    </row>
    <row r="2658" spans="1:10" x14ac:dyDescent="0.25">
      <c r="A2658" t="s">
        <v>3315</v>
      </c>
      <c r="C2658" t="s">
        <v>11582</v>
      </c>
      <c r="D2658" s="4">
        <v>2.5606678</v>
      </c>
      <c r="E2658" s="7">
        <v>6.0252607E-2</v>
      </c>
      <c r="F2658" t="s">
        <v>20085</v>
      </c>
      <c r="I2658" s="5"/>
      <c r="J2658" s="17"/>
    </row>
    <row r="2659" spans="1:10" x14ac:dyDescent="0.25">
      <c r="A2659" t="s">
        <v>4445</v>
      </c>
      <c r="C2659" t="s">
        <v>12740</v>
      </c>
      <c r="D2659" s="4">
        <v>2.5603690000000001</v>
      </c>
      <c r="E2659" s="7">
        <v>9.1763330000000004E-2</v>
      </c>
      <c r="F2659" t="s">
        <v>21152</v>
      </c>
      <c r="I2659" s="5"/>
      <c r="J2659" s="17"/>
    </row>
    <row r="2660" spans="1:10" x14ac:dyDescent="0.25">
      <c r="A2660" t="s">
        <v>5097</v>
      </c>
      <c r="C2660" t="s">
        <v>13693</v>
      </c>
      <c r="D2660" s="4">
        <v>2.5603544999999999</v>
      </c>
      <c r="E2660" s="7">
        <v>0.11574256400000001</v>
      </c>
      <c r="F2660" t="s">
        <v>22047</v>
      </c>
      <c r="I2660" s="5"/>
      <c r="J2660" s="17"/>
    </row>
    <row r="2661" spans="1:10" x14ac:dyDescent="0.25">
      <c r="A2661" t="s">
        <v>5126</v>
      </c>
      <c r="C2661" t="s">
        <v>13719</v>
      </c>
      <c r="D2661" s="4">
        <v>2.560133</v>
      </c>
      <c r="E2661" s="7">
        <v>0.11685607000000001</v>
      </c>
      <c r="F2661" t="s">
        <v>22072</v>
      </c>
      <c r="I2661" s="5"/>
      <c r="J2661" s="17"/>
    </row>
    <row r="2662" spans="1:10" x14ac:dyDescent="0.25">
      <c r="A2662" t="s">
        <v>7303</v>
      </c>
      <c r="C2662" t="s">
        <v>15098</v>
      </c>
      <c r="D2662" s="4">
        <v>2.5601180000000001</v>
      </c>
      <c r="E2662" s="7">
        <v>0.34843469999999999</v>
      </c>
      <c r="F2662" t="s">
        <v>23420</v>
      </c>
      <c r="I2662" s="5"/>
      <c r="J2662" s="17"/>
    </row>
    <row r="2663" spans="1:10" x14ac:dyDescent="0.25">
      <c r="A2663" t="s">
        <v>6951</v>
      </c>
      <c r="C2663" t="s">
        <v>15616</v>
      </c>
      <c r="D2663" s="4">
        <v>2.5597603000000002</v>
      </c>
      <c r="E2663" s="7">
        <v>0.26219562000000002</v>
      </c>
      <c r="F2663" t="s">
        <v>23951</v>
      </c>
      <c r="I2663" s="5"/>
      <c r="J2663" s="17"/>
    </row>
    <row r="2664" spans="1:10" x14ac:dyDescent="0.25">
      <c r="A2664" t="s">
        <v>5694</v>
      </c>
      <c r="C2664" t="s">
        <v>14351</v>
      </c>
      <c r="D2664" s="4">
        <v>2.5591726000000001</v>
      </c>
      <c r="E2664" s="7">
        <v>0.14801887999999999</v>
      </c>
      <c r="F2664" t="s">
        <v>22679</v>
      </c>
      <c r="I2664" s="5"/>
      <c r="J2664" s="17"/>
    </row>
    <row r="2665" spans="1:10" x14ac:dyDescent="0.25">
      <c r="A2665" t="s">
        <v>7017</v>
      </c>
      <c r="C2665" t="s">
        <v>15570</v>
      </c>
      <c r="D2665" s="4">
        <v>2.5590904000000001</v>
      </c>
      <c r="E2665" s="7">
        <v>0.27618160000000003</v>
      </c>
      <c r="F2665" t="s">
        <v>23901</v>
      </c>
      <c r="I2665" s="5"/>
      <c r="J2665" s="17"/>
    </row>
    <row r="2666" spans="1:10" x14ac:dyDescent="0.25">
      <c r="A2666" t="s">
        <v>1052</v>
      </c>
      <c r="C2666" t="s">
        <v>8867</v>
      </c>
      <c r="D2666" s="4">
        <v>2.5590364999999999</v>
      </c>
      <c r="E2666" s="7">
        <v>1.528002E-2</v>
      </c>
      <c r="F2666" t="s">
        <v>17474</v>
      </c>
      <c r="I2666" s="5"/>
      <c r="J2666" s="17"/>
    </row>
    <row r="2667" spans="1:10" x14ac:dyDescent="0.25">
      <c r="C2667" t="s">
        <v>9330</v>
      </c>
      <c r="D2667" s="4">
        <v>2.5584864999999999</v>
      </c>
      <c r="E2667" s="7">
        <v>2.1423294999999998E-2</v>
      </c>
      <c r="F2667" t="s">
        <v>17932</v>
      </c>
      <c r="I2667" s="5"/>
      <c r="J2667" s="17"/>
    </row>
    <row r="2668" spans="1:10" x14ac:dyDescent="0.25">
      <c r="A2668" t="s">
        <v>4313</v>
      </c>
      <c r="C2668" t="s">
        <v>12774</v>
      </c>
      <c r="D2668" s="4">
        <v>2.5583195999999999</v>
      </c>
      <c r="E2668" s="7">
        <v>8.7265690000000007E-2</v>
      </c>
      <c r="F2668" t="s">
        <v>21181</v>
      </c>
      <c r="I2668" s="5"/>
      <c r="J2668" s="17"/>
    </row>
    <row r="2669" spans="1:10" x14ac:dyDescent="0.25">
      <c r="C2669" t="s">
        <v>12664</v>
      </c>
      <c r="D2669" s="4">
        <v>2.5581431000000001</v>
      </c>
      <c r="E2669" s="7">
        <v>8.4880049999999999E-2</v>
      </c>
      <c r="F2669" t="s">
        <v>21078</v>
      </c>
      <c r="I2669" s="5"/>
      <c r="J2669" s="17"/>
    </row>
    <row r="2670" spans="1:10" x14ac:dyDescent="0.25">
      <c r="A2670" t="s">
        <v>4722</v>
      </c>
      <c r="C2670" t="s">
        <v>13275</v>
      </c>
      <c r="D2670" s="4">
        <v>2.5581360000000002</v>
      </c>
      <c r="E2670" s="7">
        <v>0.10054083</v>
      </c>
      <c r="F2670" t="s">
        <v>21662</v>
      </c>
      <c r="I2670" s="5"/>
      <c r="J2670" s="17"/>
    </row>
    <row r="2671" spans="1:10" x14ac:dyDescent="0.25">
      <c r="A2671" t="s">
        <v>3167</v>
      </c>
      <c r="C2671" t="s">
        <v>11415</v>
      </c>
      <c r="D2671" s="4">
        <v>2.557734</v>
      </c>
      <c r="E2671" s="7">
        <v>5.6524343999999997E-2</v>
      </c>
      <c r="F2671" t="s">
        <v>19934</v>
      </c>
      <c r="I2671" s="5"/>
      <c r="J2671" s="17"/>
    </row>
    <row r="2672" spans="1:10" x14ac:dyDescent="0.25">
      <c r="A2672" t="s">
        <v>2130</v>
      </c>
      <c r="C2672" t="s">
        <v>10188</v>
      </c>
      <c r="D2672" s="4">
        <v>2.5574381000000002</v>
      </c>
      <c r="E2672" s="7">
        <v>3.4241463999999999E-2</v>
      </c>
      <c r="F2672" t="s">
        <v>16184</v>
      </c>
      <c r="I2672" s="5"/>
      <c r="J2672" s="17"/>
    </row>
    <row r="2673" spans="1:10" x14ac:dyDescent="0.25">
      <c r="A2673" t="s">
        <v>675</v>
      </c>
      <c r="C2673" t="s">
        <v>8379</v>
      </c>
      <c r="D2673" s="4">
        <v>2.5574311999999999</v>
      </c>
      <c r="E2673" s="7">
        <v>8.8710390000000007E-3</v>
      </c>
      <c r="F2673" t="s">
        <v>17002</v>
      </c>
      <c r="I2673" s="5"/>
      <c r="J2673" s="17"/>
    </row>
    <row r="2674" spans="1:10" x14ac:dyDescent="0.25">
      <c r="A2674" t="s">
        <v>4162</v>
      </c>
      <c r="C2674" t="s">
        <v>12613</v>
      </c>
      <c r="D2674" s="4">
        <v>2.5574135999999998</v>
      </c>
      <c r="E2674" s="7">
        <v>8.3853565000000005E-2</v>
      </c>
      <c r="F2674" t="s">
        <v>21026</v>
      </c>
      <c r="I2674" s="5"/>
      <c r="J2674" s="17"/>
    </row>
    <row r="2675" spans="1:10" x14ac:dyDescent="0.25">
      <c r="C2675" t="s">
        <v>14048</v>
      </c>
      <c r="D2675" s="4">
        <v>2.5570955</v>
      </c>
      <c r="E2675" s="7">
        <v>0.13085231</v>
      </c>
      <c r="F2675" t="s">
        <v>22389</v>
      </c>
      <c r="I2675" s="5"/>
      <c r="J2675" s="17"/>
    </row>
    <row r="2676" spans="1:10" x14ac:dyDescent="0.25">
      <c r="A2676" t="s">
        <v>1812</v>
      </c>
      <c r="C2676" t="s">
        <v>9788</v>
      </c>
      <c r="D2676" s="4">
        <v>2.5568119999999999</v>
      </c>
      <c r="E2676" s="7">
        <v>2.8187073999999999E-2</v>
      </c>
      <c r="F2676" t="s">
        <v>18378</v>
      </c>
      <c r="I2676" s="5"/>
      <c r="J2676" s="17"/>
    </row>
    <row r="2677" spans="1:10" x14ac:dyDescent="0.25">
      <c r="A2677" t="s">
        <v>3582</v>
      </c>
      <c r="C2677" t="s">
        <v>11917</v>
      </c>
      <c r="D2677" s="4">
        <v>2.556791</v>
      </c>
      <c r="E2677" s="7">
        <v>6.7049496E-2</v>
      </c>
      <c r="F2677" t="s">
        <v>20391</v>
      </c>
      <c r="I2677" s="5"/>
      <c r="J2677" s="17"/>
    </row>
    <row r="2678" spans="1:10" x14ac:dyDescent="0.25">
      <c r="A2678" t="s">
        <v>282</v>
      </c>
      <c r="C2678" t="s">
        <v>7881</v>
      </c>
      <c r="D2678" s="4">
        <v>2.5566578</v>
      </c>
      <c r="E2678" s="7">
        <v>3.3578898E-3</v>
      </c>
      <c r="F2678" t="s">
        <v>16526</v>
      </c>
      <c r="I2678" s="5"/>
      <c r="J2678" s="17"/>
    </row>
    <row r="2679" spans="1:10" x14ac:dyDescent="0.25">
      <c r="A2679" t="s">
        <v>3064</v>
      </c>
      <c r="C2679" t="s">
        <v>7801</v>
      </c>
      <c r="D2679" s="4">
        <v>2.5565533999999999</v>
      </c>
      <c r="E2679" s="7">
        <v>5.4051474000000002E-2</v>
      </c>
      <c r="F2679" t="s">
        <v>16447</v>
      </c>
      <c r="I2679" s="5"/>
      <c r="J2679" s="17"/>
    </row>
    <row r="2680" spans="1:10" x14ac:dyDescent="0.25">
      <c r="A2680" t="s">
        <v>2353</v>
      </c>
      <c r="C2680" t="s">
        <v>10445</v>
      </c>
      <c r="D2680" s="4">
        <v>2.5554920000000001</v>
      </c>
      <c r="E2680" s="7">
        <v>3.9163650000000001E-2</v>
      </c>
      <c r="F2680" t="s">
        <v>19015</v>
      </c>
      <c r="I2680" s="5"/>
      <c r="J2680" s="17"/>
    </row>
    <row r="2681" spans="1:10" x14ac:dyDescent="0.25">
      <c r="A2681" t="s">
        <v>4166</v>
      </c>
      <c r="C2681" t="s">
        <v>12617</v>
      </c>
      <c r="D2681" s="4">
        <v>2.5551020000000002</v>
      </c>
      <c r="E2681" s="7">
        <v>8.3897840000000001E-2</v>
      </c>
      <c r="F2681" t="s">
        <v>21030</v>
      </c>
      <c r="I2681" s="5"/>
      <c r="J2681" s="17"/>
    </row>
    <row r="2682" spans="1:10" x14ac:dyDescent="0.25">
      <c r="C2682" t="s">
        <v>10398</v>
      </c>
      <c r="D2682" s="4">
        <v>2.5548603999999999</v>
      </c>
      <c r="E2682" s="7">
        <v>3.826251E-2</v>
      </c>
      <c r="F2682" t="s">
        <v>18968</v>
      </c>
      <c r="I2682" s="5"/>
      <c r="J2682" s="17"/>
    </row>
    <row r="2683" spans="1:10" x14ac:dyDescent="0.25">
      <c r="A2683" t="s">
        <v>1450</v>
      </c>
      <c r="C2683" t="s">
        <v>9331</v>
      </c>
      <c r="D2683" s="4">
        <v>2.5546217000000002</v>
      </c>
      <c r="E2683" s="7">
        <v>2.1425969999999999E-2</v>
      </c>
      <c r="F2683" t="s">
        <v>17933</v>
      </c>
      <c r="I2683" s="5"/>
      <c r="J2683" s="17"/>
    </row>
    <row r="2684" spans="1:10" x14ac:dyDescent="0.25">
      <c r="A2684" t="s">
        <v>1274</v>
      </c>
      <c r="C2684" t="s">
        <v>9126</v>
      </c>
      <c r="D2684" s="4">
        <v>2.5545979999999999</v>
      </c>
      <c r="E2684" s="7">
        <v>1.8847734000000001E-2</v>
      </c>
      <c r="F2684" t="s">
        <v>17730</v>
      </c>
      <c r="I2684" s="5"/>
      <c r="J2684" s="17"/>
    </row>
    <row r="2685" spans="1:10" x14ac:dyDescent="0.25">
      <c r="A2685" t="s">
        <v>6093</v>
      </c>
      <c r="C2685" t="s">
        <v>14758</v>
      </c>
      <c r="D2685" s="4">
        <v>2.5539155</v>
      </c>
      <c r="E2685" s="7">
        <v>0.17080665</v>
      </c>
      <c r="F2685" t="s">
        <v>16184</v>
      </c>
      <c r="I2685" s="5"/>
      <c r="J2685" s="17"/>
    </row>
    <row r="2686" spans="1:10" x14ac:dyDescent="0.25">
      <c r="A2686" t="s">
        <v>2852</v>
      </c>
      <c r="C2686" t="s">
        <v>11051</v>
      </c>
      <c r="D2686" s="4">
        <v>2.5536150000000002</v>
      </c>
      <c r="E2686" s="7">
        <v>5.028183E-2</v>
      </c>
      <c r="F2686" t="s">
        <v>19592</v>
      </c>
      <c r="I2686" s="5"/>
      <c r="J2686" s="17"/>
    </row>
    <row r="2687" spans="1:10" x14ac:dyDescent="0.25">
      <c r="A2687" t="s">
        <v>4051</v>
      </c>
      <c r="C2687" t="s">
        <v>10578</v>
      </c>
      <c r="D2687" s="4">
        <v>2.5530121000000001</v>
      </c>
      <c r="E2687" s="7">
        <v>8.0530019999999994E-2</v>
      </c>
      <c r="F2687" t="s">
        <v>19143</v>
      </c>
      <c r="I2687" s="5"/>
      <c r="J2687" s="17"/>
    </row>
    <row r="2688" spans="1:10" x14ac:dyDescent="0.25">
      <c r="A2688" t="s">
        <v>2855</v>
      </c>
      <c r="C2688" t="s">
        <v>11056</v>
      </c>
      <c r="D2688" s="4">
        <v>2.5529782999999999</v>
      </c>
      <c r="E2688" s="7">
        <v>5.0306222999999997E-2</v>
      </c>
      <c r="F2688" t="s">
        <v>19597</v>
      </c>
      <c r="I2688" s="5"/>
      <c r="J2688" s="17"/>
    </row>
    <row r="2689" spans="1:10" x14ac:dyDescent="0.25">
      <c r="C2689" t="s">
        <v>12537</v>
      </c>
      <c r="D2689" s="4">
        <v>2.5522768</v>
      </c>
      <c r="E2689" s="7">
        <v>8.2253344000000006E-2</v>
      </c>
      <c r="F2689" t="s">
        <v>20954</v>
      </c>
      <c r="I2689" s="5"/>
      <c r="J2689" s="17"/>
    </row>
    <row r="2690" spans="1:10" x14ac:dyDescent="0.25">
      <c r="A2690" t="s">
        <v>1068</v>
      </c>
      <c r="C2690" t="s">
        <v>8883</v>
      </c>
      <c r="D2690" s="4">
        <v>2.5522573</v>
      </c>
      <c r="E2690" s="7">
        <v>1.5491839E-2</v>
      </c>
      <c r="F2690" t="s">
        <v>17490</v>
      </c>
      <c r="I2690" s="5"/>
      <c r="J2690" s="17"/>
    </row>
    <row r="2691" spans="1:10" x14ac:dyDescent="0.25">
      <c r="C2691" t="s">
        <v>12060</v>
      </c>
      <c r="D2691" s="4">
        <v>2.5521698000000002</v>
      </c>
      <c r="E2691" s="7">
        <v>7.0007029999999998E-2</v>
      </c>
      <c r="F2691" t="s">
        <v>20522</v>
      </c>
      <c r="I2691" s="5"/>
      <c r="J2691" s="17"/>
    </row>
    <row r="2692" spans="1:10" x14ac:dyDescent="0.25">
      <c r="A2692" t="s">
        <v>2127</v>
      </c>
      <c r="C2692" t="s">
        <v>10184</v>
      </c>
      <c r="D2692" s="4">
        <v>2.5516383999999999</v>
      </c>
      <c r="E2692" s="7">
        <v>3.4215059999999999E-2</v>
      </c>
      <c r="F2692" t="s">
        <v>18756</v>
      </c>
      <c r="I2692" s="5"/>
      <c r="J2692" s="17"/>
    </row>
    <row r="2693" spans="1:10" x14ac:dyDescent="0.25">
      <c r="A2693" t="s">
        <v>1912</v>
      </c>
      <c r="C2693" t="s">
        <v>9905</v>
      </c>
      <c r="D2693" s="4">
        <v>2.551444</v>
      </c>
      <c r="E2693" s="7">
        <v>2.9827967E-2</v>
      </c>
      <c r="F2693" t="s">
        <v>18493</v>
      </c>
      <c r="I2693" s="5"/>
      <c r="J2693" s="17"/>
    </row>
    <row r="2694" spans="1:10" x14ac:dyDescent="0.25">
      <c r="A2694" t="s">
        <v>1257</v>
      </c>
      <c r="C2694" t="s">
        <v>9104</v>
      </c>
      <c r="D2694" s="4">
        <v>2.5512337999999999</v>
      </c>
      <c r="E2694" s="7">
        <v>1.848955E-2</v>
      </c>
      <c r="F2694" t="s">
        <v>17707</v>
      </c>
      <c r="I2694" s="5"/>
      <c r="J2694" s="17"/>
    </row>
    <row r="2695" spans="1:10" x14ac:dyDescent="0.25">
      <c r="A2695" t="s">
        <v>6683</v>
      </c>
      <c r="C2695" t="s">
        <v>15353</v>
      </c>
      <c r="D2695" s="4">
        <v>2.5511582000000002</v>
      </c>
      <c r="E2695" s="7">
        <v>0.22578780000000001</v>
      </c>
      <c r="F2695" t="s">
        <v>23682</v>
      </c>
      <c r="I2695" s="5"/>
      <c r="J2695" s="17"/>
    </row>
    <row r="2696" spans="1:10" x14ac:dyDescent="0.25">
      <c r="A2696" t="s">
        <v>5030</v>
      </c>
      <c r="C2696" t="s">
        <v>13624</v>
      </c>
      <c r="D2696" s="4">
        <v>2.5500720000000001</v>
      </c>
      <c r="E2696" s="7">
        <v>0.112765834</v>
      </c>
      <c r="F2696" t="s">
        <v>21984</v>
      </c>
      <c r="I2696" s="5"/>
      <c r="J2696" s="17"/>
    </row>
    <row r="2697" spans="1:10" x14ac:dyDescent="0.25">
      <c r="A2697" t="s">
        <v>2377</v>
      </c>
      <c r="C2697" t="s">
        <v>10476</v>
      </c>
      <c r="D2697" s="4">
        <v>2.5500419999999999</v>
      </c>
      <c r="E2697" s="7">
        <v>3.9663173000000003E-2</v>
      </c>
      <c r="F2697" t="s">
        <v>19045</v>
      </c>
      <c r="I2697" s="5"/>
      <c r="J2697" s="17"/>
    </row>
    <row r="2698" spans="1:10" x14ac:dyDescent="0.25">
      <c r="C2698" t="s">
        <v>7984</v>
      </c>
      <c r="D2698" s="4">
        <v>2.5496506999999999</v>
      </c>
      <c r="E2698" s="7">
        <v>4.3533462999999998E-3</v>
      </c>
      <c r="F2698" t="s">
        <v>16628</v>
      </c>
      <c r="I2698" s="5"/>
      <c r="J2698" s="17"/>
    </row>
    <row r="2699" spans="1:10" x14ac:dyDescent="0.25">
      <c r="C2699" t="s">
        <v>10869</v>
      </c>
      <c r="D2699" s="4">
        <v>2.5491374000000002</v>
      </c>
      <c r="E2699" s="7">
        <v>4.6598920000000002E-2</v>
      </c>
      <c r="F2699" t="s">
        <v>19421</v>
      </c>
      <c r="I2699" s="5"/>
      <c r="J2699" s="17"/>
    </row>
    <row r="2700" spans="1:10" x14ac:dyDescent="0.25">
      <c r="A2700" t="s">
        <v>77</v>
      </c>
      <c r="C2700" t="s">
        <v>7617</v>
      </c>
      <c r="D2700" s="4">
        <v>2.5490626999999999</v>
      </c>
      <c r="E2700" s="7">
        <v>6.6712390000000002E-4</v>
      </c>
      <c r="F2700" t="s">
        <v>16266</v>
      </c>
      <c r="I2700" s="5"/>
      <c r="J2700" s="17"/>
    </row>
    <row r="2701" spans="1:10" x14ac:dyDescent="0.25">
      <c r="A2701" t="s">
        <v>6565</v>
      </c>
      <c r="C2701" t="s">
        <v>13670</v>
      </c>
      <c r="D2701" s="4">
        <v>2.5490436999999999</v>
      </c>
      <c r="E2701" s="7">
        <v>0.21164638</v>
      </c>
      <c r="F2701" t="s">
        <v>22028</v>
      </c>
      <c r="I2701" s="5"/>
      <c r="J2701" s="17"/>
    </row>
    <row r="2702" spans="1:10" x14ac:dyDescent="0.25">
      <c r="A2702" t="s">
        <v>3261</v>
      </c>
      <c r="C2702" t="s">
        <v>11515</v>
      </c>
      <c r="D2702" s="4">
        <v>2.5488404999999998</v>
      </c>
      <c r="E2702" s="7">
        <v>5.9026018E-2</v>
      </c>
      <c r="F2702" t="s">
        <v>20028</v>
      </c>
      <c r="I2702" s="5"/>
      <c r="J2702" s="17"/>
    </row>
    <row r="2703" spans="1:10" x14ac:dyDescent="0.25">
      <c r="A2703" t="s">
        <v>4885</v>
      </c>
      <c r="C2703" t="s">
        <v>13450</v>
      </c>
      <c r="D2703" s="4">
        <v>2.54853</v>
      </c>
      <c r="E2703" s="7">
        <v>0.1064273</v>
      </c>
      <c r="F2703" t="s">
        <v>16180</v>
      </c>
      <c r="I2703" s="5"/>
      <c r="J2703" s="17"/>
    </row>
    <row r="2704" spans="1:10" x14ac:dyDescent="0.25">
      <c r="A2704" t="s">
        <v>1189</v>
      </c>
      <c r="C2704" t="s">
        <v>7727</v>
      </c>
      <c r="D2704" s="4">
        <v>2.5483913</v>
      </c>
      <c r="E2704" s="7">
        <v>1.7535928999999999E-2</v>
      </c>
      <c r="F2704" t="s">
        <v>16372</v>
      </c>
      <c r="I2704" s="5"/>
      <c r="J2704" s="17"/>
    </row>
    <row r="2705" spans="1:10" x14ac:dyDescent="0.25">
      <c r="C2705" t="s">
        <v>7771</v>
      </c>
      <c r="D2705" s="4">
        <v>2.5483232</v>
      </c>
      <c r="E2705" s="7">
        <v>2.3328897000000001E-3</v>
      </c>
      <c r="F2705" t="s">
        <v>16418</v>
      </c>
      <c r="I2705" s="5"/>
      <c r="J2705" s="17"/>
    </row>
    <row r="2706" spans="1:10" x14ac:dyDescent="0.25">
      <c r="A2706" t="s">
        <v>436</v>
      </c>
      <c r="C2706" t="s">
        <v>8080</v>
      </c>
      <c r="D2706" s="4">
        <v>2.5481715</v>
      </c>
      <c r="E2706" s="7">
        <v>5.2005489999999996E-3</v>
      </c>
      <c r="F2706" t="s">
        <v>16715</v>
      </c>
      <c r="I2706" s="5"/>
      <c r="J2706" s="17"/>
    </row>
    <row r="2707" spans="1:10" x14ac:dyDescent="0.25">
      <c r="A2707" t="s">
        <v>4791</v>
      </c>
      <c r="C2707" t="s">
        <v>13357</v>
      </c>
      <c r="D2707" s="4">
        <v>2.5476122000000001</v>
      </c>
      <c r="E2707" s="7">
        <v>0.10303506</v>
      </c>
      <c r="F2707" t="s">
        <v>21739</v>
      </c>
      <c r="I2707" s="5"/>
      <c r="J2707" s="17"/>
    </row>
    <row r="2708" spans="1:10" x14ac:dyDescent="0.25">
      <c r="A2708" t="s">
        <v>3807</v>
      </c>
      <c r="C2708" t="s">
        <v>12191</v>
      </c>
      <c r="D2708" s="4">
        <v>2.5468893000000001</v>
      </c>
      <c r="E2708" s="7">
        <v>7.3212410000000006E-2</v>
      </c>
      <c r="F2708" t="s">
        <v>16184</v>
      </c>
      <c r="I2708" s="5"/>
      <c r="J2708" s="17"/>
    </row>
    <row r="2709" spans="1:10" x14ac:dyDescent="0.25">
      <c r="A2709" t="s">
        <v>5663</v>
      </c>
      <c r="C2709" t="s">
        <v>14317</v>
      </c>
      <c r="D2709" s="4">
        <v>2.5467884999999999</v>
      </c>
      <c r="E2709" s="7">
        <v>0.14582376</v>
      </c>
      <c r="F2709" t="s">
        <v>22649</v>
      </c>
      <c r="I2709" s="5"/>
      <c r="J2709" s="17"/>
    </row>
    <row r="2710" spans="1:10" x14ac:dyDescent="0.25">
      <c r="A2710" t="s">
        <v>6447</v>
      </c>
      <c r="C2710" t="s">
        <v>15113</v>
      </c>
      <c r="D2710" s="4">
        <v>2.5467298</v>
      </c>
      <c r="E2710" s="7">
        <v>0.19923068999999999</v>
      </c>
      <c r="F2710" t="s">
        <v>23435</v>
      </c>
      <c r="I2710" s="5"/>
      <c r="J2710" s="17"/>
    </row>
    <row r="2711" spans="1:10" x14ac:dyDescent="0.25">
      <c r="A2711" t="s">
        <v>1500</v>
      </c>
      <c r="C2711" t="s">
        <v>9162</v>
      </c>
      <c r="D2711" s="4">
        <v>2.5465040000000001</v>
      </c>
      <c r="E2711" s="7">
        <v>2.2597602000000001E-2</v>
      </c>
      <c r="F2711" t="s">
        <v>17765</v>
      </c>
      <c r="I2711" s="5"/>
      <c r="J2711" s="17"/>
    </row>
    <row r="2712" spans="1:10" x14ac:dyDescent="0.25">
      <c r="A2712" t="s">
        <v>1764</v>
      </c>
      <c r="C2712" t="s">
        <v>9730</v>
      </c>
      <c r="D2712" s="4">
        <v>2.5458696000000001</v>
      </c>
      <c r="E2712" s="7">
        <v>2.7394906E-2</v>
      </c>
      <c r="F2712" t="s">
        <v>18321</v>
      </c>
      <c r="I2712" s="5"/>
      <c r="J2712" s="17"/>
    </row>
    <row r="2713" spans="1:10" x14ac:dyDescent="0.25">
      <c r="A2713" t="s">
        <v>6813</v>
      </c>
      <c r="C2713" t="s">
        <v>15261</v>
      </c>
      <c r="D2713" s="4">
        <v>2.5456188000000002</v>
      </c>
      <c r="E2713" s="7">
        <v>0.24242540000000001</v>
      </c>
      <c r="F2713" t="s">
        <v>23581</v>
      </c>
      <c r="I2713" s="5"/>
      <c r="J2713" s="17"/>
    </row>
    <row r="2714" spans="1:10" x14ac:dyDescent="0.25">
      <c r="A2714" t="s">
        <v>3669</v>
      </c>
      <c r="C2714" t="s">
        <v>12025</v>
      </c>
      <c r="D2714" s="4">
        <v>2.5447799999999998</v>
      </c>
      <c r="E2714" s="7">
        <v>6.9148414000000005E-2</v>
      </c>
      <c r="F2714" t="s">
        <v>20489</v>
      </c>
      <c r="I2714" s="5"/>
      <c r="J2714" s="17"/>
    </row>
    <row r="2715" spans="1:10" x14ac:dyDescent="0.25">
      <c r="A2715" t="s">
        <v>6882</v>
      </c>
      <c r="C2715" t="s">
        <v>14928</v>
      </c>
      <c r="D2715" s="4">
        <v>2.5447511999999999</v>
      </c>
      <c r="E2715" s="7">
        <v>0.25155445999999998</v>
      </c>
      <c r="F2715" t="s">
        <v>23873</v>
      </c>
      <c r="I2715" s="5"/>
      <c r="J2715" s="17"/>
    </row>
    <row r="2716" spans="1:10" x14ac:dyDescent="0.25">
      <c r="C2716" t="s">
        <v>8506</v>
      </c>
      <c r="D2716" s="4">
        <v>2.5441446000000001</v>
      </c>
      <c r="E2716" s="7">
        <v>2.0460412000000001E-2</v>
      </c>
      <c r="F2716" t="s">
        <v>17849</v>
      </c>
      <c r="I2716" s="5"/>
      <c r="J2716" s="17"/>
    </row>
    <row r="2717" spans="1:10" x14ac:dyDescent="0.25">
      <c r="C2717" t="s">
        <v>10884</v>
      </c>
      <c r="D2717" s="4">
        <v>2.5440160000000001</v>
      </c>
      <c r="E2717" s="7">
        <v>4.6766024000000003E-2</v>
      </c>
      <c r="F2717" t="s">
        <v>19437</v>
      </c>
      <c r="I2717" s="5"/>
      <c r="J2717" s="17"/>
    </row>
    <row r="2718" spans="1:10" x14ac:dyDescent="0.25">
      <c r="A2718" t="s">
        <v>1873</v>
      </c>
      <c r="C2718" t="s">
        <v>9863</v>
      </c>
      <c r="D2718" s="4">
        <v>2.5434985000000001</v>
      </c>
      <c r="E2718" s="7">
        <v>2.9308774999999999E-2</v>
      </c>
      <c r="F2718" t="s">
        <v>18451</v>
      </c>
      <c r="I2718" s="5"/>
      <c r="J2718" s="17"/>
    </row>
    <row r="2719" spans="1:10" x14ac:dyDescent="0.25">
      <c r="C2719" t="s">
        <v>14720</v>
      </c>
      <c r="D2719" s="4">
        <v>2.5434920000000001</v>
      </c>
      <c r="E2719" s="7">
        <v>0.16820328000000001</v>
      </c>
      <c r="F2719" t="s">
        <v>23044</v>
      </c>
      <c r="I2719" s="5"/>
      <c r="J2719" s="17"/>
    </row>
    <row r="2720" spans="1:10" x14ac:dyDescent="0.25">
      <c r="A2720" t="s">
        <v>925</v>
      </c>
      <c r="C2720" t="s">
        <v>8693</v>
      </c>
      <c r="D2720" s="4">
        <v>2.5434331999999999</v>
      </c>
      <c r="E2720" s="7">
        <v>1.2820953499999999E-2</v>
      </c>
      <c r="F2720" t="s">
        <v>17307</v>
      </c>
      <c r="I2720" s="5"/>
      <c r="J2720" s="17"/>
    </row>
    <row r="2721" spans="1:10" x14ac:dyDescent="0.25">
      <c r="A2721" t="s">
        <v>2363</v>
      </c>
      <c r="C2721" t="s">
        <v>8729</v>
      </c>
      <c r="D2721" s="4">
        <v>2.5430057000000001</v>
      </c>
      <c r="E2721" s="7">
        <v>3.9426625E-2</v>
      </c>
      <c r="F2721" t="s">
        <v>17337</v>
      </c>
      <c r="I2721" s="5"/>
      <c r="J2721" s="17"/>
    </row>
    <row r="2722" spans="1:10" x14ac:dyDescent="0.25">
      <c r="C2722" t="s">
        <v>8768</v>
      </c>
      <c r="D2722" s="4">
        <v>2.5429344</v>
      </c>
      <c r="E2722" s="7">
        <v>1.4081491E-2</v>
      </c>
      <c r="F2722" t="s">
        <v>17373</v>
      </c>
      <c r="I2722" s="5"/>
      <c r="J2722" s="17"/>
    </row>
    <row r="2723" spans="1:10" x14ac:dyDescent="0.25">
      <c r="A2723" t="s">
        <v>1968</v>
      </c>
      <c r="C2723" t="s">
        <v>9981</v>
      </c>
      <c r="D2723" s="4">
        <v>2.5415163000000001</v>
      </c>
      <c r="E2723" s="7">
        <v>3.0879835000000001E-2</v>
      </c>
      <c r="F2723" t="s">
        <v>18567</v>
      </c>
      <c r="I2723" s="5"/>
      <c r="J2723" s="17"/>
    </row>
    <row r="2724" spans="1:10" x14ac:dyDescent="0.25">
      <c r="A2724" t="s">
        <v>3314</v>
      </c>
      <c r="C2724" t="s">
        <v>11581</v>
      </c>
      <c r="D2724" s="4">
        <v>2.5415154000000002</v>
      </c>
      <c r="E2724" s="7">
        <v>6.0203943000000003E-2</v>
      </c>
      <c r="F2724" t="s">
        <v>16184</v>
      </c>
      <c r="I2724" s="5"/>
      <c r="J2724" s="17"/>
    </row>
    <row r="2725" spans="1:10" x14ac:dyDescent="0.25">
      <c r="A2725" t="s">
        <v>4550</v>
      </c>
      <c r="C2725" t="s">
        <v>13071</v>
      </c>
      <c r="D2725" s="4">
        <v>2.5411169999999998</v>
      </c>
      <c r="E2725" s="7">
        <v>0.10756125</v>
      </c>
      <c r="F2725" t="s">
        <v>21463</v>
      </c>
      <c r="I2725" s="5"/>
      <c r="J2725" s="17"/>
    </row>
    <row r="2726" spans="1:10" x14ac:dyDescent="0.25">
      <c r="A2726" t="s">
        <v>3312</v>
      </c>
      <c r="C2726" t="s">
        <v>11576</v>
      </c>
      <c r="D2726" s="4">
        <v>2.5407549999999999</v>
      </c>
      <c r="E2726" s="7">
        <v>6.0149405000000003E-2</v>
      </c>
      <c r="F2726" t="s">
        <v>16180</v>
      </c>
      <c r="I2726" s="5"/>
      <c r="J2726" s="17"/>
    </row>
    <row r="2727" spans="1:10" x14ac:dyDescent="0.25">
      <c r="C2727" t="s">
        <v>11380</v>
      </c>
      <c r="D2727" s="4">
        <v>2.5406303000000001</v>
      </c>
      <c r="E2727" s="7">
        <v>5.5867569999999998E-2</v>
      </c>
      <c r="F2727" t="s">
        <v>19901</v>
      </c>
      <c r="I2727" s="5"/>
      <c r="J2727" s="17"/>
    </row>
    <row r="2728" spans="1:10" x14ac:dyDescent="0.25">
      <c r="A2728" t="s">
        <v>3975</v>
      </c>
      <c r="C2728" t="s">
        <v>12380</v>
      </c>
      <c r="D2728" s="4">
        <v>2.5403988000000002</v>
      </c>
      <c r="E2728" s="7">
        <v>7.8215614000000003E-2</v>
      </c>
      <c r="F2728" t="s">
        <v>20811</v>
      </c>
      <c r="I2728" s="5"/>
      <c r="J2728" s="17"/>
    </row>
    <row r="2729" spans="1:10" x14ac:dyDescent="0.25">
      <c r="A2729" t="s">
        <v>4024</v>
      </c>
      <c r="C2729" t="s">
        <v>9094</v>
      </c>
      <c r="D2729" s="4">
        <v>2.539841</v>
      </c>
      <c r="E2729" s="7">
        <v>7.9882369999999994E-2</v>
      </c>
      <c r="F2729" t="s">
        <v>17698</v>
      </c>
      <c r="I2729" s="5"/>
      <c r="J2729" s="17"/>
    </row>
    <row r="2730" spans="1:10" x14ac:dyDescent="0.25">
      <c r="A2730" t="s">
        <v>2592</v>
      </c>
      <c r="C2730" t="s">
        <v>10741</v>
      </c>
      <c r="D2730" s="4">
        <v>2.5389924000000001</v>
      </c>
      <c r="E2730" s="7">
        <v>4.4541816999999997E-2</v>
      </c>
      <c r="F2730" t="s">
        <v>19300</v>
      </c>
      <c r="I2730" s="5"/>
      <c r="J2730" s="17"/>
    </row>
    <row r="2731" spans="1:10" x14ac:dyDescent="0.25">
      <c r="C2731" t="s">
        <v>12120</v>
      </c>
      <c r="D2731" s="4">
        <v>2.5389113000000001</v>
      </c>
      <c r="E2731" s="7">
        <v>7.1375720000000004E-2</v>
      </c>
      <c r="F2731" t="s">
        <v>20575</v>
      </c>
      <c r="I2731" s="5"/>
      <c r="J2731" s="17"/>
    </row>
    <row r="2732" spans="1:10" x14ac:dyDescent="0.25">
      <c r="A2732" t="s">
        <v>3784</v>
      </c>
      <c r="C2732" t="s">
        <v>12161</v>
      </c>
      <c r="D2732" s="4">
        <v>2.5376181999999998</v>
      </c>
      <c r="E2732" s="7">
        <v>7.2398104000000005E-2</v>
      </c>
      <c r="F2732" t="s">
        <v>20615</v>
      </c>
      <c r="I2732" s="5"/>
      <c r="J2732" s="17"/>
    </row>
    <row r="2733" spans="1:10" x14ac:dyDescent="0.25">
      <c r="A2733" t="s">
        <v>2479</v>
      </c>
      <c r="C2733" t="s">
        <v>10603</v>
      </c>
      <c r="D2733" s="4">
        <v>2.5371206000000002</v>
      </c>
      <c r="E2733" s="7">
        <v>4.2142319999999997E-2</v>
      </c>
      <c r="F2733" t="s">
        <v>19168</v>
      </c>
      <c r="I2733" s="5"/>
      <c r="J2733" s="17"/>
    </row>
    <row r="2734" spans="1:10" x14ac:dyDescent="0.25">
      <c r="A2734" t="s">
        <v>5853</v>
      </c>
      <c r="C2734" t="s">
        <v>10259</v>
      </c>
      <c r="D2734" s="4">
        <v>2.5370069000000002</v>
      </c>
      <c r="E2734" s="7">
        <v>0.15597232999999999</v>
      </c>
      <c r="F2734" t="s">
        <v>18833</v>
      </c>
      <c r="I2734" s="5"/>
      <c r="J2734" s="17"/>
    </row>
    <row r="2735" spans="1:10" x14ac:dyDescent="0.25">
      <c r="A2735" t="s">
        <v>6499</v>
      </c>
      <c r="C2735" t="s">
        <v>15017</v>
      </c>
      <c r="D2735" s="4">
        <v>2.5369682</v>
      </c>
      <c r="E2735" s="7">
        <v>0.20426627</v>
      </c>
      <c r="F2735" t="s">
        <v>23336</v>
      </c>
      <c r="I2735" s="5"/>
      <c r="J2735" s="17"/>
    </row>
    <row r="2736" spans="1:10" x14ac:dyDescent="0.25">
      <c r="A2736" t="s">
        <v>190</v>
      </c>
      <c r="C2736" t="s">
        <v>7762</v>
      </c>
      <c r="D2736" s="4">
        <v>2.5365565000000001</v>
      </c>
      <c r="E2736" s="7">
        <v>1.5553467E-2</v>
      </c>
      <c r="F2736" t="s">
        <v>16409</v>
      </c>
      <c r="I2736" s="5"/>
      <c r="J2736" s="17"/>
    </row>
    <row r="2737" spans="1:10" x14ac:dyDescent="0.25">
      <c r="C2737" t="s">
        <v>7622</v>
      </c>
      <c r="D2737" s="4">
        <v>2.5359954999999998</v>
      </c>
      <c r="E2737" s="7">
        <v>6.9855769999999995E-4</v>
      </c>
      <c r="F2737" t="s">
        <v>16271</v>
      </c>
      <c r="I2737" s="5"/>
      <c r="J2737" s="17"/>
    </row>
    <row r="2738" spans="1:10" x14ac:dyDescent="0.25">
      <c r="A2738" t="s">
        <v>3272</v>
      </c>
      <c r="C2738" t="s">
        <v>11527</v>
      </c>
      <c r="D2738" s="4">
        <v>2.5354147</v>
      </c>
      <c r="E2738" s="7">
        <v>5.9342989999999998E-2</v>
      </c>
      <c r="F2738" t="s">
        <v>16184</v>
      </c>
      <c r="I2738" s="5"/>
      <c r="J2738" s="17"/>
    </row>
    <row r="2739" spans="1:10" x14ac:dyDescent="0.25">
      <c r="A2739" t="s">
        <v>269</v>
      </c>
      <c r="C2739" t="s">
        <v>7866</v>
      </c>
      <c r="D2739" s="4">
        <v>2.5352228000000001</v>
      </c>
      <c r="E2739" s="7">
        <v>3.2364803E-3</v>
      </c>
      <c r="F2739" t="s">
        <v>16512</v>
      </c>
      <c r="I2739" s="5"/>
      <c r="J2739" s="17"/>
    </row>
    <row r="2740" spans="1:10" x14ac:dyDescent="0.25">
      <c r="C2740" t="s">
        <v>13079</v>
      </c>
      <c r="D2740" s="4">
        <v>2.5352215999999999</v>
      </c>
      <c r="E2740" s="7">
        <v>9.5494430000000005E-2</v>
      </c>
      <c r="F2740" t="s">
        <v>21471</v>
      </c>
      <c r="I2740" s="5"/>
      <c r="J2740" s="17"/>
    </row>
    <row r="2741" spans="1:10" x14ac:dyDescent="0.25">
      <c r="C2741" t="s">
        <v>10399</v>
      </c>
      <c r="D2741" s="4">
        <v>2.53471</v>
      </c>
      <c r="E2741" s="7">
        <v>3.8264527999999999E-2</v>
      </c>
      <c r="F2741" t="s">
        <v>18969</v>
      </c>
      <c r="I2741" s="5"/>
      <c r="J2741" s="17"/>
    </row>
    <row r="2742" spans="1:10" x14ac:dyDescent="0.25">
      <c r="C2742" t="s">
        <v>13013</v>
      </c>
      <c r="D2742" s="4">
        <v>2.5346750999999998</v>
      </c>
      <c r="E2742" s="7">
        <v>9.3902289999999999E-2</v>
      </c>
      <c r="F2742" t="s">
        <v>21408</v>
      </c>
      <c r="I2742" s="5"/>
      <c r="J2742" s="17"/>
    </row>
    <row r="2743" spans="1:10" x14ac:dyDescent="0.25">
      <c r="A2743" t="s">
        <v>5100</v>
      </c>
      <c r="C2743" t="s">
        <v>13696</v>
      </c>
      <c r="D2743" s="4">
        <v>2.5341182</v>
      </c>
      <c r="E2743" s="7">
        <v>0.11578698</v>
      </c>
      <c r="F2743" t="s">
        <v>22050</v>
      </c>
      <c r="I2743" s="5"/>
      <c r="J2743" s="17"/>
    </row>
    <row r="2744" spans="1:10" x14ac:dyDescent="0.25">
      <c r="A2744" t="s">
        <v>1170</v>
      </c>
      <c r="C2744" t="s">
        <v>9008</v>
      </c>
      <c r="D2744" s="4">
        <v>2.533935</v>
      </c>
      <c r="E2744" s="7">
        <v>1.7332584000000002E-2</v>
      </c>
      <c r="F2744" t="s">
        <v>17616</v>
      </c>
      <c r="I2744" s="5"/>
      <c r="J2744" s="17"/>
    </row>
    <row r="2745" spans="1:10" x14ac:dyDescent="0.25">
      <c r="C2745" t="s">
        <v>8246</v>
      </c>
      <c r="D2745" s="4">
        <v>2.5336661</v>
      </c>
      <c r="E2745" s="7">
        <v>7.068937E-3</v>
      </c>
      <c r="F2745" t="s">
        <v>16875</v>
      </c>
      <c r="I2745" s="5"/>
      <c r="J2745" s="17"/>
    </row>
    <row r="2746" spans="1:10" x14ac:dyDescent="0.25">
      <c r="A2746" t="s">
        <v>2066</v>
      </c>
      <c r="C2746" t="s">
        <v>10107</v>
      </c>
      <c r="D2746" s="4">
        <v>2.5335926999999998</v>
      </c>
      <c r="E2746" s="7">
        <v>3.2965273000000003E-2</v>
      </c>
      <c r="F2746" t="s">
        <v>16184</v>
      </c>
      <c r="I2746" s="5"/>
      <c r="J2746" s="17"/>
    </row>
    <row r="2747" spans="1:10" x14ac:dyDescent="0.25">
      <c r="A2747" t="s">
        <v>5336</v>
      </c>
      <c r="C2747" t="s">
        <v>13973</v>
      </c>
      <c r="D2747" s="4">
        <v>2.5335738999999999</v>
      </c>
      <c r="E2747" s="7">
        <v>0.12724276000000001</v>
      </c>
      <c r="F2747" t="s">
        <v>22316</v>
      </c>
      <c r="I2747" s="5"/>
      <c r="J2747" s="17"/>
    </row>
    <row r="2748" spans="1:10" x14ac:dyDescent="0.25">
      <c r="A2748" t="s">
        <v>1190</v>
      </c>
      <c r="C2748" t="s">
        <v>9032</v>
      </c>
      <c r="D2748" s="4">
        <v>2.5335689000000001</v>
      </c>
      <c r="E2748" s="7">
        <v>1.7538562000000001E-2</v>
      </c>
      <c r="F2748" t="s">
        <v>16184</v>
      </c>
      <c r="I2748" s="5"/>
      <c r="J2748" s="17"/>
    </row>
    <row r="2749" spans="1:10" x14ac:dyDescent="0.25">
      <c r="A2749" t="s">
        <v>4592</v>
      </c>
      <c r="C2749" t="s">
        <v>13123</v>
      </c>
      <c r="D2749" s="4">
        <v>2.5335689000000001</v>
      </c>
      <c r="E2749" s="7">
        <v>9.6488669999999999E-2</v>
      </c>
      <c r="F2749" t="s">
        <v>16184</v>
      </c>
      <c r="I2749" s="5"/>
      <c r="J2749" s="17"/>
    </row>
    <row r="2750" spans="1:10" x14ac:dyDescent="0.25">
      <c r="A2750" t="s">
        <v>4327</v>
      </c>
      <c r="C2750" t="s">
        <v>12793</v>
      </c>
      <c r="D2750" s="4">
        <v>2.5331738000000001</v>
      </c>
      <c r="E2750" s="7">
        <v>8.7916229999999998E-2</v>
      </c>
      <c r="F2750" t="s">
        <v>21200</v>
      </c>
      <c r="I2750" s="5"/>
      <c r="J2750" s="17"/>
    </row>
    <row r="2751" spans="1:10" x14ac:dyDescent="0.25">
      <c r="A2751" t="s">
        <v>6318</v>
      </c>
      <c r="C2751" t="s">
        <v>14980</v>
      </c>
      <c r="D2751" s="4">
        <v>2.5325872999999999</v>
      </c>
      <c r="E2751" s="7">
        <v>0.18736151000000001</v>
      </c>
      <c r="F2751" t="s">
        <v>23301</v>
      </c>
      <c r="I2751" s="5"/>
      <c r="J2751" s="17"/>
    </row>
    <row r="2752" spans="1:10" x14ac:dyDescent="0.25">
      <c r="A2752" t="s">
        <v>876</v>
      </c>
      <c r="C2752" t="s">
        <v>8630</v>
      </c>
      <c r="D2752" s="4">
        <v>2.5322803999999999</v>
      </c>
      <c r="E2752" s="7">
        <v>1.2097225E-2</v>
      </c>
      <c r="F2752" t="s">
        <v>16184</v>
      </c>
      <c r="I2752" s="5"/>
      <c r="J2752" s="17"/>
    </row>
    <row r="2753" spans="1:10" x14ac:dyDescent="0.25">
      <c r="C2753" t="s">
        <v>10504</v>
      </c>
      <c r="D2753" s="4">
        <v>2.5321783999999998</v>
      </c>
      <c r="E2753" s="7">
        <v>4.0250047999999997E-2</v>
      </c>
      <c r="F2753" t="s">
        <v>19071</v>
      </c>
      <c r="I2753" s="5"/>
      <c r="J2753" s="17"/>
    </row>
    <row r="2754" spans="1:10" x14ac:dyDescent="0.25">
      <c r="A2754" t="s">
        <v>5195</v>
      </c>
      <c r="C2754" t="s">
        <v>13810</v>
      </c>
      <c r="D2754" s="4">
        <v>2.5313450999999998</v>
      </c>
      <c r="E2754" s="7">
        <v>0.11960969</v>
      </c>
      <c r="F2754" t="s">
        <v>16184</v>
      </c>
      <c r="I2754" s="5"/>
      <c r="J2754" s="17"/>
    </row>
    <row r="2755" spans="1:10" x14ac:dyDescent="0.25">
      <c r="C2755" t="s">
        <v>12727</v>
      </c>
      <c r="D2755" s="4">
        <v>2.5313148000000001</v>
      </c>
      <c r="E2755" s="7">
        <v>8.6299180000000003E-2</v>
      </c>
      <c r="F2755" t="s">
        <v>21139</v>
      </c>
      <c r="I2755" s="5"/>
      <c r="J2755" s="17"/>
    </row>
    <row r="2756" spans="1:10" x14ac:dyDescent="0.25">
      <c r="C2756" t="s">
        <v>10695</v>
      </c>
      <c r="D2756" s="4">
        <v>2.5313113</v>
      </c>
      <c r="E2756" s="7">
        <v>4.3581765000000001E-2</v>
      </c>
      <c r="F2756" t="s">
        <v>19257</v>
      </c>
      <c r="I2756" s="5"/>
      <c r="J2756" s="17"/>
    </row>
    <row r="2757" spans="1:10" x14ac:dyDescent="0.25">
      <c r="C2757" t="s">
        <v>15776</v>
      </c>
      <c r="D2757" s="4">
        <v>2.5312421000000001</v>
      </c>
      <c r="E2757" s="7">
        <v>0.29537629999999998</v>
      </c>
      <c r="F2757" t="s">
        <v>24119</v>
      </c>
      <c r="I2757" s="5"/>
      <c r="J2757" s="17"/>
    </row>
    <row r="2758" spans="1:10" x14ac:dyDescent="0.25">
      <c r="C2758" t="s">
        <v>8956</v>
      </c>
      <c r="D2758" s="4">
        <v>2.5305238000000001</v>
      </c>
      <c r="E2758" s="7">
        <v>1.6603788000000001E-2</v>
      </c>
      <c r="F2758" t="s">
        <v>17563</v>
      </c>
      <c r="I2758" s="5"/>
      <c r="J2758" s="17"/>
    </row>
    <row r="2759" spans="1:10" x14ac:dyDescent="0.25">
      <c r="A2759" t="s">
        <v>5981</v>
      </c>
      <c r="C2759" t="s">
        <v>14656</v>
      </c>
      <c r="D2759" s="4">
        <v>2.5304362999999999</v>
      </c>
      <c r="E2759" s="7">
        <v>0.16326402000000001</v>
      </c>
      <c r="F2759" t="s">
        <v>16184</v>
      </c>
      <c r="I2759" s="5"/>
      <c r="J2759" s="17"/>
    </row>
    <row r="2760" spans="1:10" x14ac:dyDescent="0.25">
      <c r="A2760" t="s">
        <v>1993</v>
      </c>
      <c r="C2760" t="s">
        <v>10013</v>
      </c>
      <c r="D2760" s="4">
        <v>2.5304009999999999</v>
      </c>
      <c r="E2760" s="7">
        <v>3.1352499999999998E-2</v>
      </c>
      <c r="F2760" t="s">
        <v>18598</v>
      </c>
      <c r="I2760" s="5"/>
      <c r="J2760" s="17"/>
    </row>
    <row r="2761" spans="1:10" x14ac:dyDescent="0.25">
      <c r="A2761" t="s">
        <v>6226</v>
      </c>
      <c r="C2761" t="s">
        <v>14883</v>
      </c>
      <c r="D2761" s="4">
        <v>2.5295858</v>
      </c>
      <c r="E2761" s="7">
        <v>0.17891799</v>
      </c>
      <c r="F2761" t="s">
        <v>16184</v>
      </c>
      <c r="I2761" s="5"/>
      <c r="J2761" s="17"/>
    </row>
    <row r="2762" spans="1:10" x14ac:dyDescent="0.25">
      <c r="A2762" t="s">
        <v>2553</v>
      </c>
      <c r="C2762" t="s">
        <v>10687</v>
      </c>
      <c r="D2762" s="4">
        <v>2.5290568000000002</v>
      </c>
      <c r="E2762" s="7">
        <v>4.3382782000000002E-2</v>
      </c>
      <c r="F2762" t="s">
        <v>19249</v>
      </c>
      <c r="I2762" s="5"/>
      <c r="J2762" s="17"/>
    </row>
    <row r="2763" spans="1:10" x14ac:dyDescent="0.25">
      <c r="C2763" t="s">
        <v>13829</v>
      </c>
      <c r="D2763" s="4">
        <v>2.5285847000000001</v>
      </c>
      <c r="E2763" s="7">
        <v>0.12033334</v>
      </c>
      <c r="F2763" t="s">
        <v>22175</v>
      </c>
      <c r="I2763" s="5"/>
      <c r="J2763" s="17"/>
    </row>
    <row r="2764" spans="1:10" x14ac:dyDescent="0.25">
      <c r="C2764" t="s">
        <v>12459</v>
      </c>
      <c r="D2764" s="4">
        <v>2.5285606</v>
      </c>
      <c r="E2764" s="7">
        <v>8.0208845000000001E-2</v>
      </c>
      <c r="F2764" t="s">
        <v>20882</v>
      </c>
      <c r="I2764" s="5"/>
      <c r="J2764" s="17"/>
    </row>
    <row r="2765" spans="1:10" x14ac:dyDescent="0.25">
      <c r="A2765" t="s">
        <v>5020</v>
      </c>
      <c r="C2765" t="s">
        <v>13613</v>
      </c>
      <c r="D2765" s="4">
        <v>2.5284270000000002</v>
      </c>
      <c r="E2765" s="7">
        <v>0.11241117</v>
      </c>
      <c r="F2765" t="s">
        <v>21975</v>
      </c>
      <c r="I2765" s="5"/>
      <c r="J2765" s="17"/>
    </row>
    <row r="2766" spans="1:10" x14ac:dyDescent="0.25">
      <c r="A2766" t="s">
        <v>1306</v>
      </c>
      <c r="C2766" t="s">
        <v>9167</v>
      </c>
      <c r="D2766" s="4">
        <v>2.5276390000000002</v>
      </c>
      <c r="E2766" s="7">
        <v>1.9380636999999999E-2</v>
      </c>
      <c r="F2766" t="s">
        <v>17769</v>
      </c>
      <c r="I2766" s="5"/>
      <c r="J2766" s="17"/>
    </row>
    <row r="2767" spans="1:10" x14ac:dyDescent="0.25">
      <c r="A2767" t="s">
        <v>409</v>
      </c>
      <c r="C2767" t="s">
        <v>8038</v>
      </c>
      <c r="D2767" s="4">
        <v>2.5271214999999998</v>
      </c>
      <c r="E2767" s="7">
        <v>4.903981E-3</v>
      </c>
      <c r="F2767" t="s">
        <v>16675</v>
      </c>
      <c r="I2767" s="5"/>
      <c r="J2767" s="17"/>
    </row>
    <row r="2768" spans="1:10" x14ac:dyDescent="0.25">
      <c r="A2768" t="s">
        <v>4805</v>
      </c>
      <c r="C2768" t="s">
        <v>9048</v>
      </c>
      <c r="D2768" s="4">
        <v>2.5268473999999999</v>
      </c>
      <c r="E2768" s="7">
        <v>0.10358436</v>
      </c>
      <c r="F2768" t="s">
        <v>17653</v>
      </c>
      <c r="I2768" s="5"/>
      <c r="J2768" s="17"/>
    </row>
    <row r="2769" spans="1:10" x14ac:dyDescent="0.25">
      <c r="A2769" t="s">
        <v>1823</v>
      </c>
      <c r="C2769" t="s">
        <v>9803</v>
      </c>
      <c r="D2769" s="4">
        <v>2.5268410000000001</v>
      </c>
      <c r="E2769" s="7">
        <v>2.8432903999999998E-2</v>
      </c>
      <c r="F2769" t="s">
        <v>18393</v>
      </c>
      <c r="I2769" s="5"/>
      <c r="J2769" s="17"/>
    </row>
    <row r="2770" spans="1:10" x14ac:dyDescent="0.25">
      <c r="C2770" t="s">
        <v>15266</v>
      </c>
      <c r="D2770" s="4">
        <v>2.5266069999999998</v>
      </c>
      <c r="E2770" s="7">
        <v>0.21342169</v>
      </c>
      <c r="F2770" t="s">
        <v>23586</v>
      </c>
      <c r="I2770" s="5"/>
      <c r="J2770" s="17"/>
    </row>
    <row r="2771" spans="1:10" x14ac:dyDescent="0.25">
      <c r="A2771" t="s">
        <v>1413</v>
      </c>
      <c r="C2771" t="s">
        <v>9290</v>
      </c>
      <c r="D2771" s="4">
        <v>2.5263366999999999</v>
      </c>
      <c r="E2771" s="7">
        <v>2.0932037000000001E-2</v>
      </c>
      <c r="F2771" t="s">
        <v>17891</v>
      </c>
      <c r="I2771" s="5"/>
      <c r="J2771" s="17"/>
    </row>
    <row r="2772" spans="1:10" x14ac:dyDescent="0.25">
      <c r="A2772" t="s">
        <v>4134</v>
      </c>
      <c r="C2772" t="s">
        <v>12582</v>
      </c>
      <c r="D2772" s="4">
        <v>2.5260904000000002</v>
      </c>
      <c r="E2772" s="7">
        <v>8.3150639999999998E-2</v>
      </c>
      <c r="F2772" t="s">
        <v>20996</v>
      </c>
      <c r="I2772" s="5"/>
      <c r="J2772" s="17"/>
    </row>
    <row r="2773" spans="1:10" x14ac:dyDescent="0.25">
      <c r="A2773" t="s">
        <v>90</v>
      </c>
      <c r="C2773" t="s">
        <v>7635</v>
      </c>
      <c r="D2773" s="4">
        <v>2.5250537</v>
      </c>
      <c r="E2773" s="7">
        <v>8.1046679999999998E-4</v>
      </c>
      <c r="F2773" t="s">
        <v>16284</v>
      </c>
      <c r="I2773" s="5"/>
      <c r="J2773" s="17"/>
    </row>
    <row r="2774" spans="1:10" x14ac:dyDescent="0.25">
      <c r="A2774" t="s">
        <v>6066</v>
      </c>
      <c r="C2774" t="s">
        <v>14733</v>
      </c>
      <c r="D2774" s="4">
        <v>2.5247207</v>
      </c>
      <c r="E2774" s="7">
        <v>0.16912693000000001</v>
      </c>
      <c r="F2774" t="s">
        <v>23056</v>
      </c>
      <c r="I2774" s="5"/>
      <c r="J2774" s="17"/>
    </row>
    <row r="2775" spans="1:10" x14ac:dyDescent="0.25">
      <c r="A2775" t="s">
        <v>1096</v>
      </c>
      <c r="C2775" t="s">
        <v>8920</v>
      </c>
      <c r="D2775" s="4">
        <v>2.5241234000000001</v>
      </c>
      <c r="E2775" s="7">
        <v>1.6079538000000001E-2</v>
      </c>
      <c r="F2775" t="s">
        <v>17525</v>
      </c>
      <c r="I2775" s="5"/>
      <c r="J2775" s="17"/>
    </row>
    <row r="2776" spans="1:10" x14ac:dyDescent="0.25">
      <c r="A2776" t="s">
        <v>541</v>
      </c>
      <c r="C2776" t="s">
        <v>8217</v>
      </c>
      <c r="D2776" s="4">
        <v>2.5240559999999999</v>
      </c>
      <c r="E2776" s="7">
        <v>6.8128592999999998E-3</v>
      </c>
      <c r="F2776" t="s">
        <v>16846</v>
      </c>
      <c r="I2776" s="5"/>
      <c r="J2776" s="17"/>
    </row>
    <row r="2777" spans="1:10" x14ac:dyDescent="0.25">
      <c r="A2777" t="s">
        <v>7277</v>
      </c>
      <c r="C2777" t="s">
        <v>15921</v>
      </c>
      <c r="D2777" s="4">
        <v>2.5237281</v>
      </c>
      <c r="E2777" s="7">
        <v>0.33540908000000003</v>
      </c>
      <c r="F2777" t="s">
        <v>24269</v>
      </c>
      <c r="I2777" s="5"/>
      <c r="J2777" s="17"/>
    </row>
    <row r="2778" spans="1:10" x14ac:dyDescent="0.25">
      <c r="A2778" t="s">
        <v>245</v>
      </c>
      <c r="C2778" t="s">
        <v>7836</v>
      </c>
      <c r="D2778" s="4">
        <v>2.5237094999999998</v>
      </c>
      <c r="E2778" s="7">
        <v>2.9190983999999999E-3</v>
      </c>
      <c r="F2778" t="s">
        <v>16482</v>
      </c>
      <c r="I2778" s="5"/>
      <c r="J2778" s="17"/>
    </row>
    <row r="2779" spans="1:10" x14ac:dyDescent="0.25">
      <c r="C2779" t="s">
        <v>14084</v>
      </c>
      <c r="D2779" s="4">
        <v>2.5234627999999999</v>
      </c>
      <c r="E2779" s="7">
        <v>0.13281028</v>
      </c>
      <c r="F2779" t="s">
        <v>22425</v>
      </c>
      <c r="I2779" s="5"/>
      <c r="J2779" s="17"/>
    </row>
    <row r="2780" spans="1:10" x14ac:dyDescent="0.25">
      <c r="A2780" t="s">
        <v>3666</v>
      </c>
      <c r="C2780" t="s">
        <v>11933</v>
      </c>
      <c r="D2780" s="4">
        <v>2.5232070000000002</v>
      </c>
      <c r="E2780" s="7">
        <v>6.9090134999999997E-2</v>
      </c>
      <c r="F2780" t="s">
        <v>20405</v>
      </c>
      <c r="I2780" s="5"/>
      <c r="J2780" s="17"/>
    </row>
    <row r="2781" spans="1:10" x14ac:dyDescent="0.25">
      <c r="A2781" t="s">
        <v>1159</v>
      </c>
      <c r="C2781" t="s">
        <v>8999</v>
      </c>
      <c r="D2781" s="4">
        <v>2.523139</v>
      </c>
      <c r="E2781" s="7">
        <v>1.7118485999999999E-2</v>
      </c>
      <c r="F2781" t="s">
        <v>17605</v>
      </c>
      <c r="I2781" s="5"/>
      <c r="J2781" s="17"/>
    </row>
    <row r="2782" spans="1:10" x14ac:dyDescent="0.25">
      <c r="C2782" t="s">
        <v>11961</v>
      </c>
      <c r="D2782" s="4">
        <v>2.5231113000000001</v>
      </c>
      <c r="E2782" s="7">
        <v>6.7877665000000004E-2</v>
      </c>
      <c r="F2782" t="s">
        <v>20431</v>
      </c>
      <c r="I2782" s="5"/>
      <c r="J2782" s="17"/>
    </row>
    <row r="2783" spans="1:10" x14ac:dyDescent="0.25">
      <c r="A2783" t="s">
        <v>2627</v>
      </c>
      <c r="C2783" t="s">
        <v>10786</v>
      </c>
      <c r="D2783" s="4">
        <v>2.5230298000000002</v>
      </c>
      <c r="E2783" s="7">
        <v>4.5159276999999998E-2</v>
      </c>
      <c r="F2783" t="s">
        <v>19344</v>
      </c>
      <c r="I2783" s="5"/>
      <c r="J2783" s="17"/>
    </row>
    <row r="2784" spans="1:10" x14ac:dyDescent="0.25">
      <c r="C2784" t="s">
        <v>12476</v>
      </c>
      <c r="D2784" s="4">
        <v>2.5228161999999998</v>
      </c>
      <c r="E2784" s="7">
        <v>8.0531169999999999E-2</v>
      </c>
      <c r="F2784" t="s">
        <v>16180</v>
      </c>
      <c r="I2784" s="5"/>
      <c r="J2784" s="17"/>
    </row>
    <row r="2785" spans="1:10" x14ac:dyDescent="0.25">
      <c r="A2785" t="s">
        <v>6899</v>
      </c>
      <c r="C2785" t="s">
        <v>15563</v>
      </c>
      <c r="D2785" s="4">
        <v>2.5227390000000001</v>
      </c>
      <c r="E2785" s="7">
        <v>0.25319374</v>
      </c>
      <c r="F2785" t="s">
        <v>23895</v>
      </c>
      <c r="I2785" s="5"/>
      <c r="J2785" s="17"/>
    </row>
    <row r="2786" spans="1:10" x14ac:dyDescent="0.25">
      <c r="A2786" t="s">
        <v>2298</v>
      </c>
      <c r="C2786" t="s">
        <v>10388</v>
      </c>
      <c r="D2786" s="4">
        <v>2.5227360000000001</v>
      </c>
      <c r="E2786" s="7">
        <v>3.8001220000000002E-2</v>
      </c>
      <c r="F2786" t="s">
        <v>16184</v>
      </c>
      <c r="I2786" s="5"/>
      <c r="J2786" s="17"/>
    </row>
    <row r="2787" spans="1:10" x14ac:dyDescent="0.25">
      <c r="A2787" t="s">
        <v>1909</v>
      </c>
      <c r="C2787" t="s">
        <v>9902</v>
      </c>
      <c r="D2787" s="4">
        <v>2.5225086000000001</v>
      </c>
      <c r="E2787" s="7">
        <v>2.9771342999999999E-2</v>
      </c>
      <c r="F2787" t="s">
        <v>18490</v>
      </c>
      <c r="I2787" s="5"/>
      <c r="J2787" s="17"/>
    </row>
    <row r="2788" spans="1:10" x14ac:dyDescent="0.25">
      <c r="A2788" t="s">
        <v>5303</v>
      </c>
      <c r="C2788" t="s">
        <v>13932</v>
      </c>
      <c r="D2788" s="4">
        <v>2.5222950000000002</v>
      </c>
      <c r="E2788" s="7">
        <v>0.12534044999999999</v>
      </c>
      <c r="F2788" t="s">
        <v>22279</v>
      </c>
      <c r="I2788" s="5"/>
      <c r="J2788" s="17"/>
    </row>
    <row r="2789" spans="1:10" x14ac:dyDescent="0.25">
      <c r="C2789" t="s">
        <v>11034</v>
      </c>
      <c r="D2789" s="4">
        <v>2.5215003</v>
      </c>
      <c r="E2789" s="7">
        <v>4.9884434999999998E-2</v>
      </c>
      <c r="F2789" t="s">
        <v>19578</v>
      </c>
      <c r="I2789" s="5"/>
      <c r="J2789" s="17"/>
    </row>
    <row r="2790" spans="1:10" x14ac:dyDescent="0.25">
      <c r="A2790" t="s">
        <v>5897</v>
      </c>
      <c r="C2790" t="s">
        <v>14565</v>
      </c>
      <c r="D2790" s="4">
        <v>2.5213450000000002</v>
      </c>
      <c r="E2790" s="7">
        <v>0.15848145999999999</v>
      </c>
      <c r="F2790" t="s">
        <v>22897</v>
      </c>
      <c r="I2790" s="5"/>
      <c r="J2790" s="17"/>
    </row>
    <row r="2791" spans="1:10" x14ac:dyDescent="0.25">
      <c r="A2791" t="s">
        <v>7173</v>
      </c>
      <c r="C2791" t="s">
        <v>15829</v>
      </c>
      <c r="D2791" s="4">
        <v>2.5212924000000001</v>
      </c>
      <c r="E2791" s="7">
        <v>0.30522070000000001</v>
      </c>
      <c r="F2791" t="s">
        <v>24171</v>
      </c>
      <c r="I2791" s="5"/>
      <c r="J2791" s="17"/>
    </row>
    <row r="2792" spans="1:10" x14ac:dyDescent="0.25">
      <c r="A2792" t="s">
        <v>5307</v>
      </c>
      <c r="C2792" t="s">
        <v>13936</v>
      </c>
      <c r="D2792" s="4">
        <v>2.5210729999999999</v>
      </c>
      <c r="E2792" s="7">
        <v>0.12544712</v>
      </c>
      <c r="F2792" t="s">
        <v>22283</v>
      </c>
      <c r="I2792" s="5"/>
      <c r="J2792" s="17"/>
    </row>
    <row r="2793" spans="1:10" x14ac:dyDescent="0.25">
      <c r="A2793" t="s">
        <v>6994</v>
      </c>
      <c r="C2793" t="s">
        <v>15657</v>
      </c>
      <c r="D2793" s="4">
        <v>2.5205994</v>
      </c>
      <c r="E2793" s="7">
        <v>0.27149191</v>
      </c>
      <c r="F2793" t="s">
        <v>23997</v>
      </c>
      <c r="I2793" s="5"/>
      <c r="J2793" s="17"/>
    </row>
    <row r="2794" spans="1:10" x14ac:dyDescent="0.25">
      <c r="A2794" t="s">
        <v>6776</v>
      </c>
      <c r="C2794" t="s">
        <v>15439</v>
      </c>
      <c r="D2794" s="4">
        <v>2.5205069999999998</v>
      </c>
      <c r="E2794" s="7">
        <v>0.23727189000000001</v>
      </c>
      <c r="F2794" t="s">
        <v>23770</v>
      </c>
      <c r="I2794" s="5"/>
      <c r="J2794" s="17"/>
    </row>
    <row r="2795" spans="1:10" x14ac:dyDescent="0.25">
      <c r="C2795" t="s">
        <v>15236</v>
      </c>
      <c r="D2795" s="4">
        <v>2.5204901999999998</v>
      </c>
      <c r="E2795" s="7">
        <v>0.21070056000000001</v>
      </c>
      <c r="F2795" t="s">
        <v>23557</v>
      </c>
      <c r="I2795" s="5"/>
      <c r="J2795" s="17"/>
    </row>
    <row r="2796" spans="1:10" x14ac:dyDescent="0.25">
      <c r="A2796" t="s">
        <v>3691</v>
      </c>
      <c r="C2796" t="s">
        <v>8872</v>
      </c>
      <c r="D2796" s="4">
        <v>2.5199286999999999</v>
      </c>
      <c r="E2796" s="7">
        <v>6.9608785000000006E-2</v>
      </c>
      <c r="F2796" t="s">
        <v>17479</v>
      </c>
      <c r="I2796" s="5"/>
      <c r="J2796" s="17"/>
    </row>
    <row r="2797" spans="1:10" x14ac:dyDescent="0.25">
      <c r="A2797" t="s">
        <v>6675</v>
      </c>
      <c r="C2797" t="s">
        <v>15346</v>
      </c>
      <c r="D2797" s="4">
        <v>2.5195373999999999</v>
      </c>
      <c r="E2797" s="7">
        <v>0.22526062999999999</v>
      </c>
      <c r="F2797" t="s">
        <v>23675</v>
      </c>
      <c r="I2797" s="5"/>
      <c r="J2797" s="17"/>
    </row>
    <row r="2798" spans="1:10" x14ac:dyDescent="0.25">
      <c r="C2798" t="s">
        <v>11325</v>
      </c>
      <c r="D2798" s="4">
        <v>2.5194619999999999</v>
      </c>
      <c r="E2798" s="7">
        <v>5.4725584000000001E-2</v>
      </c>
      <c r="F2798" t="s">
        <v>19848</v>
      </c>
      <c r="I2798" s="5"/>
      <c r="J2798" s="17"/>
    </row>
    <row r="2799" spans="1:10" x14ac:dyDescent="0.25">
      <c r="C2799" t="s">
        <v>13546</v>
      </c>
      <c r="D2799" s="4">
        <v>2.5193856000000001</v>
      </c>
      <c r="E2799" s="7">
        <v>0.10939098</v>
      </c>
      <c r="F2799" t="s">
        <v>21911</v>
      </c>
      <c r="I2799" s="5"/>
      <c r="J2799" s="17"/>
    </row>
    <row r="2800" spans="1:10" x14ac:dyDescent="0.25">
      <c r="A2800" t="s">
        <v>1384</v>
      </c>
      <c r="C2800" t="s">
        <v>9254</v>
      </c>
      <c r="D2800" s="4">
        <v>2.5191922</v>
      </c>
      <c r="E2800" s="7">
        <v>2.0524279999999999E-2</v>
      </c>
      <c r="F2800" t="s">
        <v>17855</v>
      </c>
      <c r="I2800" s="5"/>
      <c r="J2800" s="17"/>
    </row>
    <row r="2801" spans="1:10" x14ac:dyDescent="0.25">
      <c r="A2801" t="s">
        <v>2677</v>
      </c>
      <c r="C2801" t="s">
        <v>10846</v>
      </c>
      <c r="D2801" s="4">
        <v>2.5191273999999999</v>
      </c>
      <c r="E2801" s="7">
        <v>4.6253685000000003E-2</v>
      </c>
      <c r="F2801" t="s">
        <v>19400</v>
      </c>
      <c r="I2801" s="5"/>
      <c r="J2801" s="17"/>
    </row>
    <row r="2802" spans="1:10" x14ac:dyDescent="0.25">
      <c r="A2802" t="s">
        <v>2064</v>
      </c>
      <c r="C2802" t="s">
        <v>10105</v>
      </c>
      <c r="D2802" s="4">
        <v>2.5190541999999998</v>
      </c>
      <c r="E2802" s="7">
        <v>3.2961216000000002E-2</v>
      </c>
      <c r="F2802" t="s">
        <v>16184</v>
      </c>
      <c r="I2802" s="5"/>
      <c r="J2802" s="17"/>
    </row>
    <row r="2803" spans="1:10" x14ac:dyDescent="0.25">
      <c r="A2803" t="s">
        <v>3679</v>
      </c>
      <c r="C2803" t="s">
        <v>12036</v>
      </c>
      <c r="D2803" s="4">
        <v>2.5189042000000001</v>
      </c>
      <c r="E2803" s="7">
        <v>6.9237850000000004E-2</v>
      </c>
      <c r="F2803" t="s">
        <v>16184</v>
      </c>
      <c r="I2803" s="5"/>
      <c r="J2803" s="17"/>
    </row>
    <row r="2804" spans="1:10" x14ac:dyDescent="0.25">
      <c r="C2804" t="s">
        <v>9475</v>
      </c>
      <c r="D2804" s="4">
        <v>2.5187287</v>
      </c>
      <c r="E2804" s="7">
        <v>2.3658806000000001E-2</v>
      </c>
      <c r="F2804" t="s">
        <v>18074</v>
      </c>
      <c r="I2804" s="5"/>
      <c r="J2804" s="17"/>
    </row>
    <row r="2805" spans="1:10" x14ac:dyDescent="0.25">
      <c r="A2805" t="s">
        <v>4694</v>
      </c>
      <c r="C2805" t="s">
        <v>10147</v>
      </c>
      <c r="D2805" s="4">
        <v>2.5186006999999999</v>
      </c>
      <c r="E2805" s="7">
        <v>9.9504350000000005E-2</v>
      </c>
      <c r="F2805" t="s">
        <v>21627</v>
      </c>
      <c r="I2805" s="5"/>
      <c r="J2805" s="17"/>
    </row>
    <row r="2806" spans="1:10" x14ac:dyDescent="0.25">
      <c r="A2806" t="s">
        <v>1284</v>
      </c>
      <c r="C2806" t="s">
        <v>9138</v>
      </c>
      <c r="D2806" s="4">
        <v>2.5179330000000002</v>
      </c>
      <c r="E2806" s="7">
        <v>1.8988036E-2</v>
      </c>
      <c r="F2806" t="s">
        <v>17741</v>
      </c>
      <c r="I2806" s="5"/>
      <c r="J2806" s="17"/>
    </row>
    <row r="2807" spans="1:10" x14ac:dyDescent="0.25">
      <c r="A2807" t="s">
        <v>7395</v>
      </c>
      <c r="C2807" t="s">
        <v>16033</v>
      </c>
      <c r="D2807" s="4">
        <v>2.5173367999999998</v>
      </c>
      <c r="E2807" s="7">
        <v>0.39796880000000001</v>
      </c>
      <c r="F2807" t="s">
        <v>24397</v>
      </c>
      <c r="I2807" s="5"/>
      <c r="J2807" s="17"/>
    </row>
    <row r="2808" spans="1:10" x14ac:dyDescent="0.25">
      <c r="A2808" t="s">
        <v>2716</v>
      </c>
      <c r="C2808" t="s">
        <v>10893</v>
      </c>
      <c r="D2808" s="4">
        <v>2.5170283000000002</v>
      </c>
      <c r="E2808" s="7">
        <v>4.7041475999999999E-2</v>
      </c>
      <c r="F2808" t="s">
        <v>19447</v>
      </c>
      <c r="I2808" s="5"/>
      <c r="J2808" s="17"/>
    </row>
    <row r="2809" spans="1:10" x14ac:dyDescent="0.25">
      <c r="C2809" t="s">
        <v>8544</v>
      </c>
      <c r="D2809" s="4">
        <v>2.5169231999999999</v>
      </c>
      <c r="E2809" s="7">
        <v>6.0198359999999999E-2</v>
      </c>
      <c r="F2809" t="s">
        <v>17166</v>
      </c>
      <c r="I2809" s="5"/>
      <c r="J2809" s="17"/>
    </row>
    <row r="2810" spans="1:10" x14ac:dyDescent="0.25">
      <c r="A2810" t="s">
        <v>3949</v>
      </c>
      <c r="C2810" t="s">
        <v>12356</v>
      </c>
      <c r="D2810" s="4">
        <v>2.5168940000000002</v>
      </c>
      <c r="E2810" s="7">
        <v>7.754374E-2</v>
      </c>
      <c r="F2810" t="s">
        <v>20788</v>
      </c>
      <c r="I2810" s="5"/>
      <c r="J2810" s="17"/>
    </row>
    <row r="2811" spans="1:10" x14ac:dyDescent="0.25">
      <c r="A2811" t="s">
        <v>4525</v>
      </c>
      <c r="C2811" t="s">
        <v>13042</v>
      </c>
      <c r="D2811" s="4">
        <v>2.5168219000000001</v>
      </c>
      <c r="E2811" s="7">
        <v>9.4507759999999996E-2</v>
      </c>
      <c r="F2811" t="s">
        <v>21437</v>
      </c>
      <c r="I2811" s="5"/>
      <c r="J2811" s="17"/>
    </row>
    <row r="2812" spans="1:10" x14ac:dyDescent="0.25">
      <c r="A2812" t="s">
        <v>4535</v>
      </c>
      <c r="C2812" t="s">
        <v>13053</v>
      </c>
      <c r="D2812" s="4">
        <v>2.5167316999999998</v>
      </c>
      <c r="E2812" s="7">
        <v>0.11412075000000001</v>
      </c>
      <c r="F2812" t="s">
        <v>21447</v>
      </c>
      <c r="I2812" s="5"/>
      <c r="J2812" s="17"/>
    </row>
    <row r="2813" spans="1:10" x14ac:dyDescent="0.25">
      <c r="A2813" t="s">
        <v>2662</v>
      </c>
      <c r="C2813" t="s">
        <v>10827</v>
      </c>
      <c r="D2813" s="4">
        <v>2.5165774999999999</v>
      </c>
      <c r="E2813" s="7">
        <v>4.5806189999999997E-2</v>
      </c>
      <c r="F2813" t="s">
        <v>19383</v>
      </c>
      <c r="I2813" s="5"/>
      <c r="J2813" s="17"/>
    </row>
    <row r="2814" spans="1:10" x14ac:dyDescent="0.25">
      <c r="A2814" t="s">
        <v>6796</v>
      </c>
      <c r="C2814" t="s">
        <v>15460</v>
      </c>
      <c r="D2814" s="4">
        <v>2.5159519000000001</v>
      </c>
      <c r="E2814" s="7">
        <v>0.23948707</v>
      </c>
      <c r="F2814" t="s">
        <v>16184</v>
      </c>
      <c r="I2814" s="5"/>
      <c r="J2814" s="17"/>
    </row>
    <row r="2815" spans="1:10" x14ac:dyDescent="0.25">
      <c r="A2815" t="s">
        <v>5382</v>
      </c>
      <c r="C2815" t="s">
        <v>14027</v>
      </c>
      <c r="D2815" s="4">
        <v>2.5156182999999999</v>
      </c>
      <c r="E2815" s="7">
        <v>0.12978682</v>
      </c>
      <c r="F2815" t="s">
        <v>16184</v>
      </c>
      <c r="I2815" s="5"/>
      <c r="J2815" s="17"/>
    </row>
    <row r="2816" spans="1:10" x14ac:dyDescent="0.25">
      <c r="A2816" t="s">
        <v>3486</v>
      </c>
      <c r="C2816" t="s">
        <v>11790</v>
      </c>
      <c r="D2816" s="4">
        <v>2.5154312000000001</v>
      </c>
      <c r="E2816" s="7">
        <v>6.4382289999999995E-2</v>
      </c>
      <c r="F2816" t="s">
        <v>16184</v>
      </c>
      <c r="I2816" s="5"/>
      <c r="J2816" s="17"/>
    </row>
    <row r="2817" spans="1:10" x14ac:dyDescent="0.25">
      <c r="C2817" t="s">
        <v>10017</v>
      </c>
      <c r="D2817" s="4">
        <v>2.5152192000000002</v>
      </c>
      <c r="E2817" s="7">
        <v>3.1369889999999997E-2</v>
      </c>
      <c r="F2817" t="s">
        <v>18602</v>
      </c>
      <c r="I2817" s="5"/>
      <c r="J2817" s="17"/>
    </row>
    <row r="2818" spans="1:10" x14ac:dyDescent="0.25">
      <c r="A2818" t="s">
        <v>6640</v>
      </c>
      <c r="C2818" t="s">
        <v>15317</v>
      </c>
      <c r="D2818" s="4">
        <v>2.5151086</v>
      </c>
      <c r="E2818" s="7">
        <v>0.22051851</v>
      </c>
      <c r="F2818" t="s">
        <v>23644</v>
      </c>
      <c r="I2818" s="5"/>
      <c r="J2818" s="17"/>
    </row>
    <row r="2819" spans="1:10" x14ac:dyDescent="0.25">
      <c r="A2819" t="s">
        <v>2456</v>
      </c>
      <c r="C2819" t="s">
        <v>10571</v>
      </c>
      <c r="D2819" s="4">
        <v>2.5146099999999998</v>
      </c>
      <c r="E2819" s="7">
        <v>4.1638553000000002E-2</v>
      </c>
      <c r="F2819" t="s">
        <v>19137</v>
      </c>
      <c r="I2819" s="5"/>
      <c r="J2819" s="17"/>
    </row>
    <row r="2820" spans="1:10" x14ac:dyDescent="0.25">
      <c r="A2820" t="s">
        <v>3135</v>
      </c>
      <c r="C2820" t="s">
        <v>11372</v>
      </c>
      <c r="D2820" s="4">
        <v>2.5143765999999999</v>
      </c>
      <c r="E2820" s="7">
        <v>5.5664859999999997E-2</v>
      </c>
      <c r="F2820" t="s">
        <v>19893</v>
      </c>
      <c r="I2820" s="5"/>
      <c r="J2820" s="17"/>
    </row>
    <row r="2821" spans="1:10" x14ac:dyDescent="0.25">
      <c r="A2821" t="s">
        <v>3783</v>
      </c>
      <c r="C2821" t="s">
        <v>12160</v>
      </c>
      <c r="D2821" s="4">
        <v>2.5141344000000001</v>
      </c>
      <c r="E2821" s="7">
        <v>7.2379769999999996E-2</v>
      </c>
      <c r="F2821" t="s">
        <v>20614</v>
      </c>
      <c r="I2821" s="5"/>
      <c r="J2821" s="17"/>
    </row>
    <row r="2822" spans="1:10" x14ac:dyDescent="0.25">
      <c r="A2822" t="s">
        <v>4685</v>
      </c>
      <c r="C2822" t="s">
        <v>13235</v>
      </c>
      <c r="D2822" s="4">
        <v>2.5134249999999998</v>
      </c>
      <c r="E2822" s="7">
        <v>9.9341529999999997E-2</v>
      </c>
      <c r="F2822" t="s">
        <v>21619</v>
      </c>
      <c r="I2822" s="5"/>
      <c r="J2822" s="17"/>
    </row>
    <row r="2823" spans="1:10" x14ac:dyDescent="0.25">
      <c r="A2823" t="s">
        <v>6753</v>
      </c>
      <c r="C2823" t="s">
        <v>13341</v>
      </c>
      <c r="D2823" s="4">
        <v>2.5131418999999999</v>
      </c>
      <c r="E2823" s="7">
        <v>0.23354374</v>
      </c>
      <c r="F2823" t="s">
        <v>21726</v>
      </c>
      <c r="I2823" s="5"/>
      <c r="J2823" s="17"/>
    </row>
    <row r="2824" spans="1:10" x14ac:dyDescent="0.25">
      <c r="A2824" t="s">
        <v>5775</v>
      </c>
      <c r="C2824" t="s">
        <v>14437</v>
      </c>
      <c r="D2824" s="4">
        <v>2.512994</v>
      </c>
      <c r="E2824" s="7">
        <v>0.15209605000000001</v>
      </c>
      <c r="F2824" t="s">
        <v>22766</v>
      </c>
      <c r="I2824" s="5"/>
      <c r="J2824" s="17"/>
    </row>
    <row r="2825" spans="1:10" x14ac:dyDescent="0.25">
      <c r="A2825" t="s">
        <v>596</v>
      </c>
      <c r="C2825" t="s">
        <v>8288</v>
      </c>
      <c r="D2825" s="4">
        <v>2.5128539999999999</v>
      </c>
      <c r="E2825" s="7">
        <v>7.6139720000000001E-3</v>
      </c>
      <c r="F2825" t="s">
        <v>16914</v>
      </c>
      <c r="I2825" s="5"/>
      <c r="J2825" s="17"/>
    </row>
    <row r="2826" spans="1:10" x14ac:dyDescent="0.25">
      <c r="A2826" t="s">
        <v>4329</v>
      </c>
      <c r="C2826" t="s">
        <v>12796</v>
      </c>
      <c r="D2826" s="4">
        <v>2.5125555999999998</v>
      </c>
      <c r="E2826" s="7">
        <v>8.8143920000000001E-2</v>
      </c>
      <c r="F2826" t="s">
        <v>21203</v>
      </c>
      <c r="I2826" s="5"/>
      <c r="J2826" s="17"/>
    </row>
    <row r="2827" spans="1:10" x14ac:dyDescent="0.25">
      <c r="A2827" t="s">
        <v>5075</v>
      </c>
      <c r="C2827" t="s">
        <v>7874</v>
      </c>
      <c r="D2827" s="4">
        <v>2.5124962000000002</v>
      </c>
      <c r="E2827" s="7">
        <v>0.11486149</v>
      </c>
      <c r="F2827" t="s">
        <v>16519</v>
      </c>
      <c r="I2827" s="5"/>
      <c r="J2827" s="17"/>
    </row>
    <row r="2828" spans="1:10" x14ac:dyDescent="0.25">
      <c r="C2828" t="s">
        <v>14126</v>
      </c>
      <c r="D2828" s="4">
        <v>2.5123739999999999</v>
      </c>
      <c r="E2828" s="7">
        <v>0.13430478000000001</v>
      </c>
      <c r="F2828" t="s">
        <v>22463</v>
      </c>
      <c r="I2828" s="5"/>
      <c r="J2828" s="17"/>
    </row>
    <row r="2829" spans="1:10" x14ac:dyDescent="0.25">
      <c r="A2829" t="s">
        <v>7144</v>
      </c>
      <c r="C2829" t="s">
        <v>15802</v>
      </c>
      <c r="D2829" s="4">
        <v>2.5122810000000002</v>
      </c>
      <c r="E2829" s="7">
        <v>0.2994928</v>
      </c>
      <c r="F2829" t="s">
        <v>24143</v>
      </c>
      <c r="I2829" s="5"/>
      <c r="J2829" s="17"/>
    </row>
    <row r="2830" spans="1:10" x14ac:dyDescent="0.25">
      <c r="A2830" t="s">
        <v>3183</v>
      </c>
      <c r="C2830" t="s">
        <v>11430</v>
      </c>
      <c r="D2830" s="4">
        <v>2.5122317999999999</v>
      </c>
      <c r="E2830" s="7">
        <v>5.7038489999999997E-2</v>
      </c>
      <c r="F2830" t="s">
        <v>16184</v>
      </c>
      <c r="I2830" s="5"/>
      <c r="J2830" s="17"/>
    </row>
    <row r="2831" spans="1:10" x14ac:dyDescent="0.25">
      <c r="A2831" t="s">
        <v>6748</v>
      </c>
      <c r="C2831" t="s">
        <v>15409</v>
      </c>
      <c r="D2831" s="4">
        <v>2.5117623999999998</v>
      </c>
      <c r="E2831" s="7">
        <v>0.23332232</v>
      </c>
      <c r="F2831" t="s">
        <v>16180</v>
      </c>
      <c r="I2831" s="5"/>
      <c r="J2831" s="17"/>
    </row>
    <row r="2832" spans="1:10" x14ac:dyDescent="0.25">
      <c r="C2832" t="s">
        <v>7980</v>
      </c>
      <c r="D2832" s="4">
        <v>2.5115026999999999</v>
      </c>
      <c r="E2832" s="7">
        <v>4.3306337000000002E-3</v>
      </c>
      <c r="F2832" t="s">
        <v>16624</v>
      </c>
      <c r="I2832" s="5"/>
      <c r="J2832" s="17"/>
    </row>
    <row r="2833" spans="1:10" x14ac:dyDescent="0.25">
      <c r="A2833" t="s">
        <v>6701</v>
      </c>
      <c r="C2833" t="s">
        <v>15368</v>
      </c>
      <c r="D2833" s="4">
        <v>2.5115026999999999</v>
      </c>
      <c r="E2833" s="7">
        <v>0.2276871</v>
      </c>
      <c r="F2833" t="s">
        <v>23697</v>
      </c>
      <c r="I2833" s="5"/>
      <c r="J2833" s="17"/>
    </row>
    <row r="2834" spans="1:10" x14ac:dyDescent="0.25">
      <c r="A2834" t="s">
        <v>4494</v>
      </c>
      <c r="C2834" t="s">
        <v>13001</v>
      </c>
      <c r="D2834" s="4">
        <v>2.5105875000000002</v>
      </c>
      <c r="E2834" s="7">
        <v>9.3649860000000001E-2</v>
      </c>
      <c r="F2834" t="s">
        <v>21397</v>
      </c>
      <c r="I2834" s="5"/>
      <c r="J2834" s="17"/>
    </row>
    <row r="2835" spans="1:10" x14ac:dyDescent="0.25">
      <c r="A2835" t="s">
        <v>6522</v>
      </c>
      <c r="C2835" t="s">
        <v>15198</v>
      </c>
      <c r="D2835" s="4">
        <v>2.5105154999999999</v>
      </c>
      <c r="E2835" s="7">
        <v>0.20701346000000001</v>
      </c>
      <c r="F2835" t="s">
        <v>23522</v>
      </c>
      <c r="I2835" s="5"/>
      <c r="J2835" s="17"/>
    </row>
    <row r="2836" spans="1:10" x14ac:dyDescent="0.25">
      <c r="A2836" t="s">
        <v>5185</v>
      </c>
      <c r="C2836" t="s">
        <v>13799</v>
      </c>
      <c r="D2836" s="4">
        <v>2.5103263999999998</v>
      </c>
      <c r="E2836" s="7">
        <v>0.11904457</v>
      </c>
      <c r="F2836" t="s">
        <v>22147</v>
      </c>
      <c r="I2836" s="5"/>
      <c r="J2836" s="17"/>
    </row>
    <row r="2837" spans="1:10" x14ac:dyDescent="0.25">
      <c r="C2837" t="s">
        <v>8052</v>
      </c>
      <c r="D2837" s="4">
        <v>2.5102250000000002</v>
      </c>
      <c r="E2837" s="7">
        <v>5.0379650000000002E-3</v>
      </c>
      <c r="F2837" t="s">
        <v>16688</v>
      </c>
      <c r="I2837" s="5"/>
      <c r="J2837" s="17"/>
    </row>
    <row r="2838" spans="1:10" x14ac:dyDescent="0.25">
      <c r="A2838" t="s">
        <v>6690</v>
      </c>
      <c r="C2838" t="s">
        <v>15359</v>
      </c>
      <c r="D2838" s="4">
        <v>2.5097670000000001</v>
      </c>
      <c r="E2838" s="7">
        <v>0.22633253</v>
      </c>
      <c r="F2838" t="s">
        <v>23688</v>
      </c>
      <c r="I2838" s="5"/>
      <c r="J2838" s="17"/>
    </row>
    <row r="2839" spans="1:10" x14ac:dyDescent="0.25">
      <c r="A2839" t="s">
        <v>1336</v>
      </c>
      <c r="C2839" t="s">
        <v>9193</v>
      </c>
      <c r="D2839" s="4">
        <v>2.5096755000000002</v>
      </c>
      <c r="E2839" s="7">
        <v>1.9796965999999999E-2</v>
      </c>
      <c r="F2839" t="s">
        <v>17796</v>
      </c>
      <c r="I2839" s="5"/>
      <c r="J2839" s="17"/>
    </row>
    <row r="2840" spans="1:10" x14ac:dyDescent="0.25">
      <c r="A2840" t="s">
        <v>4274</v>
      </c>
      <c r="C2840" t="s">
        <v>12729</v>
      </c>
      <c r="D2840" s="4">
        <v>2.5094466</v>
      </c>
      <c r="E2840" s="7">
        <v>8.6370450000000001E-2</v>
      </c>
      <c r="F2840" t="s">
        <v>21141</v>
      </c>
      <c r="I2840" s="5"/>
      <c r="J2840" s="17"/>
    </row>
    <row r="2841" spans="1:10" x14ac:dyDescent="0.25">
      <c r="A2841" t="s">
        <v>4596</v>
      </c>
      <c r="C2841" t="s">
        <v>13127</v>
      </c>
      <c r="D2841" s="4">
        <v>2.5088894000000002</v>
      </c>
      <c r="E2841" s="7">
        <v>9.6595630000000002E-2</v>
      </c>
      <c r="F2841" t="s">
        <v>21515</v>
      </c>
      <c r="I2841" s="5"/>
      <c r="J2841" s="17"/>
    </row>
    <row r="2842" spans="1:10" x14ac:dyDescent="0.25">
      <c r="A2842" t="s">
        <v>6809</v>
      </c>
      <c r="C2842" t="s">
        <v>15473</v>
      </c>
      <c r="D2842" s="4">
        <v>2.5088286000000002</v>
      </c>
      <c r="E2842" s="7">
        <v>0.24163014999999999</v>
      </c>
      <c r="F2842" t="s">
        <v>23804</v>
      </c>
      <c r="I2842" s="5"/>
      <c r="J2842" s="17"/>
    </row>
    <row r="2843" spans="1:10" x14ac:dyDescent="0.25">
      <c r="A2843" t="s">
        <v>3039</v>
      </c>
      <c r="C2843" t="s">
        <v>11267</v>
      </c>
      <c r="D2843" s="4">
        <v>2.5083579999999999</v>
      </c>
      <c r="E2843" s="7">
        <v>5.3491509999999999E-2</v>
      </c>
      <c r="F2843" t="s">
        <v>19793</v>
      </c>
      <c r="I2843" s="5"/>
      <c r="J2843" s="17"/>
    </row>
    <row r="2844" spans="1:10" x14ac:dyDescent="0.25">
      <c r="C2844" t="s">
        <v>11947</v>
      </c>
      <c r="D2844" s="4">
        <v>2.5082748000000001</v>
      </c>
      <c r="E2844" s="7">
        <v>6.771721E-2</v>
      </c>
      <c r="F2844" t="s">
        <v>20418</v>
      </c>
      <c r="I2844" s="5"/>
      <c r="J2844" s="17"/>
    </row>
    <row r="2845" spans="1:10" x14ac:dyDescent="0.25">
      <c r="A2845" t="s">
        <v>4033</v>
      </c>
      <c r="C2845" t="s">
        <v>12456</v>
      </c>
      <c r="D2845" s="4">
        <v>2.5069108</v>
      </c>
      <c r="E2845" s="7">
        <v>8.011335E-2</v>
      </c>
      <c r="F2845" t="s">
        <v>16184</v>
      </c>
      <c r="I2845" s="5"/>
      <c r="J2845" s="17"/>
    </row>
    <row r="2846" spans="1:10" x14ac:dyDescent="0.25">
      <c r="A2846" t="s">
        <v>7451</v>
      </c>
      <c r="C2846" t="s">
        <v>16103</v>
      </c>
      <c r="D2846" s="4">
        <v>2.5063941000000001</v>
      </c>
      <c r="E2846" s="7">
        <v>0.44456282000000003</v>
      </c>
      <c r="F2846" t="s">
        <v>24328</v>
      </c>
      <c r="I2846" s="5"/>
      <c r="J2846" s="17"/>
    </row>
    <row r="2847" spans="1:10" x14ac:dyDescent="0.25">
      <c r="A2847" t="s">
        <v>2211</v>
      </c>
      <c r="C2847" t="s">
        <v>10285</v>
      </c>
      <c r="D2847" s="4">
        <v>2.5061456999999998</v>
      </c>
      <c r="E2847" s="7">
        <v>3.5886697000000002E-2</v>
      </c>
      <c r="F2847" t="s">
        <v>18858</v>
      </c>
      <c r="I2847" s="5"/>
      <c r="J2847" s="17"/>
    </row>
    <row r="2848" spans="1:10" x14ac:dyDescent="0.25">
      <c r="C2848" t="s">
        <v>10719</v>
      </c>
      <c r="D2848" s="4">
        <v>2.5058913</v>
      </c>
      <c r="E2848" s="7">
        <v>4.4119029999999997E-2</v>
      </c>
      <c r="F2848" t="s">
        <v>19280</v>
      </c>
      <c r="I2848" s="5"/>
      <c r="J2848" s="17"/>
    </row>
    <row r="2849" spans="1:10" x14ac:dyDescent="0.25">
      <c r="C2849" t="s">
        <v>9523</v>
      </c>
      <c r="D2849" s="4">
        <v>2.5057523000000002</v>
      </c>
      <c r="E2849" s="7">
        <v>2.4513653E-2</v>
      </c>
      <c r="F2849" t="s">
        <v>18120</v>
      </c>
      <c r="I2849" s="5"/>
      <c r="J2849" s="17"/>
    </row>
    <row r="2850" spans="1:10" x14ac:dyDescent="0.25">
      <c r="C2850" t="s">
        <v>11611</v>
      </c>
      <c r="D2850" s="4">
        <v>2.5057328000000001</v>
      </c>
      <c r="E2850" s="7">
        <v>6.0834337000000002E-2</v>
      </c>
      <c r="F2850" t="s">
        <v>20114</v>
      </c>
      <c r="I2850" s="5"/>
      <c r="J2850" s="17"/>
    </row>
    <row r="2851" spans="1:10" x14ac:dyDescent="0.25">
      <c r="C2851" t="s">
        <v>9326</v>
      </c>
      <c r="D2851" s="4">
        <v>2.5055744999999998</v>
      </c>
      <c r="E2851" s="7">
        <v>2.1351625999999999E-2</v>
      </c>
      <c r="F2851" t="s">
        <v>17928</v>
      </c>
      <c r="I2851" s="5"/>
      <c r="J2851" s="17"/>
    </row>
    <row r="2852" spans="1:10" x14ac:dyDescent="0.25">
      <c r="C2852" t="s">
        <v>8397</v>
      </c>
      <c r="D2852" s="4">
        <v>2.5044702999999999</v>
      </c>
      <c r="E2852" s="7">
        <v>9.0713700000000005E-3</v>
      </c>
      <c r="F2852" t="s">
        <v>17020</v>
      </c>
      <c r="I2852" s="5"/>
      <c r="J2852" s="17"/>
    </row>
    <row r="2853" spans="1:10" x14ac:dyDescent="0.25">
      <c r="A2853" t="s">
        <v>2230</v>
      </c>
      <c r="C2853" t="s">
        <v>10303</v>
      </c>
      <c r="D2853" s="4">
        <v>2.5042048000000001</v>
      </c>
      <c r="E2853" s="7">
        <v>3.6245342E-2</v>
      </c>
      <c r="F2853" t="s">
        <v>18876</v>
      </c>
      <c r="I2853" s="5"/>
      <c r="J2853" s="17"/>
    </row>
    <row r="2854" spans="1:10" x14ac:dyDescent="0.25">
      <c r="A2854" t="s">
        <v>1375</v>
      </c>
      <c r="C2854" t="s">
        <v>9245</v>
      </c>
      <c r="D2854" s="4">
        <v>2.5041357999999998</v>
      </c>
      <c r="E2854" s="7">
        <v>2.0401658E-2</v>
      </c>
      <c r="F2854" t="s">
        <v>17845</v>
      </c>
      <c r="I2854" s="5"/>
      <c r="J2854" s="17"/>
    </row>
    <row r="2855" spans="1:10" x14ac:dyDescent="0.25">
      <c r="C2855" t="s">
        <v>12412</v>
      </c>
      <c r="D2855" s="4">
        <v>2.5040593000000002</v>
      </c>
      <c r="E2855" s="7">
        <v>7.8874940000000004E-2</v>
      </c>
      <c r="F2855" t="s">
        <v>20843</v>
      </c>
      <c r="I2855" s="5"/>
      <c r="J2855" s="17"/>
    </row>
    <row r="2856" spans="1:10" x14ac:dyDescent="0.25">
      <c r="A2856" t="s">
        <v>1923</v>
      </c>
      <c r="C2856" t="s">
        <v>8318</v>
      </c>
      <c r="D2856" s="4">
        <v>2.5039596999999998</v>
      </c>
      <c r="E2856" s="7">
        <v>3.0126360000000001E-2</v>
      </c>
      <c r="F2856" t="s">
        <v>16944</v>
      </c>
      <c r="I2856" s="5"/>
      <c r="J2856" s="17"/>
    </row>
    <row r="2857" spans="1:10" x14ac:dyDescent="0.25">
      <c r="C2857" t="s">
        <v>10692</v>
      </c>
      <c r="D2857" s="4">
        <v>2.5037862999999998</v>
      </c>
      <c r="E2857" s="7">
        <v>4.3523446E-2</v>
      </c>
      <c r="F2857" t="s">
        <v>19254</v>
      </c>
      <c r="I2857" s="5"/>
      <c r="J2857" s="17"/>
    </row>
    <row r="2858" spans="1:10" x14ac:dyDescent="0.25">
      <c r="A2858" t="s">
        <v>1417</v>
      </c>
      <c r="C2858" t="s">
        <v>9294</v>
      </c>
      <c r="D2858" s="4">
        <v>2.5037630000000002</v>
      </c>
      <c r="E2858" s="7">
        <v>2.0984606999999999E-2</v>
      </c>
      <c r="F2858" t="s">
        <v>17894</v>
      </c>
      <c r="I2858" s="5"/>
      <c r="J2858" s="17"/>
    </row>
    <row r="2859" spans="1:10" x14ac:dyDescent="0.25">
      <c r="A2859" t="s">
        <v>3934</v>
      </c>
      <c r="C2859" t="s">
        <v>9420</v>
      </c>
      <c r="D2859" s="4">
        <v>2.5036200000000002</v>
      </c>
      <c r="E2859" s="7">
        <v>7.6965420000000007E-2</v>
      </c>
      <c r="F2859" t="s">
        <v>18021</v>
      </c>
      <c r="I2859" s="5"/>
      <c r="J2859" s="17"/>
    </row>
    <row r="2860" spans="1:10" x14ac:dyDescent="0.25">
      <c r="C2860" t="s">
        <v>14115</v>
      </c>
      <c r="D2860" s="4">
        <v>2.5034665999999999</v>
      </c>
      <c r="E2860" s="7">
        <v>0.13387662</v>
      </c>
      <c r="F2860" t="s">
        <v>22453</v>
      </c>
      <c r="I2860" s="5"/>
      <c r="J2860" s="17"/>
    </row>
    <row r="2861" spans="1:10" x14ac:dyDescent="0.25">
      <c r="A2861" t="s">
        <v>6004</v>
      </c>
      <c r="C2861" t="s">
        <v>14680</v>
      </c>
      <c r="D2861" s="4">
        <v>2.5034328000000001</v>
      </c>
      <c r="E2861" s="7">
        <v>0.16508168000000001</v>
      </c>
      <c r="F2861" t="s">
        <v>23005</v>
      </c>
      <c r="I2861" s="5"/>
      <c r="J2861" s="17"/>
    </row>
    <row r="2862" spans="1:10" x14ac:dyDescent="0.25">
      <c r="A2862" t="s">
        <v>6543</v>
      </c>
      <c r="C2862" t="s">
        <v>15223</v>
      </c>
      <c r="D2862" s="4">
        <v>2.5034017999999998</v>
      </c>
      <c r="E2862" s="7">
        <v>0.20883109</v>
      </c>
      <c r="F2862" t="s">
        <v>23544</v>
      </c>
      <c r="I2862" s="5"/>
      <c r="J2862" s="17"/>
    </row>
    <row r="2863" spans="1:10" x14ac:dyDescent="0.25">
      <c r="A2863" t="s">
        <v>6827</v>
      </c>
      <c r="C2863" t="s">
        <v>15494</v>
      </c>
      <c r="D2863" s="4">
        <v>2.5031652000000002</v>
      </c>
      <c r="E2863" s="7">
        <v>0.34512530000000002</v>
      </c>
      <c r="F2863" t="s">
        <v>23825</v>
      </c>
      <c r="I2863" s="5"/>
      <c r="J2863" s="17"/>
    </row>
    <row r="2864" spans="1:10" x14ac:dyDescent="0.25">
      <c r="C2864" t="s">
        <v>8743</v>
      </c>
      <c r="D2864" s="4">
        <v>2.5027417999999999</v>
      </c>
      <c r="E2864" s="7">
        <v>3.9151079999999998E-2</v>
      </c>
      <c r="F2864" t="s">
        <v>17423</v>
      </c>
      <c r="I2864" s="5"/>
      <c r="J2864" s="17"/>
    </row>
    <row r="2865" spans="1:10" x14ac:dyDescent="0.25">
      <c r="A2865" t="s">
        <v>3178</v>
      </c>
      <c r="C2865" t="s">
        <v>11422</v>
      </c>
      <c r="D2865" s="4">
        <v>2.5026894</v>
      </c>
      <c r="E2865" s="7">
        <v>5.6868043E-2</v>
      </c>
      <c r="F2865" t="s">
        <v>19940</v>
      </c>
      <c r="I2865" s="5"/>
      <c r="J2865" s="17"/>
    </row>
    <row r="2866" spans="1:10" x14ac:dyDescent="0.25">
      <c r="A2866" t="s">
        <v>680</v>
      </c>
      <c r="C2866" t="s">
        <v>8386</v>
      </c>
      <c r="D2866" s="4">
        <v>2.5025268000000001</v>
      </c>
      <c r="E2866" s="7">
        <v>8.9560799999999999E-3</v>
      </c>
      <c r="F2866" t="s">
        <v>17009</v>
      </c>
      <c r="I2866" s="5"/>
      <c r="J2866" s="17"/>
    </row>
    <row r="2867" spans="1:10" x14ac:dyDescent="0.25">
      <c r="C2867" t="s">
        <v>7718</v>
      </c>
      <c r="D2867" s="4">
        <v>2.5023757999999998</v>
      </c>
      <c r="E2867" s="7">
        <v>1.7314889000000001E-3</v>
      </c>
      <c r="F2867" t="s">
        <v>16363</v>
      </c>
      <c r="I2867" s="5"/>
      <c r="J2867" s="17"/>
    </row>
    <row r="2868" spans="1:10" x14ac:dyDescent="0.25">
      <c r="A2868" t="s">
        <v>168</v>
      </c>
      <c r="C2868" s="2">
        <v>41337</v>
      </c>
      <c r="D2868" s="4">
        <v>2.5022009999999999</v>
      </c>
      <c r="E2868" s="7">
        <v>1.9803045000000002E-3</v>
      </c>
      <c r="F2868" t="s">
        <v>16380</v>
      </c>
      <c r="I2868" s="5"/>
      <c r="J2868" s="17"/>
    </row>
    <row r="2869" spans="1:10" x14ac:dyDescent="0.25">
      <c r="A2869" t="s">
        <v>4967</v>
      </c>
      <c r="C2869" t="s">
        <v>13554</v>
      </c>
      <c r="D2869" s="4">
        <v>2.5019269999999998</v>
      </c>
      <c r="E2869" s="7">
        <v>0.11010014999999999</v>
      </c>
      <c r="F2869" t="s">
        <v>21919</v>
      </c>
      <c r="I2869" s="5"/>
      <c r="J2869" s="17"/>
    </row>
    <row r="2870" spans="1:10" x14ac:dyDescent="0.25">
      <c r="C2870" t="s">
        <v>8748</v>
      </c>
      <c r="D2870" s="4">
        <v>2.5018945000000001</v>
      </c>
      <c r="E2870" s="7">
        <v>1.3726736999999999E-2</v>
      </c>
      <c r="F2870" t="s">
        <v>17354</v>
      </c>
      <c r="I2870" s="5"/>
      <c r="J2870" s="17"/>
    </row>
    <row r="2871" spans="1:10" x14ac:dyDescent="0.25">
      <c r="A2871" t="s">
        <v>5043</v>
      </c>
      <c r="C2871" t="s">
        <v>13639</v>
      </c>
      <c r="D2871" s="4">
        <v>2.5016956000000001</v>
      </c>
      <c r="E2871" s="7">
        <v>0.11341329999999999</v>
      </c>
      <c r="F2871" t="s">
        <v>21998</v>
      </c>
      <c r="I2871" s="5"/>
      <c r="J2871" s="17"/>
    </row>
    <row r="2872" spans="1:10" x14ac:dyDescent="0.25">
      <c r="A2872" t="s">
        <v>6711</v>
      </c>
      <c r="C2872" t="s">
        <v>15379</v>
      </c>
      <c r="D2872" s="4">
        <v>2.5014555000000001</v>
      </c>
      <c r="E2872" s="7">
        <v>0.22928543000000001</v>
      </c>
      <c r="F2872" t="s">
        <v>23707</v>
      </c>
      <c r="I2872" s="5"/>
      <c r="J2872" s="17"/>
    </row>
    <row r="2873" spans="1:10" x14ac:dyDescent="0.25">
      <c r="C2873" t="s">
        <v>14544</v>
      </c>
      <c r="D2873" s="4">
        <v>2.5013169999999998</v>
      </c>
      <c r="E2873" s="7">
        <v>0.15759429999999999</v>
      </c>
      <c r="F2873" t="s">
        <v>16180</v>
      </c>
      <c r="I2873" s="5"/>
      <c r="J2873" s="17"/>
    </row>
    <row r="2874" spans="1:10" x14ac:dyDescent="0.25">
      <c r="A2874" t="s">
        <v>400</v>
      </c>
      <c r="C2874" t="s">
        <v>8029</v>
      </c>
      <c r="D2874" s="4">
        <v>2.5007508000000001</v>
      </c>
      <c r="E2874" s="7">
        <v>4.8118579999999996E-3</v>
      </c>
      <c r="F2874" t="s">
        <v>16669</v>
      </c>
      <c r="I2874" s="5"/>
      <c r="J2874" s="17"/>
    </row>
    <row r="2875" spans="1:10" x14ac:dyDescent="0.25">
      <c r="A2875" t="s">
        <v>1969</v>
      </c>
      <c r="C2875" t="s">
        <v>9982</v>
      </c>
      <c r="D2875" s="4">
        <v>2.5007424</v>
      </c>
      <c r="E2875" s="7">
        <v>3.0900123000000002E-2</v>
      </c>
      <c r="F2875" t="s">
        <v>18568</v>
      </c>
      <c r="I2875" s="5"/>
      <c r="J2875" s="17"/>
    </row>
    <row r="2876" spans="1:10" x14ac:dyDescent="0.25">
      <c r="A2876" t="s">
        <v>976</v>
      </c>
      <c r="C2876" t="s">
        <v>8753</v>
      </c>
      <c r="D2876" s="4">
        <v>2.5001318000000001</v>
      </c>
      <c r="E2876" s="7">
        <v>1.3769111000000001E-2</v>
      </c>
      <c r="F2876" t="s">
        <v>17359</v>
      </c>
      <c r="I2876" s="5"/>
      <c r="J2876" s="17"/>
    </row>
    <row r="2877" spans="1:10" x14ac:dyDescent="0.25">
      <c r="C2877" t="s">
        <v>10043</v>
      </c>
      <c r="D2877" s="4">
        <v>2.4999932999999999</v>
      </c>
      <c r="E2877" s="7">
        <v>3.1786755E-2</v>
      </c>
      <c r="F2877" t="s">
        <v>18627</v>
      </c>
      <c r="I2877" s="5"/>
      <c r="J2877" s="17"/>
    </row>
    <row r="2878" spans="1:10" x14ac:dyDescent="0.25">
      <c r="A2878" t="s">
        <v>4211</v>
      </c>
      <c r="C2878" t="s">
        <v>12663</v>
      </c>
      <c r="D2878" s="4">
        <v>2.4996817</v>
      </c>
      <c r="E2878" s="7">
        <v>8.4867366E-2</v>
      </c>
      <c r="F2878" t="s">
        <v>21077</v>
      </c>
      <c r="I2878" s="5"/>
      <c r="J2878" s="17"/>
    </row>
    <row r="2879" spans="1:10" x14ac:dyDescent="0.25">
      <c r="A2879" t="s">
        <v>3061</v>
      </c>
      <c r="C2879" t="s">
        <v>11294</v>
      </c>
      <c r="D2879" s="4">
        <v>2.4996170000000002</v>
      </c>
      <c r="E2879" s="7">
        <v>5.3999039999999998E-2</v>
      </c>
      <c r="F2879" t="s">
        <v>19819</v>
      </c>
      <c r="I2879" s="5"/>
      <c r="J2879" s="17"/>
    </row>
    <row r="2880" spans="1:10" x14ac:dyDescent="0.25">
      <c r="A2880" t="s">
        <v>5257</v>
      </c>
      <c r="C2880" t="s">
        <v>13887</v>
      </c>
      <c r="D2880" s="4">
        <v>2.4995362999999999</v>
      </c>
      <c r="E2880" s="7">
        <v>0.12318658</v>
      </c>
      <c r="F2880" t="s">
        <v>22232</v>
      </c>
      <c r="I2880" s="5"/>
      <c r="J2880" s="17"/>
    </row>
    <row r="2881" spans="1:10" x14ac:dyDescent="0.25">
      <c r="C2881" t="s">
        <v>7544</v>
      </c>
      <c r="D2881" s="4">
        <v>2.4992800000000002</v>
      </c>
      <c r="E2881" s="7">
        <v>1.1426391E-4</v>
      </c>
      <c r="F2881" t="s">
        <v>16200</v>
      </c>
      <c r="I2881" s="5"/>
      <c r="J2881" s="17"/>
    </row>
    <row r="2882" spans="1:10" x14ac:dyDescent="0.25">
      <c r="C2882" t="s">
        <v>10911</v>
      </c>
      <c r="D2882" s="4">
        <v>2.4992046000000001</v>
      </c>
      <c r="E2882" s="7">
        <v>4.7289251999999997E-2</v>
      </c>
      <c r="F2882" t="s">
        <v>19465</v>
      </c>
      <c r="I2882" s="5"/>
      <c r="J2882" s="17"/>
    </row>
    <row r="2883" spans="1:10" x14ac:dyDescent="0.25">
      <c r="A2883" t="s">
        <v>1408</v>
      </c>
      <c r="C2883" t="s">
        <v>9284</v>
      </c>
      <c r="D2883" s="4">
        <v>2.4991970000000001</v>
      </c>
      <c r="E2883" s="7">
        <v>2.0878748999999999E-2</v>
      </c>
      <c r="F2883" t="s">
        <v>17885</v>
      </c>
      <c r="I2883" s="5"/>
      <c r="J2883" s="17"/>
    </row>
    <row r="2884" spans="1:10" x14ac:dyDescent="0.25">
      <c r="A2884" t="s">
        <v>224</v>
      </c>
      <c r="C2884" t="s">
        <v>7805</v>
      </c>
      <c r="D2884" s="4">
        <v>2.4991384000000001</v>
      </c>
      <c r="E2884" s="7">
        <v>2.6723789999999999E-3</v>
      </c>
      <c r="F2884" t="s">
        <v>16451</v>
      </c>
      <c r="I2884" s="5"/>
      <c r="J2884" s="17"/>
    </row>
    <row r="2885" spans="1:10" x14ac:dyDescent="0.25">
      <c r="A2885" t="s">
        <v>6262</v>
      </c>
      <c r="C2885" t="s">
        <v>9094</v>
      </c>
      <c r="D2885" s="4">
        <v>2.4987325999999999</v>
      </c>
      <c r="E2885" s="7">
        <v>0.18174282999999999</v>
      </c>
      <c r="F2885" t="s">
        <v>17698</v>
      </c>
      <c r="I2885" s="5"/>
      <c r="J2885" s="17"/>
    </row>
    <row r="2886" spans="1:10" x14ac:dyDescent="0.25">
      <c r="A2886" t="s">
        <v>1594</v>
      </c>
      <c r="C2886" t="s">
        <v>9516</v>
      </c>
      <c r="D2886" s="4">
        <v>2.4987178000000001</v>
      </c>
      <c r="E2886" s="7">
        <v>2.4355176999999999E-2</v>
      </c>
      <c r="F2886" t="s">
        <v>18113</v>
      </c>
      <c r="I2886" s="5"/>
      <c r="J2886" s="17"/>
    </row>
    <row r="2887" spans="1:10" x14ac:dyDescent="0.25">
      <c r="C2887" t="s">
        <v>11364</v>
      </c>
      <c r="D2887" s="4">
        <v>2.4986646000000001</v>
      </c>
      <c r="E2887" s="7">
        <v>5.543302E-2</v>
      </c>
      <c r="F2887" t="s">
        <v>19886</v>
      </c>
      <c r="I2887" s="5"/>
      <c r="J2887" s="17"/>
    </row>
    <row r="2888" spans="1:10" x14ac:dyDescent="0.25">
      <c r="C2888" t="s">
        <v>12725</v>
      </c>
      <c r="D2888" s="4">
        <v>2.4985976000000001</v>
      </c>
      <c r="E2888" s="7">
        <v>8.6237439999999999E-2</v>
      </c>
      <c r="F2888" t="s">
        <v>21136</v>
      </c>
      <c r="I2888" s="5"/>
      <c r="J2888" s="17"/>
    </row>
    <row r="2889" spans="1:10" x14ac:dyDescent="0.25">
      <c r="A2889" t="s">
        <v>806</v>
      </c>
      <c r="C2889" t="s">
        <v>8535</v>
      </c>
      <c r="D2889" s="4">
        <v>2.4983947</v>
      </c>
      <c r="E2889" s="7">
        <v>1.0900109E-2</v>
      </c>
      <c r="F2889" t="s">
        <v>17158</v>
      </c>
      <c r="I2889" s="5"/>
      <c r="J2889" s="17"/>
    </row>
    <row r="2890" spans="1:10" x14ac:dyDescent="0.25">
      <c r="A2890" t="s">
        <v>4556</v>
      </c>
      <c r="C2890" t="s">
        <v>7800</v>
      </c>
      <c r="D2890" s="4">
        <v>2.498021</v>
      </c>
      <c r="E2890" s="7">
        <v>9.5528970000000005E-2</v>
      </c>
      <c r="F2890" t="s">
        <v>16446</v>
      </c>
      <c r="I2890" s="5"/>
      <c r="J2890" s="17"/>
    </row>
    <row r="2891" spans="1:10" x14ac:dyDescent="0.25">
      <c r="A2891" t="s">
        <v>5264</v>
      </c>
      <c r="C2891" t="s">
        <v>13891</v>
      </c>
      <c r="D2891" s="4">
        <v>2.4968935999999999</v>
      </c>
      <c r="E2891" s="7">
        <v>0.12338232</v>
      </c>
      <c r="F2891" t="s">
        <v>22237</v>
      </c>
      <c r="I2891" s="5"/>
      <c r="J2891" s="17"/>
    </row>
    <row r="2892" spans="1:10" x14ac:dyDescent="0.25">
      <c r="A2892" t="s">
        <v>3930</v>
      </c>
      <c r="C2892" t="s">
        <v>12341</v>
      </c>
      <c r="D2892" s="4">
        <v>2.4967616000000001</v>
      </c>
      <c r="E2892" s="7">
        <v>7.688006E-2</v>
      </c>
      <c r="F2892" t="s">
        <v>20776</v>
      </c>
      <c r="I2892" s="5"/>
      <c r="J2892" s="17"/>
    </row>
    <row r="2893" spans="1:10" x14ac:dyDescent="0.25">
      <c r="C2893" t="s">
        <v>13296</v>
      </c>
      <c r="D2893" s="4">
        <v>2.4963736999999999</v>
      </c>
      <c r="E2893" s="7">
        <v>0.10119812</v>
      </c>
      <c r="F2893" t="s">
        <v>21682</v>
      </c>
      <c r="I2893" s="5"/>
      <c r="J2893" s="17"/>
    </row>
    <row r="2894" spans="1:10" x14ac:dyDescent="0.25">
      <c r="A2894" t="s">
        <v>155</v>
      </c>
      <c r="C2894" t="s">
        <v>7714</v>
      </c>
      <c r="D2894" s="4">
        <v>2.4960892000000001</v>
      </c>
      <c r="E2894" s="7">
        <v>1.735008E-2</v>
      </c>
      <c r="F2894" t="s">
        <v>16359</v>
      </c>
      <c r="I2894" s="5"/>
      <c r="J2894" s="17"/>
    </row>
    <row r="2895" spans="1:10" x14ac:dyDescent="0.25">
      <c r="C2895" t="s">
        <v>12297</v>
      </c>
      <c r="D2895" s="4">
        <v>2.4960654</v>
      </c>
      <c r="E2895" s="7">
        <v>7.6091975000000006E-2</v>
      </c>
      <c r="F2895" t="s">
        <v>20733</v>
      </c>
      <c r="I2895" s="5"/>
      <c r="J2895" s="17"/>
    </row>
    <row r="2896" spans="1:10" x14ac:dyDescent="0.25">
      <c r="A2896" t="s">
        <v>6013</v>
      </c>
      <c r="C2896" t="s">
        <v>14687</v>
      </c>
      <c r="D2896" s="4">
        <v>2.4960491999999999</v>
      </c>
      <c r="E2896" s="7">
        <v>0.16597350999999999</v>
      </c>
      <c r="F2896" t="s">
        <v>23012</v>
      </c>
      <c r="I2896" s="5"/>
      <c r="J2896" s="17"/>
    </row>
    <row r="2897" spans="1:10" x14ac:dyDescent="0.25">
      <c r="A2897" t="s">
        <v>627</v>
      </c>
      <c r="C2897" t="s">
        <v>8320</v>
      </c>
      <c r="D2897" s="4">
        <v>2.4951677000000001</v>
      </c>
      <c r="E2897" s="7">
        <v>8.0361129999999992E-3</v>
      </c>
      <c r="F2897" t="s">
        <v>16946</v>
      </c>
      <c r="I2897" s="5"/>
      <c r="J2897" s="17"/>
    </row>
    <row r="2898" spans="1:10" x14ac:dyDescent="0.25">
      <c r="A2898" t="s">
        <v>4558</v>
      </c>
      <c r="C2898" t="s">
        <v>13083</v>
      </c>
      <c r="D2898" s="4">
        <v>2.4943612000000002</v>
      </c>
      <c r="E2898" s="7">
        <v>9.5621300000000006E-2</v>
      </c>
      <c r="F2898" t="s">
        <v>21475</v>
      </c>
      <c r="I2898" s="5"/>
      <c r="J2898" s="17"/>
    </row>
    <row r="2899" spans="1:10" x14ac:dyDescent="0.25">
      <c r="A2899" t="s">
        <v>6005</v>
      </c>
      <c r="C2899" t="s">
        <v>14681</v>
      </c>
      <c r="D2899" s="4">
        <v>2.4941002999999999</v>
      </c>
      <c r="E2899" s="7">
        <v>0.16518281000000001</v>
      </c>
      <c r="F2899" t="s">
        <v>23006</v>
      </c>
      <c r="I2899" s="5"/>
      <c r="J2899" s="17"/>
    </row>
    <row r="2900" spans="1:10" x14ac:dyDescent="0.25">
      <c r="A2900" t="s">
        <v>1563</v>
      </c>
      <c r="C2900" t="s">
        <v>9474</v>
      </c>
      <c r="D2900" s="4">
        <v>2.4939119999999999</v>
      </c>
      <c r="E2900" s="7">
        <v>2.365451E-2</v>
      </c>
      <c r="F2900" t="s">
        <v>18073</v>
      </c>
      <c r="I2900" s="5"/>
      <c r="J2900" s="17"/>
    </row>
    <row r="2901" spans="1:10" x14ac:dyDescent="0.25">
      <c r="A2901" t="s">
        <v>272</v>
      </c>
      <c r="C2901" t="s">
        <v>7869</v>
      </c>
      <c r="D2901" s="4">
        <v>2.4938335</v>
      </c>
      <c r="E2901" s="7">
        <v>3.2715477999999999E-3</v>
      </c>
      <c r="F2901" t="s">
        <v>16514</v>
      </c>
      <c r="I2901" s="5"/>
      <c r="J2901" s="17"/>
    </row>
    <row r="2902" spans="1:10" x14ac:dyDescent="0.25">
      <c r="C2902" t="s">
        <v>14523</v>
      </c>
      <c r="D2902" s="4">
        <v>2.4931109999999999</v>
      </c>
      <c r="E2902" s="7">
        <v>0.15632894999999999</v>
      </c>
      <c r="F2902" t="s">
        <v>22855</v>
      </c>
      <c r="I2902" s="5"/>
      <c r="J2902" s="17"/>
    </row>
    <row r="2903" spans="1:10" x14ac:dyDescent="0.25">
      <c r="A2903" t="s">
        <v>6271</v>
      </c>
      <c r="C2903" t="s">
        <v>14304</v>
      </c>
      <c r="D2903" s="4">
        <v>2.4927522999999998</v>
      </c>
      <c r="E2903" s="7">
        <v>0.18234255999999999</v>
      </c>
      <c r="F2903" t="s">
        <v>22635</v>
      </c>
      <c r="I2903" s="5"/>
      <c r="J2903" s="17"/>
    </row>
    <row r="2904" spans="1:10" x14ac:dyDescent="0.25">
      <c r="A2904" t="s">
        <v>2026</v>
      </c>
      <c r="C2904" t="s">
        <v>10058</v>
      </c>
      <c r="D2904" s="4">
        <v>2.4926827</v>
      </c>
      <c r="E2904" s="7">
        <v>3.2183330000000003E-2</v>
      </c>
      <c r="F2904" t="s">
        <v>18639</v>
      </c>
      <c r="I2904" s="5"/>
      <c r="J2904" s="17"/>
    </row>
    <row r="2905" spans="1:10" x14ac:dyDescent="0.25">
      <c r="A2905" t="s">
        <v>5414</v>
      </c>
      <c r="C2905" t="s">
        <v>13936</v>
      </c>
      <c r="D2905" s="4">
        <v>2.4926189999999999</v>
      </c>
      <c r="E2905" s="7">
        <v>0.13175780000000001</v>
      </c>
      <c r="F2905" t="s">
        <v>22283</v>
      </c>
      <c r="I2905" s="5"/>
      <c r="J2905" s="17"/>
    </row>
    <row r="2906" spans="1:10" x14ac:dyDescent="0.25">
      <c r="A2906" t="s">
        <v>2947</v>
      </c>
      <c r="C2906" t="s">
        <v>11162</v>
      </c>
      <c r="D2906" s="4">
        <v>2.4924653000000001</v>
      </c>
      <c r="E2906" s="7">
        <v>5.2050058000000003E-2</v>
      </c>
      <c r="F2906" t="s">
        <v>19696</v>
      </c>
      <c r="I2906" s="5"/>
      <c r="J2906" s="17"/>
    </row>
    <row r="2907" spans="1:10" x14ac:dyDescent="0.25">
      <c r="C2907" t="s">
        <v>15736</v>
      </c>
      <c r="D2907" s="4">
        <v>2.4920849999999999</v>
      </c>
      <c r="E2907" s="7">
        <v>0.28681993</v>
      </c>
      <c r="F2907" t="s">
        <v>24080</v>
      </c>
      <c r="I2907" s="5"/>
      <c r="J2907" s="17"/>
    </row>
    <row r="2908" spans="1:10" x14ac:dyDescent="0.25">
      <c r="A2908" t="s">
        <v>2839</v>
      </c>
      <c r="C2908" t="s">
        <v>10713</v>
      </c>
      <c r="D2908" s="4">
        <v>2.4919186</v>
      </c>
      <c r="E2908" s="7">
        <v>4.9907050000000001E-2</v>
      </c>
      <c r="F2908" t="s">
        <v>19274</v>
      </c>
      <c r="I2908" s="5"/>
      <c r="J2908" s="17"/>
    </row>
    <row r="2909" spans="1:10" x14ac:dyDescent="0.25">
      <c r="C2909" t="s">
        <v>10795</v>
      </c>
      <c r="D2909" s="4">
        <v>2.4917492999999999</v>
      </c>
      <c r="E2909" s="7">
        <v>4.5269046E-2</v>
      </c>
      <c r="F2909" t="s">
        <v>19352</v>
      </c>
      <c r="I2909" s="5"/>
      <c r="J2909" s="17"/>
    </row>
    <row r="2910" spans="1:10" x14ac:dyDescent="0.25">
      <c r="A2910" t="s">
        <v>7037</v>
      </c>
      <c r="C2910" t="s">
        <v>15700</v>
      </c>
      <c r="D2910" s="4">
        <v>2.4913664</v>
      </c>
      <c r="E2910" s="7">
        <v>0.27992096999999999</v>
      </c>
      <c r="F2910" t="s">
        <v>24044</v>
      </c>
      <c r="I2910" s="5"/>
      <c r="J2910" s="17"/>
    </row>
    <row r="2911" spans="1:10" x14ac:dyDescent="0.25">
      <c r="A2911" t="s">
        <v>7372</v>
      </c>
      <c r="C2911" t="s">
        <v>15389</v>
      </c>
      <c r="D2911" s="4">
        <v>2.491082</v>
      </c>
      <c r="E2911" s="7">
        <v>0.38101523999999998</v>
      </c>
      <c r="F2911" t="s">
        <v>23715</v>
      </c>
      <c r="I2911" s="5"/>
      <c r="J2911" s="17"/>
    </row>
    <row r="2912" spans="1:10" x14ac:dyDescent="0.25">
      <c r="C2912" t="s">
        <v>14887</v>
      </c>
      <c r="D2912" s="4">
        <v>2.4910315999999999</v>
      </c>
      <c r="E2912" s="7">
        <v>0.17955945000000001</v>
      </c>
      <c r="F2912" t="s">
        <v>23208</v>
      </c>
      <c r="I2912" s="5"/>
      <c r="J2912" s="17"/>
    </row>
    <row r="2913" spans="1:10" x14ac:dyDescent="0.25">
      <c r="C2913" t="s">
        <v>8743</v>
      </c>
      <c r="D2913" s="4">
        <v>2.4910163999999999</v>
      </c>
      <c r="E2913" s="7">
        <v>1.7478632000000001E-2</v>
      </c>
      <c r="F2913" t="s">
        <v>17423</v>
      </c>
      <c r="I2913" s="5"/>
      <c r="J2913" s="17"/>
    </row>
    <row r="2914" spans="1:10" x14ac:dyDescent="0.25">
      <c r="A2914" t="s">
        <v>3133</v>
      </c>
      <c r="C2914" t="s">
        <v>11369</v>
      </c>
      <c r="D2914" s="4">
        <v>2.4909797</v>
      </c>
      <c r="E2914" s="7">
        <v>5.5609579999999999E-2</v>
      </c>
      <c r="F2914" t="s">
        <v>16184</v>
      </c>
      <c r="I2914" s="5"/>
      <c r="J2914" s="17"/>
    </row>
    <row r="2915" spans="1:10" x14ac:dyDescent="0.25">
      <c r="A2915" t="s">
        <v>6591</v>
      </c>
      <c r="C2915" t="s">
        <v>11294</v>
      </c>
      <c r="D2915" s="4">
        <v>2.4904359999999999</v>
      </c>
      <c r="E2915" s="7">
        <v>0.21453169</v>
      </c>
      <c r="F2915" t="s">
        <v>23593</v>
      </c>
      <c r="I2915" s="5"/>
      <c r="J2915" s="17"/>
    </row>
    <row r="2916" spans="1:10" x14ac:dyDescent="0.25">
      <c r="A2916" t="s">
        <v>4434</v>
      </c>
      <c r="C2916" t="s">
        <v>12926</v>
      </c>
      <c r="D2916" s="4">
        <v>2.4901042000000002</v>
      </c>
      <c r="E2916" s="7">
        <v>9.1337404999999997E-2</v>
      </c>
      <c r="F2916" t="s">
        <v>21324</v>
      </c>
      <c r="I2916" s="5"/>
      <c r="J2916" s="17"/>
    </row>
    <row r="2917" spans="1:10" x14ac:dyDescent="0.25">
      <c r="C2917" t="s">
        <v>14106</v>
      </c>
      <c r="D2917" s="4">
        <v>2.4898950000000002</v>
      </c>
      <c r="E2917" s="7">
        <v>0.13359767</v>
      </c>
      <c r="F2917" t="s">
        <v>22444</v>
      </c>
      <c r="I2917" s="5"/>
      <c r="J2917" s="17"/>
    </row>
    <row r="2918" spans="1:10" x14ac:dyDescent="0.25">
      <c r="A2918" t="s">
        <v>6024</v>
      </c>
      <c r="C2918" t="s">
        <v>14698</v>
      </c>
      <c r="D2918" s="4">
        <v>2.4897649999999998</v>
      </c>
      <c r="E2918" s="7">
        <v>0.16647825999999999</v>
      </c>
      <c r="F2918" t="s">
        <v>23023</v>
      </c>
      <c r="I2918" s="5"/>
      <c r="J2918" s="17"/>
    </row>
    <row r="2919" spans="1:10" x14ac:dyDescent="0.25">
      <c r="A2919" t="s">
        <v>1166</v>
      </c>
      <c r="C2919" t="s">
        <v>8893</v>
      </c>
      <c r="D2919" s="4">
        <v>2.4896821999999998</v>
      </c>
      <c r="E2919" s="7">
        <v>1.7273210000000001E-2</v>
      </c>
      <c r="F2919" t="s">
        <v>17612</v>
      </c>
      <c r="I2919" s="5"/>
      <c r="J2919" s="17"/>
    </row>
    <row r="2920" spans="1:10" x14ac:dyDescent="0.25">
      <c r="A2920" t="s">
        <v>1751</v>
      </c>
      <c r="C2920" t="s">
        <v>9711</v>
      </c>
      <c r="D2920" s="4">
        <v>2.4895014999999998</v>
      </c>
      <c r="E2920" s="7">
        <v>2.7157687E-2</v>
      </c>
      <c r="F2920" t="s">
        <v>18303</v>
      </c>
      <c r="I2920" s="5"/>
      <c r="J2920" s="17"/>
    </row>
    <row r="2921" spans="1:10" x14ac:dyDescent="0.25">
      <c r="A2921" t="s">
        <v>3477</v>
      </c>
      <c r="C2921" t="s">
        <v>11777</v>
      </c>
      <c r="D2921" s="4">
        <v>2.4890134000000002</v>
      </c>
      <c r="E2921" s="7">
        <v>6.4151139999999995E-2</v>
      </c>
      <c r="F2921" t="s">
        <v>20266</v>
      </c>
      <c r="I2921" s="5"/>
      <c r="J2921" s="17"/>
    </row>
    <row r="2922" spans="1:10" x14ac:dyDescent="0.25">
      <c r="C2922" t="s">
        <v>15137</v>
      </c>
      <c r="D2922" s="4">
        <v>2.488699</v>
      </c>
      <c r="E2922" s="7">
        <v>0.20134516</v>
      </c>
      <c r="F2922" t="s">
        <v>23459</v>
      </c>
      <c r="I2922" s="5"/>
      <c r="J2922" s="17"/>
    </row>
    <row r="2923" spans="1:10" x14ac:dyDescent="0.25">
      <c r="A2923" t="s">
        <v>4251</v>
      </c>
      <c r="C2923" t="s">
        <v>10002</v>
      </c>
      <c r="D2923" s="4">
        <v>2.4886851000000001</v>
      </c>
      <c r="E2923" s="7">
        <v>8.5877486000000003E-2</v>
      </c>
      <c r="F2923" t="s">
        <v>18587</v>
      </c>
      <c r="I2923" s="5"/>
      <c r="J2923" s="17"/>
    </row>
    <row r="2924" spans="1:10" x14ac:dyDescent="0.25">
      <c r="C2924" t="s">
        <v>8743</v>
      </c>
      <c r="D2924" s="4">
        <v>2.4886045000000001</v>
      </c>
      <c r="E2924" s="7">
        <v>2.6694262E-2</v>
      </c>
      <c r="F2924" t="s">
        <v>17423</v>
      </c>
      <c r="I2924" s="5"/>
      <c r="J2924" s="17"/>
    </row>
    <row r="2925" spans="1:10" x14ac:dyDescent="0.25">
      <c r="A2925" t="s">
        <v>3238</v>
      </c>
      <c r="C2925" t="s">
        <v>10203</v>
      </c>
      <c r="D2925" s="4">
        <v>2.4884617000000002</v>
      </c>
      <c r="E2925" s="7">
        <v>5.8625075999999998E-2</v>
      </c>
      <c r="F2925" t="s">
        <v>20004</v>
      </c>
      <c r="I2925" s="5"/>
      <c r="J2925" s="17"/>
    </row>
    <row r="2926" spans="1:10" x14ac:dyDescent="0.25">
      <c r="A2926" t="s">
        <v>326</v>
      </c>
      <c r="C2926" t="s">
        <v>7933</v>
      </c>
      <c r="D2926" s="4">
        <v>2.4884148000000001</v>
      </c>
      <c r="E2926" s="7">
        <v>3.8425128E-3</v>
      </c>
      <c r="F2926" t="s">
        <v>16578</v>
      </c>
      <c r="I2926" s="5"/>
      <c r="J2926" s="17"/>
    </row>
    <row r="2927" spans="1:10" x14ac:dyDescent="0.25">
      <c r="A2927" t="s">
        <v>1084</v>
      </c>
      <c r="C2927" t="s">
        <v>8905</v>
      </c>
      <c r="D2927" s="4">
        <v>2.4881825000000002</v>
      </c>
      <c r="E2927" s="7">
        <v>1.5873623999999999E-2</v>
      </c>
      <c r="F2927" t="s">
        <v>17511</v>
      </c>
      <c r="I2927" s="5"/>
      <c r="J2927" s="17"/>
    </row>
    <row r="2928" spans="1:10" x14ac:dyDescent="0.25">
      <c r="A2928" t="s">
        <v>230</v>
      </c>
      <c r="C2928" t="s">
        <v>7815</v>
      </c>
      <c r="D2928" s="4">
        <v>2.4881592000000001</v>
      </c>
      <c r="E2928" s="7">
        <v>2.7475491999999998E-3</v>
      </c>
      <c r="F2928" t="s">
        <v>16461</v>
      </c>
      <c r="I2928" s="5"/>
      <c r="J2928" s="17"/>
    </row>
    <row r="2929" spans="1:10" x14ac:dyDescent="0.25">
      <c r="A2929" t="s">
        <v>2709</v>
      </c>
      <c r="C2929" t="s">
        <v>10887</v>
      </c>
      <c r="D2929" s="4">
        <v>2.4876469999999999</v>
      </c>
      <c r="E2929" s="7">
        <v>4.6804100000000001E-2</v>
      </c>
      <c r="F2929" t="s">
        <v>19440</v>
      </c>
      <c r="I2929" s="5"/>
      <c r="J2929" s="17"/>
    </row>
    <row r="2930" spans="1:10" x14ac:dyDescent="0.25">
      <c r="C2930" t="s">
        <v>12389</v>
      </c>
      <c r="D2930" s="4">
        <v>2.4874306000000002</v>
      </c>
      <c r="E2930" s="7">
        <v>7.8333529999999998E-2</v>
      </c>
      <c r="F2930" t="s">
        <v>20820</v>
      </c>
      <c r="I2930" s="5"/>
      <c r="J2930" s="17"/>
    </row>
    <row r="2931" spans="1:10" x14ac:dyDescent="0.25">
      <c r="C2931" t="s">
        <v>10823</v>
      </c>
      <c r="D2931" s="4">
        <v>2.4873466</v>
      </c>
      <c r="E2931" s="7">
        <v>4.5739792000000001E-2</v>
      </c>
      <c r="F2931" t="s">
        <v>19378</v>
      </c>
      <c r="I2931" s="5"/>
      <c r="J2931" s="17"/>
    </row>
    <row r="2932" spans="1:10" x14ac:dyDescent="0.25">
      <c r="A2932" t="s">
        <v>141</v>
      </c>
      <c r="C2932" t="s">
        <v>7697</v>
      </c>
      <c r="D2932" s="4">
        <v>2.4873335000000001</v>
      </c>
      <c r="E2932" s="7">
        <v>9.4676233999999998E-2</v>
      </c>
      <c r="F2932" t="s">
        <v>16342</v>
      </c>
      <c r="I2932" s="5"/>
      <c r="J2932" s="17"/>
    </row>
    <row r="2933" spans="1:10" x14ac:dyDescent="0.25">
      <c r="A2933" t="s">
        <v>6233</v>
      </c>
      <c r="C2933" t="s">
        <v>14890</v>
      </c>
      <c r="D2933" s="4">
        <v>2.4869425000000001</v>
      </c>
      <c r="E2933" s="7">
        <v>0.17979032</v>
      </c>
      <c r="F2933" t="s">
        <v>23211</v>
      </c>
      <c r="I2933" s="5"/>
      <c r="J2933" s="17"/>
    </row>
    <row r="2934" spans="1:10" x14ac:dyDescent="0.25">
      <c r="A2934" t="s">
        <v>5708</v>
      </c>
      <c r="C2934" t="s">
        <v>14367</v>
      </c>
      <c r="D2934" s="4">
        <v>2.4868839</v>
      </c>
      <c r="E2934" s="7">
        <v>0.14872627999999999</v>
      </c>
      <c r="F2934" t="s">
        <v>22696</v>
      </c>
      <c r="I2934" s="5"/>
      <c r="J2934" s="17"/>
    </row>
    <row r="2935" spans="1:10" x14ac:dyDescent="0.25">
      <c r="A2935" t="s">
        <v>2162</v>
      </c>
      <c r="C2935" t="s">
        <v>8830</v>
      </c>
      <c r="D2935" s="4">
        <v>2.4864104</v>
      </c>
      <c r="E2935" s="7">
        <v>3.4843770000000003E-2</v>
      </c>
      <c r="F2935" t="s">
        <v>18796</v>
      </c>
      <c r="I2935" s="5"/>
      <c r="J2935" s="17"/>
    </row>
    <row r="2936" spans="1:10" x14ac:dyDescent="0.25">
      <c r="C2936" t="s">
        <v>9154</v>
      </c>
      <c r="D2936" s="4">
        <v>2.4863876999999999</v>
      </c>
      <c r="E2936" s="7">
        <v>1.927156E-2</v>
      </c>
      <c r="F2936" t="s">
        <v>17757</v>
      </c>
      <c r="I2936" s="5"/>
      <c r="J2936" s="17"/>
    </row>
    <row r="2937" spans="1:10" x14ac:dyDescent="0.25">
      <c r="A2937" t="s">
        <v>714</v>
      </c>
      <c r="C2937" t="s">
        <v>8425</v>
      </c>
      <c r="D2937" s="4">
        <v>2.4859912</v>
      </c>
      <c r="E2937" s="7">
        <v>9.3904999999999995E-3</v>
      </c>
      <c r="F2937" t="s">
        <v>17049</v>
      </c>
      <c r="I2937" s="5"/>
      <c r="J2937" s="17"/>
    </row>
    <row r="2938" spans="1:10" x14ac:dyDescent="0.25">
      <c r="A2938" t="s">
        <v>4415</v>
      </c>
      <c r="C2938" t="s">
        <v>12903</v>
      </c>
      <c r="D2938" s="4">
        <v>2.4856862999999998</v>
      </c>
      <c r="E2938" s="7">
        <v>9.0831170000000003E-2</v>
      </c>
      <c r="F2938" t="s">
        <v>21305</v>
      </c>
      <c r="I2938" s="5"/>
      <c r="J2938" s="17"/>
    </row>
    <row r="2939" spans="1:10" x14ac:dyDescent="0.25">
      <c r="A2939" t="s">
        <v>5374</v>
      </c>
      <c r="C2939" t="s">
        <v>14018</v>
      </c>
      <c r="D2939" s="4">
        <v>2.485665</v>
      </c>
      <c r="E2939" s="7">
        <v>0.12962255</v>
      </c>
      <c r="F2939" t="s">
        <v>22364</v>
      </c>
      <c r="I2939" s="5"/>
      <c r="J2939" s="17"/>
    </row>
    <row r="2940" spans="1:10" x14ac:dyDescent="0.25">
      <c r="A2940" t="s">
        <v>7092</v>
      </c>
      <c r="C2940" t="s">
        <v>14341</v>
      </c>
      <c r="D2940" s="4">
        <v>2.4855334999999998</v>
      </c>
      <c r="E2940" s="7">
        <v>0.29002842000000001</v>
      </c>
      <c r="F2940" t="s">
        <v>22670</v>
      </c>
      <c r="I2940" s="5"/>
      <c r="J2940" s="17"/>
    </row>
    <row r="2941" spans="1:10" x14ac:dyDescent="0.25">
      <c r="A2941" t="s">
        <v>6740</v>
      </c>
      <c r="C2941" t="s">
        <v>15405</v>
      </c>
      <c r="D2941" s="4">
        <v>2.4849527</v>
      </c>
      <c r="E2941" s="7">
        <v>0.23205988</v>
      </c>
      <c r="F2941" t="s">
        <v>23733</v>
      </c>
      <c r="I2941" s="5"/>
      <c r="J2941" s="17"/>
    </row>
    <row r="2942" spans="1:10" x14ac:dyDescent="0.25">
      <c r="A2942" t="s">
        <v>941</v>
      </c>
      <c r="C2942" t="s">
        <v>8716</v>
      </c>
      <c r="D2942" s="4">
        <v>2.4847959999999998</v>
      </c>
      <c r="E2942" s="7">
        <v>1.3165535000000001E-2</v>
      </c>
      <c r="F2942" t="s">
        <v>16184</v>
      </c>
      <c r="I2942" s="5"/>
      <c r="J2942" s="17"/>
    </row>
    <row r="2943" spans="1:10" x14ac:dyDescent="0.25">
      <c r="A2943" t="s">
        <v>5150</v>
      </c>
      <c r="C2943" t="s">
        <v>13755</v>
      </c>
      <c r="D2943" s="4">
        <v>2.4846157999999998</v>
      </c>
      <c r="E2943" s="7">
        <v>0.11783138999999999</v>
      </c>
      <c r="F2943" t="s">
        <v>22105</v>
      </c>
      <c r="I2943" s="5"/>
      <c r="J2943" s="17"/>
    </row>
    <row r="2944" spans="1:10" x14ac:dyDescent="0.25">
      <c r="A2944" t="s">
        <v>515</v>
      </c>
      <c r="C2944" t="s">
        <v>8180</v>
      </c>
      <c r="D2944" s="4">
        <v>2.4845605000000002</v>
      </c>
      <c r="E2944" s="7">
        <v>6.5003563999999998E-3</v>
      </c>
      <c r="F2944" t="s">
        <v>16810</v>
      </c>
      <c r="I2944" s="5"/>
      <c r="J2944" s="17"/>
    </row>
    <row r="2945" spans="1:10" x14ac:dyDescent="0.25">
      <c r="C2945" t="s">
        <v>12169</v>
      </c>
      <c r="D2945" s="4">
        <v>2.4844487000000002</v>
      </c>
      <c r="E2945" s="7">
        <v>7.2604370000000001E-2</v>
      </c>
      <c r="F2945" t="s">
        <v>16180</v>
      </c>
      <c r="I2945" s="5"/>
      <c r="J2945" s="17"/>
    </row>
    <row r="2946" spans="1:10" x14ac:dyDescent="0.25">
      <c r="A2946" t="s">
        <v>2286</v>
      </c>
      <c r="C2946" t="s">
        <v>10376</v>
      </c>
      <c r="D2946" s="4">
        <v>2.4842005</v>
      </c>
      <c r="E2946" s="7">
        <v>3.7808090000000003E-2</v>
      </c>
      <c r="F2946" t="s">
        <v>16184</v>
      </c>
      <c r="I2946" s="5"/>
      <c r="J2946" s="17"/>
    </row>
    <row r="2947" spans="1:10" x14ac:dyDescent="0.25">
      <c r="A2947" t="s">
        <v>3793</v>
      </c>
      <c r="C2947" t="s">
        <v>12173</v>
      </c>
      <c r="D2947" s="4">
        <v>2.4837627000000002</v>
      </c>
      <c r="E2947" s="7">
        <v>7.265162E-2</v>
      </c>
      <c r="F2947" t="s">
        <v>16184</v>
      </c>
      <c r="I2947" s="5"/>
      <c r="J2947" s="17"/>
    </row>
    <row r="2948" spans="1:10" x14ac:dyDescent="0.25">
      <c r="A2948" t="s">
        <v>4036</v>
      </c>
      <c r="C2948" t="s">
        <v>12461</v>
      </c>
      <c r="D2948" s="4">
        <v>2.4836847999999998</v>
      </c>
      <c r="E2948" s="7">
        <v>8.0230534000000006E-2</v>
      </c>
      <c r="F2948" t="s">
        <v>20884</v>
      </c>
      <c r="I2948" s="5"/>
      <c r="J2948" s="17"/>
    </row>
    <row r="2949" spans="1:10" x14ac:dyDescent="0.25">
      <c r="A2949" t="s">
        <v>222</v>
      </c>
      <c r="C2949" t="s">
        <v>7803</v>
      </c>
      <c r="D2949" s="4">
        <v>2.483476</v>
      </c>
      <c r="E2949" s="7">
        <v>2.6489077000000001E-3</v>
      </c>
      <c r="F2949" t="s">
        <v>16449</v>
      </c>
      <c r="I2949" s="5"/>
      <c r="J2949" s="17"/>
    </row>
    <row r="2950" spans="1:10" x14ac:dyDescent="0.25">
      <c r="A2950" t="s">
        <v>2550</v>
      </c>
      <c r="C2950" t="s">
        <v>10679</v>
      </c>
      <c r="D2950" s="4">
        <v>2.4833173999999998</v>
      </c>
      <c r="E2950" s="7">
        <v>4.3278135000000002E-2</v>
      </c>
      <c r="F2950" t="s">
        <v>19241</v>
      </c>
      <c r="I2950" s="5"/>
      <c r="J2950" s="17"/>
    </row>
    <row r="2951" spans="1:10" x14ac:dyDescent="0.25">
      <c r="A2951" t="s">
        <v>1131</v>
      </c>
      <c r="C2951" t="s">
        <v>8964</v>
      </c>
      <c r="D2951" s="4">
        <v>2.4830847</v>
      </c>
      <c r="E2951" s="7">
        <v>1.6667316000000001E-2</v>
      </c>
      <c r="F2951" t="s">
        <v>17571</v>
      </c>
      <c r="I2951" s="5"/>
      <c r="J2951" s="17"/>
    </row>
    <row r="2952" spans="1:10" x14ac:dyDescent="0.25">
      <c r="A2952" t="s">
        <v>6974</v>
      </c>
      <c r="C2952" t="s">
        <v>15637</v>
      </c>
      <c r="D2952" s="4">
        <v>2.4830534000000002</v>
      </c>
      <c r="E2952" s="7">
        <v>0.26581444999999998</v>
      </c>
      <c r="F2952" t="s">
        <v>23973</v>
      </c>
      <c r="I2952" s="5"/>
      <c r="J2952" s="17"/>
    </row>
    <row r="2953" spans="1:10" x14ac:dyDescent="0.25">
      <c r="A2953" t="s">
        <v>289</v>
      </c>
      <c r="C2953" t="s">
        <v>7890</v>
      </c>
      <c r="D2953" s="4">
        <v>2.4830226999999998</v>
      </c>
      <c r="E2953" s="7">
        <v>3.484446E-3</v>
      </c>
      <c r="F2953" t="s">
        <v>16534</v>
      </c>
      <c r="I2953" s="5"/>
      <c r="J2953" s="17"/>
    </row>
    <row r="2954" spans="1:10" x14ac:dyDescent="0.25">
      <c r="C2954" t="s">
        <v>11787</v>
      </c>
      <c r="D2954" s="4">
        <v>2.4829020000000002</v>
      </c>
      <c r="E2954" s="7">
        <v>6.4367569999999999E-2</v>
      </c>
      <c r="F2954" t="s">
        <v>20275</v>
      </c>
      <c r="I2954" s="5"/>
      <c r="J2954" s="17"/>
    </row>
    <row r="2955" spans="1:10" x14ac:dyDescent="0.25">
      <c r="C2955" t="s">
        <v>15869</v>
      </c>
      <c r="D2955" s="4">
        <v>2.4828768000000001</v>
      </c>
      <c r="E2955" s="7">
        <v>0.31855333000000002</v>
      </c>
      <c r="F2955" t="s">
        <v>24216</v>
      </c>
      <c r="I2955" s="5"/>
      <c r="J2955" s="17"/>
    </row>
    <row r="2956" spans="1:10" x14ac:dyDescent="0.25">
      <c r="A2956" t="s">
        <v>5090</v>
      </c>
      <c r="C2956" t="s">
        <v>10084</v>
      </c>
      <c r="D2956" s="4">
        <v>2.4826994</v>
      </c>
      <c r="E2956" s="7">
        <v>0.11552277</v>
      </c>
      <c r="F2956" t="s">
        <v>21633</v>
      </c>
      <c r="I2956" s="5"/>
      <c r="J2956" s="17"/>
    </row>
    <row r="2957" spans="1:10" x14ac:dyDescent="0.25">
      <c r="A2957" t="s">
        <v>5399</v>
      </c>
      <c r="C2957" t="s">
        <v>14045</v>
      </c>
      <c r="D2957" s="4">
        <v>2.4819545999999999</v>
      </c>
      <c r="E2957" s="7">
        <v>0.13072703999999999</v>
      </c>
      <c r="F2957" t="s">
        <v>22386</v>
      </c>
      <c r="I2957" s="5"/>
      <c r="J2957" s="17"/>
    </row>
    <row r="2958" spans="1:10" x14ac:dyDescent="0.25">
      <c r="A2958" t="s">
        <v>2784</v>
      </c>
      <c r="C2958" t="s">
        <v>10973</v>
      </c>
      <c r="D2958" s="4">
        <v>2.4814333999999998</v>
      </c>
      <c r="E2958" s="7">
        <v>4.8790153000000003E-2</v>
      </c>
      <c r="F2958" t="s">
        <v>19522</v>
      </c>
      <c r="I2958" s="5"/>
      <c r="J2958" s="17"/>
    </row>
    <row r="2959" spans="1:10" x14ac:dyDescent="0.25">
      <c r="A2959" t="s">
        <v>4664</v>
      </c>
      <c r="C2959" t="s">
        <v>13210</v>
      </c>
      <c r="D2959" s="4">
        <v>2.4814075999999998</v>
      </c>
      <c r="E2959" s="7">
        <v>9.8689064000000007E-2</v>
      </c>
      <c r="F2959" t="s">
        <v>21597</v>
      </c>
      <c r="I2959" s="5"/>
      <c r="J2959" s="17"/>
    </row>
    <row r="2960" spans="1:10" x14ac:dyDescent="0.25">
      <c r="A2960" t="s">
        <v>5817</v>
      </c>
      <c r="C2960" t="s">
        <v>14477</v>
      </c>
      <c r="D2960" s="4">
        <v>2.4813972</v>
      </c>
      <c r="E2960" s="7">
        <v>0.15433530000000001</v>
      </c>
      <c r="F2960" t="s">
        <v>22808</v>
      </c>
      <c r="I2960" s="5"/>
      <c r="J2960" s="17"/>
    </row>
    <row r="2961" spans="1:10" x14ac:dyDescent="0.25">
      <c r="A2961" t="s">
        <v>7131</v>
      </c>
      <c r="C2961" t="s">
        <v>14942</v>
      </c>
      <c r="D2961" s="4">
        <v>2.4811692000000001</v>
      </c>
      <c r="E2961" s="7">
        <v>0.29782543</v>
      </c>
      <c r="F2961" t="s">
        <v>24133</v>
      </c>
      <c r="I2961" s="5"/>
      <c r="J2961" s="17"/>
    </row>
    <row r="2962" spans="1:10" x14ac:dyDescent="0.25">
      <c r="A2962" t="s">
        <v>6532</v>
      </c>
      <c r="C2962" t="s">
        <v>15211</v>
      </c>
      <c r="D2962" s="4">
        <v>2.4808648</v>
      </c>
      <c r="E2962" s="7">
        <v>0.20783380000000001</v>
      </c>
      <c r="F2962" t="s">
        <v>23533</v>
      </c>
      <c r="I2962" s="5"/>
      <c r="J2962" s="17"/>
    </row>
    <row r="2963" spans="1:10" x14ac:dyDescent="0.25">
      <c r="C2963" t="s">
        <v>13627</v>
      </c>
      <c r="D2963" s="4">
        <v>2.4808466</v>
      </c>
      <c r="E2963" s="7">
        <v>0.11283076</v>
      </c>
      <c r="F2963" t="s">
        <v>21987</v>
      </c>
      <c r="I2963" s="5"/>
      <c r="J2963" s="17"/>
    </row>
    <row r="2964" spans="1:10" x14ac:dyDescent="0.25">
      <c r="A2964" t="s">
        <v>3808</v>
      </c>
      <c r="C2964" t="s">
        <v>12192</v>
      </c>
      <c r="D2964" s="4">
        <v>2.4806685000000002</v>
      </c>
      <c r="E2964" s="7">
        <v>7.3261359999999998E-2</v>
      </c>
      <c r="F2964" t="s">
        <v>20642</v>
      </c>
      <c r="I2964" s="5"/>
      <c r="J2964" s="17"/>
    </row>
    <row r="2965" spans="1:10" x14ac:dyDescent="0.25">
      <c r="A2965" t="s">
        <v>5425</v>
      </c>
      <c r="C2965" t="s">
        <v>14074</v>
      </c>
      <c r="D2965" s="4">
        <v>2.4804377999999998</v>
      </c>
      <c r="E2965" s="7">
        <v>0.13237077999999999</v>
      </c>
      <c r="F2965" t="s">
        <v>16184</v>
      </c>
      <c r="I2965" s="5"/>
      <c r="J2965" s="17"/>
    </row>
    <row r="2966" spans="1:10" x14ac:dyDescent="0.25">
      <c r="A2966" t="s">
        <v>7071</v>
      </c>
      <c r="C2966" t="s">
        <v>15737</v>
      </c>
      <c r="D2966" s="4">
        <v>2.4802765999999998</v>
      </c>
      <c r="E2966" s="7">
        <v>0.28718300000000002</v>
      </c>
      <c r="F2966" t="s">
        <v>24081</v>
      </c>
      <c r="I2966" s="5"/>
      <c r="J2966" s="17"/>
    </row>
    <row r="2967" spans="1:10" x14ac:dyDescent="0.25">
      <c r="A2967" t="s">
        <v>2454</v>
      </c>
      <c r="C2967" t="s">
        <v>10568</v>
      </c>
      <c r="D2967" s="4">
        <v>2.480019</v>
      </c>
      <c r="E2967" s="7">
        <v>4.1616465999999998E-2</v>
      </c>
      <c r="F2967" t="s">
        <v>19134</v>
      </c>
      <c r="I2967" s="5"/>
      <c r="J2967" s="17"/>
    </row>
    <row r="2968" spans="1:10" x14ac:dyDescent="0.25">
      <c r="A2968" t="s">
        <v>1746</v>
      </c>
      <c r="C2968" t="s">
        <v>9704</v>
      </c>
      <c r="D2968" s="4">
        <v>2.4793183999999999</v>
      </c>
      <c r="E2968" s="7">
        <v>2.7065141000000001E-2</v>
      </c>
      <c r="F2968" t="s">
        <v>16180</v>
      </c>
      <c r="I2968" s="5"/>
      <c r="J2968" s="17"/>
    </row>
    <row r="2969" spans="1:10" x14ac:dyDescent="0.25">
      <c r="A2969" t="s">
        <v>5137</v>
      </c>
      <c r="C2969" t="s">
        <v>13733</v>
      </c>
      <c r="D2969" s="4">
        <v>2.4791908</v>
      </c>
      <c r="E2969" s="7">
        <v>0.11744439600000001</v>
      </c>
      <c r="F2969" t="s">
        <v>22084</v>
      </c>
      <c r="I2969" s="5"/>
      <c r="J2969" s="17"/>
    </row>
    <row r="2970" spans="1:10" x14ac:dyDescent="0.25">
      <c r="A2970" t="s">
        <v>6596</v>
      </c>
      <c r="C2970" t="s">
        <v>8373</v>
      </c>
      <c r="D2970" s="4">
        <v>2.4789305000000001</v>
      </c>
      <c r="E2970" s="7">
        <v>0.2149887</v>
      </c>
      <c r="F2970" t="s">
        <v>23598</v>
      </c>
      <c r="I2970" s="5"/>
      <c r="J2970" s="17"/>
    </row>
    <row r="2971" spans="1:10" x14ac:dyDescent="0.25">
      <c r="C2971" t="s">
        <v>14626</v>
      </c>
      <c r="D2971" s="4">
        <v>2.4787018000000001</v>
      </c>
      <c r="E2971" s="7">
        <v>0.16139171999999999</v>
      </c>
      <c r="F2971" t="s">
        <v>22957</v>
      </c>
      <c r="I2971" s="5"/>
      <c r="J2971" s="17"/>
    </row>
    <row r="2972" spans="1:10" x14ac:dyDescent="0.25">
      <c r="A2972" t="s">
        <v>1337</v>
      </c>
      <c r="C2972" t="s">
        <v>9194</v>
      </c>
      <c r="D2972" s="4">
        <v>2.4783897000000001</v>
      </c>
      <c r="E2972" s="7">
        <v>1.9842970000000001E-2</v>
      </c>
      <c r="F2972" t="s">
        <v>17797</v>
      </c>
      <c r="I2972" s="5"/>
      <c r="J2972" s="17"/>
    </row>
    <row r="2973" spans="1:10" x14ac:dyDescent="0.25">
      <c r="C2973" t="s">
        <v>13602</v>
      </c>
      <c r="D2973" s="4">
        <v>2.4783425000000001</v>
      </c>
      <c r="E2973" s="7">
        <v>0.11206821</v>
      </c>
      <c r="F2973" t="s">
        <v>21964</v>
      </c>
      <c r="I2973" s="5"/>
      <c r="J2973" s="17"/>
    </row>
    <row r="2974" spans="1:10" x14ac:dyDescent="0.25">
      <c r="A2974" t="s">
        <v>2902</v>
      </c>
      <c r="C2974" t="s">
        <v>11111</v>
      </c>
      <c r="D2974" s="4">
        <v>2.4781835000000001</v>
      </c>
      <c r="E2974" s="7">
        <v>5.1390547000000002E-2</v>
      </c>
      <c r="F2974" t="s">
        <v>19649</v>
      </c>
      <c r="I2974" s="5"/>
      <c r="J2974" s="17"/>
    </row>
    <row r="2975" spans="1:10" x14ac:dyDescent="0.25">
      <c r="A2975" t="s">
        <v>5985</v>
      </c>
      <c r="C2975" t="s">
        <v>14661</v>
      </c>
      <c r="D2975" s="4">
        <v>2.4777955999999999</v>
      </c>
      <c r="E2975" s="7">
        <v>0.16380188000000001</v>
      </c>
      <c r="F2975" t="s">
        <v>22987</v>
      </c>
      <c r="I2975" s="5"/>
      <c r="J2975" s="17"/>
    </row>
    <row r="2976" spans="1:10" x14ac:dyDescent="0.25">
      <c r="A2976" t="s">
        <v>327</v>
      </c>
      <c r="C2976" t="s">
        <v>7934</v>
      </c>
      <c r="D2976" s="4">
        <v>2.477678</v>
      </c>
      <c r="E2976" s="7">
        <v>3.8509972000000002E-3</v>
      </c>
      <c r="F2976" t="s">
        <v>16579</v>
      </c>
      <c r="I2976" s="5"/>
      <c r="J2976" s="17"/>
    </row>
    <row r="2977" spans="1:10" x14ac:dyDescent="0.25">
      <c r="A2977" t="s">
        <v>1863</v>
      </c>
      <c r="C2977" t="s">
        <v>9852</v>
      </c>
      <c r="D2977" s="4">
        <v>2.4774810999999999</v>
      </c>
      <c r="E2977" s="7">
        <v>2.9069139000000001E-2</v>
      </c>
      <c r="F2977" t="s">
        <v>18440</v>
      </c>
      <c r="I2977" s="5"/>
      <c r="J2977" s="17"/>
    </row>
    <row r="2978" spans="1:10" x14ac:dyDescent="0.25">
      <c r="A2978" t="s">
        <v>6647</v>
      </c>
      <c r="C2978" t="s">
        <v>15325</v>
      </c>
      <c r="D2978" s="4">
        <v>2.476464</v>
      </c>
      <c r="E2978" s="7">
        <v>0.22165962</v>
      </c>
      <c r="F2978" t="s">
        <v>16180</v>
      </c>
      <c r="I2978" s="5"/>
      <c r="J2978" s="17"/>
    </row>
    <row r="2979" spans="1:10" x14ac:dyDescent="0.25">
      <c r="C2979" t="s">
        <v>11730</v>
      </c>
      <c r="D2979" s="4">
        <v>2.4760049999999998</v>
      </c>
      <c r="E2979" s="7">
        <v>6.3229783999999997E-2</v>
      </c>
      <c r="F2979" t="s">
        <v>20225</v>
      </c>
      <c r="I2979" s="5"/>
      <c r="J2979" s="17"/>
    </row>
    <row r="2980" spans="1:10" x14ac:dyDescent="0.25">
      <c r="A2980" t="s">
        <v>6491</v>
      </c>
      <c r="C2980" t="s">
        <v>9152</v>
      </c>
      <c r="D2980" s="4">
        <v>2.4754847999999998</v>
      </c>
      <c r="E2980" s="7">
        <v>0.20372999</v>
      </c>
      <c r="F2980" t="s">
        <v>23482</v>
      </c>
      <c r="I2980" s="5"/>
      <c r="J2980" s="17"/>
    </row>
    <row r="2981" spans="1:10" x14ac:dyDescent="0.25">
      <c r="C2981" t="s">
        <v>7558</v>
      </c>
      <c r="D2981" s="4">
        <v>2.4751023999999999</v>
      </c>
      <c r="E2981" s="7">
        <v>2.0633986E-4</v>
      </c>
      <c r="F2981" t="s">
        <v>16214</v>
      </c>
      <c r="I2981" s="5"/>
      <c r="J2981" s="17"/>
    </row>
    <row r="2982" spans="1:10" x14ac:dyDescent="0.25">
      <c r="C2982" t="s">
        <v>14012</v>
      </c>
      <c r="D2982" s="4">
        <v>2.4747658000000001</v>
      </c>
      <c r="E2982" s="7">
        <v>0.12949215</v>
      </c>
      <c r="F2982" t="s">
        <v>22359</v>
      </c>
      <c r="I2982" s="5"/>
      <c r="J2982" s="17"/>
    </row>
    <row r="2983" spans="1:10" x14ac:dyDescent="0.25">
      <c r="A2983" t="s">
        <v>3663</v>
      </c>
      <c r="C2983" t="s">
        <v>12018</v>
      </c>
      <c r="D2983" s="4">
        <v>2.4743599999999999</v>
      </c>
      <c r="E2983" s="7">
        <v>6.9028675999999997E-2</v>
      </c>
      <c r="F2983" t="s">
        <v>20483</v>
      </c>
      <c r="I2983" s="5"/>
      <c r="J2983" s="17"/>
    </row>
    <row r="2984" spans="1:10" x14ac:dyDescent="0.25">
      <c r="A2984" t="s">
        <v>771</v>
      </c>
      <c r="C2984" t="s">
        <v>8489</v>
      </c>
      <c r="D2984" s="4">
        <v>2.4741662</v>
      </c>
      <c r="E2984" s="7">
        <v>1.0229354E-2</v>
      </c>
      <c r="F2984" t="s">
        <v>17113</v>
      </c>
      <c r="I2984" s="5"/>
      <c r="J2984" s="17"/>
    </row>
    <row r="2985" spans="1:10" x14ac:dyDescent="0.25">
      <c r="A2985" t="s">
        <v>1659</v>
      </c>
      <c r="C2985" t="s">
        <v>9600</v>
      </c>
      <c r="D2985" s="4">
        <v>2.4741368000000001</v>
      </c>
      <c r="E2985" s="7">
        <v>2.5601715000000001E-2</v>
      </c>
      <c r="F2985" t="s">
        <v>18194</v>
      </c>
      <c r="I2985" s="5"/>
      <c r="J2985" s="17"/>
    </row>
    <row r="2986" spans="1:10" x14ac:dyDescent="0.25">
      <c r="A2986" t="s">
        <v>6102</v>
      </c>
      <c r="C2986" t="s">
        <v>14765</v>
      </c>
      <c r="D2986" s="4">
        <v>2.4739429999999998</v>
      </c>
      <c r="E2986" s="7">
        <v>0.17129377000000001</v>
      </c>
      <c r="F2986" t="s">
        <v>23088</v>
      </c>
      <c r="I2986" s="5"/>
      <c r="J2986" s="17"/>
    </row>
    <row r="2987" spans="1:10" x14ac:dyDescent="0.25">
      <c r="A2987" t="s">
        <v>6077</v>
      </c>
      <c r="C2987" t="s">
        <v>10005</v>
      </c>
      <c r="D2987" s="4">
        <v>2.4738783999999998</v>
      </c>
      <c r="E2987" s="7">
        <v>0.17007417999999999</v>
      </c>
      <c r="F2987" t="s">
        <v>18590</v>
      </c>
      <c r="I2987" s="5"/>
      <c r="J2987" s="17"/>
    </row>
    <row r="2988" spans="1:10" x14ac:dyDescent="0.25">
      <c r="C2988" t="s">
        <v>10450</v>
      </c>
      <c r="D2988" s="4">
        <v>2.473878</v>
      </c>
      <c r="E2988" s="7">
        <v>3.9250187999999998E-2</v>
      </c>
      <c r="F2988" t="s">
        <v>19020</v>
      </c>
      <c r="I2988" s="5"/>
      <c r="J2988" s="17"/>
    </row>
    <row r="2989" spans="1:10" x14ac:dyDescent="0.25">
      <c r="A2989" t="s">
        <v>7336</v>
      </c>
      <c r="C2989" t="s">
        <v>7705</v>
      </c>
      <c r="D2989" s="4">
        <v>2.4738440000000002</v>
      </c>
      <c r="E2989" s="7">
        <v>0.36518901999999998</v>
      </c>
      <c r="F2989" t="s">
        <v>16350</v>
      </c>
      <c r="I2989" s="5"/>
      <c r="J2989" s="17"/>
    </row>
    <row r="2990" spans="1:10" x14ac:dyDescent="0.25">
      <c r="A2990" t="s">
        <v>6131</v>
      </c>
      <c r="C2990" t="s">
        <v>14793</v>
      </c>
      <c r="D2990" s="4">
        <v>2.4738410000000002</v>
      </c>
      <c r="E2990" s="7">
        <v>0.17335080999999999</v>
      </c>
      <c r="F2990" t="s">
        <v>23111</v>
      </c>
      <c r="I2990" s="5"/>
      <c r="J2990" s="17"/>
    </row>
    <row r="2991" spans="1:10" x14ac:dyDescent="0.25">
      <c r="A2991" t="s">
        <v>6231</v>
      </c>
      <c r="C2991" t="s">
        <v>14888</v>
      </c>
      <c r="D2991" s="4">
        <v>2.4737662999999999</v>
      </c>
      <c r="E2991" s="7">
        <v>0.17969300999999999</v>
      </c>
      <c r="F2991" t="s">
        <v>23209</v>
      </c>
      <c r="I2991" s="5"/>
      <c r="J2991" s="17"/>
    </row>
    <row r="2992" spans="1:10" x14ac:dyDescent="0.25">
      <c r="A2992" t="s">
        <v>6331</v>
      </c>
      <c r="C2992" t="s">
        <v>14995</v>
      </c>
      <c r="D2992" s="4">
        <v>2.4737084</v>
      </c>
      <c r="E2992" s="7">
        <v>0.18888587000000001</v>
      </c>
      <c r="F2992" t="s">
        <v>23314</v>
      </c>
      <c r="I2992" s="5"/>
      <c r="J2992" s="17"/>
    </row>
    <row r="2993" spans="1:10" x14ac:dyDescent="0.25">
      <c r="C2993" t="s">
        <v>15168</v>
      </c>
      <c r="D2993" s="4">
        <v>2.4736837999999999</v>
      </c>
      <c r="E2993" s="7">
        <v>0.20433602000000001</v>
      </c>
      <c r="F2993" t="s">
        <v>23493</v>
      </c>
      <c r="I2993" s="5"/>
      <c r="J2993" s="17"/>
    </row>
    <row r="2994" spans="1:10" x14ac:dyDescent="0.25">
      <c r="C2994" t="s">
        <v>14696</v>
      </c>
      <c r="D2994" s="4">
        <v>2.4734383000000002</v>
      </c>
      <c r="E2994" s="7">
        <v>0.16638049999999999</v>
      </c>
      <c r="F2994" t="s">
        <v>23021</v>
      </c>
      <c r="I2994" s="5"/>
      <c r="J2994" s="17"/>
    </row>
    <row r="2995" spans="1:10" x14ac:dyDescent="0.25">
      <c r="A2995" t="s">
        <v>4439</v>
      </c>
      <c r="C2995" t="s">
        <v>12731</v>
      </c>
      <c r="D2995" s="4">
        <v>2.4721099999999998</v>
      </c>
      <c r="E2995" s="7">
        <v>9.1624949999999997E-2</v>
      </c>
      <c r="F2995" t="s">
        <v>21143</v>
      </c>
      <c r="I2995" s="5"/>
      <c r="J2995" s="17"/>
    </row>
    <row r="2996" spans="1:10" x14ac:dyDescent="0.25">
      <c r="A2996" t="s">
        <v>3722</v>
      </c>
      <c r="C2996" t="s">
        <v>12087</v>
      </c>
      <c r="D2996" s="4">
        <v>2.4719090000000001</v>
      </c>
      <c r="E2996" s="7">
        <v>7.0692420000000006E-2</v>
      </c>
      <c r="F2996" t="s">
        <v>16184</v>
      </c>
      <c r="I2996" s="5"/>
      <c r="J2996" s="17"/>
    </row>
    <row r="2997" spans="1:10" x14ac:dyDescent="0.25">
      <c r="A2997" t="s">
        <v>644</v>
      </c>
      <c r="C2997" t="s">
        <v>8343</v>
      </c>
      <c r="D2997" s="4">
        <v>2.4716735000000001</v>
      </c>
      <c r="E2997" s="7">
        <v>8.3525934999999999E-3</v>
      </c>
      <c r="F2997" t="s">
        <v>16966</v>
      </c>
      <c r="I2997" s="5"/>
      <c r="J2997" s="17"/>
    </row>
    <row r="2998" spans="1:10" x14ac:dyDescent="0.25">
      <c r="A2998" t="s">
        <v>671</v>
      </c>
      <c r="C2998" t="s">
        <v>8375</v>
      </c>
      <c r="D2998" s="4">
        <v>2.4714464999999999</v>
      </c>
      <c r="E2998" s="7">
        <v>8.8040389999999996E-3</v>
      </c>
      <c r="F2998" t="s">
        <v>16998</v>
      </c>
      <c r="I2998" s="5"/>
      <c r="J2998" s="17"/>
    </row>
    <row r="2999" spans="1:10" x14ac:dyDescent="0.25">
      <c r="A2999" t="s">
        <v>2427</v>
      </c>
      <c r="C2999" t="s">
        <v>10531</v>
      </c>
      <c r="D2999" s="4">
        <v>2.4709984999999999</v>
      </c>
      <c r="E2999" s="7">
        <v>4.0924966E-2</v>
      </c>
      <c r="F2999" t="s">
        <v>19096</v>
      </c>
      <c r="I2999" s="5"/>
      <c r="J2999" s="17"/>
    </row>
    <row r="3000" spans="1:10" x14ac:dyDescent="0.25">
      <c r="A3000" t="s">
        <v>4074</v>
      </c>
      <c r="C3000" t="s">
        <v>12507</v>
      </c>
      <c r="D3000" s="4">
        <v>2.4704247000000001</v>
      </c>
      <c r="E3000" s="7">
        <v>8.1359639999999997E-2</v>
      </c>
      <c r="F3000" t="s">
        <v>20924</v>
      </c>
      <c r="I3000" s="5"/>
      <c r="J3000" s="17"/>
    </row>
    <row r="3001" spans="1:10" x14ac:dyDescent="0.25">
      <c r="A3001" t="s">
        <v>6665</v>
      </c>
      <c r="C3001" t="s">
        <v>10584</v>
      </c>
      <c r="D3001" s="4">
        <v>2.4703968000000001</v>
      </c>
      <c r="E3001" s="7">
        <v>0.22434171999999999</v>
      </c>
      <c r="F3001" t="s">
        <v>19149</v>
      </c>
      <c r="I3001" s="5"/>
      <c r="J3001" s="17"/>
    </row>
    <row r="3002" spans="1:10" x14ac:dyDescent="0.25">
      <c r="A3002" t="s">
        <v>4136</v>
      </c>
      <c r="C3002" t="s">
        <v>9659</v>
      </c>
      <c r="D3002" s="4">
        <v>2.4688276999999998</v>
      </c>
      <c r="E3002" s="7">
        <v>8.3184599999999997E-2</v>
      </c>
      <c r="F3002" t="s">
        <v>20998</v>
      </c>
      <c r="I3002" s="5"/>
      <c r="J3002" s="17"/>
    </row>
    <row r="3003" spans="1:10" x14ac:dyDescent="0.25">
      <c r="A3003" t="s">
        <v>4585</v>
      </c>
      <c r="C3003" t="s">
        <v>13115</v>
      </c>
      <c r="D3003" s="4">
        <v>2.4684873000000001</v>
      </c>
      <c r="E3003" s="7">
        <v>9.6349299999999999E-2</v>
      </c>
      <c r="F3003" t="s">
        <v>21505</v>
      </c>
      <c r="I3003" s="5"/>
      <c r="J3003" s="17"/>
    </row>
    <row r="3004" spans="1:10" x14ac:dyDescent="0.25">
      <c r="A3004" t="s">
        <v>5338</v>
      </c>
      <c r="C3004" t="s">
        <v>13975</v>
      </c>
      <c r="D3004" s="4">
        <v>2.4673542999999998</v>
      </c>
      <c r="E3004" s="7">
        <v>0.12744630000000001</v>
      </c>
      <c r="F3004" t="s">
        <v>22318</v>
      </c>
      <c r="I3004" s="5"/>
      <c r="J3004" s="17"/>
    </row>
    <row r="3005" spans="1:10" x14ac:dyDescent="0.25">
      <c r="A3005" t="s">
        <v>3444</v>
      </c>
      <c r="C3005" t="s">
        <v>11729</v>
      </c>
      <c r="D3005" s="4">
        <v>2.4672065000000001</v>
      </c>
      <c r="E3005" s="7">
        <v>6.3215380000000002E-2</v>
      </c>
      <c r="F3005" t="s">
        <v>20224</v>
      </c>
      <c r="I3005" s="5"/>
      <c r="J3005" s="17"/>
    </row>
    <row r="3006" spans="1:10" x14ac:dyDescent="0.25">
      <c r="A3006" t="s">
        <v>4785</v>
      </c>
      <c r="C3006" t="s">
        <v>13346</v>
      </c>
      <c r="D3006" s="4">
        <v>2.4670591000000002</v>
      </c>
      <c r="E3006" s="7">
        <v>0.10263148</v>
      </c>
      <c r="F3006" t="s">
        <v>21731</v>
      </c>
      <c r="I3006" s="5"/>
      <c r="J3006" s="17"/>
    </row>
    <row r="3007" spans="1:10" x14ac:dyDescent="0.25">
      <c r="A3007" t="s">
        <v>5216</v>
      </c>
      <c r="C3007" t="s">
        <v>11217</v>
      </c>
      <c r="D3007" s="4">
        <v>2.4670169999999998</v>
      </c>
      <c r="E3007" s="7">
        <v>0.12060912999999999</v>
      </c>
      <c r="F3007" t="s">
        <v>19746</v>
      </c>
      <c r="I3007" s="5"/>
      <c r="J3007" s="17"/>
    </row>
    <row r="3008" spans="1:10" x14ac:dyDescent="0.25">
      <c r="A3008" t="s">
        <v>7273</v>
      </c>
      <c r="C3008" t="s">
        <v>15918</v>
      </c>
      <c r="D3008" s="4">
        <v>2.4669273</v>
      </c>
      <c r="E3008" s="7">
        <v>0.33469634999999998</v>
      </c>
      <c r="F3008" t="s">
        <v>24266</v>
      </c>
      <c r="I3008" s="5"/>
      <c r="J3008" s="17"/>
    </row>
    <row r="3009" spans="1:10" x14ac:dyDescent="0.25">
      <c r="A3009" t="s">
        <v>1955</v>
      </c>
      <c r="C3009" t="s">
        <v>9964</v>
      </c>
      <c r="D3009" s="4">
        <v>2.4668960000000002</v>
      </c>
      <c r="E3009" s="7">
        <v>3.0723528999999999E-2</v>
      </c>
      <c r="F3009" t="s">
        <v>18551</v>
      </c>
      <c r="I3009" s="5"/>
      <c r="J3009" s="17"/>
    </row>
    <row r="3010" spans="1:10" x14ac:dyDescent="0.25">
      <c r="C3010" t="s">
        <v>9838</v>
      </c>
      <c r="D3010" s="4">
        <v>2.4666185</v>
      </c>
      <c r="E3010" s="7">
        <v>2.8905217E-2</v>
      </c>
      <c r="F3010" t="s">
        <v>18426</v>
      </c>
      <c r="I3010" s="5"/>
      <c r="J3010" s="17"/>
    </row>
    <row r="3011" spans="1:10" x14ac:dyDescent="0.25">
      <c r="A3011" t="s">
        <v>1872</v>
      </c>
      <c r="C3011" t="s">
        <v>9862</v>
      </c>
      <c r="D3011" s="4">
        <v>2.4659895999999999</v>
      </c>
      <c r="E3011" s="7">
        <v>2.9284587000000001E-2</v>
      </c>
      <c r="F3011" t="s">
        <v>18450</v>
      </c>
      <c r="I3011" s="5"/>
      <c r="J3011" s="17"/>
    </row>
    <row r="3012" spans="1:10" x14ac:dyDescent="0.25">
      <c r="A3012" t="s">
        <v>7230</v>
      </c>
      <c r="C3012" t="s">
        <v>15877</v>
      </c>
      <c r="D3012" s="4">
        <v>2.4652405000000002</v>
      </c>
      <c r="E3012" s="7">
        <v>0.32085255000000001</v>
      </c>
      <c r="F3012" t="s">
        <v>24225</v>
      </c>
      <c r="I3012" s="5"/>
      <c r="J3012" s="17"/>
    </row>
    <row r="3013" spans="1:10" x14ac:dyDescent="0.25">
      <c r="A3013" t="s">
        <v>5139</v>
      </c>
      <c r="C3013" t="s">
        <v>13738</v>
      </c>
      <c r="D3013" s="4">
        <v>2.4648496999999998</v>
      </c>
      <c r="E3013" s="7">
        <v>0.11756909</v>
      </c>
      <c r="F3013" t="s">
        <v>22089</v>
      </c>
      <c r="I3013" s="5"/>
      <c r="J3013" s="17"/>
    </row>
    <row r="3014" spans="1:10" x14ac:dyDescent="0.25">
      <c r="A3014" t="s">
        <v>4227</v>
      </c>
      <c r="C3014" t="s">
        <v>8739</v>
      </c>
      <c r="D3014" s="4">
        <v>2.4642944</v>
      </c>
      <c r="E3014" s="7">
        <v>8.5268444999999998E-2</v>
      </c>
      <c r="F3014" t="s">
        <v>17345</v>
      </c>
      <c r="I3014" s="5"/>
      <c r="J3014" s="17"/>
    </row>
    <row r="3015" spans="1:10" x14ac:dyDescent="0.25">
      <c r="A3015" t="s">
        <v>6473</v>
      </c>
      <c r="C3015" t="s">
        <v>15123</v>
      </c>
      <c r="D3015" s="4">
        <v>2.4639044000000001</v>
      </c>
      <c r="E3015" s="7">
        <v>0.20170569999999999</v>
      </c>
      <c r="F3015" t="s">
        <v>23466</v>
      </c>
      <c r="I3015" s="5"/>
      <c r="J3015" s="17"/>
    </row>
    <row r="3016" spans="1:10" x14ac:dyDescent="0.25">
      <c r="A3016" t="s">
        <v>6729</v>
      </c>
      <c r="C3016" t="s">
        <v>12890</v>
      </c>
      <c r="D3016" s="4">
        <v>2.4637039000000001</v>
      </c>
      <c r="E3016" s="7">
        <v>0.23048579999999999</v>
      </c>
      <c r="F3016" t="s">
        <v>23725</v>
      </c>
      <c r="I3016" s="5"/>
      <c r="J3016" s="17"/>
    </row>
    <row r="3017" spans="1:10" x14ac:dyDescent="0.25">
      <c r="C3017" t="s">
        <v>10262</v>
      </c>
      <c r="D3017" s="4">
        <v>2.4633824999999998</v>
      </c>
      <c r="E3017" s="7">
        <v>3.5491830000000002E-2</v>
      </c>
      <c r="F3017" t="s">
        <v>18836</v>
      </c>
      <c r="I3017" s="5"/>
      <c r="J3017" s="17"/>
    </row>
    <row r="3018" spans="1:10" x14ac:dyDescent="0.25">
      <c r="C3018" t="s">
        <v>12474</v>
      </c>
      <c r="D3018" s="4">
        <v>2.4632117999999998</v>
      </c>
      <c r="E3018" s="7">
        <v>8.0497330000000006E-2</v>
      </c>
      <c r="F3018" t="s">
        <v>16180</v>
      </c>
      <c r="I3018" s="5"/>
      <c r="J3018" s="17"/>
    </row>
    <row r="3019" spans="1:10" x14ac:dyDescent="0.25">
      <c r="A3019" t="s">
        <v>2604</v>
      </c>
      <c r="C3019" t="s">
        <v>9789</v>
      </c>
      <c r="D3019" s="4">
        <v>2.4631240000000001</v>
      </c>
      <c r="E3019" s="7">
        <v>4.4751775000000001E-2</v>
      </c>
      <c r="F3019" t="s">
        <v>18379</v>
      </c>
      <c r="I3019" s="5"/>
      <c r="J3019" s="17"/>
    </row>
    <row r="3020" spans="1:10" x14ac:dyDescent="0.25">
      <c r="C3020" t="s">
        <v>12566</v>
      </c>
      <c r="D3020" s="4">
        <v>2.4627986000000002</v>
      </c>
      <c r="E3020" s="7">
        <v>8.287543E-2</v>
      </c>
      <c r="F3020" t="s">
        <v>20981</v>
      </c>
      <c r="I3020" s="5"/>
      <c r="J3020" s="17"/>
    </row>
    <row r="3021" spans="1:10" x14ac:dyDescent="0.25">
      <c r="A3021" t="s">
        <v>5718</v>
      </c>
      <c r="C3021" t="s">
        <v>14379</v>
      </c>
      <c r="D3021" s="4">
        <v>2.4627751999999998</v>
      </c>
      <c r="E3021" s="7">
        <v>0.14935024</v>
      </c>
      <c r="F3021" t="s">
        <v>22707</v>
      </c>
      <c r="I3021" s="5"/>
      <c r="J3021" s="17"/>
    </row>
    <row r="3022" spans="1:10" x14ac:dyDescent="0.25">
      <c r="C3022" t="s">
        <v>10744</v>
      </c>
      <c r="D3022" s="4">
        <v>2.4627507</v>
      </c>
      <c r="E3022" s="7">
        <v>4.4594992E-2</v>
      </c>
      <c r="F3022" t="s">
        <v>19302</v>
      </c>
      <c r="I3022" s="5"/>
      <c r="J3022" s="17"/>
    </row>
    <row r="3023" spans="1:10" x14ac:dyDescent="0.25">
      <c r="A3023" t="s">
        <v>7196</v>
      </c>
      <c r="C3023" t="s">
        <v>15848</v>
      </c>
      <c r="D3023" s="4">
        <v>2.4623876</v>
      </c>
      <c r="E3023" s="7">
        <v>0.31109389999999998</v>
      </c>
      <c r="F3023" t="s">
        <v>16180</v>
      </c>
      <c r="I3023" s="5"/>
      <c r="J3023" s="17"/>
    </row>
    <row r="3024" spans="1:10" x14ac:dyDescent="0.25">
      <c r="C3024" t="s">
        <v>13363</v>
      </c>
      <c r="D3024" s="4">
        <v>2.4622516999999999</v>
      </c>
      <c r="E3024" s="7">
        <v>0.10335704</v>
      </c>
      <c r="F3024" t="s">
        <v>21745</v>
      </c>
      <c r="I3024" s="5"/>
      <c r="J3024" s="17"/>
    </row>
    <row r="3025" spans="1:10" x14ac:dyDescent="0.25">
      <c r="A3025" t="s">
        <v>4901</v>
      </c>
      <c r="C3025" t="s">
        <v>13469</v>
      </c>
      <c r="D3025" s="4">
        <v>2.4622033000000001</v>
      </c>
      <c r="E3025" s="7">
        <v>0.10694568</v>
      </c>
      <c r="F3025" t="s">
        <v>16184</v>
      </c>
      <c r="I3025" s="5"/>
      <c r="J3025" s="17"/>
    </row>
    <row r="3026" spans="1:10" x14ac:dyDescent="0.25">
      <c r="A3026" t="s">
        <v>1763</v>
      </c>
      <c r="C3026" t="s">
        <v>9728</v>
      </c>
      <c r="D3026" s="4">
        <v>2.4619521999999998</v>
      </c>
      <c r="E3026" s="7">
        <v>2.7388317999999998E-2</v>
      </c>
      <c r="F3026" t="s">
        <v>18319</v>
      </c>
      <c r="I3026" s="5"/>
      <c r="J3026" s="17"/>
    </row>
    <row r="3027" spans="1:10" x14ac:dyDescent="0.25">
      <c r="A3027" t="s">
        <v>5008</v>
      </c>
      <c r="C3027" t="s">
        <v>13599</v>
      </c>
      <c r="D3027" s="4">
        <v>2.4615817</v>
      </c>
      <c r="E3027" s="7">
        <v>0.11195417000000001</v>
      </c>
      <c r="F3027" t="s">
        <v>21961</v>
      </c>
      <c r="I3027" s="5"/>
      <c r="J3027" s="17"/>
    </row>
    <row r="3028" spans="1:10" x14ac:dyDescent="0.25">
      <c r="A3028" t="s">
        <v>7268</v>
      </c>
      <c r="C3028" t="s">
        <v>15912</v>
      </c>
      <c r="D3028" s="4">
        <v>2.4613109</v>
      </c>
      <c r="E3028" s="7">
        <v>0.33340338000000003</v>
      </c>
      <c r="F3028" t="s">
        <v>24261</v>
      </c>
      <c r="I3028" s="5"/>
      <c r="J3028" s="17"/>
    </row>
    <row r="3029" spans="1:10" x14ac:dyDescent="0.25">
      <c r="C3029" t="s">
        <v>9733</v>
      </c>
      <c r="D3029" s="4">
        <v>2.4604335000000002</v>
      </c>
      <c r="E3029" s="7">
        <v>2.7467273E-2</v>
      </c>
      <c r="F3029" t="s">
        <v>18323</v>
      </c>
      <c r="I3029" s="5"/>
      <c r="J3029" s="17"/>
    </row>
    <row r="3030" spans="1:10" x14ac:dyDescent="0.25">
      <c r="A3030" t="s">
        <v>3993</v>
      </c>
      <c r="C3030" t="s">
        <v>12401</v>
      </c>
      <c r="D3030" s="4">
        <v>2.4599384999999998</v>
      </c>
      <c r="E3030" s="7">
        <v>7.8698320000000002E-2</v>
      </c>
      <c r="F3030" t="s">
        <v>20833</v>
      </c>
      <c r="I3030" s="5"/>
      <c r="J3030" s="17"/>
    </row>
    <row r="3031" spans="1:10" x14ac:dyDescent="0.25">
      <c r="A3031" t="s">
        <v>3687</v>
      </c>
      <c r="C3031" t="s">
        <v>12043</v>
      </c>
      <c r="D3031" s="4">
        <v>2.4596474000000002</v>
      </c>
      <c r="E3031" s="7">
        <v>6.9493345999999998E-2</v>
      </c>
      <c r="F3031" t="s">
        <v>20507</v>
      </c>
      <c r="I3031" s="5"/>
      <c r="J3031" s="17"/>
    </row>
    <row r="3032" spans="1:10" x14ac:dyDescent="0.25">
      <c r="A3032" t="s">
        <v>1765</v>
      </c>
      <c r="C3032" t="s">
        <v>9731</v>
      </c>
      <c r="D3032" s="4">
        <v>2.4595615999999998</v>
      </c>
      <c r="E3032" s="7">
        <v>2.7410029999999998E-2</v>
      </c>
      <c r="F3032" t="s">
        <v>16184</v>
      </c>
      <c r="I3032" s="5"/>
      <c r="J3032" s="17"/>
    </row>
    <row r="3033" spans="1:10" x14ac:dyDescent="0.25">
      <c r="A3033" t="s">
        <v>1262</v>
      </c>
      <c r="C3033" t="s">
        <v>8841</v>
      </c>
      <c r="D3033" s="4">
        <v>2.4595555999999998</v>
      </c>
      <c r="E3033" s="7">
        <v>1.8605493000000001E-2</v>
      </c>
      <c r="F3033" t="s">
        <v>17448</v>
      </c>
      <c r="I3033" s="5"/>
      <c r="J3033" s="17"/>
    </row>
    <row r="3034" spans="1:10" x14ac:dyDescent="0.25">
      <c r="A3034" t="s">
        <v>3584</v>
      </c>
      <c r="C3034" t="s">
        <v>11919</v>
      </c>
      <c r="D3034" s="4">
        <v>2.4591381999999999</v>
      </c>
      <c r="E3034" s="7">
        <v>6.7073463999999999E-2</v>
      </c>
      <c r="F3034" t="s">
        <v>16184</v>
      </c>
      <c r="I3034" s="5"/>
      <c r="J3034" s="17"/>
    </row>
    <row r="3035" spans="1:10" x14ac:dyDescent="0.25">
      <c r="A3035" t="s">
        <v>3483</v>
      </c>
      <c r="C3035" t="s">
        <v>11786</v>
      </c>
      <c r="D3035" s="4">
        <v>2.4590079999999999</v>
      </c>
      <c r="E3035" s="7">
        <v>6.4356620000000003E-2</v>
      </c>
      <c r="F3035" t="s">
        <v>20274</v>
      </c>
      <c r="I3035" s="5"/>
      <c r="J3035" s="17"/>
    </row>
    <row r="3036" spans="1:10" x14ac:dyDescent="0.25">
      <c r="A3036" t="s">
        <v>115</v>
      </c>
      <c r="C3036" t="s">
        <v>7667</v>
      </c>
      <c r="D3036" s="4">
        <v>2.4589042999999999</v>
      </c>
      <c r="E3036" s="7">
        <v>1.1436268000000001E-3</v>
      </c>
      <c r="F3036" t="s">
        <v>16313</v>
      </c>
      <c r="I3036" s="5"/>
      <c r="J3036" s="17"/>
    </row>
    <row r="3037" spans="1:10" x14ac:dyDescent="0.25">
      <c r="A3037" t="s">
        <v>5318</v>
      </c>
      <c r="C3037" t="s">
        <v>11538</v>
      </c>
      <c r="D3037" s="4">
        <v>2.4588703999999999</v>
      </c>
      <c r="E3037" s="7">
        <v>0.12604359000000001</v>
      </c>
      <c r="F3037" t="s">
        <v>20048</v>
      </c>
      <c r="I3037" s="5"/>
      <c r="J3037" s="17"/>
    </row>
    <row r="3038" spans="1:10" x14ac:dyDescent="0.25">
      <c r="C3038" t="s">
        <v>16134</v>
      </c>
      <c r="D3038" s="4">
        <v>2.4583008</v>
      </c>
      <c r="E3038" s="7">
        <v>0.48102476999999999</v>
      </c>
      <c r="F3038" t="s">
        <v>24499</v>
      </c>
      <c r="I3038" s="5"/>
      <c r="J3038" s="17"/>
    </row>
    <row r="3039" spans="1:10" x14ac:dyDescent="0.25">
      <c r="A3039" t="s">
        <v>4105</v>
      </c>
      <c r="C3039" t="s">
        <v>12544</v>
      </c>
      <c r="D3039" s="4">
        <v>2.4580166000000001</v>
      </c>
      <c r="E3039" s="7">
        <v>8.2483224999999993E-2</v>
      </c>
      <c r="F3039" t="s">
        <v>20961</v>
      </c>
      <c r="I3039" s="5"/>
      <c r="J3039" s="17"/>
    </row>
    <row r="3040" spans="1:10" x14ac:dyDescent="0.25">
      <c r="A3040" t="s">
        <v>2457</v>
      </c>
      <c r="C3040" t="s">
        <v>10573</v>
      </c>
      <c r="D3040" s="4">
        <v>2.4579743999999999</v>
      </c>
      <c r="E3040" s="7">
        <v>4.1687229999999999E-2</v>
      </c>
      <c r="F3040" t="s">
        <v>19139</v>
      </c>
      <c r="I3040" s="5"/>
      <c r="J3040" s="17"/>
    </row>
    <row r="3041" spans="1:10" x14ac:dyDescent="0.25">
      <c r="A3041" t="s">
        <v>1291</v>
      </c>
      <c r="C3041" t="s">
        <v>9146</v>
      </c>
      <c r="D3041" s="4">
        <v>2.4572845000000001</v>
      </c>
      <c r="E3041" s="7">
        <v>1.9121615000000002E-2</v>
      </c>
      <c r="F3041" t="s">
        <v>17749</v>
      </c>
      <c r="I3041" s="5"/>
      <c r="J3041" s="17"/>
    </row>
    <row r="3042" spans="1:10" x14ac:dyDescent="0.25">
      <c r="A3042" t="s">
        <v>1803</v>
      </c>
      <c r="C3042" t="s">
        <v>8893</v>
      </c>
      <c r="D3042" s="4">
        <v>2.4571170000000002</v>
      </c>
      <c r="E3042" s="7">
        <v>2.8007308000000002E-2</v>
      </c>
      <c r="F3042" t="s">
        <v>18366</v>
      </c>
      <c r="I3042" s="5"/>
      <c r="J3042" s="17"/>
    </row>
    <row r="3043" spans="1:10" x14ac:dyDescent="0.25">
      <c r="A3043" t="s">
        <v>2650</v>
      </c>
      <c r="C3043" t="s">
        <v>10814</v>
      </c>
      <c r="D3043" s="4">
        <v>2.4567087000000001</v>
      </c>
      <c r="E3043" s="7">
        <v>4.5559573999999999E-2</v>
      </c>
      <c r="F3043" t="s">
        <v>19369</v>
      </c>
      <c r="I3043" s="5"/>
      <c r="J3043" s="17"/>
    </row>
    <row r="3044" spans="1:10" x14ac:dyDescent="0.25">
      <c r="C3044" t="s">
        <v>13072</v>
      </c>
      <c r="D3044" s="4">
        <v>2.4561600000000001</v>
      </c>
      <c r="E3044" s="7">
        <v>9.5235990000000006E-2</v>
      </c>
      <c r="F3044" t="s">
        <v>21464</v>
      </c>
      <c r="I3044" s="5"/>
      <c r="J3044" s="17"/>
    </row>
    <row r="3045" spans="1:10" x14ac:dyDescent="0.25">
      <c r="A3045" t="s">
        <v>1788</v>
      </c>
      <c r="C3045" t="s">
        <v>9760</v>
      </c>
      <c r="D3045" s="4">
        <v>2.4550505</v>
      </c>
      <c r="E3045" s="7">
        <v>2.7791705E-2</v>
      </c>
      <c r="F3045" t="s">
        <v>18350</v>
      </c>
      <c r="I3045" s="5"/>
      <c r="J3045" s="17"/>
    </row>
    <row r="3046" spans="1:10" x14ac:dyDescent="0.25">
      <c r="C3046" t="s">
        <v>8857</v>
      </c>
      <c r="D3046" s="4">
        <v>2.4546484999999998</v>
      </c>
      <c r="E3046" s="7">
        <v>1.5120274E-2</v>
      </c>
      <c r="F3046" t="s">
        <v>17464</v>
      </c>
      <c r="I3046" s="5"/>
      <c r="J3046" s="17"/>
    </row>
    <row r="3047" spans="1:10" x14ac:dyDescent="0.25">
      <c r="A3047" t="s">
        <v>6289</v>
      </c>
      <c r="C3047" t="s">
        <v>7656</v>
      </c>
      <c r="D3047" s="4">
        <v>2.4543905000000001</v>
      </c>
      <c r="E3047" s="7">
        <v>0.18360958999999999</v>
      </c>
      <c r="F3047" t="s">
        <v>16303</v>
      </c>
      <c r="I3047" s="5"/>
      <c r="J3047" s="17"/>
    </row>
    <row r="3048" spans="1:10" x14ac:dyDescent="0.25">
      <c r="A3048" t="s">
        <v>6905</v>
      </c>
      <c r="C3048" t="s">
        <v>15570</v>
      </c>
      <c r="D3048" s="4">
        <v>2.4543788000000002</v>
      </c>
      <c r="E3048" s="7">
        <v>0.25448155</v>
      </c>
      <c r="F3048" t="s">
        <v>23901</v>
      </c>
      <c r="I3048" s="5"/>
      <c r="J3048" s="17"/>
    </row>
    <row r="3049" spans="1:10" x14ac:dyDescent="0.25">
      <c r="C3049" t="s">
        <v>13077</v>
      </c>
      <c r="D3049" s="4">
        <v>2.454234</v>
      </c>
      <c r="E3049" s="7">
        <v>9.5345669999999993E-2</v>
      </c>
      <c r="F3049" t="s">
        <v>21469</v>
      </c>
      <c r="I3049" s="5"/>
      <c r="J3049" s="17"/>
    </row>
    <row r="3050" spans="1:10" x14ac:dyDescent="0.25">
      <c r="C3050" t="s">
        <v>13737</v>
      </c>
      <c r="D3050" s="4">
        <v>2.4541574000000002</v>
      </c>
      <c r="E3050" s="7">
        <v>0.11754792</v>
      </c>
      <c r="F3050" t="s">
        <v>22088</v>
      </c>
      <c r="I3050" s="5"/>
      <c r="J3050" s="17"/>
    </row>
    <row r="3051" spans="1:10" x14ac:dyDescent="0.25">
      <c r="A3051" t="s">
        <v>4179</v>
      </c>
      <c r="C3051" t="s">
        <v>12631</v>
      </c>
      <c r="D3051" s="4">
        <v>2.4538745999999998</v>
      </c>
      <c r="E3051" s="7">
        <v>8.4261290000000003E-2</v>
      </c>
      <c r="F3051" t="s">
        <v>21044</v>
      </c>
      <c r="I3051" s="5"/>
      <c r="J3051" s="17"/>
    </row>
    <row r="3052" spans="1:10" x14ac:dyDescent="0.25">
      <c r="A3052" t="s">
        <v>2255</v>
      </c>
      <c r="C3052" t="s">
        <v>10337</v>
      </c>
      <c r="D3052" s="4">
        <v>2.453811</v>
      </c>
      <c r="E3052" s="7">
        <v>3.7024207000000003E-2</v>
      </c>
      <c r="F3052" t="s">
        <v>16184</v>
      </c>
      <c r="I3052" s="5"/>
      <c r="J3052" s="17"/>
    </row>
    <row r="3053" spans="1:10" x14ac:dyDescent="0.25">
      <c r="A3053" t="s">
        <v>364</v>
      </c>
      <c r="C3053" t="s">
        <v>7985</v>
      </c>
      <c r="D3053" s="4">
        <v>2.453678</v>
      </c>
      <c r="E3053" s="7">
        <v>4.3569417000000003E-3</v>
      </c>
      <c r="F3053" t="s">
        <v>16629</v>
      </c>
      <c r="I3053" s="5"/>
      <c r="J3053" s="17"/>
    </row>
    <row r="3054" spans="1:10" x14ac:dyDescent="0.25">
      <c r="A3054" t="s">
        <v>4121</v>
      </c>
      <c r="C3054" t="s">
        <v>12565</v>
      </c>
      <c r="D3054" s="4">
        <v>2.4535995000000002</v>
      </c>
      <c r="E3054" s="7">
        <v>8.2783880000000004E-2</v>
      </c>
      <c r="F3054" t="s">
        <v>20980</v>
      </c>
      <c r="I3054" s="5"/>
      <c r="J3054" s="17"/>
    </row>
    <row r="3055" spans="1:10" x14ac:dyDescent="0.25">
      <c r="A3055" t="s">
        <v>325</v>
      </c>
      <c r="C3055" t="s">
        <v>7932</v>
      </c>
      <c r="D3055" s="4">
        <v>2.4535941999999999</v>
      </c>
      <c r="E3055" s="7">
        <v>3.8353383999999999E-3</v>
      </c>
      <c r="F3055" t="s">
        <v>16577</v>
      </c>
      <c r="I3055" s="5"/>
      <c r="J3055" s="17"/>
    </row>
    <row r="3056" spans="1:10" x14ac:dyDescent="0.25">
      <c r="A3056" t="s">
        <v>5398</v>
      </c>
      <c r="C3056" t="s">
        <v>14043</v>
      </c>
      <c r="D3056" s="4">
        <v>2.4531374000000001</v>
      </c>
      <c r="E3056" s="7">
        <v>0.13068452</v>
      </c>
      <c r="F3056" t="s">
        <v>22384</v>
      </c>
      <c r="I3056" s="5"/>
      <c r="J3056" s="17"/>
    </row>
    <row r="3057" spans="1:10" x14ac:dyDescent="0.25">
      <c r="C3057" t="s">
        <v>10964</v>
      </c>
      <c r="D3057" s="4">
        <v>2.4530121999999999</v>
      </c>
      <c r="E3057" s="7">
        <v>4.8707674999999999E-2</v>
      </c>
      <c r="F3057" t="s">
        <v>16180</v>
      </c>
      <c r="I3057" s="5"/>
      <c r="J3057" s="17"/>
    </row>
    <row r="3058" spans="1:10" x14ac:dyDescent="0.25">
      <c r="C3058" t="s">
        <v>9912</v>
      </c>
      <c r="D3058" s="4">
        <v>2.4527580000000002</v>
      </c>
      <c r="E3058" s="7">
        <v>2.9901242000000001E-2</v>
      </c>
      <c r="F3058" t="s">
        <v>18500</v>
      </c>
      <c r="I3058" s="5"/>
      <c r="J3058" s="17"/>
    </row>
    <row r="3059" spans="1:10" x14ac:dyDescent="0.25">
      <c r="A3059" t="s">
        <v>3794</v>
      </c>
      <c r="C3059" t="s">
        <v>12174</v>
      </c>
      <c r="D3059" s="4">
        <v>2.4526750000000002</v>
      </c>
      <c r="E3059" s="7">
        <v>7.2663560000000002E-2</v>
      </c>
      <c r="F3059" t="s">
        <v>20626</v>
      </c>
      <c r="I3059" s="5"/>
      <c r="J3059" s="17"/>
    </row>
    <row r="3060" spans="1:10" x14ac:dyDescent="0.25">
      <c r="A3060" t="s">
        <v>300</v>
      </c>
      <c r="C3060" t="s">
        <v>7904</v>
      </c>
      <c r="D3060" s="4">
        <v>2.4525733000000001</v>
      </c>
      <c r="E3060" s="7">
        <v>0.12500038999999999</v>
      </c>
      <c r="F3060" t="s">
        <v>16549</v>
      </c>
      <c r="I3060" s="5"/>
      <c r="J3060" s="17"/>
    </row>
    <row r="3061" spans="1:10" x14ac:dyDescent="0.25">
      <c r="A3061" t="s">
        <v>5603</v>
      </c>
      <c r="C3061" t="s">
        <v>14263</v>
      </c>
      <c r="D3061" s="4">
        <v>2.4525557</v>
      </c>
      <c r="E3061" s="7">
        <v>0.14171454</v>
      </c>
      <c r="F3061" t="s">
        <v>22595</v>
      </c>
      <c r="I3061" s="5"/>
      <c r="J3061" s="17"/>
    </row>
    <row r="3062" spans="1:10" x14ac:dyDescent="0.25">
      <c r="A3062" t="s">
        <v>448</v>
      </c>
      <c r="C3062" t="s">
        <v>7852</v>
      </c>
      <c r="D3062" s="4">
        <v>2.4525432999999999</v>
      </c>
      <c r="E3062" s="7">
        <v>5.3433124000000004E-3</v>
      </c>
      <c r="F3062" t="s">
        <v>16498</v>
      </c>
      <c r="I3062" s="5"/>
      <c r="J3062" s="17"/>
    </row>
    <row r="3063" spans="1:10" x14ac:dyDescent="0.25">
      <c r="A3063" t="s">
        <v>6363</v>
      </c>
      <c r="C3063" t="s">
        <v>15026</v>
      </c>
      <c r="D3063" s="4">
        <v>2.4524786000000001</v>
      </c>
      <c r="E3063" s="7">
        <v>0.19175320000000001</v>
      </c>
      <c r="F3063" t="s">
        <v>23345</v>
      </c>
      <c r="I3063" s="5"/>
      <c r="J3063" s="17"/>
    </row>
    <row r="3064" spans="1:10" x14ac:dyDescent="0.25">
      <c r="A3064" t="s">
        <v>3402</v>
      </c>
      <c r="C3064" t="s">
        <v>11679</v>
      </c>
      <c r="D3064" s="4">
        <v>2.4522146999999999</v>
      </c>
      <c r="E3064" s="7">
        <v>6.2301170000000003E-2</v>
      </c>
      <c r="F3064" t="s">
        <v>20181</v>
      </c>
      <c r="I3064" s="5"/>
      <c r="J3064" s="17"/>
    </row>
    <row r="3065" spans="1:10" x14ac:dyDescent="0.25">
      <c r="A3065" t="s">
        <v>3910</v>
      </c>
      <c r="C3065" t="s">
        <v>12318</v>
      </c>
      <c r="D3065" s="4">
        <v>2.4514969999999998</v>
      </c>
      <c r="E3065" s="7">
        <v>7.6461769999999998E-2</v>
      </c>
      <c r="F3065" t="s">
        <v>20755</v>
      </c>
      <c r="I3065" s="5"/>
      <c r="J3065" s="17"/>
    </row>
    <row r="3066" spans="1:10" x14ac:dyDescent="0.25">
      <c r="A3066" t="s">
        <v>2070</v>
      </c>
      <c r="C3066" t="s">
        <v>10110</v>
      </c>
      <c r="D3066" s="4">
        <v>2.4512665</v>
      </c>
      <c r="E3066" s="7">
        <v>3.3000193999999997E-2</v>
      </c>
      <c r="F3066" t="s">
        <v>16184</v>
      </c>
      <c r="I3066" s="5"/>
      <c r="J3066" s="17"/>
    </row>
    <row r="3067" spans="1:10" x14ac:dyDescent="0.25">
      <c r="A3067" t="s">
        <v>4020</v>
      </c>
      <c r="C3067" t="s">
        <v>12441</v>
      </c>
      <c r="D3067" s="4">
        <v>2.4512157000000001</v>
      </c>
      <c r="E3067" s="7">
        <v>7.9643846000000004E-2</v>
      </c>
      <c r="F3067" t="s">
        <v>20868</v>
      </c>
      <c r="I3067" s="5"/>
      <c r="J3067" s="17"/>
    </row>
    <row r="3068" spans="1:10" x14ac:dyDescent="0.25">
      <c r="A3068" t="s">
        <v>5667</v>
      </c>
      <c r="C3068" t="s">
        <v>14321</v>
      </c>
      <c r="D3068" s="4">
        <v>2.4507778</v>
      </c>
      <c r="E3068" s="7">
        <v>0.14616054000000001</v>
      </c>
      <c r="F3068" t="s">
        <v>22652</v>
      </c>
      <c r="I3068" s="5"/>
      <c r="J3068" s="17"/>
    </row>
    <row r="3069" spans="1:10" x14ac:dyDescent="0.25">
      <c r="A3069" t="s">
        <v>6106</v>
      </c>
      <c r="C3069" t="s">
        <v>13964</v>
      </c>
      <c r="D3069" s="4">
        <v>2.4506144999999999</v>
      </c>
      <c r="E3069" s="7">
        <v>0.17162116999999999</v>
      </c>
      <c r="F3069" t="s">
        <v>22307</v>
      </c>
      <c r="I3069" s="5"/>
      <c r="J3069" s="17"/>
    </row>
    <row r="3070" spans="1:10" x14ac:dyDescent="0.25">
      <c r="A3070" t="s">
        <v>7333</v>
      </c>
      <c r="C3070" t="s">
        <v>15971</v>
      </c>
      <c r="D3070" s="4">
        <v>2.4502676000000001</v>
      </c>
      <c r="E3070" s="7">
        <v>0.36226841999999998</v>
      </c>
      <c r="F3070" t="s">
        <v>24328</v>
      </c>
      <c r="I3070" s="5"/>
      <c r="J3070" s="17"/>
    </row>
    <row r="3071" spans="1:10" x14ac:dyDescent="0.25">
      <c r="A3071" t="s">
        <v>698</v>
      </c>
      <c r="C3071" t="s">
        <v>8409</v>
      </c>
      <c r="D3071" s="4">
        <v>2.4500647</v>
      </c>
      <c r="E3071" s="7">
        <v>9.186194E-3</v>
      </c>
      <c r="F3071" t="s">
        <v>17032</v>
      </c>
      <c r="I3071" s="5"/>
      <c r="J3071" s="17"/>
    </row>
    <row r="3072" spans="1:10" x14ac:dyDescent="0.25">
      <c r="A3072" t="s">
        <v>783</v>
      </c>
      <c r="C3072" t="s">
        <v>8504</v>
      </c>
      <c r="D3072" s="4">
        <v>2.4498745999999998</v>
      </c>
      <c r="E3072" s="7">
        <v>1.0506557999999999E-2</v>
      </c>
      <c r="F3072" t="s">
        <v>17128</v>
      </c>
      <c r="I3072" s="5"/>
      <c r="J3072" s="17"/>
    </row>
    <row r="3073" spans="1:10" x14ac:dyDescent="0.25">
      <c r="A3073" t="s">
        <v>903</v>
      </c>
      <c r="C3073" t="s">
        <v>8663</v>
      </c>
      <c r="D3073" s="4">
        <v>2.4498609999999998</v>
      </c>
      <c r="E3073" s="7">
        <v>1.2398797E-2</v>
      </c>
      <c r="F3073" t="s">
        <v>17280</v>
      </c>
      <c r="I3073" s="5"/>
      <c r="J3073" s="17"/>
    </row>
    <row r="3074" spans="1:10" x14ac:dyDescent="0.25">
      <c r="A3074" t="s">
        <v>1730</v>
      </c>
      <c r="C3074" t="s">
        <v>9679</v>
      </c>
      <c r="D3074" s="4">
        <v>2.4496001999999999</v>
      </c>
      <c r="E3074" s="7">
        <v>2.6711697E-2</v>
      </c>
      <c r="F3074" t="s">
        <v>18272</v>
      </c>
      <c r="I3074" s="5"/>
      <c r="J3074" s="17"/>
    </row>
    <row r="3075" spans="1:10" x14ac:dyDescent="0.25">
      <c r="C3075" t="s">
        <v>11027</v>
      </c>
      <c r="D3075" s="4">
        <v>2.4492259999999999</v>
      </c>
      <c r="E3075" s="7">
        <v>4.9793320000000002E-2</v>
      </c>
      <c r="F3075" t="s">
        <v>19572</v>
      </c>
      <c r="I3075" s="5"/>
      <c r="J3075" s="17"/>
    </row>
    <row r="3076" spans="1:10" x14ac:dyDescent="0.25">
      <c r="A3076" t="s">
        <v>2573</v>
      </c>
      <c r="C3076" t="s">
        <v>10713</v>
      </c>
      <c r="D3076" s="4">
        <v>2.4488124999999998</v>
      </c>
      <c r="E3076" s="7">
        <v>4.3958775999999998E-2</v>
      </c>
      <c r="F3076" t="s">
        <v>19274</v>
      </c>
      <c r="I3076" s="5"/>
      <c r="J3076" s="17"/>
    </row>
    <row r="3077" spans="1:10" x14ac:dyDescent="0.25">
      <c r="A3077" t="s">
        <v>897</v>
      </c>
      <c r="C3077" t="s">
        <v>8309</v>
      </c>
      <c r="D3077" s="4">
        <v>2.4484745999999999</v>
      </c>
      <c r="E3077" s="7">
        <v>1.2315642999999999E-2</v>
      </c>
      <c r="F3077" t="s">
        <v>16935</v>
      </c>
      <c r="I3077" s="5"/>
      <c r="J3077" s="17"/>
    </row>
    <row r="3078" spans="1:10" x14ac:dyDescent="0.25">
      <c r="C3078" t="s">
        <v>8506</v>
      </c>
      <c r="D3078" s="4">
        <v>2.4484414999999999</v>
      </c>
      <c r="E3078" s="7">
        <v>1.0510540000000001E-2</v>
      </c>
      <c r="F3078" t="s">
        <v>17130</v>
      </c>
      <c r="I3078" s="5"/>
      <c r="J3078" s="17"/>
    </row>
    <row r="3079" spans="1:10" x14ac:dyDescent="0.25">
      <c r="A3079" t="s">
        <v>5637</v>
      </c>
      <c r="C3079" t="s">
        <v>14295</v>
      </c>
      <c r="D3079" s="4">
        <v>2.4481597000000002</v>
      </c>
      <c r="E3079" s="7">
        <v>0.14392906</v>
      </c>
      <c r="F3079" t="s">
        <v>22626</v>
      </c>
      <c r="I3079" s="5"/>
      <c r="J3079" s="17"/>
    </row>
    <row r="3080" spans="1:10" x14ac:dyDescent="0.25">
      <c r="A3080" t="s">
        <v>1327</v>
      </c>
      <c r="C3080" t="s">
        <v>9184</v>
      </c>
      <c r="D3080" s="4">
        <v>2.4477536999999998</v>
      </c>
      <c r="E3080" s="7">
        <v>1.9705101999999999E-2</v>
      </c>
      <c r="F3080" t="s">
        <v>17787</v>
      </c>
      <c r="I3080" s="5"/>
      <c r="J3080" s="17"/>
    </row>
    <row r="3081" spans="1:10" x14ac:dyDescent="0.25">
      <c r="A3081" t="s">
        <v>3091</v>
      </c>
      <c r="C3081" t="s">
        <v>7604</v>
      </c>
      <c r="D3081" s="4">
        <v>2.4473607999999998</v>
      </c>
      <c r="E3081" s="7">
        <v>5.4761887000000002E-2</v>
      </c>
      <c r="F3081" t="s">
        <v>19851</v>
      </c>
      <c r="I3081" s="5"/>
      <c r="J3081" s="17"/>
    </row>
    <row r="3082" spans="1:10" x14ac:dyDescent="0.25">
      <c r="A3082" t="s">
        <v>3978</v>
      </c>
      <c r="C3082" t="s">
        <v>12383</v>
      </c>
      <c r="D3082" s="4">
        <v>2.4464355000000002</v>
      </c>
      <c r="E3082" s="7">
        <v>7.8246443999999998E-2</v>
      </c>
      <c r="F3082" t="s">
        <v>20814</v>
      </c>
      <c r="I3082" s="5"/>
      <c r="J3082" s="17"/>
    </row>
    <row r="3083" spans="1:10" x14ac:dyDescent="0.25">
      <c r="C3083" t="s">
        <v>11491</v>
      </c>
      <c r="D3083" s="4">
        <v>2.4460410000000001</v>
      </c>
      <c r="E3083" s="7">
        <v>5.8688270000000001E-2</v>
      </c>
      <c r="F3083" t="s">
        <v>20006</v>
      </c>
      <c r="I3083" s="5"/>
      <c r="J3083" s="17"/>
    </row>
    <row r="3084" spans="1:10" x14ac:dyDescent="0.25">
      <c r="C3084" t="s">
        <v>13205</v>
      </c>
      <c r="D3084" s="4">
        <v>2.4455688000000002</v>
      </c>
      <c r="E3084" s="7">
        <v>9.8581984999999997E-2</v>
      </c>
      <c r="F3084" t="s">
        <v>21592</v>
      </c>
      <c r="I3084" s="5"/>
      <c r="J3084" s="17"/>
    </row>
    <row r="3085" spans="1:10" x14ac:dyDescent="0.25">
      <c r="C3085" t="s">
        <v>11831</v>
      </c>
      <c r="D3085" s="4">
        <v>2.4453871</v>
      </c>
      <c r="E3085" s="7">
        <v>6.5200579999999994E-2</v>
      </c>
      <c r="F3085" t="s">
        <v>20314</v>
      </c>
      <c r="I3085" s="5"/>
      <c r="J3085" s="17"/>
    </row>
    <row r="3086" spans="1:10" x14ac:dyDescent="0.25">
      <c r="C3086" t="s">
        <v>11771</v>
      </c>
      <c r="D3086" s="4">
        <v>2.4453100000000001</v>
      </c>
      <c r="E3086" s="7">
        <v>6.403884E-2</v>
      </c>
      <c r="F3086" t="s">
        <v>20260</v>
      </c>
      <c r="I3086" s="5"/>
      <c r="J3086" s="17"/>
    </row>
    <row r="3087" spans="1:10" x14ac:dyDescent="0.25">
      <c r="C3087" t="s">
        <v>14868</v>
      </c>
      <c r="D3087" s="4">
        <v>2.4446773999999998</v>
      </c>
      <c r="E3087" s="7">
        <v>0.17815143999999999</v>
      </c>
      <c r="F3087" t="s">
        <v>23190</v>
      </c>
      <c r="I3087" s="5"/>
      <c r="J3087" s="17"/>
    </row>
    <row r="3088" spans="1:10" x14ac:dyDescent="0.25">
      <c r="A3088" t="s">
        <v>5225</v>
      </c>
      <c r="C3088" t="s">
        <v>10203</v>
      </c>
      <c r="D3088" s="4">
        <v>2.4446135</v>
      </c>
      <c r="E3088" s="7">
        <v>0.12132764</v>
      </c>
      <c r="F3088" t="s">
        <v>18773</v>
      </c>
      <c r="I3088" s="5"/>
      <c r="J3088" s="17"/>
    </row>
    <row r="3089" spans="1:10" x14ac:dyDescent="0.25">
      <c r="C3089" t="s">
        <v>10120</v>
      </c>
      <c r="D3089" s="4">
        <v>2.4444842000000002</v>
      </c>
      <c r="E3089" s="7">
        <v>3.3194939999999999E-2</v>
      </c>
      <c r="F3089" t="s">
        <v>18694</v>
      </c>
      <c r="I3089" s="5"/>
      <c r="J3089" s="17"/>
    </row>
    <row r="3090" spans="1:10" x14ac:dyDescent="0.25">
      <c r="C3090" t="s">
        <v>14016</v>
      </c>
      <c r="D3090" s="4">
        <v>2.4443723999999998</v>
      </c>
      <c r="E3090" s="7">
        <v>0.12957235</v>
      </c>
      <c r="F3090" t="s">
        <v>22362</v>
      </c>
      <c r="I3090" s="5"/>
      <c r="J3090" s="17"/>
    </row>
    <row r="3091" spans="1:10" x14ac:dyDescent="0.25">
      <c r="A3091" t="s">
        <v>4342</v>
      </c>
      <c r="C3091" t="s">
        <v>12811</v>
      </c>
      <c r="D3091" s="4">
        <v>2.4443609999999998</v>
      </c>
      <c r="E3091" s="7">
        <v>8.8429999999999995E-2</v>
      </c>
      <c r="F3091" t="s">
        <v>21216</v>
      </c>
      <c r="I3091" s="5"/>
      <c r="J3091" s="17"/>
    </row>
    <row r="3092" spans="1:10" x14ac:dyDescent="0.25">
      <c r="A3092" t="s">
        <v>1862</v>
      </c>
      <c r="C3092" t="s">
        <v>9851</v>
      </c>
      <c r="D3092" s="4">
        <v>2.4442263</v>
      </c>
      <c r="E3092" s="7">
        <v>2.9063867E-2</v>
      </c>
      <c r="F3092" t="s">
        <v>18439</v>
      </c>
      <c r="I3092" s="5"/>
      <c r="J3092" s="17"/>
    </row>
    <row r="3093" spans="1:10" x14ac:dyDescent="0.25">
      <c r="C3093" t="s">
        <v>15982</v>
      </c>
      <c r="D3093" s="4">
        <v>2.4440238000000001</v>
      </c>
      <c r="E3093" s="7">
        <v>0.36855364000000002</v>
      </c>
      <c r="F3093" t="s">
        <v>24342</v>
      </c>
      <c r="I3093" s="5"/>
      <c r="J3093" s="17"/>
    </row>
    <row r="3094" spans="1:10" x14ac:dyDescent="0.25">
      <c r="A3094" t="s">
        <v>3821</v>
      </c>
      <c r="C3094" t="s">
        <v>12209</v>
      </c>
      <c r="D3094" s="4">
        <v>2.4435313000000001</v>
      </c>
      <c r="E3094" s="7">
        <v>7.3721969999999998E-2</v>
      </c>
      <c r="F3094" t="s">
        <v>16180</v>
      </c>
      <c r="I3094" s="5"/>
      <c r="J3094" s="17"/>
    </row>
    <row r="3095" spans="1:10" x14ac:dyDescent="0.25">
      <c r="C3095" t="s">
        <v>11083</v>
      </c>
      <c r="D3095" s="4">
        <v>2.4433829999999999</v>
      </c>
      <c r="E3095" s="7">
        <v>5.0758607999999997E-2</v>
      </c>
      <c r="F3095" t="s">
        <v>19622</v>
      </c>
      <c r="I3095" s="5"/>
      <c r="J3095" s="17"/>
    </row>
    <row r="3096" spans="1:10" x14ac:dyDescent="0.25">
      <c r="A3096" t="s">
        <v>1650</v>
      </c>
      <c r="C3096" t="s">
        <v>9592</v>
      </c>
      <c r="D3096" s="4">
        <v>2.4433452999999998</v>
      </c>
      <c r="E3096" s="7">
        <v>2.5513411999999999E-2</v>
      </c>
      <c r="F3096" t="s">
        <v>18187</v>
      </c>
      <c r="I3096" s="5"/>
      <c r="J3096" s="17"/>
    </row>
    <row r="3097" spans="1:10" x14ac:dyDescent="0.25">
      <c r="A3097" t="s">
        <v>1654</v>
      </c>
      <c r="C3097" t="s">
        <v>9596</v>
      </c>
      <c r="D3097" s="4">
        <v>2.4425460000000001</v>
      </c>
      <c r="E3097" s="7">
        <v>2.5532546E-2</v>
      </c>
      <c r="F3097" t="s">
        <v>18190</v>
      </c>
      <c r="I3097" s="5"/>
      <c r="J3097" s="17"/>
    </row>
    <row r="3098" spans="1:10" x14ac:dyDescent="0.25">
      <c r="A3098" t="s">
        <v>1025</v>
      </c>
      <c r="C3098" t="s">
        <v>8832</v>
      </c>
      <c r="D3098" s="4">
        <v>2.4418693</v>
      </c>
      <c r="E3098" s="7">
        <v>1.471682E-2</v>
      </c>
      <c r="F3098" t="s">
        <v>17440</v>
      </c>
      <c r="I3098" s="5"/>
      <c r="J3098" s="17"/>
    </row>
    <row r="3099" spans="1:10" x14ac:dyDescent="0.25">
      <c r="A3099" t="s">
        <v>3672</v>
      </c>
      <c r="C3099" t="s">
        <v>12028</v>
      </c>
      <c r="D3099" s="4">
        <v>2.4417536000000002</v>
      </c>
      <c r="E3099" s="7">
        <v>6.9181220000000002E-2</v>
      </c>
      <c r="F3099" t="s">
        <v>20492</v>
      </c>
      <c r="I3099" s="5"/>
      <c r="J3099" s="17"/>
    </row>
    <row r="3100" spans="1:10" x14ac:dyDescent="0.25">
      <c r="A3100" t="s">
        <v>5875</v>
      </c>
      <c r="C3100" t="s">
        <v>14541</v>
      </c>
      <c r="D3100" s="4">
        <v>2.4415724000000001</v>
      </c>
      <c r="E3100" s="7">
        <v>0.15745217</v>
      </c>
      <c r="F3100" t="s">
        <v>22873</v>
      </c>
      <c r="I3100" s="5"/>
      <c r="J3100" s="17"/>
    </row>
    <row r="3101" spans="1:10" x14ac:dyDescent="0.25">
      <c r="A3101" t="s">
        <v>7023</v>
      </c>
      <c r="C3101" t="s">
        <v>15686</v>
      </c>
      <c r="D3101" s="4">
        <v>2.4415684</v>
      </c>
      <c r="E3101" s="7">
        <v>0.27671927000000002</v>
      </c>
      <c r="F3101" t="s">
        <v>24030</v>
      </c>
      <c r="I3101" s="5"/>
      <c r="J3101" s="17"/>
    </row>
    <row r="3102" spans="1:10" x14ac:dyDescent="0.25">
      <c r="A3102" t="s">
        <v>4564</v>
      </c>
      <c r="C3102" t="s">
        <v>13093</v>
      </c>
      <c r="D3102" s="4">
        <v>2.4415070000000001</v>
      </c>
      <c r="E3102" s="7">
        <v>9.5845459999999993E-2</v>
      </c>
      <c r="F3102" t="s">
        <v>21484</v>
      </c>
      <c r="I3102" s="5"/>
      <c r="J3102" s="17"/>
    </row>
    <row r="3103" spans="1:10" x14ac:dyDescent="0.25">
      <c r="A3103" t="s">
        <v>836</v>
      </c>
      <c r="C3103" t="s">
        <v>8577</v>
      </c>
      <c r="D3103" s="4">
        <v>2.4413480000000001</v>
      </c>
      <c r="E3103" s="7">
        <v>1.1444068999999999E-2</v>
      </c>
      <c r="F3103" t="s">
        <v>17198</v>
      </c>
      <c r="I3103" s="5"/>
      <c r="J3103" s="17"/>
    </row>
    <row r="3104" spans="1:10" x14ac:dyDescent="0.25">
      <c r="A3104" t="s">
        <v>90</v>
      </c>
      <c r="C3104" t="s">
        <v>7635</v>
      </c>
      <c r="D3104" s="4">
        <v>2.4409930000000002</v>
      </c>
      <c r="E3104" s="7">
        <v>1.2475689E-2</v>
      </c>
      <c r="F3104" t="s">
        <v>16284</v>
      </c>
      <c r="I3104" s="5"/>
      <c r="J3104" s="17"/>
    </row>
    <row r="3105" spans="1:10" x14ac:dyDescent="0.25">
      <c r="C3105" t="s">
        <v>14984</v>
      </c>
      <c r="D3105" s="4">
        <v>2.4405496000000002</v>
      </c>
      <c r="E3105" s="7">
        <v>0.18780239000000001</v>
      </c>
      <c r="F3105" t="s">
        <v>23305</v>
      </c>
      <c r="I3105" s="5"/>
      <c r="J3105" s="17"/>
    </row>
    <row r="3106" spans="1:10" x14ac:dyDescent="0.25">
      <c r="A3106" t="s">
        <v>3749</v>
      </c>
      <c r="C3106" t="s">
        <v>11679</v>
      </c>
      <c r="D3106" s="4">
        <v>2.4403733999999999</v>
      </c>
      <c r="E3106" s="7">
        <v>7.1435589999999993E-2</v>
      </c>
      <c r="F3106" t="s">
        <v>20576</v>
      </c>
      <c r="I3106" s="5"/>
      <c r="J3106" s="17"/>
    </row>
    <row r="3107" spans="1:10" x14ac:dyDescent="0.25">
      <c r="A3107" t="s">
        <v>5441</v>
      </c>
      <c r="C3107" t="s">
        <v>14093</v>
      </c>
      <c r="D3107" s="4">
        <v>2.4400550000000001</v>
      </c>
      <c r="E3107" s="7">
        <v>0.13313201</v>
      </c>
      <c r="F3107" t="s">
        <v>22432</v>
      </c>
      <c r="I3107" s="5"/>
      <c r="J3107" s="17"/>
    </row>
    <row r="3108" spans="1:10" x14ac:dyDescent="0.25">
      <c r="C3108" t="s">
        <v>15101</v>
      </c>
      <c r="D3108" s="4">
        <v>2.4395989999999999</v>
      </c>
      <c r="E3108" s="7">
        <v>0.19817209999999999</v>
      </c>
      <c r="F3108" t="s">
        <v>23423</v>
      </c>
      <c r="I3108" s="5"/>
      <c r="J3108" s="17"/>
    </row>
    <row r="3109" spans="1:10" x14ac:dyDescent="0.25">
      <c r="A3109" t="s">
        <v>567</v>
      </c>
      <c r="C3109" t="s">
        <v>7801</v>
      </c>
      <c r="D3109" s="4">
        <v>2.4395728000000001</v>
      </c>
      <c r="E3109" s="7">
        <v>3.8796022999999999E-2</v>
      </c>
      <c r="F3109" t="s">
        <v>16447</v>
      </c>
      <c r="I3109" s="5"/>
      <c r="J3109" s="17"/>
    </row>
    <row r="3110" spans="1:10" x14ac:dyDescent="0.25">
      <c r="A3110" t="s">
        <v>3110</v>
      </c>
      <c r="C3110" t="s">
        <v>11347</v>
      </c>
      <c r="D3110" s="4">
        <v>2.4393121999999998</v>
      </c>
      <c r="E3110" s="7">
        <v>5.5086075999999998E-2</v>
      </c>
      <c r="F3110" t="s">
        <v>19870</v>
      </c>
      <c r="I3110" s="5"/>
      <c r="J3110" s="17"/>
    </row>
    <row r="3111" spans="1:10" x14ac:dyDescent="0.25">
      <c r="A3111" t="s">
        <v>2239</v>
      </c>
      <c r="C3111" t="s">
        <v>10317</v>
      </c>
      <c r="D3111" s="4">
        <v>2.4390893</v>
      </c>
      <c r="E3111" s="7">
        <v>3.6560919999999997E-2</v>
      </c>
      <c r="F3111" t="s">
        <v>18890</v>
      </c>
      <c r="I3111" s="5"/>
      <c r="J3111" s="17"/>
    </row>
    <row r="3112" spans="1:10" x14ac:dyDescent="0.25">
      <c r="A3112" t="s">
        <v>2359</v>
      </c>
      <c r="C3112" t="s">
        <v>10454</v>
      </c>
      <c r="D3112" s="4">
        <v>2.4388087000000001</v>
      </c>
      <c r="E3112" s="7">
        <v>3.9287313999999997E-2</v>
      </c>
      <c r="F3112" t="s">
        <v>19024</v>
      </c>
      <c r="I3112" s="5"/>
      <c r="J3112" s="17"/>
    </row>
    <row r="3113" spans="1:10" x14ac:dyDescent="0.25">
      <c r="A3113" t="s">
        <v>7099</v>
      </c>
      <c r="C3113" t="s">
        <v>12317</v>
      </c>
      <c r="D3113" s="4">
        <v>2.4388084000000001</v>
      </c>
      <c r="E3113" s="7">
        <v>0.29174295</v>
      </c>
      <c r="F3113" t="s">
        <v>24102</v>
      </c>
      <c r="I3113" s="5"/>
      <c r="J3113" s="17"/>
    </row>
    <row r="3114" spans="1:10" x14ac:dyDescent="0.25">
      <c r="A3114" t="s">
        <v>4749</v>
      </c>
      <c r="C3114" t="s">
        <v>13304</v>
      </c>
      <c r="D3114" s="4">
        <v>2.4386627999999999</v>
      </c>
      <c r="E3114" s="7">
        <v>0.10154822500000001</v>
      </c>
      <c r="F3114" t="s">
        <v>21690</v>
      </c>
      <c r="I3114" s="5"/>
      <c r="J3114" s="17"/>
    </row>
    <row r="3115" spans="1:10" x14ac:dyDescent="0.25">
      <c r="A3115" t="s">
        <v>3442</v>
      </c>
      <c r="C3115" t="s">
        <v>11727</v>
      </c>
      <c r="D3115" s="4">
        <v>2.4380107</v>
      </c>
      <c r="E3115" s="7">
        <v>6.3187179999999996E-2</v>
      </c>
      <c r="F3115" t="s">
        <v>20222</v>
      </c>
      <c r="I3115" s="5"/>
      <c r="J3115" s="17"/>
    </row>
    <row r="3116" spans="1:10" x14ac:dyDescent="0.25">
      <c r="A3116" t="s">
        <v>4621</v>
      </c>
      <c r="C3116" t="s">
        <v>13154</v>
      </c>
      <c r="D3116" s="4">
        <v>2.4375540999999998</v>
      </c>
      <c r="E3116" s="7">
        <v>9.7132503999999995E-2</v>
      </c>
      <c r="F3116" t="s">
        <v>16184</v>
      </c>
      <c r="I3116" s="5"/>
      <c r="J3116" s="17"/>
    </row>
    <row r="3117" spans="1:10" x14ac:dyDescent="0.25">
      <c r="C3117" t="s">
        <v>7929</v>
      </c>
      <c r="D3117" s="4">
        <v>2.4372153000000001</v>
      </c>
      <c r="E3117" s="7">
        <v>3.8244826999999999E-3</v>
      </c>
      <c r="F3117" t="s">
        <v>16574</v>
      </c>
      <c r="I3117" s="5"/>
      <c r="J3117" s="17"/>
    </row>
    <row r="3118" spans="1:10" x14ac:dyDescent="0.25">
      <c r="A3118" t="s">
        <v>6022</v>
      </c>
      <c r="C3118" t="s">
        <v>9352</v>
      </c>
      <c r="D3118" s="4">
        <v>2.4368650000000001</v>
      </c>
      <c r="E3118" s="7">
        <v>0.16641793999999999</v>
      </c>
      <c r="F3118" t="s">
        <v>17953</v>
      </c>
      <c r="I3118" s="5"/>
      <c r="J3118" s="17"/>
    </row>
    <row r="3119" spans="1:10" x14ac:dyDescent="0.25">
      <c r="A3119" t="s">
        <v>688</v>
      </c>
      <c r="C3119" t="s">
        <v>8396</v>
      </c>
      <c r="D3119" s="4">
        <v>2.4365877999999999</v>
      </c>
      <c r="E3119" s="7">
        <v>9.0590559999999994E-3</v>
      </c>
      <c r="F3119" t="s">
        <v>17019</v>
      </c>
      <c r="I3119" s="5"/>
      <c r="J3119" s="17"/>
    </row>
    <row r="3120" spans="1:10" x14ac:dyDescent="0.25">
      <c r="C3120" t="s">
        <v>8743</v>
      </c>
      <c r="D3120" s="4">
        <v>2.4365640000000002</v>
      </c>
      <c r="E3120" s="7">
        <v>2.5364716999999998E-2</v>
      </c>
      <c r="F3120" t="s">
        <v>17423</v>
      </c>
      <c r="I3120" s="5"/>
      <c r="J3120" s="17"/>
    </row>
    <row r="3121" spans="1:10" x14ac:dyDescent="0.25">
      <c r="A3121" t="s">
        <v>484</v>
      </c>
      <c r="C3121" t="s">
        <v>8140</v>
      </c>
      <c r="D3121" s="4">
        <v>2.4361649000000001</v>
      </c>
      <c r="E3121" s="7">
        <v>5.8974246000000003E-3</v>
      </c>
      <c r="F3121" t="s">
        <v>16772</v>
      </c>
      <c r="I3121" s="5"/>
      <c r="J3121" s="17"/>
    </row>
    <row r="3122" spans="1:10" x14ac:dyDescent="0.25">
      <c r="A3122" t="s">
        <v>1078</v>
      </c>
      <c r="C3122" t="s">
        <v>8892</v>
      </c>
      <c r="D3122" s="4">
        <v>2.4361079999999999</v>
      </c>
      <c r="E3122" s="7">
        <v>1.5690395999999999E-2</v>
      </c>
      <c r="F3122" t="s">
        <v>17499</v>
      </c>
      <c r="I3122" s="5"/>
      <c r="J3122" s="17"/>
    </row>
    <row r="3123" spans="1:10" x14ac:dyDescent="0.25">
      <c r="A3123" t="s">
        <v>3122</v>
      </c>
      <c r="C3123" t="s">
        <v>11359</v>
      </c>
      <c r="D3123" s="4">
        <v>2.4360062999999998</v>
      </c>
      <c r="E3123" s="7">
        <v>5.5336356000000003E-2</v>
      </c>
      <c r="F3123" t="s">
        <v>19882</v>
      </c>
      <c r="I3123" s="5"/>
      <c r="J3123" s="17"/>
    </row>
    <row r="3124" spans="1:10" x14ac:dyDescent="0.25">
      <c r="C3124" t="s">
        <v>8682</v>
      </c>
      <c r="D3124" s="4">
        <v>2.4359689000000002</v>
      </c>
      <c r="E3124" s="7">
        <v>1.4376422999999999E-2</v>
      </c>
      <c r="F3124" t="s">
        <v>17397</v>
      </c>
      <c r="I3124" s="5"/>
      <c r="J3124" s="17"/>
    </row>
    <row r="3125" spans="1:10" x14ac:dyDescent="0.25">
      <c r="A3125" t="s">
        <v>2306</v>
      </c>
      <c r="C3125" t="s">
        <v>10394</v>
      </c>
      <c r="D3125" s="4">
        <v>2.4359175999999998</v>
      </c>
      <c r="E3125" s="7">
        <v>3.8205698000000003E-2</v>
      </c>
      <c r="F3125" t="s">
        <v>18965</v>
      </c>
      <c r="I3125" s="5"/>
      <c r="J3125" s="17"/>
    </row>
    <row r="3126" spans="1:10" x14ac:dyDescent="0.25">
      <c r="A3126" t="s">
        <v>3974</v>
      </c>
      <c r="C3126" t="s">
        <v>12378</v>
      </c>
      <c r="D3126" s="4">
        <v>2.4356624999999998</v>
      </c>
      <c r="E3126" s="7">
        <v>8.0759116000000006E-2</v>
      </c>
      <c r="F3126" t="s">
        <v>20809</v>
      </c>
      <c r="I3126" s="5"/>
      <c r="J3126" s="17"/>
    </row>
    <row r="3127" spans="1:10" x14ac:dyDescent="0.25">
      <c r="C3127" t="s">
        <v>9576</v>
      </c>
      <c r="D3127" s="4">
        <v>2.4356556</v>
      </c>
      <c r="E3127" s="7">
        <v>2.523601E-2</v>
      </c>
      <c r="F3127" t="s">
        <v>18171</v>
      </c>
      <c r="I3127" s="5"/>
      <c r="J3127" s="17"/>
    </row>
    <row r="3128" spans="1:10" x14ac:dyDescent="0.25">
      <c r="A3128" t="s">
        <v>2520</v>
      </c>
      <c r="C3128" t="s">
        <v>10644</v>
      </c>
      <c r="D3128" s="4">
        <v>2.435559</v>
      </c>
      <c r="E3128" s="7">
        <v>4.2770410000000002E-2</v>
      </c>
      <c r="F3128" t="s">
        <v>19208</v>
      </c>
      <c r="I3128" s="5"/>
      <c r="J3128" s="17"/>
    </row>
    <row r="3129" spans="1:10" x14ac:dyDescent="0.25">
      <c r="A3129" t="s">
        <v>2964</v>
      </c>
      <c r="C3129" t="s">
        <v>11180</v>
      </c>
      <c r="D3129" s="4">
        <v>2.4352830000000001</v>
      </c>
      <c r="E3129" s="7">
        <v>5.2379931999999997E-2</v>
      </c>
      <c r="F3129" t="s">
        <v>19711</v>
      </c>
      <c r="I3129" s="5"/>
      <c r="J3129" s="17"/>
    </row>
    <row r="3130" spans="1:10" x14ac:dyDescent="0.25">
      <c r="A3130" t="s">
        <v>794</v>
      </c>
      <c r="C3130" t="s">
        <v>8516</v>
      </c>
      <c r="D3130" s="4">
        <v>2.4345764999999999</v>
      </c>
      <c r="E3130" s="7">
        <v>1.0656331E-2</v>
      </c>
      <c r="F3130" t="s">
        <v>17139</v>
      </c>
      <c r="I3130" s="5"/>
      <c r="J3130" s="17"/>
    </row>
    <row r="3131" spans="1:10" x14ac:dyDescent="0.25">
      <c r="A3131" t="s">
        <v>260</v>
      </c>
      <c r="C3131" t="s">
        <v>7855</v>
      </c>
      <c r="D3131" s="4">
        <v>2.4336544999999998</v>
      </c>
      <c r="E3131" s="7">
        <v>0.24132024999999999</v>
      </c>
      <c r="F3131" t="s">
        <v>16501</v>
      </c>
      <c r="I3131" s="5"/>
      <c r="J3131" s="17"/>
    </row>
    <row r="3132" spans="1:10" x14ac:dyDescent="0.25">
      <c r="A3132" t="s">
        <v>1673</v>
      </c>
      <c r="C3132" t="s">
        <v>9617</v>
      </c>
      <c r="D3132" s="4">
        <v>2.4335095999999998</v>
      </c>
      <c r="E3132" s="7">
        <v>2.586314E-2</v>
      </c>
      <c r="F3132" t="s">
        <v>18211</v>
      </c>
      <c r="I3132" s="5"/>
      <c r="J3132" s="17"/>
    </row>
    <row r="3133" spans="1:10" x14ac:dyDescent="0.25">
      <c r="A3133" t="s">
        <v>895</v>
      </c>
      <c r="C3133" t="s">
        <v>8654</v>
      </c>
      <c r="D3133" s="4">
        <v>2.4332256000000001</v>
      </c>
      <c r="E3133" s="7">
        <v>1.2311535E-2</v>
      </c>
      <c r="F3133" t="s">
        <v>17271</v>
      </c>
      <c r="I3133" s="5"/>
      <c r="J3133" s="17"/>
    </row>
    <row r="3134" spans="1:10" x14ac:dyDescent="0.25">
      <c r="A3134" t="s">
        <v>2001</v>
      </c>
      <c r="C3134" t="s">
        <v>10025</v>
      </c>
      <c r="D3134" s="4">
        <v>2.4330847000000002</v>
      </c>
      <c r="E3134" s="7">
        <v>3.1515929999999998E-2</v>
      </c>
      <c r="F3134" t="s">
        <v>18610</v>
      </c>
      <c r="I3134" s="5"/>
      <c r="J3134" s="17"/>
    </row>
    <row r="3135" spans="1:10" x14ac:dyDescent="0.25">
      <c r="A3135" t="s">
        <v>388</v>
      </c>
      <c r="C3135" t="s">
        <v>8015</v>
      </c>
      <c r="D3135" s="4">
        <v>2.4326167000000001</v>
      </c>
      <c r="E3135" s="7">
        <v>4.66133E-3</v>
      </c>
      <c r="F3135" t="s">
        <v>16184</v>
      </c>
      <c r="I3135" s="5"/>
      <c r="J3135" s="17"/>
    </row>
    <row r="3136" spans="1:10" x14ac:dyDescent="0.25">
      <c r="C3136" t="s">
        <v>9790</v>
      </c>
      <c r="D3136" s="4">
        <v>2.4324872000000002</v>
      </c>
      <c r="E3136" s="7">
        <v>2.8198777000000001E-2</v>
      </c>
      <c r="F3136" t="s">
        <v>18380</v>
      </c>
      <c r="I3136" s="5"/>
      <c r="J3136" s="17"/>
    </row>
    <row r="3137" spans="1:10" x14ac:dyDescent="0.25">
      <c r="A3137" t="s">
        <v>5291</v>
      </c>
      <c r="C3137" t="s">
        <v>13918</v>
      </c>
      <c r="D3137" s="4">
        <v>2.4324690000000002</v>
      </c>
      <c r="E3137" s="7">
        <v>0.12463786</v>
      </c>
      <c r="F3137" t="s">
        <v>22264</v>
      </c>
      <c r="I3137" s="5"/>
      <c r="J3137" s="17"/>
    </row>
    <row r="3138" spans="1:10" x14ac:dyDescent="0.25">
      <c r="A3138" t="s">
        <v>1318</v>
      </c>
      <c r="C3138" t="s">
        <v>7801</v>
      </c>
      <c r="D3138" s="4">
        <v>2.4322042000000001</v>
      </c>
      <c r="E3138" s="7">
        <v>1.9525845E-2</v>
      </c>
      <c r="F3138" t="s">
        <v>16447</v>
      </c>
      <c r="I3138" s="5"/>
      <c r="J3138" s="17"/>
    </row>
    <row r="3139" spans="1:10" x14ac:dyDescent="0.25">
      <c r="C3139" t="s">
        <v>12704</v>
      </c>
      <c r="D3139" s="4">
        <v>2.4319673000000002</v>
      </c>
      <c r="E3139" s="7">
        <v>8.5891426000000007E-2</v>
      </c>
      <c r="F3139" t="s">
        <v>21114</v>
      </c>
      <c r="I3139" s="5"/>
      <c r="J3139" s="17"/>
    </row>
    <row r="3140" spans="1:10" x14ac:dyDescent="0.25">
      <c r="A3140" t="s">
        <v>347</v>
      </c>
      <c r="C3140" t="s">
        <v>7957</v>
      </c>
      <c r="D3140" s="4">
        <v>2.4315546000000001</v>
      </c>
      <c r="E3140" s="7">
        <v>4.1121150000000004E-3</v>
      </c>
      <c r="F3140" t="s">
        <v>16184</v>
      </c>
      <c r="I3140" s="5"/>
      <c r="J3140" s="17"/>
    </row>
    <row r="3141" spans="1:10" x14ac:dyDescent="0.25">
      <c r="C3141" t="s">
        <v>13746</v>
      </c>
      <c r="D3141" s="4">
        <v>2.4307745000000001</v>
      </c>
      <c r="E3141" s="7">
        <v>0.117663644</v>
      </c>
      <c r="F3141" t="s">
        <v>22097</v>
      </c>
      <c r="I3141" s="5"/>
      <c r="J3141" s="17"/>
    </row>
    <row r="3142" spans="1:10" x14ac:dyDescent="0.25">
      <c r="A3142" t="s">
        <v>3936</v>
      </c>
      <c r="C3142" t="s">
        <v>12344</v>
      </c>
      <c r="D3142" s="4">
        <v>2.4301867000000001</v>
      </c>
      <c r="E3142" s="7">
        <v>7.7011709999999997E-2</v>
      </c>
      <c r="F3142" t="s">
        <v>20779</v>
      </c>
      <c r="I3142" s="5"/>
      <c r="J3142" s="17"/>
    </row>
    <row r="3143" spans="1:10" x14ac:dyDescent="0.25">
      <c r="C3143" t="s">
        <v>8370</v>
      </c>
      <c r="D3143" s="4">
        <v>2.4301105000000001</v>
      </c>
      <c r="E3143" s="7">
        <v>8.7403470000000007E-3</v>
      </c>
      <c r="F3143" t="s">
        <v>16993</v>
      </c>
      <c r="I3143" s="5"/>
      <c r="J3143" s="17"/>
    </row>
    <row r="3144" spans="1:10" x14ac:dyDescent="0.25">
      <c r="A3144" t="s">
        <v>4050</v>
      </c>
      <c r="C3144" t="s">
        <v>12475</v>
      </c>
      <c r="D3144" s="4">
        <v>2.4299974</v>
      </c>
      <c r="E3144" s="7">
        <v>8.0501675999999994E-2</v>
      </c>
      <c r="F3144" t="s">
        <v>20896</v>
      </c>
      <c r="I3144" s="5"/>
      <c r="J3144" s="17"/>
    </row>
    <row r="3145" spans="1:10" x14ac:dyDescent="0.25">
      <c r="C3145" t="s">
        <v>10153</v>
      </c>
      <c r="D3145" s="4">
        <v>2.4299645000000001</v>
      </c>
      <c r="E3145" s="7">
        <v>3.3612344000000002E-2</v>
      </c>
      <c r="F3145" t="s">
        <v>18726</v>
      </c>
      <c r="I3145" s="5"/>
      <c r="J3145" s="17"/>
    </row>
    <row r="3146" spans="1:10" x14ac:dyDescent="0.25">
      <c r="C3146" t="s">
        <v>9688</v>
      </c>
      <c r="D3146" s="4">
        <v>2.4298777999999999</v>
      </c>
      <c r="E3146" s="7">
        <v>2.6804423000000001E-2</v>
      </c>
      <c r="F3146" t="s">
        <v>18281</v>
      </c>
      <c r="I3146" s="5"/>
      <c r="J3146" s="17"/>
    </row>
    <row r="3147" spans="1:10" x14ac:dyDescent="0.25">
      <c r="A3147" t="s">
        <v>6819</v>
      </c>
      <c r="C3147" t="s">
        <v>15481</v>
      </c>
      <c r="D3147" s="4">
        <v>2.4298593999999998</v>
      </c>
      <c r="E3147" s="7">
        <v>0.24301510000000001</v>
      </c>
      <c r="F3147" t="s">
        <v>23812</v>
      </c>
      <c r="I3147" s="5"/>
      <c r="J3147" s="17"/>
    </row>
    <row r="3148" spans="1:10" x14ac:dyDescent="0.25">
      <c r="A3148" t="s">
        <v>3016</v>
      </c>
      <c r="C3148" t="s">
        <v>11239</v>
      </c>
      <c r="D3148" s="4">
        <v>2.4294758000000001</v>
      </c>
      <c r="E3148" s="7">
        <v>5.3130910000000003E-2</v>
      </c>
      <c r="F3148" t="s">
        <v>19766</v>
      </c>
      <c r="I3148" s="5"/>
      <c r="J3148" s="17"/>
    </row>
    <row r="3149" spans="1:10" x14ac:dyDescent="0.25">
      <c r="A3149" t="s">
        <v>1745</v>
      </c>
      <c r="C3149" t="s">
        <v>9703</v>
      </c>
      <c r="D3149" s="4">
        <v>2.4294190000000002</v>
      </c>
      <c r="E3149" s="7">
        <v>2.7047789999999999E-2</v>
      </c>
      <c r="F3149" t="s">
        <v>18296</v>
      </c>
      <c r="I3149" s="5"/>
      <c r="J3149" s="17"/>
    </row>
    <row r="3150" spans="1:10" x14ac:dyDescent="0.25">
      <c r="A3150" t="s">
        <v>7289</v>
      </c>
      <c r="C3150" t="s">
        <v>13917</v>
      </c>
      <c r="D3150" s="4">
        <v>2.4288525999999999</v>
      </c>
      <c r="E3150" s="7">
        <v>0.33934747999999998</v>
      </c>
      <c r="F3150" t="s">
        <v>22263</v>
      </c>
      <c r="I3150" s="5"/>
      <c r="J3150" s="17"/>
    </row>
    <row r="3151" spans="1:10" x14ac:dyDescent="0.25">
      <c r="C3151" t="s">
        <v>8163</v>
      </c>
      <c r="D3151" s="4">
        <v>2.4282444000000001</v>
      </c>
      <c r="E3151" s="7">
        <v>6.2941949999999998E-3</v>
      </c>
      <c r="F3151" t="s">
        <v>16180</v>
      </c>
      <c r="I3151" s="5"/>
      <c r="J3151" s="17"/>
    </row>
    <row r="3152" spans="1:10" x14ac:dyDescent="0.25">
      <c r="A3152" t="s">
        <v>280</v>
      </c>
      <c r="C3152" t="s">
        <v>7683</v>
      </c>
      <c r="D3152" s="4">
        <v>2.4274930000000001</v>
      </c>
      <c r="E3152" s="7">
        <v>3.3512923000000002E-3</v>
      </c>
      <c r="F3152" t="s">
        <v>16328</v>
      </c>
      <c r="I3152" s="5"/>
      <c r="J3152" s="17"/>
    </row>
    <row r="3153" spans="1:10" x14ac:dyDescent="0.25">
      <c r="A3153" t="s">
        <v>5528</v>
      </c>
      <c r="C3153" t="s">
        <v>14183</v>
      </c>
      <c r="D3153" s="4">
        <v>2.4274518</v>
      </c>
      <c r="E3153" s="7">
        <v>0.13765923999999999</v>
      </c>
      <c r="F3153" t="s">
        <v>22516</v>
      </c>
      <c r="I3153" s="5"/>
      <c r="J3153" s="17"/>
    </row>
    <row r="3154" spans="1:10" x14ac:dyDescent="0.25">
      <c r="A3154" t="s">
        <v>3400</v>
      </c>
      <c r="C3154" t="s">
        <v>10929</v>
      </c>
      <c r="D3154" s="4">
        <v>2.4274333000000001</v>
      </c>
      <c r="E3154" s="7">
        <v>6.2232415999999999E-2</v>
      </c>
      <c r="F3154" t="s">
        <v>19481</v>
      </c>
      <c r="I3154" s="5"/>
      <c r="J3154" s="17"/>
    </row>
    <row r="3155" spans="1:10" x14ac:dyDescent="0.25">
      <c r="C3155" t="s">
        <v>13480</v>
      </c>
      <c r="D3155" s="4">
        <v>2.4274084999999999</v>
      </c>
      <c r="E3155" s="7">
        <v>0.107347526</v>
      </c>
      <c r="F3155" t="s">
        <v>21855</v>
      </c>
      <c r="I3155" s="5"/>
      <c r="J3155" s="17"/>
    </row>
    <row r="3156" spans="1:10" x14ac:dyDescent="0.25">
      <c r="A3156" t="s">
        <v>5844</v>
      </c>
      <c r="C3156" t="s">
        <v>14507</v>
      </c>
      <c r="D3156" s="4">
        <v>2.4272661000000002</v>
      </c>
      <c r="E3156" s="7">
        <v>0.15556274</v>
      </c>
      <c r="F3156" t="s">
        <v>22840</v>
      </c>
      <c r="I3156" s="5"/>
      <c r="J3156" s="17"/>
    </row>
    <row r="3157" spans="1:10" x14ac:dyDescent="0.25">
      <c r="C3157" t="s">
        <v>14146</v>
      </c>
      <c r="D3157" s="4">
        <v>2.4269834000000001</v>
      </c>
      <c r="E3157" s="7">
        <v>0.13554336</v>
      </c>
      <c r="F3157" t="s">
        <v>22482</v>
      </c>
      <c r="I3157" s="5"/>
      <c r="J3157" s="17"/>
    </row>
    <row r="3158" spans="1:10" x14ac:dyDescent="0.25">
      <c r="A3158" t="s">
        <v>3609</v>
      </c>
      <c r="C3158" t="s">
        <v>11951</v>
      </c>
      <c r="D3158" s="4">
        <v>2.4268217000000001</v>
      </c>
      <c r="E3158" s="7">
        <v>6.7781839999999996E-2</v>
      </c>
      <c r="F3158" t="s">
        <v>20422</v>
      </c>
      <c r="I3158" s="5"/>
      <c r="J3158" s="17"/>
    </row>
    <row r="3159" spans="1:10" x14ac:dyDescent="0.25">
      <c r="A3159" t="s">
        <v>6695</v>
      </c>
      <c r="C3159" s="2">
        <v>41526</v>
      </c>
      <c r="D3159" s="4">
        <v>2.4266999999999999</v>
      </c>
      <c r="E3159" s="7">
        <v>0.22676173999999999</v>
      </c>
      <c r="F3159" t="s">
        <v>23174</v>
      </c>
      <c r="I3159" s="5"/>
      <c r="J3159" s="17"/>
    </row>
    <row r="3160" spans="1:10" x14ac:dyDescent="0.25">
      <c r="A3160" t="s">
        <v>3754</v>
      </c>
      <c r="C3160" t="s">
        <v>10806</v>
      </c>
      <c r="D3160" s="4">
        <v>2.4265878000000001</v>
      </c>
      <c r="E3160" s="7">
        <v>7.1502239999999995E-2</v>
      </c>
      <c r="F3160" t="s">
        <v>19363</v>
      </c>
      <c r="I3160" s="5"/>
      <c r="J3160" s="17"/>
    </row>
    <row r="3161" spans="1:10" x14ac:dyDescent="0.25">
      <c r="A3161" t="s">
        <v>4447</v>
      </c>
      <c r="C3161" t="s">
        <v>12938</v>
      </c>
      <c r="D3161" s="4">
        <v>2.4257673999999998</v>
      </c>
      <c r="E3161" s="7">
        <v>9.1784699999999997E-2</v>
      </c>
      <c r="F3161" t="s">
        <v>21336</v>
      </c>
      <c r="I3161" s="5"/>
      <c r="J3161" s="17"/>
    </row>
    <row r="3162" spans="1:10" x14ac:dyDescent="0.25">
      <c r="A3162" t="s">
        <v>2384</v>
      </c>
      <c r="C3162" t="s">
        <v>10488</v>
      </c>
      <c r="D3162" s="4">
        <v>2.4257019</v>
      </c>
      <c r="E3162" s="7">
        <v>3.9811525E-2</v>
      </c>
      <c r="F3162" t="s">
        <v>19056</v>
      </c>
      <c r="I3162" s="5"/>
      <c r="J3162" s="17"/>
    </row>
    <row r="3163" spans="1:10" x14ac:dyDescent="0.25">
      <c r="A3163" t="s">
        <v>2086</v>
      </c>
      <c r="C3163" t="s">
        <v>10129</v>
      </c>
      <c r="D3163" s="4">
        <v>2.4256375000000001</v>
      </c>
      <c r="E3163" s="7">
        <v>3.3290251999999999E-2</v>
      </c>
      <c r="F3163" t="s">
        <v>16184</v>
      </c>
      <c r="I3163" s="5"/>
      <c r="J3163" s="17"/>
    </row>
    <row r="3164" spans="1:10" x14ac:dyDescent="0.25">
      <c r="A3164" t="s">
        <v>2326</v>
      </c>
      <c r="C3164" t="s">
        <v>10419</v>
      </c>
      <c r="D3164" s="4">
        <v>2.4256315000000002</v>
      </c>
      <c r="E3164" s="7">
        <v>3.8599577000000003E-2</v>
      </c>
      <c r="F3164" t="s">
        <v>16184</v>
      </c>
      <c r="I3164" s="5"/>
      <c r="J3164" s="17"/>
    </row>
    <row r="3165" spans="1:10" x14ac:dyDescent="0.25">
      <c r="C3165" t="s">
        <v>15647</v>
      </c>
      <c r="D3165" s="4">
        <v>2.4251592</v>
      </c>
      <c r="E3165" s="7">
        <v>0.267515</v>
      </c>
      <c r="F3165" t="s">
        <v>23984</v>
      </c>
      <c r="I3165" s="5"/>
      <c r="J3165" s="17"/>
    </row>
    <row r="3166" spans="1:10" x14ac:dyDescent="0.25">
      <c r="A3166" t="s">
        <v>551</v>
      </c>
      <c r="C3166" t="s">
        <v>8234</v>
      </c>
      <c r="D3166" s="4">
        <v>2.4250574</v>
      </c>
      <c r="E3166" s="7">
        <v>6.9803284000000002E-3</v>
      </c>
      <c r="F3166" t="s">
        <v>16863</v>
      </c>
      <c r="I3166" s="5"/>
      <c r="J3166" s="17"/>
    </row>
    <row r="3167" spans="1:10" x14ac:dyDescent="0.25">
      <c r="A3167" t="s">
        <v>6104</v>
      </c>
      <c r="C3167" t="s">
        <v>14767</v>
      </c>
      <c r="D3167" s="4">
        <v>2.4248934000000002</v>
      </c>
      <c r="E3167" s="7">
        <v>0.17138004000000001</v>
      </c>
      <c r="F3167" t="s">
        <v>23090</v>
      </c>
      <c r="I3167" s="5"/>
      <c r="J3167" s="17"/>
    </row>
    <row r="3168" spans="1:10" x14ac:dyDescent="0.25">
      <c r="C3168" t="s">
        <v>9108</v>
      </c>
      <c r="D3168" s="4">
        <v>2.4245377000000001</v>
      </c>
      <c r="E3168" s="7">
        <v>1.8583863999999999E-2</v>
      </c>
      <c r="F3168" t="s">
        <v>17712</v>
      </c>
      <c r="I3168" s="5"/>
      <c r="J3168" s="17"/>
    </row>
    <row r="3169" spans="1:10" x14ac:dyDescent="0.25">
      <c r="A3169" t="s">
        <v>994</v>
      </c>
      <c r="C3169" t="s">
        <v>8778</v>
      </c>
      <c r="D3169" s="4">
        <v>2.4242841999999998</v>
      </c>
      <c r="E3169" s="7">
        <v>1.4245854000000001E-2</v>
      </c>
      <c r="F3169" t="s">
        <v>17383</v>
      </c>
      <c r="I3169" s="5"/>
      <c r="J3169" s="17"/>
    </row>
    <row r="3170" spans="1:10" x14ac:dyDescent="0.25">
      <c r="A3170" t="s">
        <v>1883</v>
      </c>
      <c r="C3170" t="s">
        <v>8476</v>
      </c>
      <c r="D3170" s="4">
        <v>2.4238662999999998</v>
      </c>
      <c r="E3170" s="7">
        <v>2.9432073E-2</v>
      </c>
      <c r="F3170" t="s">
        <v>17100</v>
      </c>
      <c r="I3170" s="5"/>
      <c r="J3170" s="17"/>
    </row>
    <row r="3171" spans="1:10" x14ac:dyDescent="0.25">
      <c r="A3171" t="s">
        <v>6144</v>
      </c>
      <c r="C3171" t="s">
        <v>14806</v>
      </c>
      <c r="D3171" s="4">
        <v>2.4238379999999999</v>
      </c>
      <c r="E3171" s="7">
        <v>0.17424212</v>
      </c>
      <c r="F3171" t="s">
        <v>23125</v>
      </c>
      <c r="I3171" s="5"/>
      <c r="J3171" s="17"/>
    </row>
    <row r="3172" spans="1:10" x14ac:dyDescent="0.25">
      <c r="A3172" t="s">
        <v>1333</v>
      </c>
      <c r="C3172" t="s">
        <v>9191</v>
      </c>
      <c r="D3172" s="4">
        <v>2.4234301999999999</v>
      </c>
      <c r="E3172" s="7">
        <v>0.116774954</v>
      </c>
      <c r="F3172" t="s">
        <v>17794</v>
      </c>
      <c r="I3172" s="5"/>
      <c r="J3172" s="17"/>
    </row>
    <row r="3173" spans="1:10" x14ac:dyDescent="0.25">
      <c r="A3173" t="s">
        <v>4884</v>
      </c>
      <c r="C3173" t="s">
        <v>13449</v>
      </c>
      <c r="D3173" s="4">
        <v>2.4233365</v>
      </c>
      <c r="E3173" s="7">
        <v>0.106419325</v>
      </c>
      <c r="F3173" t="s">
        <v>21827</v>
      </c>
      <c r="I3173" s="5"/>
      <c r="J3173" s="17"/>
    </row>
    <row r="3174" spans="1:10" x14ac:dyDescent="0.25">
      <c r="A3174" t="s">
        <v>5719</v>
      </c>
      <c r="C3174" t="s">
        <v>14380</v>
      </c>
      <c r="D3174" s="4">
        <v>2.4230309999999999</v>
      </c>
      <c r="E3174" s="7">
        <v>0.14943888999999999</v>
      </c>
      <c r="F3174" t="s">
        <v>22708</v>
      </c>
      <c r="I3174" s="5"/>
      <c r="J3174" s="17"/>
    </row>
    <row r="3175" spans="1:10" x14ac:dyDescent="0.25">
      <c r="A3175" t="s">
        <v>593</v>
      </c>
      <c r="C3175" t="s">
        <v>8285</v>
      </c>
      <c r="D3175" s="4">
        <v>2.4230216000000002</v>
      </c>
      <c r="E3175" s="7">
        <v>7.6012959999999996E-3</v>
      </c>
      <c r="F3175" t="s">
        <v>16184</v>
      </c>
      <c r="I3175" s="5"/>
      <c r="J3175" s="17"/>
    </row>
    <row r="3176" spans="1:10" x14ac:dyDescent="0.25">
      <c r="A3176" t="s">
        <v>558</v>
      </c>
      <c r="C3176" t="s">
        <v>8242</v>
      </c>
      <c r="D3176" s="4">
        <v>2.4229956000000001</v>
      </c>
      <c r="E3176" s="7">
        <v>7.0531839999999997E-3</v>
      </c>
      <c r="F3176" t="s">
        <v>16871</v>
      </c>
      <c r="I3176" s="5"/>
      <c r="J3176" s="17"/>
    </row>
    <row r="3177" spans="1:10" x14ac:dyDescent="0.25">
      <c r="A3177" t="s">
        <v>7238</v>
      </c>
      <c r="C3177" t="s">
        <v>15002</v>
      </c>
      <c r="D3177" s="4">
        <v>2.4225322999999999</v>
      </c>
      <c r="E3177" s="7">
        <v>0.32283067999999998</v>
      </c>
      <c r="F3177" t="s">
        <v>23322</v>
      </c>
      <c r="I3177" s="5"/>
      <c r="J3177" s="17"/>
    </row>
    <row r="3178" spans="1:10" x14ac:dyDescent="0.25">
      <c r="A3178" t="s">
        <v>4027</v>
      </c>
      <c r="C3178" t="s">
        <v>12450</v>
      </c>
      <c r="D3178" s="4">
        <v>2.4224800000000002</v>
      </c>
      <c r="E3178" s="7">
        <v>7.9946550000000005E-2</v>
      </c>
      <c r="F3178" t="s">
        <v>20877</v>
      </c>
      <c r="I3178" s="5"/>
      <c r="J3178" s="17"/>
    </row>
    <row r="3179" spans="1:10" x14ac:dyDescent="0.25">
      <c r="C3179" t="s">
        <v>13325</v>
      </c>
      <c r="D3179" s="4">
        <v>2.4224217000000001</v>
      </c>
      <c r="E3179" s="7">
        <v>0.1019796</v>
      </c>
      <c r="F3179" t="s">
        <v>21710</v>
      </c>
      <c r="I3179" s="5"/>
      <c r="J3179" s="17"/>
    </row>
    <row r="3180" spans="1:10" x14ac:dyDescent="0.25">
      <c r="A3180" t="s">
        <v>1366</v>
      </c>
      <c r="C3180" t="s">
        <v>9233</v>
      </c>
      <c r="D3180" s="4">
        <v>2.4223151000000001</v>
      </c>
      <c r="E3180" s="7">
        <v>2.0276405000000001E-2</v>
      </c>
      <c r="F3180" t="s">
        <v>17834</v>
      </c>
      <c r="I3180" s="5"/>
      <c r="J3180" s="17"/>
    </row>
    <row r="3181" spans="1:10" x14ac:dyDescent="0.25">
      <c r="A3181" t="s">
        <v>656</v>
      </c>
      <c r="C3181" t="s">
        <v>8358</v>
      </c>
      <c r="D3181" s="4">
        <v>2.4220982000000002</v>
      </c>
      <c r="E3181" s="7">
        <v>8.5492769999999992E-3</v>
      </c>
      <c r="F3181" t="s">
        <v>16980</v>
      </c>
      <c r="I3181" s="5"/>
      <c r="J3181" s="17"/>
    </row>
    <row r="3182" spans="1:10" x14ac:dyDescent="0.25">
      <c r="C3182" t="s">
        <v>13760</v>
      </c>
      <c r="D3182" s="4">
        <v>2.4220152000000001</v>
      </c>
      <c r="E3182" s="7">
        <v>0.11801947</v>
      </c>
      <c r="F3182" t="s">
        <v>22110</v>
      </c>
      <c r="I3182" s="5"/>
      <c r="J3182" s="17"/>
    </row>
    <row r="3183" spans="1:10" x14ac:dyDescent="0.25">
      <c r="A3183" t="s">
        <v>4547</v>
      </c>
      <c r="C3183" t="s">
        <v>13068</v>
      </c>
      <c r="D3183" s="4">
        <v>2.4216150000000001</v>
      </c>
      <c r="E3183" s="7">
        <v>9.5180470000000003E-2</v>
      </c>
      <c r="F3183" t="s">
        <v>21461</v>
      </c>
      <c r="I3183" s="5"/>
      <c r="J3183" s="17"/>
    </row>
    <row r="3184" spans="1:10" x14ac:dyDescent="0.25">
      <c r="A3184" t="s">
        <v>3964</v>
      </c>
      <c r="C3184" t="s">
        <v>10265</v>
      </c>
      <c r="D3184" s="4">
        <v>2.4211550000000002</v>
      </c>
      <c r="E3184" s="7">
        <v>7.7921190000000001E-2</v>
      </c>
      <c r="F3184" t="s">
        <v>18839</v>
      </c>
      <c r="I3184" s="5"/>
      <c r="J3184" s="17"/>
    </row>
    <row r="3185" spans="1:10" x14ac:dyDescent="0.25">
      <c r="A3185" t="s">
        <v>5475</v>
      </c>
      <c r="C3185" t="s">
        <v>14134</v>
      </c>
      <c r="D3185" s="4">
        <v>2.4206569999999998</v>
      </c>
      <c r="E3185" s="7">
        <v>0.13475161999999999</v>
      </c>
      <c r="F3185" t="s">
        <v>22469</v>
      </c>
      <c r="I3185" s="5"/>
      <c r="J3185" s="17"/>
    </row>
    <row r="3186" spans="1:10" x14ac:dyDescent="0.25">
      <c r="A3186" t="s">
        <v>168</v>
      </c>
      <c r="C3186" s="2">
        <v>41337</v>
      </c>
      <c r="D3186" s="4">
        <v>2.4203834999999998</v>
      </c>
      <c r="E3186" s="7">
        <v>1.160865E-2</v>
      </c>
      <c r="F3186" t="s">
        <v>16380</v>
      </c>
      <c r="I3186" s="5"/>
      <c r="J3186" s="17"/>
    </row>
    <row r="3187" spans="1:10" x14ac:dyDescent="0.25">
      <c r="A3187" t="s">
        <v>16</v>
      </c>
      <c r="C3187" t="s">
        <v>7540</v>
      </c>
      <c r="D3187" s="4">
        <v>2.4201977000000001</v>
      </c>
      <c r="E3187" s="7">
        <v>8.6630695000000004E-5</v>
      </c>
      <c r="F3187" t="s">
        <v>16184</v>
      </c>
      <c r="I3187" s="5"/>
      <c r="J3187" s="17"/>
    </row>
    <row r="3188" spans="1:10" x14ac:dyDescent="0.25">
      <c r="A3188" t="s">
        <v>5849</v>
      </c>
      <c r="C3188" t="s">
        <v>14513</v>
      </c>
      <c r="D3188" s="4">
        <v>2.4195237000000001</v>
      </c>
      <c r="E3188" s="7">
        <v>0.15582383999999999</v>
      </c>
      <c r="F3188" t="s">
        <v>22846</v>
      </c>
      <c r="I3188" s="5"/>
      <c r="J3188" s="17"/>
    </row>
    <row r="3189" spans="1:10" x14ac:dyDescent="0.25">
      <c r="A3189" t="s">
        <v>1102</v>
      </c>
      <c r="C3189" t="s">
        <v>8926</v>
      </c>
      <c r="D3189" s="4">
        <v>2.4192779999999998</v>
      </c>
      <c r="E3189" s="7">
        <v>1.6117314000000001E-2</v>
      </c>
      <c r="F3189" t="s">
        <v>16180</v>
      </c>
      <c r="I3189" s="5"/>
      <c r="J3189" s="17"/>
    </row>
    <row r="3190" spans="1:10" x14ac:dyDescent="0.25">
      <c r="C3190" t="s">
        <v>12364</v>
      </c>
      <c r="D3190" s="4">
        <v>2.4192122999999999</v>
      </c>
      <c r="E3190" s="7">
        <v>7.7780199999999994E-2</v>
      </c>
      <c r="F3190" t="s">
        <v>16180</v>
      </c>
      <c r="I3190" s="5"/>
      <c r="J3190" s="17"/>
    </row>
    <row r="3191" spans="1:10" x14ac:dyDescent="0.25">
      <c r="A3191" t="s">
        <v>4450</v>
      </c>
      <c r="C3191" t="s">
        <v>8560</v>
      </c>
      <c r="D3191" s="4">
        <v>2.4190459999999998</v>
      </c>
      <c r="E3191" s="7">
        <v>9.1944219999999993E-2</v>
      </c>
      <c r="F3191" t="s">
        <v>21340</v>
      </c>
      <c r="I3191" s="5"/>
      <c r="J3191" s="17"/>
    </row>
    <row r="3192" spans="1:10" x14ac:dyDescent="0.25">
      <c r="A3192" t="s">
        <v>719</v>
      </c>
      <c r="C3192" t="s">
        <v>8431</v>
      </c>
      <c r="D3192" s="4">
        <v>2.4189105</v>
      </c>
      <c r="E3192" s="7">
        <v>9.4905130000000008E-3</v>
      </c>
      <c r="F3192" t="s">
        <v>17055</v>
      </c>
      <c r="I3192" s="5"/>
      <c r="J3192" s="17"/>
    </row>
    <row r="3193" spans="1:10" x14ac:dyDescent="0.25">
      <c r="A3193" t="s">
        <v>7001</v>
      </c>
      <c r="C3193" t="s">
        <v>15662</v>
      </c>
      <c r="D3193" s="4">
        <v>2.4188385000000001</v>
      </c>
      <c r="E3193" s="7">
        <v>0.27269733000000002</v>
      </c>
      <c r="F3193" t="s">
        <v>24004</v>
      </c>
      <c r="I3193" s="5"/>
      <c r="J3193" s="17"/>
    </row>
    <row r="3194" spans="1:10" x14ac:dyDescent="0.25">
      <c r="A3194" t="s">
        <v>6241</v>
      </c>
      <c r="C3194" t="s">
        <v>14897</v>
      </c>
      <c r="D3194" s="4">
        <v>2.4184165000000002</v>
      </c>
      <c r="E3194" s="7">
        <v>0.18038462</v>
      </c>
      <c r="F3194" t="s">
        <v>23219</v>
      </c>
      <c r="I3194" s="5"/>
      <c r="J3194" s="17"/>
    </row>
    <row r="3195" spans="1:10" x14ac:dyDescent="0.25">
      <c r="C3195" t="s">
        <v>12071</v>
      </c>
      <c r="D3195" s="4">
        <v>2.4177580000000001</v>
      </c>
      <c r="E3195" s="7">
        <v>7.0247829999999997E-2</v>
      </c>
      <c r="F3195" t="s">
        <v>20532</v>
      </c>
      <c r="I3195" s="5"/>
      <c r="J3195" s="17"/>
    </row>
    <row r="3196" spans="1:10" x14ac:dyDescent="0.25">
      <c r="A3196" t="s">
        <v>594</v>
      </c>
      <c r="C3196" t="s">
        <v>8286</v>
      </c>
      <c r="D3196" s="4">
        <v>2.4175743999999999</v>
      </c>
      <c r="E3196" s="7">
        <v>7.6100079999999997E-3</v>
      </c>
      <c r="F3196" t="s">
        <v>16912</v>
      </c>
      <c r="I3196" s="5"/>
      <c r="J3196" s="17"/>
    </row>
    <row r="3197" spans="1:10" x14ac:dyDescent="0.25">
      <c r="A3197" t="s">
        <v>6622</v>
      </c>
      <c r="C3197" t="s">
        <v>12744</v>
      </c>
      <c r="D3197" s="4">
        <v>2.4175718000000002</v>
      </c>
      <c r="E3197" s="7">
        <v>0.21804054</v>
      </c>
      <c r="F3197" t="s">
        <v>22406</v>
      </c>
      <c r="I3197" s="5"/>
      <c r="J3197" s="17"/>
    </row>
    <row r="3198" spans="1:10" x14ac:dyDescent="0.25">
      <c r="A3198" t="s">
        <v>730</v>
      </c>
      <c r="C3198" t="s">
        <v>8445</v>
      </c>
      <c r="D3198" s="4">
        <v>2.4175398000000001</v>
      </c>
      <c r="E3198" s="7">
        <v>9.6613870000000004E-3</v>
      </c>
      <c r="F3198" t="s">
        <v>16184</v>
      </c>
      <c r="I3198" s="5"/>
      <c r="J3198" s="17"/>
    </row>
    <row r="3199" spans="1:10" x14ac:dyDescent="0.25">
      <c r="C3199" t="s">
        <v>8507</v>
      </c>
      <c r="D3199" s="4">
        <v>2.4169019999999999</v>
      </c>
      <c r="E3199" s="7">
        <v>1.0519825999999999E-2</v>
      </c>
      <c r="F3199" t="s">
        <v>17131</v>
      </c>
      <c r="I3199" s="5"/>
      <c r="J3199" s="17"/>
    </row>
    <row r="3200" spans="1:10" x14ac:dyDescent="0.25">
      <c r="A3200" t="s">
        <v>1237</v>
      </c>
      <c r="C3200" t="s">
        <v>9082</v>
      </c>
      <c r="D3200" s="4">
        <v>2.4168354999999999</v>
      </c>
      <c r="E3200" s="7">
        <v>1.8104555000000001E-2</v>
      </c>
      <c r="F3200" t="s">
        <v>17686</v>
      </c>
      <c r="I3200" s="5"/>
      <c r="J3200" s="17"/>
    </row>
    <row r="3201" spans="1:10" x14ac:dyDescent="0.25">
      <c r="A3201" t="s">
        <v>2834</v>
      </c>
      <c r="C3201" t="s">
        <v>11025</v>
      </c>
      <c r="D3201" s="4">
        <v>2.4160317999999998</v>
      </c>
      <c r="E3201" s="7">
        <v>4.9727227999999998E-2</v>
      </c>
      <c r="F3201" t="s">
        <v>19570</v>
      </c>
      <c r="I3201" s="5"/>
      <c r="J3201" s="17"/>
    </row>
    <row r="3202" spans="1:10" x14ac:dyDescent="0.25">
      <c r="A3202" t="s">
        <v>517</v>
      </c>
      <c r="C3202" t="s">
        <v>8182</v>
      </c>
      <c r="D3202" s="4">
        <v>2.4159524000000001</v>
      </c>
      <c r="E3202" s="7">
        <v>0.121508464</v>
      </c>
      <c r="F3202" t="s">
        <v>16812</v>
      </c>
      <c r="I3202" s="5"/>
      <c r="J3202" s="17"/>
    </row>
    <row r="3203" spans="1:10" x14ac:dyDescent="0.25">
      <c r="A3203" t="s">
        <v>5420</v>
      </c>
      <c r="C3203" t="s">
        <v>14069</v>
      </c>
      <c r="D3203" s="4">
        <v>2.4158656999999999</v>
      </c>
      <c r="E3203" s="7">
        <v>0.13206175000000001</v>
      </c>
      <c r="F3203" t="s">
        <v>22411</v>
      </c>
      <c r="I3203" s="5"/>
      <c r="J3203" s="17"/>
    </row>
    <row r="3204" spans="1:10" x14ac:dyDescent="0.25">
      <c r="A3204" t="s">
        <v>154</v>
      </c>
      <c r="C3204" t="s">
        <v>7711</v>
      </c>
      <c r="D3204" s="4">
        <v>2.415686</v>
      </c>
      <c r="E3204" s="7">
        <v>1.6679481000000001E-3</v>
      </c>
      <c r="F3204" t="s">
        <v>16356</v>
      </c>
      <c r="I3204" s="5"/>
      <c r="J3204" s="17"/>
    </row>
    <row r="3205" spans="1:10" x14ac:dyDescent="0.25">
      <c r="A3205" t="s">
        <v>4606</v>
      </c>
      <c r="C3205" t="s">
        <v>9348</v>
      </c>
      <c r="D3205" s="4">
        <v>2.4155639999999998</v>
      </c>
      <c r="E3205" s="7">
        <v>9.6858890000000003E-2</v>
      </c>
      <c r="F3205" t="s">
        <v>17949</v>
      </c>
      <c r="I3205" s="5"/>
      <c r="J3205" s="17"/>
    </row>
    <row r="3206" spans="1:10" x14ac:dyDescent="0.25">
      <c r="C3206" t="s">
        <v>10049</v>
      </c>
      <c r="D3206" s="4">
        <v>2.4152496000000001</v>
      </c>
      <c r="E3206" s="7">
        <v>3.1956350000000001E-2</v>
      </c>
      <c r="F3206" t="s">
        <v>18632</v>
      </c>
      <c r="I3206" s="5"/>
      <c r="J3206" s="17"/>
    </row>
    <row r="3207" spans="1:10" x14ac:dyDescent="0.25">
      <c r="A3207" t="s">
        <v>26</v>
      </c>
      <c r="C3207" t="s">
        <v>7555</v>
      </c>
      <c r="D3207" s="4">
        <v>2.4148679999999998</v>
      </c>
      <c r="E3207" s="7">
        <v>2.0140547999999999E-4</v>
      </c>
      <c r="F3207" t="s">
        <v>16211</v>
      </c>
      <c r="I3207" s="5"/>
      <c r="J3207" s="17"/>
    </row>
    <row r="3208" spans="1:10" x14ac:dyDescent="0.25">
      <c r="A3208" t="s">
        <v>2913</v>
      </c>
      <c r="C3208" t="s">
        <v>8531</v>
      </c>
      <c r="D3208" s="4">
        <v>2.4141924000000001</v>
      </c>
      <c r="E3208" s="7">
        <v>5.1550924999999997E-2</v>
      </c>
      <c r="F3208" t="s">
        <v>17154</v>
      </c>
      <c r="I3208" s="5"/>
      <c r="J3208" s="17"/>
    </row>
    <row r="3209" spans="1:10" x14ac:dyDescent="0.25">
      <c r="C3209" t="s">
        <v>12963</v>
      </c>
      <c r="D3209" s="4">
        <v>2.4140763000000001</v>
      </c>
      <c r="E3209" s="7">
        <v>9.2714690000000002E-2</v>
      </c>
      <c r="F3209" t="s">
        <v>21358</v>
      </c>
      <c r="I3209" s="5"/>
      <c r="J3209" s="17"/>
    </row>
    <row r="3210" spans="1:10" x14ac:dyDescent="0.25">
      <c r="A3210" t="s">
        <v>752</v>
      </c>
      <c r="C3210" t="s">
        <v>8467</v>
      </c>
      <c r="D3210" s="4">
        <v>2.4137379999999999</v>
      </c>
      <c r="E3210" s="7">
        <v>9.9425179999999991E-3</v>
      </c>
      <c r="F3210" t="s">
        <v>17090</v>
      </c>
      <c r="I3210" s="5"/>
      <c r="J3210" s="17"/>
    </row>
    <row r="3211" spans="1:10" x14ac:dyDescent="0.25">
      <c r="C3211" t="s">
        <v>14997</v>
      </c>
      <c r="D3211" s="4">
        <v>2.4132943</v>
      </c>
      <c r="E3211" s="7">
        <v>0.18897117999999999</v>
      </c>
      <c r="F3211" t="s">
        <v>23316</v>
      </c>
      <c r="I3211" s="5"/>
      <c r="J3211" s="17"/>
    </row>
    <row r="3212" spans="1:10" x14ac:dyDescent="0.25">
      <c r="A3212" t="s">
        <v>3548</v>
      </c>
      <c r="C3212" t="s">
        <v>11871</v>
      </c>
      <c r="D3212" s="4">
        <v>2.4132620999999999</v>
      </c>
      <c r="E3212" s="7">
        <v>6.6120090000000006E-2</v>
      </c>
      <c r="F3212" t="s">
        <v>16184</v>
      </c>
      <c r="I3212" s="5"/>
      <c r="J3212" s="17"/>
    </row>
    <row r="3213" spans="1:10" x14ac:dyDescent="0.25">
      <c r="A3213" t="s">
        <v>2824</v>
      </c>
      <c r="C3213" t="s">
        <v>11015</v>
      </c>
      <c r="D3213" s="4">
        <v>2.4132280000000002</v>
      </c>
      <c r="E3213" s="7">
        <v>4.9534556E-2</v>
      </c>
      <c r="F3213" t="s">
        <v>19561</v>
      </c>
      <c r="I3213" s="5"/>
      <c r="J3213" s="17"/>
    </row>
    <row r="3214" spans="1:10" x14ac:dyDescent="0.25">
      <c r="C3214" t="s">
        <v>8282</v>
      </c>
      <c r="D3214" s="4">
        <v>2.412633</v>
      </c>
      <c r="E3214" s="7">
        <v>7.5954865E-3</v>
      </c>
      <c r="F3214" t="s">
        <v>16909</v>
      </c>
      <c r="I3214" s="5"/>
      <c r="J3214" s="17"/>
    </row>
    <row r="3215" spans="1:10" x14ac:dyDescent="0.25">
      <c r="C3215" t="s">
        <v>13840</v>
      </c>
      <c r="D3215" s="4">
        <v>2.4120607000000001</v>
      </c>
      <c r="E3215" s="7">
        <v>0.12072310999999999</v>
      </c>
      <c r="F3215" t="s">
        <v>22187</v>
      </c>
      <c r="I3215" s="5"/>
      <c r="J3215" s="17"/>
    </row>
    <row r="3216" spans="1:10" x14ac:dyDescent="0.25">
      <c r="A3216" t="s">
        <v>5932</v>
      </c>
      <c r="C3216" t="s">
        <v>14601</v>
      </c>
      <c r="D3216" s="4">
        <v>2.4119928000000002</v>
      </c>
      <c r="E3216" s="7">
        <v>0.16025666999999999</v>
      </c>
      <c r="F3216" t="s">
        <v>22932</v>
      </c>
      <c r="I3216" s="5"/>
      <c r="J3216" s="17"/>
    </row>
    <row r="3217" spans="1:10" x14ac:dyDescent="0.25">
      <c r="A3217" t="s">
        <v>6997</v>
      </c>
      <c r="C3217" t="s">
        <v>10370</v>
      </c>
      <c r="D3217" s="4">
        <v>2.4119877999999999</v>
      </c>
      <c r="E3217" s="7">
        <v>0.27162626000000001</v>
      </c>
      <c r="F3217" t="s">
        <v>24000</v>
      </c>
      <c r="I3217" s="5"/>
      <c r="J3217" s="17"/>
    </row>
    <row r="3218" spans="1:10" x14ac:dyDescent="0.25">
      <c r="C3218" t="s">
        <v>11223</v>
      </c>
      <c r="D3218" s="4">
        <v>2.4115584000000001</v>
      </c>
      <c r="E3218" s="7">
        <v>5.2953294999999997E-2</v>
      </c>
      <c r="F3218" t="s">
        <v>19752</v>
      </c>
      <c r="I3218" s="5"/>
      <c r="J3218" s="17"/>
    </row>
    <row r="3219" spans="1:10" x14ac:dyDescent="0.25">
      <c r="A3219" t="s">
        <v>4341</v>
      </c>
      <c r="C3219" t="s">
        <v>12810</v>
      </c>
      <c r="D3219" s="4">
        <v>2.4113848</v>
      </c>
      <c r="E3219" s="7">
        <v>8.8381685000000001E-2</v>
      </c>
      <c r="F3219" t="s">
        <v>16184</v>
      </c>
      <c r="I3219" s="5"/>
      <c r="J3219" s="17"/>
    </row>
    <row r="3220" spans="1:10" x14ac:dyDescent="0.25">
      <c r="C3220" t="s">
        <v>10193</v>
      </c>
      <c r="D3220" s="4">
        <v>2.4113183</v>
      </c>
      <c r="E3220" s="7">
        <v>3.4393449999999999E-2</v>
      </c>
      <c r="F3220" t="s">
        <v>18763</v>
      </c>
      <c r="I3220" s="5"/>
      <c r="J3220" s="17"/>
    </row>
    <row r="3221" spans="1:10" x14ac:dyDescent="0.25">
      <c r="C3221" t="s">
        <v>7843</v>
      </c>
      <c r="D3221" s="4">
        <v>2.4110681999999999</v>
      </c>
      <c r="E3221" s="7">
        <v>3.0480477000000001E-3</v>
      </c>
      <c r="F3221" t="s">
        <v>16489</v>
      </c>
      <c r="I3221" s="5"/>
      <c r="J3221" s="17"/>
    </row>
    <row r="3222" spans="1:10" x14ac:dyDescent="0.25">
      <c r="A3222" t="s">
        <v>175</v>
      </c>
      <c r="C3222" t="s">
        <v>7741</v>
      </c>
      <c r="D3222" s="4">
        <v>2.4110255</v>
      </c>
      <c r="E3222" s="7">
        <v>2.0129632000000001E-3</v>
      </c>
      <c r="F3222" t="s">
        <v>16387</v>
      </c>
      <c r="I3222" s="5"/>
      <c r="J3222" s="17"/>
    </row>
    <row r="3223" spans="1:10" x14ac:dyDescent="0.25">
      <c r="A3223" t="s">
        <v>5845</v>
      </c>
      <c r="C3223" t="s">
        <v>14508</v>
      </c>
      <c r="D3223" s="4">
        <v>2.4109600000000002</v>
      </c>
      <c r="E3223" s="7">
        <v>0.15560014999999999</v>
      </c>
      <c r="F3223" t="s">
        <v>22841</v>
      </c>
      <c r="I3223" s="5"/>
      <c r="J3223" s="17"/>
    </row>
    <row r="3224" spans="1:10" x14ac:dyDescent="0.25">
      <c r="C3224" t="s">
        <v>12681</v>
      </c>
      <c r="D3224" s="4">
        <v>2.4104942999999999</v>
      </c>
      <c r="E3224" s="7">
        <v>8.5368395E-2</v>
      </c>
      <c r="F3224" t="s">
        <v>21095</v>
      </c>
      <c r="I3224" s="5"/>
      <c r="J3224" s="17"/>
    </row>
    <row r="3225" spans="1:10" x14ac:dyDescent="0.25">
      <c r="A3225" t="s">
        <v>1285</v>
      </c>
      <c r="C3225" t="s">
        <v>7727</v>
      </c>
      <c r="D3225" s="4">
        <v>2.4098706000000001</v>
      </c>
      <c r="E3225" s="7">
        <v>1.9016453999999999E-2</v>
      </c>
      <c r="F3225" t="s">
        <v>16372</v>
      </c>
      <c r="I3225" s="5"/>
      <c r="J3225" s="17"/>
    </row>
    <row r="3226" spans="1:10" x14ac:dyDescent="0.25">
      <c r="A3226" t="s">
        <v>4238</v>
      </c>
      <c r="C3226" t="s">
        <v>12689</v>
      </c>
      <c r="D3226" s="4">
        <v>2.409834</v>
      </c>
      <c r="E3226" s="7">
        <v>8.549147E-2</v>
      </c>
      <c r="F3226" t="s">
        <v>16184</v>
      </c>
      <c r="I3226" s="5"/>
      <c r="J3226" s="17"/>
    </row>
    <row r="3227" spans="1:10" x14ac:dyDescent="0.25">
      <c r="A3227" t="s">
        <v>4363</v>
      </c>
      <c r="C3227" t="s">
        <v>8093</v>
      </c>
      <c r="D3227" s="4">
        <v>2.409643</v>
      </c>
      <c r="E3227" s="7">
        <v>8.9185990000000007E-2</v>
      </c>
      <c r="F3227" t="s">
        <v>16727</v>
      </c>
      <c r="I3227" s="5"/>
      <c r="J3227" s="17"/>
    </row>
    <row r="3228" spans="1:10" x14ac:dyDescent="0.25">
      <c r="A3228" t="s">
        <v>6187</v>
      </c>
      <c r="C3228" t="s">
        <v>14847</v>
      </c>
      <c r="D3228" s="4">
        <v>2.4095477999999999</v>
      </c>
      <c r="E3228" s="7">
        <v>0.17700547999999999</v>
      </c>
      <c r="F3228" t="s">
        <v>23168</v>
      </c>
      <c r="I3228" s="5"/>
      <c r="J3228" s="17"/>
    </row>
    <row r="3229" spans="1:10" x14ac:dyDescent="0.25">
      <c r="A3229" t="s">
        <v>748</v>
      </c>
      <c r="C3229" t="s">
        <v>8462</v>
      </c>
      <c r="D3229" s="4">
        <v>2.4095282999999998</v>
      </c>
      <c r="E3229" s="7">
        <v>9.8315915000000004E-3</v>
      </c>
      <c r="F3229" t="s">
        <v>17086</v>
      </c>
      <c r="I3229" s="5"/>
      <c r="J3229" s="17"/>
    </row>
    <row r="3230" spans="1:10" x14ac:dyDescent="0.25">
      <c r="A3230" t="s">
        <v>5734</v>
      </c>
      <c r="C3230" t="s">
        <v>14395</v>
      </c>
      <c r="D3230" s="4">
        <v>2.4094552999999999</v>
      </c>
      <c r="E3230" s="7">
        <v>0.15021335</v>
      </c>
      <c r="F3230" t="s">
        <v>22722</v>
      </c>
      <c r="I3230" s="5"/>
      <c r="J3230" s="17"/>
    </row>
    <row r="3231" spans="1:10" x14ac:dyDescent="0.25">
      <c r="A3231" t="s">
        <v>143</v>
      </c>
      <c r="C3231" t="s">
        <v>7699</v>
      </c>
      <c r="D3231" s="4">
        <v>2.4090543000000002</v>
      </c>
      <c r="E3231" s="7">
        <v>1.4893775E-3</v>
      </c>
      <c r="F3231" t="s">
        <v>16344</v>
      </c>
      <c r="I3231" s="5"/>
      <c r="J3231" s="17"/>
    </row>
    <row r="3232" spans="1:10" x14ac:dyDescent="0.25">
      <c r="A3232" t="s">
        <v>1921</v>
      </c>
      <c r="C3232" t="s">
        <v>9919</v>
      </c>
      <c r="D3232" s="4">
        <v>2.4089247999999999</v>
      </c>
      <c r="E3232" s="7">
        <v>3.0062874999999999E-2</v>
      </c>
      <c r="F3232" t="s">
        <v>18507</v>
      </c>
      <c r="I3232" s="5"/>
      <c r="J3232" s="17"/>
    </row>
    <row r="3233" spans="1:10" x14ac:dyDescent="0.25">
      <c r="A3233" t="s">
        <v>2341</v>
      </c>
      <c r="C3233" t="s">
        <v>10431</v>
      </c>
      <c r="D3233" s="4">
        <v>2.4079988000000001</v>
      </c>
      <c r="E3233" s="7">
        <v>3.8927469999999999E-2</v>
      </c>
      <c r="F3233" t="s">
        <v>19001</v>
      </c>
      <c r="I3233" s="5"/>
      <c r="J3233" s="17"/>
    </row>
    <row r="3234" spans="1:10" x14ac:dyDescent="0.25">
      <c r="C3234" t="s">
        <v>10278</v>
      </c>
      <c r="D3234" s="4">
        <v>2.4079286999999998</v>
      </c>
      <c r="E3234" s="7">
        <v>3.5773977999999998E-2</v>
      </c>
      <c r="F3234" t="s">
        <v>18852</v>
      </c>
      <c r="I3234" s="5"/>
      <c r="J3234" s="17"/>
    </row>
    <row r="3235" spans="1:10" x14ac:dyDescent="0.25">
      <c r="A3235" t="s">
        <v>762</v>
      </c>
      <c r="C3235" t="s">
        <v>8477</v>
      </c>
      <c r="D3235" s="4">
        <v>2.4078716999999998</v>
      </c>
      <c r="E3235" s="7">
        <v>1.009083E-2</v>
      </c>
      <c r="F3235" t="s">
        <v>17101</v>
      </c>
      <c r="I3235" s="5"/>
      <c r="J3235" s="17"/>
    </row>
    <row r="3236" spans="1:10" x14ac:dyDescent="0.25">
      <c r="A3236" t="s">
        <v>4147</v>
      </c>
      <c r="C3236" t="s">
        <v>12595</v>
      </c>
      <c r="D3236" s="4">
        <v>2.4072740000000001</v>
      </c>
      <c r="E3236" s="7">
        <v>8.3445939999999996E-2</v>
      </c>
      <c r="F3236" t="s">
        <v>21010</v>
      </c>
      <c r="I3236" s="5"/>
      <c r="J3236" s="17"/>
    </row>
    <row r="3237" spans="1:10" x14ac:dyDescent="0.25">
      <c r="A3237" t="s">
        <v>3944</v>
      </c>
      <c r="C3237" t="s">
        <v>12351</v>
      </c>
      <c r="D3237" s="4">
        <v>2.4066540000000001</v>
      </c>
      <c r="E3237" s="7">
        <v>7.7343166000000005E-2</v>
      </c>
      <c r="F3237" t="s">
        <v>16184</v>
      </c>
      <c r="I3237" s="5"/>
      <c r="J3237" s="17"/>
    </row>
    <row r="3238" spans="1:10" x14ac:dyDescent="0.25">
      <c r="A3238" t="s">
        <v>2345</v>
      </c>
      <c r="C3238" t="s">
        <v>10436</v>
      </c>
      <c r="D3238" s="4">
        <v>2.4064990000000002</v>
      </c>
      <c r="E3238" s="7">
        <v>3.9025194999999999E-2</v>
      </c>
      <c r="F3238" t="s">
        <v>19006</v>
      </c>
      <c r="I3238" s="5"/>
      <c r="J3238" s="17"/>
    </row>
    <row r="3239" spans="1:10" x14ac:dyDescent="0.25">
      <c r="C3239" t="s">
        <v>15755</v>
      </c>
      <c r="D3239" s="4">
        <v>2.4053711999999998</v>
      </c>
      <c r="E3239" s="7">
        <v>0.29067954000000001</v>
      </c>
      <c r="F3239" t="s">
        <v>24098</v>
      </c>
      <c r="I3239" s="5"/>
      <c r="J3239" s="17"/>
    </row>
    <row r="3240" spans="1:10" x14ac:dyDescent="0.25">
      <c r="C3240" t="s">
        <v>8010</v>
      </c>
      <c r="D3240" s="4">
        <v>2.4050476999999999</v>
      </c>
      <c r="E3240" s="7">
        <v>4.6369703000000003E-3</v>
      </c>
      <c r="F3240" t="s">
        <v>16652</v>
      </c>
      <c r="I3240" s="5"/>
      <c r="J3240" s="17"/>
    </row>
    <row r="3241" spans="1:10" x14ac:dyDescent="0.25">
      <c r="A3241" t="s">
        <v>846</v>
      </c>
      <c r="C3241" t="s">
        <v>8593</v>
      </c>
      <c r="D3241" s="4">
        <v>2.4049529999999999</v>
      </c>
      <c r="E3241" s="7">
        <v>1.1623926E-2</v>
      </c>
      <c r="F3241" t="s">
        <v>17214</v>
      </c>
      <c r="I3241" s="5"/>
      <c r="J3241" s="17"/>
    </row>
    <row r="3242" spans="1:10" x14ac:dyDescent="0.25">
      <c r="A3242" t="s">
        <v>620</v>
      </c>
      <c r="C3242" t="s">
        <v>8313</v>
      </c>
      <c r="D3242" s="4">
        <v>2.4046519000000002</v>
      </c>
      <c r="E3242" s="7">
        <v>7.9794219999999999E-3</v>
      </c>
      <c r="F3242" t="s">
        <v>16939</v>
      </c>
      <c r="I3242" s="5"/>
      <c r="J3242" s="17"/>
    </row>
    <row r="3243" spans="1:10" x14ac:dyDescent="0.25">
      <c r="A3243" t="s">
        <v>3570</v>
      </c>
      <c r="C3243" t="s">
        <v>11907</v>
      </c>
      <c r="D3243" s="4">
        <v>2.4037163000000001</v>
      </c>
      <c r="E3243" s="7">
        <v>6.683878E-2</v>
      </c>
      <c r="F3243" t="s">
        <v>20380</v>
      </c>
      <c r="I3243" s="5"/>
      <c r="J3243" s="17"/>
    </row>
    <row r="3244" spans="1:10" x14ac:dyDescent="0.25">
      <c r="C3244" t="s">
        <v>11609</v>
      </c>
      <c r="D3244" s="4">
        <v>2.4034740000000001</v>
      </c>
      <c r="E3244" s="7">
        <v>6.0759682000000002E-2</v>
      </c>
      <c r="F3244" t="s">
        <v>20112</v>
      </c>
      <c r="I3244" s="5"/>
      <c r="J3244" s="17"/>
    </row>
    <row r="3245" spans="1:10" x14ac:dyDescent="0.25">
      <c r="A3245" t="s">
        <v>6217</v>
      </c>
      <c r="C3245" t="s">
        <v>14873</v>
      </c>
      <c r="D3245" s="4">
        <v>2.4033886999999998</v>
      </c>
      <c r="E3245" s="7">
        <v>0.17841857999999999</v>
      </c>
      <c r="F3245" t="s">
        <v>23194</v>
      </c>
      <c r="I3245" s="5"/>
      <c r="J3245" s="17"/>
    </row>
    <row r="3246" spans="1:10" x14ac:dyDescent="0.25">
      <c r="A3246" t="s">
        <v>979</v>
      </c>
      <c r="C3246" t="s">
        <v>8759</v>
      </c>
      <c r="D3246" s="4">
        <v>2.4024709999999998</v>
      </c>
      <c r="E3246" s="7">
        <v>1.3932463000000001E-2</v>
      </c>
      <c r="F3246" t="s">
        <v>17365</v>
      </c>
      <c r="I3246" s="5"/>
      <c r="J3246" s="17"/>
    </row>
    <row r="3247" spans="1:10" x14ac:dyDescent="0.25">
      <c r="C3247" t="s">
        <v>12128</v>
      </c>
      <c r="D3247" s="4">
        <v>2.4017453</v>
      </c>
      <c r="E3247" s="7">
        <v>7.1545499999999998E-2</v>
      </c>
      <c r="F3247" t="s">
        <v>20583</v>
      </c>
      <c r="I3247" s="5"/>
      <c r="J3247" s="17"/>
    </row>
    <row r="3248" spans="1:10" x14ac:dyDescent="0.25">
      <c r="A3248" t="s">
        <v>6360</v>
      </c>
      <c r="C3248" t="s">
        <v>15023</v>
      </c>
      <c r="D3248" s="4">
        <v>2.4014213</v>
      </c>
      <c r="E3248" s="7">
        <v>0.19167136000000001</v>
      </c>
      <c r="F3248" t="s">
        <v>23342</v>
      </c>
      <c r="I3248" s="5"/>
      <c r="J3248" s="17"/>
    </row>
    <row r="3249" spans="1:10" x14ac:dyDescent="0.25">
      <c r="A3249" t="s">
        <v>2826</v>
      </c>
      <c r="C3249" t="s">
        <v>8407</v>
      </c>
      <c r="D3249" s="4">
        <v>2.4013927000000002</v>
      </c>
      <c r="E3249" s="7">
        <v>4.9595569999999999E-2</v>
      </c>
      <c r="F3249" t="s">
        <v>17030</v>
      </c>
      <c r="I3249" s="5"/>
      <c r="J3249" s="17"/>
    </row>
    <row r="3250" spans="1:10" x14ac:dyDescent="0.25">
      <c r="A3250" t="s">
        <v>3078</v>
      </c>
      <c r="C3250" t="s">
        <v>11315</v>
      </c>
      <c r="D3250" s="4">
        <v>2.4008280000000002</v>
      </c>
      <c r="E3250" s="7">
        <v>5.4429334000000003E-2</v>
      </c>
      <c r="F3250" t="s">
        <v>19839</v>
      </c>
      <c r="I3250" s="5"/>
      <c r="J3250" s="17"/>
    </row>
    <row r="3251" spans="1:10" x14ac:dyDescent="0.25">
      <c r="A3251" t="s">
        <v>4438</v>
      </c>
      <c r="C3251" t="s">
        <v>12931</v>
      </c>
      <c r="D3251" s="4">
        <v>2.4002924000000001</v>
      </c>
      <c r="E3251" s="7">
        <v>9.1528386000000003E-2</v>
      </c>
      <c r="F3251" t="s">
        <v>16184</v>
      </c>
      <c r="I3251" s="5"/>
      <c r="J3251" s="17"/>
    </row>
    <row r="3252" spans="1:10" x14ac:dyDescent="0.25">
      <c r="A3252" t="s">
        <v>7085</v>
      </c>
      <c r="C3252" t="s">
        <v>15747</v>
      </c>
      <c r="D3252" s="4">
        <v>2.4001024000000002</v>
      </c>
      <c r="E3252" s="7">
        <v>0.28913376000000002</v>
      </c>
      <c r="F3252" t="s">
        <v>24090</v>
      </c>
      <c r="I3252" s="5"/>
      <c r="J3252" s="17"/>
    </row>
    <row r="3253" spans="1:10" x14ac:dyDescent="0.25">
      <c r="C3253" t="s">
        <v>9413</v>
      </c>
      <c r="D3253" s="4">
        <v>2.3999586000000002</v>
      </c>
      <c r="E3253" s="7">
        <v>2.2802688000000002E-2</v>
      </c>
      <c r="F3253" t="s">
        <v>18014</v>
      </c>
      <c r="I3253" s="5"/>
      <c r="J3253" s="17"/>
    </row>
    <row r="3254" spans="1:10" x14ac:dyDescent="0.25">
      <c r="A3254" t="s">
        <v>4054</v>
      </c>
      <c r="C3254" t="s">
        <v>12480</v>
      </c>
      <c r="D3254" s="4">
        <v>2.3997285000000002</v>
      </c>
      <c r="E3254" s="7">
        <v>8.0625340000000004E-2</v>
      </c>
      <c r="F3254" t="s">
        <v>16184</v>
      </c>
      <c r="I3254" s="5"/>
      <c r="J3254" s="17"/>
    </row>
    <row r="3255" spans="1:10" x14ac:dyDescent="0.25">
      <c r="A3255" t="s">
        <v>1372</v>
      </c>
      <c r="C3255" t="s">
        <v>9241</v>
      </c>
      <c r="D3255" s="4">
        <v>2.3997025000000001</v>
      </c>
      <c r="E3255" s="7">
        <v>2.0354839999999999E-2</v>
      </c>
      <c r="F3255" t="s">
        <v>17841</v>
      </c>
      <c r="I3255" s="5"/>
      <c r="J3255" s="17"/>
    </row>
    <row r="3256" spans="1:10" x14ac:dyDescent="0.25">
      <c r="C3256" t="s">
        <v>12981</v>
      </c>
      <c r="D3256" s="4">
        <v>2.3995128000000001</v>
      </c>
      <c r="E3256" s="7">
        <v>9.3175724000000001E-2</v>
      </c>
      <c r="F3256" t="s">
        <v>21377</v>
      </c>
      <c r="I3256" s="5"/>
      <c r="J3256" s="17"/>
    </row>
    <row r="3257" spans="1:10" x14ac:dyDescent="0.25">
      <c r="C3257" t="s">
        <v>9566</v>
      </c>
      <c r="D3257" s="4">
        <v>2.3992643</v>
      </c>
      <c r="E3257" s="7">
        <v>2.5038970000000001E-2</v>
      </c>
      <c r="F3257" t="s">
        <v>18161</v>
      </c>
      <c r="I3257" s="5"/>
      <c r="J3257" s="17"/>
    </row>
    <row r="3258" spans="1:10" x14ac:dyDescent="0.25">
      <c r="A3258" t="s">
        <v>3904</v>
      </c>
      <c r="C3258" t="s">
        <v>12311</v>
      </c>
      <c r="D3258" s="4">
        <v>2.3991942000000002</v>
      </c>
      <c r="E3258" s="7">
        <v>7.6354279999999997E-2</v>
      </c>
      <c r="F3258" t="s">
        <v>20747</v>
      </c>
      <c r="I3258" s="5"/>
      <c r="J3258" s="17"/>
    </row>
    <row r="3259" spans="1:10" x14ac:dyDescent="0.25">
      <c r="A3259" t="s">
        <v>4085</v>
      </c>
      <c r="C3259" t="s">
        <v>12518</v>
      </c>
      <c r="D3259" s="4">
        <v>2.3990076</v>
      </c>
      <c r="E3259" s="7">
        <v>8.1762299999999996E-2</v>
      </c>
      <c r="F3259" t="s">
        <v>20936</v>
      </c>
      <c r="I3259" s="5"/>
      <c r="J3259" s="17"/>
    </row>
    <row r="3260" spans="1:10" x14ac:dyDescent="0.25">
      <c r="A3260" t="s">
        <v>5001</v>
      </c>
      <c r="C3260" t="s">
        <v>13520</v>
      </c>
      <c r="D3260" s="4">
        <v>2.3989777999999999</v>
      </c>
      <c r="E3260" s="7">
        <v>0.11165036</v>
      </c>
      <c r="F3260" t="s">
        <v>21890</v>
      </c>
      <c r="I3260" s="5"/>
      <c r="J3260" s="17"/>
    </row>
    <row r="3261" spans="1:10" x14ac:dyDescent="0.25">
      <c r="A3261" t="s">
        <v>3025</v>
      </c>
      <c r="C3261" t="s">
        <v>11250</v>
      </c>
      <c r="D3261" s="4">
        <v>2.3986399999999999</v>
      </c>
      <c r="E3261" s="7">
        <v>5.3261049999999997E-2</v>
      </c>
      <c r="F3261" t="s">
        <v>19778</v>
      </c>
      <c r="I3261" s="5"/>
      <c r="J3261" s="17"/>
    </row>
    <row r="3262" spans="1:10" x14ac:dyDescent="0.25">
      <c r="A3262" t="s">
        <v>1233</v>
      </c>
      <c r="C3262" t="s">
        <v>9078</v>
      </c>
      <c r="D3262" s="4">
        <v>2.3983777000000002</v>
      </c>
      <c r="E3262" s="7">
        <v>1.8064015999999999E-2</v>
      </c>
      <c r="F3262" t="s">
        <v>17682</v>
      </c>
      <c r="I3262" s="5"/>
      <c r="J3262" s="17"/>
    </row>
    <row r="3263" spans="1:10" x14ac:dyDescent="0.25">
      <c r="A3263" t="s">
        <v>2600</v>
      </c>
      <c r="C3263" t="s">
        <v>10752</v>
      </c>
      <c r="D3263" s="4">
        <v>2.3979325</v>
      </c>
      <c r="E3263" s="7">
        <v>4.4690597999999998E-2</v>
      </c>
      <c r="F3263" t="s">
        <v>19310</v>
      </c>
      <c r="I3263" s="5"/>
      <c r="J3263" s="17"/>
    </row>
    <row r="3264" spans="1:10" x14ac:dyDescent="0.25">
      <c r="A3264" t="s">
        <v>3339</v>
      </c>
      <c r="C3264" t="s">
        <v>11612</v>
      </c>
      <c r="D3264" s="4">
        <v>2.3978730000000001</v>
      </c>
      <c r="E3264" s="7">
        <v>6.0834575000000002E-2</v>
      </c>
      <c r="F3264" t="s">
        <v>20115</v>
      </c>
      <c r="I3264" s="5"/>
      <c r="J3264" s="17"/>
    </row>
    <row r="3265" spans="1:10" x14ac:dyDescent="0.25">
      <c r="A3265" t="s">
        <v>5782</v>
      </c>
      <c r="C3265" t="s">
        <v>14444</v>
      </c>
      <c r="D3265" s="4">
        <v>2.3977569999999999</v>
      </c>
      <c r="E3265" s="7">
        <v>0.15252173999999999</v>
      </c>
      <c r="F3265" t="s">
        <v>22771</v>
      </c>
      <c r="I3265" s="5"/>
      <c r="J3265" s="17"/>
    </row>
    <row r="3266" spans="1:10" x14ac:dyDescent="0.25">
      <c r="C3266" t="s">
        <v>7758</v>
      </c>
      <c r="D3266" s="4">
        <v>2.3973439999999999</v>
      </c>
      <c r="E3266" s="7">
        <v>2.2219805999999999E-3</v>
      </c>
      <c r="F3266" t="s">
        <v>16405</v>
      </c>
      <c r="I3266" s="5"/>
      <c r="J3266" s="17"/>
    </row>
    <row r="3267" spans="1:10" x14ac:dyDescent="0.25">
      <c r="A3267" t="s">
        <v>7450</v>
      </c>
      <c r="C3267" t="s">
        <v>16102</v>
      </c>
      <c r="D3267" s="4">
        <v>2.3965049999999999</v>
      </c>
      <c r="E3267" s="7">
        <v>0.44422555000000002</v>
      </c>
      <c r="F3267" t="s">
        <v>24466</v>
      </c>
      <c r="I3267" s="5"/>
      <c r="J3267" s="17"/>
    </row>
    <row r="3268" spans="1:10" x14ac:dyDescent="0.25">
      <c r="A3268" t="s">
        <v>1427</v>
      </c>
      <c r="C3268" t="s">
        <v>9037</v>
      </c>
      <c r="D3268" s="4">
        <v>2.3963580000000002</v>
      </c>
      <c r="E3268" s="7">
        <v>2.1141034999999999E-2</v>
      </c>
      <c r="F3268" t="s">
        <v>17643</v>
      </c>
      <c r="I3268" s="5"/>
      <c r="J3268" s="17"/>
    </row>
    <row r="3269" spans="1:10" x14ac:dyDescent="0.25">
      <c r="A3269" t="s">
        <v>3995</v>
      </c>
      <c r="C3269" t="s">
        <v>12403</v>
      </c>
      <c r="D3269" s="4">
        <v>2.3962091999999999</v>
      </c>
      <c r="E3269" s="7">
        <v>7.8724009999999997E-2</v>
      </c>
      <c r="F3269" t="s">
        <v>20835</v>
      </c>
      <c r="I3269" s="5"/>
      <c r="J3269" s="17"/>
    </row>
    <row r="3270" spans="1:10" x14ac:dyDescent="0.25">
      <c r="A3270" t="s">
        <v>3306</v>
      </c>
      <c r="C3270" t="s">
        <v>9304</v>
      </c>
      <c r="D3270" s="4">
        <v>2.3958406000000001</v>
      </c>
      <c r="E3270" s="7">
        <v>5.9947005999999997E-2</v>
      </c>
      <c r="F3270" t="s">
        <v>18223</v>
      </c>
      <c r="I3270" s="5"/>
      <c r="J3270" s="17"/>
    </row>
    <row r="3271" spans="1:10" x14ac:dyDescent="0.25">
      <c r="C3271" t="s">
        <v>14946</v>
      </c>
      <c r="D3271" s="4">
        <v>2.3956200000000001</v>
      </c>
      <c r="E3271" s="7">
        <v>0.18308471000000001</v>
      </c>
      <c r="F3271" t="s">
        <v>23266</v>
      </c>
      <c r="I3271" s="5"/>
      <c r="J3271" s="17"/>
    </row>
    <row r="3272" spans="1:10" x14ac:dyDescent="0.25">
      <c r="A3272" t="s">
        <v>6931</v>
      </c>
      <c r="C3272" t="s">
        <v>15595</v>
      </c>
      <c r="D3272" s="4">
        <v>2.3951875999999999</v>
      </c>
      <c r="E3272" s="7">
        <v>0.2584477</v>
      </c>
      <c r="F3272" t="s">
        <v>23928</v>
      </c>
      <c r="I3272" s="5"/>
      <c r="J3272" s="17"/>
    </row>
    <row r="3273" spans="1:10" x14ac:dyDescent="0.25">
      <c r="C3273" t="s">
        <v>7819</v>
      </c>
      <c r="D3273" s="4">
        <v>2.3949142000000001</v>
      </c>
      <c r="E3273" s="7">
        <v>2.7662045000000001E-3</v>
      </c>
      <c r="F3273" t="s">
        <v>16465</v>
      </c>
      <c r="I3273" s="5"/>
      <c r="J3273" s="17"/>
    </row>
    <row r="3274" spans="1:10" x14ac:dyDescent="0.25">
      <c r="C3274" t="s">
        <v>8688</v>
      </c>
      <c r="D3274" s="4">
        <v>2.3948220999999998</v>
      </c>
      <c r="E3274" s="7">
        <v>1.27558345E-2</v>
      </c>
      <c r="F3274" t="s">
        <v>17303</v>
      </c>
      <c r="I3274" s="5"/>
      <c r="J3274" s="17"/>
    </row>
    <row r="3275" spans="1:10" x14ac:dyDescent="0.25">
      <c r="A3275" t="s">
        <v>4583</v>
      </c>
      <c r="C3275" t="s">
        <v>13113</v>
      </c>
      <c r="D3275" s="4">
        <v>2.3947904000000002</v>
      </c>
      <c r="E3275" s="7">
        <v>9.6337930000000002E-2</v>
      </c>
      <c r="F3275" t="s">
        <v>21503</v>
      </c>
      <c r="I3275" s="5"/>
      <c r="J3275" s="17"/>
    </row>
    <row r="3276" spans="1:10" x14ac:dyDescent="0.25">
      <c r="A3276" t="s">
        <v>4850</v>
      </c>
      <c r="C3276" t="s">
        <v>9040</v>
      </c>
      <c r="D3276" s="4">
        <v>2.3944545000000002</v>
      </c>
      <c r="E3276" s="7">
        <v>0.10520219</v>
      </c>
      <c r="F3276" t="s">
        <v>17646</v>
      </c>
      <c r="I3276" s="5"/>
      <c r="J3276" s="17"/>
    </row>
    <row r="3277" spans="1:10" x14ac:dyDescent="0.25">
      <c r="A3277" t="s">
        <v>2269</v>
      </c>
      <c r="C3277" t="s">
        <v>10357</v>
      </c>
      <c r="D3277" s="4">
        <v>2.3943588999999998</v>
      </c>
      <c r="E3277" s="7">
        <v>3.745428E-2</v>
      </c>
      <c r="F3277" t="s">
        <v>18930</v>
      </c>
      <c r="I3277" s="5"/>
      <c r="J3277" s="17"/>
    </row>
    <row r="3278" spans="1:10" x14ac:dyDescent="0.25">
      <c r="A3278" t="s">
        <v>5413</v>
      </c>
      <c r="C3278" t="s">
        <v>12744</v>
      </c>
      <c r="D3278" s="4">
        <v>2.3938022000000001</v>
      </c>
      <c r="E3278" s="7">
        <v>0.13171072</v>
      </c>
      <c r="F3278" t="s">
        <v>22406</v>
      </c>
      <c r="I3278" s="5"/>
      <c r="J3278" s="17"/>
    </row>
    <row r="3279" spans="1:10" x14ac:dyDescent="0.25">
      <c r="A3279" t="s">
        <v>7300</v>
      </c>
      <c r="C3279" t="s">
        <v>15944</v>
      </c>
      <c r="D3279" s="4">
        <v>2.3936226</v>
      </c>
      <c r="E3279" s="7">
        <v>0.34685788000000001</v>
      </c>
      <c r="F3279" t="s">
        <v>24294</v>
      </c>
      <c r="I3279" s="5"/>
      <c r="J3279" s="17"/>
    </row>
    <row r="3280" spans="1:10" x14ac:dyDescent="0.25">
      <c r="A3280" t="s">
        <v>1355</v>
      </c>
      <c r="C3280" t="s">
        <v>9217</v>
      </c>
      <c r="D3280" s="4">
        <v>2.3935002999999999</v>
      </c>
      <c r="E3280" s="7">
        <v>2.0094444999999999E-2</v>
      </c>
      <c r="F3280" t="s">
        <v>17819</v>
      </c>
      <c r="I3280" s="5"/>
      <c r="J3280" s="17"/>
    </row>
    <row r="3281" spans="1:10" x14ac:dyDescent="0.25">
      <c r="C3281" t="s">
        <v>12788</v>
      </c>
      <c r="D3281" s="4">
        <v>2.3933306000000001</v>
      </c>
      <c r="E3281" s="7">
        <v>8.7702215E-2</v>
      </c>
      <c r="F3281" t="s">
        <v>21195</v>
      </c>
      <c r="I3281" s="5"/>
      <c r="J3281" s="17"/>
    </row>
    <row r="3282" spans="1:10" x14ac:dyDescent="0.25">
      <c r="A3282" t="s">
        <v>6124</v>
      </c>
      <c r="C3282" t="s">
        <v>14786</v>
      </c>
      <c r="D3282" s="4">
        <v>2.3932728999999999</v>
      </c>
      <c r="E3282" s="7">
        <v>0.17274988999999999</v>
      </c>
      <c r="F3282" t="s">
        <v>23105</v>
      </c>
      <c r="I3282" s="5"/>
      <c r="J3282" s="17"/>
    </row>
    <row r="3283" spans="1:10" x14ac:dyDescent="0.25">
      <c r="A3283" t="s">
        <v>877</v>
      </c>
      <c r="C3283" t="s">
        <v>8631</v>
      </c>
      <c r="D3283" s="4">
        <v>2.3930888000000001</v>
      </c>
      <c r="E3283" s="7">
        <v>1.2117048E-2</v>
      </c>
      <c r="F3283" t="s">
        <v>17250</v>
      </c>
      <c r="I3283" s="5"/>
      <c r="J3283" s="17"/>
    </row>
    <row r="3284" spans="1:10" x14ac:dyDescent="0.25">
      <c r="A3284" t="s">
        <v>6039</v>
      </c>
      <c r="C3284" t="s">
        <v>8394</v>
      </c>
      <c r="D3284" s="4">
        <v>2.3930577999999998</v>
      </c>
      <c r="E3284" s="7">
        <v>0.16719819999999999</v>
      </c>
      <c r="F3284" t="s">
        <v>17017</v>
      </c>
      <c r="I3284" s="5"/>
      <c r="J3284" s="17"/>
    </row>
    <row r="3285" spans="1:10" x14ac:dyDescent="0.25">
      <c r="A3285" t="s">
        <v>5674</v>
      </c>
      <c r="C3285" t="s">
        <v>14329</v>
      </c>
      <c r="D3285" s="4">
        <v>2.3930310000000001</v>
      </c>
      <c r="E3285" s="7">
        <v>0.14662602999999999</v>
      </c>
      <c r="F3285" t="s">
        <v>16184</v>
      </c>
      <c r="I3285" s="5"/>
      <c r="J3285" s="17"/>
    </row>
    <row r="3286" spans="1:10" x14ac:dyDescent="0.25">
      <c r="A3286" t="s">
        <v>2594</v>
      </c>
      <c r="C3286" t="s">
        <v>10743</v>
      </c>
      <c r="D3286" s="4">
        <v>2.3929079999999998</v>
      </c>
      <c r="E3286" s="7">
        <v>4.458297E-2</v>
      </c>
      <c r="F3286" t="s">
        <v>19301</v>
      </c>
      <c r="I3286" s="5"/>
      <c r="J3286" s="17"/>
    </row>
    <row r="3287" spans="1:10" x14ac:dyDescent="0.25">
      <c r="A3287" t="s">
        <v>4522</v>
      </c>
      <c r="C3287" t="s">
        <v>13037</v>
      </c>
      <c r="D3287" s="4">
        <v>2.3928850000000002</v>
      </c>
      <c r="E3287" s="7">
        <v>9.4367065E-2</v>
      </c>
      <c r="F3287" t="s">
        <v>21432</v>
      </c>
      <c r="I3287" s="5"/>
      <c r="J3287" s="17"/>
    </row>
    <row r="3288" spans="1:10" x14ac:dyDescent="0.25">
      <c r="A3288" t="s">
        <v>312</v>
      </c>
      <c r="C3288" t="s">
        <v>7916</v>
      </c>
      <c r="D3288" s="4">
        <v>2.3927855</v>
      </c>
      <c r="E3288" s="7">
        <v>3.7108317000000002E-3</v>
      </c>
      <c r="F3288" t="s">
        <v>16561</v>
      </c>
      <c r="I3288" s="5"/>
      <c r="J3288" s="17"/>
    </row>
    <row r="3289" spans="1:10" x14ac:dyDescent="0.25">
      <c r="A3289" t="s">
        <v>4788</v>
      </c>
      <c r="C3289" t="s">
        <v>13351</v>
      </c>
      <c r="D3289" s="4">
        <v>2.3927616999999999</v>
      </c>
      <c r="E3289" s="7">
        <v>0.10273048</v>
      </c>
      <c r="F3289" t="s">
        <v>21735</v>
      </c>
      <c r="I3289" s="5"/>
      <c r="J3289" s="17"/>
    </row>
    <row r="3290" spans="1:10" x14ac:dyDescent="0.25">
      <c r="C3290" t="s">
        <v>9872</v>
      </c>
      <c r="D3290" s="4">
        <v>2.3927450000000001</v>
      </c>
      <c r="E3290" s="7">
        <v>2.9377805E-2</v>
      </c>
      <c r="F3290" t="s">
        <v>18460</v>
      </c>
      <c r="I3290" s="5"/>
      <c r="J3290" s="17"/>
    </row>
    <row r="3291" spans="1:10" x14ac:dyDescent="0.25">
      <c r="A3291" t="s">
        <v>2505</v>
      </c>
      <c r="C3291" t="s">
        <v>10628</v>
      </c>
      <c r="D3291" s="4">
        <v>2.3924500000000002</v>
      </c>
      <c r="E3291" s="7">
        <v>4.2527179999999998E-2</v>
      </c>
      <c r="F3291" t="s">
        <v>19193</v>
      </c>
      <c r="I3291" s="5"/>
      <c r="J3291" s="17"/>
    </row>
    <row r="3292" spans="1:10" x14ac:dyDescent="0.25">
      <c r="A3292" t="s">
        <v>5378</v>
      </c>
      <c r="C3292" t="s">
        <v>14023</v>
      </c>
      <c r="D3292" s="4">
        <v>2.3923695</v>
      </c>
      <c r="E3292" s="7">
        <v>0.12977230000000001</v>
      </c>
      <c r="F3292" t="s">
        <v>22368</v>
      </c>
      <c r="I3292" s="5"/>
      <c r="J3292" s="17"/>
    </row>
    <row r="3293" spans="1:10" x14ac:dyDescent="0.25">
      <c r="C3293" t="s">
        <v>15808</v>
      </c>
      <c r="D3293" s="4">
        <v>2.3920211999999998</v>
      </c>
      <c r="E3293" s="7">
        <v>0.29998346999999997</v>
      </c>
      <c r="F3293" t="s">
        <v>24149</v>
      </c>
      <c r="I3293" s="5"/>
      <c r="J3293" s="17"/>
    </row>
    <row r="3294" spans="1:10" x14ac:dyDescent="0.25">
      <c r="A3294" t="s">
        <v>3750</v>
      </c>
      <c r="C3294" t="s">
        <v>12121</v>
      </c>
      <c r="D3294" s="4">
        <v>2.3918127999999999</v>
      </c>
      <c r="E3294" s="7">
        <v>7.1438710000000002E-2</v>
      </c>
      <c r="F3294" t="s">
        <v>20577</v>
      </c>
      <c r="I3294" s="5"/>
      <c r="J3294" s="17"/>
    </row>
    <row r="3295" spans="1:10" x14ac:dyDescent="0.25">
      <c r="C3295" t="s">
        <v>15706</v>
      </c>
      <c r="D3295" s="4">
        <v>2.3915174000000001</v>
      </c>
      <c r="E3295" s="7">
        <v>0.28093400000000002</v>
      </c>
      <c r="F3295" t="s">
        <v>24050</v>
      </c>
      <c r="I3295" s="5"/>
      <c r="J3295" s="17"/>
    </row>
    <row r="3296" spans="1:10" x14ac:dyDescent="0.25">
      <c r="A3296" t="s">
        <v>249</v>
      </c>
      <c r="C3296" t="s">
        <v>7840</v>
      </c>
      <c r="D3296" s="4">
        <v>2.3912529999999999</v>
      </c>
      <c r="E3296" s="7">
        <v>2.946944E-3</v>
      </c>
      <c r="F3296" t="s">
        <v>16486</v>
      </c>
      <c r="I3296" s="5"/>
      <c r="J3296" s="17"/>
    </row>
    <row r="3297" spans="1:10" x14ac:dyDescent="0.25">
      <c r="A3297" t="s">
        <v>5582</v>
      </c>
      <c r="C3297" t="s">
        <v>11514</v>
      </c>
      <c r="D3297" s="4">
        <v>2.3907213</v>
      </c>
      <c r="E3297" s="7">
        <v>0.14058138000000001</v>
      </c>
      <c r="F3297" t="s">
        <v>22574</v>
      </c>
      <c r="I3297" s="5"/>
      <c r="J3297" s="17"/>
    </row>
    <row r="3298" spans="1:10" x14ac:dyDescent="0.25">
      <c r="A3298" t="s">
        <v>7410</v>
      </c>
      <c r="C3298" t="s">
        <v>16053</v>
      </c>
      <c r="D3298" s="4">
        <v>2.390069</v>
      </c>
      <c r="E3298" s="7">
        <v>0.41052624999999998</v>
      </c>
      <c r="F3298" t="s">
        <v>24418</v>
      </c>
      <c r="I3298" s="5"/>
      <c r="J3298" s="17"/>
    </row>
    <row r="3299" spans="1:10" x14ac:dyDescent="0.25">
      <c r="C3299" t="s">
        <v>13419</v>
      </c>
      <c r="D3299" s="4">
        <v>2.3896139000000001</v>
      </c>
      <c r="E3299" s="7">
        <v>0.10549451999999999</v>
      </c>
      <c r="F3299" t="s">
        <v>21799</v>
      </c>
      <c r="I3299" s="5"/>
      <c r="J3299" s="17"/>
    </row>
    <row r="3300" spans="1:10" x14ac:dyDescent="0.25">
      <c r="C3300" t="s">
        <v>11881</v>
      </c>
      <c r="D3300" s="4">
        <v>2.3894709999999999</v>
      </c>
      <c r="E3300" s="7">
        <v>6.6391535000000002E-2</v>
      </c>
      <c r="F3300" t="s">
        <v>20357</v>
      </c>
      <c r="I3300" s="5"/>
      <c r="J3300" s="17"/>
    </row>
    <row r="3301" spans="1:10" x14ac:dyDescent="0.25">
      <c r="C3301" t="s">
        <v>15698</v>
      </c>
      <c r="D3301" s="4">
        <v>2.3890250000000002</v>
      </c>
      <c r="E3301" s="7">
        <v>0.27984734999999999</v>
      </c>
      <c r="F3301" t="s">
        <v>24042</v>
      </c>
      <c r="I3301" s="5"/>
      <c r="J3301" s="17"/>
    </row>
    <row r="3302" spans="1:10" x14ac:dyDescent="0.25">
      <c r="A3302" t="s">
        <v>6407</v>
      </c>
      <c r="C3302" t="s">
        <v>15071</v>
      </c>
      <c r="D3302" s="4">
        <v>2.3889722999999998</v>
      </c>
      <c r="E3302" s="7">
        <v>0.19549923</v>
      </c>
      <c r="F3302" t="s">
        <v>23395</v>
      </c>
      <c r="I3302" s="5"/>
      <c r="J3302" s="17"/>
    </row>
    <row r="3303" spans="1:10" x14ac:dyDescent="0.25">
      <c r="A3303" t="s">
        <v>4647</v>
      </c>
      <c r="C3303" t="s">
        <v>13187</v>
      </c>
      <c r="D3303" s="4">
        <v>2.388871</v>
      </c>
      <c r="E3303" s="7">
        <v>9.8103369999999995E-2</v>
      </c>
      <c r="F3303" t="s">
        <v>21573</v>
      </c>
      <c r="I3303" s="5"/>
      <c r="J3303" s="17"/>
    </row>
    <row r="3304" spans="1:10" x14ac:dyDescent="0.25">
      <c r="A3304" t="s">
        <v>6941</v>
      </c>
      <c r="C3304" t="s">
        <v>15609</v>
      </c>
      <c r="D3304" s="4">
        <v>2.3888500000000001</v>
      </c>
      <c r="E3304" s="7">
        <v>0.26096301999999999</v>
      </c>
      <c r="F3304" t="s">
        <v>23942</v>
      </c>
      <c r="I3304" s="5"/>
      <c r="J3304" s="17"/>
    </row>
    <row r="3305" spans="1:10" x14ac:dyDescent="0.25">
      <c r="A3305" t="s">
        <v>3756</v>
      </c>
      <c r="C3305" t="s">
        <v>12125</v>
      </c>
      <c r="D3305" s="4">
        <v>2.3888278000000001</v>
      </c>
      <c r="E3305" s="7">
        <v>7.1511779999999997E-2</v>
      </c>
      <c r="F3305" t="s">
        <v>20581</v>
      </c>
      <c r="I3305" s="5"/>
      <c r="J3305" s="17"/>
    </row>
    <row r="3306" spans="1:10" x14ac:dyDescent="0.25">
      <c r="A3306" t="s">
        <v>4907</v>
      </c>
      <c r="C3306" t="s">
        <v>13474</v>
      </c>
      <c r="D3306" s="4">
        <v>2.3886025000000002</v>
      </c>
      <c r="E3306" s="7">
        <v>0.10712616</v>
      </c>
      <c r="F3306" t="s">
        <v>21849</v>
      </c>
      <c r="I3306" s="5"/>
      <c r="J3306" s="17"/>
    </row>
    <row r="3307" spans="1:10" x14ac:dyDescent="0.25">
      <c r="A3307" t="s">
        <v>6252</v>
      </c>
      <c r="C3307" t="s">
        <v>14909</v>
      </c>
      <c r="D3307" s="4">
        <v>2.3885839999999998</v>
      </c>
      <c r="E3307" s="7">
        <v>0.18122515</v>
      </c>
      <c r="F3307" t="s">
        <v>23231</v>
      </c>
      <c r="I3307" s="5"/>
      <c r="J3307" s="17"/>
    </row>
    <row r="3308" spans="1:10" x14ac:dyDescent="0.25">
      <c r="A3308" t="s">
        <v>6369</v>
      </c>
      <c r="C3308" t="s">
        <v>15030</v>
      </c>
      <c r="D3308" s="4">
        <v>2.3885220999999999</v>
      </c>
      <c r="E3308" s="7">
        <v>0.1920916</v>
      </c>
      <c r="F3308" t="s">
        <v>23350</v>
      </c>
      <c r="I3308" s="5"/>
      <c r="J3308" s="17"/>
    </row>
    <row r="3309" spans="1:10" x14ac:dyDescent="0.25">
      <c r="A3309" t="s">
        <v>576</v>
      </c>
      <c r="C3309" t="s">
        <v>8263</v>
      </c>
      <c r="D3309" s="4">
        <v>2.3882865999999998</v>
      </c>
      <c r="E3309" s="7">
        <v>7.3488609999999999E-3</v>
      </c>
      <c r="F3309" t="s">
        <v>16892</v>
      </c>
      <c r="I3309" s="5"/>
      <c r="J3309" s="17"/>
    </row>
    <row r="3310" spans="1:10" x14ac:dyDescent="0.25">
      <c r="A3310" t="s">
        <v>1292</v>
      </c>
      <c r="C3310" t="s">
        <v>9147</v>
      </c>
      <c r="D3310" s="4">
        <v>2.3882574999999999</v>
      </c>
      <c r="E3310" s="7">
        <v>1.9180097E-2</v>
      </c>
      <c r="F3310" t="s">
        <v>17750</v>
      </c>
      <c r="I3310" s="5"/>
      <c r="J3310" s="17"/>
    </row>
    <row r="3311" spans="1:10" x14ac:dyDescent="0.25">
      <c r="C3311" t="s">
        <v>11898</v>
      </c>
      <c r="D3311" s="4">
        <v>2.388252</v>
      </c>
      <c r="E3311" s="7">
        <v>6.6708379999999998E-2</v>
      </c>
      <c r="F3311" t="s">
        <v>20372</v>
      </c>
      <c r="I3311" s="5"/>
      <c r="J3311" s="17"/>
    </row>
    <row r="3312" spans="1:10" x14ac:dyDescent="0.25">
      <c r="A3312" t="s">
        <v>2376</v>
      </c>
      <c r="C3312" t="s">
        <v>10475</v>
      </c>
      <c r="D3312" s="4">
        <v>2.3881679</v>
      </c>
      <c r="E3312" s="7">
        <v>3.9642829999999997E-2</v>
      </c>
      <c r="F3312" t="s">
        <v>19044</v>
      </c>
      <c r="I3312" s="5"/>
      <c r="J3312" s="17"/>
    </row>
    <row r="3313" spans="1:10" x14ac:dyDescent="0.25">
      <c r="C3313" t="s">
        <v>7595</v>
      </c>
      <c r="D3313" s="4">
        <v>2.3880433999999999</v>
      </c>
      <c r="E3313" s="7">
        <v>4.8570446E-4</v>
      </c>
      <c r="F3313" t="s">
        <v>16247</v>
      </c>
      <c r="I3313" s="5"/>
      <c r="J3313" s="17"/>
    </row>
    <row r="3314" spans="1:10" x14ac:dyDescent="0.25">
      <c r="A3314" t="s">
        <v>5076</v>
      </c>
      <c r="C3314" t="s">
        <v>13673</v>
      </c>
      <c r="D3314" s="4">
        <v>2.3879304000000001</v>
      </c>
      <c r="E3314" s="7">
        <v>0.114986144</v>
      </c>
      <c r="F3314" t="s">
        <v>22031</v>
      </c>
      <c r="I3314" s="5"/>
      <c r="J3314" s="17"/>
    </row>
    <row r="3315" spans="1:10" x14ac:dyDescent="0.25">
      <c r="C3315" t="s">
        <v>15590</v>
      </c>
      <c r="D3315" s="4">
        <v>2.3878324000000002</v>
      </c>
      <c r="E3315" s="7">
        <v>0.25783687999999999</v>
      </c>
      <c r="F3315" t="s">
        <v>23923</v>
      </c>
      <c r="I3315" s="5"/>
      <c r="J3315" s="17"/>
    </row>
    <row r="3316" spans="1:10" x14ac:dyDescent="0.25">
      <c r="C3316" t="s">
        <v>13907</v>
      </c>
      <c r="D3316" s="4">
        <v>2.3874621</v>
      </c>
      <c r="E3316" s="7">
        <v>0.18401976</v>
      </c>
      <c r="F3316" t="s">
        <v>22253</v>
      </c>
      <c r="I3316" s="5"/>
      <c r="J3316" s="17"/>
    </row>
    <row r="3317" spans="1:10" x14ac:dyDescent="0.25">
      <c r="A3317" t="s">
        <v>4799</v>
      </c>
      <c r="C3317" t="s">
        <v>11302</v>
      </c>
      <c r="D3317" s="4">
        <v>2.3872952000000001</v>
      </c>
      <c r="E3317" s="7">
        <v>0.10335982000000001</v>
      </c>
      <c r="F3317" t="s">
        <v>19826</v>
      </c>
      <c r="I3317" s="5"/>
      <c r="J3317" s="17"/>
    </row>
    <row r="3318" spans="1:10" x14ac:dyDescent="0.25">
      <c r="C3318" t="s">
        <v>9686</v>
      </c>
      <c r="D3318" s="4">
        <v>2.3871243</v>
      </c>
      <c r="E3318" s="7">
        <v>2.6778264E-2</v>
      </c>
      <c r="F3318" t="s">
        <v>18279</v>
      </c>
      <c r="I3318" s="5"/>
      <c r="J3318" s="17"/>
    </row>
    <row r="3319" spans="1:10" x14ac:dyDescent="0.25">
      <c r="C3319" t="s">
        <v>7552</v>
      </c>
      <c r="D3319" s="4">
        <v>2.3865712000000001</v>
      </c>
      <c r="E3319" s="7">
        <v>1.7504738999999999E-4</v>
      </c>
      <c r="F3319" t="s">
        <v>16208</v>
      </c>
      <c r="I3319" s="5"/>
      <c r="J3319" s="17"/>
    </row>
    <row r="3320" spans="1:10" x14ac:dyDescent="0.25">
      <c r="A3320" t="s">
        <v>3496</v>
      </c>
      <c r="C3320" t="s">
        <v>11806</v>
      </c>
      <c r="D3320" s="4">
        <v>2.3865085000000001</v>
      </c>
      <c r="E3320" s="7">
        <v>6.4791399999999999E-2</v>
      </c>
      <c r="F3320" t="s">
        <v>20291</v>
      </c>
      <c r="I3320" s="5"/>
      <c r="J3320" s="17"/>
    </row>
    <row r="3321" spans="1:10" x14ac:dyDescent="0.25">
      <c r="A3321" t="s">
        <v>5456</v>
      </c>
      <c r="C3321" t="s">
        <v>14113</v>
      </c>
      <c r="D3321" s="4">
        <v>2.3859875000000001</v>
      </c>
      <c r="E3321" s="7">
        <v>0.13387394999999999</v>
      </c>
      <c r="F3321" t="s">
        <v>22451</v>
      </c>
      <c r="I3321" s="5"/>
      <c r="J3321" s="17"/>
    </row>
    <row r="3322" spans="1:10" x14ac:dyDescent="0.25">
      <c r="C3322" t="s">
        <v>13059</v>
      </c>
      <c r="D3322" s="4">
        <v>2.3856533</v>
      </c>
      <c r="E3322" s="7">
        <v>9.5039520000000002E-2</v>
      </c>
      <c r="F3322" t="s">
        <v>21452</v>
      </c>
      <c r="I3322" s="5"/>
      <c r="J3322" s="17"/>
    </row>
    <row r="3323" spans="1:10" x14ac:dyDescent="0.25">
      <c r="A3323" t="s">
        <v>577</v>
      </c>
      <c r="C3323" t="s">
        <v>8264</v>
      </c>
      <c r="D3323" s="4">
        <v>2.3855952999999999</v>
      </c>
      <c r="E3323" s="7">
        <v>7.3794419999999999E-3</v>
      </c>
      <c r="F3323" t="s">
        <v>16184</v>
      </c>
      <c r="I3323" s="5"/>
      <c r="J3323" s="17"/>
    </row>
    <row r="3324" spans="1:10" x14ac:dyDescent="0.25">
      <c r="A3324" t="s">
        <v>5529</v>
      </c>
      <c r="C3324" t="s">
        <v>14185</v>
      </c>
      <c r="D3324" s="4">
        <v>2.3855862999999999</v>
      </c>
      <c r="E3324" s="7">
        <v>0.13770062999999999</v>
      </c>
      <c r="F3324" t="s">
        <v>22518</v>
      </c>
      <c r="I3324" s="5"/>
      <c r="J3324" s="17"/>
    </row>
    <row r="3325" spans="1:10" x14ac:dyDescent="0.25">
      <c r="A3325" t="s">
        <v>2331</v>
      </c>
      <c r="C3325" t="s">
        <v>10423</v>
      </c>
      <c r="D3325" s="4">
        <v>2.3849607000000002</v>
      </c>
      <c r="E3325" s="7">
        <v>3.8765243999999997E-2</v>
      </c>
      <c r="F3325" t="s">
        <v>18993</v>
      </c>
      <c r="I3325" s="5"/>
      <c r="J3325" s="17"/>
    </row>
    <row r="3326" spans="1:10" x14ac:dyDescent="0.25">
      <c r="A3326" t="s">
        <v>6792</v>
      </c>
      <c r="C3326" t="s">
        <v>15456</v>
      </c>
      <c r="D3326" s="4">
        <v>2.3849586999999999</v>
      </c>
      <c r="E3326" s="7">
        <v>0.2389106</v>
      </c>
      <c r="F3326" t="s">
        <v>23786</v>
      </c>
      <c r="I3326" s="5"/>
      <c r="J3326" s="17"/>
    </row>
    <row r="3327" spans="1:10" x14ac:dyDescent="0.25">
      <c r="A3327" t="s">
        <v>4066</v>
      </c>
      <c r="C3327" t="s">
        <v>12497</v>
      </c>
      <c r="D3327" s="4">
        <v>2.3848769999999999</v>
      </c>
      <c r="E3327" s="7">
        <v>8.1017000000000006E-2</v>
      </c>
      <c r="F3327" t="s">
        <v>16184</v>
      </c>
      <c r="I3327" s="5"/>
      <c r="J3327" s="17"/>
    </row>
    <row r="3328" spans="1:10" x14ac:dyDescent="0.25">
      <c r="A3328" t="s">
        <v>7116</v>
      </c>
      <c r="C3328" t="s">
        <v>15779</v>
      </c>
      <c r="D3328" s="4">
        <v>2.384744</v>
      </c>
      <c r="E3328" s="7">
        <v>0.29608230000000002</v>
      </c>
      <c r="F3328" t="s">
        <v>24122</v>
      </c>
      <c r="I3328" s="5"/>
      <c r="J3328" s="17"/>
    </row>
    <row r="3329" spans="1:10" x14ac:dyDescent="0.25">
      <c r="A3329" t="s">
        <v>174</v>
      </c>
      <c r="C3329" t="s">
        <v>7740</v>
      </c>
      <c r="D3329" s="4">
        <v>2.3843283999999998</v>
      </c>
      <c r="E3329" s="7">
        <v>2.0120605000000001E-3</v>
      </c>
      <c r="F3329" t="s">
        <v>16386</v>
      </c>
      <c r="I3329" s="5"/>
      <c r="J3329" s="17"/>
    </row>
    <row r="3330" spans="1:10" x14ac:dyDescent="0.25">
      <c r="C3330" t="s">
        <v>8743</v>
      </c>
      <c r="D3330" s="4">
        <v>2.3840555999999999</v>
      </c>
      <c r="E3330" s="7">
        <v>2.2701599999999999E-2</v>
      </c>
      <c r="F3330" t="s">
        <v>18006</v>
      </c>
      <c r="I3330" s="5"/>
      <c r="J3330" s="17"/>
    </row>
    <row r="3331" spans="1:10" x14ac:dyDescent="0.25">
      <c r="A3331" t="s">
        <v>3597</v>
      </c>
      <c r="C3331" t="s">
        <v>11933</v>
      </c>
      <c r="D3331" s="4">
        <v>2.3838232000000001</v>
      </c>
      <c r="E3331" s="7">
        <v>6.7451860000000002E-2</v>
      </c>
      <c r="F3331" t="s">
        <v>20405</v>
      </c>
      <c r="I3331" s="5"/>
      <c r="J3331" s="17"/>
    </row>
    <row r="3332" spans="1:10" x14ac:dyDescent="0.25">
      <c r="C3332" t="s">
        <v>7597</v>
      </c>
      <c r="D3332" s="4">
        <v>2.3837738000000002</v>
      </c>
      <c r="E3332" s="7">
        <v>3.1215427E-2</v>
      </c>
      <c r="F3332" t="s">
        <v>16249</v>
      </c>
      <c r="I3332" s="5"/>
      <c r="J3332" s="17"/>
    </row>
    <row r="3333" spans="1:10" x14ac:dyDescent="0.25">
      <c r="C3333" t="s">
        <v>10825</v>
      </c>
      <c r="D3333" s="4">
        <v>2.3837733000000001</v>
      </c>
      <c r="E3333" s="7">
        <v>4.5789808000000001E-2</v>
      </c>
      <c r="F3333" t="s">
        <v>19380</v>
      </c>
      <c r="I3333" s="5"/>
      <c r="J3333" s="17"/>
    </row>
    <row r="3334" spans="1:10" x14ac:dyDescent="0.25">
      <c r="A3334" t="s">
        <v>4925</v>
      </c>
      <c r="C3334" t="s">
        <v>13495</v>
      </c>
      <c r="D3334" s="4">
        <v>2.3836650000000001</v>
      </c>
      <c r="E3334" s="7">
        <v>0.10782327999999999</v>
      </c>
      <c r="F3334" t="s">
        <v>21867</v>
      </c>
      <c r="I3334" s="5"/>
      <c r="J3334" s="17"/>
    </row>
    <row r="3335" spans="1:10" x14ac:dyDescent="0.25">
      <c r="A3335" t="s">
        <v>2152</v>
      </c>
      <c r="C3335" t="s">
        <v>10211</v>
      </c>
      <c r="D3335" s="4">
        <v>2.3834743</v>
      </c>
      <c r="E3335" s="7">
        <v>3.4652553000000003E-2</v>
      </c>
      <c r="F3335" t="s">
        <v>18782</v>
      </c>
      <c r="I3335" s="5"/>
      <c r="J3335" s="17"/>
    </row>
    <row r="3336" spans="1:10" x14ac:dyDescent="0.25">
      <c r="A3336" t="s">
        <v>1409</v>
      </c>
      <c r="C3336" t="s">
        <v>9285</v>
      </c>
      <c r="D3336" s="4">
        <v>2.3834333000000001</v>
      </c>
      <c r="E3336" s="7">
        <v>2.0883118999999999E-2</v>
      </c>
      <c r="F3336" t="s">
        <v>17886</v>
      </c>
      <c r="I3336" s="5"/>
      <c r="J3336" s="17"/>
    </row>
    <row r="3337" spans="1:10" x14ac:dyDescent="0.25">
      <c r="A3337" t="s">
        <v>7473</v>
      </c>
      <c r="C3337" t="s">
        <v>16126</v>
      </c>
      <c r="D3337" s="4">
        <v>2.3833601</v>
      </c>
      <c r="E3337" s="7">
        <v>0.46860299999999999</v>
      </c>
      <c r="F3337" t="s">
        <v>24491</v>
      </c>
      <c r="I3337" s="5"/>
      <c r="J3337" s="17"/>
    </row>
    <row r="3338" spans="1:10" x14ac:dyDescent="0.25">
      <c r="C3338" t="s">
        <v>11872</v>
      </c>
      <c r="D3338" s="4">
        <v>2.3829962999999998</v>
      </c>
      <c r="E3338" s="7">
        <v>6.6120680000000001E-2</v>
      </c>
      <c r="F3338" t="s">
        <v>20350</v>
      </c>
      <c r="I3338" s="5"/>
      <c r="J3338" s="17"/>
    </row>
    <row r="3339" spans="1:10" x14ac:dyDescent="0.25">
      <c r="A3339" t="s">
        <v>5522</v>
      </c>
      <c r="C3339" t="s">
        <v>14173</v>
      </c>
      <c r="D3339" s="4">
        <v>2.3828578</v>
      </c>
      <c r="E3339" s="7">
        <v>0.13730489000000001</v>
      </c>
      <c r="F3339" t="s">
        <v>22507</v>
      </c>
      <c r="I3339" s="5"/>
      <c r="J3339" s="17"/>
    </row>
    <row r="3340" spans="1:10" x14ac:dyDescent="0.25">
      <c r="A3340" t="s">
        <v>6117</v>
      </c>
      <c r="C3340" t="s">
        <v>14781</v>
      </c>
      <c r="D3340" s="4">
        <v>2.3828317999999999</v>
      </c>
      <c r="E3340" s="7">
        <v>0.17247486000000001</v>
      </c>
      <c r="F3340" t="s">
        <v>20326</v>
      </c>
      <c r="I3340" s="5"/>
      <c r="J3340" s="17"/>
    </row>
    <row r="3341" spans="1:10" x14ac:dyDescent="0.25">
      <c r="C3341" t="s">
        <v>8339</v>
      </c>
      <c r="D3341" s="4">
        <v>2.3824770000000002</v>
      </c>
      <c r="E3341" s="7">
        <v>8.3099149999999993E-3</v>
      </c>
      <c r="F3341" t="s">
        <v>16964</v>
      </c>
      <c r="I3341" s="5"/>
      <c r="J3341" s="17"/>
    </row>
    <row r="3342" spans="1:10" x14ac:dyDescent="0.25">
      <c r="C3342" t="s">
        <v>13661</v>
      </c>
      <c r="D3342" s="4">
        <v>2.3823325999999998</v>
      </c>
      <c r="E3342" s="7">
        <v>0.11428373</v>
      </c>
      <c r="F3342" t="s">
        <v>22019</v>
      </c>
      <c r="I3342" s="5"/>
      <c r="J3342" s="17"/>
    </row>
    <row r="3343" spans="1:10" x14ac:dyDescent="0.25">
      <c r="A3343" t="s">
        <v>260</v>
      </c>
      <c r="C3343" t="s">
        <v>7855</v>
      </c>
      <c r="D3343" s="4">
        <v>2.3821330000000001</v>
      </c>
      <c r="E3343" s="7">
        <v>3.1188116000000002E-3</v>
      </c>
      <c r="F3343" t="s">
        <v>16501</v>
      </c>
      <c r="I3343" s="5"/>
      <c r="J3343" s="17"/>
    </row>
    <row r="3344" spans="1:10" x14ac:dyDescent="0.25">
      <c r="A3344" t="s">
        <v>4550</v>
      </c>
      <c r="C3344" t="s">
        <v>13071</v>
      </c>
      <c r="D3344" s="4">
        <v>2.3815683999999999</v>
      </c>
      <c r="E3344" s="7">
        <v>9.5234305000000005E-2</v>
      </c>
      <c r="F3344" t="s">
        <v>21463</v>
      </c>
      <c r="I3344" s="5"/>
      <c r="J3344" s="17"/>
    </row>
    <row r="3345" spans="1:10" x14ac:dyDescent="0.25">
      <c r="C3345" t="s">
        <v>13552</v>
      </c>
      <c r="D3345" s="4">
        <v>2.3814757000000002</v>
      </c>
      <c r="E3345" s="7">
        <v>0.11645674</v>
      </c>
      <c r="F3345" t="s">
        <v>22065</v>
      </c>
      <c r="I3345" s="5"/>
      <c r="J3345" s="17"/>
    </row>
    <row r="3346" spans="1:10" x14ac:dyDescent="0.25">
      <c r="A3346" t="s">
        <v>327</v>
      </c>
      <c r="C3346" t="s">
        <v>7934</v>
      </c>
      <c r="D3346" s="4">
        <v>2.3813941000000001</v>
      </c>
      <c r="E3346" s="7">
        <v>5.9090760000000001E-3</v>
      </c>
      <c r="F3346" t="s">
        <v>16579</v>
      </c>
      <c r="I3346" s="5"/>
      <c r="J3346" s="17"/>
    </row>
    <row r="3347" spans="1:10" x14ac:dyDescent="0.25">
      <c r="A3347" t="s">
        <v>7233</v>
      </c>
      <c r="C3347" t="s">
        <v>15879</v>
      </c>
      <c r="D3347" s="4">
        <v>2.3813696000000002</v>
      </c>
      <c r="E3347" s="7">
        <v>0.32144043</v>
      </c>
      <c r="F3347" t="s">
        <v>24227</v>
      </c>
      <c r="I3347" s="5"/>
      <c r="J3347" s="17"/>
    </row>
    <row r="3348" spans="1:10" x14ac:dyDescent="0.25">
      <c r="C3348" t="s">
        <v>15539</v>
      </c>
      <c r="D3348" s="4">
        <v>2.3812593999999998</v>
      </c>
      <c r="E3348" s="7">
        <v>0.25133254999999999</v>
      </c>
      <c r="F3348" t="s">
        <v>23871</v>
      </c>
      <c r="I3348" s="5"/>
      <c r="J3348" s="17"/>
    </row>
    <row r="3349" spans="1:10" x14ac:dyDescent="0.25">
      <c r="A3349" t="s">
        <v>4314</v>
      </c>
      <c r="C3349" t="s">
        <v>12775</v>
      </c>
      <c r="D3349" s="4">
        <v>2.3811719999999998</v>
      </c>
      <c r="E3349" s="7">
        <v>8.7325156000000001E-2</v>
      </c>
      <c r="F3349" t="s">
        <v>21182</v>
      </c>
      <c r="I3349" s="5"/>
      <c r="J3349" s="17"/>
    </row>
    <row r="3350" spans="1:10" x14ac:dyDescent="0.25">
      <c r="A3350" t="s">
        <v>1202</v>
      </c>
      <c r="C3350" t="s">
        <v>9043</v>
      </c>
      <c r="D3350" s="4">
        <v>2.381043</v>
      </c>
      <c r="E3350" s="7">
        <v>1.7701766000000001E-2</v>
      </c>
      <c r="F3350" t="s">
        <v>17649</v>
      </c>
      <c r="I3350" s="5"/>
      <c r="J3350" s="17"/>
    </row>
    <row r="3351" spans="1:10" x14ac:dyDescent="0.25">
      <c r="A3351" t="s">
        <v>4279</v>
      </c>
      <c r="C3351" t="s">
        <v>12736</v>
      </c>
      <c r="D3351" s="4">
        <v>2.3809418999999998</v>
      </c>
      <c r="E3351" s="7">
        <v>8.6504960000000006E-2</v>
      </c>
      <c r="F3351" t="s">
        <v>21148</v>
      </c>
      <c r="I3351" s="5"/>
      <c r="J3351" s="17"/>
    </row>
    <row r="3352" spans="1:10" x14ac:dyDescent="0.25">
      <c r="A3352" t="s">
        <v>6459</v>
      </c>
      <c r="C3352" t="s">
        <v>15125</v>
      </c>
      <c r="D3352" s="4">
        <v>2.3807619999999998</v>
      </c>
      <c r="E3352" s="7">
        <v>0.2004745</v>
      </c>
      <c r="F3352" t="s">
        <v>23447</v>
      </c>
      <c r="I3352" s="5"/>
      <c r="J3352" s="17"/>
    </row>
    <row r="3353" spans="1:10" x14ac:dyDescent="0.25">
      <c r="C3353" t="s">
        <v>9360</v>
      </c>
      <c r="D3353" s="4">
        <v>2.3802289999999999</v>
      </c>
      <c r="E3353" s="7">
        <v>2.1872817999999999E-2</v>
      </c>
      <c r="F3353" t="s">
        <v>17961</v>
      </c>
      <c r="I3353" s="5"/>
      <c r="J3353" s="17"/>
    </row>
    <row r="3354" spans="1:10" x14ac:dyDescent="0.25">
      <c r="A3354" t="s">
        <v>5104</v>
      </c>
      <c r="C3354" t="s">
        <v>13697</v>
      </c>
      <c r="D3354" s="4">
        <v>2.3801320000000001</v>
      </c>
      <c r="E3354" s="7">
        <v>0.11590122</v>
      </c>
      <c r="F3354" t="s">
        <v>22051</v>
      </c>
      <c r="I3354" s="5"/>
      <c r="J3354" s="17"/>
    </row>
    <row r="3355" spans="1:10" x14ac:dyDescent="0.25">
      <c r="C3355" t="s">
        <v>12553</v>
      </c>
      <c r="D3355" s="4">
        <v>2.379451</v>
      </c>
      <c r="E3355" s="7">
        <v>8.2624264000000003E-2</v>
      </c>
      <c r="F3355" t="s">
        <v>20969</v>
      </c>
      <c r="I3355" s="5"/>
      <c r="J3355" s="17"/>
    </row>
    <row r="3356" spans="1:10" x14ac:dyDescent="0.25">
      <c r="C3356" t="s">
        <v>8544</v>
      </c>
      <c r="D3356" s="4">
        <v>2.3794007000000001</v>
      </c>
      <c r="E3356" s="7">
        <v>1.095496E-2</v>
      </c>
      <c r="F3356" t="s">
        <v>17166</v>
      </c>
      <c r="I3356" s="5"/>
      <c r="J3356" s="17"/>
    </row>
    <row r="3357" spans="1:10" x14ac:dyDescent="0.25">
      <c r="C3357" t="s">
        <v>10556</v>
      </c>
      <c r="D3357" s="4">
        <v>2.3793066</v>
      </c>
      <c r="E3357" s="7">
        <v>4.1295539999999999E-2</v>
      </c>
      <c r="F3357" t="s">
        <v>19121</v>
      </c>
      <c r="I3357" s="5"/>
      <c r="J3357" s="17"/>
    </row>
    <row r="3358" spans="1:10" x14ac:dyDescent="0.25">
      <c r="A3358" t="s">
        <v>6269</v>
      </c>
      <c r="C3358" t="s">
        <v>14932</v>
      </c>
      <c r="D3358" s="4">
        <v>2.3792740999999999</v>
      </c>
      <c r="E3358" s="7">
        <v>0.18226981</v>
      </c>
      <c r="F3358" t="s">
        <v>23251</v>
      </c>
      <c r="I3358" s="5"/>
      <c r="J3358" s="17"/>
    </row>
    <row r="3359" spans="1:10" x14ac:dyDescent="0.25">
      <c r="A3359" t="s">
        <v>114</v>
      </c>
      <c r="C3359" t="s">
        <v>7666</v>
      </c>
      <c r="D3359" s="4">
        <v>2.3788334999999998</v>
      </c>
      <c r="E3359" s="7">
        <v>1.1389472E-3</v>
      </c>
      <c r="F3359" t="s">
        <v>16312</v>
      </c>
      <c r="I3359" s="5"/>
      <c r="J3359" s="17"/>
    </row>
    <row r="3360" spans="1:10" x14ac:dyDescent="0.25">
      <c r="A3360" t="s">
        <v>3562</v>
      </c>
      <c r="C3360" t="s">
        <v>11892</v>
      </c>
      <c r="D3360" s="4">
        <v>2.3786613999999999</v>
      </c>
      <c r="E3360" s="7">
        <v>6.6606109999999996E-2</v>
      </c>
      <c r="F3360" t="s">
        <v>20369</v>
      </c>
      <c r="I3360" s="5"/>
      <c r="J3360" s="17"/>
    </row>
    <row r="3361" spans="1:10" x14ac:dyDescent="0.25">
      <c r="A3361" t="s">
        <v>2914</v>
      </c>
      <c r="C3361" t="s">
        <v>11126</v>
      </c>
      <c r="D3361" s="4">
        <v>2.3786330000000002</v>
      </c>
      <c r="E3361" s="7">
        <v>5.1610924000000002E-2</v>
      </c>
      <c r="F3361" t="s">
        <v>16184</v>
      </c>
      <c r="I3361" s="5"/>
      <c r="J3361" s="17"/>
    </row>
    <row r="3362" spans="1:10" x14ac:dyDescent="0.25">
      <c r="A3362" t="s">
        <v>1977</v>
      </c>
      <c r="C3362" t="s">
        <v>9993</v>
      </c>
      <c r="D3362" s="4">
        <v>2.378625</v>
      </c>
      <c r="E3362" s="7">
        <v>3.1071330000000001E-2</v>
      </c>
      <c r="F3362" t="s">
        <v>18578</v>
      </c>
      <c r="I3362" s="5"/>
      <c r="J3362" s="17"/>
    </row>
    <row r="3363" spans="1:10" x14ac:dyDescent="0.25">
      <c r="C3363" t="s">
        <v>15408</v>
      </c>
      <c r="D3363" s="4">
        <v>2.3785310000000002</v>
      </c>
      <c r="E3363" s="7">
        <v>0.23317990999999999</v>
      </c>
      <c r="F3363" t="s">
        <v>23738</v>
      </c>
      <c r="I3363" s="5"/>
      <c r="J3363" s="17"/>
    </row>
    <row r="3364" spans="1:10" x14ac:dyDescent="0.25">
      <c r="A3364" t="s">
        <v>7059</v>
      </c>
      <c r="C3364" t="s">
        <v>15719</v>
      </c>
      <c r="D3364" s="4">
        <v>2.3778923000000001</v>
      </c>
      <c r="E3364" s="7">
        <v>0.28416625000000001</v>
      </c>
      <c r="F3364" t="s">
        <v>24063</v>
      </c>
      <c r="I3364" s="5"/>
      <c r="J3364" s="17"/>
    </row>
    <row r="3365" spans="1:10" x14ac:dyDescent="0.25">
      <c r="A3365" t="s">
        <v>3942</v>
      </c>
      <c r="C3365" t="s">
        <v>12349</v>
      </c>
      <c r="D3365" s="4">
        <v>2.3771539000000002</v>
      </c>
      <c r="E3365" s="7">
        <v>7.7270969999999994E-2</v>
      </c>
      <c r="F3365" t="s">
        <v>20783</v>
      </c>
      <c r="I3365" s="5"/>
      <c r="J3365" s="17"/>
    </row>
    <row r="3366" spans="1:10" x14ac:dyDescent="0.25">
      <c r="A3366" t="s">
        <v>4927</v>
      </c>
      <c r="C3366" t="s">
        <v>13499</v>
      </c>
      <c r="D3366" s="4">
        <v>2.3768237000000001</v>
      </c>
      <c r="E3366" s="7">
        <v>0.10793460000000001</v>
      </c>
      <c r="F3366" t="s">
        <v>21871</v>
      </c>
      <c r="I3366" s="5"/>
      <c r="J3366" s="17"/>
    </row>
    <row r="3367" spans="1:10" x14ac:dyDescent="0.25">
      <c r="C3367" t="s">
        <v>9830</v>
      </c>
      <c r="D3367" s="4">
        <v>2.3767922000000001</v>
      </c>
      <c r="E3367" s="7">
        <v>2.8828699999999999E-2</v>
      </c>
      <c r="F3367" t="s">
        <v>18419</v>
      </c>
      <c r="I3367" s="5"/>
      <c r="J3367" s="17"/>
    </row>
    <row r="3368" spans="1:10" x14ac:dyDescent="0.25">
      <c r="C3368" t="s">
        <v>10833</v>
      </c>
      <c r="D3368" s="4">
        <v>2.3767862000000002</v>
      </c>
      <c r="E3368" s="7">
        <v>4.5933080000000001E-2</v>
      </c>
      <c r="F3368" t="s">
        <v>19389</v>
      </c>
      <c r="I3368" s="5"/>
      <c r="J3368" s="17"/>
    </row>
    <row r="3369" spans="1:10" x14ac:dyDescent="0.25">
      <c r="A3369" t="s">
        <v>6037</v>
      </c>
      <c r="C3369" t="s">
        <v>11907</v>
      </c>
      <c r="D3369" s="4">
        <v>2.3764012000000001</v>
      </c>
      <c r="E3369" s="7">
        <v>0.16716132</v>
      </c>
      <c r="F3369" t="s">
        <v>20380</v>
      </c>
      <c r="I3369" s="5"/>
      <c r="J3369" s="17"/>
    </row>
    <row r="3370" spans="1:10" x14ac:dyDescent="0.25">
      <c r="A3370" t="s">
        <v>5039</v>
      </c>
      <c r="C3370" t="s">
        <v>13635</v>
      </c>
      <c r="D3370" s="4">
        <v>2.3762424000000002</v>
      </c>
      <c r="E3370" s="7">
        <v>0.11318277</v>
      </c>
      <c r="F3370" t="s">
        <v>21994</v>
      </c>
      <c r="I3370" s="5"/>
      <c r="J3370" s="17"/>
    </row>
    <row r="3371" spans="1:10" x14ac:dyDescent="0.25">
      <c r="A3371" t="s">
        <v>1396</v>
      </c>
      <c r="C3371" t="s">
        <v>9268</v>
      </c>
      <c r="D3371" s="4">
        <v>2.3756436999999999</v>
      </c>
      <c r="E3371" s="7">
        <v>2.0658651E-2</v>
      </c>
      <c r="F3371" t="s">
        <v>16184</v>
      </c>
      <c r="I3371" s="5"/>
      <c r="J3371" s="17"/>
    </row>
    <row r="3372" spans="1:10" x14ac:dyDescent="0.25">
      <c r="A3372" t="s">
        <v>5218</v>
      </c>
      <c r="C3372" t="s">
        <v>13839</v>
      </c>
      <c r="D3372" s="4">
        <v>2.3751082000000001</v>
      </c>
      <c r="E3372" s="7">
        <v>0.120671265</v>
      </c>
      <c r="F3372" t="s">
        <v>22186</v>
      </c>
      <c r="I3372" s="5"/>
      <c r="J3372" s="17"/>
    </row>
    <row r="3373" spans="1:10" x14ac:dyDescent="0.25">
      <c r="A3373" t="s">
        <v>5148</v>
      </c>
      <c r="C3373" t="s">
        <v>13751</v>
      </c>
      <c r="D3373" s="4">
        <v>2.3750776999999998</v>
      </c>
      <c r="E3373" s="7">
        <v>0.1177786</v>
      </c>
      <c r="F3373" t="s">
        <v>16184</v>
      </c>
      <c r="I3373" s="5"/>
      <c r="J3373" s="17"/>
    </row>
    <row r="3374" spans="1:10" x14ac:dyDescent="0.25">
      <c r="C3374" t="s">
        <v>11833</v>
      </c>
      <c r="D3374" s="4">
        <v>2.3749522999999999</v>
      </c>
      <c r="E3374" s="7">
        <v>6.5253329999999998E-2</v>
      </c>
      <c r="F3374" t="s">
        <v>20316</v>
      </c>
      <c r="I3374" s="5"/>
      <c r="J3374" s="17"/>
    </row>
    <row r="3375" spans="1:10" x14ac:dyDescent="0.25">
      <c r="C3375" t="s">
        <v>8743</v>
      </c>
      <c r="D3375" s="4">
        <v>2.3741998999999998</v>
      </c>
      <c r="E3375" s="7">
        <v>1.3624651999999999E-2</v>
      </c>
      <c r="F3375" t="s">
        <v>17349</v>
      </c>
      <c r="I3375" s="5"/>
      <c r="J3375" s="17"/>
    </row>
    <row r="3376" spans="1:10" x14ac:dyDescent="0.25">
      <c r="A3376" t="s">
        <v>5078</v>
      </c>
      <c r="C3376" t="s">
        <v>10509</v>
      </c>
      <c r="D3376" s="4">
        <v>2.3728547</v>
      </c>
      <c r="E3376" s="7">
        <v>0.115092404</v>
      </c>
      <c r="F3376" t="s">
        <v>19075</v>
      </c>
      <c r="I3376" s="5"/>
      <c r="J3376" s="17"/>
    </row>
    <row r="3377" spans="1:10" x14ac:dyDescent="0.25">
      <c r="A3377" t="s">
        <v>2217</v>
      </c>
      <c r="C3377" t="s">
        <v>10290</v>
      </c>
      <c r="D3377" s="4">
        <v>2.3727973000000002</v>
      </c>
      <c r="E3377" s="7">
        <v>3.5978846000000002E-2</v>
      </c>
      <c r="F3377" t="s">
        <v>18863</v>
      </c>
      <c r="I3377" s="5"/>
      <c r="J3377" s="17"/>
    </row>
    <row r="3378" spans="1:10" x14ac:dyDescent="0.25">
      <c r="C3378" t="s">
        <v>12096</v>
      </c>
      <c r="D3378" s="4">
        <v>2.3724235999999999</v>
      </c>
      <c r="E3378" s="7">
        <v>7.0820670000000002E-2</v>
      </c>
      <c r="F3378" t="s">
        <v>20554</v>
      </c>
      <c r="I3378" s="5"/>
      <c r="J3378" s="17"/>
    </row>
    <row r="3379" spans="1:10" x14ac:dyDescent="0.25">
      <c r="C3379" t="s">
        <v>11048</v>
      </c>
      <c r="D3379" s="4">
        <v>2.3721025</v>
      </c>
      <c r="E3379" s="7">
        <v>5.0251570000000002E-2</v>
      </c>
      <c r="F3379" t="s">
        <v>19589</v>
      </c>
      <c r="I3379" s="5"/>
      <c r="J3379" s="17"/>
    </row>
    <row r="3380" spans="1:10" x14ac:dyDescent="0.25">
      <c r="C3380" t="s">
        <v>12376</v>
      </c>
      <c r="D3380" s="4">
        <v>2.3719834999999998</v>
      </c>
      <c r="E3380" s="7">
        <v>7.8124509999999994E-2</v>
      </c>
      <c r="F3380" t="s">
        <v>20807</v>
      </c>
      <c r="I3380" s="5"/>
      <c r="J3380" s="17"/>
    </row>
    <row r="3381" spans="1:10" x14ac:dyDescent="0.25">
      <c r="C3381" t="s">
        <v>9545</v>
      </c>
      <c r="D3381" s="4">
        <v>2.3719070000000002</v>
      </c>
      <c r="E3381" s="7">
        <v>2.4728224E-2</v>
      </c>
      <c r="F3381" t="s">
        <v>18140</v>
      </c>
      <c r="I3381" s="5"/>
      <c r="J3381" s="17"/>
    </row>
    <row r="3382" spans="1:10" x14ac:dyDescent="0.25">
      <c r="A3382" t="s">
        <v>2105</v>
      </c>
      <c r="C3382" t="s">
        <v>10155</v>
      </c>
      <c r="D3382" s="4">
        <v>2.3718672000000001</v>
      </c>
      <c r="E3382" s="7">
        <v>3.3616286000000002E-2</v>
      </c>
      <c r="F3382" t="s">
        <v>18728</v>
      </c>
      <c r="I3382" s="5"/>
      <c r="J3382" s="17"/>
    </row>
    <row r="3383" spans="1:10" x14ac:dyDescent="0.25">
      <c r="C3383" t="s">
        <v>9657</v>
      </c>
      <c r="D3383" s="4">
        <v>2.3709501999999998</v>
      </c>
      <c r="E3383" s="7">
        <v>2.6389960000000001E-2</v>
      </c>
      <c r="F3383" t="s">
        <v>18250</v>
      </c>
      <c r="I3383" s="5"/>
      <c r="J3383" s="17"/>
    </row>
    <row r="3384" spans="1:10" x14ac:dyDescent="0.25">
      <c r="A3384" t="s">
        <v>5450</v>
      </c>
      <c r="C3384" t="s">
        <v>14104</v>
      </c>
      <c r="D3384" s="4">
        <v>2.3709226000000001</v>
      </c>
      <c r="E3384" s="7">
        <v>0.13354994000000001</v>
      </c>
      <c r="F3384" t="s">
        <v>22442</v>
      </c>
      <c r="I3384" s="5"/>
      <c r="J3384" s="17"/>
    </row>
    <row r="3385" spans="1:10" x14ac:dyDescent="0.25">
      <c r="A3385" t="s">
        <v>1216</v>
      </c>
      <c r="C3385" t="s">
        <v>7600</v>
      </c>
      <c r="D3385" s="4">
        <v>2.3703742000000001</v>
      </c>
      <c r="E3385" s="7">
        <v>1.7796204999999999E-2</v>
      </c>
      <c r="F3385" t="s">
        <v>16252</v>
      </c>
      <c r="I3385" s="5"/>
      <c r="J3385" s="17"/>
    </row>
    <row r="3386" spans="1:10" x14ac:dyDescent="0.25">
      <c r="A3386" t="s">
        <v>5739</v>
      </c>
      <c r="C3386" t="s">
        <v>14400</v>
      </c>
      <c r="D3386" s="4">
        <v>2.3699349999999999</v>
      </c>
      <c r="E3386" s="7">
        <v>0.15042093000000001</v>
      </c>
      <c r="F3386" t="s">
        <v>22727</v>
      </c>
      <c r="I3386" s="5"/>
      <c r="J3386" s="17"/>
    </row>
    <row r="3387" spans="1:10" x14ac:dyDescent="0.25">
      <c r="A3387" t="s">
        <v>384</v>
      </c>
      <c r="C3387" t="s">
        <v>8011</v>
      </c>
      <c r="D3387" s="4">
        <v>2.3698861999999998</v>
      </c>
      <c r="E3387" s="7">
        <v>4.6429599999999998E-3</v>
      </c>
      <c r="F3387" t="s">
        <v>16653</v>
      </c>
      <c r="I3387" s="5"/>
      <c r="J3387" s="17"/>
    </row>
    <row r="3388" spans="1:10" x14ac:dyDescent="0.25">
      <c r="A3388" t="s">
        <v>3514</v>
      </c>
      <c r="C3388" t="s">
        <v>11826</v>
      </c>
      <c r="D3388" s="4">
        <v>2.3697314</v>
      </c>
      <c r="E3388" s="7">
        <v>9.3009110000000006E-2</v>
      </c>
      <c r="F3388" t="s">
        <v>20310</v>
      </c>
      <c r="I3388" s="5"/>
      <c r="J3388" s="17"/>
    </row>
    <row r="3389" spans="1:10" x14ac:dyDescent="0.25">
      <c r="A3389" t="s">
        <v>617</v>
      </c>
      <c r="C3389" t="s">
        <v>8309</v>
      </c>
      <c r="D3389" s="4">
        <v>2.3696043000000002</v>
      </c>
      <c r="E3389" s="7">
        <v>7.8466660000000004E-3</v>
      </c>
      <c r="F3389" t="s">
        <v>16935</v>
      </c>
      <c r="I3389" s="5"/>
      <c r="J3389" s="17"/>
    </row>
    <row r="3390" spans="1:10" x14ac:dyDescent="0.25">
      <c r="C3390" t="s">
        <v>8585</v>
      </c>
      <c r="D3390" s="4">
        <v>2.3683877</v>
      </c>
      <c r="E3390" s="7">
        <v>1.15241045E-2</v>
      </c>
      <c r="F3390" t="s">
        <v>17206</v>
      </c>
      <c r="I3390" s="5"/>
      <c r="J3390" s="17"/>
    </row>
    <row r="3391" spans="1:10" x14ac:dyDescent="0.25">
      <c r="C3391" t="s">
        <v>7746</v>
      </c>
      <c r="D3391" s="4">
        <v>2.3683171000000001</v>
      </c>
      <c r="E3391" s="7">
        <v>2.0330169000000002E-3</v>
      </c>
      <c r="F3391" t="s">
        <v>16392</v>
      </c>
      <c r="I3391" s="5"/>
      <c r="J3391" s="17"/>
    </row>
    <row r="3392" spans="1:10" x14ac:dyDescent="0.25">
      <c r="A3392" t="s">
        <v>4880</v>
      </c>
      <c r="C3392" t="s">
        <v>13445</v>
      </c>
      <c r="D3392" s="4">
        <v>2.3672475999999998</v>
      </c>
      <c r="E3392" s="7">
        <v>0.10627428</v>
      </c>
      <c r="F3392" t="s">
        <v>21823</v>
      </c>
      <c r="I3392" s="5"/>
      <c r="J3392" s="17"/>
    </row>
    <row r="3393" spans="1:10" x14ac:dyDescent="0.25">
      <c r="A3393" t="s">
        <v>980</v>
      </c>
      <c r="C3393" t="s">
        <v>8760</v>
      </c>
      <c r="D3393" s="4">
        <v>2.3669658</v>
      </c>
      <c r="E3393" s="7">
        <v>1.3943818E-2</v>
      </c>
      <c r="F3393" t="s">
        <v>16180</v>
      </c>
      <c r="I3393" s="5"/>
      <c r="J3393" s="17"/>
    </row>
    <row r="3394" spans="1:10" x14ac:dyDescent="0.25">
      <c r="A3394" t="s">
        <v>6969</v>
      </c>
      <c r="C3394" t="s">
        <v>15633</v>
      </c>
      <c r="D3394" s="4">
        <v>2.3665853000000001</v>
      </c>
      <c r="E3394" s="7">
        <v>0.26548672000000001</v>
      </c>
      <c r="F3394" t="s">
        <v>23969</v>
      </c>
      <c r="I3394" s="5"/>
      <c r="J3394" s="17"/>
    </row>
    <row r="3395" spans="1:10" x14ac:dyDescent="0.25">
      <c r="C3395" t="s">
        <v>11762</v>
      </c>
      <c r="D3395" s="4">
        <v>2.3665539999999998</v>
      </c>
      <c r="E3395" s="7">
        <v>6.3903749999999995E-2</v>
      </c>
      <c r="F3395" t="s">
        <v>20252</v>
      </c>
      <c r="I3395" s="5"/>
      <c r="J3395" s="17"/>
    </row>
    <row r="3396" spans="1:10" x14ac:dyDescent="0.25">
      <c r="C3396" t="s">
        <v>11735</v>
      </c>
      <c r="D3396" s="4">
        <v>2.366527</v>
      </c>
      <c r="E3396" s="7">
        <v>6.3293340000000003E-2</v>
      </c>
      <c r="F3396" t="s">
        <v>20230</v>
      </c>
      <c r="I3396" s="5"/>
      <c r="J3396" s="17"/>
    </row>
    <row r="3397" spans="1:10" x14ac:dyDescent="0.25">
      <c r="A3397" t="s">
        <v>1436</v>
      </c>
      <c r="C3397" t="s">
        <v>9315</v>
      </c>
      <c r="D3397" s="4">
        <v>2.3662394999999998</v>
      </c>
      <c r="E3397" s="7">
        <v>2.1232562E-2</v>
      </c>
      <c r="F3397" t="s">
        <v>17916</v>
      </c>
      <c r="I3397" s="5"/>
      <c r="J3397" s="17"/>
    </row>
    <row r="3398" spans="1:10" x14ac:dyDescent="0.25">
      <c r="C3398" t="s">
        <v>15237</v>
      </c>
      <c r="D3398" s="4">
        <v>2.3662087999999999</v>
      </c>
      <c r="E3398" s="7">
        <v>0.21083536999999999</v>
      </c>
      <c r="F3398" t="s">
        <v>23558</v>
      </c>
      <c r="I3398" s="5"/>
      <c r="J3398" s="17"/>
    </row>
    <row r="3399" spans="1:10" x14ac:dyDescent="0.25">
      <c r="C3399" t="s">
        <v>7917</v>
      </c>
      <c r="D3399" s="4">
        <v>2.3661403999999999</v>
      </c>
      <c r="E3399" s="7">
        <v>3.7196642000000002E-3</v>
      </c>
      <c r="F3399" t="s">
        <v>16562</v>
      </c>
      <c r="I3399" s="5"/>
      <c r="J3399" s="17"/>
    </row>
    <row r="3400" spans="1:10" x14ac:dyDescent="0.25">
      <c r="A3400" t="s">
        <v>3352</v>
      </c>
      <c r="C3400" t="s">
        <v>11625</v>
      </c>
      <c r="D3400" s="4">
        <v>2.3661363</v>
      </c>
      <c r="E3400" s="7">
        <v>6.102146E-2</v>
      </c>
      <c r="F3400" t="s">
        <v>20128</v>
      </c>
      <c r="I3400" s="5"/>
      <c r="J3400" s="17"/>
    </row>
    <row r="3401" spans="1:10" x14ac:dyDescent="0.25">
      <c r="A3401" t="s">
        <v>3810</v>
      </c>
      <c r="C3401" t="s">
        <v>12194</v>
      </c>
      <c r="D3401" s="4">
        <v>2.3654804</v>
      </c>
      <c r="E3401" s="7">
        <v>7.3355439999999994E-2</v>
      </c>
      <c r="F3401" t="s">
        <v>20644</v>
      </c>
      <c r="I3401" s="5"/>
      <c r="J3401" s="17"/>
    </row>
    <row r="3402" spans="1:10" x14ac:dyDescent="0.25">
      <c r="C3402" t="s">
        <v>7974</v>
      </c>
      <c r="D3402" s="4">
        <v>2.3654084000000002</v>
      </c>
      <c r="E3402" s="7">
        <v>4.2532192999999996E-3</v>
      </c>
      <c r="F3402" t="s">
        <v>16618</v>
      </c>
      <c r="I3402" s="5"/>
      <c r="J3402" s="17"/>
    </row>
    <row r="3403" spans="1:10" x14ac:dyDescent="0.25">
      <c r="C3403" t="s">
        <v>15093</v>
      </c>
      <c r="D3403" s="4">
        <v>2.3653202000000002</v>
      </c>
      <c r="E3403" s="7">
        <v>0.19727062000000001</v>
      </c>
      <c r="F3403" t="s">
        <v>23416</v>
      </c>
      <c r="I3403" s="5"/>
      <c r="J3403" s="17"/>
    </row>
    <row r="3404" spans="1:10" x14ac:dyDescent="0.25">
      <c r="A3404" t="s">
        <v>5177</v>
      </c>
      <c r="C3404" t="s">
        <v>13787</v>
      </c>
      <c r="D3404" s="4">
        <v>2.3652224999999998</v>
      </c>
      <c r="E3404" s="7">
        <v>0.11871373</v>
      </c>
      <c r="F3404" t="s">
        <v>22136</v>
      </c>
      <c r="I3404" s="5"/>
      <c r="J3404" s="17"/>
    </row>
    <row r="3405" spans="1:10" x14ac:dyDescent="0.25">
      <c r="A3405" t="s">
        <v>320</v>
      </c>
      <c r="C3405" t="s">
        <v>7925</v>
      </c>
      <c r="D3405" s="4">
        <v>2.3649920999999998</v>
      </c>
      <c r="E3405" s="7">
        <v>3.807642E-3</v>
      </c>
      <c r="F3405" t="s">
        <v>16570</v>
      </c>
      <c r="I3405" s="5"/>
      <c r="J3405" s="17"/>
    </row>
    <row r="3406" spans="1:10" x14ac:dyDescent="0.25">
      <c r="C3406" t="s">
        <v>9695</v>
      </c>
      <c r="D3406" s="4">
        <v>2.3647529999999999</v>
      </c>
      <c r="E3406" s="7">
        <v>2.6945529999999999E-2</v>
      </c>
      <c r="F3406" t="s">
        <v>18288</v>
      </c>
      <c r="I3406" s="5"/>
      <c r="J3406" s="17"/>
    </row>
    <row r="3407" spans="1:10" x14ac:dyDescent="0.25">
      <c r="A3407" t="s">
        <v>456</v>
      </c>
      <c r="C3407" t="s">
        <v>8103</v>
      </c>
      <c r="D3407" s="4">
        <v>2.3639964999999998</v>
      </c>
      <c r="E3407" s="7">
        <v>5.5166082000000002E-3</v>
      </c>
      <c r="F3407" t="s">
        <v>16737</v>
      </c>
      <c r="I3407" s="5"/>
      <c r="J3407" s="17"/>
    </row>
    <row r="3408" spans="1:10" x14ac:dyDescent="0.25">
      <c r="A3408" t="s">
        <v>6003</v>
      </c>
      <c r="C3408" t="s">
        <v>9851</v>
      </c>
      <c r="D3408" s="4">
        <v>2.3630586</v>
      </c>
      <c r="E3408" s="7">
        <v>0.16490647</v>
      </c>
      <c r="F3408" t="s">
        <v>18439</v>
      </c>
      <c r="I3408" s="5"/>
      <c r="J3408" s="17"/>
    </row>
    <row r="3409" spans="1:10" x14ac:dyDescent="0.25">
      <c r="A3409" t="s">
        <v>5395</v>
      </c>
      <c r="C3409" t="s">
        <v>8022</v>
      </c>
      <c r="D3409" s="4">
        <v>2.3629932</v>
      </c>
      <c r="E3409" s="7">
        <v>0.13061196999999999</v>
      </c>
      <c r="F3409" t="s">
        <v>16662</v>
      </c>
      <c r="I3409" s="5"/>
      <c r="J3409" s="17"/>
    </row>
    <row r="3410" spans="1:10" x14ac:dyDescent="0.25">
      <c r="A3410" t="s">
        <v>6259</v>
      </c>
      <c r="C3410" t="s">
        <v>14920</v>
      </c>
      <c r="D3410" s="4">
        <v>2.3627739999999999</v>
      </c>
      <c r="E3410" s="7">
        <v>0.18145412</v>
      </c>
      <c r="F3410" t="s">
        <v>16184</v>
      </c>
      <c r="I3410" s="5"/>
      <c r="J3410" s="17"/>
    </row>
    <row r="3411" spans="1:10" x14ac:dyDescent="0.25">
      <c r="A3411" t="s">
        <v>1826</v>
      </c>
      <c r="C3411" t="s">
        <v>8595</v>
      </c>
      <c r="D3411" s="4">
        <v>2.3624144</v>
      </c>
      <c r="E3411" s="7">
        <v>2.8501952000000001E-2</v>
      </c>
      <c r="F3411" t="s">
        <v>18395</v>
      </c>
      <c r="I3411" s="5"/>
      <c r="J3411" s="17"/>
    </row>
    <row r="3412" spans="1:10" x14ac:dyDescent="0.25">
      <c r="A3412" t="s">
        <v>5578</v>
      </c>
      <c r="C3412" t="s">
        <v>14236</v>
      </c>
      <c r="D3412" s="4">
        <v>2.3623723999999999</v>
      </c>
      <c r="E3412" s="7">
        <v>0.14023152999999999</v>
      </c>
      <c r="F3412" t="s">
        <v>22567</v>
      </c>
      <c r="I3412" s="5"/>
      <c r="J3412" s="17"/>
    </row>
    <row r="3413" spans="1:10" x14ac:dyDescent="0.25">
      <c r="A3413" t="s">
        <v>5058</v>
      </c>
      <c r="C3413" t="s">
        <v>13654</v>
      </c>
      <c r="D3413" s="4">
        <v>2.3622266999999999</v>
      </c>
      <c r="E3413" s="7">
        <v>0.113959014</v>
      </c>
      <c r="F3413" t="s">
        <v>16184</v>
      </c>
      <c r="I3413" s="5"/>
      <c r="J3413" s="17"/>
    </row>
    <row r="3414" spans="1:10" x14ac:dyDescent="0.25">
      <c r="C3414" t="s">
        <v>11001</v>
      </c>
      <c r="D3414" s="4">
        <v>2.3620605000000001</v>
      </c>
      <c r="E3414" s="7">
        <v>4.9305229999999999E-2</v>
      </c>
      <c r="F3414" t="s">
        <v>19548</v>
      </c>
      <c r="I3414" s="5"/>
      <c r="J3414" s="17"/>
    </row>
    <row r="3415" spans="1:10" x14ac:dyDescent="0.25">
      <c r="A3415" t="s">
        <v>4190</v>
      </c>
      <c r="C3415" t="s">
        <v>12642</v>
      </c>
      <c r="D3415" s="4">
        <v>2.3617773</v>
      </c>
      <c r="E3415" s="7">
        <v>8.4474510000000003E-2</v>
      </c>
      <c r="F3415" t="s">
        <v>21055</v>
      </c>
      <c r="I3415" s="5"/>
      <c r="J3415" s="17"/>
    </row>
    <row r="3416" spans="1:10" x14ac:dyDescent="0.25">
      <c r="C3416" t="s">
        <v>13437</v>
      </c>
      <c r="D3416" s="4">
        <v>2.3616671999999999</v>
      </c>
      <c r="E3416" s="7">
        <v>0.1061048</v>
      </c>
      <c r="F3416" t="s">
        <v>21815</v>
      </c>
      <c r="I3416" s="5"/>
      <c r="J3416" s="17"/>
    </row>
    <row r="3417" spans="1:10" x14ac:dyDescent="0.25">
      <c r="A3417" t="s">
        <v>6019</v>
      </c>
      <c r="C3417" t="s">
        <v>12834</v>
      </c>
      <c r="D3417" s="4">
        <v>2.3615365000000001</v>
      </c>
      <c r="E3417" s="7">
        <v>0.16624989000000001</v>
      </c>
      <c r="F3417" t="s">
        <v>21238</v>
      </c>
      <c r="I3417" s="5"/>
      <c r="J3417" s="17"/>
    </row>
    <row r="3418" spans="1:10" x14ac:dyDescent="0.25">
      <c r="A3418" t="s">
        <v>6452</v>
      </c>
      <c r="C3418" t="s">
        <v>15119</v>
      </c>
      <c r="D3418" s="4">
        <v>2.3614359999999999</v>
      </c>
      <c r="E3418" s="7">
        <v>0.19983244999999999</v>
      </c>
      <c r="F3418" t="s">
        <v>23441</v>
      </c>
      <c r="I3418" s="5"/>
      <c r="J3418" s="17"/>
    </row>
    <row r="3419" spans="1:10" x14ac:dyDescent="0.25">
      <c r="A3419" t="s">
        <v>2753</v>
      </c>
      <c r="C3419" t="s">
        <v>10938</v>
      </c>
      <c r="D3419" s="4">
        <v>2.3612704</v>
      </c>
      <c r="E3419" s="7">
        <v>4.8102956000000002E-2</v>
      </c>
      <c r="F3419" t="s">
        <v>19490</v>
      </c>
      <c r="I3419" s="5"/>
      <c r="J3419" s="17"/>
    </row>
    <row r="3420" spans="1:10" x14ac:dyDescent="0.25">
      <c r="C3420" t="s">
        <v>8798</v>
      </c>
      <c r="D3420" s="4">
        <v>2.3610573000000001</v>
      </c>
      <c r="E3420" s="7">
        <v>1.4460855999999999E-2</v>
      </c>
      <c r="F3420" t="s">
        <v>17403</v>
      </c>
      <c r="I3420" s="5"/>
      <c r="J3420" s="17"/>
    </row>
    <row r="3421" spans="1:10" x14ac:dyDescent="0.25">
      <c r="A3421" t="s">
        <v>6266</v>
      </c>
      <c r="C3421" t="s">
        <v>14928</v>
      </c>
      <c r="D3421" s="4">
        <v>2.3609705000000001</v>
      </c>
      <c r="E3421" s="7">
        <v>0.18217593000000001</v>
      </c>
      <c r="F3421" t="s">
        <v>23248</v>
      </c>
      <c r="I3421" s="5"/>
      <c r="J3421" s="17"/>
    </row>
    <row r="3422" spans="1:10" x14ac:dyDescent="0.25">
      <c r="C3422" t="s">
        <v>15524</v>
      </c>
      <c r="D3422" s="4">
        <v>2.3597815</v>
      </c>
      <c r="E3422" s="7">
        <v>0.24984753000000001</v>
      </c>
      <c r="F3422" t="s">
        <v>23856</v>
      </c>
      <c r="I3422" s="5"/>
      <c r="J3422" s="17"/>
    </row>
    <row r="3423" spans="1:10" x14ac:dyDescent="0.25">
      <c r="A3423" t="s">
        <v>2118</v>
      </c>
      <c r="C3423" t="s">
        <v>10173</v>
      </c>
      <c r="D3423" s="4">
        <v>2.3596453999999998</v>
      </c>
      <c r="E3423" s="7">
        <v>3.3875639999999999E-2</v>
      </c>
      <c r="F3423" t="s">
        <v>18746</v>
      </c>
      <c r="I3423" s="5"/>
      <c r="J3423" s="17"/>
    </row>
    <row r="3424" spans="1:10" x14ac:dyDescent="0.25">
      <c r="A3424" t="s">
        <v>2991</v>
      </c>
      <c r="C3424" t="s">
        <v>11208</v>
      </c>
      <c r="D3424" s="4">
        <v>2.3593044000000001</v>
      </c>
      <c r="E3424" s="7">
        <v>5.280895E-2</v>
      </c>
      <c r="F3424" t="s">
        <v>19738</v>
      </c>
      <c r="I3424" s="5"/>
      <c r="J3424" s="17"/>
    </row>
    <row r="3425" spans="1:10" x14ac:dyDescent="0.25">
      <c r="A3425" t="s">
        <v>6083</v>
      </c>
      <c r="C3425" t="s">
        <v>10486</v>
      </c>
      <c r="D3425" s="4">
        <v>2.3592430000000002</v>
      </c>
      <c r="E3425" s="7">
        <v>0.17043448999999999</v>
      </c>
      <c r="F3425" t="s">
        <v>19054</v>
      </c>
      <c r="I3425" s="5"/>
      <c r="J3425" s="17"/>
    </row>
    <row r="3426" spans="1:10" x14ac:dyDescent="0.25">
      <c r="A3426" t="s">
        <v>1498</v>
      </c>
      <c r="C3426" t="s">
        <v>9398</v>
      </c>
      <c r="D3426" s="4">
        <v>2.3591199999999999</v>
      </c>
      <c r="E3426" s="7">
        <v>2.2585754999999999E-2</v>
      </c>
      <c r="F3426" t="s">
        <v>17998</v>
      </c>
      <c r="I3426" s="5"/>
      <c r="J3426" s="17"/>
    </row>
    <row r="3427" spans="1:10" x14ac:dyDescent="0.25">
      <c r="C3427" t="s">
        <v>14499</v>
      </c>
      <c r="D3427" s="4">
        <v>2.3587403</v>
      </c>
      <c r="E3427" s="7">
        <v>0.15537396000000001</v>
      </c>
      <c r="F3427" t="s">
        <v>22831</v>
      </c>
      <c r="I3427" s="5"/>
      <c r="J3427" s="17"/>
    </row>
    <row r="3428" spans="1:10" x14ac:dyDescent="0.25">
      <c r="A3428" t="s">
        <v>451</v>
      </c>
      <c r="C3428" t="s">
        <v>8096</v>
      </c>
      <c r="D3428" s="4">
        <v>2.3583759999999998</v>
      </c>
      <c r="E3428" s="7">
        <v>5.4281099999999999E-3</v>
      </c>
      <c r="F3428" t="s">
        <v>16730</v>
      </c>
      <c r="I3428" s="5"/>
      <c r="J3428" s="17"/>
    </row>
    <row r="3429" spans="1:10" x14ac:dyDescent="0.25">
      <c r="C3429" t="s">
        <v>10297</v>
      </c>
      <c r="D3429" s="4">
        <v>2.3583440000000002</v>
      </c>
      <c r="E3429" s="7">
        <v>3.6137530000000001E-2</v>
      </c>
      <c r="F3429" t="s">
        <v>18870</v>
      </c>
      <c r="I3429" s="5"/>
      <c r="J3429" s="17"/>
    </row>
    <row r="3430" spans="1:10" x14ac:dyDescent="0.25">
      <c r="A3430" t="s">
        <v>4258</v>
      </c>
      <c r="C3430" t="s">
        <v>12712</v>
      </c>
      <c r="D3430" s="4">
        <v>2.3582019999999999</v>
      </c>
      <c r="E3430" s="7">
        <v>8.6043069999999999E-2</v>
      </c>
      <c r="F3430" t="s">
        <v>21122</v>
      </c>
      <c r="I3430" s="5"/>
      <c r="J3430" s="17"/>
    </row>
    <row r="3431" spans="1:10" x14ac:dyDescent="0.25">
      <c r="A3431" t="s">
        <v>3395</v>
      </c>
      <c r="C3431" t="s">
        <v>10055</v>
      </c>
      <c r="D3431" s="4">
        <v>2.3580363000000002</v>
      </c>
      <c r="E3431" s="7">
        <v>6.2030714000000001E-2</v>
      </c>
      <c r="F3431" t="s">
        <v>18636</v>
      </c>
      <c r="I3431" s="5"/>
      <c r="J3431" s="17"/>
    </row>
    <row r="3432" spans="1:10" x14ac:dyDescent="0.25">
      <c r="A3432" t="s">
        <v>4156</v>
      </c>
      <c r="C3432" t="s">
        <v>12607</v>
      </c>
      <c r="D3432" s="4">
        <v>2.3578416999999998</v>
      </c>
      <c r="E3432" s="7">
        <v>8.3747470000000004E-2</v>
      </c>
      <c r="F3432" t="s">
        <v>16184</v>
      </c>
      <c r="I3432" s="5"/>
      <c r="J3432" s="17"/>
    </row>
    <row r="3433" spans="1:10" x14ac:dyDescent="0.25">
      <c r="A3433" t="s">
        <v>2385</v>
      </c>
      <c r="C3433" t="s">
        <v>7881</v>
      </c>
      <c r="D3433" s="4">
        <v>2.3577167999999999</v>
      </c>
      <c r="E3433" s="7">
        <v>3.982422E-2</v>
      </c>
      <c r="F3433" t="s">
        <v>16526</v>
      </c>
      <c r="I3433" s="5"/>
      <c r="J3433" s="17"/>
    </row>
    <row r="3434" spans="1:10" x14ac:dyDescent="0.25">
      <c r="A3434" t="s">
        <v>6068</v>
      </c>
      <c r="C3434" t="s">
        <v>14118</v>
      </c>
      <c r="D3434" s="4">
        <v>2.3575849999999998</v>
      </c>
      <c r="E3434" s="7">
        <v>0.16923864</v>
      </c>
      <c r="F3434" t="s">
        <v>23057</v>
      </c>
      <c r="I3434" s="5"/>
      <c r="J3434" s="17"/>
    </row>
    <row r="3435" spans="1:10" x14ac:dyDescent="0.25">
      <c r="A3435" t="s">
        <v>732</v>
      </c>
      <c r="C3435" t="s">
        <v>8447</v>
      </c>
      <c r="D3435" s="4">
        <v>2.3573080000000002</v>
      </c>
      <c r="E3435" s="7">
        <v>9.6867740000000004E-3</v>
      </c>
      <c r="F3435" t="s">
        <v>17070</v>
      </c>
      <c r="I3435" s="5"/>
      <c r="J3435" s="17"/>
    </row>
    <row r="3436" spans="1:10" x14ac:dyDescent="0.25">
      <c r="A3436" t="s">
        <v>2160</v>
      </c>
      <c r="C3436" t="s">
        <v>10223</v>
      </c>
      <c r="D3436" s="4">
        <v>2.3568730000000002</v>
      </c>
      <c r="E3436" s="7">
        <v>3.4790794999999999E-2</v>
      </c>
      <c r="F3436" t="s">
        <v>18793</v>
      </c>
      <c r="I3436" s="5"/>
      <c r="J3436" s="17"/>
    </row>
    <row r="3437" spans="1:10" x14ac:dyDescent="0.25">
      <c r="A3437" t="s">
        <v>1699</v>
      </c>
      <c r="C3437" t="s">
        <v>9574</v>
      </c>
      <c r="D3437" s="4">
        <v>2.3564959000000001</v>
      </c>
      <c r="E3437" s="7">
        <v>2.6279125E-2</v>
      </c>
      <c r="F3437" t="s">
        <v>18240</v>
      </c>
      <c r="I3437" s="5"/>
      <c r="J3437" s="17"/>
    </row>
    <row r="3438" spans="1:10" x14ac:dyDescent="0.25">
      <c r="A3438" t="s">
        <v>4149</v>
      </c>
      <c r="C3438" t="s">
        <v>12597</v>
      </c>
      <c r="D3438" s="4">
        <v>2.3557432</v>
      </c>
      <c r="E3438" s="7">
        <v>8.3461209999999994E-2</v>
      </c>
      <c r="F3438" t="s">
        <v>21012</v>
      </c>
      <c r="I3438" s="5"/>
      <c r="J3438" s="17"/>
    </row>
    <row r="3439" spans="1:10" x14ac:dyDescent="0.25">
      <c r="A3439" t="s">
        <v>1108</v>
      </c>
      <c r="C3439" t="s">
        <v>8934</v>
      </c>
      <c r="D3439" s="4">
        <v>2.3556851999999999</v>
      </c>
      <c r="E3439" s="7">
        <v>1.6285772E-2</v>
      </c>
      <c r="F3439" t="s">
        <v>17538</v>
      </c>
      <c r="I3439" s="5"/>
      <c r="J3439" s="17"/>
    </row>
    <row r="3440" spans="1:10" x14ac:dyDescent="0.25">
      <c r="C3440" t="s">
        <v>13350</v>
      </c>
      <c r="D3440" s="4">
        <v>2.3555028</v>
      </c>
      <c r="E3440" s="7">
        <v>0.102723606</v>
      </c>
      <c r="F3440" t="s">
        <v>21734</v>
      </c>
      <c r="I3440" s="5"/>
      <c r="J3440" s="17"/>
    </row>
    <row r="3441" spans="1:10" x14ac:dyDescent="0.25">
      <c r="A3441" t="s">
        <v>348</v>
      </c>
      <c r="C3441" t="s">
        <v>7958</v>
      </c>
      <c r="D3441" s="4">
        <v>2.355194</v>
      </c>
      <c r="E3441" s="7">
        <v>4.1156528000000003E-3</v>
      </c>
      <c r="F3441" t="s">
        <v>16602</v>
      </c>
      <c r="I3441" s="5"/>
      <c r="J3441" s="17"/>
    </row>
    <row r="3442" spans="1:10" x14ac:dyDescent="0.25">
      <c r="C3442" t="s">
        <v>8127</v>
      </c>
      <c r="D3442" s="4">
        <v>2.3550615000000001</v>
      </c>
      <c r="E3442" s="7">
        <v>5.7924828000000001E-3</v>
      </c>
      <c r="F3442" t="s">
        <v>16760</v>
      </c>
      <c r="I3442" s="5"/>
      <c r="J3442" s="17"/>
    </row>
    <row r="3443" spans="1:10" x14ac:dyDescent="0.25">
      <c r="A3443" t="s">
        <v>2714</v>
      </c>
      <c r="C3443" t="s">
        <v>10891</v>
      </c>
      <c r="D3443" s="4">
        <v>2.3546955999999999</v>
      </c>
      <c r="E3443" s="7">
        <v>4.7038753000000003E-2</v>
      </c>
      <c r="F3443" t="s">
        <v>16184</v>
      </c>
      <c r="I3443" s="5"/>
      <c r="J3443" s="17"/>
    </row>
    <row r="3444" spans="1:10" x14ac:dyDescent="0.25">
      <c r="A3444" t="s">
        <v>1234</v>
      </c>
      <c r="C3444" t="s">
        <v>9079</v>
      </c>
      <c r="D3444" s="4">
        <v>2.3546323999999998</v>
      </c>
      <c r="E3444" s="7">
        <v>1.8097451000000001E-2</v>
      </c>
      <c r="F3444" t="s">
        <v>17683</v>
      </c>
      <c r="I3444" s="5"/>
      <c r="J3444" s="17"/>
    </row>
    <row r="3445" spans="1:10" x14ac:dyDescent="0.25">
      <c r="C3445" t="s">
        <v>13584</v>
      </c>
      <c r="D3445" s="4">
        <v>2.3540231999999999</v>
      </c>
      <c r="E3445" s="7">
        <v>0.11101606999999999</v>
      </c>
      <c r="F3445" t="s">
        <v>21948</v>
      </c>
      <c r="I3445" s="5"/>
      <c r="J3445" s="17"/>
    </row>
    <row r="3446" spans="1:10" x14ac:dyDescent="0.25">
      <c r="C3446" t="s">
        <v>11234</v>
      </c>
      <c r="D3446" s="4">
        <v>2.353793</v>
      </c>
      <c r="E3446" s="7">
        <v>5.3052500000000002E-2</v>
      </c>
      <c r="F3446" t="s">
        <v>19762</v>
      </c>
      <c r="I3446" s="5"/>
      <c r="J3446" s="17"/>
    </row>
    <row r="3447" spans="1:10" x14ac:dyDescent="0.25">
      <c r="A3447" t="s">
        <v>2909</v>
      </c>
      <c r="C3447" t="s">
        <v>11118</v>
      </c>
      <c r="D3447" s="4">
        <v>2.3535810000000001</v>
      </c>
      <c r="E3447" s="7">
        <v>5.1476094999999999E-2</v>
      </c>
      <c r="F3447" t="s">
        <v>19656</v>
      </c>
      <c r="I3447" s="5"/>
      <c r="J3447" s="17"/>
    </row>
    <row r="3448" spans="1:10" x14ac:dyDescent="0.25">
      <c r="C3448" t="s">
        <v>15724</v>
      </c>
      <c r="D3448" s="4">
        <v>2.3535686</v>
      </c>
      <c r="E3448" s="7">
        <v>0.28503012999999999</v>
      </c>
      <c r="F3448" t="s">
        <v>24068</v>
      </c>
      <c r="I3448" s="5"/>
      <c r="J3448" s="17"/>
    </row>
    <row r="3449" spans="1:10" x14ac:dyDescent="0.25">
      <c r="C3449" t="s">
        <v>8253</v>
      </c>
      <c r="D3449" s="4">
        <v>2.3534472000000002</v>
      </c>
      <c r="E3449" s="7">
        <v>7.1380673999999998E-3</v>
      </c>
      <c r="F3449" t="s">
        <v>16882</v>
      </c>
      <c r="I3449" s="5"/>
      <c r="J3449" s="17"/>
    </row>
    <row r="3450" spans="1:10" x14ac:dyDescent="0.25">
      <c r="A3450" t="s">
        <v>2098</v>
      </c>
      <c r="C3450" t="s">
        <v>10147</v>
      </c>
      <c r="D3450" s="4">
        <v>2.3529217</v>
      </c>
      <c r="E3450" s="7">
        <v>3.3538625000000002E-2</v>
      </c>
      <c r="F3450" t="s">
        <v>18719</v>
      </c>
      <c r="I3450" s="5"/>
      <c r="J3450" s="17"/>
    </row>
    <row r="3451" spans="1:10" x14ac:dyDescent="0.25">
      <c r="C3451" t="s">
        <v>9178</v>
      </c>
      <c r="D3451" s="4">
        <v>2.3527102000000002</v>
      </c>
      <c r="E3451" s="7">
        <v>1.9561268E-2</v>
      </c>
      <c r="F3451" t="s">
        <v>17783</v>
      </c>
      <c r="I3451" s="5"/>
      <c r="J3451" s="17"/>
    </row>
    <row r="3452" spans="1:10" x14ac:dyDescent="0.25">
      <c r="C3452" t="s">
        <v>13597</v>
      </c>
      <c r="D3452" s="4">
        <v>2.3526397000000001</v>
      </c>
      <c r="E3452" s="7">
        <v>0.11191619999999999</v>
      </c>
      <c r="F3452" t="s">
        <v>21959</v>
      </c>
      <c r="I3452" s="5"/>
      <c r="J3452" s="17"/>
    </row>
    <row r="3453" spans="1:10" x14ac:dyDescent="0.25">
      <c r="C3453" t="s">
        <v>15710</v>
      </c>
      <c r="D3453" s="4">
        <v>2.352436</v>
      </c>
      <c r="E3453" s="7">
        <v>0.34418567999999999</v>
      </c>
      <c r="F3453" t="s">
        <v>24289</v>
      </c>
      <c r="I3453" s="5"/>
      <c r="J3453" s="17"/>
    </row>
    <row r="3454" spans="1:10" x14ac:dyDescent="0.25">
      <c r="A3454" t="s">
        <v>4051</v>
      </c>
      <c r="C3454" t="s">
        <v>10578</v>
      </c>
      <c r="D3454" s="4">
        <v>2.3518162</v>
      </c>
      <c r="E3454" s="7">
        <v>0.13120103</v>
      </c>
      <c r="F3454" t="s">
        <v>19143</v>
      </c>
      <c r="I3454" s="5"/>
      <c r="J3454" s="17"/>
    </row>
    <row r="3455" spans="1:10" x14ac:dyDescent="0.25">
      <c r="A3455" t="s">
        <v>443</v>
      </c>
      <c r="C3455" t="s">
        <v>8087</v>
      </c>
      <c r="D3455" s="4">
        <v>2.3509175999999998</v>
      </c>
      <c r="E3455" s="7">
        <v>5.2690030000000004E-3</v>
      </c>
      <c r="F3455" t="s">
        <v>16184</v>
      </c>
      <c r="I3455" s="5"/>
      <c r="J3455" s="17"/>
    </row>
    <row r="3456" spans="1:10" x14ac:dyDescent="0.25">
      <c r="C3456" t="s">
        <v>13763</v>
      </c>
      <c r="D3456" s="4">
        <v>2.3509026</v>
      </c>
      <c r="E3456" s="7">
        <v>0.11805617</v>
      </c>
      <c r="F3456" t="s">
        <v>22113</v>
      </c>
      <c r="I3456" s="5"/>
      <c r="J3456" s="17"/>
    </row>
    <row r="3457" spans="1:10" x14ac:dyDescent="0.25">
      <c r="C3457" t="s">
        <v>8566</v>
      </c>
      <c r="D3457" s="4">
        <v>2.3508572999999999</v>
      </c>
      <c r="E3457" s="7">
        <v>1.13110095E-2</v>
      </c>
      <c r="F3457" t="s">
        <v>17187</v>
      </c>
      <c r="I3457" s="5"/>
      <c r="J3457" s="17"/>
    </row>
    <row r="3458" spans="1:10" x14ac:dyDescent="0.25">
      <c r="A3458" t="s">
        <v>2182</v>
      </c>
      <c r="C3458" t="s">
        <v>10247</v>
      </c>
      <c r="D3458" s="4">
        <v>2.3506467</v>
      </c>
      <c r="E3458" s="7">
        <v>3.5166210000000003E-2</v>
      </c>
      <c r="F3458" t="s">
        <v>18820</v>
      </c>
      <c r="I3458" s="5"/>
      <c r="J3458" s="17"/>
    </row>
    <row r="3459" spans="1:10" x14ac:dyDescent="0.25">
      <c r="A3459" t="s">
        <v>5044</v>
      </c>
      <c r="C3459" t="s">
        <v>13640</v>
      </c>
      <c r="D3459" s="4">
        <v>2.3505611000000002</v>
      </c>
      <c r="E3459" s="7">
        <v>0.11344042</v>
      </c>
      <c r="F3459" t="s">
        <v>21999</v>
      </c>
      <c r="I3459" s="5"/>
      <c r="J3459" s="17"/>
    </row>
    <row r="3460" spans="1:10" x14ac:dyDescent="0.25">
      <c r="A3460" t="s">
        <v>880</v>
      </c>
      <c r="C3460" t="s">
        <v>8634</v>
      </c>
      <c r="D3460" s="4">
        <v>2.350511</v>
      </c>
      <c r="E3460" s="7">
        <v>1.2148608E-2</v>
      </c>
      <c r="F3460" t="s">
        <v>17253</v>
      </c>
      <c r="I3460" s="5"/>
      <c r="J3460" s="17"/>
    </row>
    <row r="3461" spans="1:10" x14ac:dyDescent="0.25">
      <c r="C3461" t="s">
        <v>13182</v>
      </c>
      <c r="D3461" s="4">
        <v>2.3504868000000001</v>
      </c>
      <c r="E3461" s="7">
        <v>9.7987199999999997E-2</v>
      </c>
      <c r="F3461" t="s">
        <v>21570</v>
      </c>
      <c r="I3461" s="5"/>
      <c r="J3461" s="17"/>
    </row>
    <row r="3462" spans="1:10" x14ac:dyDescent="0.25">
      <c r="A3462" t="s">
        <v>1886</v>
      </c>
      <c r="C3462" t="s">
        <v>9879</v>
      </c>
      <c r="D3462" s="4">
        <v>2.3503954</v>
      </c>
      <c r="E3462" s="7">
        <v>2.9469412E-2</v>
      </c>
      <c r="F3462" t="s">
        <v>18466</v>
      </c>
      <c r="I3462" s="5"/>
      <c r="J3462" s="17"/>
    </row>
    <row r="3463" spans="1:10" x14ac:dyDescent="0.25">
      <c r="A3463" t="s">
        <v>3553</v>
      </c>
      <c r="C3463" t="s">
        <v>11880</v>
      </c>
      <c r="D3463" s="4">
        <v>2.3503094</v>
      </c>
      <c r="E3463" s="7">
        <v>6.6390320000000003E-2</v>
      </c>
      <c r="F3463" t="s">
        <v>20356</v>
      </c>
      <c r="I3463" s="5"/>
      <c r="J3463" s="17"/>
    </row>
    <row r="3464" spans="1:10" x14ac:dyDescent="0.25">
      <c r="C3464" t="s">
        <v>7964</v>
      </c>
      <c r="D3464" s="4">
        <v>2.3498454</v>
      </c>
      <c r="E3464" s="7">
        <v>7.3040924E-3</v>
      </c>
      <c r="F3464" t="s">
        <v>16887</v>
      </c>
      <c r="I3464" s="5"/>
      <c r="J3464" s="17"/>
    </row>
    <row r="3465" spans="1:10" x14ac:dyDescent="0.25">
      <c r="A3465" t="s">
        <v>2463</v>
      </c>
      <c r="C3465" t="s">
        <v>10580</v>
      </c>
      <c r="D3465" s="4">
        <v>2.34971</v>
      </c>
      <c r="E3465" s="7">
        <v>4.1749794E-2</v>
      </c>
      <c r="F3465" t="s">
        <v>19145</v>
      </c>
      <c r="I3465" s="5"/>
      <c r="J3465" s="17"/>
    </row>
    <row r="3466" spans="1:10" x14ac:dyDescent="0.25">
      <c r="A3466" t="s">
        <v>3970</v>
      </c>
      <c r="C3466" t="s">
        <v>12373</v>
      </c>
      <c r="D3466" s="4">
        <v>2.3495252</v>
      </c>
      <c r="E3466" s="7">
        <v>7.7999719999999995E-2</v>
      </c>
      <c r="F3466" t="s">
        <v>20804</v>
      </c>
      <c r="I3466" s="5"/>
      <c r="J3466" s="17"/>
    </row>
    <row r="3467" spans="1:10" x14ac:dyDescent="0.25">
      <c r="A3467" t="s">
        <v>3281</v>
      </c>
      <c r="C3467" t="s">
        <v>11536</v>
      </c>
      <c r="D3467" s="4">
        <v>2.3494887000000002</v>
      </c>
      <c r="E3467" s="7">
        <v>5.9400234000000003E-2</v>
      </c>
      <c r="F3467" t="s">
        <v>20046</v>
      </c>
      <c r="I3467" s="5"/>
      <c r="J3467" s="17"/>
    </row>
    <row r="3468" spans="1:10" x14ac:dyDescent="0.25">
      <c r="A3468" t="s">
        <v>944</v>
      </c>
      <c r="C3468" t="s">
        <v>8719</v>
      </c>
      <c r="D3468" s="4">
        <v>2.3493118000000002</v>
      </c>
      <c r="E3468" s="7">
        <v>1.3236507999999999E-2</v>
      </c>
      <c r="F3468" t="s">
        <v>17328</v>
      </c>
      <c r="I3468" s="5"/>
      <c r="J3468" s="17"/>
    </row>
    <row r="3469" spans="1:10" x14ac:dyDescent="0.25">
      <c r="A3469" t="s">
        <v>5874</v>
      </c>
      <c r="C3469" t="s">
        <v>14539</v>
      </c>
      <c r="D3469" s="4">
        <v>2.3493084999999998</v>
      </c>
      <c r="E3469" s="7">
        <v>0.15736452000000001</v>
      </c>
      <c r="F3469" t="s">
        <v>16184</v>
      </c>
      <c r="I3469" s="5"/>
      <c r="J3469" s="17"/>
    </row>
    <row r="3470" spans="1:10" x14ac:dyDescent="0.25">
      <c r="C3470" t="s">
        <v>16162</v>
      </c>
      <c r="D3470" s="4">
        <v>2.3491200000000001</v>
      </c>
      <c r="E3470" s="7">
        <v>0.52876869999999998</v>
      </c>
      <c r="F3470" t="s">
        <v>24526</v>
      </c>
      <c r="I3470" s="5"/>
      <c r="J3470" s="17"/>
    </row>
    <row r="3471" spans="1:10" x14ac:dyDescent="0.25">
      <c r="A3471" t="s">
        <v>2568</v>
      </c>
      <c r="C3471" t="s">
        <v>10706</v>
      </c>
      <c r="D3471" s="4">
        <v>2.3491187</v>
      </c>
      <c r="E3471" s="7">
        <v>4.3785453000000002E-2</v>
      </c>
      <c r="F3471" t="s">
        <v>19268</v>
      </c>
      <c r="I3471" s="5"/>
      <c r="J3471" s="17"/>
    </row>
    <row r="3472" spans="1:10" x14ac:dyDescent="0.25">
      <c r="A3472" t="s">
        <v>6667</v>
      </c>
      <c r="C3472" t="s">
        <v>15339</v>
      </c>
      <c r="D3472" s="4">
        <v>2.3488405000000001</v>
      </c>
      <c r="E3472" s="7">
        <v>0.22454382000000001</v>
      </c>
      <c r="F3472" t="s">
        <v>23667</v>
      </c>
      <c r="I3472" s="5"/>
      <c r="J3472" s="17"/>
    </row>
    <row r="3473" spans="1:10" x14ac:dyDescent="0.25">
      <c r="C3473" t="s">
        <v>13606</v>
      </c>
      <c r="D3473" s="4">
        <v>2.3487065</v>
      </c>
      <c r="E3473" s="7">
        <v>0.11216834000000001</v>
      </c>
      <c r="F3473" t="s">
        <v>21968</v>
      </c>
      <c r="I3473" s="5"/>
      <c r="J3473" s="17"/>
    </row>
    <row r="3474" spans="1:10" x14ac:dyDescent="0.25">
      <c r="A3474" t="s">
        <v>6143</v>
      </c>
      <c r="C3474" t="s">
        <v>14805</v>
      </c>
      <c r="D3474" s="4">
        <v>2.3486006000000001</v>
      </c>
      <c r="E3474" s="7">
        <v>0.1741605</v>
      </c>
      <c r="F3474" t="s">
        <v>23124</v>
      </c>
      <c r="I3474" s="5"/>
      <c r="J3474" s="17"/>
    </row>
    <row r="3475" spans="1:10" x14ac:dyDescent="0.25">
      <c r="A3475" t="s">
        <v>5389</v>
      </c>
      <c r="C3475" t="s">
        <v>14033</v>
      </c>
      <c r="D3475" s="4">
        <v>2.3484096999999999</v>
      </c>
      <c r="E3475" s="7">
        <v>0.13015795999999999</v>
      </c>
      <c r="F3475" t="s">
        <v>22375</v>
      </c>
      <c r="I3475" s="5"/>
      <c r="J3475" s="17"/>
    </row>
    <row r="3476" spans="1:10" x14ac:dyDescent="0.25">
      <c r="A3476" t="s">
        <v>1</v>
      </c>
      <c r="C3476" t="s">
        <v>7523</v>
      </c>
      <c r="D3476" s="4">
        <v>2.3483284000000002</v>
      </c>
      <c r="E3476" s="7">
        <v>5.0460302999999999E-6</v>
      </c>
      <c r="F3476" t="s">
        <v>16180</v>
      </c>
      <c r="I3476" s="5"/>
      <c r="J3476" s="17"/>
    </row>
    <row r="3477" spans="1:10" x14ac:dyDescent="0.25">
      <c r="A3477" t="s">
        <v>3450</v>
      </c>
      <c r="C3477" t="s">
        <v>11741</v>
      </c>
      <c r="D3477" s="4">
        <v>2.3481054000000001</v>
      </c>
      <c r="E3477" s="7">
        <v>6.3379354999999998E-2</v>
      </c>
      <c r="F3477" t="s">
        <v>20235</v>
      </c>
      <c r="I3477" s="5"/>
      <c r="J3477" s="17"/>
    </row>
    <row r="3478" spans="1:10" x14ac:dyDescent="0.25">
      <c r="A3478" t="s">
        <v>5290</v>
      </c>
      <c r="C3478" t="s">
        <v>13917</v>
      </c>
      <c r="D3478" s="4">
        <v>2.3480964000000002</v>
      </c>
      <c r="E3478" s="7">
        <v>0.12456626</v>
      </c>
      <c r="F3478" t="s">
        <v>22263</v>
      </c>
      <c r="I3478" s="5"/>
      <c r="J3478" s="17"/>
    </row>
    <row r="3479" spans="1:10" x14ac:dyDescent="0.25">
      <c r="A3479" t="s">
        <v>5013</v>
      </c>
      <c r="C3479" t="s">
        <v>8922</v>
      </c>
      <c r="D3479" s="4">
        <v>2.348093</v>
      </c>
      <c r="E3479" s="7">
        <v>0.11216404000000001</v>
      </c>
      <c r="F3479" t="s">
        <v>21967</v>
      </c>
      <c r="I3479" s="5"/>
      <c r="J3479" s="17"/>
    </row>
    <row r="3480" spans="1:10" x14ac:dyDescent="0.25">
      <c r="A3480" t="s">
        <v>3779</v>
      </c>
      <c r="C3480" t="s">
        <v>12154</v>
      </c>
      <c r="D3480" s="4">
        <v>2.3479437999999999</v>
      </c>
      <c r="E3480" s="7">
        <v>7.2278044999999999E-2</v>
      </c>
      <c r="F3480" t="s">
        <v>20609</v>
      </c>
      <c r="I3480" s="5"/>
      <c r="J3480" s="17"/>
    </row>
    <row r="3481" spans="1:10" x14ac:dyDescent="0.25">
      <c r="A3481" t="s">
        <v>5101</v>
      </c>
      <c r="C3481" t="s">
        <v>8483</v>
      </c>
      <c r="D3481" s="4">
        <v>2.3469595999999999</v>
      </c>
      <c r="E3481" s="7">
        <v>0.11584924000000001</v>
      </c>
      <c r="F3481" t="s">
        <v>17107</v>
      </c>
      <c r="I3481" s="5"/>
      <c r="J3481" s="17"/>
    </row>
    <row r="3482" spans="1:10" x14ac:dyDescent="0.25">
      <c r="A3482" t="s">
        <v>5469</v>
      </c>
      <c r="C3482" t="s">
        <v>14127</v>
      </c>
      <c r="D3482" s="4">
        <v>2.3466860999999999</v>
      </c>
      <c r="E3482" s="7">
        <v>0.13446277000000001</v>
      </c>
      <c r="F3482" t="s">
        <v>22464</v>
      </c>
      <c r="I3482" s="5"/>
      <c r="J3482" s="17"/>
    </row>
    <row r="3483" spans="1:10" x14ac:dyDescent="0.25">
      <c r="A3483" t="s">
        <v>4649</v>
      </c>
      <c r="C3483" t="s">
        <v>9152</v>
      </c>
      <c r="D3483" s="4">
        <v>2.3466103</v>
      </c>
      <c r="E3483" s="7">
        <v>9.8121360000000005E-2</v>
      </c>
      <c r="F3483" t="s">
        <v>21575</v>
      </c>
      <c r="I3483" s="5"/>
      <c r="J3483" s="17"/>
    </row>
    <row r="3484" spans="1:10" x14ac:dyDescent="0.25">
      <c r="A3484" t="s">
        <v>5879</v>
      </c>
      <c r="C3484" t="s">
        <v>14547</v>
      </c>
      <c r="D3484" s="4">
        <v>2.3464695999999998</v>
      </c>
      <c r="E3484" s="7">
        <v>0.15765297</v>
      </c>
      <c r="F3484" t="s">
        <v>22878</v>
      </c>
      <c r="I3484" s="5"/>
      <c r="J3484" s="17"/>
    </row>
    <row r="3485" spans="1:10" x14ac:dyDescent="0.25">
      <c r="A3485" t="s">
        <v>4545</v>
      </c>
      <c r="C3485" t="s">
        <v>8486</v>
      </c>
      <c r="D3485" s="4">
        <v>2.3464532</v>
      </c>
      <c r="E3485" s="7">
        <v>9.5125080000000001E-2</v>
      </c>
      <c r="F3485" t="s">
        <v>17110</v>
      </c>
      <c r="I3485" s="5"/>
      <c r="J3485" s="17"/>
    </row>
    <row r="3486" spans="1:10" x14ac:dyDescent="0.25">
      <c r="A3486" t="s">
        <v>1451</v>
      </c>
      <c r="C3486" t="s">
        <v>9332</v>
      </c>
      <c r="D3486" s="4">
        <v>2.3462648000000002</v>
      </c>
      <c r="E3486" s="7">
        <v>2.1432125999999999E-2</v>
      </c>
      <c r="F3486" t="s">
        <v>17934</v>
      </c>
      <c r="I3486" s="5"/>
      <c r="J3486" s="17"/>
    </row>
    <row r="3487" spans="1:10" x14ac:dyDescent="0.25">
      <c r="A3487" t="s">
        <v>6794</v>
      </c>
      <c r="C3487" t="s">
        <v>15458</v>
      </c>
      <c r="D3487" s="4">
        <v>2.3461957</v>
      </c>
      <c r="E3487" s="7">
        <v>0.23933895999999999</v>
      </c>
      <c r="F3487" t="s">
        <v>23788</v>
      </c>
      <c r="I3487" s="5"/>
      <c r="J3487" s="17"/>
    </row>
    <row r="3488" spans="1:10" x14ac:dyDescent="0.25">
      <c r="A3488" t="s">
        <v>2696</v>
      </c>
      <c r="C3488" t="s">
        <v>10873</v>
      </c>
      <c r="D3488" s="4">
        <v>2.3456589999999999</v>
      </c>
      <c r="E3488" s="7">
        <v>4.6625859999999998E-2</v>
      </c>
      <c r="F3488" t="s">
        <v>19425</v>
      </c>
      <c r="I3488" s="5"/>
      <c r="J3488" s="17"/>
    </row>
    <row r="3489" spans="1:10" x14ac:dyDescent="0.25">
      <c r="A3489" t="s">
        <v>638</v>
      </c>
      <c r="C3489" t="s">
        <v>8336</v>
      </c>
      <c r="D3489" s="4">
        <v>2.3455187999999998</v>
      </c>
      <c r="E3489" s="7">
        <v>8.2890610000000003E-3</v>
      </c>
      <c r="F3489" t="s">
        <v>16961</v>
      </c>
      <c r="I3489" s="5"/>
      <c r="J3489" s="17"/>
    </row>
    <row r="3490" spans="1:10" x14ac:dyDescent="0.25">
      <c r="A3490" t="s">
        <v>3852</v>
      </c>
      <c r="C3490" t="s">
        <v>12251</v>
      </c>
      <c r="D3490" s="4">
        <v>2.3454367999999999</v>
      </c>
      <c r="E3490" s="7">
        <v>7.4842240000000004E-2</v>
      </c>
      <c r="F3490" t="s">
        <v>20696</v>
      </c>
      <c r="I3490" s="5"/>
      <c r="J3490" s="17"/>
    </row>
    <row r="3491" spans="1:10" x14ac:dyDescent="0.25">
      <c r="C3491" t="s">
        <v>14333</v>
      </c>
      <c r="D3491" s="4">
        <v>2.3449762000000001</v>
      </c>
      <c r="E3491" s="7">
        <v>0.14673792999999999</v>
      </c>
      <c r="F3491" t="s">
        <v>22663</v>
      </c>
      <c r="I3491" s="5"/>
      <c r="J3491" s="17"/>
    </row>
    <row r="3492" spans="1:10" x14ac:dyDescent="0.25">
      <c r="A3492" t="s">
        <v>4416</v>
      </c>
      <c r="C3492" t="s">
        <v>10732</v>
      </c>
      <c r="D3492" s="4">
        <v>2.3448038000000002</v>
      </c>
      <c r="E3492" s="7">
        <v>9.0843220000000002E-2</v>
      </c>
      <c r="F3492" t="s">
        <v>19292</v>
      </c>
      <c r="I3492" s="5"/>
      <c r="J3492" s="17"/>
    </row>
    <row r="3493" spans="1:10" x14ac:dyDescent="0.25">
      <c r="A3493" t="s">
        <v>5960</v>
      </c>
      <c r="C3493" t="s">
        <v>14631</v>
      </c>
      <c r="D3493" s="4">
        <v>2.3440715999999999</v>
      </c>
      <c r="E3493" s="7">
        <v>0.16185239000000001</v>
      </c>
      <c r="F3493" t="s">
        <v>22961</v>
      </c>
      <c r="I3493" s="5"/>
      <c r="J3493" s="17"/>
    </row>
    <row r="3494" spans="1:10" x14ac:dyDescent="0.25">
      <c r="A3494" t="s">
        <v>5205</v>
      </c>
      <c r="C3494" t="s">
        <v>13824</v>
      </c>
      <c r="D3494" s="4">
        <v>2.3439333000000002</v>
      </c>
      <c r="E3494" s="7">
        <v>0.12022423</v>
      </c>
      <c r="F3494" t="s">
        <v>22170</v>
      </c>
      <c r="I3494" s="5"/>
      <c r="J3494" s="17"/>
    </row>
    <row r="3495" spans="1:10" x14ac:dyDescent="0.25">
      <c r="A3495" t="s">
        <v>2371</v>
      </c>
      <c r="C3495" t="s">
        <v>10469</v>
      </c>
      <c r="D3495" s="4">
        <v>2.3437313999999998</v>
      </c>
      <c r="E3495" s="7">
        <v>3.9602119999999998E-2</v>
      </c>
      <c r="F3495" t="s">
        <v>19038</v>
      </c>
      <c r="I3495" s="5"/>
      <c r="J3495" s="17"/>
    </row>
    <row r="3496" spans="1:10" x14ac:dyDescent="0.25">
      <c r="A3496" t="s">
        <v>5714</v>
      </c>
      <c r="C3496" t="s">
        <v>14372</v>
      </c>
      <c r="D3496" s="4">
        <v>2.3436563000000001</v>
      </c>
      <c r="E3496" s="7">
        <v>0.14900139000000001</v>
      </c>
      <c r="F3496" t="s">
        <v>22700</v>
      </c>
      <c r="I3496" s="5"/>
      <c r="J3496" s="17"/>
    </row>
    <row r="3497" spans="1:10" x14ac:dyDescent="0.25">
      <c r="A3497" t="s">
        <v>6207</v>
      </c>
      <c r="C3497" t="s">
        <v>14864</v>
      </c>
      <c r="D3497" s="4">
        <v>2.343626</v>
      </c>
      <c r="E3497" s="7">
        <v>0.17809325000000001</v>
      </c>
      <c r="F3497" t="s">
        <v>23186</v>
      </c>
      <c r="I3497" s="5"/>
      <c r="J3497" s="17"/>
    </row>
    <row r="3498" spans="1:10" x14ac:dyDescent="0.25">
      <c r="A3498" t="s">
        <v>6410</v>
      </c>
      <c r="C3498" t="s">
        <v>8745</v>
      </c>
      <c r="D3498" s="4">
        <v>2.343483</v>
      </c>
      <c r="E3498" s="7">
        <v>0.19569185</v>
      </c>
      <c r="F3498" t="s">
        <v>17351</v>
      </c>
      <c r="I3498" s="5"/>
      <c r="J3498" s="17"/>
    </row>
    <row r="3499" spans="1:10" x14ac:dyDescent="0.25">
      <c r="A3499" t="s">
        <v>3147</v>
      </c>
      <c r="C3499" t="s">
        <v>7855</v>
      </c>
      <c r="D3499" s="4">
        <v>2.3425194999999999</v>
      </c>
      <c r="E3499" s="7">
        <v>5.6090668000000003E-2</v>
      </c>
      <c r="F3499" t="s">
        <v>16501</v>
      </c>
      <c r="I3499" s="5"/>
      <c r="J3499" s="17"/>
    </row>
    <row r="3500" spans="1:10" x14ac:dyDescent="0.25">
      <c r="C3500" t="s">
        <v>7597</v>
      </c>
      <c r="D3500" s="4">
        <v>2.3424019999999999</v>
      </c>
      <c r="E3500" s="7">
        <v>3.3701252000000001E-2</v>
      </c>
      <c r="F3500" t="s">
        <v>16249</v>
      </c>
      <c r="I3500" s="5"/>
      <c r="J3500" s="17"/>
    </row>
    <row r="3501" spans="1:10" x14ac:dyDescent="0.25">
      <c r="A3501" t="s">
        <v>1833</v>
      </c>
      <c r="C3501" t="s">
        <v>9811</v>
      </c>
      <c r="D3501" s="4">
        <v>2.3423433</v>
      </c>
      <c r="E3501" s="7">
        <v>2.8538023999999999E-2</v>
      </c>
      <c r="F3501" t="s">
        <v>18401</v>
      </c>
      <c r="I3501" s="5"/>
      <c r="J3501" s="17"/>
    </row>
    <row r="3502" spans="1:10" x14ac:dyDescent="0.25">
      <c r="C3502" t="s">
        <v>10567</v>
      </c>
      <c r="D3502" s="4">
        <v>2.3421044000000002</v>
      </c>
      <c r="E3502" s="7">
        <v>4.1578766000000003E-2</v>
      </c>
      <c r="F3502" t="s">
        <v>19133</v>
      </c>
      <c r="I3502" s="5"/>
      <c r="J3502" s="17"/>
    </row>
    <row r="3503" spans="1:10" x14ac:dyDescent="0.25">
      <c r="A3503" t="s">
        <v>5418</v>
      </c>
      <c r="C3503" t="s">
        <v>11960</v>
      </c>
      <c r="D3503" s="4">
        <v>2.3414706999999999</v>
      </c>
      <c r="E3503" s="7">
        <v>0.13196944999999999</v>
      </c>
      <c r="F3503" t="s">
        <v>20430</v>
      </c>
      <c r="I3503" s="5"/>
      <c r="J3503" s="17"/>
    </row>
    <row r="3504" spans="1:10" x14ac:dyDescent="0.25">
      <c r="A3504" t="s">
        <v>6392</v>
      </c>
      <c r="C3504" t="s">
        <v>9193</v>
      </c>
      <c r="D3504" s="4">
        <v>2.340929</v>
      </c>
      <c r="E3504" s="7">
        <v>0.19419214000000001</v>
      </c>
      <c r="F3504" t="s">
        <v>23377</v>
      </c>
      <c r="I3504" s="5"/>
      <c r="J3504" s="17"/>
    </row>
    <row r="3505" spans="1:10" x14ac:dyDescent="0.25">
      <c r="A3505" t="s">
        <v>7269</v>
      </c>
      <c r="C3505" t="s">
        <v>15913</v>
      </c>
      <c r="D3505" s="4">
        <v>2.3409087999999998</v>
      </c>
      <c r="E3505" s="7">
        <v>0.33368096000000003</v>
      </c>
      <c r="F3505" t="s">
        <v>24262</v>
      </c>
      <c r="I3505" s="5"/>
      <c r="J3505" s="17"/>
    </row>
    <row r="3506" spans="1:10" x14ac:dyDescent="0.25">
      <c r="A3506" t="s">
        <v>3204</v>
      </c>
      <c r="C3506" t="s">
        <v>11453</v>
      </c>
      <c r="D3506" s="4">
        <v>2.3405155999999998</v>
      </c>
      <c r="E3506" s="7">
        <v>5.7548772999999998E-2</v>
      </c>
      <c r="F3506" t="s">
        <v>19970</v>
      </c>
      <c r="I3506" s="5"/>
      <c r="J3506" s="17"/>
    </row>
    <row r="3507" spans="1:10" x14ac:dyDescent="0.25">
      <c r="C3507" t="s">
        <v>7632</v>
      </c>
      <c r="D3507" s="4">
        <v>2.340347</v>
      </c>
      <c r="E3507" s="7">
        <v>7.9126000000000001E-4</v>
      </c>
      <c r="F3507" t="s">
        <v>16281</v>
      </c>
      <c r="I3507" s="5"/>
      <c r="J3507" s="17"/>
    </row>
    <row r="3508" spans="1:10" x14ac:dyDescent="0.25">
      <c r="A3508" t="s">
        <v>498</v>
      </c>
      <c r="C3508" t="s">
        <v>8158</v>
      </c>
      <c r="D3508" s="4">
        <v>2.3402229999999999</v>
      </c>
      <c r="E3508" s="7">
        <v>6.2397160000000002E-3</v>
      </c>
      <c r="F3508" t="s">
        <v>16789</v>
      </c>
      <c r="I3508" s="5"/>
      <c r="J3508" s="17"/>
    </row>
    <row r="3509" spans="1:10" x14ac:dyDescent="0.25">
      <c r="A3509" t="s">
        <v>6014</v>
      </c>
      <c r="C3509" t="s">
        <v>14688</v>
      </c>
      <c r="D3509" s="4">
        <v>2.3395921999999998</v>
      </c>
      <c r="E3509" s="7">
        <v>0.16597824999999999</v>
      </c>
      <c r="F3509" t="s">
        <v>23013</v>
      </c>
      <c r="I3509" s="5"/>
      <c r="J3509" s="17"/>
    </row>
    <row r="3510" spans="1:10" x14ac:dyDescent="0.25">
      <c r="A3510" t="s">
        <v>6759</v>
      </c>
      <c r="C3510" t="s">
        <v>11305</v>
      </c>
      <c r="D3510" s="4">
        <v>2.3395242999999999</v>
      </c>
      <c r="E3510" s="7">
        <v>0.23456658</v>
      </c>
      <c r="F3510" t="s">
        <v>23749</v>
      </c>
      <c r="I3510" s="5"/>
      <c r="J3510" s="17"/>
    </row>
    <row r="3511" spans="1:10" x14ac:dyDescent="0.25">
      <c r="A3511" t="s">
        <v>6973</v>
      </c>
      <c r="C3511" t="s">
        <v>15636</v>
      </c>
      <c r="D3511" s="4">
        <v>2.3394802000000001</v>
      </c>
      <c r="E3511" s="7">
        <v>0.26564398</v>
      </c>
      <c r="F3511" t="s">
        <v>23972</v>
      </c>
      <c r="I3511" s="5"/>
      <c r="J3511" s="17"/>
    </row>
    <row r="3512" spans="1:10" x14ac:dyDescent="0.25">
      <c r="A3512" t="s">
        <v>6224</v>
      </c>
      <c r="C3512" t="s">
        <v>14878</v>
      </c>
      <c r="D3512" s="4">
        <v>2.3393936000000002</v>
      </c>
      <c r="E3512" s="7">
        <v>0.17862415000000001</v>
      </c>
      <c r="F3512" t="s">
        <v>23199</v>
      </c>
      <c r="I3512" s="5"/>
      <c r="J3512" s="17"/>
    </row>
    <row r="3513" spans="1:10" x14ac:dyDescent="0.25">
      <c r="C3513" t="s">
        <v>12333</v>
      </c>
      <c r="D3513" s="4">
        <v>2.3389988000000002</v>
      </c>
      <c r="E3513" s="7">
        <v>7.6764280000000004E-2</v>
      </c>
      <c r="F3513" t="s">
        <v>20768</v>
      </c>
      <c r="I3513" s="5"/>
      <c r="J3513" s="17"/>
    </row>
    <row r="3514" spans="1:10" x14ac:dyDescent="0.25">
      <c r="A3514" t="s">
        <v>3307</v>
      </c>
      <c r="C3514" t="s">
        <v>11570</v>
      </c>
      <c r="D3514" s="4">
        <v>2.3386296999999998</v>
      </c>
      <c r="E3514" s="7">
        <v>5.9958209999999998E-2</v>
      </c>
      <c r="F3514" t="s">
        <v>16184</v>
      </c>
      <c r="I3514" s="5"/>
      <c r="J3514" s="17"/>
    </row>
    <row r="3515" spans="1:10" x14ac:dyDescent="0.25">
      <c r="A3515" t="s">
        <v>2381</v>
      </c>
      <c r="C3515" t="s">
        <v>10482</v>
      </c>
      <c r="D3515" s="4">
        <v>2.3385432000000002</v>
      </c>
      <c r="E3515" s="7">
        <v>3.9761777999999998E-2</v>
      </c>
      <c r="F3515" t="s">
        <v>19050</v>
      </c>
      <c r="I3515" s="5"/>
      <c r="J3515" s="17"/>
    </row>
    <row r="3516" spans="1:10" x14ac:dyDescent="0.25">
      <c r="C3516" t="s">
        <v>12172</v>
      </c>
      <c r="D3516" s="4">
        <v>2.3384844999999999</v>
      </c>
      <c r="E3516" s="7">
        <v>7.2607619999999998E-2</v>
      </c>
      <c r="F3516" t="s">
        <v>20625</v>
      </c>
      <c r="I3516" s="5"/>
      <c r="J3516" s="17"/>
    </row>
    <row r="3517" spans="1:10" x14ac:dyDescent="0.25">
      <c r="A3517" t="s">
        <v>4191</v>
      </c>
      <c r="C3517" t="s">
        <v>12643</v>
      </c>
      <c r="D3517" s="4">
        <v>2.3384314000000002</v>
      </c>
      <c r="E3517" s="7">
        <v>8.4495710000000002E-2</v>
      </c>
      <c r="F3517" t="s">
        <v>21056</v>
      </c>
      <c r="I3517" s="5"/>
      <c r="J3517" s="17"/>
    </row>
    <row r="3518" spans="1:10" x14ac:dyDescent="0.25">
      <c r="A3518" t="s">
        <v>4116</v>
      </c>
      <c r="C3518" t="s">
        <v>12558</v>
      </c>
      <c r="D3518" s="4">
        <v>2.3384209</v>
      </c>
      <c r="E3518" s="7">
        <v>8.2669430000000002E-2</v>
      </c>
      <c r="F3518" t="s">
        <v>20973</v>
      </c>
      <c r="I3518" s="5"/>
      <c r="J3518" s="17"/>
    </row>
    <row r="3519" spans="1:10" x14ac:dyDescent="0.25">
      <c r="A3519" t="s">
        <v>6198</v>
      </c>
      <c r="C3519" t="s">
        <v>14855</v>
      </c>
      <c r="D3519" s="4">
        <v>2.3380171999999999</v>
      </c>
      <c r="E3519" s="7">
        <v>0.17746934</v>
      </c>
      <c r="F3519" t="s">
        <v>23177</v>
      </c>
      <c r="I3519" s="5"/>
      <c r="J3519" s="17"/>
    </row>
    <row r="3520" spans="1:10" x14ac:dyDescent="0.25">
      <c r="A3520" t="s">
        <v>6620</v>
      </c>
      <c r="C3520" t="s">
        <v>14172</v>
      </c>
      <c r="D3520" s="4">
        <v>2.3379067999999998</v>
      </c>
      <c r="E3520" s="7">
        <v>0.21760766000000001</v>
      </c>
      <c r="F3520" t="s">
        <v>22506</v>
      </c>
      <c r="I3520" s="5"/>
      <c r="J3520" s="17"/>
    </row>
    <row r="3521" spans="1:10" x14ac:dyDescent="0.25">
      <c r="A3521" t="s">
        <v>5724</v>
      </c>
      <c r="C3521" t="s">
        <v>14385</v>
      </c>
      <c r="D3521" s="4">
        <v>2.3374112</v>
      </c>
      <c r="E3521" s="7">
        <v>0.14986558</v>
      </c>
      <c r="F3521" t="s">
        <v>22713</v>
      </c>
      <c r="I3521" s="5"/>
      <c r="J3521" s="17"/>
    </row>
    <row r="3522" spans="1:10" x14ac:dyDescent="0.25">
      <c r="A3522" t="s">
        <v>6841</v>
      </c>
      <c r="C3522" t="s">
        <v>15506</v>
      </c>
      <c r="D3522" s="4">
        <v>2.3372837999999998</v>
      </c>
      <c r="E3522" s="7">
        <v>0.24641898000000001</v>
      </c>
      <c r="F3522" t="s">
        <v>23837</v>
      </c>
      <c r="I3522" s="5"/>
      <c r="J3522" s="17"/>
    </row>
    <row r="3523" spans="1:10" x14ac:dyDescent="0.25">
      <c r="C3523" t="s">
        <v>13504</v>
      </c>
      <c r="D3523" s="4">
        <v>2.3367577000000002</v>
      </c>
      <c r="E3523" s="7">
        <v>0.1081891</v>
      </c>
      <c r="F3523" t="s">
        <v>21876</v>
      </c>
      <c r="I3523" s="5"/>
      <c r="J3523" s="17"/>
    </row>
    <row r="3524" spans="1:10" x14ac:dyDescent="0.25">
      <c r="A3524" t="s">
        <v>6173</v>
      </c>
      <c r="C3524" t="s">
        <v>14834</v>
      </c>
      <c r="D3524" s="4">
        <v>2.3366544</v>
      </c>
      <c r="E3524" s="7">
        <v>0.17605770000000001</v>
      </c>
      <c r="F3524" t="s">
        <v>23153</v>
      </c>
      <c r="I3524" s="5"/>
      <c r="J3524" s="17"/>
    </row>
    <row r="3525" spans="1:10" x14ac:dyDescent="0.25">
      <c r="A3525" t="s">
        <v>1587</v>
      </c>
      <c r="C3525" t="s">
        <v>9506</v>
      </c>
      <c r="D3525" s="4">
        <v>2.3365513999999998</v>
      </c>
      <c r="E3525" s="7">
        <v>2.4161012999999999E-2</v>
      </c>
      <c r="F3525" t="s">
        <v>18104</v>
      </c>
      <c r="I3525" s="5"/>
      <c r="J3525" s="17"/>
    </row>
    <row r="3526" spans="1:10" x14ac:dyDescent="0.25">
      <c r="A3526" t="s">
        <v>2340</v>
      </c>
      <c r="C3526" t="s">
        <v>10430</v>
      </c>
      <c r="D3526" s="4">
        <v>2.3363900000000002</v>
      </c>
      <c r="E3526" s="7">
        <v>3.891153E-2</v>
      </c>
      <c r="F3526" t="s">
        <v>19000</v>
      </c>
      <c r="I3526" s="5"/>
      <c r="J3526" s="17"/>
    </row>
    <row r="3527" spans="1:10" x14ac:dyDescent="0.25">
      <c r="C3527" t="s">
        <v>13087</v>
      </c>
      <c r="D3527" s="4">
        <v>2.3363128</v>
      </c>
      <c r="E3527" s="7">
        <v>9.5663590000000007E-2</v>
      </c>
      <c r="F3527" t="s">
        <v>21479</v>
      </c>
      <c r="I3527" s="5"/>
      <c r="J3527" s="17"/>
    </row>
    <row r="3528" spans="1:10" x14ac:dyDescent="0.25">
      <c r="A3528" t="s">
        <v>3917</v>
      </c>
      <c r="C3528" t="s">
        <v>12327</v>
      </c>
      <c r="D3528" s="4">
        <v>2.3361933000000001</v>
      </c>
      <c r="E3528" s="7">
        <v>7.6671820000000002E-2</v>
      </c>
      <c r="F3528" t="s">
        <v>20763</v>
      </c>
      <c r="I3528" s="5"/>
      <c r="J3528" s="17"/>
    </row>
    <row r="3529" spans="1:10" x14ac:dyDescent="0.25">
      <c r="A3529" t="s">
        <v>6307</v>
      </c>
      <c r="C3529" t="s">
        <v>14969</v>
      </c>
      <c r="D3529" s="4">
        <v>2.3359882999999999</v>
      </c>
      <c r="E3529" s="7">
        <v>0.18593445</v>
      </c>
      <c r="F3529" t="s">
        <v>16184</v>
      </c>
      <c r="I3529" s="5"/>
      <c r="J3529" s="17"/>
    </row>
    <row r="3530" spans="1:10" x14ac:dyDescent="0.25">
      <c r="A3530" t="s">
        <v>5539</v>
      </c>
      <c r="C3530" t="s">
        <v>14194</v>
      </c>
      <c r="D3530" s="4">
        <v>2.3352895</v>
      </c>
      <c r="E3530" s="7">
        <v>0.13799164999999999</v>
      </c>
      <c r="F3530" t="s">
        <v>22526</v>
      </c>
      <c r="I3530" s="5"/>
      <c r="J3530" s="17"/>
    </row>
    <row r="3531" spans="1:10" x14ac:dyDescent="0.25">
      <c r="A3531" t="s">
        <v>533</v>
      </c>
      <c r="C3531" t="s">
        <v>8208</v>
      </c>
      <c r="D3531" s="4">
        <v>2.3352572999999999</v>
      </c>
      <c r="E3531" s="7">
        <v>6.7058109999999999E-3</v>
      </c>
      <c r="F3531" t="s">
        <v>16838</v>
      </c>
      <c r="I3531" s="5"/>
      <c r="J3531" s="17"/>
    </row>
    <row r="3532" spans="1:10" x14ac:dyDescent="0.25">
      <c r="A3532" t="s">
        <v>12</v>
      </c>
      <c r="C3532" t="s">
        <v>7536</v>
      </c>
      <c r="D3532" s="4">
        <v>2.3352021999999999</v>
      </c>
      <c r="E3532" s="7">
        <v>6.3697749999999995E-5</v>
      </c>
      <c r="F3532" t="s">
        <v>16193</v>
      </c>
      <c r="I3532" s="5"/>
      <c r="J3532" s="17"/>
    </row>
    <row r="3533" spans="1:10" x14ac:dyDescent="0.25">
      <c r="C3533" t="s">
        <v>13653</v>
      </c>
      <c r="D3533" s="4">
        <v>2.3350832000000001</v>
      </c>
      <c r="E3533" s="7">
        <v>0.11395722</v>
      </c>
      <c r="F3533" t="s">
        <v>22012</v>
      </c>
      <c r="I3533" s="5"/>
      <c r="J3533" s="17"/>
    </row>
    <row r="3534" spans="1:10" x14ac:dyDescent="0.25">
      <c r="A3534" t="s">
        <v>5749</v>
      </c>
      <c r="C3534" t="s">
        <v>9152</v>
      </c>
      <c r="D3534" s="4">
        <v>2.3350756000000001</v>
      </c>
      <c r="E3534" s="7">
        <v>0.15090516000000001</v>
      </c>
      <c r="F3534" t="s">
        <v>22740</v>
      </c>
      <c r="I3534" s="5"/>
      <c r="J3534" s="17"/>
    </row>
    <row r="3535" spans="1:10" x14ac:dyDescent="0.25">
      <c r="A3535" t="s">
        <v>759</v>
      </c>
      <c r="C3535" t="s">
        <v>8474</v>
      </c>
      <c r="D3535" s="4">
        <v>2.3347964000000001</v>
      </c>
      <c r="E3535" s="7">
        <v>1.0042473E-2</v>
      </c>
      <c r="F3535" t="s">
        <v>17098</v>
      </c>
      <c r="I3535" s="5"/>
      <c r="J3535" s="17"/>
    </row>
    <row r="3536" spans="1:10" x14ac:dyDescent="0.25">
      <c r="A3536" t="s">
        <v>4512</v>
      </c>
      <c r="C3536" t="s">
        <v>13025</v>
      </c>
      <c r="D3536" s="4">
        <v>2.3347582999999998</v>
      </c>
      <c r="E3536" s="7">
        <v>9.4173220000000002E-2</v>
      </c>
      <c r="F3536" t="s">
        <v>21420</v>
      </c>
      <c r="I3536" s="5"/>
      <c r="J3536" s="17"/>
    </row>
    <row r="3537" spans="1:10" x14ac:dyDescent="0.25">
      <c r="A3537" t="s">
        <v>724</v>
      </c>
      <c r="C3537" t="s">
        <v>8440</v>
      </c>
      <c r="D3537" s="4">
        <v>2.3341904000000002</v>
      </c>
      <c r="E3537" s="7">
        <v>9.6086890000000001E-3</v>
      </c>
      <c r="F3537" t="s">
        <v>17064</v>
      </c>
      <c r="I3537" s="5"/>
      <c r="J3537" s="17"/>
    </row>
    <row r="3538" spans="1:10" x14ac:dyDescent="0.25">
      <c r="A3538" t="s">
        <v>1910</v>
      </c>
      <c r="C3538" t="s">
        <v>9903</v>
      </c>
      <c r="D3538" s="4">
        <v>2.3339560000000001</v>
      </c>
      <c r="E3538" s="7">
        <v>2.9795676E-2</v>
      </c>
      <c r="F3538" t="s">
        <v>18491</v>
      </c>
      <c r="I3538" s="5"/>
      <c r="J3538" s="17"/>
    </row>
    <row r="3539" spans="1:10" x14ac:dyDescent="0.25">
      <c r="A3539" t="s">
        <v>7112</v>
      </c>
      <c r="C3539" t="s">
        <v>15770</v>
      </c>
      <c r="D3539" s="4">
        <v>2.3335656999999999</v>
      </c>
      <c r="E3539" s="7">
        <v>0.29424673000000001</v>
      </c>
      <c r="F3539" t="s">
        <v>24113</v>
      </c>
      <c r="I3539" s="5"/>
      <c r="J3539" s="17"/>
    </row>
    <row r="3540" spans="1:10" x14ac:dyDescent="0.25">
      <c r="A3540" t="s">
        <v>1981</v>
      </c>
      <c r="C3540" t="s">
        <v>10002</v>
      </c>
      <c r="D3540" s="4">
        <v>2.3331194000000002</v>
      </c>
      <c r="E3540" s="7">
        <v>3.1194667999999998E-2</v>
      </c>
      <c r="F3540" t="s">
        <v>18587</v>
      </c>
      <c r="I3540" s="5"/>
      <c r="J3540" s="17"/>
    </row>
    <row r="3541" spans="1:10" x14ac:dyDescent="0.25">
      <c r="A3541" t="s">
        <v>5116</v>
      </c>
      <c r="C3541" t="s">
        <v>13707</v>
      </c>
      <c r="D3541" s="4">
        <v>2.3325507999999999</v>
      </c>
      <c r="E3541" s="7">
        <v>0.11634939</v>
      </c>
      <c r="F3541" t="s">
        <v>22061</v>
      </c>
      <c r="I3541" s="5"/>
      <c r="J3541" s="17"/>
    </row>
    <row r="3542" spans="1:10" x14ac:dyDescent="0.25">
      <c r="A3542" t="s">
        <v>2302</v>
      </c>
      <c r="C3542" t="s">
        <v>8498</v>
      </c>
      <c r="D3542" s="4">
        <v>2.3323684</v>
      </c>
      <c r="E3542" s="7">
        <v>3.8167406000000001E-2</v>
      </c>
      <c r="F3542" t="s">
        <v>18961</v>
      </c>
      <c r="I3542" s="5"/>
      <c r="J3542" s="17"/>
    </row>
    <row r="3543" spans="1:10" x14ac:dyDescent="0.25">
      <c r="A3543" t="s">
        <v>1747</v>
      </c>
      <c r="C3543" t="s">
        <v>9705</v>
      </c>
      <c r="D3543" s="4">
        <v>2.3323537999999999</v>
      </c>
      <c r="E3543" s="7">
        <v>2.7065894E-2</v>
      </c>
      <c r="F3543" t="s">
        <v>18297</v>
      </c>
      <c r="I3543" s="5"/>
      <c r="J3543" s="17"/>
    </row>
    <row r="3544" spans="1:10" x14ac:dyDescent="0.25">
      <c r="C3544" t="s">
        <v>8743</v>
      </c>
      <c r="D3544" s="4">
        <v>2.3318042999999999</v>
      </c>
      <c r="E3544" s="7">
        <v>1.9515667E-2</v>
      </c>
      <c r="F3544" t="s">
        <v>17423</v>
      </c>
      <c r="I3544" s="5"/>
      <c r="J3544" s="17"/>
    </row>
    <row r="3545" spans="1:10" x14ac:dyDescent="0.25">
      <c r="A3545" t="s">
        <v>2896</v>
      </c>
      <c r="C3545" t="s">
        <v>11105</v>
      </c>
      <c r="D3545" s="4">
        <v>2.3315473</v>
      </c>
      <c r="E3545" s="7">
        <v>5.1174108000000003E-2</v>
      </c>
      <c r="F3545" t="s">
        <v>19643</v>
      </c>
      <c r="I3545" s="5"/>
      <c r="J3545" s="17"/>
    </row>
    <row r="3546" spans="1:10" x14ac:dyDescent="0.25">
      <c r="C3546" t="s">
        <v>9839</v>
      </c>
      <c r="D3546" s="4">
        <v>2.3314667</v>
      </c>
      <c r="E3546" s="7">
        <v>2.8910853E-2</v>
      </c>
      <c r="F3546" t="s">
        <v>18427</v>
      </c>
      <c r="I3546" s="5"/>
      <c r="J3546" s="17"/>
    </row>
    <row r="3547" spans="1:10" x14ac:dyDescent="0.25">
      <c r="A3547" t="s">
        <v>5665</v>
      </c>
      <c r="C3547" t="s">
        <v>14319</v>
      </c>
      <c r="D3547" s="4">
        <v>2.3314067999999999</v>
      </c>
      <c r="E3547" s="7">
        <v>0.14601557000000001</v>
      </c>
      <c r="F3547" t="s">
        <v>22651</v>
      </c>
      <c r="I3547" s="5"/>
      <c r="J3547" s="17"/>
    </row>
    <row r="3548" spans="1:10" x14ac:dyDescent="0.25">
      <c r="A3548" t="s">
        <v>5931</v>
      </c>
      <c r="C3548" t="s">
        <v>14600</v>
      </c>
      <c r="D3548" s="4">
        <v>2.3313885000000001</v>
      </c>
      <c r="E3548" s="7">
        <v>0.16024974</v>
      </c>
      <c r="F3548" t="s">
        <v>22931</v>
      </c>
      <c r="I3548" s="5"/>
      <c r="J3548" s="17"/>
    </row>
    <row r="3549" spans="1:10" x14ac:dyDescent="0.25">
      <c r="A3549" t="s">
        <v>703</v>
      </c>
      <c r="C3549" t="s">
        <v>8415</v>
      </c>
      <c r="D3549" s="4">
        <v>2.3313169999999999</v>
      </c>
      <c r="E3549" s="7">
        <v>9.2650900000000001E-3</v>
      </c>
      <c r="F3549" t="s">
        <v>17039</v>
      </c>
      <c r="I3549" s="5"/>
      <c r="J3549" s="17"/>
    </row>
    <row r="3550" spans="1:10" x14ac:dyDescent="0.25">
      <c r="A3550" t="s">
        <v>106</v>
      </c>
      <c r="C3550" t="s">
        <v>7657</v>
      </c>
      <c r="D3550" s="4">
        <v>2.3309510000000002</v>
      </c>
      <c r="E3550" s="7">
        <v>1.0747803999999999E-3</v>
      </c>
      <c r="F3550" t="s">
        <v>16304</v>
      </c>
      <c r="I3550" s="5"/>
      <c r="J3550" s="17"/>
    </row>
    <row r="3551" spans="1:10" x14ac:dyDescent="0.25">
      <c r="C3551" t="s">
        <v>12907</v>
      </c>
      <c r="D3551" s="4">
        <v>2.3307739999999999</v>
      </c>
      <c r="E3551" s="7">
        <v>9.0879105000000002E-2</v>
      </c>
      <c r="F3551" t="s">
        <v>21309</v>
      </c>
      <c r="I3551" s="5"/>
      <c r="J3551" s="17"/>
    </row>
    <row r="3552" spans="1:10" x14ac:dyDescent="0.25">
      <c r="A3552" t="s">
        <v>6504</v>
      </c>
      <c r="C3552" t="s">
        <v>15175</v>
      </c>
      <c r="D3552" s="4">
        <v>2.3307426000000002</v>
      </c>
      <c r="E3552" s="7">
        <v>0.20479554</v>
      </c>
      <c r="F3552" t="s">
        <v>23499</v>
      </c>
      <c r="I3552" s="5"/>
      <c r="J3552" s="17"/>
    </row>
    <row r="3553" spans="1:10" x14ac:dyDescent="0.25">
      <c r="A3553" t="s">
        <v>4109</v>
      </c>
      <c r="C3553" t="s">
        <v>12550</v>
      </c>
      <c r="D3553" s="4">
        <v>2.3305267999999999</v>
      </c>
      <c r="E3553" s="7">
        <v>8.2586019999999996E-2</v>
      </c>
      <c r="F3553" t="s">
        <v>20966</v>
      </c>
      <c r="I3553" s="5"/>
      <c r="J3553" s="17"/>
    </row>
    <row r="3554" spans="1:10" x14ac:dyDescent="0.25">
      <c r="A3554" t="s">
        <v>6395</v>
      </c>
      <c r="C3554" t="s">
        <v>13917</v>
      </c>
      <c r="D3554" s="4">
        <v>2.3299758000000002</v>
      </c>
      <c r="E3554" s="7">
        <v>0.19436121000000001</v>
      </c>
      <c r="F3554" t="s">
        <v>23380</v>
      </c>
      <c r="I3554" s="5"/>
      <c r="J3554" s="17"/>
    </row>
    <row r="3555" spans="1:10" x14ac:dyDescent="0.25">
      <c r="A3555" t="s">
        <v>1848</v>
      </c>
      <c r="C3555" t="s">
        <v>9829</v>
      </c>
      <c r="D3555" s="4">
        <v>2.3299732</v>
      </c>
      <c r="E3555" s="7">
        <v>2.8806185000000002E-2</v>
      </c>
      <c r="F3555" t="s">
        <v>18418</v>
      </c>
      <c r="I3555" s="5"/>
      <c r="J3555" s="17"/>
    </row>
    <row r="3556" spans="1:10" x14ac:dyDescent="0.25">
      <c r="A3556" t="s">
        <v>377</v>
      </c>
      <c r="C3556" t="s">
        <v>8000</v>
      </c>
      <c r="D3556" s="4">
        <v>2.3297810000000001</v>
      </c>
      <c r="E3556" s="7">
        <v>4.5338575999999998E-3</v>
      </c>
      <c r="F3556" t="s">
        <v>16643</v>
      </c>
      <c r="I3556" s="5"/>
      <c r="J3556" s="17"/>
    </row>
    <row r="3557" spans="1:10" x14ac:dyDescent="0.25">
      <c r="A3557" t="s">
        <v>5990</v>
      </c>
      <c r="C3557" t="s">
        <v>14666</v>
      </c>
      <c r="D3557" s="4">
        <v>2.3297050000000001</v>
      </c>
      <c r="E3557" s="7">
        <v>0.16413262000000001</v>
      </c>
      <c r="F3557" t="s">
        <v>22992</v>
      </c>
      <c r="I3557" s="5"/>
      <c r="J3557" s="17"/>
    </row>
    <row r="3558" spans="1:10" x14ac:dyDescent="0.25">
      <c r="C3558" t="s">
        <v>9159</v>
      </c>
      <c r="D3558" s="4">
        <v>2.3293330000000001</v>
      </c>
      <c r="E3558" s="7">
        <v>1.9306569999999999E-2</v>
      </c>
      <c r="F3558" t="s">
        <v>17762</v>
      </c>
      <c r="I3558" s="5"/>
      <c r="J3558" s="17"/>
    </row>
    <row r="3559" spans="1:10" x14ac:dyDescent="0.25">
      <c r="A3559" t="s">
        <v>3782</v>
      </c>
      <c r="C3559" t="s">
        <v>12159</v>
      </c>
      <c r="D3559" s="4">
        <v>2.3288956000000001</v>
      </c>
      <c r="E3559" s="7">
        <v>7.237731E-2</v>
      </c>
      <c r="F3559" t="s">
        <v>20613</v>
      </c>
      <c r="I3559" s="5"/>
      <c r="J3559" s="17"/>
    </row>
    <row r="3560" spans="1:10" x14ac:dyDescent="0.25">
      <c r="C3560" t="s">
        <v>15565</v>
      </c>
      <c r="D3560" s="4">
        <v>2.3288471999999998</v>
      </c>
      <c r="E3560" s="7">
        <v>0.25327476999999998</v>
      </c>
      <c r="F3560" t="s">
        <v>23897</v>
      </c>
      <c r="I3560" s="5"/>
      <c r="J3560" s="17"/>
    </row>
    <row r="3561" spans="1:10" x14ac:dyDescent="0.25">
      <c r="A3561" t="s">
        <v>6677</v>
      </c>
      <c r="C3561" t="s">
        <v>15349</v>
      </c>
      <c r="D3561" s="4">
        <v>2.3287075000000002</v>
      </c>
      <c r="E3561" s="7">
        <v>0.2256166</v>
      </c>
      <c r="F3561" t="s">
        <v>23679</v>
      </c>
      <c r="I3561" s="5"/>
      <c r="J3561" s="17"/>
    </row>
    <row r="3562" spans="1:10" x14ac:dyDescent="0.25">
      <c r="C3562" t="s">
        <v>8311</v>
      </c>
      <c r="D3562" s="4">
        <v>2.3286242000000001</v>
      </c>
      <c r="E3562" s="7">
        <v>7.9299650000000006E-3</v>
      </c>
      <c r="F3562" t="s">
        <v>16937</v>
      </c>
      <c r="I3562" s="5"/>
      <c r="J3562" s="17"/>
    </row>
    <row r="3563" spans="1:10" x14ac:dyDescent="0.25">
      <c r="C3563" t="s">
        <v>7824</v>
      </c>
      <c r="D3563" s="4">
        <v>2.3274870000000001</v>
      </c>
      <c r="E3563" s="7">
        <v>2.7978109999999999E-3</v>
      </c>
      <c r="F3563" t="s">
        <v>16470</v>
      </c>
      <c r="I3563" s="5"/>
      <c r="J3563" s="17"/>
    </row>
    <row r="3564" spans="1:10" x14ac:dyDescent="0.25">
      <c r="A3564" t="s">
        <v>1808</v>
      </c>
      <c r="C3564" t="s">
        <v>9784</v>
      </c>
      <c r="D3564" s="4">
        <v>2.3272781</v>
      </c>
      <c r="E3564" s="7">
        <v>2.8115609999999999E-2</v>
      </c>
      <c r="F3564" t="s">
        <v>18373</v>
      </c>
      <c r="I3564" s="5"/>
      <c r="J3564" s="17"/>
    </row>
    <row r="3565" spans="1:10" x14ac:dyDescent="0.25">
      <c r="A3565" t="s">
        <v>4355</v>
      </c>
      <c r="C3565" t="s">
        <v>12833</v>
      </c>
      <c r="D3565" s="4">
        <v>2.3266037000000002</v>
      </c>
      <c r="E3565" s="7">
        <v>8.8964810000000005E-2</v>
      </c>
      <c r="F3565" t="s">
        <v>21237</v>
      </c>
      <c r="I3565" s="5"/>
      <c r="J3565" s="17"/>
    </row>
    <row r="3566" spans="1:10" x14ac:dyDescent="0.25">
      <c r="A3566" t="s">
        <v>5169</v>
      </c>
      <c r="C3566" t="s">
        <v>13779</v>
      </c>
      <c r="D3566" s="4">
        <v>2.3264035999999999</v>
      </c>
      <c r="E3566" s="7">
        <v>0.118449874</v>
      </c>
      <c r="F3566" t="s">
        <v>22128</v>
      </c>
      <c r="I3566" s="5"/>
      <c r="J3566" s="17"/>
    </row>
    <row r="3567" spans="1:10" x14ac:dyDescent="0.25">
      <c r="A3567" t="s">
        <v>3984</v>
      </c>
      <c r="C3567" t="s">
        <v>10651</v>
      </c>
      <c r="D3567" s="4">
        <v>2.3263688</v>
      </c>
      <c r="E3567" s="7">
        <v>7.8395210000000007E-2</v>
      </c>
      <c r="F3567" t="s">
        <v>20822</v>
      </c>
      <c r="I3567" s="5"/>
      <c r="J3567" s="17"/>
    </row>
    <row r="3568" spans="1:10" x14ac:dyDescent="0.25">
      <c r="C3568" t="s">
        <v>14892</v>
      </c>
      <c r="D3568" s="4">
        <v>2.3259745000000001</v>
      </c>
      <c r="E3568" s="7">
        <v>0.18003396999999999</v>
      </c>
      <c r="F3568" t="s">
        <v>23213</v>
      </c>
      <c r="I3568" s="5"/>
      <c r="J3568" s="17"/>
    </row>
    <row r="3569" spans="1:10" x14ac:dyDescent="0.25">
      <c r="A3569" t="s">
        <v>5027</v>
      </c>
      <c r="C3569" t="s">
        <v>13621</v>
      </c>
      <c r="D3569" s="4">
        <v>2.325812</v>
      </c>
      <c r="E3569" s="7">
        <v>0.112648256</v>
      </c>
      <c r="F3569" t="s">
        <v>21981</v>
      </c>
      <c r="I3569" s="5"/>
      <c r="J3569" s="17"/>
    </row>
    <row r="3570" spans="1:10" x14ac:dyDescent="0.25">
      <c r="A3570" t="s">
        <v>390</v>
      </c>
      <c r="C3570" t="s">
        <v>8017</v>
      </c>
      <c r="D3570" s="4">
        <v>2.3257531999999999</v>
      </c>
      <c r="E3570" s="7">
        <v>4.6728146000000002E-3</v>
      </c>
      <c r="F3570" t="s">
        <v>16184</v>
      </c>
      <c r="I3570" s="5"/>
      <c r="J3570" s="17"/>
    </row>
    <row r="3571" spans="1:10" x14ac:dyDescent="0.25">
      <c r="A3571" t="s">
        <v>5810</v>
      </c>
      <c r="C3571" t="s">
        <v>14467</v>
      </c>
      <c r="D3571" s="4">
        <v>2.3257500000000002</v>
      </c>
      <c r="E3571" s="7">
        <v>0.15395267000000001</v>
      </c>
      <c r="F3571" t="s">
        <v>22797</v>
      </c>
      <c r="I3571" s="5"/>
      <c r="J3571" s="17"/>
    </row>
    <row r="3572" spans="1:10" x14ac:dyDescent="0.25">
      <c r="A3572" t="s">
        <v>1814</v>
      </c>
      <c r="C3572" t="s">
        <v>9789</v>
      </c>
      <c r="D3572" s="4">
        <v>2.3257140000000001</v>
      </c>
      <c r="E3572" s="7">
        <v>2.8197605000000001E-2</v>
      </c>
      <c r="F3572" t="s">
        <v>18379</v>
      </c>
      <c r="I3572" s="5"/>
      <c r="J3572" s="17"/>
    </row>
    <row r="3573" spans="1:10" x14ac:dyDescent="0.25">
      <c r="A3573" t="s">
        <v>4790</v>
      </c>
      <c r="C3573" t="s">
        <v>13355</v>
      </c>
      <c r="D3573" s="4">
        <v>2.3256540000000001</v>
      </c>
      <c r="E3573" s="7">
        <v>0.10289005</v>
      </c>
      <c r="F3573" t="s">
        <v>21737</v>
      </c>
      <c r="I3573" s="5"/>
      <c r="J3573" s="17"/>
    </row>
    <row r="3574" spans="1:10" x14ac:dyDescent="0.25">
      <c r="A3574" t="s">
        <v>1109</v>
      </c>
      <c r="C3574" t="s">
        <v>8936</v>
      </c>
      <c r="D3574" s="4">
        <v>2.3254578000000001</v>
      </c>
      <c r="E3574" s="7">
        <v>1.6312291999999999E-2</v>
      </c>
      <c r="F3574" t="s">
        <v>17540</v>
      </c>
      <c r="I3574" s="5"/>
      <c r="J3574" s="17"/>
    </row>
    <row r="3575" spans="1:10" x14ac:dyDescent="0.25">
      <c r="A3575" t="s">
        <v>4610</v>
      </c>
      <c r="C3575" t="s">
        <v>13142</v>
      </c>
      <c r="D3575" s="4">
        <v>2.3251750000000002</v>
      </c>
      <c r="E3575" s="7">
        <v>9.6914775999999994E-2</v>
      </c>
      <c r="F3575" t="s">
        <v>21530</v>
      </c>
      <c r="I3575" s="5"/>
      <c r="J3575" s="17"/>
    </row>
    <row r="3576" spans="1:10" x14ac:dyDescent="0.25">
      <c r="C3576" t="s">
        <v>8590</v>
      </c>
      <c r="D3576" s="4">
        <v>2.3248076000000002</v>
      </c>
      <c r="E3576" s="7">
        <v>1.1592519500000001E-2</v>
      </c>
      <c r="F3576" t="s">
        <v>17211</v>
      </c>
      <c r="I3576" s="5"/>
      <c r="J3576" s="17"/>
    </row>
    <row r="3577" spans="1:10" x14ac:dyDescent="0.25">
      <c r="A3577" t="s">
        <v>5790</v>
      </c>
      <c r="C3577" t="s">
        <v>14450</v>
      </c>
      <c r="D3577" s="4">
        <v>2.3246918000000001</v>
      </c>
      <c r="E3577" s="7">
        <v>0.15283819000000001</v>
      </c>
      <c r="F3577" t="s">
        <v>22778</v>
      </c>
      <c r="I3577" s="5"/>
      <c r="J3577" s="17"/>
    </row>
    <row r="3578" spans="1:10" x14ac:dyDescent="0.25">
      <c r="C3578" t="s">
        <v>11125</v>
      </c>
      <c r="D3578" s="4">
        <v>2.3242896000000002</v>
      </c>
      <c r="E3578" s="7">
        <v>5.1588330000000002E-2</v>
      </c>
      <c r="F3578" t="s">
        <v>16180</v>
      </c>
      <c r="I3578" s="5"/>
      <c r="J3578" s="17"/>
    </row>
    <row r="3579" spans="1:10" x14ac:dyDescent="0.25">
      <c r="A3579" t="s">
        <v>5723</v>
      </c>
      <c r="C3579" t="s">
        <v>14384</v>
      </c>
      <c r="D3579" s="4">
        <v>2.324236</v>
      </c>
      <c r="E3579" s="7">
        <v>0.14983879</v>
      </c>
      <c r="F3579" t="s">
        <v>22712</v>
      </c>
      <c r="I3579" s="5"/>
      <c r="J3579" s="17"/>
    </row>
    <row r="3580" spans="1:10" x14ac:dyDescent="0.25">
      <c r="C3580" t="s">
        <v>13271</v>
      </c>
      <c r="D3580" s="4">
        <v>2.3240341999999998</v>
      </c>
      <c r="E3580" s="7">
        <v>0.10036724</v>
      </c>
      <c r="F3580" t="s">
        <v>21658</v>
      </c>
      <c r="I3580" s="5"/>
      <c r="J3580" s="17"/>
    </row>
    <row r="3581" spans="1:10" x14ac:dyDescent="0.25">
      <c r="A3581" t="s">
        <v>1725</v>
      </c>
      <c r="C3581" t="s">
        <v>9673</v>
      </c>
      <c r="D3581" s="4">
        <v>2.3240227999999998</v>
      </c>
      <c r="E3581" s="7">
        <v>2.6669107000000001E-2</v>
      </c>
      <c r="F3581" t="s">
        <v>18266</v>
      </c>
      <c r="I3581" s="5"/>
      <c r="J3581" s="17"/>
    </row>
    <row r="3582" spans="1:10" x14ac:dyDescent="0.25">
      <c r="A3582" t="s">
        <v>546</v>
      </c>
      <c r="C3582" t="s">
        <v>8226</v>
      </c>
      <c r="D3582" s="4">
        <v>2.3236766000000002</v>
      </c>
      <c r="E3582" s="7">
        <v>6.8920769999999999E-3</v>
      </c>
      <c r="F3582" t="s">
        <v>16855</v>
      </c>
      <c r="I3582" s="5"/>
      <c r="J3582" s="17"/>
    </row>
    <row r="3583" spans="1:10" x14ac:dyDescent="0.25">
      <c r="A3583" t="s">
        <v>6784</v>
      </c>
      <c r="C3583" t="s">
        <v>15448</v>
      </c>
      <c r="D3583" s="4">
        <v>2.3235136999999999</v>
      </c>
      <c r="E3583" s="7">
        <v>0.23823217999999999</v>
      </c>
      <c r="F3583" t="s">
        <v>23778</v>
      </c>
      <c r="I3583" s="5"/>
      <c r="J3583" s="17"/>
    </row>
    <row r="3584" spans="1:10" x14ac:dyDescent="0.25">
      <c r="C3584" t="s">
        <v>13538</v>
      </c>
      <c r="D3584" s="4">
        <v>2.3234973000000001</v>
      </c>
      <c r="E3584" s="7">
        <v>0.10909925400000001</v>
      </c>
      <c r="F3584" t="s">
        <v>16180</v>
      </c>
      <c r="I3584" s="5"/>
      <c r="J3584" s="17"/>
    </row>
    <row r="3585" spans="1:10" x14ac:dyDescent="0.25">
      <c r="A3585" t="s">
        <v>4706</v>
      </c>
      <c r="C3585" t="s">
        <v>13256</v>
      </c>
      <c r="D3585" s="4">
        <v>2.3233106000000001</v>
      </c>
      <c r="E3585" s="7">
        <v>9.9843000000000001E-2</v>
      </c>
      <c r="F3585" t="s">
        <v>21642</v>
      </c>
      <c r="I3585" s="5"/>
      <c r="J3585" s="17"/>
    </row>
    <row r="3586" spans="1:10" x14ac:dyDescent="0.25">
      <c r="A3586" t="s">
        <v>3688</v>
      </c>
      <c r="C3586" t="s">
        <v>12044</v>
      </c>
      <c r="D3586" s="4">
        <v>2.3231999999999999</v>
      </c>
      <c r="E3586" s="7">
        <v>6.9509600000000005E-2</v>
      </c>
      <c r="F3586" t="s">
        <v>20508</v>
      </c>
      <c r="I3586" s="5"/>
      <c r="J3586" s="17"/>
    </row>
    <row r="3587" spans="1:10" x14ac:dyDescent="0.25">
      <c r="A3587" t="s">
        <v>4108</v>
      </c>
      <c r="C3587" t="s">
        <v>12549</v>
      </c>
      <c r="D3587" s="4">
        <v>2.3231286999999998</v>
      </c>
      <c r="E3587" s="7">
        <v>8.2559510000000003E-2</v>
      </c>
      <c r="F3587" t="s">
        <v>16184</v>
      </c>
      <c r="I3587" s="5"/>
      <c r="J3587" s="17"/>
    </row>
    <row r="3588" spans="1:10" x14ac:dyDescent="0.25">
      <c r="C3588" t="s">
        <v>9572</v>
      </c>
      <c r="D3588" s="4">
        <v>2.3229074000000001</v>
      </c>
      <c r="E3588" s="7">
        <v>2.5174269999999999E-2</v>
      </c>
      <c r="F3588" t="s">
        <v>18167</v>
      </c>
      <c r="I3588" s="5"/>
      <c r="J3588" s="17"/>
    </row>
    <row r="3589" spans="1:10" x14ac:dyDescent="0.25">
      <c r="C3589" t="s">
        <v>13716</v>
      </c>
      <c r="D3589" s="4">
        <v>2.3226947999999998</v>
      </c>
      <c r="E3589" s="7">
        <v>0.11677525</v>
      </c>
      <c r="F3589" t="s">
        <v>22070</v>
      </c>
      <c r="I3589" s="5"/>
      <c r="J3589" s="17"/>
    </row>
    <row r="3590" spans="1:10" x14ac:dyDescent="0.25">
      <c r="A3590" t="s">
        <v>5320</v>
      </c>
      <c r="C3590" t="s">
        <v>13952</v>
      </c>
      <c r="D3590" s="4">
        <v>2.3226924000000002</v>
      </c>
      <c r="E3590" s="7">
        <v>0.12607905</v>
      </c>
      <c r="F3590" t="s">
        <v>22298</v>
      </c>
      <c r="I3590" s="5"/>
      <c r="J3590" s="17"/>
    </row>
    <row r="3591" spans="1:10" x14ac:dyDescent="0.25">
      <c r="A3591" t="s">
        <v>4463</v>
      </c>
      <c r="C3591" t="s">
        <v>12958</v>
      </c>
      <c r="D3591" s="4">
        <v>2.3223826999999999</v>
      </c>
      <c r="E3591" s="7">
        <v>9.258508E-2</v>
      </c>
      <c r="F3591" t="s">
        <v>21354</v>
      </c>
      <c r="I3591" s="5"/>
      <c r="J3591" s="17"/>
    </row>
    <row r="3592" spans="1:10" x14ac:dyDescent="0.25">
      <c r="A3592" t="s">
        <v>6783</v>
      </c>
      <c r="C3592" t="s">
        <v>15447</v>
      </c>
      <c r="D3592" s="4">
        <v>2.3222360000000002</v>
      </c>
      <c r="E3592" s="7">
        <v>0.24953565</v>
      </c>
      <c r="F3592" t="s">
        <v>23777</v>
      </c>
      <c r="I3592" s="5"/>
      <c r="J3592" s="17"/>
    </row>
    <row r="3593" spans="1:10" x14ac:dyDescent="0.25">
      <c r="A3593" t="s">
        <v>3211</v>
      </c>
      <c r="C3593" t="s">
        <v>11460</v>
      </c>
      <c r="D3593" s="4">
        <v>2.3212602000000002</v>
      </c>
      <c r="E3593" s="7">
        <v>5.7757246999999998E-2</v>
      </c>
      <c r="F3593" t="s">
        <v>19977</v>
      </c>
      <c r="I3593" s="5"/>
      <c r="J3593" s="17"/>
    </row>
    <row r="3594" spans="1:10" x14ac:dyDescent="0.25">
      <c r="A3594" t="s">
        <v>913</v>
      </c>
      <c r="C3594" t="s">
        <v>8674</v>
      </c>
      <c r="D3594" s="4">
        <v>2.3212497000000001</v>
      </c>
      <c r="E3594" s="7">
        <v>1.2548156E-2</v>
      </c>
      <c r="F3594" t="s">
        <v>17290</v>
      </c>
      <c r="I3594" s="5"/>
      <c r="J3594" s="17"/>
    </row>
    <row r="3595" spans="1:10" x14ac:dyDescent="0.25">
      <c r="A3595" t="s">
        <v>3593</v>
      </c>
      <c r="C3595" t="s">
        <v>11929</v>
      </c>
      <c r="D3595" s="4">
        <v>2.3207784</v>
      </c>
      <c r="E3595" s="7">
        <v>6.7368410000000004E-2</v>
      </c>
      <c r="F3595" t="s">
        <v>16184</v>
      </c>
      <c r="I3595" s="5"/>
      <c r="J3595" s="17"/>
    </row>
    <row r="3596" spans="1:10" x14ac:dyDescent="0.25">
      <c r="A3596" t="s">
        <v>5059</v>
      </c>
      <c r="C3596" t="s">
        <v>13655</v>
      </c>
      <c r="D3596" s="4">
        <v>2.3198006000000002</v>
      </c>
      <c r="E3596" s="7">
        <v>0.114001796</v>
      </c>
      <c r="F3596" t="s">
        <v>22013</v>
      </c>
      <c r="I3596" s="5"/>
      <c r="J3596" s="17"/>
    </row>
    <row r="3597" spans="1:10" x14ac:dyDescent="0.25">
      <c r="A3597" t="s">
        <v>6033</v>
      </c>
      <c r="C3597" t="s">
        <v>14707</v>
      </c>
      <c r="D3597" s="4">
        <v>2.3196005999999998</v>
      </c>
      <c r="E3597" s="7">
        <v>0.16695911999999999</v>
      </c>
      <c r="F3597" t="s">
        <v>16184</v>
      </c>
      <c r="I3597" s="5"/>
      <c r="J3597" s="17"/>
    </row>
    <row r="3598" spans="1:10" x14ac:dyDescent="0.25">
      <c r="C3598" t="s">
        <v>7725</v>
      </c>
      <c r="D3598" s="4">
        <v>2.3195643000000001</v>
      </c>
      <c r="E3598" s="7">
        <v>1.8228514E-3</v>
      </c>
      <c r="F3598" t="s">
        <v>16370</v>
      </c>
      <c r="I3598" s="5"/>
      <c r="J3598" s="17"/>
    </row>
    <row r="3599" spans="1:10" x14ac:dyDescent="0.25">
      <c r="A3599" t="s">
        <v>1740</v>
      </c>
      <c r="C3599" t="s">
        <v>9697</v>
      </c>
      <c r="D3599" s="4">
        <v>2.3192716</v>
      </c>
      <c r="E3599" s="7">
        <v>2.6955773999999998E-2</v>
      </c>
      <c r="F3599" t="s">
        <v>18290</v>
      </c>
      <c r="I3599" s="5"/>
      <c r="J3599" s="17"/>
    </row>
    <row r="3600" spans="1:10" x14ac:dyDescent="0.25">
      <c r="A3600" t="s">
        <v>3009</v>
      </c>
      <c r="C3600" t="s">
        <v>11229</v>
      </c>
      <c r="D3600" s="4">
        <v>2.3190453</v>
      </c>
      <c r="E3600" s="7">
        <v>5.2989524000000003E-2</v>
      </c>
      <c r="F3600" t="s">
        <v>19757</v>
      </c>
      <c r="I3600" s="5"/>
      <c r="J3600" s="17"/>
    </row>
    <row r="3601" spans="1:10" x14ac:dyDescent="0.25">
      <c r="A3601" t="s">
        <v>5977</v>
      </c>
      <c r="C3601" t="s">
        <v>14652</v>
      </c>
      <c r="D3601" s="4">
        <v>2.3188876999999999</v>
      </c>
      <c r="E3601" s="7">
        <v>0.16301918000000001</v>
      </c>
      <c r="F3601" t="s">
        <v>22981</v>
      </c>
      <c r="I3601" s="5"/>
      <c r="J3601" s="17"/>
    </row>
    <row r="3602" spans="1:10" x14ac:dyDescent="0.25">
      <c r="C3602" t="s">
        <v>9010</v>
      </c>
      <c r="D3602" s="4">
        <v>2.3188423999999999</v>
      </c>
      <c r="E3602" s="7">
        <v>1.7353367000000001E-2</v>
      </c>
      <c r="F3602" t="s">
        <v>17618</v>
      </c>
      <c r="I3602" s="5"/>
      <c r="J3602" s="17"/>
    </row>
    <row r="3603" spans="1:10" x14ac:dyDescent="0.25">
      <c r="C3603" t="s">
        <v>14237</v>
      </c>
      <c r="D3603" s="4">
        <v>2.3187980000000001</v>
      </c>
      <c r="E3603" s="7">
        <v>0.14025487</v>
      </c>
      <c r="F3603" t="s">
        <v>22568</v>
      </c>
      <c r="I3603" s="5"/>
      <c r="J3603" s="17"/>
    </row>
    <row r="3604" spans="1:10" x14ac:dyDescent="0.25">
      <c r="C3604" t="s">
        <v>13922</v>
      </c>
      <c r="D3604" s="4">
        <v>2.3187790000000001</v>
      </c>
      <c r="E3604" s="7">
        <v>0.12473271</v>
      </c>
      <c r="F3604" t="s">
        <v>22268</v>
      </c>
      <c r="I3604" s="5"/>
      <c r="J3604" s="17"/>
    </row>
    <row r="3605" spans="1:10" x14ac:dyDescent="0.25">
      <c r="C3605" t="s">
        <v>11865</v>
      </c>
      <c r="D3605" s="4">
        <v>2.3187715999999998</v>
      </c>
      <c r="E3605" s="7">
        <v>6.5986879999999998E-2</v>
      </c>
      <c r="F3605" t="s">
        <v>20345</v>
      </c>
      <c r="I3605" s="5"/>
      <c r="J3605" s="17"/>
    </row>
    <row r="3606" spans="1:10" x14ac:dyDescent="0.25">
      <c r="A3606" t="s">
        <v>2617</v>
      </c>
      <c r="C3606" t="s">
        <v>10776</v>
      </c>
      <c r="D3606" s="4">
        <v>2.3182527999999998</v>
      </c>
      <c r="E3606" s="7">
        <v>4.5009337000000003E-2</v>
      </c>
      <c r="F3606" t="s">
        <v>19334</v>
      </c>
      <c r="I3606" s="5"/>
      <c r="J3606" s="17"/>
    </row>
    <row r="3607" spans="1:10" x14ac:dyDescent="0.25">
      <c r="A3607" t="s">
        <v>132</v>
      </c>
      <c r="C3607" t="s">
        <v>7687</v>
      </c>
      <c r="D3607" s="4">
        <v>2.3175235000000001</v>
      </c>
      <c r="E3607" s="7">
        <v>1.3817708000000001E-3</v>
      </c>
      <c r="F3607" t="s">
        <v>16332</v>
      </c>
      <c r="I3607" s="5"/>
      <c r="J3607" s="17"/>
    </row>
    <row r="3608" spans="1:10" x14ac:dyDescent="0.25">
      <c r="A3608" t="s">
        <v>7398</v>
      </c>
      <c r="C3608" t="s">
        <v>7553</v>
      </c>
      <c r="D3608" s="4">
        <v>2.3171650000000001</v>
      </c>
      <c r="E3608" s="7">
        <v>0.39857975000000001</v>
      </c>
      <c r="F3608" t="s">
        <v>24401</v>
      </c>
      <c r="I3608" s="5"/>
      <c r="J3608" s="17"/>
    </row>
    <row r="3609" spans="1:10" x14ac:dyDescent="0.25">
      <c r="A3609" t="s">
        <v>5391</v>
      </c>
      <c r="C3609" t="s">
        <v>11406</v>
      </c>
      <c r="D3609" s="4">
        <v>2.3171525000000002</v>
      </c>
      <c r="E3609" s="7">
        <v>0.13029699</v>
      </c>
      <c r="F3609" t="s">
        <v>19925</v>
      </c>
      <c r="I3609" s="5"/>
      <c r="J3609" s="17"/>
    </row>
    <row r="3610" spans="1:10" x14ac:dyDescent="0.25">
      <c r="A3610" t="s">
        <v>3693</v>
      </c>
      <c r="C3610" t="s">
        <v>12050</v>
      </c>
      <c r="D3610" s="4">
        <v>2.3166318000000001</v>
      </c>
      <c r="E3610" s="7">
        <v>6.9641895999999995E-2</v>
      </c>
      <c r="F3610" t="s">
        <v>20513</v>
      </c>
      <c r="I3610" s="5"/>
      <c r="J3610" s="17"/>
    </row>
    <row r="3611" spans="1:10" x14ac:dyDescent="0.25">
      <c r="A3611" t="s">
        <v>621</v>
      </c>
      <c r="C3611" t="s">
        <v>8314</v>
      </c>
      <c r="D3611" s="4">
        <v>2.3160245000000002</v>
      </c>
      <c r="E3611" s="7">
        <v>7.9797649999999998E-3</v>
      </c>
      <c r="F3611" t="s">
        <v>16940</v>
      </c>
      <c r="I3611" s="5"/>
      <c r="J3611" s="17"/>
    </row>
    <row r="3612" spans="1:10" x14ac:dyDescent="0.25">
      <c r="C3612" t="s">
        <v>10280</v>
      </c>
      <c r="D3612" s="4">
        <v>2.315115</v>
      </c>
      <c r="E3612" s="7">
        <v>3.5798660000000003E-2</v>
      </c>
      <c r="F3612" t="s">
        <v>18853</v>
      </c>
      <c r="I3612" s="5"/>
      <c r="J3612" s="17"/>
    </row>
    <row r="3613" spans="1:10" x14ac:dyDescent="0.25">
      <c r="A3613" t="s">
        <v>2417</v>
      </c>
      <c r="C3613" t="s">
        <v>8893</v>
      </c>
      <c r="D3613" s="4">
        <v>2.3148599000000001</v>
      </c>
      <c r="E3613" s="7">
        <v>4.0577676E-2</v>
      </c>
      <c r="F3613" t="s">
        <v>17500</v>
      </c>
      <c r="I3613" s="5"/>
      <c r="J3613" s="17"/>
    </row>
    <row r="3614" spans="1:10" x14ac:dyDescent="0.25">
      <c r="C3614" t="s">
        <v>12428</v>
      </c>
      <c r="D3614" s="4">
        <v>2.3145185000000001</v>
      </c>
      <c r="E3614" s="7">
        <v>7.9250119999999993E-2</v>
      </c>
      <c r="F3614" t="s">
        <v>20857</v>
      </c>
      <c r="I3614" s="5"/>
      <c r="J3614" s="17"/>
    </row>
    <row r="3615" spans="1:10" x14ac:dyDescent="0.25">
      <c r="C3615" t="s">
        <v>8055</v>
      </c>
      <c r="D3615" s="4">
        <v>2.3144345</v>
      </c>
      <c r="E3615" s="7">
        <v>5.0586679999999997E-3</v>
      </c>
      <c r="F3615" t="s">
        <v>16691</v>
      </c>
      <c r="I3615" s="5"/>
      <c r="J3615" s="17"/>
    </row>
    <row r="3616" spans="1:10" x14ac:dyDescent="0.25">
      <c r="A3616" t="s">
        <v>739</v>
      </c>
      <c r="C3616" t="s">
        <v>8041</v>
      </c>
      <c r="D3616" s="4">
        <v>2.3140144</v>
      </c>
      <c r="E3616" s="7">
        <v>9.7504940000000002E-3</v>
      </c>
      <c r="F3616" t="s">
        <v>16678</v>
      </c>
      <c r="I3616" s="5"/>
      <c r="J3616" s="17"/>
    </row>
    <row r="3617" spans="1:10" x14ac:dyDescent="0.25">
      <c r="A3617" t="s">
        <v>5706</v>
      </c>
      <c r="C3617" t="s">
        <v>8893</v>
      </c>
      <c r="D3617" s="4">
        <v>2.3137690000000002</v>
      </c>
      <c r="E3617" s="7">
        <v>0.14860192999999999</v>
      </c>
      <c r="F3617" t="s">
        <v>22693</v>
      </c>
      <c r="I3617" s="5"/>
      <c r="J3617" s="17"/>
    </row>
    <row r="3618" spans="1:10" x14ac:dyDescent="0.25">
      <c r="A3618" t="s">
        <v>5087</v>
      </c>
      <c r="C3618" t="s">
        <v>13685</v>
      </c>
      <c r="D3618" s="4">
        <v>2.3137443000000002</v>
      </c>
      <c r="E3618" s="7">
        <v>0.11536581</v>
      </c>
      <c r="F3618" t="s">
        <v>22041</v>
      </c>
      <c r="I3618" s="5"/>
      <c r="J3618" s="17"/>
    </row>
    <row r="3619" spans="1:10" x14ac:dyDescent="0.25">
      <c r="A3619" t="s">
        <v>3652</v>
      </c>
      <c r="C3619" t="s">
        <v>12006</v>
      </c>
      <c r="D3619" s="4">
        <v>2.3135116</v>
      </c>
      <c r="E3619" s="7">
        <v>6.8888599999999994E-2</v>
      </c>
      <c r="F3619" t="s">
        <v>20472</v>
      </c>
      <c r="I3619" s="5"/>
      <c r="J3619" s="17"/>
    </row>
    <row r="3620" spans="1:10" x14ac:dyDescent="0.25">
      <c r="A3620" t="s">
        <v>5783</v>
      </c>
      <c r="C3620" t="s">
        <v>14445</v>
      </c>
      <c r="D3620" s="4">
        <v>2.3134541999999998</v>
      </c>
      <c r="E3620" s="7">
        <v>0.15264428999999999</v>
      </c>
      <c r="F3620" t="s">
        <v>22772</v>
      </c>
      <c r="I3620" s="5"/>
      <c r="J3620" s="17"/>
    </row>
    <row r="3621" spans="1:10" x14ac:dyDescent="0.25">
      <c r="A3621" t="s">
        <v>1622</v>
      </c>
      <c r="C3621" t="s">
        <v>9555</v>
      </c>
      <c r="D3621" s="4">
        <v>2.3128579999999999</v>
      </c>
      <c r="E3621" s="7">
        <v>2.4909193E-2</v>
      </c>
      <c r="F3621" t="s">
        <v>18150</v>
      </c>
      <c r="I3621" s="5"/>
      <c r="J3621" s="17"/>
    </row>
    <row r="3622" spans="1:10" x14ac:dyDescent="0.25">
      <c r="C3622" t="s">
        <v>8743</v>
      </c>
      <c r="D3622" s="4">
        <v>2.3125315</v>
      </c>
      <c r="E3622" s="7">
        <v>1.8903785999999999E-2</v>
      </c>
      <c r="F3622" t="s">
        <v>17423</v>
      </c>
      <c r="I3622" s="5"/>
      <c r="J3622" s="17"/>
    </row>
    <row r="3623" spans="1:10" x14ac:dyDescent="0.25">
      <c r="A3623" t="s">
        <v>7239</v>
      </c>
      <c r="C3623" t="s">
        <v>15884</v>
      </c>
      <c r="D3623" s="4">
        <v>2.3117587999999998</v>
      </c>
      <c r="E3623" s="7">
        <v>0.32336575000000001</v>
      </c>
      <c r="F3623" t="s">
        <v>24232</v>
      </c>
      <c r="I3623" s="5"/>
      <c r="J3623" s="17"/>
    </row>
    <row r="3624" spans="1:10" x14ac:dyDescent="0.25">
      <c r="A3624" t="s">
        <v>5915</v>
      </c>
      <c r="C3624" t="s">
        <v>14555</v>
      </c>
      <c r="D3624" s="4">
        <v>2.3117287000000002</v>
      </c>
      <c r="E3624" s="7">
        <v>0.15961848000000001</v>
      </c>
      <c r="F3624" t="s">
        <v>22886</v>
      </c>
      <c r="I3624" s="5"/>
      <c r="J3624" s="17"/>
    </row>
    <row r="3625" spans="1:10" x14ac:dyDescent="0.25">
      <c r="A3625" t="s">
        <v>7184</v>
      </c>
      <c r="C3625" t="s">
        <v>15837</v>
      </c>
      <c r="D3625" s="4">
        <v>2.3115687</v>
      </c>
      <c r="E3625" s="7">
        <v>0.30723985999999998</v>
      </c>
      <c r="F3625" t="s">
        <v>24178</v>
      </c>
      <c r="I3625" s="5"/>
      <c r="J3625" s="17"/>
    </row>
    <row r="3626" spans="1:10" x14ac:dyDescent="0.25">
      <c r="A3626" t="s">
        <v>3947</v>
      </c>
      <c r="C3626" t="s">
        <v>12354</v>
      </c>
      <c r="D3626" s="4">
        <v>2.3112707000000001</v>
      </c>
      <c r="E3626" s="7">
        <v>7.7489199999999994E-2</v>
      </c>
      <c r="F3626" t="s">
        <v>16180</v>
      </c>
      <c r="I3626" s="5"/>
      <c r="J3626" s="17"/>
    </row>
    <row r="3627" spans="1:10" x14ac:dyDescent="0.25">
      <c r="A3627" t="s">
        <v>481</v>
      </c>
      <c r="C3627" t="s">
        <v>8136</v>
      </c>
      <c r="D3627" s="4">
        <v>2.3112659999999998</v>
      </c>
      <c r="E3627" s="7">
        <v>5.8576649999999997E-3</v>
      </c>
      <c r="F3627" t="s">
        <v>16768</v>
      </c>
      <c r="I3627" s="5"/>
      <c r="J3627" s="17"/>
    </row>
    <row r="3628" spans="1:10" x14ac:dyDescent="0.25">
      <c r="A3628" t="s">
        <v>7376</v>
      </c>
      <c r="C3628" t="s">
        <v>16011</v>
      </c>
      <c r="D3628" s="4">
        <v>2.3109731999999998</v>
      </c>
      <c r="E3628" s="7">
        <v>0.38232749999999999</v>
      </c>
      <c r="F3628" t="s">
        <v>24372</v>
      </c>
      <c r="I3628" s="5"/>
      <c r="J3628" s="17"/>
    </row>
    <row r="3629" spans="1:10" x14ac:dyDescent="0.25">
      <c r="A3629" t="s">
        <v>4645</v>
      </c>
      <c r="C3629" t="s">
        <v>13185</v>
      </c>
      <c r="D3629" s="4">
        <v>2.3106640000000001</v>
      </c>
      <c r="E3629" s="7">
        <v>9.8030880000000001E-2</v>
      </c>
      <c r="F3629" t="s">
        <v>16184</v>
      </c>
      <c r="I3629" s="5"/>
      <c r="J3629" s="17"/>
    </row>
    <row r="3630" spans="1:10" x14ac:dyDescent="0.25">
      <c r="A3630" t="s">
        <v>1844</v>
      </c>
      <c r="C3630" t="s">
        <v>9824</v>
      </c>
      <c r="D3630" s="4">
        <v>2.3103609999999999</v>
      </c>
      <c r="E3630" s="7">
        <v>2.8756974000000001E-2</v>
      </c>
      <c r="F3630" t="s">
        <v>16180</v>
      </c>
      <c r="I3630" s="5"/>
      <c r="J3630" s="17"/>
    </row>
    <row r="3631" spans="1:10" x14ac:dyDescent="0.25">
      <c r="A3631" t="s">
        <v>6651</v>
      </c>
      <c r="C3631" t="s">
        <v>15327</v>
      </c>
      <c r="D3631" s="4">
        <v>2.310149</v>
      </c>
      <c r="E3631" s="7">
        <v>0.22204962</v>
      </c>
      <c r="F3631" t="s">
        <v>23654</v>
      </c>
      <c r="I3631" s="5"/>
      <c r="J3631" s="17"/>
    </row>
    <row r="3632" spans="1:10" x14ac:dyDescent="0.25">
      <c r="A3632" t="s">
        <v>5481</v>
      </c>
      <c r="C3632" t="s">
        <v>14137</v>
      </c>
      <c r="D3632" s="4">
        <v>2.3101354000000001</v>
      </c>
      <c r="E3632" s="7">
        <v>0.13492492</v>
      </c>
      <c r="F3632" t="s">
        <v>22474</v>
      </c>
      <c r="I3632" s="5"/>
      <c r="J3632" s="17"/>
    </row>
    <row r="3633" spans="1:10" x14ac:dyDescent="0.25">
      <c r="A3633" t="s">
        <v>2682</v>
      </c>
      <c r="C3633" t="s">
        <v>10853</v>
      </c>
      <c r="D3633" s="4">
        <v>2.310003</v>
      </c>
      <c r="E3633" s="7">
        <v>4.6350772999999998E-2</v>
      </c>
      <c r="F3633" t="s">
        <v>19407</v>
      </c>
      <c r="I3633" s="5"/>
      <c r="J3633" s="17"/>
    </row>
    <row r="3634" spans="1:10" x14ac:dyDescent="0.25">
      <c r="A3634" t="s">
        <v>5551</v>
      </c>
      <c r="C3634" t="s">
        <v>13346</v>
      </c>
      <c r="D3634" s="4">
        <v>2.3097908</v>
      </c>
      <c r="E3634" s="7">
        <v>0.22328468000000001</v>
      </c>
      <c r="F3634" t="s">
        <v>21731</v>
      </c>
      <c r="I3634" s="5"/>
      <c r="J3634" s="17"/>
    </row>
    <row r="3635" spans="1:10" x14ac:dyDescent="0.25">
      <c r="C3635" t="s">
        <v>12837</v>
      </c>
      <c r="D3635" s="4">
        <v>2.3094787999999999</v>
      </c>
      <c r="E3635" s="7">
        <v>8.9053149999999998E-2</v>
      </c>
      <c r="F3635" t="s">
        <v>21241</v>
      </c>
      <c r="I3635" s="5"/>
      <c r="J3635" s="17"/>
    </row>
    <row r="3636" spans="1:10" x14ac:dyDescent="0.25">
      <c r="A3636" t="s">
        <v>6766</v>
      </c>
      <c r="C3636" t="s">
        <v>15430</v>
      </c>
      <c r="D3636" s="4">
        <v>2.3088612999999998</v>
      </c>
      <c r="E3636" s="7">
        <v>0.23615620000000001</v>
      </c>
      <c r="F3636" t="s">
        <v>23760</v>
      </c>
      <c r="I3636" s="5"/>
      <c r="J3636" s="17"/>
    </row>
    <row r="3637" spans="1:10" x14ac:dyDescent="0.25">
      <c r="A3637" t="s">
        <v>3097</v>
      </c>
      <c r="C3637" t="s">
        <v>11333</v>
      </c>
      <c r="D3637" s="4">
        <v>2.3086256999999999</v>
      </c>
      <c r="E3637" s="7">
        <v>5.4881614000000002E-2</v>
      </c>
      <c r="F3637" t="s">
        <v>19857</v>
      </c>
      <c r="I3637" s="5"/>
      <c r="J3637" s="17"/>
    </row>
    <row r="3638" spans="1:10" x14ac:dyDescent="0.25">
      <c r="C3638" t="s">
        <v>9920</v>
      </c>
      <c r="D3638" s="4">
        <v>2.3085746999999999</v>
      </c>
      <c r="E3638" s="7">
        <v>3.0066140000000002E-2</v>
      </c>
      <c r="F3638" t="s">
        <v>18508</v>
      </c>
      <c r="I3638" s="5"/>
      <c r="J3638" s="17"/>
    </row>
    <row r="3639" spans="1:10" x14ac:dyDescent="0.25">
      <c r="C3639" t="s">
        <v>9119</v>
      </c>
      <c r="D3639" s="4">
        <v>2.3081602999999999</v>
      </c>
      <c r="E3639" s="7">
        <v>1.8699845E-2</v>
      </c>
      <c r="F3639" t="s">
        <v>17723</v>
      </c>
      <c r="I3639" s="5"/>
      <c r="J3639" s="17"/>
    </row>
    <row r="3640" spans="1:10" x14ac:dyDescent="0.25">
      <c r="A3640" t="s">
        <v>5028</v>
      </c>
      <c r="C3640" t="s">
        <v>13622</v>
      </c>
      <c r="D3640" s="4">
        <v>2.307588</v>
      </c>
      <c r="E3640" s="7">
        <v>0.11265562</v>
      </c>
      <c r="F3640" t="s">
        <v>21982</v>
      </c>
      <c r="I3640" s="5"/>
      <c r="J3640" s="17"/>
    </row>
    <row r="3641" spans="1:10" x14ac:dyDescent="0.25">
      <c r="C3641" t="s">
        <v>8802</v>
      </c>
      <c r="D3641" s="4">
        <v>2.3075665999999999</v>
      </c>
      <c r="E3641" s="7">
        <v>1.4477955000000001E-2</v>
      </c>
      <c r="F3641" t="s">
        <v>17408</v>
      </c>
      <c r="I3641" s="5"/>
      <c r="J3641" s="17"/>
    </row>
    <row r="3642" spans="1:10" x14ac:dyDescent="0.25">
      <c r="A3642" t="s">
        <v>2979</v>
      </c>
      <c r="C3642" t="s">
        <v>11197</v>
      </c>
      <c r="D3642" s="4">
        <v>2.3075003999999999</v>
      </c>
      <c r="E3642" s="7">
        <v>5.2625435999999998E-2</v>
      </c>
      <c r="F3642" t="s">
        <v>19728</v>
      </c>
      <c r="I3642" s="5"/>
      <c r="J3642" s="17"/>
    </row>
    <row r="3643" spans="1:10" x14ac:dyDescent="0.25">
      <c r="A3643" t="s">
        <v>4922</v>
      </c>
      <c r="C3643" t="s">
        <v>13492</v>
      </c>
      <c r="D3643" s="4">
        <v>2.3073839999999999</v>
      </c>
      <c r="E3643" s="7">
        <v>0.107734546</v>
      </c>
      <c r="F3643" t="s">
        <v>21864</v>
      </c>
      <c r="I3643" s="5"/>
      <c r="J3643" s="17"/>
    </row>
    <row r="3644" spans="1:10" x14ac:dyDescent="0.25">
      <c r="A3644" t="s">
        <v>4474</v>
      </c>
      <c r="C3644" t="s">
        <v>12973</v>
      </c>
      <c r="D3644" s="4">
        <v>2.3072968</v>
      </c>
      <c r="E3644" s="7">
        <v>9.2946686000000001E-2</v>
      </c>
      <c r="F3644" t="s">
        <v>21368</v>
      </c>
      <c r="I3644" s="5"/>
      <c r="J3644" s="17"/>
    </row>
    <row r="3645" spans="1:10" x14ac:dyDescent="0.25">
      <c r="A3645" t="s">
        <v>6567</v>
      </c>
      <c r="C3645" t="s">
        <v>15246</v>
      </c>
      <c r="D3645" s="4">
        <v>2.3070683000000001</v>
      </c>
      <c r="E3645" s="7">
        <v>0.21198202999999999</v>
      </c>
      <c r="F3645" t="s">
        <v>23567</v>
      </c>
      <c r="I3645" s="5"/>
      <c r="J3645" s="17"/>
    </row>
    <row r="3646" spans="1:10" x14ac:dyDescent="0.25">
      <c r="A3646" t="s">
        <v>5761</v>
      </c>
      <c r="C3646" t="s">
        <v>14423</v>
      </c>
      <c r="D3646" s="4">
        <v>2.3069617999999998</v>
      </c>
      <c r="E3646" s="7">
        <v>0.15149076</v>
      </c>
      <c r="F3646" t="s">
        <v>22753</v>
      </c>
      <c r="I3646" s="5"/>
      <c r="J3646" s="17"/>
    </row>
    <row r="3647" spans="1:10" x14ac:dyDescent="0.25">
      <c r="A3647" t="s">
        <v>2733</v>
      </c>
      <c r="C3647" t="s">
        <v>8580</v>
      </c>
      <c r="D3647" s="4">
        <v>2.3062193</v>
      </c>
      <c r="E3647" s="7">
        <v>4.7596220000000002E-2</v>
      </c>
      <c r="F3647" t="s">
        <v>17201</v>
      </c>
      <c r="I3647" s="5"/>
      <c r="J3647" s="17"/>
    </row>
    <row r="3648" spans="1:10" x14ac:dyDescent="0.25">
      <c r="A3648" t="s">
        <v>7304</v>
      </c>
      <c r="C3648" t="s">
        <v>14757</v>
      </c>
      <c r="D3648" s="4">
        <v>2.3059607</v>
      </c>
      <c r="E3648" s="7">
        <v>0.34861376999999999</v>
      </c>
      <c r="F3648" t="s">
        <v>23080</v>
      </c>
      <c r="I3648" s="5"/>
      <c r="J3648" s="17"/>
    </row>
    <row r="3649" spans="1:10" x14ac:dyDescent="0.25">
      <c r="A3649" t="s">
        <v>6183</v>
      </c>
      <c r="C3649" t="s">
        <v>13669</v>
      </c>
      <c r="D3649" s="4">
        <v>2.3057036000000002</v>
      </c>
      <c r="E3649" s="7">
        <v>0.17675479999999999</v>
      </c>
      <c r="F3649" t="s">
        <v>23164</v>
      </c>
      <c r="I3649" s="5"/>
      <c r="J3649" s="17"/>
    </row>
    <row r="3650" spans="1:10" x14ac:dyDescent="0.25">
      <c r="C3650" t="s">
        <v>9274</v>
      </c>
      <c r="D3650" s="4">
        <v>2.3054787999999999</v>
      </c>
      <c r="E3650" s="7">
        <v>2.0729527000000001E-2</v>
      </c>
      <c r="F3650" t="s">
        <v>17874</v>
      </c>
      <c r="I3650" s="5"/>
      <c r="J3650" s="17"/>
    </row>
    <row r="3651" spans="1:10" x14ac:dyDescent="0.25">
      <c r="A3651" t="s">
        <v>3630</v>
      </c>
      <c r="C3651" t="s">
        <v>11982</v>
      </c>
      <c r="D3651" s="4">
        <v>2.3051503000000002</v>
      </c>
      <c r="E3651" s="7">
        <v>6.8438046000000002E-2</v>
      </c>
      <c r="F3651" t="s">
        <v>20451</v>
      </c>
      <c r="I3651" s="5"/>
      <c r="J3651" s="17"/>
    </row>
    <row r="3652" spans="1:10" x14ac:dyDescent="0.25">
      <c r="A3652" t="s">
        <v>2868</v>
      </c>
      <c r="C3652" t="s">
        <v>11070</v>
      </c>
      <c r="D3652" s="4">
        <v>2.3044589000000002</v>
      </c>
      <c r="E3652" s="7">
        <v>5.0533250000000002E-2</v>
      </c>
      <c r="F3652" t="s">
        <v>19609</v>
      </c>
      <c r="I3652" s="5"/>
      <c r="J3652" s="17"/>
    </row>
    <row r="3653" spans="1:10" x14ac:dyDescent="0.25">
      <c r="A3653" t="s">
        <v>5482</v>
      </c>
      <c r="C3653" t="s">
        <v>14138</v>
      </c>
      <c r="D3653" s="4">
        <v>2.3042570000000002</v>
      </c>
      <c r="E3653" s="7">
        <v>0.13500356999999999</v>
      </c>
      <c r="F3653" t="s">
        <v>22475</v>
      </c>
      <c r="I3653" s="5"/>
      <c r="J3653" s="17"/>
    </row>
    <row r="3654" spans="1:10" x14ac:dyDescent="0.25">
      <c r="A3654" t="s">
        <v>5791</v>
      </c>
      <c r="C3654" t="s">
        <v>14451</v>
      </c>
      <c r="D3654" s="4">
        <v>2.3038349999999999</v>
      </c>
      <c r="E3654" s="7">
        <v>0.15291805999999999</v>
      </c>
      <c r="F3654" t="s">
        <v>22779</v>
      </c>
      <c r="I3654" s="5"/>
      <c r="J3654" s="17"/>
    </row>
    <row r="3655" spans="1:10" x14ac:dyDescent="0.25">
      <c r="A3655" t="s">
        <v>1286</v>
      </c>
      <c r="C3655" t="s">
        <v>9139</v>
      </c>
      <c r="D3655" s="4">
        <v>2.3038297000000001</v>
      </c>
      <c r="E3655" s="7">
        <v>1.9022814999999998E-2</v>
      </c>
      <c r="F3655" t="s">
        <v>17742</v>
      </c>
      <c r="I3655" s="5"/>
      <c r="J3655" s="17"/>
    </row>
    <row r="3656" spans="1:10" x14ac:dyDescent="0.25">
      <c r="A3656" t="s">
        <v>7151</v>
      </c>
      <c r="C3656" t="s">
        <v>15810</v>
      </c>
      <c r="D3656" s="4">
        <v>2.3033510000000001</v>
      </c>
      <c r="E3656" s="7">
        <v>0.30070150000000001</v>
      </c>
      <c r="F3656" t="s">
        <v>24151</v>
      </c>
      <c r="I3656" s="5"/>
      <c r="J3656" s="17"/>
    </row>
    <row r="3657" spans="1:10" x14ac:dyDescent="0.25">
      <c r="A3657" t="s">
        <v>6663</v>
      </c>
      <c r="C3657" t="s">
        <v>13891</v>
      </c>
      <c r="D3657" s="4">
        <v>2.3031063000000001</v>
      </c>
      <c r="E3657" s="7">
        <v>0.22410236</v>
      </c>
      <c r="F3657" t="s">
        <v>23664</v>
      </c>
      <c r="I3657" s="5"/>
      <c r="J3657" s="17"/>
    </row>
    <row r="3658" spans="1:10" x14ac:dyDescent="0.25">
      <c r="A3658" t="s">
        <v>5778</v>
      </c>
      <c r="C3658" t="s">
        <v>14440</v>
      </c>
      <c r="D3658" s="4">
        <v>2.3025723</v>
      </c>
      <c r="E3658" s="7">
        <v>0.15213769999999999</v>
      </c>
      <c r="F3658" t="s">
        <v>22768</v>
      </c>
      <c r="I3658" s="5"/>
      <c r="J3658" s="17"/>
    </row>
    <row r="3659" spans="1:10" x14ac:dyDescent="0.25">
      <c r="A3659" t="s">
        <v>2743</v>
      </c>
      <c r="C3659" t="s">
        <v>10929</v>
      </c>
      <c r="D3659" s="4">
        <v>2.3023367000000001</v>
      </c>
      <c r="E3659" s="7">
        <v>9.4980620000000002E-2</v>
      </c>
      <c r="F3659" t="s">
        <v>19481</v>
      </c>
      <c r="I3659" s="5"/>
      <c r="J3659" s="17"/>
    </row>
    <row r="3660" spans="1:10" x14ac:dyDescent="0.25">
      <c r="A3660" t="s">
        <v>5766</v>
      </c>
      <c r="C3660" t="s">
        <v>14427</v>
      </c>
      <c r="D3660" s="4">
        <v>2.302155</v>
      </c>
      <c r="E3660" s="7">
        <v>0.15174502000000001</v>
      </c>
      <c r="F3660" t="s">
        <v>22756</v>
      </c>
      <c r="I3660" s="5"/>
      <c r="J3660" s="17"/>
    </row>
    <row r="3661" spans="1:10" x14ac:dyDescent="0.25">
      <c r="A3661" t="s">
        <v>6419</v>
      </c>
      <c r="C3661" t="s">
        <v>8319</v>
      </c>
      <c r="D3661" s="4">
        <v>2.3016117</v>
      </c>
      <c r="E3661" s="7">
        <v>0.19643478</v>
      </c>
      <c r="F3661" t="s">
        <v>16945</v>
      </c>
      <c r="I3661" s="5"/>
      <c r="J3661" s="17"/>
    </row>
    <row r="3662" spans="1:10" x14ac:dyDescent="0.25">
      <c r="C3662" t="s">
        <v>12987</v>
      </c>
      <c r="D3662" s="4">
        <v>2.3015933</v>
      </c>
      <c r="E3662" s="7">
        <v>9.3272543999999999E-2</v>
      </c>
      <c r="F3662" t="s">
        <v>21383</v>
      </c>
      <c r="I3662" s="5"/>
      <c r="J3662" s="17"/>
    </row>
    <row r="3663" spans="1:10" x14ac:dyDescent="0.25">
      <c r="A3663" t="s">
        <v>3490</v>
      </c>
      <c r="C3663" t="s">
        <v>11797</v>
      </c>
      <c r="D3663" s="4">
        <v>2.3015134000000002</v>
      </c>
      <c r="E3663" s="7">
        <v>6.4620689999999995E-2</v>
      </c>
      <c r="F3663" t="s">
        <v>20282</v>
      </c>
      <c r="I3663" s="5"/>
      <c r="J3663" s="17"/>
    </row>
    <row r="3664" spans="1:10" x14ac:dyDescent="0.25">
      <c r="C3664" t="s">
        <v>12404</v>
      </c>
      <c r="D3664" s="4">
        <v>2.3010920000000001</v>
      </c>
      <c r="E3664" s="7">
        <v>7.8728444999999994E-2</v>
      </c>
      <c r="F3664" t="s">
        <v>20836</v>
      </c>
      <c r="I3664" s="5"/>
      <c r="J3664" s="17"/>
    </row>
    <row r="3665" spans="1:10" x14ac:dyDescent="0.25">
      <c r="A3665" t="s">
        <v>6366</v>
      </c>
      <c r="C3665" t="s">
        <v>12184</v>
      </c>
      <c r="D3665" s="4">
        <v>2.3010054000000002</v>
      </c>
      <c r="E3665" s="7">
        <v>0.19187446</v>
      </c>
      <c r="F3665" t="s">
        <v>23347</v>
      </c>
      <c r="I3665" s="5"/>
      <c r="J3665" s="17"/>
    </row>
    <row r="3666" spans="1:10" x14ac:dyDescent="0.25">
      <c r="A3666" t="s">
        <v>1871</v>
      </c>
      <c r="C3666" t="s">
        <v>9861</v>
      </c>
      <c r="D3666" s="4">
        <v>2.3006281999999998</v>
      </c>
      <c r="E3666" s="7">
        <v>2.9266743000000001E-2</v>
      </c>
      <c r="F3666" t="s">
        <v>18449</v>
      </c>
      <c r="I3666" s="5"/>
      <c r="J3666" s="17"/>
    </row>
    <row r="3667" spans="1:10" x14ac:dyDescent="0.25">
      <c r="C3667" t="s">
        <v>14495</v>
      </c>
      <c r="D3667" s="4">
        <v>2.3003979000000001</v>
      </c>
      <c r="E3667" s="7">
        <v>0.15532576000000001</v>
      </c>
      <c r="F3667" t="s">
        <v>22827</v>
      </c>
      <c r="I3667" s="5"/>
      <c r="J3667" s="17"/>
    </row>
    <row r="3668" spans="1:10" x14ac:dyDescent="0.25">
      <c r="A3668" t="s">
        <v>471</v>
      </c>
      <c r="C3668" t="s">
        <v>8122</v>
      </c>
      <c r="D3668" s="4">
        <v>2.3002786999999998</v>
      </c>
      <c r="E3668" s="7">
        <v>5.7195214999999997E-3</v>
      </c>
      <c r="F3668" t="s">
        <v>16755</v>
      </c>
      <c r="I3668" s="5"/>
      <c r="J3668" s="17"/>
    </row>
    <row r="3669" spans="1:10" x14ac:dyDescent="0.25">
      <c r="A3669" t="s">
        <v>4751</v>
      </c>
      <c r="C3669" t="s">
        <v>13308</v>
      </c>
      <c r="D3669" s="4">
        <v>2.3002193000000002</v>
      </c>
      <c r="E3669" s="7">
        <v>0.101611726</v>
      </c>
      <c r="F3669" t="s">
        <v>21693</v>
      </c>
      <c r="I3669" s="5"/>
      <c r="J3669" s="17"/>
    </row>
    <row r="3670" spans="1:10" x14ac:dyDescent="0.25">
      <c r="C3670" t="s">
        <v>13454</v>
      </c>
      <c r="D3670" s="4">
        <v>2.300125</v>
      </c>
      <c r="E3670" s="7">
        <v>0.106464446</v>
      </c>
      <c r="F3670" t="s">
        <v>21831</v>
      </c>
      <c r="I3670" s="5"/>
      <c r="J3670" s="17"/>
    </row>
    <row r="3671" spans="1:10" x14ac:dyDescent="0.25">
      <c r="C3671" t="s">
        <v>11738</v>
      </c>
      <c r="D3671" s="4">
        <v>2.3000560000000001</v>
      </c>
      <c r="E3671" s="7">
        <v>6.3360529999999998E-2</v>
      </c>
      <c r="F3671" t="s">
        <v>20233</v>
      </c>
      <c r="I3671" s="5"/>
      <c r="J3671" s="17"/>
    </row>
    <row r="3672" spans="1:10" x14ac:dyDescent="0.25">
      <c r="C3672" t="s">
        <v>11397</v>
      </c>
      <c r="D3672" s="4">
        <v>2.299893</v>
      </c>
      <c r="E3672" s="7">
        <v>5.6249540000000001E-2</v>
      </c>
      <c r="F3672" t="s">
        <v>19917</v>
      </c>
      <c r="I3672" s="5"/>
      <c r="J3672" s="17"/>
    </row>
    <row r="3673" spans="1:10" x14ac:dyDescent="0.25">
      <c r="A3673" t="s">
        <v>1960</v>
      </c>
      <c r="C3673" t="s">
        <v>9970</v>
      </c>
      <c r="D3673" s="4">
        <v>2.2988632</v>
      </c>
      <c r="E3673" s="7">
        <v>3.0810812E-2</v>
      </c>
      <c r="F3673" t="s">
        <v>18557</v>
      </c>
      <c r="I3673" s="5"/>
      <c r="J3673" s="17"/>
    </row>
    <row r="3674" spans="1:10" x14ac:dyDescent="0.25">
      <c r="C3674" t="s">
        <v>12769</v>
      </c>
      <c r="D3674" s="4">
        <v>2.2986681</v>
      </c>
      <c r="E3674" s="7">
        <v>8.7152660000000007E-2</v>
      </c>
      <c r="F3674" t="s">
        <v>21176</v>
      </c>
      <c r="I3674" s="5"/>
      <c r="J3674" s="17"/>
    </row>
    <row r="3675" spans="1:10" x14ac:dyDescent="0.25">
      <c r="C3675" t="s">
        <v>9882</v>
      </c>
      <c r="D3675" s="4">
        <v>2.2983775</v>
      </c>
      <c r="E3675" s="7">
        <v>2.9484412000000002E-2</v>
      </c>
      <c r="F3675" t="s">
        <v>18469</v>
      </c>
      <c r="I3675" s="5"/>
      <c r="J3675" s="17"/>
    </row>
    <row r="3676" spans="1:10" x14ac:dyDescent="0.25">
      <c r="A3676" t="s">
        <v>5312</v>
      </c>
      <c r="C3676" t="s">
        <v>13943</v>
      </c>
      <c r="D3676" s="4">
        <v>2.2979307000000002</v>
      </c>
      <c r="E3676" s="7">
        <v>0.12575053</v>
      </c>
      <c r="F3676" t="s">
        <v>22290</v>
      </c>
      <c r="I3676" s="5"/>
      <c r="J3676" s="17"/>
    </row>
    <row r="3677" spans="1:10" x14ac:dyDescent="0.25">
      <c r="C3677" t="s">
        <v>9917</v>
      </c>
      <c r="D3677" s="4">
        <v>2.2978654000000001</v>
      </c>
      <c r="E3677" s="7">
        <v>3.004217E-2</v>
      </c>
      <c r="F3677" t="s">
        <v>18505</v>
      </c>
      <c r="I3677" s="5"/>
      <c r="J3677" s="17"/>
    </row>
    <row r="3678" spans="1:10" x14ac:dyDescent="0.25">
      <c r="C3678" t="s">
        <v>8682</v>
      </c>
      <c r="D3678" s="4">
        <v>2.297863</v>
      </c>
      <c r="E3678" s="7">
        <v>1.2647922000000001E-2</v>
      </c>
      <c r="F3678" t="s">
        <v>17297</v>
      </c>
      <c r="I3678" s="5"/>
      <c r="J3678" s="17"/>
    </row>
    <row r="3679" spans="1:10" x14ac:dyDescent="0.25">
      <c r="A3679" t="s">
        <v>1632</v>
      </c>
      <c r="C3679" t="s">
        <v>9563</v>
      </c>
      <c r="D3679" s="4">
        <v>2.2976890000000001</v>
      </c>
      <c r="E3679" s="7">
        <v>2.5004545E-2</v>
      </c>
      <c r="F3679" t="s">
        <v>18158</v>
      </c>
      <c r="I3679" s="5"/>
      <c r="J3679" s="17"/>
    </row>
    <row r="3680" spans="1:10" x14ac:dyDescent="0.25">
      <c r="A3680" t="s">
        <v>5857</v>
      </c>
      <c r="C3680" t="s">
        <v>14522</v>
      </c>
      <c r="D3680" s="4">
        <v>2.2975699999999999</v>
      </c>
      <c r="E3680" s="7">
        <v>0.15629375000000001</v>
      </c>
      <c r="F3680" t="s">
        <v>22854</v>
      </c>
      <c r="I3680" s="5"/>
      <c r="J3680" s="17"/>
    </row>
    <row r="3681" spans="1:10" x14ac:dyDescent="0.25">
      <c r="A3681" t="s">
        <v>177</v>
      </c>
      <c r="C3681" t="s">
        <v>7743</v>
      </c>
      <c r="D3681" s="4">
        <v>2.2975292</v>
      </c>
      <c r="E3681" s="7">
        <v>2.0162193000000002E-3</v>
      </c>
      <c r="F3681" t="s">
        <v>16389</v>
      </c>
      <c r="I3681" s="5"/>
      <c r="J3681" s="17"/>
    </row>
    <row r="3682" spans="1:10" x14ac:dyDescent="0.25">
      <c r="A3682" t="s">
        <v>787</v>
      </c>
      <c r="C3682" t="s">
        <v>8509</v>
      </c>
      <c r="D3682" s="4">
        <v>2.2963070000000001</v>
      </c>
      <c r="E3682" s="7">
        <v>1.0594839E-2</v>
      </c>
      <c r="F3682" t="s">
        <v>17133</v>
      </c>
      <c r="I3682" s="5"/>
      <c r="J3682" s="17"/>
    </row>
    <row r="3683" spans="1:10" x14ac:dyDescent="0.25">
      <c r="A3683" t="s">
        <v>5949</v>
      </c>
      <c r="C3683" t="s">
        <v>14616</v>
      </c>
      <c r="D3683" s="4">
        <v>2.2960001999999999</v>
      </c>
      <c r="E3683" s="7">
        <v>0.16078490000000001</v>
      </c>
      <c r="F3683" t="s">
        <v>22946</v>
      </c>
      <c r="I3683" s="5"/>
      <c r="J3683" s="17"/>
    </row>
    <row r="3684" spans="1:10" x14ac:dyDescent="0.25">
      <c r="A3684" t="s">
        <v>4768</v>
      </c>
      <c r="C3684" t="s">
        <v>13324</v>
      </c>
      <c r="D3684" s="4">
        <v>2.2956634</v>
      </c>
      <c r="E3684" s="7">
        <v>0.10197066</v>
      </c>
      <c r="F3684" t="s">
        <v>21709</v>
      </c>
      <c r="I3684" s="5"/>
      <c r="J3684" s="17"/>
    </row>
    <row r="3685" spans="1:10" x14ac:dyDescent="0.25">
      <c r="A3685" t="s">
        <v>4399</v>
      </c>
      <c r="C3685" t="s">
        <v>12883</v>
      </c>
      <c r="D3685" s="4">
        <v>2.2955524999999999</v>
      </c>
      <c r="E3685" s="7">
        <v>9.0361759999999999E-2</v>
      </c>
      <c r="F3685" t="s">
        <v>21287</v>
      </c>
      <c r="I3685" s="5"/>
      <c r="J3685" s="17"/>
    </row>
    <row r="3686" spans="1:10" x14ac:dyDescent="0.25">
      <c r="A3686" t="s">
        <v>4507</v>
      </c>
      <c r="C3686" t="s">
        <v>13020</v>
      </c>
      <c r="D3686" s="4">
        <v>2.2955453000000001</v>
      </c>
      <c r="E3686" s="7">
        <v>9.4125860000000006E-2</v>
      </c>
      <c r="F3686" t="s">
        <v>21415</v>
      </c>
      <c r="I3686" s="5"/>
      <c r="J3686" s="17"/>
    </row>
    <row r="3687" spans="1:10" x14ac:dyDescent="0.25">
      <c r="A3687" t="s">
        <v>6854</v>
      </c>
      <c r="C3687" t="s">
        <v>15518</v>
      </c>
      <c r="D3687" s="4">
        <v>2.2953453000000001</v>
      </c>
      <c r="E3687" s="7">
        <v>0.24827205999999999</v>
      </c>
      <c r="F3687" t="s">
        <v>23849</v>
      </c>
      <c r="I3687" s="5"/>
      <c r="J3687" s="17"/>
    </row>
    <row r="3688" spans="1:10" x14ac:dyDescent="0.25">
      <c r="A3688" t="s">
        <v>5192</v>
      </c>
      <c r="C3688" t="s">
        <v>13806</v>
      </c>
      <c r="D3688" s="4">
        <v>2.294956</v>
      </c>
      <c r="E3688" s="7">
        <v>0.119477764</v>
      </c>
      <c r="F3688" t="s">
        <v>22154</v>
      </c>
      <c r="I3688" s="5"/>
      <c r="J3688" s="17"/>
    </row>
    <row r="3689" spans="1:10" x14ac:dyDescent="0.25">
      <c r="A3689" t="s">
        <v>3958</v>
      </c>
      <c r="C3689" t="s">
        <v>12365</v>
      </c>
      <c r="D3689" s="4">
        <v>2.2942212</v>
      </c>
      <c r="E3689" s="7">
        <v>7.779867E-2</v>
      </c>
      <c r="F3689" t="s">
        <v>16184</v>
      </c>
      <c r="I3689" s="5"/>
      <c r="J3689" s="17"/>
    </row>
    <row r="3690" spans="1:10" x14ac:dyDescent="0.25">
      <c r="C3690" t="s">
        <v>7668</v>
      </c>
      <c r="D3690" s="4">
        <v>2.2941569999999998</v>
      </c>
      <c r="E3690" s="7">
        <v>1.1652614E-3</v>
      </c>
      <c r="F3690" t="s">
        <v>16314</v>
      </c>
      <c r="I3690" s="5"/>
      <c r="J3690" s="17"/>
    </row>
    <row r="3691" spans="1:10" x14ac:dyDescent="0.25">
      <c r="A3691" t="s">
        <v>6483</v>
      </c>
      <c r="C3691" t="s">
        <v>9773</v>
      </c>
      <c r="D3691" s="4">
        <v>2.2938976000000002</v>
      </c>
      <c r="E3691" s="7">
        <v>0.20298416999999999</v>
      </c>
      <c r="F3691" t="s">
        <v>18361</v>
      </c>
      <c r="I3691" s="5"/>
      <c r="J3691" s="17"/>
    </row>
    <row r="3692" spans="1:10" x14ac:dyDescent="0.25">
      <c r="A3692" t="s">
        <v>5053</v>
      </c>
      <c r="C3692" t="s">
        <v>13649</v>
      </c>
      <c r="D3692" s="4">
        <v>2.2936928000000001</v>
      </c>
      <c r="E3692" s="7">
        <v>0.11371162999999999</v>
      </c>
      <c r="F3692" t="s">
        <v>22008</v>
      </c>
      <c r="I3692" s="5"/>
      <c r="J3692" s="17"/>
    </row>
    <row r="3693" spans="1:10" x14ac:dyDescent="0.25">
      <c r="A3693" t="s">
        <v>7232</v>
      </c>
      <c r="C3693" t="s">
        <v>11163</v>
      </c>
      <c r="D3693" s="4">
        <v>2.2936489999999998</v>
      </c>
      <c r="E3693" s="7">
        <v>0.32101383999999999</v>
      </c>
      <c r="F3693" t="s">
        <v>22902</v>
      </c>
      <c r="I3693" s="5"/>
      <c r="J3693" s="17"/>
    </row>
    <row r="3694" spans="1:10" x14ac:dyDescent="0.25">
      <c r="A3694" t="s">
        <v>6237</v>
      </c>
      <c r="C3694" t="s">
        <v>14893</v>
      </c>
      <c r="D3694" s="4">
        <v>2.2935661999999999</v>
      </c>
      <c r="E3694" s="7">
        <v>0.18007518</v>
      </c>
      <c r="F3694" t="s">
        <v>23214</v>
      </c>
      <c r="I3694" s="5"/>
      <c r="J3694" s="17"/>
    </row>
    <row r="3695" spans="1:10" x14ac:dyDescent="0.25">
      <c r="A3695" t="s">
        <v>3193</v>
      </c>
      <c r="C3695" t="s">
        <v>11441</v>
      </c>
      <c r="D3695" s="4">
        <v>2.2932199999999998</v>
      </c>
      <c r="E3695" s="7">
        <v>5.727554E-2</v>
      </c>
      <c r="F3695" t="s">
        <v>19959</v>
      </c>
      <c r="I3695" s="5"/>
      <c r="J3695" s="17"/>
    </row>
    <row r="3696" spans="1:10" x14ac:dyDescent="0.25">
      <c r="A3696" t="s">
        <v>7290</v>
      </c>
      <c r="C3696" t="s">
        <v>15933</v>
      </c>
      <c r="D3696" s="4">
        <v>2.2921007000000002</v>
      </c>
      <c r="E3696" s="7">
        <v>0.33958032999999999</v>
      </c>
      <c r="F3696" t="s">
        <v>24282</v>
      </c>
      <c r="I3696" s="5"/>
      <c r="J3696" s="17"/>
    </row>
    <row r="3697" spans="1:10" x14ac:dyDescent="0.25">
      <c r="A3697" t="s">
        <v>5644</v>
      </c>
      <c r="C3697" t="s">
        <v>14301</v>
      </c>
      <c r="D3697" s="4">
        <v>2.2920739999999999</v>
      </c>
      <c r="E3697" s="7">
        <v>0.14443985000000001</v>
      </c>
      <c r="F3697" t="s">
        <v>22632</v>
      </c>
      <c r="I3697" s="5"/>
      <c r="J3697" s="17"/>
    </row>
    <row r="3698" spans="1:10" x14ac:dyDescent="0.25">
      <c r="A3698" t="s">
        <v>6286</v>
      </c>
      <c r="C3698" t="s">
        <v>14950</v>
      </c>
      <c r="D3698" s="4">
        <v>2.2916767999999998</v>
      </c>
      <c r="E3698" s="7">
        <v>0.18352489</v>
      </c>
      <c r="F3698" t="s">
        <v>23269</v>
      </c>
      <c r="I3698" s="5"/>
      <c r="J3698" s="17"/>
    </row>
    <row r="3699" spans="1:10" x14ac:dyDescent="0.25">
      <c r="C3699" t="s">
        <v>7732</v>
      </c>
      <c r="D3699" s="4">
        <v>2.2916764999999999</v>
      </c>
      <c r="E3699" s="7">
        <v>1.9412806000000001E-3</v>
      </c>
      <c r="F3699" t="s">
        <v>16377</v>
      </c>
      <c r="I3699" s="5"/>
      <c r="J3699" s="17"/>
    </row>
    <row r="3700" spans="1:10" x14ac:dyDescent="0.25">
      <c r="A3700" t="s">
        <v>7280</v>
      </c>
      <c r="C3700" t="s">
        <v>15925</v>
      </c>
      <c r="D3700" s="4">
        <v>2.2916080000000001</v>
      </c>
      <c r="E3700" s="7">
        <v>0.33694892999999998</v>
      </c>
      <c r="F3700" t="s">
        <v>24273</v>
      </c>
      <c r="I3700" s="5"/>
      <c r="J3700" s="17"/>
    </row>
    <row r="3701" spans="1:10" x14ac:dyDescent="0.25">
      <c r="A3701" t="s">
        <v>6460</v>
      </c>
      <c r="C3701" t="s">
        <v>15126</v>
      </c>
      <c r="D3701" s="4">
        <v>2.2914267000000001</v>
      </c>
      <c r="E3701" s="7">
        <v>0.20047955000000001</v>
      </c>
      <c r="F3701" t="s">
        <v>23448</v>
      </c>
      <c r="I3701" s="5"/>
      <c r="J3701" s="17"/>
    </row>
    <row r="3702" spans="1:10" x14ac:dyDescent="0.25">
      <c r="A3702" t="s">
        <v>3869</v>
      </c>
      <c r="C3702" t="s">
        <v>12268</v>
      </c>
      <c r="D3702" s="4">
        <v>2.2911925000000002</v>
      </c>
      <c r="E3702" s="7">
        <v>7.5226349999999997E-2</v>
      </c>
      <c r="F3702" t="s">
        <v>20710</v>
      </c>
      <c r="I3702" s="5"/>
      <c r="J3702" s="17"/>
    </row>
    <row r="3703" spans="1:10" x14ac:dyDescent="0.25">
      <c r="A3703" t="s">
        <v>1932</v>
      </c>
      <c r="C3703" t="s">
        <v>9934</v>
      </c>
      <c r="D3703" s="4">
        <v>2.2910786000000001</v>
      </c>
      <c r="E3703" s="7">
        <v>3.0254059999999999E-2</v>
      </c>
      <c r="F3703" t="s">
        <v>18522</v>
      </c>
      <c r="I3703" s="5"/>
      <c r="J3703" s="17"/>
    </row>
    <row r="3704" spans="1:10" x14ac:dyDescent="0.25">
      <c r="A3704" t="s">
        <v>6615</v>
      </c>
      <c r="C3704" t="s">
        <v>13471</v>
      </c>
      <c r="D3704" s="4">
        <v>2.2907869999999999</v>
      </c>
      <c r="E3704" s="7">
        <v>0.21723472999999999</v>
      </c>
      <c r="F3704" t="s">
        <v>21846</v>
      </c>
      <c r="I3704" s="5"/>
      <c r="J3704" s="17"/>
    </row>
    <row r="3705" spans="1:10" x14ac:dyDescent="0.25">
      <c r="A3705" t="s">
        <v>835</v>
      </c>
      <c r="C3705" t="s">
        <v>8314</v>
      </c>
      <c r="D3705" s="4">
        <v>2.2906474999999999</v>
      </c>
      <c r="E3705" s="7">
        <v>1.1431726999999999E-2</v>
      </c>
      <c r="F3705" t="s">
        <v>16940</v>
      </c>
      <c r="I3705" s="5"/>
      <c r="J3705" s="17"/>
    </row>
    <row r="3706" spans="1:10" x14ac:dyDescent="0.25">
      <c r="A3706" t="s">
        <v>2023</v>
      </c>
      <c r="C3706" t="s">
        <v>10055</v>
      </c>
      <c r="D3706" s="4">
        <v>2.2905707</v>
      </c>
      <c r="E3706" s="7">
        <v>3.2121190000000001E-2</v>
      </c>
      <c r="F3706" t="s">
        <v>18636</v>
      </c>
      <c r="I3706" s="5"/>
      <c r="J3706" s="17"/>
    </row>
    <row r="3707" spans="1:10" x14ac:dyDescent="0.25">
      <c r="A3707" t="s">
        <v>6783</v>
      </c>
      <c r="C3707" t="s">
        <v>15447</v>
      </c>
      <c r="D3707" s="4">
        <v>2.2903953000000001</v>
      </c>
      <c r="E3707" s="7">
        <v>0.23806243999999999</v>
      </c>
      <c r="F3707" t="s">
        <v>23777</v>
      </c>
      <c r="I3707" s="5"/>
      <c r="J3707" s="17"/>
    </row>
    <row r="3708" spans="1:10" x14ac:dyDescent="0.25">
      <c r="A3708" t="s">
        <v>2594</v>
      </c>
      <c r="C3708" t="s">
        <v>10743</v>
      </c>
      <c r="D3708" s="4">
        <v>2.2903674000000001</v>
      </c>
      <c r="E3708" s="7">
        <v>8.7250679999999997E-2</v>
      </c>
      <c r="F3708" t="s">
        <v>19301</v>
      </c>
      <c r="I3708" s="5"/>
      <c r="J3708" s="17"/>
    </row>
    <row r="3709" spans="1:10" x14ac:dyDescent="0.25">
      <c r="C3709" t="s">
        <v>13094</v>
      </c>
      <c r="D3709" s="4">
        <v>2.2887743</v>
      </c>
      <c r="E3709" s="7">
        <v>9.5845915000000004E-2</v>
      </c>
      <c r="F3709" t="s">
        <v>21485</v>
      </c>
      <c r="I3709" s="5"/>
      <c r="J3709" s="17"/>
    </row>
    <row r="3710" spans="1:10" x14ac:dyDescent="0.25">
      <c r="A3710" t="s">
        <v>6195</v>
      </c>
      <c r="C3710" s="2">
        <v>41526</v>
      </c>
      <c r="D3710" s="4">
        <v>2.2887135000000001</v>
      </c>
      <c r="E3710" s="7">
        <v>0.1773711</v>
      </c>
      <c r="F3710" t="s">
        <v>23174</v>
      </c>
      <c r="I3710" s="5"/>
      <c r="J3710" s="17"/>
    </row>
    <row r="3711" spans="1:10" x14ac:dyDescent="0.25">
      <c r="A3711" t="s">
        <v>7078</v>
      </c>
      <c r="C3711" t="s">
        <v>15744</v>
      </c>
      <c r="D3711" s="4">
        <v>2.288618</v>
      </c>
      <c r="E3711" s="7">
        <v>0.28751850000000001</v>
      </c>
      <c r="F3711" t="s">
        <v>16184</v>
      </c>
      <c r="I3711" s="5"/>
      <c r="J3711" s="17"/>
    </row>
    <row r="3712" spans="1:10" x14ac:dyDescent="0.25">
      <c r="C3712" t="s">
        <v>13323</v>
      </c>
      <c r="D3712" s="4">
        <v>2.2885165000000001</v>
      </c>
      <c r="E3712" s="7">
        <v>0.101906635</v>
      </c>
      <c r="F3712" t="s">
        <v>21708</v>
      </c>
      <c r="I3712" s="5"/>
      <c r="J3712" s="17"/>
    </row>
    <row r="3713" spans="1:10" x14ac:dyDescent="0.25">
      <c r="A3713" t="s">
        <v>6180</v>
      </c>
      <c r="C3713" t="s">
        <v>14841</v>
      </c>
      <c r="D3713" s="4">
        <v>2.2885021999999999</v>
      </c>
      <c r="E3713" s="7">
        <v>0.17663466999999999</v>
      </c>
      <c r="F3713" t="s">
        <v>23160</v>
      </c>
      <c r="I3713" s="5"/>
      <c r="J3713" s="17"/>
    </row>
    <row r="3714" spans="1:10" x14ac:dyDescent="0.25">
      <c r="C3714" t="s">
        <v>15132</v>
      </c>
      <c r="D3714" s="4">
        <v>2.2882802</v>
      </c>
      <c r="E3714" s="7">
        <v>0.20101067</v>
      </c>
      <c r="F3714" t="s">
        <v>23454</v>
      </c>
      <c r="I3714" s="5"/>
      <c r="J3714" s="17"/>
    </row>
    <row r="3715" spans="1:10" x14ac:dyDescent="0.25">
      <c r="A3715" t="s">
        <v>1596</v>
      </c>
      <c r="C3715" t="s">
        <v>7851</v>
      </c>
      <c r="D3715" s="4">
        <v>2.2882028000000001</v>
      </c>
      <c r="E3715" s="7">
        <v>2.4426046999999999E-2</v>
      </c>
      <c r="F3715" t="s">
        <v>16497</v>
      </c>
      <c r="I3715" s="5"/>
      <c r="J3715" s="17"/>
    </row>
    <row r="3716" spans="1:10" x14ac:dyDescent="0.25">
      <c r="A3716" t="s">
        <v>5697</v>
      </c>
      <c r="C3716" t="s">
        <v>14354</v>
      </c>
      <c r="D3716" s="4">
        <v>2.2880318000000002</v>
      </c>
      <c r="E3716" s="7">
        <v>0.14821193999999999</v>
      </c>
      <c r="F3716" t="s">
        <v>22682</v>
      </c>
      <c r="I3716" s="5"/>
      <c r="J3716" s="17"/>
    </row>
    <row r="3717" spans="1:10" x14ac:dyDescent="0.25">
      <c r="C3717" t="s">
        <v>13931</v>
      </c>
      <c r="D3717" s="4">
        <v>2.2875934</v>
      </c>
      <c r="E3717" s="7">
        <v>0.12515043000000001</v>
      </c>
      <c r="F3717" t="s">
        <v>22277</v>
      </c>
      <c r="I3717" s="5"/>
      <c r="J3717" s="17"/>
    </row>
    <row r="3718" spans="1:10" x14ac:dyDescent="0.25">
      <c r="A3718" t="s">
        <v>7225</v>
      </c>
      <c r="C3718" t="s">
        <v>15872</v>
      </c>
      <c r="D3718" s="4">
        <v>2.2874943999999999</v>
      </c>
      <c r="E3718" s="7">
        <v>0.31935733999999999</v>
      </c>
      <c r="F3718" t="s">
        <v>24220</v>
      </c>
      <c r="I3718" s="5"/>
      <c r="J3718" s="17"/>
    </row>
    <row r="3719" spans="1:10" x14ac:dyDescent="0.25">
      <c r="C3719" t="s">
        <v>11124</v>
      </c>
      <c r="D3719" s="4">
        <v>2.2874405000000002</v>
      </c>
      <c r="E3719" s="7">
        <v>5.1577329999999998E-2</v>
      </c>
      <c r="F3719" t="s">
        <v>19662</v>
      </c>
      <c r="I3719" s="5"/>
      <c r="J3719" s="17"/>
    </row>
    <row r="3720" spans="1:10" x14ac:dyDescent="0.25">
      <c r="A3720" t="s">
        <v>6583</v>
      </c>
      <c r="C3720" t="s">
        <v>15109</v>
      </c>
      <c r="D3720" s="4">
        <v>2.2873092000000002</v>
      </c>
      <c r="E3720" s="7">
        <v>0.21343344</v>
      </c>
      <c r="F3720" t="s">
        <v>23431</v>
      </c>
      <c r="I3720" s="5"/>
      <c r="J3720" s="17"/>
    </row>
    <row r="3721" spans="1:10" x14ac:dyDescent="0.25">
      <c r="A3721" t="s">
        <v>41</v>
      </c>
      <c r="C3721" t="s">
        <v>7572</v>
      </c>
      <c r="D3721" s="4">
        <v>2.2872590000000002</v>
      </c>
      <c r="E3721" s="7">
        <v>2.6753280000000001E-4</v>
      </c>
      <c r="F3721" t="s">
        <v>16228</v>
      </c>
      <c r="I3721" s="5"/>
      <c r="J3721" s="17"/>
    </row>
    <row r="3722" spans="1:10" x14ac:dyDescent="0.25">
      <c r="A3722" t="s">
        <v>5903</v>
      </c>
      <c r="C3722" t="s">
        <v>14572</v>
      </c>
      <c r="D3722" s="4">
        <v>2.2872119999999998</v>
      </c>
      <c r="E3722" s="7">
        <v>0.15886797</v>
      </c>
      <c r="F3722" t="s">
        <v>22905</v>
      </c>
      <c r="I3722" s="5"/>
      <c r="J3722" s="17"/>
    </row>
    <row r="3723" spans="1:10" x14ac:dyDescent="0.25">
      <c r="A3723" t="s">
        <v>5393</v>
      </c>
      <c r="C3723" t="s">
        <v>14036</v>
      </c>
      <c r="D3723" s="4">
        <v>2.2872110000000001</v>
      </c>
      <c r="E3723" s="7">
        <v>0.13046515</v>
      </c>
      <c r="F3723" t="s">
        <v>22378</v>
      </c>
      <c r="I3723" s="5"/>
      <c r="J3723" s="17"/>
    </row>
    <row r="3724" spans="1:10" x14ac:dyDescent="0.25">
      <c r="A3724" t="s">
        <v>4646</v>
      </c>
      <c r="C3724" t="s">
        <v>10220</v>
      </c>
      <c r="D3724" s="4">
        <v>2.2872083000000001</v>
      </c>
      <c r="E3724" s="7">
        <v>9.8064940000000003E-2</v>
      </c>
      <c r="F3724" t="s">
        <v>18791</v>
      </c>
      <c r="I3724" s="5"/>
      <c r="J3724" s="17"/>
    </row>
    <row r="3725" spans="1:10" x14ac:dyDescent="0.25">
      <c r="A3725" t="s">
        <v>1254</v>
      </c>
      <c r="C3725" t="s">
        <v>9099</v>
      </c>
      <c r="D3725" s="4">
        <v>2.2871714000000001</v>
      </c>
      <c r="E3725" s="7">
        <v>1.8432344999999999E-2</v>
      </c>
      <c r="F3725" t="s">
        <v>17703</v>
      </c>
      <c r="I3725" s="5"/>
      <c r="J3725" s="17"/>
    </row>
    <row r="3726" spans="1:10" x14ac:dyDescent="0.25">
      <c r="C3726" t="s">
        <v>14952</v>
      </c>
      <c r="D3726" s="4">
        <v>2.2869142999999998</v>
      </c>
      <c r="E3726" s="7">
        <v>0.18358824000000001</v>
      </c>
      <c r="F3726" t="s">
        <v>23271</v>
      </c>
      <c r="I3726" s="5"/>
      <c r="J3726" s="17"/>
    </row>
    <row r="3727" spans="1:10" x14ac:dyDescent="0.25">
      <c r="A3727" t="s">
        <v>5135</v>
      </c>
      <c r="C3727" t="s">
        <v>13732</v>
      </c>
      <c r="D3727" s="4">
        <v>2.2868051999999999</v>
      </c>
      <c r="E3727" s="7">
        <v>0.11739853</v>
      </c>
      <c r="F3727" t="s">
        <v>22082</v>
      </c>
      <c r="I3727" s="5"/>
      <c r="J3727" s="17"/>
    </row>
    <row r="3728" spans="1:10" x14ac:dyDescent="0.25">
      <c r="A3728" t="s">
        <v>2184</v>
      </c>
      <c r="C3728" t="s">
        <v>10250</v>
      </c>
      <c r="D3728" s="4">
        <v>2.2867001999999998</v>
      </c>
      <c r="E3728" s="7">
        <v>3.5236983999999999E-2</v>
      </c>
      <c r="F3728" t="s">
        <v>18823</v>
      </c>
      <c r="I3728" s="5"/>
      <c r="J3728" s="17"/>
    </row>
    <row r="3729" spans="1:10" x14ac:dyDescent="0.25">
      <c r="A3729" t="s">
        <v>4421</v>
      </c>
      <c r="C3729" t="s">
        <v>12911</v>
      </c>
      <c r="D3729" s="4">
        <v>2.2865688999999998</v>
      </c>
      <c r="E3729" s="7">
        <v>9.0940415999999996E-2</v>
      </c>
      <c r="F3729" t="s">
        <v>21312</v>
      </c>
      <c r="I3729" s="5"/>
      <c r="J3729" s="17"/>
    </row>
    <row r="3730" spans="1:10" x14ac:dyDescent="0.25">
      <c r="C3730" t="s">
        <v>11590</v>
      </c>
      <c r="D3730" s="4">
        <v>2.2863345000000002</v>
      </c>
      <c r="E3730" s="7">
        <v>6.0408402E-2</v>
      </c>
      <c r="F3730" t="s">
        <v>20092</v>
      </c>
      <c r="I3730" s="5"/>
      <c r="J3730" s="17"/>
    </row>
    <row r="3731" spans="1:10" x14ac:dyDescent="0.25">
      <c r="C3731" t="s">
        <v>12709</v>
      </c>
      <c r="D3731" s="4">
        <v>2.2859259999999999</v>
      </c>
      <c r="E3731" s="7">
        <v>8.5982660000000002E-2</v>
      </c>
      <c r="F3731" t="s">
        <v>21119</v>
      </c>
      <c r="I3731" s="5"/>
      <c r="J3731" s="17"/>
    </row>
    <row r="3732" spans="1:10" x14ac:dyDescent="0.25">
      <c r="A3732" t="s">
        <v>4510</v>
      </c>
      <c r="C3732" t="s">
        <v>13023</v>
      </c>
      <c r="D3732" s="4">
        <v>2.2859025000000002</v>
      </c>
      <c r="E3732" s="7">
        <v>9.4158805999999998E-2</v>
      </c>
      <c r="F3732" t="s">
        <v>21418</v>
      </c>
      <c r="I3732" s="5"/>
      <c r="J3732" s="17"/>
    </row>
    <row r="3733" spans="1:10" x14ac:dyDescent="0.25">
      <c r="A3733" t="s">
        <v>2386</v>
      </c>
      <c r="C3733" t="s">
        <v>10489</v>
      </c>
      <c r="D3733" s="4">
        <v>2.2854814999999999</v>
      </c>
      <c r="E3733" s="7">
        <v>3.9829669999999998E-2</v>
      </c>
      <c r="F3733" t="s">
        <v>16184</v>
      </c>
      <c r="I3733" s="5"/>
      <c r="J3733" s="17"/>
    </row>
    <row r="3734" spans="1:10" x14ac:dyDescent="0.25">
      <c r="A3734" t="s">
        <v>84</v>
      </c>
      <c r="C3734" t="s">
        <v>7626</v>
      </c>
      <c r="D3734" s="4">
        <v>2.2854619999999999</v>
      </c>
      <c r="E3734" s="7">
        <v>7.2309149999999999E-4</v>
      </c>
      <c r="F3734" t="s">
        <v>16275</v>
      </c>
      <c r="I3734" s="5"/>
      <c r="J3734" s="17"/>
    </row>
    <row r="3735" spans="1:10" x14ac:dyDescent="0.25">
      <c r="A3735" t="s">
        <v>611</v>
      </c>
      <c r="C3735" t="s">
        <v>7581</v>
      </c>
      <c r="D3735" s="4">
        <v>2.2854332999999998</v>
      </c>
      <c r="E3735" s="7">
        <v>7.7853230000000002E-3</v>
      </c>
      <c r="F3735" t="s">
        <v>16237</v>
      </c>
      <c r="I3735" s="5"/>
      <c r="J3735" s="17"/>
    </row>
    <row r="3736" spans="1:10" x14ac:dyDescent="0.25">
      <c r="C3736" t="s">
        <v>10905</v>
      </c>
      <c r="D3736" s="4">
        <v>2.2847976999999999</v>
      </c>
      <c r="E3736" s="7">
        <v>4.7226999999999998E-2</v>
      </c>
      <c r="F3736" t="s">
        <v>19460</v>
      </c>
      <c r="I3736" s="5"/>
      <c r="J3736" s="17"/>
    </row>
    <row r="3737" spans="1:10" x14ac:dyDescent="0.25">
      <c r="A3737" t="s">
        <v>6849</v>
      </c>
      <c r="C3737" t="s">
        <v>15513</v>
      </c>
      <c r="D3737" s="4">
        <v>2.2847533000000002</v>
      </c>
      <c r="E3737" s="7">
        <v>0.24775196999999999</v>
      </c>
      <c r="F3737" t="s">
        <v>23844</v>
      </c>
      <c r="I3737" s="5"/>
      <c r="J3737" s="17"/>
    </row>
    <row r="3738" spans="1:10" x14ac:dyDescent="0.25">
      <c r="A3738" t="s">
        <v>4535</v>
      </c>
      <c r="C3738" t="s">
        <v>13053</v>
      </c>
      <c r="D3738" s="4">
        <v>2.2846248</v>
      </c>
      <c r="E3738" s="7">
        <v>9.4869720000000005E-2</v>
      </c>
      <c r="F3738" t="s">
        <v>21447</v>
      </c>
      <c r="I3738" s="5"/>
      <c r="J3738" s="17"/>
    </row>
    <row r="3739" spans="1:10" x14ac:dyDescent="0.25">
      <c r="A3739" t="s">
        <v>3161</v>
      </c>
      <c r="C3739" t="s">
        <v>11404</v>
      </c>
      <c r="D3739" s="4">
        <v>2.2845583</v>
      </c>
      <c r="E3739" s="7">
        <v>5.6351848000000003E-2</v>
      </c>
      <c r="F3739" t="s">
        <v>19923</v>
      </c>
      <c r="I3739" s="5"/>
      <c r="J3739" s="17"/>
    </row>
    <row r="3740" spans="1:10" x14ac:dyDescent="0.25">
      <c r="C3740" t="s">
        <v>12225</v>
      </c>
      <c r="D3740" s="4">
        <v>2.2843040999999999</v>
      </c>
      <c r="E3740" s="7">
        <v>7.4152899999999994E-2</v>
      </c>
      <c r="F3740" t="s">
        <v>20672</v>
      </c>
      <c r="I3740" s="5"/>
      <c r="J3740" s="17"/>
    </row>
    <row r="3741" spans="1:10" x14ac:dyDescent="0.25">
      <c r="A3741" t="s">
        <v>7251</v>
      </c>
      <c r="C3741" t="s">
        <v>14186</v>
      </c>
      <c r="D3741" s="4">
        <v>2.2841542000000001</v>
      </c>
      <c r="E3741" s="7">
        <v>0.32842510000000003</v>
      </c>
      <c r="F3741" t="s">
        <v>22519</v>
      </c>
      <c r="I3741" s="5"/>
      <c r="J3741" s="17"/>
    </row>
    <row r="3742" spans="1:10" x14ac:dyDescent="0.25">
      <c r="A3742" t="s">
        <v>5957</v>
      </c>
      <c r="C3742" t="s">
        <v>14627</v>
      </c>
      <c r="D3742" s="4">
        <v>2.2841003</v>
      </c>
      <c r="E3742" s="7">
        <v>0.16141865</v>
      </c>
      <c r="F3742" t="s">
        <v>16184</v>
      </c>
      <c r="I3742" s="5"/>
      <c r="J3742" s="17"/>
    </row>
    <row r="3743" spans="1:10" x14ac:dyDescent="0.25">
      <c r="A3743" t="s">
        <v>2387</v>
      </c>
      <c r="C3743" t="s">
        <v>9383</v>
      </c>
      <c r="D3743" s="4">
        <v>2.2837589999999999</v>
      </c>
      <c r="E3743" s="7">
        <v>3.9892152E-2</v>
      </c>
      <c r="F3743" t="s">
        <v>17984</v>
      </c>
      <c r="I3743" s="5"/>
      <c r="J3743" s="17"/>
    </row>
    <row r="3744" spans="1:10" x14ac:dyDescent="0.25">
      <c r="A3744" t="s">
        <v>302</v>
      </c>
      <c r="C3744" t="s">
        <v>7602</v>
      </c>
      <c r="D3744" s="4">
        <v>2.2834916000000001</v>
      </c>
      <c r="E3744" s="7">
        <v>3.6384935999999998E-3</v>
      </c>
      <c r="F3744" t="s">
        <v>16254</v>
      </c>
      <c r="I3744" s="5"/>
      <c r="J3744" s="17"/>
    </row>
    <row r="3745" spans="1:10" x14ac:dyDescent="0.25">
      <c r="A3745" t="s">
        <v>3998</v>
      </c>
      <c r="C3745" t="s">
        <v>12409</v>
      </c>
      <c r="D3745" s="4">
        <v>2.2831747999999998</v>
      </c>
      <c r="E3745" s="7">
        <v>7.8836489999999995E-2</v>
      </c>
      <c r="F3745" t="s">
        <v>16184</v>
      </c>
      <c r="I3745" s="5"/>
      <c r="J3745" s="17"/>
    </row>
    <row r="3746" spans="1:10" x14ac:dyDescent="0.25">
      <c r="A3746" t="s">
        <v>3660</v>
      </c>
      <c r="C3746" t="s">
        <v>8220</v>
      </c>
      <c r="D3746" s="4">
        <v>2.2829823</v>
      </c>
      <c r="E3746" s="7">
        <v>6.8978965000000003E-2</v>
      </c>
      <c r="F3746" t="s">
        <v>16849</v>
      </c>
      <c r="I3746" s="5"/>
      <c r="J3746" s="17"/>
    </row>
    <row r="3747" spans="1:10" x14ac:dyDescent="0.25">
      <c r="C3747" t="s">
        <v>13761</v>
      </c>
      <c r="D3747" s="4">
        <v>2.2828593000000001</v>
      </c>
      <c r="E3747" s="7">
        <v>0.11802931999999999</v>
      </c>
      <c r="F3747" t="s">
        <v>22111</v>
      </c>
      <c r="I3747" s="5"/>
      <c r="J3747" s="17"/>
    </row>
    <row r="3748" spans="1:10" x14ac:dyDescent="0.25">
      <c r="C3748" t="s">
        <v>11392</v>
      </c>
      <c r="D3748" s="4">
        <v>2.2817864000000001</v>
      </c>
      <c r="E3748" s="7">
        <v>5.6182675000000001E-2</v>
      </c>
      <c r="F3748" t="s">
        <v>19911</v>
      </c>
      <c r="I3748" s="5"/>
      <c r="J3748" s="17"/>
    </row>
    <row r="3749" spans="1:10" x14ac:dyDescent="0.25">
      <c r="A3749" t="s">
        <v>2850</v>
      </c>
      <c r="C3749" t="s">
        <v>11049</v>
      </c>
      <c r="D3749" s="4">
        <v>2.2817504</v>
      </c>
      <c r="E3749" s="7">
        <v>5.025628E-2</v>
      </c>
      <c r="F3749" t="s">
        <v>19590</v>
      </c>
      <c r="I3749" s="5"/>
      <c r="J3749" s="17"/>
    </row>
    <row r="3750" spans="1:10" x14ac:dyDescent="0.25">
      <c r="C3750" t="s">
        <v>9357</v>
      </c>
      <c r="D3750" s="4">
        <v>2.2811766000000002</v>
      </c>
      <c r="E3750" s="7">
        <v>2.1851740000000001E-2</v>
      </c>
      <c r="F3750" t="s">
        <v>17958</v>
      </c>
      <c r="I3750" s="5"/>
      <c r="J3750" s="17"/>
    </row>
    <row r="3751" spans="1:10" x14ac:dyDescent="0.25">
      <c r="A3751" t="s">
        <v>2084</v>
      </c>
      <c r="C3751" t="s">
        <v>10126</v>
      </c>
      <c r="D3751" s="4">
        <v>2.2810736</v>
      </c>
      <c r="E3751" s="7">
        <v>3.3240538E-2</v>
      </c>
      <c r="F3751" t="s">
        <v>18700</v>
      </c>
      <c r="I3751" s="5"/>
      <c r="J3751" s="17"/>
    </row>
    <row r="3752" spans="1:10" x14ac:dyDescent="0.25">
      <c r="A3752" t="s">
        <v>1198</v>
      </c>
      <c r="C3752" t="s">
        <v>9039</v>
      </c>
      <c r="D3752" s="4">
        <v>2.2806978</v>
      </c>
      <c r="E3752" s="7">
        <v>1.7673314999999998E-2</v>
      </c>
      <c r="F3752" t="s">
        <v>17645</v>
      </c>
      <c r="I3752" s="5"/>
      <c r="J3752" s="17"/>
    </row>
    <row r="3753" spans="1:10" x14ac:dyDescent="0.25">
      <c r="A3753" t="s">
        <v>1311</v>
      </c>
      <c r="C3753" t="s">
        <v>9172</v>
      </c>
      <c r="D3753" s="4">
        <v>2.2805019999999998</v>
      </c>
      <c r="E3753" s="7">
        <v>1.9415057999999999E-2</v>
      </c>
      <c r="F3753" t="s">
        <v>17774</v>
      </c>
      <c r="I3753" s="5"/>
      <c r="J3753" s="17"/>
    </row>
    <row r="3754" spans="1:10" x14ac:dyDescent="0.25">
      <c r="A3754" t="s">
        <v>946</v>
      </c>
      <c r="C3754" t="s">
        <v>8720</v>
      </c>
      <c r="D3754" s="4">
        <v>2.2804134</v>
      </c>
      <c r="E3754" s="7">
        <v>1.332668E-2</v>
      </c>
      <c r="F3754" t="s">
        <v>17329</v>
      </c>
      <c r="I3754" s="5"/>
      <c r="J3754" s="17"/>
    </row>
    <row r="3755" spans="1:10" x14ac:dyDescent="0.25">
      <c r="A3755" t="s">
        <v>342</v>
      </c>
      <c r="C3755" t="s">
        <v>7951</v>
      </c>
      <c r="D3755" s="4">
        <v>2.2803334999999998</v>
      </c>
      <c r="E3755" s="7">
        <v>4.0547400000000003E-3</v>
      </c>
      <c r="F3755" t="s">
        <v>16596</v>
      </c>
      <c r="I3755" s="5"/>
      <c r="J3755" s="17"/>
    </row>
    <row r="3756" spans="1:10" x14ac:dyDescent="0.25">
      <c r="A3756" t="s">
        <v>6700</v>
      </c>
      <c r="C3756" t="s">
        <v>15367</v>
      </c>
      <c r="D3756" s="4">
        <v>2.2802764999999998</v>
      </c>
      <c r="E3756" s="7">
        <v>0.22739894999999999</v>
      </c>
      <c r="F3756" t="s">
        <v>23696</v>
      </c>
      <c r="I3756" s="5"/>
      <c r="J3756" s="17"/>
    </row>
    <row r="3757" spans="1:10" x14ac:dyDescent="0.25">
      <c r="A3757" t="s">
        <v>4503</v>
      </c>
      <c r="C3757" t="s">
        <v>13016</v>
      </c>
      <c r="D3757" s="4">
        <v>2.2801418</v>
      </c>
      <c r="E3757" s="7">
        <v>9.3962884999999996E-2</v>
      </c>
      <c r="F3757" t="s">
        <v>21411</v>
      </c>
      <c r="I3757" s="5"/>
      <c r="J3757" s="17"/>
    </row>
    <row r="3758" spans="1:10" x14ac:dyDescent="0.25">
      <c r="A3758" t="s">
        <v>6382</v>
      </c>
      <c r="C3758" t="s">
        <v>15041</v>
      </c>
      <c r="D3758" s="4">
        <v>2.2798056999999998</v>
      </c>
      <c r="E3758" s="7">
        <v>0.19324268</v>
      </c>
      <c r="F3758" t="s">
        <v>16184</v>
      </c>
      <c r="I3758" s="5"/>
      <c r="J3758" s="17"/>
    </row>
    <row r="3759" spans="1:10" x14ac:dyDescent="0.25">
      <c r="C3759" t="s">
        <v>8544</v>
      </c>
      <c r="D3759" s="4">
        <v>2.2796965</v>
      </c>
      <c r="E3759" s="7">
        <v>2.2047572000000001E-2</v>
      </c>
      <c r="F3759" t="s">
        <v>17973</v>
      </c>
      <c r="I3759" s="5"/>
      <c r="J3759" s="17"/>
    </row>
    <row r="3760" spans="1:10" x14ac:dyDescent="0.25">
      <c r="A3760" t="s">
        <v>1527</v>
      </c>
      <c r="C3760" t="s">
        <v>9432</v>
      </c>
      <c r="D3760" s="4">
        <v>2.2795166999999998</v>
      </c>
      <c r="E3760" s="7">
        <v>2.3128273000000001E-2</v>
      </c>
      <c r="F3760" t="s">
        <v>18033</v>
      </c>
      <c r="I3760" s="5"/>
      <c r="J3760" s="17"/>
    </row>
    <row r="3761" spans="1:10" x14ac:dyDescent="0.25">
      <c r="A3761" t="s">
        <v>7315</v>
      </c>
      <c r="C3761" t="s">
        <v>13181</v>
      </c>
      <c r="D3761" s="4">
        <v>2.2793174</v>
      </c>
      <c r="E3761" s="7">
        <v>0.35402929999999999</v>
      </c>
      <c r="F3761" t="s">
        <v>24306</v>
      </c>
      <c r="I3761" s="5"/>
      <c r="J3761" s="17"/>
    </row>
    <row r="3762" spans="1:10" x14ac:dyDescent="0.25">
      <c r="A3762" t="s">
        <v>372</v>
      </c>
      <c r="C3762" t="s">
        <v>7995</v>
      </c>
      <c r="D3762" s="4">
        <v>2.2791109999999999</v>
      </c>
      <c r="E3762" s="7">
        <v>4.4765263000000003E-3</v>
      </c>
      <c r="F3762" t="s">
        <v>16639</v>
      </c>
      <c r="I3762" s="5"/>
      <c r="J3762" s="17"/>
    </row>
    <row r="3763" spans="1:10" x14ac:dyDescent="0.25">
      <c r="A3763" t="s">
        <v>6803</v>
      </c>
      <c r="C3763" t="s">
        <v>13280</v>
      </c>
      <c r="D3763" s="4">
        <v>2.2786328999999999</v>
      </c>
      <c r="E3763" s="7">
        <v>0.24023262000000001</v>
      </c>
      <c r="F3763" t="s">
        <v>23797</v>
      </c>
      <c r="I3763" s="5"/>
      <c r="J3763" s="17"/>
    </row>
    <row r="3764" spans="1:10" x14ac:dyDescent="0.25">
      <c r="A3764" t="s">
        <v>5330</v>
      </c>
      <c r="C3764" t="s">
        <v>13966</v>
      </c>
      <c r="D3764" s="4">
        <v>2.2785497000000001</v>
      </c>
      <c r="E3764" s="7">
        <v>0.12706018999999999</v>
      </c>
      <c r="F3764" t="s">
        <v>22310</v>
      </c>
      <c r="I3764" s="5"/>
      <c r="J3764" s="17"/>
    </row>
    <row r="3765" spans="1:10" x14ac:dyDescent="0.25">
      <c r="C3765" t="s">
        <v>11704</v>
      </c>
      <c r="D3765" s="4">
        <v>2.2785186999999998</v>
      </c>
      <c r="E3765" s="7">
        <v>6.2818579999999999E-2</v>
      </c>
      <c r="F3765" t="s">
        <v>20204</v>
      </c>
      <c r="I3765" s="5"/>
      <c r="J3765" s="17"/>
    </row>
    <row r="3766" spans="1:10" x14ac:dyDescent="0.25">
      <c r="A3766" t="s">
        <v>608</v>
      </c>
      <c r="C3766" t="s">
        <v>8300</v>
      </c>
      <c r="D3766" s="4">
        <v>2.2779877000000002</v>
      </c>
      <c r="E3766" s="7">
        <v>7.7442667000000003E-3</v>
      </c>
      <c r="F3766" t="s">
        <v>16926</v>
      </c>
      <c r="I3766" s="5"/>
      <c r="J3766" s="17"/>
    </row>
    <row r="3767" spans="1:10" x14ac:dyDescent="0.25">
      <c r="C3767" t="s">
        <v>9997</v>
      </c>
      <c r="D3767" s="4">
        <v>2.2775067999999998</v>
      </c>
      <c r="E3767" s="7">
        <v>3.1103794000000001E-2</v>
      </c>
      <c r="F3767" t="s">
        <v>18582</v>
      </c>
      <c r="I3767" s="5"/>
      <c r="J3767" s="17"/>
    </row>
    <row r="3768" spans="1:10" x14ac:dyDescent="0.25">
      <c r="C3768" t="s">
        <v>14543</v>
      </c>
      <c r="D3768" s="4">
        <v>2.2773859999999999</v>
      </c>
      <c r="E3768" s="7">
        <v>0.15749357999999999</v>
      </c>
      <c r="F3768" t="s">
        <v>22875</v>
      </c>
      <c r="I3768" s="5"/>
      <c r="J3768" s="17"/>
    </row>
    <row r="3769" spans="1:10" x14ac:dyDescent="0.25">
      <c r="C3769" t="s">
        <v>12545</v>
      </c>
      <c r="D3769" s="4">
        <v>2.2771910000000002</v>
      </c>
      <c r="E3769" s="7">
        <v>8.2485384999999994E-2</v>
      </c>
      <c r="F3769" t="s">
        <v>20962</v>
      </c>
      <c r="I3769" s="5"/>
      <c r="J3769" s="17"/>
    </row>
    <row r="3770" spans="1:10" x14ac:dyDescent="0.25">
      <c r="C3770" t="s">
        <v>10848</v>
      </c>
      <c r="D3770" s="4">
        <v>2.2769780000000002</v>
      </c>
      <c r="E3770" s="7">
        <v>4.6333734000000001E-2</v>
      </c>
      <c r="F3770" t="s">
        <v>19402</v>
      </c>
      <c r="I3770" s="5"/>
      <c r="J3770" s="17"/>
    </row>
    <row r="3771" spans="1:10" x14ac:dyDescent="0.25">
      <c r="C3771" t="s">
        <v>15295</v>
      </c>
      <c r="D3771" s="4">
        <v>2.2769720000000002</v>
      </c>
      <c r="E3771" s="7">
        <v>0.21745977999999999</v>
      </c>
      <c r="F3771" t="s">
        <v>23620</v>
      </c>
      <c r="I3771" s="5"/>
      <c r="J3771" s="17"/>
    </row>
    <row r="3772" spans="1:10" x14ac:dyDescent="0.25">
      <c r="A3772" t="s">
        <v>7253</v>
      </c>
      <c r="C3772" t="s">
        <v>15895</v>
      </c>
      <c r="D3772" s="4">
        <v>2.2768652</v>
      </c>
      <c r="E3772" s="7">
        <v>0.32912590000000003</v>
      </c>
      <c r="F3772" t="s">
        <v>24245</v>
      </c>
      <c r="I3772" s="5"/>
      <c r="J3772" s="17"/>
    </row>
    <row r="3773" spans="1:10" x14ac:dyDescent="0.25">
      <c r="C3773" t="s">
        <v>10727</v>
      </c>
      <c r="D3773" s="4">
        <v>2.2767336</v>
      </c>
      <c r="E3773" s="7">
        <v>4.424028E-2</v>
      </c>
      <c r="F3773" t="s">
        <v>19287</v>
      </c>
      <c r="I3773" s="5"/>
      <c r="J3773" s="17"/>
    </row>
    <row r="3774" spans="1:10" x14ac:dyDescent="0.25">
      <c r="A3774" t="s">
        <v>1195</v>
      </c>
      <c r="C3774" t="s">
        <v>9037</v>
      </c>
      <c r="D3774" s="4">
        <v>2.2763838999999999</v>
      </c>
      <c r="E3774" s="7">
        <v>1.7606383E-2</v>
      </c>
      <c r="F3774" t="s">
        <v>17643</v>
      </c>
      <c r="I3774" s="5"/>
      <c r="J3774" s="17"/>
    </row>
    <row r="3775" spans="1:10" x14ac:dyDescent="0.25">
      <c r="C3775" t="s">
        <v>12145</v>
      </c>
      <c r="D3775" s="4">
        <v>2.2761114</v>
      </c>
      <c r="E3775" s="7">
        <v>7.1944240000000007E-2</v>
      </c>
      <c r="F3775" t="s">
        <v>20602</v>
      </c>
      <c r="I3775" s="5"/>
      <c r="J3775" s="17"/>
    </row>
    <row r="3776" spans="1:10" x14ac:dyDescent="0.25">
      <c r="A3776" t="s">
        <v>3026</v>
      </c>
      <c r="C3776" t="s">
        <v>11251</v>
      </c>
      <c r="D3776" s="4">
        <v>2.2757350000000001</v>
      </c>
      <c r="E3776" s="7">
        <v>5.3262240000000002E-2</v>
      </c>
      <c r="F3776" t="s">
        <v>19779</v>
      </c>
      <c r="I3776" s="5"/>
      <c r="J3776" s="17"/>
    </row>
    <row r="3777" spans="1:10" x14ac:dyDescent="0.25">
      <c r="C3777" t="s">
        <v>13190</v>
      </c>
      <c r="D3777" s="4">
        <v>2.2755014999999998</v>
      </c>
      <c r="E3777" s="7">
        <v>9.8157220000000003E-2</v>
      </c>
      <c r="F3777" t="s">
        <v>21578</v>
      </c>
      <c r="I3777" s="5"/>
      <c r="J3777" s="17"/>
    </row>
    <row r="3778" spans="1:10" x14ac:dyDescent="0.25">
      <c r="A3778" t="s">
        <v>4378</v>
      </c>
      <c r="C3778" t="s">
        <v>9760</v>
      </c>
      <c r="D3778" s="4">
        <v>2.2752297000000001</v>
      </c>
      <c r="E3778" s="7">
        <v>8.9657630000000002E-2</v>
      </c>
      <c r="F3778" t="s">
        <v>21264</v>
      </c>
      <c r="I3778" s="5"/>
      <c r="J3778" s="17"/>
    </row>
    <row r="3779" spans="1:10" x14ac:dyDescent="0.25">
      <c r="A3779" t="s">
        <v>5622</v>
      </c>
      <c r="C3779" t="s">
        <v>14281</v>
      </c>
      <c r="D3779" s="4">
        <v>2.2750477999999998</v>
      </c>
      <c r="E3779" s="7">
        <v>0.14333573999999999</v>
      </c>
      <c r="F3779" t="s">
        <v>22613</v>
      </c>
      <c r="I3779" s="5"/>
      <c r="J3779" s="17"/>
    </row>
    <row r="3780" spans="1:10" x14ac:dyDescent="0.25">
      <c r="A3780" t="s">
        <v>2490</v>
      </c>
      <c r="C3780" t="s">
        <v>10613</v>
      </c>
      <c r="D3780" s="4">
        <v>2.2744818000000002</v>
      </c>
      <c r="E3780" s="7">
        <v>4.2300447999999997E-2</v>
      </c>
      <c r="F3780" t="s">
        <v>19179</v>
      </c>
      <c r="I3780" s="5"/>
      <c r="J3780" s="17"/>
    </row>
    <row r="3781" spans="1:10" x14ac:dyDescent="0.25">
      <c r="A3781" t="s">
        <v>981</v>
      </c>
      <c r="C3781" t="s">
        <v>7805</v>
      </c>
      <c r="D3781" s="4">
        <v>2.2742376000000002</v>
      </c>
      <c r="E3781" s="7">
        <v>1.3944840999999999E-2</v>
      </c>
      <c r="F3781" t="s">
        <v>16451</v>
      </c>
      <c r="I3781" s="5"/>
      <c r="J3781" s="17"/>
    </row>
    <row r="3782" spans="1:10" x14ac:dyDescent="0.25">
      <c r="A3782" t="s">
        <v>2888</v>
      </c>
      <c r="C3782" t="s">
        <v>11095</v>
      </c>
      <c r="D3782" s="4">
        <v>2.2739910000000001</v>
      </c>
      <c r="E3782" s="7">
        <v>5.1017605000000001E-2</v>
      </c>
      <c r="F3782" t="s">
        <v>19635</v>
      </c>
      <c r="I3782" s="5"/>
      <c r="J3782" s="17"/>
    </row>
    <row r="3783" spans="1:10" x14ac:dyDescent="0.25">
      <c r="A3783" t="s">
        <v>2040</v>
      </c>
      <c r="C3783" t="s">
        <v>8263</v>
      </c>
      <c r="D3783" s="4">
        <v>2.2732673000000001</v>
      </c>
      <c r="E3783" s="7">
        <v>3.2588035000000001E-2</v>
      </c>
      <c r="F3783" t="s">
        <v>16892</v>
      </c>
      <c r="I3783" s="5"/>
      <c r="J3783" s="17"/>
    </row>
    <row r="3784" spans="1:10" x14ac:dyDescent="0.25">
      <c r="C3784" t="s">
        <v>13178</v>
      </c>
      <c r="D3784" s="4">
        <v>2.2730614999999998</v>
      </c>
      <c r="E3784" s="7">
        <v>9.7741460000000002E-2</v>
      </c>
      <c r="F3784" t="s">
        <v>21564</v>
      </c>
      <c r="I3784" s="5"/>
      <c r="J3784" s="17"/>
    </row>
    <row r="3785" spans="1:10" x14ac:dyDescent="0.25">
      <c r="A3785" t="s">
        <v>3876</v>
      </c>
      <c r="C3785" t="s">
        <v>12277</v>
      </c>
      <c r="D3785" s="4">
        <v>2.2727200000000001</v>
      </c>
      <c r="E3785" s="7">
        <v>7.5549690000000003E-2</v>
      </c>
      <c r="F3785" t="s">
        <v>20719</v>
      </c>
      <c r="I3785" s="5"/>
      <c r="J3785" s="17"/>
    </row>
    <row r="3786" spans="1:10" x14ac:dyDescent="0.25">
      <c r="A3786" t="s">
        <v>352</v>
      </c>
      <c r="C3786" t="s">
        <v>7961</v>
      </c>
      <c r="D3786" s="4">
        <v>2.2726269000000001</v>
      </c>
      <c r="E3786" s="7">
        <v>4.1544572000000004E-3</v>
      </c>
      <c r="F3786" t="s">
        <v>16605</v>
      </c>
      <c r="I3786" s="5"/>
      <c r="J3786" s="17"/>
    </row>
    <row r="3787" spans="1:10" x14ac:dyDescent="0.25">
      <c r="A3787" t="s">
        <v>4532</v>
      </c>
      <c r="C3787" t="s">
        <v>13049</v>
      </c>
      <c r="D3787" s="4">
        <v>2.2725840000000002</v>
      </c>
      <c r="E3787" s="7">
        <v>9.4793749999999996E-2</v>
      </c>
      <c r="F3787" t="s">
        <v>21443</v>
      </c>
      <c r="I3787" s="5"/>
      <c r="J3787" s="17"/>
    </row>
    <row r="3788" spans="1:10" x14ac:dyDescent="0.25">
      <c r="A3788" t="s">
        <v>898</v>
      </c>
      <c r="C3788" t="s">
        <v>8656</v>
      </c>
      <c r="D3788" s="4">
        <v>2.2724571</v>
      </c>
      <c r="E3788" s="7">
        <v>1.2323924999999999E-2</v>
      </c>
      <c r="F3788" t="s">
        <v>17273</v>
      </c>
      <c r="I3788" s="5"/>
      <c r="J3788" s="17"/>
    </row>
    <row r="3789" spans="1:10" x14ac:dyDescent="0.25">
      <c r="A3789" t="s">
        <v>3240</v>
      </c>
      <c r="C3789" t="s">
        <v>10099</v>
      </c>
      <c r="D3789" s="4">
        <v>2.2723985</v>
      </c>
      <c r="E3789" s="7">
        <v>5.8652759999999998E-2</v>
      </c>
      <c r="F3789" t="s">
        <v>20005</v>
      </c>
      <c r="I3789" s="5"/>
      <c r="J3789" s="17"/>
    </row>
    <row r="3790" spans="1:10" x14ac:dyDescent="0.25">
      <c r="A3790" t="s">
        <v>278</v>
      </c>
      <c r="C3790" t="s">
        <v>7878</v>
      </c>
      <c r="D3790" s="4">
        <v>2.2721477000000001</v>
      </c>
      <c r="E3790" s="7">
        <v>3.3306337000000002E-3</v>
      </c>
      <c r="F3790" t="s">
        <v>16523</v>
      </c>
      <c r="I3790" s="5"/>
      <c r="J3790" s="17"/>
    </row>
    <row r="3791" spans="1:10" x14ac:dyDescent="0.25">
      <c r="A3791" t="s">
        <v>7204</v>
      </c>
      <c r="C3791" t="s">
        <v>15256</v>
      </c>
      <c r="D3791" s="4">
        <v>2.2720425</v>
      </c>
      <c r="E3791" s="7">
        <v>0.31287983000000003</v>
      </c>
      <c r="F3791" t="s">
        <v>23576</v>
      </c>
      <c r="I3791" s="5"/>
      <c r="J3791" s="17"/>
    </row>
    <row r="3792" spans="1:10" x14ac:dyDescent="0.25">
      <c r="A3792" t="s">
        <v>2045</v>
      </c>
      <c r="C3792" t="s">
        <v>10082</v>
      </c>
      <c r="D3792" s="4">
        <v>2.2715939999999999</v>
      </c>
      <c r="E3792" s="7">
        <v>3.2672423999999999E-2</v>
      </c>
      <c r="F3792" t="s">
        <v>18661</v>
      </c>
      <c r="I3792" s="5"/>
      <c r="J3792" s="17"/>
    </row>
    <row r="3793" spans="1:10" x14ac:dyDescent="0.25">
      <c r="A3793" t="s">
        <v>4305</v>
      </c>
      <c r="C3793" t="s">
        <v>12764</v>
      </c>
      <c r="D3793" s="4">
        <v>2.2714517000000001</v>
      </c>
      <c r="E3793" s="7">
        <v>8.7104193999999996E-2</v>
      </c>
      <c r="F3793" t="s">
        <v>16184</v>
      </c>
      <c r="I3793" s="5"/>
      <c r="J3793" s="17"/>
    </row>
    <row r="3794" spans="1:10" x14ac:dyDescent="0.25">
      <c r="A3794" t="s">
        <v>6628</v>
      </c>
      <c r="C3794" t="s">
        <v>15304</v>
      </c>
      <c r="D3794" s="4">
        <v>2.2710588</v>
      </c>
      <c r="E3794" s="7">
        <v>0.21876340999999999</v>
      </c>
      <c r="F3794" t="s">
        <v>23630</v>
      </c>
      <c r="I3794" s="5"/>
      <c r="J3794" s="17"/>
    </row>
    <row r="3795" spans="1:10" x14ac:dyDescent="0.25">
      <c r="A3795" t="s">
        <v>5659</v>
      </c>
      <c r="C3795" t="s">
        <v>14314</v>
      </c>
      <c r="D3795" s="4">
        <v>2.27094</v>
      </c>
      <c r="E3795" s="7">
        <v>0.14547489999999999</v>
      </c>
      <c r="F3795" t="s">
        <v>22645</v>
      </c>
      <c r="I3795" s="5"/>
      <c r="J3795" s="17"/>
    </row>
    <row r="3796" spans="1:10" x14ac:dyDescent="0.25">
      <c r="C3796" t="s">
        <v>8437</v>
      </c>
      <c r="D3796" s="4">
        <v>2.2705426000000002</v>
      </c>
      <c r="E3796" s="7">
        <v>9.5433779999999999E-3</v>
      </c>
      <c r="F3796" t="s">
        <v>17061</v>
      </c>
      <c r="I3796" s="5"/>
      <c r="J3796" s="17"/>
    </row>
    <row r="3797" spans="1:10" x14ac:dyDescent="0.25">
      <c r="C3797" t="s">
        <v>9570</v>
      </c>
      <c r="D3797" s="4">
        <v>2.270537</v>
      </c>
      <c r="E3797" s="7">
        <v>2.5097128E-2</v>
      </c>
      <c r="F3797" t="s">
        <v>18165</v>
      </c>
      <c r="I3797" s="5"/>
      <c r="J3797" s="17"/>
    </row>
    <row r="3798" spans="1:10" x14ac:dyDescent="0.25">
      <c r="A3798" t="s">
        <v>5434</v>
      </c>
      <c r="C3798" t="s">
        <v>14082</v>
      </c>
      <c r="D3798" s="4">
        <v>2.2704837000000002</v>
      </c>
      <c r="E3798" s="7">
        <v>0.13278222000000001</v>
      </c>
      <c r="F3798" t="s">
        <v>22423</v>
      </c>
      <c r="I3798" s="5"/>
      <c r="J3798" s="17"/>
    </row>
    <row r="3799" spans="1:10" x14ac:dyDescent="0.25">
      <c r="A3799" t="s">
        <v>7087</v>
      </c>
      <c r="C3799" t="s">
        <v>15750</v>
      </c>
      <c r="D3799" s="4">
        <v>2.2702262000000002</v>
      </c>
      <c r="E3799" s="7">
        <v>0.28954220000000003</v>
      </c>
      <c r="F3799" t="s">
        <v>24093</v>
      </c>
      <c r="I3799" s="5"/>
      <c r="J3799" s="17"/>
    </row>
    <row r="3800" spans="1:10" x14ac:dyDescent="0.25">
      <c r="A3800" t="s">
        <v>3862</v>
      </c>
      <c r="C3800" t="s">
        <v>12263</v>
      </c>
      <c r="D3800" s="4">
        <v>2.2698589999999998</v>
      </c>
      <c r="E3800" s="7">
        <v>7.5087000000000001E-2</v>
      </c>
      <c r="F3800" t="s">
        <v>20705</v>
      </c>
      <c r="I3800" s="5"/>
      <c r="J3800" s="17"/>
    </row>
    <row r="3801" spans="1:10" x14ac:dyDescent="0.25">
      <c r="A3801" t="s">
        <v>1340</v>
      </c>
      <c r="C3801" t="s">
        <v>9197</v>
      </c>
      <c r="D3801" s="4">
        <v>2.2698163999999998</v>
      </c>
      <c r="E3801" s="7">
        <v>1.9877117E-2</v>
      </c>
      <c r="F3801" t="s">
        <v>17801</v>
      </c>
      <c r="I3801" s="5"/>
      <c r="J3801" s="17"/>
    </row>
    <row r="3802" spans="1:10" x14ac:dyDescent="0.25">
      <c r="A3802" t="s">
        <v>1762</v>
      </c>
      <c r="C3802" t="s">
        <v>9726</v>
      </c>
      <c r="D3802" s="4">
        <v>2.2694209999999999</v>
      </c>
      <c r="E3802" s="7">
        <v>2.7378116000000001E-2</v>
      </c>
      <c r="F3802" t="s">
        <v>18317</v>
      </c>
      <c r="I3802" s="5"/>
      <c r="J3802" s="17"/>
    </row>
    <row r="3803" spans="1:10" x14ac:dyDescent="0.25">
      <c r="A3803" t="s">
        <v>2728</v>
      </c>
      <c r="C3803" t="s">
        <v>10914</v>
      </c>
      <c r="D3803" s="4">
        <v>2.2693310000000002</v>
      </c>
      <c r="E3803" s="7">
        <v>4.7311302E-2</v>
      </c>
      <c r="F3803" t="s">
        <v>19468</v>
      </c>
      <c r="I3803" s="5"/>
      <c r="J3803" s="17"/>
    </row>
    <row r="3804" spans="1:10" x14ac:dyDescent="0.25">
      <c r="A3804" t="s">
        <v>6692</v>
      </c>
      <c r="C3804" t="s">
        <v>15361</v>
      </c>
      <c r="D3804" s="4">
        <v>2.2682989999999998</v>
      </c>
      <c r="E3804" s="7">
        <v>0.22647044</v>
      </c>
      <c r="F3804" t="s">
        <v>23690</v>
      </c>
      <c r="I3804" s="5"/>
      <c r="J3804" s="17"/>
    </row>
    <row r="3805" spans="1:10" x14ac:dyDescent="0.25">
      <c r="A3805" t="s">
        <v>7345</v>
      </c>
      <c r="C3805" t="s">
        <v>15980</v>
      </c>
      <c r="D3805" s="4">
        <v>2.2682076000000002</v>
      </c>
      <c r="E3805" s="7">
        <v>0.36785284000000001</v>
      </c>
      <c r="F3805" t="s">
        <v>24340</v>
      </c>
      <c r="I3805" s="5"/>
      <c r="J3805" s="17"/>
    </row>
    <row r="3806" spans="1:10" x14ac:dyDescent="0.25">
      <c r="A3806" t="s">
        <v>1419</v>
      </c>
      <c r="C3806" t="s">
        <v>9297</v>
      </c>
      <c r="D3806" s="4">
        <v>2.2681646</v>
      </c>
      <c r="E3806" s="7">
        <v>2.1002772999999999E-2</v>
      </c>
      <c r="F3806" t="s">
        <v>17897</v>
      </c>
      <c r="I3806" s="5"/>
      <c r="J3806" s="17"/>
    </row>
    <row r="3807" spans="1:10" x14ac:dyDescent="0.25">
      <c r="C3807" t="s">
        <v>12947</v>
      </c>
      <c r="D3807" s="4">
        <v>2.2680120000000001</v>
      </c>
      <c r="E3807" s="7">
        <v>9.2266109999999998E-2</v>
      </c>
      <c r="F3807" t="s">
        <v>16180</v>
      </c>
      <c r="I3807" s="5"/>
      <c r="J3807" s="17"/>
    </row>
    <row r="3808" spans="1:10" x14ac:dyDescent="0.25">
      <c r="C3808" t="s">
        <v>12455</v>
      </c>
      <c r="D3808" s="4">
        <v>2.2679705999999999</v>
      </c>
      <c r="E3808" s="7">
        <v>8.0111470000000004E-2</v>
      </c>
      <c r="F3808" t="s">
        <v>20880</v>
      </c>
      <c r="I3808" s="5"/>
      <c r="J3808" s="17"/>
    </row>
    <row r="3809" spans="1:10" x14ac:dyDescent="0.25">
      <c r="A3809" t="s">
        <v>5124</v>
      </c>
      <c r="C3809" t="s">
        <v>13717</v>
      </c>
      <c r="D3809" s="4">
        <v>2.2675082999999998</v>
      </c>
      <c r="E3809" s="7">
        <v>0.11681232599999999</v>
      </c>
      <c r="F3809" t="s">
        <v>22071</v>
      </c>
      <c r="I3809" s="5"/>
      <c r="J3809" s="17"/>
    </row>
    <row r="3810" spans="1:10" x14ac:dyDescent="0.25">
      <c r="A3810" t="s">
        <v>4111</v>
      </c>
      <c r="C3810" t="s">
        <v>12552</v>
      </c>
      <c r="D3810" s="4">
        <v>2.2674102999999999</v>
      </c>
      <c r="E3810" s="7">
        <v>8.2617270000000007E-2</v>
      </c>
      <c r="F3810" t="s">
        <v>20968</v>
      </c>
      <c r="I3810" s="5"/>
      <c r="J3810" s="17"/>
    </row>
    <row r="3811" spans="1:10" x14ac:dyDescent="0.25">
      <c r="A3811" t="s">
        <v>4736</v>
      </c>
      <c r="C3811" t="s">
        <v>13288</v>
      </c>
      <c r="D3811" s="4">
        <v>2.2670110000000001</v>
      </c>
      <c r="E3811" s="7">
        <v>0.10094259</v>
      </c>
      <c r="F3811" t="s">
        <v>21674</v>
      </c>
      <c r="I3811" s="5"/>
      <c r="J3811" s="17"/>
    </row>
    <row r="3812" spans="1:10" x14ac:dyDescent="0.25">
      <c r="A3812" t="s">
        <v>3511</v>
      </c>
      <c r="C3812" t="s">
        <v>11824</v>
      </c>
      <c r="D3812" s="4">
        <v>2.2668731000000002</v>
      </c>
      <c r="E3812" s="7">
        <v>6.5099320000000002E-2</v>
      </c>
      <c r="F3812" t="s">
        <v>20308</v>
      </c>
      <c r="I3812" s="5"/>
      <c r="J3812" s="17"/>
    </row>
    <row r="3813" spans="1:10" x14ac:dyDescent="0.25">
      <c r="C3813" t="s">
        <v>9916</v>
      </c>
      <c r="D3813" s="4">
        <v>2.2666360000000001</v>
      </c>
      <c r="E3813" s="7">
        <v>3.0035807000000001E-2</v>
      </c>
      <c r="F3813" t="s">
        <v>18504</v>
      </c>
      <c r="I3813" s="5"/>
      <c r="J3813" s="17"/>
    </row>
    <row r="3814" spans="1:10" x14ac:dyDescent="0.25">
      <c r="C3814" t="s">
        <v>10663</v>
      </c>
      <c r="D3814" s="4">
        <v>2.2663522</v>
      </c>
      <c r="E3814" s="7">
        <v>4.3063886000000003E-2</v>
      </c>
      <c r="F3814" t="s">
        <v>19225</v>
      </c>
      <c r="I3814" s="5"/>
      <c r="J3814" s="17"/>
    </row>
    <row r="3815" spans="1:10" x14ac:dyDescent="0.25">
      <c r="A3815" t="s">
        <v>217</v>
      </c>
      <c r="C3815" t="s">
        <v>7798</v>
      </c>
      <c r="D3815" s="4">
        <v>2.2663519999999999</v>
      </c>
      <c r="E3815" s="7">
        <v>2.6097672999999999E-3</v>
      </c>
      <c r="F3815" t="s">
        <v>16444</v>
      </c>
      <c r="I3815" s="5"/>
      <c r="J3815" s="17"/>
    </row>
    <row r="3816" spans="1:10" x14ac:dyDescent="0.25">
      <c r="A3816" t="s">
        <v>7220</v>
      </c>
      <c r="C3816" t="s">
        <v>7802</v>
      </c>
      <c r="D3816" s="4">
        <v>2.2663245000000001</v>
      </c>
      <c r="E3816" s="7">
        <v>0.31751326000000002</v>
      </c>
      <c r="F3816" t="s">
        <v>16448</v>
      </c>
      <c r="I3816" s="5"/>
      <c r="J3816" s="17"/>
    </row>
    <row r="3817" spans="1:10" x14ac:dyDescent="0.25">
      <c r="C3817" t="s">
        <v>9076</v>
      </c>
      <c r="D3817" s="4">
        <v>2.2661104000000001</v>
      </c>
      <c r="E3817" s="7">
        <v>1.803828E-2</v>
      </c>
      <c r="F3817" t="s">
        <v>17680</v>
      </c>
      <c r="I3817" s="5"/>
      <c r="J3817" s="17"/>
    </row>
    <row r="3818" spans="1:10" x14ac:dyDescent="0.25">
      <c r="A3818" t="s">
        <v>3873</v>
      </c>
      <c r="C3818" t="s">
        <v>12273</v>
      </c>
      <c r="D3818" s="4">
        <v>2.2658488999999999</v>
      </c>
      <c r="E3818" s="7">
        <v>7.5498335E-2</v>
      </c>
      <c r="F3818" t="s">
        <v>20715</v>
      </c>
      <c r="I3818" s="5"/>
      <c r="J3818" s="17"/>
    </row>
    <row r="3819" spans="1:10" x14ac:dyDescent="0.25">
      <c r="A3819" t="s">
        <v>1695</v>
      </c>
      <c r="C3819" t="s">
        <v>9643</v>
      </c>
      <c r="D3819" s="4">
        <v>2.2653959000000001</v>
      </c>
      <c r="E3819" s="7">
        <v>2.6209461999999999E-2</v>
      </c>
      <c r="F3819" t="s">
        <v>18235</v>
      </c>
      <c r="I3819" s="5"/>
      <c r="J3819" s="17"/>
    </row>
    <row r="3820" spans="1:10" x14ac:dyDescent="0.25">
      <c r="C3820" t="s">
        <v>9875</v>
      </c>
      <c r="D3820" s="4">
        <v>2.2653089</v>
      </c>
      <c r="E3820" s="7">
        <v>2.9428052E-2</v>
      </c>
      <c r="F3820" t="s">
        <v>18462</v>
      </c>
      <c r="I3820" s="5"/>
      <c r="J3820" s="17"/>
    </row>
    <row r="3821" spans="1:10" x14ac:dyDescent="0.25">
      <c r="A3821" t="s">
        <v>3587</v>
      </c>
      <c r="C3821" t="s">
        <v>11922</v>
      </c>
      <c r="D3821" s="4">
        <v>2.2652770000000002</v>
      </c>
      <c r="E3821" s="7">
        <v>6.7109205000000005E-2</v>
      </c>
      <c r="F3821" t="s">
        <v>20396</v>
      </c>
      <c r="I3821" s="5"/>
      <c r="J3821" s="17"/>
    </row>
    <row r="3822" spans="1:10" x14ac:dyDescent="0.25">
      <c r="A3822" t="s">
        <v>7292</v>
      </c>
      <c r="C3822" t="s">
        <v>15937</v>
      </c>
      <c r="D3822" s="4">
        <v>2.2649132999999999</v>
      </c>
      <c r="E3822" s="7">
        <v>0.34263443999999998</v>
      </c>
      <c r="F3822" t="s">
        <v>24286</v>
      </c>
      <c r="I3822" s="5"/>
      <c r="J3822" s="17"/>
    </row>
    <row r="3823" spans="1:10" x14ac:dyDescent="0.25">
      <c r="A3823" t="s">
        <v>2089</v>
      </c>
      <c r="C3823" t="s">
        <v>10132</v>
      </c>
      <c r="D3823" s="4">
        <v>2.2648961999999999</v>
      </c>
      <c r="E3823" s="7">
        <v>3.3319447000000002E-2</v>
      </c>
      <c r="F3823" t="s">
        <v>18704</v>
      </c>
      <c r="I3823" s="5"/>
      <c r="J3823" s="17"/>
    </row>
    <row r="3824" spans="1:10" x14ac:dyDescent="0.25">
      <c r="A3824" t="s">
        <v>5341</v>
      </c>
      <c r="C3824" t="s">
        <v>13308</v>
      </c>
      <c r="D3824" s="4">
        <v>2.2647246999999999</v>
      </c>
      <c r="E3824" s="7">
        <v>0.12762235</v>
      </c>
      <c r="F3824" t="s">
        <v>22322</v>
      </c>
      <c r="I3824" s="5"/>
      <c r="J3824" s="17"/>
    </row>
    <row r="3825" spans="1:10" x14ac:dyDescent="0.25">
      <c r="A3825" t="s">
        <v>4765</v>
      </c>
      <c r="C3825" t="s">
        <v>13321</v>
      </c>
      <c r="D3825" s="4">
        <v>2.2644373999999998</v>
      </c>
      <c r="E3825" s="7">
        <v>0.101891</v>
      </c>
      <c r="F3825" t="s">
        <v>21707</v>
      </c>
      <c r="I3825" s="5"/>
      <c r="J3825" s="17"/>
    </row>
    <row r="3826" spans="1:10" x14ac:dyDescent="0.25">
      <c r="C3826" t="s">
        <v>8368</v>
      </c>
      <c r="D3826" s="4">
        <v>2.2640848</v>
      </c>
      <c r="E3826" s="7">
        <v>8.7190919999999995E-3</v>
      </c>
      <c r="F3826" t="s">
        <v>16991</v>
      </c>
      <c r="I3826" s="5"/>
      <c r="J3826" s="17"/>
    </row>
    <row r="3827" spans="1:10" x14ac:dyDescent="0.25">
      <c r="A3827" t="s">
        <v>5376</v>
      </c>
      <c r="C3827" t="s">
        <v>14021</v>
      </c>
      <c r="D3827" s="4">
        <v>2.2632294000000002</v>
      </c>
      <c r="E3827" s="7">
        <v>0.12969430000000001</v>
      </c>
      <c r="F3827" t="s">
        <v>16180</v>
      </c>
      <c r="I3827" s="5"/>
      <c r="J3827" s="17"/>
    </row>
    <row r="3828" spans="1:10" x14ac:dyDescent="0.25">
      <c r="A3828" t="s">
        <v>4971</v>
      </c>
      <c r="C3828" t="s">
        <v>13560</v>
      </c>
      <c r="D3828" s="4">
        <v>2.2631074999999998</v>
      </c>
      <c r="E3828" s="7">
        <v>0.110234715</v>
      </c>
      <c r="F3828" t="s">
        <v>21925</v>
      </c>
      <c r="I3828" s="5"/>
      <c r="J3828" s="17"/>
    </row>
    <row r="3829" spans="1:10" x14ac:dyDescent="0.25">
      <c r="A3829" t="s">
        <v>1036</v>
      </c>
      <c r="C3829" t="s">
        <v>8847</v>
      </c>
      <c r="D3829" s="4">
        <v>2.2630919999999999</v>
      </c>
      <c r="E3829" s="7">
        <v>1.5050244500000001E-2</v>
      </c>
      <c r="F3829" t="s">
        <v>17454</v>
      </c>
      <c r="I3829" s="5"/>
      <c r="J3829" s="17"/>
    </row>
    <row r="3830" spans="1:10" x14ac:dyDescent="0.25">
      <c r="A3830" t="s">
        <v>2998</v>
      </c>
      <c r="C3830" t="s">
        <v>11216</v>
      </c>
      <c r="D3830" s="4">
        <v>2.2630683999999999</v>
      </c>
      <c r="E3830" s="7">
        <v>5.2873839999999998E-2</v>
      </c>
      <c r="F3830" t="s">
        <v>19745</v>
      </c>
      <c r="I3830" s="5"/>
      <c r="J3830" s="17"/>
    </row>
    <row r="3831" spans="1:10" x14ac:dyDescent="0.25">
      <c r="A3831" t="s">
        <v>2571</v>
      </c>
      <c r="C3831" t="s">
        <v>10712</v>
      </c>
      <c r="D3831" s="4">
        <v>2.2630582000000001</v>
      </c>
      <c r="E3831" s="7">
        <v>4.3910009999999999E-2</v>
      </c>
      <c r="F3831" t="s">
        <v>19273</v>
      </c>
      <c r="I3831" s="5"/>
      <c r="J3831" s="17"/>
    </row>
    <row r="3832" spans="1:10" x14ac:dyDescent="0.25">
      <c r="A3832" t="s">
        <v>44</v>
      </c>
      <c r="C3832" t="s">
        <v>7576</v>
      </c>
      <c r="D3832" s="4">
        <v>2.2629907</v>
      </c>
      <c r="E3832" s="7">
        <v>7.6842220000000003E-2</v>
      </c>
      <c r="F3832" t="s">
        <v>16232</v>
      </c>
      <c r="I3832" s="5"/>
      <c r="J3832" s="17"/>
    </row>
    <row r="3833" spans="1:10" x14ac:dyDescent="0.25">
      <c r="C3833" t="s">
        <v>12216</v>
      </c>
      <c r="D3833" s="4">
        <v>2.2626314000000001</v>
      </c>
      <c r="E3833" s="7">
        <v>7.3876070000000002E-2</v>
      </c>
      <c r="F3833" t="s">
        <v>20665</v>
      </c>
      <c r="I3833" s="5"/>
      <c r="J3833" s="17"/>
    </row>
    <row r="3834" spans="1:10" x14ac:dyDescent="0.25">
      <c r="C3834" t="s">
        <v>13956</v>
      </c>
      <c r="D3834" s="4">
        <v>2.2625890000000002</v>
      </c>
      <c r="E3834" s="7">
        <v>0.12621346</v>
      </c>
      <c r="F3834" t="s">
        <v>22301</v>
      </c>
      <c r="I3834" s="5"/>
      <c r="J3834" s="17"/>
    </row>
    <row r="3835" spans="1:10" x14ac:dyDescent="0.25">
      <c r="C3835" t="s">
        <v>10071</v>
      </c>
      <c r="D3835" s="4">
        <v>2.2618247999999999</v>
      </c>
      <c r="E3835" s="7">
        <v>3.2508176E-2</v>
      </c>
      <c r="F3835" t="s">
        <v>18650</v>
      </c>
      <c r="I3835" s="5"/>
      <c r="J3835" s="17"/>
    </row>
    <row r="3836" spans="1:10" x14ac:dyDescent="0.25">
      <c r="A3836" t="s">
        <v>7245</v>
      </c>
      <c r="C3836" t="s">
        <v>15889</v>
      </c>
      <c r="D3836" s="4">
        <v>2.2615826000000001</v>
      </c>
      <c r="E3836" s="7">
        <v>0.32717094000000002</v>
      </c>
      <c r="F3836" t="s">
        <v>24239</v>
      </c>
      <c r="I3836" s="5"/>
      <c r="J3836" s="17"/>
    </row>
    <row r="3837" spans="1:10" x14ac:dyDescent="0.25">
      <c r="A3837" t="s">
        <v>6355</v>
      </c>
      <c r="C3837" t="s">
        <v>13319</v>
      </c>
      <c r="D3837" s="4">
        <v>2.2608533</v>
      </c>
      <c r="E3837" s="7">
        <v>0.19153300000000001</v>
      </c>
      <c r="F3837" t="s">
        <v>21705</v>
      </c>
      <c r="I3837" s="5"/>
      <c r="J3837" s="17"/>
    </row>
    <row r="3838" spans="1:10" x14ac:dyDescent="0.25">
      <c r="A3838" t="s">
        <v>5895</v>
      </c>
      <c r="C3838" s="2">
        <v>41334</v>
      </c>
      <c r="D3838" s="4">
        <v>2.2604937999999999</v>
      </c>
      <c r="E3838" s="7">
        <v>0.15827506999999999</v>
      </c>
      <c r="F3838" t="s">
        <v>22895</v>
      </c>
      <c r="I3838" s="5"/>
      <c r="J3838" s="17"/>
    </row>
    <row r="3839" spans="1:10" x14ac:dyDescent="0.25">
      <c r="A3839" t="s">
        <v>290</v>
      </c>
      <c r="C3839" t="s">
        <v>7891</v>
      </c>
      <c r="D3839" s="4">
        <v>2.260443</v>
      </c>
      <c r="E3839" s="7">
        <v>3.4919740000000001E-3</v>
      </c>
      <c r="F3839" t="s">
        <v>16535</v>
      </c>
      <c r="I3839" s="5"/>
      <c r="J3839" s="17"/>
    </row>
    <row r="3840" spans="1:10" x14ac:dyDescent="0.25">
      <c r="C3840" t="s">
        <v>9065</v>
      </c>
      <c r="D3840" s="4">
        <v>2.2603146999999999</v>
      </c>
      <c r="E3840" s="7">
        <v>1.7949294000000001E-2</v>
      </c>
      <c r="F3840" t="s">
        <v>17670</v>
      </c>
      <c r="I3840" s="5"/>
      <c r="J3840" s="17"/>
    </row>
    <row r="3841" spans="1:10" x14ac:dyDescent="0.25">
      <c r="A3841" t="s">
        <v>572</v>
      </c>
      <c r="C3841" t="s">
        <v>8258</v>
      </c>
      <c r="D3841" s="4">
        <v>2.2599746999999999</v>
      </c>
      <c r="E3841" s="7">
        <v>7.3071730000000001E-3</v>
      </c>
      <c r="F3841" t="s">
        <v>16888</v>
      </c>
      <c r="I3841" s="5"/>
      <c r="J3841" s="17"/>
    </row>
    <row r="3842" spans="1:10" x14ac:dyDescent="0.25">
      <c r="A3842" t="s">
        <v>3961</v>
      </c>
      <c r="C3842" t="s">
        <v>12367</v>
      </c>
      <c r="D3842" s="4">
        <v>2.25895</v>
      </c>
      <c r="E3842" s="7">
        <v>7.784729E-2</v>
      </c>
      <c r="F3842" t="s">
        <v>20798</v>
      </c>
      <c r="I3842" s="5"/>
      <c r="J3842" s="17"/>
    </row>
    <row r="3843" spans="1:10" x14ac:dyDescent="0.25">
      <c r="A3843" t="s">
        <v>6461</v>
      </c>
      <c r="C3843" t="s">
        <v>11544</v>
      </c>
      <c r="D3843" s="4">
        <v>2.2588756000000001</v>
      </c>
      <c r="E3843" s="7">
        <v>0.20053613000000001</v>
      </c>
      <c r="F3843" t="s">
        <v>20054</v>
      </c>
      <c r="I3843" s="5"/>
      <c r="J3843" s="17"/>
    </row>
    <row r="3844" spans="1:10" x14ac:dyDescent="0.25">
      <c r="A3844" t="s">
        <v>1140</v>
      </c>
      <c r="C3844" t="s">
        <v>8976</v>
      </c>
      <c r="D3844" s="4">
        <v>2.2587451999999999</v>
      </c>
      <c r="E3844" s="7">
        <v>1.683718E-2</v>
      </c>
      <c r="F3844" t="s">
        <v>16184</v>
      </c>
      <c r="I3844" s="5"/>
      <c r="J3844" s="17"/>
    </row>
    <row r="3845" spans="1:10" x14ac:dyDescent="0.25">
      <c r="C3845" t="s">
        <v>11840</v>
      </c>
      <c r="D3845" s="4">
        <v>2.2586324000000002</v>
      </c>
      <c r="E3845" s="7">
        <v>6.5474530000000003E-2</v>
      </c>
      <c r="F3845" t="s">
        <v>20323</v>
      </c>
      <c r="I3845" s="5"/>
      <c r="J3845" s="17"/>
    </row>
    <row r="3846" spans="1:10" x14ac:dyDescent="0.25">
      <c r="A3846" t="s">
        <v>1394</v>
      </c>
      <c r="C3846" t="s">
        <v>7851</v>
      </c>
      <c r="D3846" s="4">
        <v>2.2586303000000001</v>
      </c>
      <c r="E3846" s="7">
        <v>2.0645496999999999E-2</v>
      </c>
      <c r="F3846" t="s">
        <v>16497</v>
      </c>
      <c r="I3846" s="5"/>
      <c r="J3846" s="17"/>
    </row>
    <row r="3847" spans="1:10" x14ac:dyDescent="0.25">
      <c r="A3847" t="s">
        <v>1620</v>
      </c>
      <c r="C3847" t="s">
        <v>9553</v>
      </c>
      <c r="D3847" s="4">
        <v>2.2585657000000001</v>
      </c>
      <c r="E3847" s="7">
        <v>2.4860429999999999E-2</v>
      </c>
      <c r="F3847" t="s">
        <v>18148</v>
      </c>
      <c r="I3847" s="5"/>
      <c r="J3847" s="17"/>
    </row>
    <row r="3848" spans="1:10" x14ac:dyDescent="0.25">
      <c r="A3848" t="s">
        <v>4957</v>
      </c>
      <c r="C3848" t="s">
        <v>13540</v>
      </c>
      <c r="D3848" s="4">
        <v>2.2578387000000002</v>
      </c>
      <c r="E3848" s="7">
        <v>0.109170645</v>
      </c>
      <c r="F3848" t="s">
        <v>21906</v>
      </c>
      <c r="I3848" s="5"/>
      <c r="J3848" s="17"/>
    </row>
    <row r="3849" spans="1:10" x14ac:dyDescent="0.25">
      <c r="A3849" t="s">
        <v>4554</v>
      </c>
      <c r="C3849" t="s">
        <v>13076</v>
      </c>
      <c r="D3849" s="4">
        <v>2.2575560000000001</v>
      </c>
      <c r="E3849" s="7">
        <v>9.5299229999999999E-2</v>
      </c>
      <c r="F3849" t="s">
        <v>21468</v>
      </c>
      <c r="I3849" s="5"/>
      <c r="J3849" s="17"/>
    </row>
    <row r="3850" spans="1:10" x14ac:dyDescent="0.25">
      <c r="A3850" t="s">
        <v>2083</v>
      </c>
      <c r="C3850" t="s">
        <v>10125</v>
      </c>
      <c r="D3850" s="4">
        <v>2.2574052999999998</v>
      </c>
      <c r="E3850" s="7">
        <v>3.3238520000000001E-2</v>
      </c>
      <c r="F3850" t="s">
        <v>18699</v>
      </c>
      <c r="I3850" s="5"/>
      <c r="J3850" s="17"/>
    </row>
    <row r="3851" spans="1:10" x14ac:dyDescent="0.25">
      <c r="A3851" t="s">
        <v>2540</v>
      </c>
      <c r="C3851" t="s">
        <v>10669</v>
      </c>
      <c r="D3851" s="4">
        <v>2.2573965</v>
      </c>
      <c r="E3851" s="7">
        <v>4.3186214000000001E-2</v>
      </c>
      <c r="F3851" t="s">
        <v>19231</v>
      </c>
      <c r="I3851" s="5"/>
      <c r="J3851" s="17"/>
    </row>
    <row r="3852" spans="1:10" x14ac:dyDescent="0.25">
      <c r="A3852" t="s">
        <v>2809</v>
      </c>
      <c r="C3852" t="s">
        <v>11002</v>
      </c>
      <c r="D3852" s="4">
        <v>2.2573319999999999</v>
      </c>
      <c r="E3852" s="7">
        <v>4.9311425999999998E-2</v>
      </c>
      <c r="F3852" t="s">
        <v>19549</v>
      </c>
      <c r="I3852" s="5"/>
      <c r="J3852" s="17"/>
    </row>
    <row r="3853" spans="1:10" x14ac:dyDescent="0.25">
      <c r="A3853" t="s">
        <v>4078</v>
      </c>
      <c r="C3853" t="s">
        <v>12510</v>
      </c>
      <c r="D3853" s="4">
        <v>2.2570692999999999</v>
      </c>
      <c r="E3853" s="7">
        <v>8.1510340000000001E-2</v>
      </c>
      <c r="F3853" t="s">
        <v>20927</v>
      </c>
      <c r="I3853" s="5"/>
      <c r="J3853" s="17"/>
    </row>
    <row r="3854" spans="1:10" x14ac:dyDescent="0.25">
      <c r="C3854" t="s">
        <v>8497</v>
      </c>
      <c r="D3854" s="4">
        <v>2.2570114000000001</v>
      </c>
      <c r="E3854" s="7">
        <v>1.0382700999999999E-2</v>
      </c>
      <c r="F3854" t="s">
        <v>17121</v>
      </c>
      <c r="I3854" s="5"/>
      <c r="J3854" s="17"/>
    </row>
    <row r="3855" spans="1:10" x14ac:dyDescent="0.25">
      <c r="C3855" t="s">
        <v>7758</v>
      </c>
      <c r="D3855" s="4">
        <v>2.2565851000000001</v>
      </c>
      <c r="E3855" s="7">
        <v>5.6841914E-3</v>
      </c>
      <c r="F3855" t="s">
        <v>16405</v>
      </c>
      <c r="I3855" s="5"/>
      <c r="J3855" s="17"/>
    </row>
    <row r="3856" spans="1:10" x14ac:dyDescent="0.25">
      <c r="C3856" t="s">
        <v>15904</v>
      </c>
      <c r="D3856" s="4">
        <v>2.2565274</v>
      </c>
      <c r="E3856" s="7">
        <v>0.33061780000000002</v>
      </c>
      <c r="F3856" t="s">
        <v>24254</v>
      </c>
      <c r="I3856" s="5"/>
      <c r="J3856" s="17"/>
    </row>
    <row r="3857" spans="1:10" x14ac:dyDescent="0.25">
      <c r="A3857" t="s">
        <v>6618</v>
      </c>
      <c r="C3857" t="s">
        <v>15296</v>
      </c>
      <c r="D3857" s="4">
        <v>2.2565072000000002</v>
      </c>
      <c r="E3857" s="7">
        <v>0.21746972000000001</v>
      </c>
      <c r="F3857" t="s">
        <v>23621</v>
      </c>
      <c r="I3857" s="5"/>
      <c r="J3857" s="17"/>
    </row>
    <row r="3858" spans="1:10" x14ac:dyDescent="0.25">
      <c r="A3858" t="s">
        <v>1524</v>
      </c>
      <c r="C3858" t="s">
        <v>9429</v>
      </c>
      <c r="D3858" s="4">
        <v>2.256456</v>
      </c>
      <c r="E3858" s="7">
        <v>2.3091538000000002E-2</v>
      </c>
      <c r="F3858" t="s">
        <v>18030</v>
      </c>
      <c r="I3858" s="5"/>
      <c r="J3858" s="17"/>
    </row>
    <row r="3859" spans="1:10" x14ac:dyDescent="0.25">
      <c r="A3859" t="s">
        <v>3296</v>
      </c>
      <c r="C3859" t="s">
        <v>11559</v>
      </c>
      <c r="D3859" s="4">
        <v>2.2559583000000001</v>
      </c>
      <c r="E3859" s="7">
        <v>5.9748786999999998E-2</v>
      </c>
      <c r="F3859" t="s">
        <v>20068</v>
      </c>
      <c r="I3859" s="5"/>
      <c r="J3859" s="17"/>
    </row>
    <row r="3860" spans="1:10" x14ac:dyDescent="0.25">
      <c r="A3860" t="s">
        <v>623</v>
      </c>
      <c r="C3860" t="s">
        <v>8317</v>
      </c>
      <c r="D3860" s="4">
        <v>2.2559236999999999</v>
      </c>
      <c r="E3860" s="7">
        <v>7.9969719999999998E-3</v>
      </c>
      <c r="F3860" t="s">
        <v>16943</v>
      </c>
      <c r="I3860" s="5"/>
      <c r="J3860" s="17"/>
    </row>
    <row r="3861" spans="1:10" x14ac:dyDescent="0.25">
      <c r="A3861" t="s">
        <v>1523</v>
      </c>
      <c r="C3861" t="s">
        <v>9428</v>
      </c>
      <c r="D3861" s="4">
        <v>2.2559084999999999</v>
      </c>
      <c r="E3861" s="7">
        <v>2.3031643000000001E-2</v>
      </c>
      <c r="F3861" t="s">
        <v>18029</v>
      </c>
      <c r="I3861" s="5"/>
      <c r="J3861" s="17"/>
    </row>
    <row r="3862" spans="1:10" x14ac:dyDescent="0.25">
      <c r="C3862" t="s">
        <v>11756</v>
      </c>
      <c r="D3862" s="4">
        <v>2.2557550000000002</v>
      </c>
      <c r="E3862" s="7">
        <v>6.3709000000000002E-2</v>
      </c>
      <c r="F3862" t="s">
        <v>20247</v>
      </c>
      <c r="I3862" s="5"/>
      <c r="J3862" s="17"/>
    </row>
    <row r="3863" spans="1:10" x14ac:dyDescent="0.25">
      <c r="A3863" t="s">
        <v>7354</v>
      </c>
      <c r="C3863" t="s">
        <v>13510</v>
      </c>
      <c r="D3863" s="4">
        <v>2.2551800000000002</v>
      </c>
      <c r="E3863" s="7">
        <v>0.37239134000000002</v>
      </c>
      <c r="F3863" t="s">
        <v>24350</v>
      </c>
      <c r="I3863" s="5"/>
      <c r="J3863" s="17"/>
    </row>
    <row r="3864" spans="1:10" x14ac:dyDescent="0.25">
      <c r="A3864" t="s">
        <v>3918</v>
      </c>
      <c r="C3864" t="s">
        <v>12328</v>
      </c>
      <c r="D3864" s="4">
        <v>2.2550933</v>
      </c>
      <c r="E3864" s="7">
        <v>7.667823E-2</v>
      </c>
      <c r="F3864" t="s">
        <v>20764</v>
      </c>
      <c r="I3864" s="5"/>
      <c r="J3864" s="17"/>
    </row>
    <row r="3865" spans="1:10" x14ac:dyDescent="0.25">
      <c r="A3865" t="s">
        <v>5056</v>
      </c>
      <c r="C3865" t="s">
        <v>13651</v>
      </c>
      <c r="D3865" s="4">
        <v>2.2550265999999999</v>
      </c>
      <c r="E3865" s="7">
        <v>0.11384076999999999</v>
      </c>
      <c r="F3865" t="s">
        <v>22010</v>
      </c>
      <c r="I3865" s="5"/>
      <c r="J3865" s="17"/>
    </row>
    <row r="3866" spans="1:10" x14ac:dyDescent="0.25">
      <c r="A3866" t="s">
        <v>6639</v>
      </c>
      <c r="C3866" t="s">
        <v>9822</v>
      </c>
      <c r="D3866" s="4">
        <v>2.2545133000000002</v>
      </c>
      <c r="E3866" s="7">
        <v>0.22040493999999999</v>
      </c>
      <c r="F3866" t="s">
        <v>18412</v>
      </c>
      <c r="I3866" s="5"/>
      <c r="J3866" s="17"/>
    </row>
    <row r="3867" spans="1:10" x14ac:dyDescent="0.25">
      <c r="A3867" t="s">
        <v>4131</v>
      </c>
      <c r="C3867" t="s">
        <v>12578</v>
      </c>
      <c r="D3867" s="4">
        <v>2.2543595000000001</v>
      </c>
      <c r="E3867" s="7">
        <v>8.3105385000000004E-2</v>
      </c>
      <c r="F3867" t="s">
        <v>20992</v>
      </c>
      <c r="I3867" s="5"/>
      <c r="J3867" s="17"/>
    </row>
    <row r="3868" spans="1:10" x14ac:dyDescent="0.25">
      <c r="A3868" t="s">
        <v>1300</v>
      </c>
      <c r="C3868" t="s">
        <v>9158</v>
      </c>
      <c r="D3868" s="4">
        <v>2.2543343999999998</v>
      </c>
      <c r="E3868" s="7">
        <v>1.9298973000000001E-2</v>
      </c>
      <c r="F3868" t="s">
        <v>17761</v>
      </c>
      <c r="I3868" s="5"/>
      <c r="J3868" s="17"/>
    </row>
    <row r="3869" spans="1:10" x14ac:dyDescent="0.25">
      <c r="A3869" t="s">
        <v>3812</v>
      </c>
      <c r="C3869" t="s">
        <v>12197</v>
      </c>
      <c r="D3869" s="4">
        <v>2.254092</v>
      </c>
      <c r="E3869" s="7">
        <v>0.25470855999999997</v>
      </c>
      <c r="F3869" t="s">
        <v>20647</v>
      </c>
      <c r="I3869" s="5"/>
      <c r="J3869" s="17"/>
    </row>
    <row r="3870" spans="1:10" x14ac:dyDescent="0.25">
      <c r="A3870" t="s">
        <v>2700</v>
      </c>
      <c r="C3870" t="s">
        <v>10878</v>
      </c>
      <c r="D3870" s="4">
        <v>2.2537850000000001</v>
      </c>
      <c r="E3870" s="7">
        <v>4.6678579999999997E-2</v>
      </c>
      <c r="F3870" t="s">
        <v>19430</v>
      </c>
      <c r="I3870" s="5"/>
      <c r="J3870" s="17"/>
    </row>
    <row r="3871" spans="1:10" x14ac:dyDescent="0.25">
      <c r="C3871" t="s">
        <v>10435</v>
      </c>
      <c r="D3871" s="4">
        <v>2.2533224000000001</v>
      </c>
      <c r="E3871" s="7">
        <v>3.9008576000000003E-2</v>
      </c>
      <c r="F3871" t="s">
        <v>19005</v>
      </c>
      <c r="I3871" s="5"/>
      <c r="J3871" s="17"/>
    </row>
    <row r="3872" spans="1:10" x14ac:dyDescent="0.25">
      <c r="C3872" t="s">
        <v>10750</v>
      </c>
      <c r="D3872" s="4">
        <v>2.2532372000000001</v>
      </c>
      <c r="E3872" s="7">
        <v>4.4672295000000001E-2</v>
      </c>
      <c r="F3872" t="s">
        <v>19308</v>
      </c>
      <c r="I3872" s="5"/>
      <c r="J3872" s="17"/>
    </row>
    <row r="3873" spans="1:10" x14ac:dyDescent="0.25">
      <c r="A3873" t="s">
        <v>6858</v>
      </c>
      <c r="C3873" t="s">
        <v>15520</v>
      </c>
      <c r="D3873" s="4">
        <v>2.2528798999999999</v>
      </c>
      <c r="E3873" s="7">
        <v>0.24933292000000001</v>
      </c>
      <c r="F3873" t="s">
        <v>23852</v>
      </c>
      <c r="I3873" s="5"/>
      <c r="J3873" s="17"/>
    </row>
    <row r="3874" spans="1:10" x14ac:dyDescent="0.25">
      <c r="C3874" t="s">
        <v>15710</v>
      </c>
      <c r="D3874" s="4">
        <v>2.2525537</v>
      </c>
      <c r="E3874" s="7">
        <v>0.28153250000000002</v>
      </c>
      <c r="F3874" t="s">
        <v>24054</v>
      </c>
      <c r="I3874" s="5"/>
      <c r="J3874" s="17"/>
    </row>
    <row r="3875" spans="1:10" x14ac:dyDescent="0.25">
      <c r="A3875" t="s">
        <v>4500</v>
      </c>
      <c r="C3875" t="s">
        <v>13010</v>
      </c>
      <c r="D3875" s="4">
        <v>2.2524864999999998</v>
      </c>
      <c r="E3875" s="7">
        <v>0.32182622</v>
      </c>
      <c r="F3875" t="s">
        <v>21405</v>
      </c>
      <c r="I3875" s="5"/>
      <c r="J3875" s="17"/>
    </row>
    <row r="3876" spans="1:10" x14ac:dyDescent="0.25">
      <c r="A3876" t="s">
        <v>1800</v>
      </c>
      <c r="C3876" t="s">
        <v>9775</v>
      </c>
      <c r="D3876" s="4">
        <v>2.2520785000000001</v>
      </c>
      <c r="E3876" s="7">
        <v>2.7995855E-2</v>
      </c>
      <c r="F3876" t="s">
        <v>18363</v>
      </c>
      <c r="I3876" s="5"/>
      <c r="J3876" s="17"/>
    </row>
    <row r="3877" spans="1:10" x14ac:dyDescent="0.25">
      <c r="A3877" t="s">
        <v>1567</v>
      </c>
      <c r="C3877" t="s">
        <v>9479</v>
      </c>
      <c r="D3877" s="4">
        <v>2.2520676000000002</v>
      </c>
      <c r="E3877" s="7">
        <v>2.373523E-2</v>
      </c>
      <c r="F3877" t="s">
        <v>18077</v>
      </c>
      <c r="I3877" s="5"/>
      <c r="J3877" s="17"/>
    </row>
    <row r="3878" spans="1:10" x14ac:dyDescent="0.25">
      <c r="A3878" t="s">
        <v>7224</v>
      </c>
      <c r="C3878" t="s">
        <v>13699</v>
      </c>
      <c r="D3878" s="4">
        <v>2.2519515000000001</v>
      </c>
      <c r="E3878" s="7">
        <v>0.31901804</v>
      </c>
      <c r="F3878" t="s">
        <v>24219</v>
      </c>
      <c r="I3878" s="5"/>
      <c r="J3878" s="17"/>
    </row>
    <row r="3879" spans="1:10" x14ac:dyDescent="0.25">
      <c r="A3879" t="s">
        <v>5984</v>
      </c>
      <c r="C3879" t="s">
        <v>14660</v>
      </c>
      <c r="D3879" s="4">
        <v>2.2516660000000002</v>
      </c>
      <c r="E3879" s="7">
        <v>0.16356465000000001</v>
      </c>
      <c r="F3879" t="s">
        <v>22986</v>
      </c>
      <c r="I3879" s="5"/>
      <c r="J3879" s="17"/>
    </row>
    <row r="3880" spans="1:10" x14ac:dyDescent="0.25">
      <c r="C3880" t="s">
        <v>15170</v>
      </c>
      <c r="D3880" s="4">
        <v>2.2513523000000002</v>
      </c>
      <c r="E3880" s="7">
        <v>0.20436016000000001</v>
      </c>
      <c r="F3880" t="s">
        <v>16180</v>
      </c>
      <c r="I3880" s="5"/>
      <c r="J3880" s="17"/>
    </row>
    <row r="3881" spans="1:10" x14ac:dyDescent="0.25">
      <c r="C3881" t="s">
        <v>9706</v>
      </c>
      <c r="D3881" s="4">
        <v>2.2510210000000002</v>
      </c>
      <c r="E3881" s="7">
        <v>2.7080900000000001E-2</v>
      </c>
      <c r="F3881" t="s">
        <v>18298</v>
      </c>
      <c r="I3881" s="5"/>
      <c r="J3881" s="17"/>
    </row>
    <row r="3882" spans="1:10" x14ac:dyDescent="0.25">
      <c r="A3882" t="s">
        <v>5386</v>
      </c>
      <c r="C3882" t="s">
        <v>14030</v>
      </c>
      <c r="D3882" s="4">
        <v>2.2509313</v>
      </c>
      <c r="E3882" s="7">
        <v>0.12996062999999999</v>
      </c>
      <c r="F3882" t="s">
        <v>22372</v>
      </c>
      <c r="I3882" s="5"/>
      <c r="J3882" s="17"/>
    </row>
    <row r="3883" spans="1:10" x14ac:dyDescent="0.25">
      <c r="C3883" t="s">
        <v>12561</v>
      </c>
      <c r="D3883" s="4">
        <v>2.2507549999999998</v>
      </c>
      <c r="E3883" s="7">
        <v>8.2712629999999995E-2</v>
      </c>
      <c r="F3883" t="s">
        <v>20976</v>
      </c>
      <c r="I3883" s="5"/>
      <c r="J3883" s="17"/>
    </row>
    <row r="3884" spans="1:10" x14ac:dyDescent="0.25">
      <c r="C3884" t="s">
        <v>9913</v>
      </c>
      <c r="D3884" s="4">
        <v>2.2505557999999999</v>
      </c>
      <c r="E3884" s="7">
        <v>2.9966721000000002E-2</v>
      </c>
      <c r="F3884" t="s">
        <v>18501</v>
      </c>
      <c r="I3884" s="5"/>
      <c r="J3884" s="17"/>
    </row>
    <row r="3885" spans="1:10" x14ac:dyDescent="0.25">
      <c r="C3885" t="s">
        <v>15033</v>
      </c>
      <c r="D3885" s="4">
        <v>2.2505316999999998</v>
      </c>
      <c r="E3885" s="7">
        <v>0.19237742999999999</v>
      </c>
      <c r="F3885" t="s">
        <v>23353</v>
      </c>
      <c r="I3885" s="5"/>
      <c r="J3885" s="17"/>
    </row>
    <row r="3886" spans="1:10" x14ac:dyDescent="0.25">
      <c r="A3886" t="s">
        <v>1446</v>
      </c>
      <c r="C3886" t="s">
        <v>8030</v>
      </c>
      <c r="D3886" s="4">
        <v>2.2500640999999999</v>
      </c>
      <c r="E3886" s="7">
        <v>2.1329192E-2</v>
      </c>
      <c r="F3886" t="s">
        <v>17927</v>
      </c>
      <c r="I3886" s="5"/>
      <c r="J3886" s="17"/>
    </row>
    <row r="3887" spans="1:10" x14ac:dyDescent="0.25">
      <c r="A3887" t="s">
        <v>3311</v>
      </c>
      <c r="C3887" t="s">
        <v>11575</v>
      </c>
      <c r="D3887" s="4">
        <v>2.2496060999999998</v>
      </c>
      <c r="E3887" s="7">
        <v>6.0127809999999997E-2</v>
      </c>
      <c r="F3887" t="s">
        <v>20081</v>
      </c>
      <c r="I3887" s="5"/>
      <c r="J3887" s="17"/>
    </row>
    <row r="3888" spans="1:10" x14ac:dyDescent="0.25">
      <c r="A3888" t="s">
        <v>411</v>
      </c>
      <c r="C3888" t="s">
        <v>8041</v>
      </c>
      <c r="D3888" s="4">
        <v>2.2494787999999999</v>
      </c>
      <c r="E3888" s="7">
        <v>4.940903E-3</v>
      </c>
      <c r="F3888" t="s">
        <v>16678</v>
      </c>
      <c r="I3888" s="5"/>
      <c r="J3888" s="17"/>
    </row>
    <row r="3889" spans="1:10" x14ac:dyDescent="0.25">
      <c r="A3889" t="s">
        <v>277</v>
      </c>
      <c r="C3889" t="s">
        <v>7876</v>
      </c>
      <c r="D3889" s="4">
        <v>2.2493051999999998</v>
      </c>
      <c r="E3889" s="7">
        <v>3.3240148E-3</v>
      </c>
      <c r="F3889" t="s">
        <v>16521</v>
      </c>
      <c r="I3889" s="5"/>
      <c r="J3889" s="17"/>
    </row>
    <row r="3890" spans="1:10" x14ac:dyDescent="0.25">
      <c r="A3890" t="s">
        <v>5885</v>
      </c>
      <c r="C3890" t="s">
        <v>14553</v>
      </c>
      <c r="D3890" s="4">
        <v>2.2487732999999999</v>
      </c>
      <c r="E3890" s="7">
        <v>0.15781948000000001</v>
      </c>
      <c r="F3890" t="s">
        <v>22884</v>
      </c>
      <c r="I3890" s="5"/>
      <c r="J3890" s="17"/>
    </row>
    <row r="3891" spans="1:10" x14ac:dyDescent="0.25">
      <c r="C3891" t="s">
        <v>11669</v>
      </c>
      <c r="D3891" s="4">
        <v>2.2487724</v>
      </c>
      <c r="E3891" s="7">
        <v>6.1993588000000002E-2</v>
      </c>
      <c r="F3891" t="s">
        <v>20171</v>
      </c>
      <c r="I3891" s="5"/>
      <c r="J3891" s="17"/>
    </row>
    <row r="3892" spans="1:10" x14ac:dyDescent="0.25">
      <c r="A3892" t="s">
        <v>920</v>
      </c>
      <c r="C3892" t="s">
        <v>8686</v>
      </c>
      <c r="D3892" s="4">
        <v>2.2487683000000001</v>
      </c>
      <c r="E3892" s="7">
        <v>1.2752069E-2</v>
      </c>
      <c r="F3892" t="s">
        <v>16184</v>
      </c>
      <c r="I3892" s="5"/>
      <c r="J3892" s="17"/>
    </row>
    <row r="3893" spans="1:10" x14ac:dyDescent="0.25">
      <c r="C3893" t="s">
        <v>14184</v>
      </c>
      <c r="D3893" s="4">
        <v>2.2484267</v>
      </c>
      <c r="E3893" s="7">
        <v>0.13766837000000001</v>
      </c>
      <c r="F3893" t="s">
        <v>22517</v>
      </c>
      <c r="I3893" s="5"/>
      <c r="J3893" s="17"/>
    </row>
    <row r="3894" spans="1:10" x14ac:dyDescent="0.25">
      <c r="A3894" t="s">
        <v>3633</v>
      </c>
      <c r="C3894" t="s">
        <v>11986</v>
      </c>
      <c r="D3894" s="4">
        <v>2.2484164</v>
      </c>
      <c r="E3894" s="7">
        <v>6.8553630000000004E-2</v>
      </c>
      <c r="F3894" t="s">
        <v>20453</v>
      </c>
      <c r="I3894" s="5"/>
      <c r="J3894" s="17"/>
    </row>
    <row r="3895" spans="1:10" x14ac:dyDescent="0.25">
      <c r="A3895" t="s">
        <v>3655</v>
      </c>
      <c r="C3895" t="s">
        <v>12009</v>
      </c>
      <c r="D3895" s="4">
        <v>2.2481968000000001</v>
      </c>
      <c r="E3895" s="7">
        <v>6.8906835999999999E-2</v>
      </c>
      <c r="F3895" t="s">
        <v>20474</v>
      </c>
      <c r="I3895" s="5"/>
      <c r="J3895" s="17"/>
    </row>
    <row r="3896" spans="1:10" x14ac:dyDescent="0.25">
      <c r="A3896" t="s">
        <v>6664</v>
      </c>
      <c r="C3896" t="s">
        <v>13964</v>
      </c>
      <c r="D3896" s="4">
        <v>2.2481198</v>
      </c>
      <c r="E3896" s="7">
        <v>0.22414453000000001</v>
      </c>
      <c r="F3896" t="s">
        <v>22307</v>
      </c>
      <c r="I3896" s="5"/>
      <c r="J3896" s="17"/>
    </row>
    <row r="3897" spans="1:10" x14ac:dyDescent="0.25">
      <c r="A3897" t="s">
        <v>1058</v>
      </c>
      <c r="C3897" t="s">
        <v>8873</v>
      </c>
      <c r="D3897" s="4">
        <v>2.2480821999999998</v>
      </c>
      <c r="E3897" s="7">
        <v>1.5329163999999999E-2</v>
      </c>
      <c r="F3897" t="s">
        <v>17480</v>
      </c>
      <c r="I3897" s="5"/>
      <c r="J3897" s="17"/>
    </row>
    <row r="3898" spans="1:10" x14ac:dyDescent="0.25">
      <c r="A3898" t="s">
        <v>1277</v>
      </c>
      <c r="C3898" t="s">
        <v>9129</v>
      </c>
      <c r="D3898" s="4">
        <v>2.2477011999999998</v>
      </c>
      <c r="E3898" s="7">
        <v>1.8880462000000001E-2</v>
      </c>
      <c r="F3898" t="s">
        <v>17733</v>
      </c>
      <c r="I3898" s="5"/>
      <c r="J3898" s="17"/>
    </row>
    <row r="3899" spans="1:10" x14ac:dyDescent="0.25">
      <c r="C3899" t="s">
        <v>14239</v>
      </c>
      <c r="D3899" s="4">
        <v>2.2476964000000001</v>
      </c>
      <c r="E3899" s="7">
        <v>0.14038866999999999</v>
      </c>
      <c r="F3899" t="s">
        <v>22570</v>
      </c>
      <c r="I3899" s="5"/>
      <c r="J3899" s="17"/>
    </row>
    <row r="3900" spans="1:10" x14ac:dyDescent="0.25">
      <c r="C3900" t="s">
        <v>15416</v>
      </c>
      <c r="D3900" s="4">
        <v>2.246861</v>
      </c>
      <c r="E3900" s="7">
        <v>0.23359226</v>
      </c>
      <c r="F3900" t="s">
        <v>23743</v>
      </c>
      <c r="I3900" s="5"/>
      <c r="J3900" s="17"/>
    </row>
    <row r="3901" spans="1:10" x14ac:dyDescent="0.25">
      <c r="C3901" t="s">
        <v>15385</v>
      </c>
      <c r="D3901" s="4">
        <v>2.2466753000000002</v>
      </c>
      <c r="E3901" s="7">
        <v>0.22958229999999999</v>
      </c>
      <c r="F3901" t="s">
        <v>23711</v>
      </c>
      <c r="I3901" s="5"/>
      <c r="J3901" s="17"/>
    </row>
    <row r="3902" spans="1:10" x14ac:dyDescent="0.25">
      <c r="A3902" t="s">
        <v>2100</v>
      </c>
      <c r="C3902" t="s">
        <v>10149</v>
      </c>
      <c r="D3902" s="4">
        <v>2.2464358999999998</v>
      </c>
      <c r="E3902" s="7">
        <v>3.3590109999999999E-2</v>
      </c>
      <c r="F3902" t="s">
        <v>18721</v>
      </c>
      <c r="I3902" s="5"/>
      <c r="J3902" s="17"/>
    </row>
    <row r="3903" spans="1:10" x14ac:dyDescent="0.25">
      <c r="A3903" t="s">
        <v>5092</v>
      </c>
      <c r="C3903" t="s">
        <v>13688</v>
      </c>
      <c r="D3903" s="4">
        <v>2.246429</v>
      </c>
      <c r="E3903" s="7">
        <v>0.11555985000000001</v>
      </c>
      <c r="F3903" t="s">
        <v>22044</v>
      </c>
      <c r="I3903" s="5"/>
      <c r="J3903" s="17"/>
    </row>
    <row r="3904" spans="1:10" x14ac:dyDescent="0.25">
      <c r="A3904" t="s">
        <v>4223</v>
      </c>
      <c r="C3904" t="s">
        <v>12674</v>
      </c>
      <c r="D3904" s="4">
        <v>2.2463693999999998</v>
      </c>
      <c r="E3904" s="7">
        <v>8.5142924999999994E-2</v>
      </c>
      <c r="F3904" t="s">
        <v>21089</v>
      </c>
      <c r="I3904" s="5"/>
      <c r="J3904" s="17"/>
    </row>
    <row r="3905" spans="1:10" x14ac:dyDescent="0.25">
      <c r="A3905" t="s">
        <v>6411</v>
      </c>
      <c r="C3905" t="s">
        <v>15075</v>
      </c>
      <c r="D3905" s="4">
        <v>2.2462399999999998</v>
      </c>
      <c r="E3905" s="7">
        <v>0.19581330999999999</v>
      </c>
      <c r="F3905" t="s">
        <v>23399</v>
      </c>
      <c r="I3905" s="5"/>
      <c r="J3905" s="17"/>
    </row>
    <row r="3906" spans="1:10" x14ac:dyDescent="0.25">
      <c r="A3906" t="s">
        <v>3489</v>
      </c>
      <c r="C3906" t="s">
        <v>11795</v>
      </c>
      <c r="D3906" s="4">
        <v>2.2462308000000002</v>
      </c>
      <c r="E3906" s="7">
        <v>6.4519170000000001E-2</v>
      </c>
      <c r="F3906" t="s">
        <v>20280</v>
      </c>
      <c r="I3906" s="5"/>
      <c r="J3906" s="17"/>
    </row>
    <row r="3907" spans="1:10" x14ac:dyDescent="0.25">
      <c r="A3907" t="s">
        <v>1593</v>
      </c>
      <c r="C3907" t="s">
        <v>9514</v>
      </c>
      <c r="D3907" s="4">
        <v>2.2459457</v>
      </c>
      <c r="E3907" s="7">
        <v>2.4341399E-2</v>
      </c>
      <c r="F3907" t="s">
        <v>18111</v>
      </c>
      <c r="I3907" s="5"/>
      <c r="J3907" s="17"/>
    </row>
    <row r="3908" spans="1:10" x14ac:dyDescent="0.25">
      <c r="A3908" t="s">
        <v>7351</v>
      </c>
      <c r="C3908" t="s">
        <v>15987</v>
      </c>
      <c r="D3908" s="4">
        <v>2.2454364</v>
      </c>
      <c r="E3908" s="7">
        <v>0.37071586000000001</v>
      </c>
      <c r="F3908" t="s">
        <v>24347</v>
      </c>
      <c r="I3908" s="5"/>
      <c r="J3908" s="17"/>
    </row>
    <row r="3909" spans="1:10" x14ac:dyDescent="0.25">
      <c r="A3909" t="s">
        <v>5501</v>
      </c>
      <c r="C3909" t="s">
        <v>9152</v>
      </c>
      <c r="D3909" s="4">
        <v>2.2451943999999999</v>
      </c>
      <c r="E3909" s="7">
        <v>0.13592062999999999</v>
      </c>
      <c r="F3909" t="s">
        <v>22490</v>
      </c>
      <c r="I3909" s="5"/>
      <c r="J3909" s="17"/>
    </row>
    <row r="3910" spans="1:10" x14ac:dyDescent="0.25">
      <c r="C3910" t="s">
        <v>9778</v>
      </c>
      <c r="D3910" s="4">
        <v>2.2451181</v>
      </c>
      <c r="E3910" s="7">
        <v>2.8032959E-2</v>
      </c>
      <c r="F3910" t="s">
        <v>18367</v>
      </c>
      <c r="I3910" s="5"/>
      <c r="J3910" s="17"/>
    </row>
    <row r="3911" spans="1:10" x14ac:dyDescent="0.25">
      <c r="C3911" t="s">
        <v>13039</v>
      </c>
      <c r="D3911" s="4">
        <v>2.2444663</v>
      </c>
      <c r="E3911" s="7">
        <v>9.4382419999999995E-2</v>
      </c>
      <c r="F3911" t="s">
        <v>21434</v>
      </c>
      <c r="I3911" s="5"/>
      <c r="J3911" s="17"/>
    </row>
    <row r="3912" spans="1:10" x14ac:dyDescent="0.25">
      <c r="A3912" t="s">
        <v>4278</v>
      </c>
      <c r="C3912" t="s">
        <v>12733</v>
      </c>
      <c r="D3912" s="4">
        <v>2.2441043999999999</v>
      </c>
      <c r="E3912" s="7">
        <v>8.6469874000000002E-2</v>
      </c>
      <c r="F3912" t="s">
        <v>21145</v>
      </c>
      <c r="I3912" s="5"/>
      <c r="J3912" s="17"/>
    </row>
    <row r="3913" spans="1:10" x14ac:dyDescent="0.25">
      <c r="A3913" t="s">
        <v>563</v>
      </c>
      <c r="C3913" t="s">
        <v>8249</v>
      </c>
      <c r="D3913" s="4">
        <v>2.2440745999999998</v>
      </c>
      <c r="E3913" s="7">
        <v>7.1179449999999997E-3</v>
      </c>
      <c r="F3913" t="s">
        <v>16878</v>
      </c>
      <c r="I3913" s="5"/>
      <c r="J3913" s="17"/>
    </row>
    <row r="3914" spans="1:10" x14ac:dyDescent="0.25">
      <c r="C3914" t="s">
        <v>15163</v>
      </c>
      <c r="D3914" s="4">
        <v>2.2438061</v>
      </c>
      <c r="E3914" s="7">
        <v>0.20391994999999999</v>
      </c>
      <c r="F3914" t="s">
        <v>23486</v>
      </c>
      <c r="I3914" s="5"/>
      <c r="J3914" s="17"/>
    </row>
    <row r="3915" spans="1:10" x14ac:dyDescent="0.25">
      <c r="A3915" t="s">
        <v>3084</v>
      </c>
      <c r="C3915" t="s">
        <v>10173</v>
      </c>
      <c r="D3915" s="4">
        <v>2.2434620000000001</v>
      </c>
      <c r="E3915" s="7">
        <v>5.4565259999999997E-2</v>
      </c>
      <c r="F3915" t="s">
        <v>18746</v>
      </c>
      <c r="I3915" s="5"/>
      <c r="J3915" s="17"/>
    </row>
    <row r="3916" spans="1:10" x14ac:dyDescent="0.25">
      <c r="A3916" t="s">
        <v>5799</v>
      </c>
      <c r="C3916" t="s">
        <v>14456</v>
      </c>
      <c r="D3916" s="4">
        <v>2.2431912000000001</v>
      </c>
      <c r="E3916" s="7">
        <v>0.15340507</v>
      </c>
      <c r="F3916" t="s">
        <v>22785</v>
      </c>
      <c r="I3916" s="5"/>
      <c r="J3916" s="17"/>
    </row>
    <row r="3917" spans="1:10" x14ac:dyDescent="0.25">
      <c r="A3917" t="s">
        <v>2713</v>
      </c>
      <c r="C3917" t="s">
        <v>10502</v>
      </c>
      <c r="D3917" s="4">
        <v>2.2431144999999999</v>
      </c>
      <c r="E3917" s="7">
        <v>4.695175E-2</v>
      </c>
      <c r="F3917" t="s">
        <v>19069</v>
      </c>
      <c r="I3917" s="5"/>
      <c r="J3917" s="17"/>
    </row>
    <row r="3918" spans="1:10" x14ac:dyDescent="0.25">
      <c r="C3918" t="s">
        <v>9680</v>
      </c>
      <c r="D3918" s="4">
        <v>2.2429663999999998</v>
      </c>
      <c r="E3918" s="7">
        <v>2.6719293000000002E-2</v>
      </c>
      <c r="F3918" t="s">
        <v>18273</v>
      </c>
      <c r="I3918" s="5"/>
      <c r="J3918" s="17"/>
    </row>
    <row r="3919" spans="1:10" x14ac:dyDescent="0.25">
      <c r="A3919" t="s">
        <v>2610</v>
      </c>
      <c r="C3919" t="s">
        <v>10765</v>
      </c>
      <c r="D3919" s="4">
        <v>2.2429351999999998</v>
      </c>
      <c r="E3919" s="7">
        <v>4.4847339999999999E-2</v>
      </c>
      <c r="F3919" t="s">
        <v>19323</v>
      </c>
      <c r="I3919" s="5"/>
      <c r="J3919" s="17"/>
    </row>
    <row r="3920" spans="1:10" x14ac:dyDescent="0.25">
      <c r="A3920" t="s">
        <v>2578</v>
      </c>
      <c r="C3920" t="s">
        <v>10720</v>
      </c>
      <c r="D3920" s="4">
        <v>2.2428849</v>
      </c>
      <c r="E3920" s="7">
        <v>4.4133357999999998E-2</v>
      </c>
      <c r="F3920" t="s">
        <v>16184</v>
      </c>
      <c r="I3920" s="5"/>
      <c r="J3920" s="17"/>
    </row>
    <row r="3921" spans="1:10" x14ac:dyDescent="0.25">
      <c r="A3921" t="s">
        <v>5000</v>
      </c>
      <c r="C3921" t="s">
        <v>13593</v>
      </c>
      <c r="D3921" s="4">
        <v>2.2427769</v>
      </c>
      <c r="E3921" s="7">
        <v>0.11165029</v>
      </c>
      <c r="F3921" t="s">
        <v>21954</v>
      </c>
      <c r="I3921" s="5"/>
      <c r="J3921" s="17"/>
    </row>
    <row r="3922" spans="1:10" x14ac:dyDescent="0.25">
      <c r="A3922" t="s">
        <v>3143</v>
      </c>
      <c r="C3922" t="s">
        <v>11385</v>
      </c>
      <c r="D3922" s="4">
        <v>2.2416858999999998</v>
      </c>
      <c r="E3922" s="7">
        <v>5.5980634000000001E-2</v>
      </c>
      <c r="F3922" t="s">
        <v>19906</v>
      </c>
      <c r="I3922" s="5"/>
      <c r="J3922" s="17"/>
    </row>
    <row r="3923" spans="1:10" x14ac:dyDescent="0.25">
      <c r="A3923" t="s">
        <v>416</v>
      </c>
      <c r="C3923" t="s">
        <v>8046</v>
      </c>
      <c r="D3923" s="4">
        <v>2.2407330999999999</v>
      </c>
      <c r="E3923" s="7">
        <v>4.9810176999999997E-3</v>
      </c>
      <c r="F3923" t="s">
        <v>16682</v>
      </c>
      <c r="I3923" s="5"/>
      <c r="J3923" s="17"/>
    </row>
    <row r="3924" spans="1:10" x14ac:dyDescent="0.25">
      <c r="A3924" t="s">
        <v>3170</v>
      </c>
      <c r="C3924" t="s">
        <v>11418</v>
      </c>
      <c r="D3924" s="4">
        <v>2.2404009999999999</v>
      </c>
      <c r="E3924" s="7">
        <v>5.6619047999999998E-2</v>
      </c>
      <c r="F3924" t="s">
        <v>19936</v>
      </c>
      <c r="I3924" s="5"/>
      <c r="J3924" s="17"/>
    </row>
    <row r="3925" spans="1:10" x14ac:dyDescent="0.25">
      <c r="A3925" t="s">
        <v>3200</v>
      </c>
      <c r="C3925" t="s">
        <v>11450</v>
      </c>
      <c r="D3925" s="4">
        <v>2.2403759999999999</v>
      </c>
      <c r="E3925" s="7">
        <v>5.7484726999999999E-2</v>
      </c>
      <c r="F3925" t="s">
        <v>19967</v>
      </c>
      <c r="I3925" s="5"/>
      <c r="J3925" s="17"/>
    </row>
    <row r="3926" spans="1:10" x14ac:dyDescent="0.25">
      <c r="C3926" t="s">
        <v>15748</v>
      </c>
      <c r="D3926" s="4">
        <v>2.2401395000000002</v>
      </c>
      <c r="E3926" s="7">
        <v>0.28921002000000001</v>
      </c>
      <c r="F3926" t="s">
        <v>24091</v>
      </c>
      <c r="I3926" s="5"/>
      <c r="J3926" s="17"/>
    </row>
    <row r="3927" spans="1:10" x14ac:dyDescent="0.25">
      <c r="A3927" t="s">
        <v>7347</v>
      </c>
      <c r="C3927" s="2">
        <v>41522</v>
      </c>
      <c r="D3927" s="4">
        <v>2.2399404000000001</v>
      </c>
      <c r="E3927" s="7">
        <v>0.36819795</v>
      </c>
      <c r="F3927" t="s">
        <v>23647</v>
      </c>
      <c r="I3927" s="5"/>
      <c r="J3927" s="17"/>
    </row>
    <row r="3928" spans="1:10" x14ac:dyDescent="0.25">
      <c r="A3928" t="s">
        <v>508</v>
      </c>
      <c r="C3928" t="s">
        <v>8170</v>
      </c>
      <c r="D3928" s="4">
        <v>2.2396984</v>
      </c>
      <c r="E3928" s="7">
        <v>6.3779885E-3</v>
      </c>
      <c r="F3928" t="s">
        <v>16800</v>
      </c>
      <c r="I3928" s="5"/>
      <c r="J3928" s="17"/>
    </row>
    <row r="3929" spans="1:10" x14ac:dyDescent="0.25">
      <c r="A3929" t="s">
        <v>6287</v>
      </c>
      <c r="C3929" t="s">
        <v>14951</v>
      </c>
      <c r="D3929" s="4">
        <v>2.2390129999999999</v>
      </c>
      <c r="E3929" s="7">
        <v>0.18357179000000001</v>
      </c>
      <c r="F3929" t="s">
        <v>23270</v>
      </c>
      <c r="I3929" s="5"/>
      <c r="J3929" s="17"/>
    </row>
    <row r="3930" spans="1:10" x14ac:dyDescent="0.25">
      <c r="A3930" t="s">
        <v>3236</v>
      </c>
      <c r="C3930" t="s">
        <v>11487</v>
      </c>
      <c r="D3930" s="4">
        <v>2.2386650000000001</v>
      </c>
      <c r="E3930" s="7">
        <v>5.8604244E-2</v>
      </c>
      <c r="F3930" t="s">
        <v>20002</v>
      </c>
      <c r="I3930" s="5"/>
      <c r="J3930" s="17"/>
    </row>
    <row r="3931" spans="1:10" x14ac:dyDescent="0.25">
      <c r="A3931" t="s">
        <v>5737</v>
      </c>
      <c r="C3931" t="s">
        <v>12356</v>
      </c>
      <c r="D3931" s="4">
        <v>2.2386430000000002</v>
      </c>
      <c r="E3931" s="7">
        <v>0.15030588</v>
      </c>
      <c r="F3931" t="s">
        <v>20788</v>
      </c>
      <c r="I3931" s="5"/>
      <c r="J3931" s="17"/>
    </row>
    <row r="3932" spans="1:10" x14ac:dyDescent="0.25">
      <c r="A3932" t="s">
        <v>6633</v>
      </c>
      <c r="C3932" t="s">
        <v>15310</v>
      </c>
      <c r="D3932" s="4">
        <v>2.2386327000000001</v>
      </c>
      <c r="E3932" s="7">
        <v>0.21939613999999999</v>
      </c>
      <c r="F3932" t="s">
        <v>23637</v>
      </c>
      <c r="I3932" s="5"/>
      <c r="J3932" s="17"/>
    </row>
    <row r="3933" spans="1:10" x14ac:dyDescent="0.25">
      <c r="A3933" t="s">
        <v>7195</v>
      </c>
      <c r="C3933" t="s">
        <v>13807</v>
      </c>
      <c r="D3933" s="4">
        <v>2.2380640000000001</v>
      </c>
      <c r="E3933" s="7">
        <v>0.30981049999999999</v>
      </c>
      <c r="F3933" t="s">
        <v>24191</v>
      </c>
      <c r="I3933" s="5"/>
      <c r="J3933" s="17"/>
    </row>
    <row r="3934" spans="1:10" x14ac:dyDescent="0.25">
      <c r="A3934" t="s">
        <v>2590</v>
      </c>
      <c r="C3934" t="s">
        <v>10738</v>
      </c>
      <c r="D3934" s="4">
        <v>2.237517</v>
      </c>
      <c r="E3934" s="7">
        <v>4.4491000000000003E-2</v>
      </c>
      <c r="F3934" t="s">
        <v>19297</v>
      </c>
      <c r="I3934" s="5"/>
      <c r="J3934" s="17"/>
    </row>
    <row r="3935" spans="1:10" x14ac:dyDescent="0.25">
      <c r="A3935" t="s">
        <v>5504</v>
      </c>
      <c r="C3935" t="s">
        <v>14158</v>
      </c>
      <c r="D3935" s="4">
        <v>2.2371542</v>
      </c>
      <c r="E3935" s="7">
        <v>0.13627163</v>
      </c>
      <c r="F3935" t="s">
        <v>22493</v>
      </c>
      <c r="I3935" s="5"/>
      <c r="J3935" s="17"/>
    </row>
    <row r="3936" spans="1:10" x14ac:dyDescent="0.25">
      <c r="A3936" t="s">
        <v>545</v>
      </c>
      <c r="C3936" t="s">
        <v>8225</v>
      </c>
      <c r="D3936" s="4">
        <v>2.2370749000000001</v>
      </c>
      <c r="E3936" s="7">
        <v>6.8884002999999999E-3</v>
      </c>
      <c r="F3936" t="s">
        <v>16854</v>
      </c>
      <c r="I3936" s="5"/>
      <c r="J3936" s="17"/>
    </row>
    <row r="3937" spans="1:10" x14ac:dyDescent="0.25">
      <c r="A3937" t="s">
        <v>5807</v>
      </c>
      <c r="C3937" t="s">
        <v>14465</v>
      </c>
      <c r="D3937" s="4">
        <v>2.236497</v>
      </c>
      <c r="E3937" s="7">
        <v>0.15384935999999999</v>
      </c>
      <c r="F3937" t="s">
        <v>22795</v>
      </c>
      <c r="I3937" s="5"/>
      <c r="J3937" s="17"/>
    </row>
    <row r="3938" spans="1:10" x14ac:dyDescent="0.25">
      <c r="A3938" t="s">
        <v>5716</v>
      </c>
      <c r="C3938" t="s">
        <v>14376</v>
      </c>
      <c r="D3938" s="4">
        <v>2.2362126999999998</v>
      </c>
      <c r="E3938" s="7">
        <v>0.14923212999999999</v>
      </c>
      <c r="F3938" t="s">
        <v>22704</v>
      </c>
      <c r="I3938" s="5"/>
      <c r="J3938" s="17"/>
    </row>
    <row r="3939" spans="1:10" x14ac:dyDescent="0.25">
      <c r="A3939" t="s">
        <v>910</v>
      </c>
      <c r="C3939" t="s">
        <v>8670</v>
      </c>
      <c r="D3939" s="4">
        <v>2.2359692999999998</v>
      </c>
      <c r="E3939" s="7">
        <v>1.2520707000000001E-2</v>
      </c>
      <c r="F3939" t="s">
        <v>17286</v>
      </c>
      <c r="I3939" s="5"/>
      <c r="J3939" s="17"/>
    </row>
    <row r="3940" spans="1:10" x14ac:dyDescent="0.25">
      <c r="C3940" t="s">
        <v>10552</v>
      </c>
      <c r="D3940" s="4">
        <v>2.2357990000000001</v>
      </c>
      <c r="E3940" s="7">
        <v>4.1219595999999997E-2</v>
      </c>
      <c r="F3940" t="s">
        <v>19117</v>
      </c>
      <c r="I3940" s="5"/>
      <c r="J3940" s="17"/>
    </row>
    <row r="3941" spans="1:10" x14ac:dyDescent="0.25">
      <c r="A3941" t="s">
        <v>1077</v>
      </c>
      <c r="C3941" t="s">
        <v>8891</v>
      </c>
      <c r="D3941" s="4">
        <v>2.2357035000000001</v>
      </c>
      <c r="E3941" s="7">
        <v>1.5681879999999999E-2</v>
      </c>
      <c r="F3941" t="s">
        <v>17498</v>
      </c>
      <c r="I3941" s="5"/>
      <c r="J3941" s="17"/>
    </row>
    <row r="3942" spans="1:10" x14ac:dyDescent="0.25">
      <c r="C3942" t="s">
        <v>14396</v>
      </c>
      <c r="D3942" s="4">
        <v>2.2356913</v>
      </c>
      <c r="E3942" s="7">
        <v>0.15022811</v>
      </c>
      <c r="F3942" t="s">
        <v>22723</v>
      </c>
      <c r="I3942" s="5"/>
      <c r="J3942" s="17"/>
    </row>
    <row r="3943" spans="1:10" x14ac:dyDescent="0.25">
      <c r="A3943" t="s">
        <v>5055</v>
      </c>
      <c r="C3943" t="s">
        <v>13650</v>
      </c>
      <c r="D3943" s="4">
        <v>2.2351987000000002</v>
      </c>
      <c r="E3943" s="7">
        <v>0.113836296</v>
      </c>
      <c r="F3943" t="s">
        <v>22009</v>
      </c>
      <c r="I3943" s="5"/>
      <c r="J3943" s="17"/>
    </row>
    <row r="3944" spans="1:10" x14ac:dyDescent="0.25">
      <c r="A3944" t="s">
        <v>5424</v>
      </c>
      <c r="C3944" t="s">
        <v>14073</v>
      </c>
      <c r="D3944" s="4">
        <v>2.2351920000000001</v>
      </c>
      <c r="E3944" s="7">
        <v>0.13233249999999999</v>
      </c>
      <c r="F3944" t="s">
        <v>22415</v>
      </c>
      <c r="I3944" s="5"/>
      <c r="J3944" s="17"/>
    </row>
    <row r="3945" spans="1:10" x14ac:dyDescent="0.25">
      <c r="A3945" t="s">
        <v>4187</v>
      </c>
      <c r="C3945" t="s">
        <v>12640</v>
      </c>
      <c r="D3945" s="4">
        <v>2.2350202000000001</v>
      </c>
      <c r="E3945" s="7">
        <v>8.4403640000000002E-2</v>
      </c>
      <c r="F3945" t="s">
        <v>21052</v>
      </c>
      <c r="I3945" s="5"/>
      <c r="J3945" s="17"/>
    </row>
    <row r="3946" spans="1:10" x14ac:dyDescent="0.25">
      <c r="C3946" t="s">
        <v>8492</v>
      </c>
      <c r="D3946" s="4">
        <v>2.2346940000000002</v>
      </c>
      <c r="E3946" s="7">
        <v>1.447529E-2</v>
      </c>
      <c r="F3946" t="s">
        <v>17407</v>
      </c>
      <c r="I3946" s="5"/>
      <c r="J3946" s="17"/>
    </row>
    <row r="3947" spans="1:10" x14ac:dyDescent="0.25">
      <c r="A3947" t="s">
        <v>6731</v>
      </c>
      <c r="C3947" t="s">
        <v>15399</v>
      </c>
      <c r="D3947" s="4">
        <v>2.2346558999999999</v>
      </c>
      <c r="E3947" s="7">
        <v>0.23110945999999999</v>
      </c>
      <c r="F3947" t="s">
        <v>16184</v>
      </c>
      <c r="I3947" s="5"/>
      <c r="J3947" s="17"/>
    </row>
    <row r="3948" spans="1:10" x14ac:dyDescent="0.25">
      <c r="A3948" t="s">
        <v>5311</v>
      </c>
      <c r="C3948" t="s">
        <v>13942</v>
      </c>
      <c r="D3948" s="4">
        <v>2.234572</v>
      </c>
      <c r="E3948" s="7">
        <v>0.12566477000000001</v>
      </c>
      <c r="F3948" t="s">
        <v>22289</v>
      </c>
      <c r="I3948" s="5"/>
      <c r="J3948" s="17"/>
    </row>
    <row r="3949" spans="1:10" x14ac:dyDescent="0.25">
      <c r="A3949" t="s">
        <v>1167</v>
      </c>
      <c r="C3949" t="s">
        <v>9005</v>
      </c>
      <c r="D3949" s="4">
        <v>2.2345337999999999</v>
      </c>
      <c r="E3949" s="7">
        <v>1.7294108999999998E-2</v>
      </c>
      <c r="F3949" t="s">
        <v>17613</v>
      </c>
      <c r="I3949" s="5"/>
      <c r="J3949" s="17"/>
    </row>
    <row r="3950" spans="1:10" x14ac:dyDescent="0.25">
      <c r="A3950" t="s">
        <v>3172</v>
      </c>
      <c r="C3950" t="s">
        <v>11420</v>
      </c>
      <c r="D3950" s="4">
        <v>2.2341163000000002</v>
      </c>
      <c r="E3950" s="7">
        <v>5.6691526999999999E-2</v>
      </c>
      <c r="F3950" t="s">
        <v>19938</v>
      </c>
      <c r="I3950" s="5"/>
      <c r="J3950" s="17"/>
    </row>
    <row r="3951" spans="1:10" x14ac:dyDescent="0.25">
      <c r="C3951" t="s">
        <v>14359</v>
      </c>
      <c r="D3951" s="4">
        <v>2.2340689</v>
      </c>
      <c r="E3951" s="7">
        <v>0.14835791000000001</v>
      </c>
      <c r="F3951" t="s">
        <v>22687</v>
      </c>
      <c r="I3951" s="5"/>
      <c r="J3951" s="17"/>
    </row>
    <row r="3952" spans="1:10" x14ac:dyDescent="0.25">
      <c r="A3952" t="s">
        <v>4777</v>
      </c>
      <c r="C3952" t="s">
        <v>13334</v>
      </c>
      <c r="D3952" s="4">
        <v>2.2340555000000002</v>
      </c>
      <c r="E3952" s="7">
        <v>0.10219304999999999</v>
      </c>
      <c r="F3952" t="s">
        <v>21719</v>
      </c>
      <c r="I3952" s="5"/>
      <c r="J3952" s="17"/>
    </row>
    <row r="3953" spans="1:10" x14ac:dyDescent="0.25">
      <c r="C3953" t="s">
        <v>12270</v>
      </c>
      <c r="D3953" s="4">
        <v>2.2339318000000001</v>
      </c>
      <c r="E3953" s="7">
        <v>7.5290289999999996E-2</v>
      </c>
      <c r="F3953" t="s">
        <v>20712</v>
      </c>
      <c r="I3953" s="5"/>
      <c r="J3953" s="17"/>
    </row>
    <row r="3954" spans="1:10" x14ac:dyDescent="0.25">
      <c r="C3954" t="s">
        <v>15966</v>
      </c>
      <c r="D3954" s="4">
        <v>2.2339017000000001</v>
      </c>
      <c r="E3954" s="7">
        <v>0.35766825000000002</v>
      </c>
      <c r="F3954" t="s">
        <v>24321</v>
      </c>
      <c r="I3954" s="5"/>
      <c r="J3954" s="17"/>
    </row>
    <row r="3955" spans="1:10" x14ac:dyDescent="0.25">
      <c r="A3955" t="s">
        <v>3131</v>
      </c>
      <c r="C3955" t="s">
        <v>8933</v>
      </c>
      <c r="D3955" s="4">
        <v>2.2338371000000001</v>
      </c>
      <c r="E3955" s="7">
        <v>5.5572315999999997E-2</v>
      </c>
      <c r="F3955" t="s">
        <v>17537</v>
      </c>
      <c r="I3955" s="5"/>
      <c r="J3955" s="17"/>
    </row>
    <row r="3956" spans="1:10" x14ac:dyDescent="0.25">
      <c r="A3956" t="s">
        <v>192</v>
      </c>
      <c r="C3956" t="s">
        <v>7764</v>
      </c>
      <c r="D3956" s="4">
        <v>2.2335729999999998</v>
      </c>
      <c r="E3956" s="7">
        <v>2.269175E-3</v>
      </c>
      <c r="F3956" t="s">
        <v>16411</v>
      </c>
      <c r="I3956" s="5"/>
      <c r="J3956" s="17"/>
    </row>
    <row r="3957" spans="1:10" x14ac:dyDescent="0.25">
      <c r="C3957" t="s">
        <v>13861</v>
      </c>
      <c r="D3957" s="4">
        <v>2.2333850000000002</v>
      </c>
      <c r="E3957" s="7">
        <v>0.12175358</v>
      </c>
      <c r="F3957" t="s">
        <v>22207</v>
      </c>
      <c r="I3957" s="5"/>
      <c r="J3957" s="17"/>
    </row>
    <row r="3958" spans="1:10" x14ac:dyDescent="0.25">
      <c r="A3958" t="s">
        <v>2908</v>
      </c>
      <c r="C3958" t="s">
        <v>11117</v>
      </c>
      <c r="D3958" s="4">
        <v>2.2331373999999999</v>
      </c>
      <c r="E3958" s="7">
        <v>5.1460760000000001E-2</v>
      </c>
      <c r="F3958" t="s">
        <v>19655</v>
      </c>
      <c r="I3958" s="5"/>
      <c r="J3958" s="17"/>
    </row>
    <row r="3959" spans="1:10" x14ac:dyDescent="0.25">
      <c r="A3959" t="s">
        <v>7265</v>
      </c>
      <c r="C3959" t="s">
        <v>15911</v>
      </c>
      <c r="D3959" s="4">
        <v>2.2328372000000001</v>
      </c>
      <c r="E3959" s="7">
        <v>0.33269468000000002</v>
      </c>
      <c r="F3959" t="s">
        <v>24259</v>
      </c>
      <c r="I3959" s="5"/>
      <c r="J3959" s="17"/>
    </row>
    <row r="3960" spans="1:10" x14ac:dyDescent="0.25">
      <c r="A3960" t="s">
        <v>3858</v>
      </c>
      <c r="C3960" t="s">
        <v>12257</v>
      </c>
      <c r="D3960" s="4">
        <v>2.2324704999999998</v>
      </c>
      <c r="E3960" s="7">
        <v>7.5014873999999995E-2</v>
      </c>
      <c r="F3960" t="s">
        <v>20702</v>
      </c>
      <c r="I3960" s="5"/>
      <c r="J3960" s="17"/>
    </row>
    <row r="3961" spans="1:10" x14ac:dyDescent="0.25">
      <c r="C3961" t="s">
        <v>10707</v>
      </c>
      <c r="D3961" s="4">
        <v>2.2322483000000002</v>
      </c>
      <c r="E3961" s="7">
        <v>4.3815930000000003E-2</v>
      </c>
      <c r="F3961" t="s">
        <v>16180</v>
      </c>
      <c r="I3961" s="5"/>
      <c r="J3961" s="17"/>
    </row>
    <row r="3962" spans="1:10" x14ac:dyDescent="0.25">
      <c r="A3962" t="s">
        <v>6051</v>
      </c>
      <c r="C3962" t="s">
        <v>8273</v>
      </c>
      <c r="D3962" s="4">
        <v>2.2321111999999999</v>
      </c>
      <c r="E3962" s="7">
        <v>0.16806081</v>
      </c>
      <c r="F3962" t="s">
        <v>23041</v>
      </c>
      <c r="I3962" s="5"/>
      <c r="J3962" s="17"/>
    </row>
    <row r="3963" spans="1:10" x14ac:dyDescent="0.25">
      <c r="A3963" t="s">
        <v>5849</v>
      </c>
      <c r="C3963" t="s">
        <v>14513</v>
      </c>
      <c r="D3963" s="4">
        <v>2.2317635999999998</v>
      </c>
      <c r="E3963" s="7">
        <v>0.17518368000000001</v>
      </c>
      <c r="F3963" t="s">
        <v>22846</v>
      </c>
      <c r="I3963" s="5"/>
      <c r="J3963" s="17"/>
    </row>
    <row r="3964" spans="1:10" x14ac:dyDescent="0.25">
      <c r="A3964" t="s">
        <v>6339</v>
      </c>
      <c r="C3964" t="s">
        <v>15004</v>
      </c>
      <c r="D3964" s="4">
        <v>2.231652</v>
      </c>
      <c r="E3964" s="7">
        <v>0.18952050000000001</v>
      </c>
      <c r="F3964" t="s">
        <v>23324</v>
      </c>
      <c r="I3964" s="5"/>
      <c r="J3964" s="17"/>
    </row>
    <row r="3965" spans="1:10" x14ac:dyDescent="0.25">
      <c r="C3965" t="s">
        <v>14550</v>
      </c>
      <c r="D3965" s="4">
        <v>2.2314373999999999</v>
      </c>
      <c r="E3965" s="7">
        <v>0.15773203999999999</v>
      </c>
      <c r="F3965" t="s">
        <v>22880</v>
      </c>
      <c r="I3965" s="5"/>
      <c r="J3965" s="17"/>
    </row>
    <row r="3966" spans="1:10" x14ac:dyDescent="0.25">
      <c r="A3966" t="s">
        <v>1379</v>
      </c>
      <c r="C3966" t="s">
        <v>9249</v>
      </c>
      <c r="D3966" s="4">
        <v>2.2312479999999999</v>
      </c>
      <c r="E3966" s="7">
        <v>2.0465065000000001E-2</v>
      </c>
      <c r="F3966" t="s">
        <v>17850</v>
      </c>
      <c r="I3966" s="5"/>
      <c r="J3966" s="17"/>
    </row>
    <row r="3967" spans="1:10" x14ac:dyDescent="0.25">
      <c r="C3967" t="s">
        <v>10730</v>
      </c>
      <c r="D3967" s="4">
        <v>2.2307633999999998</v>
      </c>
      <c r="E3967" s="7">
        <v>4.4313999999999999E-2</v>
      </c>
      <c r="F3967" t="s">
        <v>19290</v>
      </c>
      <c r="I3967" s="5"/>
      <c r="J3967" s="17"/>
    </row>
    <row r="3968" spans="1:10" x14ac:dyDescent="0.25">
      <c r="C3968" t="s">
        <v>16084</v>
      </c>
      <c r="D3968" s="4">
        <v>2.2305826999999998</v>
      </c>
      <c r="E3968" s="7">
        <v>0.4267339</v>
      </c>
      <c r="F3968" t="s">
        <v>24450</v>
      </c>
      <c r="I3968" s="5"/>
      <c r="J3968" s="17"/>
    </row>
    <row r="3969" spans="1:10" x14ac:dyDescent="0.25">
      <c r="C3969" t="s">
        <v>13721</v>
      </c>
      <c r="D3969" s="4">
        <v>2.230451</v>
      </c>
      <c r="E3969" s="7">
        <v>0.11696787</v>
      </c>
      <c r="F3969" t="s">
        <v>16180</v>
      </c>
      <c r="I3969" s="5"/>
      <c r="J3969" s="17"/>
    </row>
    <row r="3970" spans="1:10" x14ac:dyDescent="0.25">
      <c r="A3970" t="s">
        <v>1331</v>
      </c>
      <c r="C3970" t="s">
        <v>9189</v>
      </c>
      <c r="D3970" s="4">
        <v>2.2303681000000002</v>
      </c>
      <c r="E3970" s="7">
        <v>1.9743713999999999E-2</v>
      </c>
      <c r="F3970" t="s">
        <v>17792</v>
      </c>
      <c r="I3970" s="5"/>
      <c r="J3970" s="17"/>
    </row>
    <row r="3971" spans="1:10" x14ac:dyDescent="0.25">
      <c r="A3971" t="s">
        <v>1876</v>
      </c>
      <c r="C3971" t="s">
        <v>9868</v>
      </c>
      <c r="D3971" s="4">
        <v>2.2298581999999998</v>
      </c>
      <c r="E3971" s="7">
        <v>2.9366178E-2</v>
      </c>
      <c r="F3971" t="s">
        <v>18456</v>
      </c>
      <c r="I3971" s="5"/>
      <c r="J3971" s="17"/>
    </row>
    <row r="3972" spans="1:10" x14ac:dyDescent="0.25">
      <c r="A3972" t="s">
        <v>4475</v>
      </c>
      <c r="C3972" t="s">
        <v>12974</v>
      </c>
      <c r="D3972" s="4">
        <v>2.2293880000000001</v>
      </c>
      <c r="E3972" s="7">
        <v>9.2959546000000004E-2</v>
      </c>
      <c r="F3972" t="s">
        <v>21369</v>
      </c>
      <c r="I3972" s="5"/>
      <c r="J3972" s="17"/>
    </row>
    <row r="3973" spans="1:10" x14ac:dyDescent="0.25">
      <c r="A3973" t="s">
        <v>7226</v>
      </c>
      <c r="C3973" t="s">
        <v>15873</v>
      </c>
      <c r="D3973" s="4">
        <v>2.2292778000000002</v>
      </c>
      <c r="E3973" s="7">
        <v>0.31961339999999999</v>
      </c>
      <c r="F3973" t="s">
        <v>24221</v>
      </c>
      <c r="I3973" s="5"/>
      <c r="J3973" s="17"/>
    </row>
    <row r="3974" spans="1:10" x14ac:dyDescent="0.25">
      <c r="A3974" t="s">
        <v>172</v>
      </c>
      <c r="C3974" t="s">
        <v>7738</v>
      </c>
      <c r="D3974" s="4">
        <v>2.2290306000000002</v>
      </c>
      <c r="E3974" s="7">
        <v>2.0009868E-3</v>
      </c>
      <c r="F3974" t="s">
        <v>16384</v>
      </c>
      <c r="I3974" s="5"/>
      <c r="J3974" s="17"/>
    </row>
    <row r="3975" spans="1:10" x14ac:dyDescent="0.25">
      <c r="C3975" t="s">
        <v>13604</v>
      </c>
      <c r="D3975" s="4">
        <v>2.2286242999999999</v>
      </c>
      <c r="E3975" s="7">
        <v>0.11211844999999999</v>
      </c>
      <c r="F3975" t="s">
        <v>21966</v>
      </c>
      <c r="I3975" s="5"/>
      <c r="J3975" s="17"/>
    </row>
    <row r="3976" spans="1:10" x14ac:dyDescent="0.25">
      <c r="C3976" t="s">
        <v>11091</v>
      </c>
      <c r="D3976" s="4">
        <v>2.2284657999999999</v>
      </c>
      <c r="E3976" s="7">
        <v>5.0865597999999998E-2</v>
      </c>
      <c r="F3976" t="s">
        <v>19631</v>
      </c>
      <c r="I3976" s="5"/>
      <c r="J3976" s="17"/>
    </row>
    <row r="3977" spans="1:10" x14ac:dyDescent="0.25">
      <c r="A3977" t="s">
        <v>3701</v>
      </c>
      <c r="C3977" t="s">
        <v>12061</v>
      </c>
      <c r="D3977" s="4">
        <v>2.2282332999999999</v>
      </c>
      <c r="E3977" s="7">
        <v>7.0026993999999995E-2</v>
      </c>
      <c r="F3977" t="s">
        <v>20523</v>
      </c>
      <c r="I3977" s="5"/>
      <c r="J3977" s="17"/>
    </row>
    <row r="3978" spans="1:10" x14ac:dyDescent="0.25">
      <c r="A3978" t="s">
        <v>2676</v>
      </c>
      <c r="C3978" t="s">
        <v>10845</v>
      </c>
      <c r="D3978" s="4">
        <v>2.2279110000000002</v>
      </c>
      <c r="E3978" s="7">
        <v>4.6251899999999999E-2</v>
      </c>
      <c r="F3978" t="s">
        <v>16184</v>
      </c>
      <c r="I3978" s="5"/>
      <c r="J3978" s="17"/>
    </row>
    <row r="3979" spans="1:10" x14ac:dyDescent="0.25">
      <c r="A3979" t="s">
        <v>6830</v>
      </c>
      <c r="C3979" t="s">
        <v>15496</v>
      </c>
      <c r="D3979" s="4">
        <v>2.2278657000000002</v>
      </c>
      <c r="E3979" s="7">
        <v>0.24440490000000001</v>
      </c>
      <c r="F3979" t="s">
        <v>23828</v>
      </c>
      <c r="I3979" s="5"/>
      <c r="J3979" s="17"/>
    </row>
    <row r="3980" spans="1:10" x14ac:dyDescent="0.25">
      <c r="C3980" t="s">
        <v>10894</v>
      </c>
      <c r="D3980" s="4">
        <v>2.2268564999999998</v>
      </c>
      <c r="E3980" s="7">
        <v>4.7051522999999998E-2</v>
      </c>
      <c r="F3980" t="s">
        <v>19448</v>
      </c>
      <c r="I3980" s="5"/>
      <c r="J3980" s="17"/>
    </row>
    <row r="3981" spans="1:10" x14ac:dyDescent="0.25">
      <c r="C3981" t="s">
        <v>14179</v>
      </c>
      <c r="D3981" s="4">
        <v>2.2268127999999998</v>
      </c>
      <c r="E3981" s="7">
        <v>0.13752817000000001</v>
      </c>
      <c r="F3981" t="s">
        <v>22512</v>
      </c>
      <c r="I3981" s="5"/>
      <c r="J3981" s="17"/>
    </row>
    <row r="3982" spans="1:10" x14ac:dyDescent="0.25">
      <c r="A3982" t="s">
        <v>2240</v>
      </c>
      <c r="C3982" t="s">
        <v>10318</v>
      </c>
      <c r="D3982" s="4">
        <v>2.2264967000000002</v>
      </c>
      <c r="E3982" s="7">
        <v>3.6570180000000001E-2</v>
      </c>
      <c r="F3982" t="s">
        <v>18891</v>
      </c>
      <c r="I3982" s="5"/>
      <c r="J3982" s="17"/>
    </row>
    <row r="3983" spans="1:10" x14ac:dyDescent="0.25">
      <c r="A3983" t="s">
        <v>5834</v>
      </c>
      <c r="C3983" t="s">
        <v>8136</v>
      </c>
      <c r="D3983" s="4">
        <v>2.2259126</v>
      </c>
      <c r="E3983" s="7">
        <v>0.15518108</v>
      </c>
      <c r="F3983" t="s">
        <v>16768</v>
      </c>
      <c r="I3983" s="5"/>
      <c r="J3983" s="17"/>
    </row>
    <row r="3984" spans="1:10" x14ac:dyDescent="0.25">
      <c r="A3984" t="s">
        <v>4123</v>
      </c>
      <c r="C3984" t="s">
        <v>12568</v>
      </c>
      <c r="D3984" s="4">
        <v>2.2258138999999999</v>
      </c>
      <c r="E3984" s="7">
        <v>8.2915790000000003E-2</v>
      </c>
      <c r="F3984" t="s">
        <v>16184</v>
      </c>
      <c r="I3984" s="5"/>
      <c r="J3984" s="17"/>
    </row>
    <row r="3985" spans="1:10" x14ac:dyDescent="0.25">
      <c r="C3985" t="s">
        <v>16077</v>
      </c>
      <c r="D3985" s="4">
        <v>2.2254356999999998</v>
      </c>
      <c r="E3985" s="7">
        <v>0.42122456000000003</v>
      </c>
      <c r="F3985" t="s">
        <v>24442</v>
      </c>
      <c r="I3985" s="5"/>
      <c r="J3985" s="17"/>
    </row>
    <row r="3986" spans="1:10" x14ac:dyDescent="0.25">
      <c r="A3986" t="s">
        <v>1716</v>
      </c>
      <c r="C3986" t="s">
        <v>7801</v>
      </c>
      <c r="D3986" s="4">
        <v>2.2252798</v>
      </c>
      <c r="E3986" s="7">
        <v>2.6498059000000001E-2</v>
      </c>
      <c r="F3986" t="s">
        <v>16447</v>
      </c>
      <c r="I3986" s="5"/>
      <c r="J3986" s="17"/>
    </row>
    <row r="3987" spans="1:10" x14ac:dyDescent="0.25">
      <c r="C3987" t="s">
        <v>11772</v>
      </c>
      <c r="D3987" s="4">
        <v>2.2250516</v>
      </c>
      <c r="E3987" s="7">
        <v>6.4051150000000001E-2</v>
      </c>
      <c r="F3987" t="s">
        <v>20261</v>
      </c>
      <c r="I3987" s="5"/>
      <c r="J3987" s="17"/>
    </row>
    <row r="3988" spans="1:10" x14ac:dyDescent="0.25">
      <c r="A3988" t="s">
        <v>3126</v>
      </c>
      <c r="C3988" t="s">
        <v>11363</v>
      </c>
      <c r="D3988" s="4">
        <v>2.2250109</v>
      </c>
      <c r="E3988" s="7">
        <v>5.5411953E-2</v>
      </c>
      <c r="F3988" t="s">
        <v>19885</v>
      </c>
      <c r="I3988" s="5"/>
      <c r="J3988" s="17"/>
    </row>
    <row r="3989" spans="1:10" x14ac:dyDescent="0.25">
      <c r="A3989" t="s">
        <v>4899</v>
      </c>
      <c r="C3989" t="s">
        <v>13466</v>
      </c>
      <c r="D3989" s="4">
        <v>2.2249978000000001</v>
      </c>
      <c r="E3989" s="7">
        <v>0.10678256</v>
      </c>
      <c r="F3989" t="s">
        <v>21842</v>
      </c>
      <c r="I3989" s="5"/>
      <c r="J3989" s="17"/>
    </row>
    <row r="3990" spans="1:10" x14ac:dyDescent="0.25">
      <c r="A3990" t="s">
        <v>5373</v>
      </c>
      <c r="C3990" t="s">
        <v>14017</v>
      </c>
      <c r="D3990" s="4">
        <v>2.2249910000000002</v>
      </c>
      <c r="E3990" s="7">
        <v>0.12959546</v>
      </c>
      <c r="F3990" t="s">
        <v>22363</v>
      </c>
      <c r="I3990" s="5"/>
      <c r="J3990" s="17"/>
    </row>
    <row r="3991" spans="1:10" x14ac:dyDescent="0.25">
      <c r="C3991" t="s">
        <v>14538</v>
      </c>
      <c r="D3991" s="4">
        <v>2.2246782999999999</v>
      </c>
      <c r="E3991" s="7">
        <v>0.15729433000000001</v>
      </c>
      <c r="F3991" t="s">
        <v>22871</v>
      </c>
      <c r="I3991" s="5"/>
      <c r="J3991" s="17"/>
    </row>
    <row r="3992" spans="1:10" x14ac:dyDescent="0.25">
      <c r="A3992" t="s">
        <v>892</v>
      </c>
      <c r="C3992" t="s">
        <v>8651</v>
      </c>
      <c r="D3992" s="4">
        <v>2.2245094999999999</v>
      </c>
      <c r="E3992" s="7">
        <v>1.2301594000000001E-2</v>
      </c>
      <c r="F3992" t="s">
        <v>17268</v>
      </c>
      <c r="I3992" s="5"/>
      <c r="J3992" s="17"/>
    </row>
    <row r="3993" spans="1:10" x14ac:dyDescent="0.25">
      <c r="A3993" t="s">
        <v>3345</v>
      </c>
      <c r="C3993" t="s">
        <v>11617</v>
      </c>
      <c r="D3993" s="4">
        <v>2.2242134</v>
      </c>
      <c r="E3993" s="7">
        <v>6.092989E-2</v>
      </c>
      <c r="F3993" t="s">
        <v>20121</v>
      </c>
      <c r="I3993" s="5"/>
      <c r="J3993" s="17"/>
    </row>
    <row r="3994" spans="1:10" x14ac:dyDescent="0.25">
      <c r="A3994" t="s">
        <v>6751</v>
      </c>
      <c r="C3994" t="s">
        <v>15414</v>
      </c>
      <c r="D3994" s="4">
        <v>2.223706</v>
      </c>
      <c r="E3994" s="7">
        <v>0.23350578999999999</v>
      </c>
      <c r="F3994" t="s">
        <v>23741</v>
      </c>
      <c r="I3994" s="5"/>
      <c r="J3994" s="17"/>
    </row>
    <row r="3995" spans="1:10" x14ac:dyDescent="0.25">
      <c r="A3995" t="s">
        <v>3057</v>
      </c>
      <c r="C3995" t="s">
        <v>8980</v>
      </c>
      <c r="D3995" s="4">
        <v>2.2236557000000001</v>
      </c>
      <c r="E3995" s="7">
        <v>5.3908873000000003E-2</v>
      </c>
      <c r="F3995" t="s">
        <v>17587</v>
      </c>
      <c r="I3995" s="5"/>
      <c r="J3995" s="17"/>
    </row>
    <row r="3996" spans="1:10" x14ac:dyDescent="0.25">
      <c r="A3996" t="s">
        <v>4723</v>
      </c>
      <c r="C3996" t="s">
        <v>13276</v>
      </c>
      <c r="D3996" s="4">
        <v>2.2235775000000002</v>
      </c>
      <c r="E3996" s="7">
        <v>0.10055008</v>
      </c>
      <c r="F3996" t="s">
        <v>21663</v>
      </c>
      <c r="I3996" s="5"/>
      <c r="J3996" s="17"/>
    </row>
    <row r="3997" spans="1:10" x14ac:dyDescent="0.25">
      <c r="C3997" t="s">
        <v>11634</v>
      </c>
      <c r="D3997" s="4">
        <v>2.2234440000000002</v>
      </c>
      <c r="E3997" s="7">
        <v>6.1208980000000003E-2</v>
      </c>
      <c r="F3997" t="s">
        <v>20136</v>
      </c>
      <c r="I3997" s="5"/>
      <c r="J3997" s="17"/>
    </row>
    <row r="3998" spans="1:10" x14ac:dyDescent="0.25">
      <c r="A3998" t="s">
        <v>6128</v>
      </c>
      <c r="C3998" t="s">
        <v>14790</v>
      </c>
      <c r="D3998" s="4">
        <v>2.2228110000000001</v>
      </c>
      <c r="E3998" s="7">
        <v>0.1730988</v>
      </c>
      <c r="F3998" t="s">
        <v>23109</v>
      </c>
      <c r="I3998" s="5"/>
      <c r="J3998" s="17"/>
    </row>
    <row r="3999" spans="1:10" x14ac:dyDescent="0.25">
      <c r="A3999" t="s">
        <v>6045</v>
      </c>
      <c r="C3999" t="s">
        <v>9258</v>
      </c>
      <c r="D3999" s="4">
        <v>2.2223031999999998</v>
      </c>
      <c r="E3999" s="7">
        <v>0.16753957</v>
      </c>
      <c r="F3999" t="s">
        <v>17859</v>
      </c>
      <c r="I3999" s="5"/>
      <c r="J3999" s="17"/>
    </row>
    <row r="4000" spans="1:10" x14ac:dyDescent="0.25">
      <c r="A4000" t="s">
        <v>152</v>
      </c>
      <c r="C4000" t="s">
        <v>7709</v>
      </c>
      <c r="D4000" s="4">
        <v>2.221994</v>
      </c>
      <c r="E4000" s="7">
        <v>1.6313482E-3</v>
      </c>
      <c r="F4000" t="s">
        <v>16354</v>
      </c>
      <c r="I4000" s="5"/>
      <c r="J4000" s="17"/>
    </row>
    <row r="4001" spans="1:10" x14ac:dyDescent="0.25">
      <c r="A4001" t="s">
        <v>5122</v>
      </c>
      <c r="C4001" t="s">
        <v>13713</v>
      </c>
      <c r="D4001" s="4">
        <v>2.2219169999999999</v>
      </c>
      <c r="E4001" s="7">
        <v>0.11668074000000001</v>
      </c>
      <c r="F4001" t="s">
        <v>22068</v>
      </c>
      <c r="I4001" s="5"/>
      <c r="J4001" s="17"/>
    </row>
    <row r="4002" spans="1:10" x14ac:dyDescent="0.25">
      <c r="C4002" t="s">
        <v>13391</v>
      </c>
      <c r="D4002" s="4">
        <v>2.2217658</v>
      </c>
      <c r="E4002" s="7">
        <v>0.10419249</v>
      </c>
      <c r="F4002" t="s">
        <v>21773</v>
      </c>
      <c r="I4002" s="5"/>
      <c r="J4002" s="17"/>
    </row>
    <row r="4003" spans="1:10" x14ac:dyDescent="0.25">
      <c r="A4003" t="s">
        <v>6865</v>
      </c>
      <c r="C4003" t="s">
        <v>15525</v>
      </c>
      <c r="D4003" s="4">
        <v>2.2216442000000001</v>
      </c>
      <c r="E4003" s="7">
        <v>0.25003323</v>
      </c>
      <c r="F4003" t="s">
        <v>23858</v>
      </c>
      <c r="I4003" s="5"/>
      <c r="J4003" s="17"/>
    </row>
    <row r="4004" spans="1:10" x14ac:dyDescent="0.25">
      <c r="A4004" t="s">
        <v>7033</v>
      </c>
      <c r="C4004" t="s">
        <v>15694</v>
      </c>
      <c r="D4004" s="4">
        <v>2.2214109999999998</v>
      </c>
      <c r="E4004" s="7">
        <v>0.27897917999999999</v>
      </c>
      <c r="F4004" t="s">
        <v>24038</v>
      </c>
      <c r="I4004" s="5"/>
      <c r="J4004" s="17"/>
    </row>
    <row r="4005" spans="1:10" x14ac:dyDescent="0.25">
      <c r="C4005" t="s">
        <v>12737</v>
      </c>
      <c r="D4005" s="4">
        <v>2.2209789999999998</v>
      </c>
      <c r="E4005" s="7">
        <v>8.6577184000000001E-2</v>
      </c>
      <c r="F4005" t="s">
        <v>21149</v>
      </c>
      <c r="I4005" s="5"/>
      <c r="J4005" s="17"/>
    </row>
    <row r="4006" spans="1:10" x14ac:dyDescent="0.25">
      <c r="C4006" t="s">
        <v>10425</v>
      </c>
      <c r="D4006" s="4">
        <v>2.2208152000000001</v>
      </c>
      <c r="E4006" s="7">
        <v>3.8803864E-2</v>
      </c>
      <c r="F4006" t="s">
        <v>18995</v>
      </c>
      <c r="I4006" s="5"/>
      <c r="J4006" s="17"/>
    </row>
    <row r="4007" spans="1:10" x14ac:dyDescent="0.25">
      <c r="A4007" t="s">
        <v>6255</v>
      </c>
      <c r="C4007" t="s">
        <v>14914</v>
      </c>
      <c r="D4007" s="4">
        <v>2.2206967</v>
      </c>
      <c r="E4007" s="7">
        <v>0.18133916</v>
      </c>
      <c r="F4007" t="s">
        <v>23236</v>
      </c>
      <c r="I4007" s="5"/>
      <c r="J4007" s="17"/>
    </row>
    <row r="4008" spans="1:10" x14ac:dyDescent="0.25">
      <c r="A4008" t="s">
        <v>4542</v>
      </c>
      <c r="C4008" t="s">
        <v>13063</v>
      </c>
      <c r="D4008" s="4">
        <v>2.2205780000000002</v>
      </c>
      <c r="E4008" s="7">
        <v>9.5077919999999996E-2</v>
      </c>
      <c r="F4008" t="s">
        <v>21456</v>
      </c>
      <c r="I4008" s="5"/>
      <c r="J4008" s="17"/>
    </row>
    <row r="4009" spans="1:10" x14ac:dyDescent="0.25">
      <c r="A4009" t="s">
        <v>1967</v>
      </c>
      <c r="C4009" t="s">
        <v>9980</v>
      </c>
      <c r="D4009" s="4">
        <v>2.220437</v>
      </c>
      <c r="E4009" s="7">
        <v>3.0874138999999998E-2</v>
      </c>
      <c r="F4009" t="s">
        <v>18566</v>
      </c>
      <c r="I4009" s="5"/>
      <c r="J4009" s="17"/>
    </row>
    <row r="4010" spans="1:10" x14ac:dyDescent="0.25">
      <c r="A4010" t="s">
        <v>4464</v>
      </c>
      <c r="C4010" t="s">
        <v>12961</v>
      </c>
      <c r="D4010" s="4">
        <v>2.2193331999999999</v>
      </c>
      <c r="E4010" s="7">
        <v>9.2655829999999995E-2</v>
      </c>
      <c r="F4010" t="s">
        <v>16184</v>
      </c>
      <c r="I4010" s="5"/>
      <c r="J4010" s="17"/>
    </row>
    <row r="4011" spans="1:10" x14ac:dyDescent="0.25">
      <c r="A4011" t="s">
        <v>3256</v>
      </c>
      <c r="C4011" t="s">
        <v>11509</v>
      </c>
      <c r="D4011" s="4">
        <v>2.2191231</v>
      </c>
      <c r="E4011" s="7">
        <v>5.8925900000000003E-2</v>
      </c>
      <c r="F4011" t="s">
        <v>20023</v>
      </c>
      <c r="I4011" s="5"/>
      <c r="J4011" s="17"/>
    </row>
    <row r="4012" spans="1:10" x14ac:dyDescent="0.25">
      <c r="C4012" t="s">
        <v>14633</v>
      </c>
      <c r="D4012" s="4">
        <v>2.2190470000000002</v>
      </c>
      <c r="E4012" s="7">
        <v>0.16189819999999999</v>
      </c>
      <c r="F4012" t="s">
        <v>22963</v>
      </c>
      <c r="I4012" s="5"/>
      <c r="J4012" s="17"/>
    </row>
    <row r="4013" spans="1:10" x14ac:dyDescent="0.25">
      <c r="A4013" t="s">
        <v>6097</v>
      </c>
      <c r="C4013" t="s">
        <v>13634</v>
      </c>
      <c r="D4013" s="4">
        <v>2.2188113</v>
      </c>
      <c r="E4013" s="7">
        <v>0.17100212000000001</v>
      </c>
      <c r="F4013" t="s">
        <v>23084</v>
      </c>
      <c r="I4013" s="5"/>
      <c r="J4013" s="17"/>
    </row>
    <row r="4014" spans="1:10" x14ac:dyDescent="0.25">
      <c r="C4014" t="s">
        <v>9369</v>
      </c>
      <c r="D4014" s="4">
        <v>2.2187445000000001</v>
      </c>
      <c r="E4014" s="7">
        <v>2.2005724000000001E-2</v>
      </c>
      <c r="F4014" t="s">
        <v>17969</v>
      </c>
      <c r="I4014" s="5"/>
      <c r="J4014" s="17"/>
    </row>
    <row r="4015" spans="1:10" x14ac:dyDescent="0.25">
      <c r="A4015" t="s">
        <v>1302</v>
      </c>
      <c r="C4015" t="s">
        <v>9162</v>
      </c>
      <c r="D4015" s="4">
        <v>2.2186918000000002</v>
      </c>
      <c r="E4015" s="7">
        <v>1.9321644999999998E-2</v>
      </c>
      <c r="F4015" t="s">
        <v>17765</v>
      </c>
      <c r="I4015" s="5"/>
      <c r="J4015" s="17"/>
    </row>
    <row r="4016" spans="1:10" x14ac:dyDescent="0.25">
      <c r="C4016" t="s">
        <v>15178</v>
      </c>
      <c r="D4016" s="4">
        <v>2.2186816</v>
      </c>
      <c r="E4016" s="7">
        <v>0.20516587999999999</v>
      </c>
      <c r="F4016" t="s">
        <v>23502</v>
      </c>
      <c r="I4016" s="5"/>
      <c r="J4016" s="17"/>
    </row>
    <row r="4017" spans="1:10" x14ac:dyDescent="0.25">
      <c r="C4017" t="s">
        <v>10314</v>
      </c>
      <c r="D4017" s="4">
        <v>2.2186781999999998</v>
      </c>
      <c r="E4017" s="7">
        <v>3.6474514999999999E-2</v>
      </c>
      <c r="F4017" t="s">
        <v>18887</v>
      </c>
      <c r="I4017" s="5"/>
      <c r="J4017" s="17"/>
    </row>
    <row r="4018" spans="1:10" x14ac:dyDescent="0.25">
      <c r="A4018" t="s">
        <v>4032</v>
      </c>
      <c r="C4018" t="s">
        <v>11250</v>
      </c>
      <c r="D4018" s="4">
        <v>2.2186574999999999</v>
      </c>
      <c r="E4018" s="7">
        <v>8.0102733999999995E-2</v>
      </c>
      <c r="F4018" t="s">
        <v>19778</v>
      </c>
      <c r="I4018" s="5"/>
      <c r="J4018" s="17"/>
    </row>
    <row r="4019" spans="1:10" x14ac:dyDescent="0.25">
      <c r="C4019" t="s">
        <v>13336</v>
      </c>
      <c r="D4019" s="4">
        <v>2.2184355</v>
      </c>
      <c r="E4019" s="7">
        <v>0.10230689499999999</v>
      </c>
      <c r="F4019" t="s">
        <v>21721</v>
      </c>
      <c r="I4019" s="5"/>
      <c r="J4019" s="17"/>
    </row>
    <row r="4020" spans="1:10" x14ac:dyDescent="0.25">
      <c r="A4020" t="s">
        <v>4668</v>
      </c>
      <c r="C4020" t="s">
        <v>13214</v>
      </c>
      <c r="D4020" s="4">
        <v>2.2184189999999999</v>
      </c>
      <c r="E4020" s="7">
        <v>9.8853919999999998E-2</v>
      </c>
      <c r="F4020" t="s">
        <v>21599</v>
      </c>
      <c r="I4020" s="5"/>
      <c r="J4020" s="17"/>
    </row>
    <row r="4021" spans="1:10" x14ac:dyDescent="0.25">
      <c r="A4021" t="s">
        <v>610</v>
      </c>
      <c r="C4021" t="s">
        <v>8302</v>
      </c>
      <c r="D4021" s="4">
        <v>2.2178564000000001</v>
      </c>
      <c r="E4021" s="7">
        <v>7.7569107999999999E-3</v>
      </c>
      <c r="F4021" t="s">
        <v>16928</v>
      </c>
      <c r="I4021" s="5"/>
      <c r="J4021" s="17"/>
    </row>
    <row r="4022" spans="1:10" x14ac:dyDescent="0.25">
      <c r="A4022" t="s">
        <v>2348</v>
      </c>
      <c r="C4022" t="s">
        <v>8629</v>
      </c>
      <c r="D4022" s="4">
        <v>2.2177503000000001</v>
      </c>
      <c r="E4022" s="7">
        <v>3.9116155E-2</v>
      </c>
      <c r="F4022" t="s">
        <v>17249</v>
      </c>
      <c r="I4022" s="5"/>
      <c r="J4022" s="17"/>
    </row>
    <row r="4023" spans="1:10" x14ac:dyDescent="0.25">
      <c r="A4023" t="s">
        <v>479</v>
      </c>
      <c r="C4023" t="s">
        <v>8134</v>
      </c>
      <c r="D4023" s="4">
        <v>2.217749</v>
      </c>
      <c r="E4023" s="7">
        <v>5.8474540000000002E-3</v>
      </c>
      <c r="F4023" t="s">
        <v>16184</v>
      </c>
      <c r="I4023" s="5"/>
      <c r="J4023" s="17"/>
    </row>
    <row r="4024" spans="1:10" x14ac:dyDescent="0.25">
      <c r="A4024" t="s">
        <v>3686</v>
      </c>
      <c r="C4024" t="s">
        <v>12041</v>
      </c>
      <c r="D4024" s="4">
        <v>2.2176062999999999</v>
      </c>
      <c r="E4024" s="7">
        <v>6.9386890000000007E-2</v>
      </c>
      <c r="F4024" t="s">
        <v>20505</v>
      </c>
      <c r="I4024" s="5"/>
      <c r="J4024" s="17"/>
    </row>
    <row r="4025" spans="1:10" x14ac:dyDescent="0.25">
      <c r="A4025" t="s">
        <v>2685</v>
      </c>
      <c r="C4025" t="s">
        <v>10856</v>
      </c>
      <c r="D4025" s="4">
        <v>2.2169775999999999</v>
      </c>
      <c r="E4025" s="7">
        <v>4.6367876000000002E-2</v>
      </c>
      <c r="F4025" t="s">
        <v>19410</v>
      </c>
      <c r="I4025" s="5"/>
      <c r="J4025" s="17"/>
    </row>
    <row r="4026" spans="1:10" x14ac:dyDescent="0.25">
      <c r="A4026" t="s">
        <v>2818</v>
      </c>
      <c r="C4026" t="s">
        <v>11009</v>
      </c>
      <c r="D4026" s="4">
        <v>2.2167205999999999</v>
      </c>
      <c r="E4026" s="7">
        <v>6.8730979999999997E-2</v>
      </c>
      <c r="F4026" t="s">
        <v>19555</v>
      </c>
      <c r="I4026" s="5"/>
      <c r="J4026" s="17"/>
    </row>
    <row r="4027" spans="1:10" x14ac:dyDescent="0.25">
      <c r="C4027" t="s">
        <v>11572</v>
      </c>
      <c r="D4027" s="4">
        <v>2.2164280000000001</v>
      </c>
      <c r="E4027" s="7">
        <v>6.0019309999999999E-2</v>
      </c>
      <c r="F4027" t="s">
        <v>20079</v>
      </c>
      <c r="I4027" s="5"/>
      <c r="J4027" s="17"/>
    </row>
    <row r="4028" spans="1:10" x14ac:dyDescent="0.25">
      <c r="C4028" t="s">
        <v>8040</v>
      </c>
      <c r="D4028" s="4">
        <v>2.2164210999999998</v>
      </c>
      <c r="E4028" s="7">
        <v>4.9276672999999998E-3</v>
      </c>
      <c r="F4028" t="s">
        <v>16677</v>
      </c>
      <c r="I4028" s="5"/>
      <c r="J4028" s="17"/>
    </row>
    <row r="4029" spans="1:10" x14ac:dyDescent="0.25">
      <c r="A4029" t="s">
        <v>134</v>
      </c>
      <c r="C4029" t="s">
        <v>7690</v>
      </c>
      <c r="D4029" s="4">
        <v>2.2162852000000002</v>
      </c>
      <c r="E4029" s="7">
        <v>1.4274106E-3</v>
      </c>
      <c r="F4029" t="s">
        <v>16335</v>
      </c>
      <c r="I4029" s="5"/>
      <c r="J4029" s="17"/>
    </row>
    <row r="4030" spans="1:10" x14ac:dyDescent="0.25">
      <c r="C4030" t="s">
        <v>8107</v>
      </c>
      <c r="D4030" s="4">
        <v>2.2157593000000002</v>
      </c>
      <c r="E4030" s="7">
        <v>5.5390480000000004E-3</v>
      </c>
      <c r="F4030" t="s">
        <v>16741</v>
      </c>
      <c r="I4030" s="5"/>
      <c r="J4030" s="17"/>
    </row>
    <row r="4031" spans="1:10" x14ac:dyDescent="0.25">
      <c r="A4031" t="s">
        <v>6378</v>
      </c>
      <c r="C4031" t="s">
        <v>15038</v>
      </c>
      <c r="D4031" s="4">
        <v>2.2156786999999998</v>
      </c>
      <c r="E4031" s="7">
        <v>0.19280370999999999</v>
      </c>
      <c r="F4031" t="s">
        <v>23359</v>
      </c>
      <c r="I4031" s="5"/>
      <c r="J4031" s="17"/>
    </row>
    <row r="4032" spans="1:10" x14ac:dyDescent="0.25">
      <c r="A4032" t="s">
        <v>4404</v>
      </c>
      <c r="C4032" t="s">
        <v>12888</v>
      </c>
      <c r="D4032" s="4">
        <v>2.2155372999999998</v>
      </c>
      <c r="E4032" s="7">
        <v>9.0455784999999997E-2</v>
      </c>
      <c r="F4032" t="s">
        <v>21292</v>
      </c>
      <c r="I4032" s="5"/>
      <c r="J4032" s="17"/>
    </row>
    <row r="4033" spans="1:10" x14ac:dyDescent="0.25">
      <c r="C4033" t="s">
        <v>8171</v>
      </c>
      <c r="D4033" s="4">
        <v>2.215344</v>
      </c>
      <c r="E4033" s="7">
        <v>6.3795242000000002E-3</v>
      </c>
      <c r="F4033" t="s">
        <v>16801</v>
      </c>
      <c r="I4033" s="5"/>
      <c r="J4033" s="17"/>
    </row>
    <row r="4034" spans="1:10" x14ac:dyDescent="0.25">
      <c r="A4034" t="s">
        <v>651</v>
      </c>
      <c r="C4034" t="s">
        <v>8352</v>
      </c>
      <c r="D4034" s="4">
        <v>2.2134778000000002</v>
      </c>
      <c r="E4034" s="7">
        <v>8.509895E-3</v>
      </c>
      <c r="F4034" t="s">
        <v>16975</v>
      </c>
      <c r="I4034" s="5"/>
      <c r="J4034" s="17"/>
    </row>
    <row r="4035" spans="1:10" x14ac:dyDescent="0.25">
      <c r="A4035" t="s">
        <v>1326</v>
      </c>
      <c r="C4035" t="s">
        <v>7602</v>
      </c>
      <c r="D4035" s="4">
        <v>2.2132828</v>
      </c>
      <c r="E4035" s="7">
        <v>1.9699883000000001E-2</v>
      </c>
      <c r="F4035" t="s">
        <v>16254</v>
      </c>
      <c r="I4035" s="5"/>
      <c r="J4035" s="17"/>
    </row>
    <row r="4036" spans="1:10" x14ac:dyDescent="0.25">
      <c r="A4036" t="s">
        <v>724</v>
      </c>
      <c r="C4036" t="s">
        <v>8440</v>
      </c>
      <c r="D4036" s="4">
        <v>2.2131352</v>
      </c>
      <c r="E4036" s="7">
        <v>2.3519031999999999E-2</v>
      </c>
      <c r="F4036" t="s">
        <v>17064</v>
      </c>
      <c r="I4036" s="5"/>
      <c r="J4036" s="17"/>
    </row>
    <row r="4037" spans="1:10" x14ac:dyDescent="0.25">
      <c r="A4037" t="s">
        <v>476</v>
      </c>
      <c r="C4037" t="s">
        <v>8129</v>
      </c>
      <c r="D4037" s="4">
        <v>2.2128562999999999</v>
      </c>
      <c r="E4037" s="7">
        <v>1.1754634999999999E-2</v>
      </c>
      <c r="F4037" t="s">
        <v>16762</v>
      </c>
      <c r="I4037" s="5"/>
      <c r="J4037" s="17"/>
    </row>
    <row r="4038" spans="1:10" x14ac:dyDescent="0.25">
      <c r="A4038" t="s">
        <v>5772</v>
      </c>
      <c r="C4038" t="s">
        <v>14433</v>
      </c>
      <c r="D4038" s="4">
        <v>2.2128515000000002</v>
      </c>
      <c r="E4038" s="7">
        <v>0.15199202000000001</v>
      </c>
      <c r="F4038" t="s">
        <v>22762</v>
      </c>
      <c r="I4038" s="5"/>
      <c r="J4038" s="17"/>
    </row>
    <row r="4039" spans="1:10" x14ac:dyDescent="0.25">
      <c r="A4039" t="s">
        <v>1053</v>
      </c>
      <c r="C4039" t="s">
        <v>8868</v>
      </c>
      <c r="D4039" s="4">
        <v>2.2127911999999998</v>
      </c>
      <c r="E4039" s="7">
        <v>1.5280425E-2</v>
      </c>
      <c r="F4039" t="s">
        <v>17475</v>
      </c>
      <c r="I4039" s="5"/>
      <c r="J4039" s="17"/>
    </row>
    <row r="4040" spans="1:10" x14ac:dyDescent="0.25">
      <c r="A4040" t="s">
        <v>5696</v>
      </c>
      <c r="C4040" t="s">
        <v>14353</v>
      </c>
      <c r="D4040" s="4">
        <v>2.2126489</v>
      </c>
      <c r="E4040" s="7">
        <v>0.14820825000000001</v>
      </c>
      <c r="F4040" t="s">
        <v>22681</v>
      </c>
      <c r="I4040" s="5"/>
      <c r="J4040" s="17"/>
    </row>
    <row r="4041" spans="1:10" x14ac:dyDescent="0.25">
      <c r="C4041" t="s">
        <v>9384</v>
      </c>
      <c r="D4041" s="4">
        <v>2.2124413999999999</v>
      </c>
      <c r="E4041" s="7">
        <v>2.2343501000000002E-2</v>
      </c>
      <c r="F4041" t="s">
        <v>17985</v>
      </c>
      <c r="I4041" s="5"/>
      <c r="J4041" s="17"/>
    </row>
    <row r="4042" spans="1:10" x14ac:dyDescent="0.25">
      <c r="A4042" t="s">
        <v>4810</v>
      </c>
      <c r="C4042" t="s">
        <v>11009</v>
      </c>
      <c r="D4042" s="4">
        <v>2.2123189999999999</v>
      </c>
      <c r="E4042" s="7">
        <v>0.10379356000000001</v>
      </c>
      <c r="F4042" t="s">
        <v>21753</v>
      </c>
      <c r="I4042" s="5"/>
      <c r="J4042" s="17"/>
    </row>
    <row r="4043" spans="1:10" x14ac:dyDescent="0.25">
      <c r="A4043" t="s">
        <v>839</v>
      </c>
      <c r="C4043" t="s">
        <v>8581</v>
      </c>
      <c r="D4043" s="4">
        <v>2.2120570000000002</v>
      </c>
      <c r="E4043" s="7">
        <v>1.1470388999999999E-2</v>
      </c>
      <c r="F4043" t="s">
        <v>17202</v>
      </c>
      <c r="I4043" s="5"/>
      <c r="J4043" s="17"/>
    </row>
    <row r="4044" spans="1:10" x14ac:dyDescent="0.25">
      <c r="A4044" t="s">
        <v>3399</v>
      </c>
      <c r="C4044" t="s">
        <v>11676</v>
      </c>
      <c r="D4044" s="4">
        <v>2.2119171999999998</v>
      </c>
      <c r="E4044" s="7">
        <v>6.2226209999999997E-2</v>
      </c>
      <c r="F4044" t="s">
        <v>20178</v>
      </c>
      <c r="I4044" s="5"/>
      <c r="J4044" s="17"/>
    </row>
    <row r="4045" spans="1:10" x14ac:dyDescent="0.25">
      <c r="A4045" t="s">
        <v>1488</v>
      </c>
      <c r="C4045" t="s">
        <v>9386</v>
      </c>
      <c r="D4045" s="4">
        <v>2.2118888000000001</v>
      </c>
      <c r="E4045" s="7">
        <v>2.2389216E-2</v>
      </c>
      <c r="F4045" t="s">
        <v>17986</v>
      </c>
      <c r="I4045" s="5"/>
      <c r="J4045" s="17"/>
    </row>
    <row r="4046" spans="1:10" x14ac:dyDescent="0.25">
      <c r="A4046" t="s">
        <v>6823</v>
      </c>
      <c r="C4046" t="s">
        <v>11636</v>
      </c>
      <c r="D4046" s="4">
        <v>2.2117125999999998</v>
      </c>
      <c r="E4046" s="7">
        <v>0.24365418</v>
      </c>
      <c r="F4046" t="s">
        <v>20139</v>
      </c>
      <c r="I4046" s="5"/>
      <c r="J4046" s="17"/>
    </row>
    <row r="4047" spans="1:10" x14ac:dyDescent="0.25">
      <c r="A4047" t="s">
        <v>2756</v>
      </c>
      <c r="C4047" t="s">
        <v>10941</v>
      </c>
      <c r="D4047" s="4">
        <v>2.2116506</v>
      </c>
      <c r="E4047" s="7">
        <v>4.8153750000000002E-2</v>
      </c>
      <c r="F4047" t="s">
        <v>19492</v>
      </c>
      <c r="I4047" s="5"/>
      <c r="J4047" s="17"/>
    </row>
    <row r="4048" spans="1:10" x14ac:dyDescent="0.25">
      <c r="A4048" t="s">
        <v>4200</v>
      </c>
      <c r="C4048" t="s">
        <v>12654</v>
      </c>
      <c r="D4048" s="4">
        <v>2.2115908000000002</v>
      </c>
      <c r="E4048" s="7">
        <v>8.4712830000000003E-2</v>
      </c>
      <c r="F4048" t="s">
        <v>21068</v>
      </c>
      <c r="I4048" s="5"/>
      <c r="J4048" s="17"/>
    </row>
    <row r="4049" spans="1:10" x14ac:dyDescent="0.25">
      <c r="A4049" t="s">
        <v>7389</v>
      </c>
      <c r="C4049" t="s">
        <v>16027</v>
      </c>
      <c r="D4049" s="4">
        <v>2.2112734000000001</v>
      </c>
      <c r="E4049" s="7">
        <v>0.39080833999999998</v>
      </c>
      <c r="F4049" t="s">
        <v>24388</v>
      </c>
      <c r="I4049" s="5"/>
      <c r="J4049" s="17"/>
    </row>
    <row r="4050" spans="1:10" x14ac:dyDescent="0.25">
      <c r="A4050" t="s">
        <v>6774</v>
      </c>
      <c r="C4050" t="s">
        <v>15437</v>
      </c>
      <c r="D4050" s="4">
        <v>2.2110120000000002</v>
      </c>
      <c r="E4050" s="7">
        <v>0.23725641</v>
      </c>
      <c r="F4050" t="s">
        <v>23768</v>
      </c>
      <c r="I4050" s="5"/>
      <c r="J4050" s="17"/>
    </row>
    <row r="4051" spans="1:10" x14ac:dyDescent="0.25">
      <c r="C4051" t="s">
        <v>12274</v>
      </c>
      <c r="D4051" s="4">
        <v>2.2105926999999999</v>
      </c>
      <c r="E4051" s="7">
        <v>7.5504119999999994E-2</v>
      </c>
      <c r="F4051" t="s">
        <v>20716</v>
      </c>
      <c r="I4051" s="5"/>
      <c r="J4051" s="17"/>
    </row>
    <row r="4052" spans="1:10" x14ac:dyDescent="0.25">
      <c r="A4052" t="s">
        <v>2644</v>
      </c>
      <c r="C4052" t="s">
        <v>10807</v>
      </c>
      <c r="D4052" s="4">
        <v>2.2104349999999999</v>
      </c>
      <c r="E4052" s="7">
        <v>4.5488662999999999E-2</v>
      </c>
      <c r="F4052" t="s">
        <v>19364</v>
      </c>
      <c r="I4052" s="5"/>
      <c r="J4052" s="17"/>
    </row>
    <row r="4053" spans="1:10" x14ac:dyDescent="0.25">
      <c r="A4053" t="s">
        <v>6456</v>
      </c>
      <c r="C4053" t="s">
        <v>15122</v>
      </c>
      <c r="D4053" s="4">
        <v>2.2103003999999999</v>
      </c>
      <c r="E4053" s="7">
        <v>0.20025377999999999</v>
      </c>
      <c r="F4053" t="s">
        <v>23444</v>
      </c>
      <c r="I4053" s="5"/>
      <c r="J4053" s="17"/>
    </row>
    <row r="4054" spans="1:10" x14ac:dyDescent="0.25">
      <c r="A4054" t="s">
        <v>1083</v>
      </c>
      <c r="C4054" t="s">
        <v>8902</v>
      </c>
      <c r="D4054" s="4">
        <v>2.2097500000000001</v>
      </c>
      <c r="E4054" s="7">
        <v>6.184986E-2</v>
      </c>
      <c r="F4054" t="s">
        <v>17508</v>
      </c>
      <c r="I4054" s="5"/>
      <c r="J4054" s="17"/>
    </row>
    <row r="4055" spans="1:10" x14ac:dyDescent="0.25">
      <c r="A4055" t="s">
        <v>6466</v>
      </c>
      <c r="C4055" t="s">
        <v>15134</v>
      </c>
      <c r="D4055" s="4">
        <v>2.2096939999999998</v>
      </c>
      <c r="E4055" s="7">
        <v>0.20114378999999999</v>
      </c>
      <c r="F4055" t="s">
        <v>23456</v>
      </c>
      <c r="I4055" s="5"/>
      <c r="J4055" s="17"/>
    </row>
    <row r="4056" spans="1:10" x14ac:dyDescent="0.25">
      <c r="A4056" t="s">
        <v>4549</v>
      </c>
      <c r="C4056" t="s">
        <v>13070</v>
      </c>
      <c r="D4056" s="4">
        <v>2.2089135999999998</v>
      </c>
      <c r="E4056" s="7">
        <v>9.5212729999999995E-2</v>
      </c>
      <c r="F4056" t="s">
        <v>21462</v>
      </c>
      <c r="I4056" s="5"/>
      <c r="J4056" s="17"/>
    </row>
    <row r="4057" spans="1:10" x14ac:dyDescent="0.25">
      <c r="C4057" t="s">
        <v>14244</v>
      </c>
      <c r="D4057" s="4">
        <v>2.2077304999999998</v>
      </c>
      <c r="E4057" s="7">
        <v>0.14076196999999999</v>
      </c>
      <c r="F4057" t="s">
        <v>22576</v>
      </c>
      <c r="I4057" s="5"/>
      <c r="J4057" s="17"/>
    </row>
    <row r="4058" spans="1:10" x14ac:dyDescent="0.25">
      <c r="C4058" t="s">
        <v>15732</v>
      </c>
      <c r="D4058" s="4">
        <v>2.2077148000000002</v>
      </c>
      <c r="E4058" s="7">
        <v>0.28576036999999999</v>
      </c>
      <c r="F4058" t="s">
        <v>24076</v>
      </c>
      <c r="I4058" s="5"/>
      <c r="J4058" s="17"/>
    </row>
    <row r="4059" spans="1:10" x14ac:dyDescent="0.25">
      <c r="A4059" t="s">
        <v>2360</v>
      </c>
      <c r="C4059" t="s">
        <v>10455</v>
      </c>
      <c r="D4059" s="4">
        <v>2.2077130999999999</v>
      </c>
      <c r="E4059" s="7">
        <v>3.9289955000000001E-2</v>
      </c>
      <c r="F4059" t="s">
        <v>19025</v>
      </c>
      <c r="I4059" s="5"/>
      <c r="J4059" s="17"/>
    </row>
    <row r="4060" spans="1:10" x14ac:dyDescent="0.25">
      <c r="A4060" t="s">
        <v>6862</v>
      </c>
      <c r="C4060" t="s">
        <v>14819</v>
      </c>
      <c r="D4060" s="4">
        <v>2.2074199999999999</v>
      </c>
      <c r="E4060" s="7">
        <v>0.24973297</v>
      </c>
      <c r="F4060" t="s">
        <v>23138</v>
      </c>
      <c r="I4060" s="5"/>
      <c r="J4060" s="17"/>
    </row>
    <row r="4061" spans="1:10" x14ac:dyDescent="0.25">
      <c r="A4061" t="s">
        <v>315</v>
      </c>
      <c r="C4061" t="s">
        <v>7920</v>
      </c>
      <c r="D4061" s="4">
        <v>2.2072940000000001</v>
      </c>
      <c r="E4061" s="7">
        <v>3.7563420000000002E-3</v>
      </c>
      <c r="F4061" t="s">
        <v>16565</v>
      </c>
      <c r="I4061" s="5"/>
      <c r="J4061" s="17"/>
    </row>
    <row r="4062" spans="1:10" x14ac:dyDescent="0.25">
      <c r="A4062" t="s">
        <v>164</v>
      </c>
      <c r="C4062" t="s">
        <v>7729</v>
      </c>
      <c r="D4062" s="4">
        <v>2.2071204</v>
      </c>
      <c r="E4062" s="7">
        <v>1.9007178E-3</v>
      </c>
      <c r="F4062" t="s">
        <v>16374</v>
      </c>
      <c r="I4062" s="5"/>
      <c r="J4062" s="17"/>
    </row>
    <row r="4063" spans="1:10" x14ac:dyDescent="0.25">
      <c r="A4063" t="s">
        <v>72</v>
      </c>
      <c r="C4063" t="s">
        <v>7611</v>
      </c>
      <c r="D4063" s="4">
        <v>2.2071122999999999</v>
      </c>
      <c r="E4063" s="7">
        <v>6.3360999999999995E-4</v>
      </c>
      <c r="F4063" t="s">
        <v>16262</v>
      </c>
      <c r="I4063" s="5"/>
      <c r="J4063" s="17"/>
    </row>
    <row r="4064" spans="1:10" x14ac:dyDescent="0.25">
      <c r="A4064" t="s">
        <v>6963</v>
      </c>
      <c r="C4064" t="s">
        <v>14383</v>
      </c>
      <c r="D4064" s="4">
        <v>2.2061440000000001</v>
      </c>
      <c r="E4064" s="7">
        <v>0.26442954000000002</v>
      </c>
      <c r="F4064" t="s">
        <v>22711</v>
      </c>
      <c r="I4064" s="5"/>
      <c r="J4064" s="17"/>
    </row>
    <row r="4065" spans="1:10" x14ac:dyDescent="0.25">
      <c r="A4065" t="s">
        <v>1537</v>
      </c>
      <c r="C4065" t="s">
        <v>9441</v>
      </c>
      <c r="D4065" s="4">
        <v>2.2060852</v>
      </c>
      <c r="E4065" s="7">
        <v>2.3294085999999999E-2</v>
      </c>
      <c r="F4065" t="s">
        <v>18041</v>
      </c>
      <c r="I4065" s="5"/>
      <c r="J4065" s="17"/>
    </row>
    <row r="4066" spans="1:10" x14ac:dyDescent="0.25">
      <c r="A4066" t="s">
        <v>4711</v>
      </c>
      <c r="C4066" t="s">
        <v>13262</v>
      </c>
      <c r="D4066" s="4">
        <v>2.2058450000000001</v>
      </c>
      <c r="E4066" s="7">
        <v>0.100129314</v>
      </c>
      <c r="F4066" t="s">
        <v>21649</v>
      </c>
      <c r="I4066" s="5"/>
      <c r="J4066" s="17"/>
    </row>
    <row r="4067" spans="1:10" x14ac:dyDescent="0.25">
      <c r="A4067" t="s">
        <v>6457</v>
      </c>
      <c r="C4067" t="s">
        <v>15123</v>
      </c>
      <c r="D4067" s="4">
        <v>2.2058095999999998</v>
      </c>
      <c r="E4067" s="7">
        <v>0.20037341</v>
      </c>
      <c r="F4067" t="s">
        <v>23445</v>
      </c>
      <c r="I4067" s="5"/>
      <c r="J4067" s="17"/>
    </row>
    <row r="4068" spans="1:10" x14ac:dyDescent="0.25">
      <c r="A4068" t="s">
        <v>1851</v>
      </c>
      <c r="C4068" t="s">
        <v>9516</v>
      </c>
      <c r="D4068" s="4">
        <v>2.2054057</v>
      </c>
      <c r="E4068" s="7">
        <v>2.8865451E-2</v>
      </c>
      <c r="F4068" t="s">
        <v>18113</v>
      </c>
      <c r="I4068" s="5"/>
      <c r="J4068" s="17"/>
    </row>
    <row r="4069" spans="1:10" x14ac:dyDescent="0.25">
      <c r="C4069" t="s">
        <v>13033</v>
      </c>
      <c r="D4069" s="4">
        <v>2.2053487000000001</v>
      </c>
      <c r="E4069" s="7">
        <v>9.4297099999999995E-2</v>
      </c>
      <c r="F4069" t="s">
        <v>21428</v>
      </c>
      <c r="I4069" s="5"/>
      <c r="J4069" s="17"/>
    </row>
    <row r="4070" spans="1:10" x14ac:dyDescent="0.25">
      <c r="A4070" t="s">
        <v>2477</v>
      </c>
      <c r="C4070" t="s">
        <v>10601</v>
      </c>
      <c r="D4070" s="4">
        <v>2.2052236000000001</v>
      </c>
      <c r="E4070" s="7">
        <v>4.2087226999999998E-2</v>
      </c>
      <c r="F4070" t="s">
        <v>19166</v>
      </c>
      <c r="I4070" s="5"/>
      <c r="J4070" s="17"/>
    </row>
    <row r="4071" spans="1:10" x14ac:dyDescent="0.25">
      <c r="A4071" t="s">
        <v>765</v>
      </c>
      <c r="C4071" t="s">
        <v>8480</v>
      </c>
      <c r="D4071" s="4">
        <v>2.2050095000000001</v>
      </c>
      <c r="E4071" s="7">
        <v>1.0125874999999999E-2</v>
      </c>
      <c r="F4071" t="s">
        <v>17104</v>
      </c>
      <c r="I4071" s="5"/>
      <c r="J4071" s="17"/>
    </row>
    <row r="4072" spans="1:10" x14ac:dyDescent="0.25">
      <c r="C4072" t="s">
        <v>13552</v>
      </c>
      <c r="D4072" s="4">
        <v>2.2048380000000001</v>
      </c>
      <c r="E4072" s="7">
        <v>0.11003793000000001</v>
      </c>
      <c r="F4072" t="s">
        <v>21917</v>
      </c>
      <c r="I4072" s="5"/>
      <c r="J4072" s="17"/>
    </row>
    <row r="4073" spans="1:10" x14ac:dyDescent="0.25">
      <c r="A4073" t="s">
        <v>3967</v>
      </c>
      <c r="C4073" t="s">
        <v>8980</v>
      </c>
      <c r="D4073" s="4">
        <v>2.2043061000000002</v>
      </c>
      <c r="E4073" s="7">
        <v>7.7948020000000007E-2</v>
      </c>
      <c r="F4073" t="s">
        <v>17587</v>
      </c>
      <c r="I4073" s="5"/>
      <c r="J4073" s="17"/>
    </row>
    <row r="4074" spans="1:10" x14ac:dyDescent="0.25">
      <c r="A4074" t="s">
        <v>5606</v>
      </c>
      <c r="C4074" t="s">
        <v>14266</v>
      </c>
      <c r="D4074" s="4">
        <v>2.2042885000000001</v>
      </c>
      <c r="E4074" s="7">
        <v>0.14184843</v>
      </c>
      <c r="F4074" t="s">
        <v>22598</v>
      </c>
      <c r="I4074" s="5"/>
      <c r="J4074" s="17"/>
    </row>
    <row r="4075" spans="1:10" x14ac:dyDescent="0.25">
      <c r="C4075" t="s">
        <v>9027</v>
      </c>
      <c r="D4075" s="4">
        <v>2.2042475000000001</v>
      </c>
      <c r="E4075" s="7">
        <v>1.7503714E-2</v>
      </c>
      <c r="F4075" t="s">
        <v>17634</v>
      </c>
      <c r="I4075" s="5"/>
      <c r="J4075" s="17"/>
    </row>
    <row r="4076" spans="1:10" x14ac:dyDescent="0.25">
      <c r="A4076" t="s">
        <v>600</v>
      </c>
      <c r="C4076" t="s">
        <v>8291</v>
      </c>
      <c r="D4076" s="4">
        <v>2.2042432000000001</v>
      </c>
      <c r="E4076" s="7">
        <v>7.6523902999999999E-3</v>
      </c>
      <c r="F4076" t="s">
        <v>16917</v>
      </c>
      <c r="I4076" s="5"/>
      <c r="J4076" s="17"/>
    </row>
    <row r="4077" spans="1:10" x14ac:dyDescent="0.25">
      <c r="A4077" t="s">
        <v>3309</v>
      </c>
      <c r="C4077" t="s">
        <v>11573</v>
      </c>
      <c r="D4077" s="4">
        <v>2.2037418</v>
      </c>
      <c r="E4077" s="7">
        <v>6.0024294999999998E-2</v>
      </c>
      <c r="F4077" t="s">
        <v>16184</v>
      </c>
      <c r="I4077" s="5"/>
      <c r="J4077" s="17"/>
    </row>
    <row r="4078" spans="1:10" x14ac:dyDescent="0.25">
      <c r="A4078" t="s">
        <v>166</v>
      </c>
      <c r="C4078" t="s">
        <v>7731</v>
      </c>
      <c r="D4078" s="4">
        <v>2.2037404</v>
      </c>
      <c r="E4078" s="7">
        <v>1.9271977000000001E-3</v>
      </c>
      <c r="F4078" t="s">
        <v>16376</v>
      </c>
      <c r="I4078" s="5"/>
      <c r="J4078" s="17"/>
    </row>
    <row r="4079" spans="1:10" x14ac:dyDescent="0.25">
      <c r="A4079" t="s">
        <v>2309</v>
      </c>
      <c r="C4079" t="s">
        <v>9891</v>
      </c>
      <c r="D4079" s="4">
        <v>2.2036114000000002</v>
      </c>
      <c r="E4079" s="7">
        <v>3.8279834999999998E-2</v>
      </c>
      <c r="F4079" t="s">
        <v>18479</v>
      </c>
      <c r="I4079" s="5"/>
      <c r="J4079" s="17"/>
    </row>
    <row r="4080" spans="1:10" x14ac:dyDescent="0.25">
      <c r="C4080" t="s">
        <v>8756</v>
      </c>
      <c r="D4080" s="4">
        <v>2.2030650000000001</v>
      </c>
      <c r="E4080" s="7">
        <v>1.3890078E-2</v>
      </c>
      <c r="F4080" t="s">
        <v>17362</v>
      </c>
      <c r="I4080" s="5"/>
      <c r="J4080" s="17"/>
    </row>
    <row r="4081" spans="1:10" x14ac:dyDescent="0.25">
      <c r="A4081" t="s">
        <v>591</v>
      </c>
      <c r="C4081" t="s">
        <v>8283</v>
      </c>
      <c r="D4081" s="4">
        <v>2.2030558999999998</v>
      </c>
      <c r="E4081" s="7">
        <v>1.7964200999999999E-2</v>
      </c>
      <c r="F4081" t="s">
        <v>16910</v>
      </c>
      <c r="I4081" s="5"/>
      <c r="J4081" s="17"/>
    </row>
    <row r="4082" spans="1:10" x14ac:dyDescent="0.25">
      <c r="C4082" t="s">
        <v>8624</v>
      </c>
      <c r="D4082" s="4">
        <v>2.2029371000000002</v>
      </c>
      <c r="E4082" s="7">
        <v>1.19617535E-2</v>
      </c>
      <c r="F4082" t="s">
        <v>17244</v>
      </c>
      <c r="I4082" s="5"/>
      <c r="J4082" s="17"/>
    </row>
    <row r="4083" spans="1:10" x14ac:dyDescent="0.25">
      <c r="A4083" t="s">
        <v>1021</v>
      </c>
      <c r="C4083" t="s">
        <v>8828</v>
      </c>
      <c r="D4083" s="4">
        <v>2.2028970000000001</v>
      </c>
      <c r="E4083" s="7">
        <v>1.4699616E-2</v>
      </c>
      <c r="F4083" t="s">
        <v>17436</v>
      </c>
      <c r="I4083" s="5"/>
      <c r="J4083" s="17"/>
    </row>
    <row r="4084" spans="1:10" x14ac:dyDescent="0.25">
      <c r="A4084" t="s">
        <v>7485</v>
      </c>
      <c r="C4084" t="s">
        <v>16138</v>
      </c>
      <c r="D4084" s="4">
        <v>2.2021099999999998</v>
      </c>
      <c r="E4084" s="7">
        <v>0.48459544999999998</v>
      </c>
      <c r="F4084" t="s">
        <v>24502</v>
      </c>
      <c r="I4084" s="5"/>
      <c r="J4084" s="17"/>
    </row>
    <row r="4085" spans="1:10" x14ac:dyDescent="0.25">
      <c r="A4085" t="s">
        <v>3111</v>
      </c>
      <c r="C4085" t="s">
        <v>11348</v>
      </c>
      <c r="D4085" s="4">
        <v>2.2020282999999998</v>
      </c>
      <c r="E4085" s="7">
        <v>5.5092685000000002E-2</v>
      </c>
      <c r="F4085" t="s">
        <v>19871</v>
      </c>
      <c r="I4085" s="5"/>
      <c r="J4085" s="17"/>
    </row>
    <row r="4086" spans="1:10" x14ac:dyDescent="0.25">
      <c r="A4086" t="s">
        <v>1098</v>
      </c>
      <c r="C4086" t="s">
        <v>8922</v>
      </c>
      <c r="D4086" s="4">
        <v>2.2017193000000002</v>
      </c>
      <c r="E4086" s="7">
        <v>1.6097749000000001E-2</v>
      </c>
      <c r="F4086" t="s">
        <v>17527</v>
      </c>
      <c r="I4086" s="5"/>
      <c r="J4086" s="17"/>
    </row>
    <row r="4087" spans="1:10" x14ac:dyDescent="0.25">
      <c r="C4087" t="s">
        <v>8097</v>
      </c>
      <c r="D4087" s="4">
        <v>2.2014480000000001</v>
      </c>
      <c r="E4087" s="7">
        <v>5.4378103999999997E-3</v>
      </c>
      <c r="F4087" t="s">
        <v>16731</v>
      </c>
      <c r="I4087" s="5"/>
      <c r="J4087" s="17"/>
    </row>
    <row r="4088" spans="1:10" x14ac:dyDescent="0.25">
      <c r="A4088" t="s">
        <v>6549</v>
      </c>
      <c r="C4088" t="s">
        <v>9638</v>
      </c>
      <c r="D4088" s="4">
        <v>2.2013099999999999</v>
      </c>
      <c r="E4088" s="7">
        <v>0.20930097</v>
      </c>
      <c r="F4088" t="s">
        <v>18230</v>
      </c>
      <c r="I4088" s="5"/>
      <c r="J4088" s="17"/>
    </row>
    <row r="4089" spans="1:10" x14ac:dyDescent="0.25">
      <c r="C4089" t="s">
        <v>15507</v>
      </c>
      <c r="D4089" s="4">
        <v>2.2010917999999999</v>
      </c>
      <c r="E4089" s="7">
        <v>0.24650910000000001</v>
      </c>
      <c r="F4089" t="s">
        <v>23838</v>
      </c>
      <c r="I4089" s="5"/>
      <c r="J4089" s="17"/>
    </row>
    <row r="4090" spans="1:10" x14ac:dyDescent="0.25">
      <c r="A4090" t="s">
        <v>6189</v>
      </c>
      <c r="C4090" t="s">
        <v>12905</v>
      </c>
      <c r="D4090" s="4">
        <v>2.2008017999999998</v>
      </c>
      <c r="E4090" s="7">
        <v>0.17707128999999999</v>
      </c>
      <c r="F4090" t="s">
        <v>21307</v>
      </c>
      <c r="I4090" s="5"/>
      <c r="J4090" s="17"/>
    </row>
    <row r="4091" spans="1:10" x14ac:dyDescent="0.25">
      <c r="C4091" t="s">
        <v>11956</v>
      </c>
      <c r="D4091" s="4">
        <v>2.2007313000000002</v>
      </c>
      <c r="E4091" s="7">
        <v>6.7808784999999996E-2</v>
      </c>
      <c r="F4091" t="s">
        <v>20426</v>
      </c>
      <c r="I4091" s="5"/>
      <c r="J4091" s="17"/>
    </row>
    <row r="4092" spans="1:10" x14ac:dyDescent="0.25">
      <c r="A4092" t="s">
        <v>1289</v>
      </c>
      <c r="C4092" t="s">
        <v>9144</v>
      </c>
      <c r="D4092" s="4">
        <v>2.2007257999999998</v>
      </c>
      <c r="E4092" s="7">
        <v>1.9063823000000001E-2</v>
      </c>
      <c r="F4092" t="s">
        <v>17747</v>
      </c>
      <c r="I4092" s="5"/>
      <c r="J4092" s="17"/>
    </row>
    <row r="4093" spans="1:10" x14ac:dyDescent="0.25">
      <c r="A4093" t="s">
        <v>5407</v>
      </c>
      <c r="C4093" t="s">
        <v>14056</v>
      </c>
      <c r="D4093" s="4">
        <v>2.2005180000000002</v>
      </c>
      <c r="E4093" s="7">
        <v>0.13137067999999999</v>
      </c>
      <c r="F4093" t="s">
        <v>22398</v>
      </c>
      <c r="I4093" s="5"/>
      <c r="J4093" s="17"/>
    </row>
    <row r="4094" spans="1:10" x14ac:dyDescent="0.25">
      <c r="A4094" t="s">
        <v>4946</v>
      </c>
      <c r="C4094" t="s">
        <v>13525</v>
      </c>
      <c r="D4094" s="4">
        <v>2.2003724999999998</v>
      </c>
      <c r="E4094" s="7">
        <v>0.10878704</v>
      </c>
      <c r="F4094" t="s">
        <v>21894</v>
      </c>
      <c r="I4094" s="5"/>
      <c r="J4094" s="17"/>
    </row>
    <row r="4095" spans="1:10" x14ac:dyDescent="0.25">
      <c r="A4095" t="s">
        <v>5363</v>
      </c>
      <c r="C4095" t="s">
        <v>14004</v>
      </c>
      <c r="D4095" s="4">
        <v>2.2000434000000002</v>
      </c>
      <c r="E4095" s="7">
        <v>0.12888169999999999</v>
      </c>
      <c r="F4095" t="s">
        <v>16184</v>
      </c>
      <c r="I4095" s="5"/>
      <c r="J4095" s="17"/>
    </row>
    <row r="4096" spans="1:10" x14ac:dyDescent="0.25">
      <c r="A4096" t="s">
        <v>2974</v>
      </c>
      <c r="C4096" t="s">
        <v>11190</v>
      </c>
      <c r="D4096" s="4">
        <v>2.2000329999999999</v>
      </c>
      <c r="E4096" s="7">
        <v>5.254441E-2</v>
      </c>
      <c r="F4096" t="s">
        <v>19721</v>
      </c>
      <c r="I4096" s="5"/>
      <c r="J4096" s="17"/>
    </row>
    <row r="4097" spans="1:10" x14ac:dyDescent="0.25">
      <c r="A4097" t="s">
        <v>2518</v>
      </c>
      <c r="C4097" t="s">
        <v>10642</v>
      </c>
      <c r="D4097" s="4">
        <v>2.1999688000000002</v>
      </c>
      <c r="E4097" s="7">
        <v>4.2707987000000003E-2</v>
      </c>
      <c r="F4097" t="s">
        <v>19206</v>
      </c>
      <c r="I4097" s="5"/>
      <c r="J4097" s="17"/>
    </row>
    <row r="4098" spans="1:10" x14ac:dyDescent="0.25">
      <c r="A4098" t="s">
        <v>7134</v>
      </c>
      <c r="C4098" t="s">
        <v>10516</v>
      </c>
      <c r="D4098" s="4">
        <v>2.1998053</v>
      </c>
      <c r="E4098" s="7">
        <v>0.29838940000000003</v>
      </c>
      <c r="F4098" t="s">
        <v>19082</v>
      </c>
      <c r="I4098" s="5"/>
      <c r="J4098" s="17"/>
    </row>
    <row r="4099" spans="1:10" x14ac:dyDescent="0.25">
      <c r="A4099" t="s">
        <v>1853</v>
      </c>
      <c r="C4099" t="s">
        <v>9836</v>
      </c>
      <c r="D4099" s="4">
        <v>2.1996205</v>
      </c>
      <c r="E4099" s="7">
        <v>2.8891545000000001E-2</v>
      </c>
      <c r="F4099" t="s">
        <v>18424</v>
      </c>
      <c r="I4099" s="5"/>
      <c r="J4099" s="17"/>
    </row>
    <row r="4100" spans="1:10" x14ac:dyDescent="0.25">
      <c r="A4100" t="s">
        <v>1736</v>
      </c>
      <c r="C4100" t="s">
        <v>9691</v>
      </c>
      <c r="D4100" s="4">
        <v>2.1993577000000002</v>
      </c>
      <c r="E4100" s="7">
        <v>2.6852915000000002E-2</v>
      </c>
      <c r="F4100" t="s">
        <v>18284</v>
      </c>
      <c r="I4100" s="5"/>
      <c r="J4100" s="17"/>
    </row>
    <row r="4101" spans="1:10" x14ac:dyDescent="0.25">
      <c r="A4101" t="s">
        <v>6087</v>
      </c>
      <c r="C4101" t="s">
        <v>14750</v>
      </c>
      <c r="D4101" s="4">
        <v>2.1992688</v>
      </c>
      <c r="E4101" s="7">
        <v>0.17065853</v>
      </c>
      <c r="F4101" t="s">
        <v>23073</v>
      </c>
      <c r="I4101" s="5"/>
      <c r="J4101" s="17"/>
    </row>
    <row r="4102" spans="1:10" x14ac:dyDescent="0.25">
      <c r="C4102" t="s">
        <v>12977</v>
      </c>
      <c r="D4102" s="4">
        <v>2.1989397999999998</v>
      </c>
      <c r="E4102" s="7">
        <v>9.3043710000000002E-2</v>
      </c>
      <c r="F4102" t="s">
        <v>21372</v>
      </c>
      <c r="I4102" s="5"/>
      <c r="J4102" s="17"/>
    </row>
    <row r="4103" spans="1:10" x14ac:dyDescent="0.25">
      <c r="A4103" t="s">
        <v>6505</v>
      </c>
      <c r="C4103" t="s">
        <v>15176</v>
      </c>
      <c r="D4103" s="4">
        <v>2.1987312000000001</v>
      </c>
      <c r="E4103" s="7">
        <v>0.20479812999999999</v>
      </c>
      <c r="F4103" t="s">
        <v>23500</v>
      </c>
      <c r="I4103" s="5"/>
      <c r="J4103" s="17"/>
    </row>
    <row r="4104" spans="1:10" x14ac:dyDescent="0.25">
      <c r="A4104" t="s">
        <v>2665</v>
      </c>
      <c r="C4104" t="s">
        <v>10831</v>
      </c>
      <c r="D4104" s="4">
        <v>2.1987294999999998</v>
      </c>
      <c r="E4104" s="7">
        <v>4.5874199999999997E-2</v>
      </c>
      <c r="F4104" t="s">
        <v>19387</v>
      </c>
      <c r="I4104" s="5"/>
      <c r="J4104" s="17"/>
    </row>
    <row r="4105" spans="1:10" x14ac:dyDescent="0.25">
      <c r="A4105" t="s">
        <v>6526</v>
      </c>
      <c r="C4105" t="s">
        <v>15204</v>
      </c>
      <c r="D4105" s="4">
        <v>2.1985809999999999</v>
      </c>
      <c r="E4105" s="7">
        <v>0.20728895</v>
      </c>
      <c r="F4105" t="s">
        <v>23527</v>
      </c>
      <c r="I4105" s="5"/>
      <c r="J4105" s="17"/>
    </row>
    <row r="4106" spans="1:10" x14ac:dyDescent="0.25">
      <c r="C4106" t="s">
        <v>10553</v>
      </c>
      <c r="D4106" s="4">
        <v>2.1985614</v>
      </c>
      <c r="E4106" s="7">
        <v>4.1231860000000002E-2</v>
      </c>
      <c r="F4106" t="s">
        <v>19118</v>
      </c>
      <c r="I4106" s="5"/>
      <c r="J4106" s="17"/>
    </row>
    <row r="4107" spans="1:10" x14ac:dyDescent="0.25">
      <c r="C4107" t="s">
        <v>9937</v>
      </c>
      <c r="D4107" s="4">
        <v>2.1983570000000001</v>
      </c>
      <c r="E4107" s="7">
        <v>3.0305863999999998E-2</v>
      </c>
      <c r="F4107" t="s">
        <v>18525</v>
      </c>
      <c r="I4107" s="5"/>
      <c r="J4107" s="17"/>
    </row>
    <row r="4108" spans="1:10" x14ac:dyDescent="0.25">
      <c r="C4108" t="s">
        <v>7983</v>
      </c>
      <c r="D4108" s="4">
        <v>2.1983313999999998</v>
      </c>
      <c r="E4108" s="7">
        <v>1.3179227999999999E-2</v>
      </c>
      <c r="F4108" t="s">
        <v>16627</v>
      </c>
      <c r="I4108" s="5"/>
      <c r="J4108" s="17"/>
    </row>
    <row r="4109" spans="1:10" x14ac:dyDescent="0.25">
      <c r="C4109" t="s">
        <v>8862</v>
      </c>
      <c r="D4109" s="4">
        <v>2.1982493000000001</v>
      </c>
      <c r="E4109" s="7">
        <v>1.5194294000000001E-2</v>
      </c>
      <c r="F4109" t="s">
        <v>17469</v>
      </c>
      <c r="I4109" s="5"/>
      <c r="J4109" s="17"/>
    </row>
    <row r="4110" spans="1:10" x14ac:dyDescent="0.25">
      <c r="A4110" t="s">
        <v>5941</v>
      </c>
      <c r="C4110" t="s">
        <v>14608</v>
      </c>
      <c r="D4110" s="4">
        <v>2.1980398000000001</v>
      </c>
      <c r="E4110" s="7">
        <v>0.16043441999999999</v>
      </c>
      <c r="F4110" t="s">
        <v>22939</v>
      </c>
      <c r="I4110" s="5"/>
      <c r="J4110" s="17"/>
    </row>
    <row r="4111" spans="1:10" x14ac:dyDescent="0.25">
      <c r="A4111" t="s">
        <v>1118</v>
      </c>
      <c r="C4111" t="s">
        <v>8946</v>
      </c>
      <c r="D4111" s="4">
        <v>2.1975020000000001</v>
      </c>
      <c r="E4111" s="7">
        <v>1.6466403000000001E-2</v>
      </c>
      <c r="F4111" t="s">
        <v>17553</v>
      </c>
      <c r="I4111" s="5"/>
      <c r="J4111" s="17"/>
    </row>
    <row r="4112" spans="1:10" x14ac:dyDescent="0.25">
      <c r="C4112" t="s">
        <v>12457</v>
      </c>
      <c r="D4112" s="4">
        <v>2.1968717999999998</v>
      </c>
      <c r="E4112" s="7">
        <v>8.0150689999999997E-2</v>
      </c>
      <c r="F4112" t="s">
        <v>20881</v>
      </c>
      <c r="I4112" s="5"/>
      <c r="J4112" s="17"/>
    </row>
    <row r="4113" spans="1:10" x14ac:dyDescent="0.25">
      <c r="C4113" t="s">
        <v>12219</v>
      </c>
      <c r="D4113" s="4">
        <v>2.196628</v>
      </c>
      <c r="E4113" s="7">
        <v>7.4011080000000007E-2</v>
      </c>
      <c r="F4113" t="s">
        <v>16180</v>
      </c>
      <c r="I4113" s="5"/>
      <c r="J4113" s="17"/>
    </row>
    <row r="4114" spans="1:10" x14ac:dyDescent="0.25">
      <c r="A4114" t="s">
        <v>3013</v>
      </c>
      <c r="C4114" t="s">
        <v>11235</v>
      </c>
      <c r="D4114" s="4">
        <v>2.1963522000000002</v>
      </c>
      <c r="E4114" s="7">
        <v>5.3060825999999998E-2</v>
      </c>
      <c r="F4114" t="s">
        <v>19763</v>
      </c>
      <c r="I4114" s="5"/>
      <c r="J4114" s="17"/>
    </row>
    <row r="4115" spans="1:10" x14ac:dyDescent="0.25">
      <c r="C4115" t="s">
        <v>10899</v>
      </c>
      <c r="D4115" s="4">
        <v>2.1957749999999998</v>
      </c>
      <c r="E4115" s="7">
        <v>4.7125548000000003E-2</v>
      </c>
      <c r="F4115" t="s">
        <v>19453</v>
      </c>
      <c r="I4115" s="5"/>
      <c r="J4115" s="17"/>
    </row>
    <row r="4116" spans="1:10" x14ac:dyDescent="0.25">
      <c r="C4116" t="s">
        <v>14202</v>
      </c>
      <c r="D4116" s="4">
        <v>2.1957429999999998</v>
      </c>
      <c r="E4116" s="7">
        <v>0.13848775999999999</v>
      </c>
      <c r="F4116" t="s">
        <v>22533</v>
      </c>
      <c r="I4116" s="5"/>
      <c r="J4116" s="17"/>
    </row>
    <row r="4117" spans="1:10" x14ac:dyDescent="0.25">
      <c r="A4117" t="s">
        <v>3896</v>
      </c>
      <c r="C4117" t="s">
        <v>12302</v>
      </c>
      <c r="D4117" s="4">
        <v>2.1956986999999999</v>
      </c>
      <c r="E4117" s="7">
        <v>7.6209395999999999E-2</v>
      </c>
      <c r="F4117" t="s">
        <v>20738</v>
      </c>
      <c r="I4117" s="5"/>
      <c r="J4117" s="17"/>
    </row>
    <row r="4118" spans="1:10" x14ac:dyDescent="0.25">
      <c r="C4118" t="s">
        <v>13910</v>
      </c>
      <c r="D4118" s="4">
        <v>2.1955912</v>
      </c>
      <c r="E4118" s="7">
        <v>0.12427136</v>
      </c>
      <c r="F4118" t="s">
        <v>22256</v>
      </c>
      <c r="I4118" s="5"/>
      <c r="J4118" s="17"/>
    </row>
    <row r="4119" spans="1:10" x14ac:dyDescent="0.25">
      <c r="A4119" t="s">
        <v>4294</v>
      </c>
      <c r="C4119" t="s">
        <v>12753</v>
      </c>
      <c r="D4119" s="4">
        <v>2.1950536</v>
      </c>
      <c r="E4119" s="7">
        <v>8.6973585000000006E-2</v>
      </c>
      <c r="F4119" t="s">
        <v>21163</v>
      </c>
      <c r="I4119" s="5"/>
      <c r="J4119" s="17"/>
    </row>
    <row r="4120" spans="1:10" x14ac:dyDescent="0.25">
      <c r="A4120" t="s">
        <v>476</v>
      </c>
      <c r="C4120" t="s">
        <v>8129</v>
      </c>
      <c r="D4120" s="4">
        <v>2.1949716000000001</v>
      </c>
      <c r="E4120" s="7">
        <v>2.4517884E-2</v>
      </c>
      <c r="F4120" t="s">
        <v>16762</v>
      </c>
      <c r="I4120" s="5"/>
      <c r="J4120" s="17"/>
    </row>
    <row r="4121" spans="1:10" x14ac:dyDescent="0.25">
      <c r="A4121" t="s">
        <v>2330</v>
      </c>
      <c r="C4121" t="s">
        <v>10422</v>
      </c>
      <c r="D4121" s="4">
        <v>2.1948530000000002</v>
      </c>
      <c r="E4121" s="7">
        <v>3.8728155E-2</v>
      </c>
      <c r="F4121" t="s">
        <v>18992</v>
      </c>
      <c r="I4121" s="5"/>
      <c r="J4121" s="17"/>
    </row>
    <row r="4122" spans="1:10" x14ac:dyDescent="0.25">
      <c r="A4122" t="s">
        <v>18</v>
      </c>
      <c r="C4122" t="s">
        <v>7545</v>
      </c>
      <c r="D4122" s="4">
        <v>2.1944149999999998</v>
      </c>
      <c r="E4122" s="7">
        <v>1.2376410000000001E-4</v>
      </c>
      <c r="F4122" t="s">
        <v>16201</v>
      </c>
      <c r="I4122" s="5"/>
      <c r="J4122" s="17"/>
    </row>
    <row r="4123" spans="1:10" x14ac:dyDescent="0.25">
      <c r="A4123" t="s">
        <v>985</v>
      </c>
      <c r="C4123" t="s">
        <v>8765</v>
      </c>
      <c r="D4123" s="4">
        <v>2.1943766999999998</v>
      </c>
      <c r="E4123" s="7">
        <v>1.3992419000000001E-2</v>
      </c>
      <c r="F4123" t="s">
        <v>17370</v>
      </c>
      <c r="I4123" s="5"/>
      <c r="J4123" s="17"/>
    </row>
    <row r="4124" spans="1:10" x14ac:dyDescent="0.25">
      <c r="A4124" t="s">
        <v>1112</v>
      </c>
      <c r="C4124" t="s">
        <v>8941</v>
      </c>
      <c r="D4124" s="4">
        <v>2.1939552</v>
      </c>
      <c r="E4124" s="7">
        <v>1.6385166E-2</v>
      </c>
      <c r="F4124" t="s">
        <v>17546</v>
      </c>
      <c r="I4124" s="5"/>
      <c r="J4124" s="17"/>
    </row>
    <row r="4125" spans="1:10" x14ac:dyDescent="0.25">
      <c r="A4125" t="s">
        <v>923</v>
      </c>
      <c r="C4125" t="s">
        <v>8691</v>
      </c>
      <c r="D4125" s="4">
        <v>2.1937015</v>
      </c>
      <c r="E4125" s="7">
        <v>1.277823E-2</v>
      </c>
      <c r="F4125" t="s">
        <v>17306</v>
      </c>
      <c r="I4125" s="5"/>
      <c r="J4125" s="17"/>
    </row>
    <row r="4126" spans="1:10" x14ac:dyDescent="0.25">
      <c r="A4126" t="s">
        <v>235</v>
      </c>
      <c r="C4126" t="s">
        <v>7822</v>
      </c>
      <c r="D4126" s="4">
        <v>2.1934638</v>
      </c>
      <c r="E4126" s="7">
        <v>2.7883629999999999E-3</v>
      </c>
      <c r="F4126" t="s">
        <v>16468</v>
      </c>
      <c r="I4126" s="5"/>
      <c r="J4126" s="17"/>
    </row>
    <row r="4127" spans="1:10" x14ac:dyDescent="0.25">
      <c r="A4127" t="s">
        <v>2131</v>
      </c>
      <c r="C4127" t="s">
        <v>8161</v>
      </c>
      <c r="D4127" s="4">
        <v>2.1933265</v>
      </c>
      <c r="E4127" s="7">
        <v>3.425657E-2</v>
      </c>
      <c r="F4127" t="s">
        <v>16792</v>
      </c>
      <c r="I4127" s="5"/>
      <c r="J4127" s="17"/>
    </row>
    <row r="4128" spans="1:10" x14ac:dyDescent="0.25">
      <c r="A4128" t="s">
        <v>992</v>
      </c>
      <c r="C4128" t="s">
        <v>8776</v>
      </c>
      <c r="D4128" s="4">
        <v>2.1928766</v>
      </c>
      <c r="E4128" s="7">
        <v>1.4191451000000001E-2</v>
      </c>
      <c r="F4128" t="s">
        <v>17381</v>
      </c>
      <c r="I4128" s="5"/>
      <c r="J4128" s="17"/>
    </row>
    <row r="4129" spans="1:10" x14ac:dyDescent="0.25">
      <c r="A4129" t="s">
        <v>225</v>
      </c>
      <c r="C4129" t="s">
        <v>7806</v>
      </c>
      <c r="D4129" s="4">
        <v>2.1928740000000002</v>
      </c>
      <c r="E4129" s="7">
        <v>2.6773307000000001E-3</v>
      </c>
      <c r="F4129" t="s">
        <v>16452</v>
      </c>
      <c r="I4129" s="5"/>
      <c r="J4129" s="17"/>
    </row>
    <row r="4130" spans="1:10" x14ac:dyDescent="0.25">
      <c r="A4130" t="s">
        <v>2317</v>
      </c>
      <c r="C4130" t="s">
        <v>10410</v>
      </c>
      <c r="D4130" s="4">
        <v>2.1925788000000002</v>
      </c>
      <c r="E4130" s="7">
        <v>3.8396399999999997E-2</v>
      </c>
      <c r="F4130" t="s">
        <v>18980</v>
      </c>
      <c r="I4130" s="5"/>
      <c r="J4130" s="17"/>
    </row>
    <row r="4131" spans="1:10" x14ac:dyDescent="0.25">
      <c r="A4131" t="s">
        <v>6967</v>
      </c>
      <c r="C4131" t="s">
        <v>15632</v>
      </c>
      <c r="D4131" s="4">
        <v>2.1925067999999999</v>
      </c>
      <c r="E4131" s="7">
        <v>0.26527099999999998</v>
      </c>
      <c r="F4131" t="s">
        <v>23968</v>
      </c>
      <c r="I4131" s="5"/>
      <c r="J4131" s="17"/>
    </row>
    <row r="4132" spans="1:10" x14ac:dyDescent="0.25">
      <c r="A4132" t="s">
        <v>6342</v>
      </c>
      <c r="C4132" t="s">
        <v>15008</v>
      </c>
      <c r="D4132" s="4">
        <v>2.1924546</v>
      </c>
      <c r="E4132" s="7">
        <v>0.18978982</v>
      </c>
      <c r="F4132" t="s">
        <v>23328</v>
      </c>
      <c r="I4132" s="5"/>
      <c r="J4132" s="17"/>
    </row>
    <row r="4133" spans="1:10" x14ac:dyDescent="0.25">
      <c r="C4133" t="s">
        <v>9120</v>
      </c>
      <c r="D4133" s="4">
        <v>2.1923903999999999</v>
      </c>
      <c r="E4133" s="7">
        <v>1.8718168E-2</v>
      </c>
      <c r="F4133" t="s">
        <v>17724</v>
      </c>
      <c r="I4133" s="5"/>
      <c r="J4133" s="17"/>
    </row>
    <row r="4134" spans="1:10" x14ac:dyDescent="0.25">
      <c r="A4134" t="s">
        <v>5617</v>
      </c>
      <c r="C4134" t="s">
        <v>14277</v>
      </c>
      <c r="D4134" s="4">
        <v>2.1923396999999998</v>
      </c>
      <c r="E4134" s="7">
        <v>0.14292924000000001</v>
      </c>
      <c r="F4134" t="s">
        <v>22608</v>
      </c>
      <c r="I4134" s="5"/>
      <c r="J4134" s="17"/>
    </row>
    <row r="4135" spans="1:10" x14ac:dyDescent="0.25">
      <c r="A4135" t="s">
        <v>241</v>
      </c>
      <c r="C4135" t="s">
        <v>7831</v>
      </c>
      <c r="D4135" s="4">
        <v>2.1912112000000001</v>
      </c>
      <c r="E4135" s="7">
        <v>2.8793043000000002E-3</v>
      </c>
      <c r="F4135" t="s">
        <v>16477</v>
      </c>
      <c r="I4135" s="5"/>
      <c r="J4135" s="17"/>
    </row>
    <row r="4136" spans="1:10" x14ac:dyDescent="0.25">
      <c r="A4136" t="s">
        <v>7176</v>
      </c>
      <c r="C4136" t="s">
        <v>8545</v>
      </c>
      <c r="D4136" s="4">
        <v>2.1911352000000002</v>
      </c>
      <c r="E4136" s="7">
        <v>0.30602348000000001</v>
      </c>
      <c r="F4136" t="s">
        <v>21703</v>
      </c>
      <c r="I4136" s="5"/>
      <c r="J4136" s="17"/>
    </row>
    <row r="4137" spans="1:10" x14ac:dyDescent="0.25">
      <c r="A4137" t="s">
        <v>3778</v>
      </c>
      <c r="C4137" t="s">
        <v>12153</v>
      </c>
      <c r="D4137" s="4">
        <v>2.1910539</v>
      </c>
      <c r="E4137" s="7">
        <v>7.2232000000000005E-2</v>
      </c>
      <c r="F4137" t="s">
        <v>20608</v>
      </c>
      <c r="I4137" s="5"/>
      <c r="J4137" s="17"/>
    </row>
    <row r="4138" spans="1:10" x14ac:dyDescent="0.25">
      <c r="A4138" t="s">
        <v>291</v>
      </c>
      <c r="C4138" t="s">
        <v>7893</v>
      </c>
      <c r="D4138" s="4">
        <v>2.1910438999999999</v>
      </c>
      <c r="E4138" s="7">
        <v>3.5059420000000002E-3</v>
      </c>
      <c r="F4138" t="s">
        <v>16537</v>
      </c>
      <c r="I4138" s="5"/>
      <c r="J4138" s="17"/>
    </row>
    <row r="4139" spans="1:10" x14ac:dyDescent="0.25">
      <c r="A4139" t="s">
        <v>5005</v>
      </c>
      <c r="C4139" t="s">
        <v>13596</v>
      </c>
      <c r="D4139" s="4">
        <v>2.1900672999999999</v>
      </c>
      <c r="E4139" s="7">
        <v>0.11322011</v>
      </c>
      <c r="F4139" t="s">
        <v>21957</v>
      </c>
      <c r="I4139" s="5"/>
      <c r="J4139" s="17"/>
    </row>
    <row r="4140" spans="1:10" x14ac:dyDescent="0.25">
      <c r="A4140" t="s">
        <v>156</v>
      </c>
      <c r="C4140" t="s">
        <v>7716</v>
      </c>
      <c r="D4140" s="4">
        <v>2.1900217999999998</v>
      </c>
      <c r="E4140" s="7">
        <v>1.7180095999999999E-3</v>
      </c>
      <c r="F4140" t="s">
        <v>16361</v>
      </c>
      <c r="I4140" s="5"/>
      <c r="J4140" s="17"/>
    </row>
    <row r="4141" spans="1:10" x14ac:dyDescent="0.25">
      <c r="C4141" t="s">
        <v>15423</v>
      </c>
      <c r="D4141" s="4">
        <v>2.1897630000000001</v>
      </c>
      <c r="E4141" s="7">
        <v>0.23543702</v>
      </c>
      <c r="F4141" t="s">
        <v>23752</v>
      </c>
      <c r="I4141" s="5"/>
      <c r="J4141" s="17"/>
    </row>
    <row r="4142" spans="1:10" x14ac:dyDescent="0.25">
      <c r="C4142" t="s">
        <v>11018</v>
      </c>
      <c r="D4142" s="4">
        <v>2.1893582</v>
      </c>
      <c r="E4142" s="7">
        <v>4.9623373999999998E-2</v>
      </c>
      <c r="F4142" t="s">
        <v>16180</v>
      </c>
      <c r="I4142" s="5"/>
      <c r="J4142" s="17"/>
    </row>
    <row r="4143" spans="1:10" x14ac:dyDescent="0.25">
      <c r="A4143" t="s">
        <v>5453</v>
      </c>
      <c r="C4143" t="s">
        <v>14108</v>
      </c>
      <c r="D4143" s="4">
        <v>2.1893470000000002</v>
      </c>
      <c r="E4143" s="7">
        <v>0.13365679999999999</v>
      </c>
      <c r="F4143" t="s">
        <v>22446</v>
      </c>
      <c r="I4143" s="5"/>
      <c r="J4143" s="17"/>
    </row>
    <row r="4144" spans="1:10" x14ac:dyDescent="0.25">
      <c r="A4144" t="s">
        <v>6188</v>
      </c>
      <c r="C4144" t="s">
        <v>14848</v>
      </c>
      <c r="D4144" s="4">
        <v>2.1892657</v>
      </c>
      <c r="E4144" s="7">
        <v>0.17701787999999999</v>
      </c>
      <c r="F4144" t="s">
        <v>23169</v>
      </c>
      <c r="I4144" s="5"/>
      <c r="J4144" s="17"/>
    </row>
    <row r="4145" spans="1:10" x14ac:dyDescent="0.25">
      <c r="A4145" t="s">
        <v>5339</v>
      </c>
      <c r="C4145" t="s">
        <v>8365</v>
      </c>
      <c r="D4145" s="4">
        <v>2.1891098000000002</v>
      </c>
      <c r="E4145" s="7">
        <v>0.12753925999999999</v>
      </c>
      <c r="F4145" t="s">
        <v>16987</v>
      </c>
      <c r="I4145" s="5"/>
      <c r="J4145" s="17"/>
    </row>
    <row r="4146" spans="1:10" x14ac:dyDescent="0.25">
      <c r="A4146" t="s">
        <v>195</v>
      </c>
      <c r="C4146" t="s">
        <v>7767</v>
      </c>
      <c r="D4146" s="4">
        <v>2.1889886999999999</v>
      </c>
      <c r="E4146" s="7">
        <v>2.3061647000000001E-3</v>
      </c>
      <c r="F4146" t="s">
        <v>16414</v>
      </c>
      <c r="I4146" s="5"/>
      <c r="J4146" s="17"/>
    </row>
    <row r="4147" spans="1:10" x14ac:dyDescent="0.25">
      <c r="A4147" t="s">
        <v>7058</v>
      </c>
      <c r="C4147" t="s">
        <v>12018</v>
      </c>
      <c r="D4147" s="4">
        <v>2.1889725000000002</v>
      </c>
      <c r="E4147" s="7">
        <v>0.28396386000000001</v>
      </c>
      <c r="F4147" t="s">
        <v>20483</v>
      </c>
      <c r="I4147" s="5"/>
      <c r="J4147" s="17"/>
    </row>
    <row r="4148" spans="1:10" x14ac:dyDescent="0.25">
      <c r="A4148" t="s">
        <v>3424</v>
      </c>
      <c r="C4148" t="s">
        <v>11702</v>
      </c>
      <c r="D4148" s="4">
        <v>2.1883137000000001</v>
      </c>
      <c r="E4148" s="7">
        <v>6.2794304999999995E-2</v>
      </c>
      <c r="F4148" t="s">
        <v>16180</v>
      </c>
      <c r="I4148" s="5"/>
      <c r="J4148" s="17"/>
    </row>
    <row r="4149" spans="1:10" x14ac:dyDescent="0.25">
      <c r="A4149" t="s">
        <v>2222</v>
      </c>
      <c r="C4149" t="s">
        <v>10295</v>
      </c>
      <c r="D4149" s="4">
        <v>2.1879968999999999</v>
      </c>
      <c r="E4149" s="7">
        <v>3.6059460000000002E-2</v>
      </c>
      <c r="F4149" t="s">
        <v>18868</v>
      </c>
      <c r="I4149" s="5"/>
      <c r="J4149" s="17"/>
    </row>
    <row r="4150" spans="1:10" x14ac:dyDescent="0.25">
      <c r="A4150" t="s">
        <v>3581</v>
      </c>
      <c r="C4150" t="s">
        <v>8063</v>
      </c>
      <c r="D4150" s="4">
        <v>2.1878742999999998</v>
      </c>
      <c r="E4150" s="7">
        <v>6.7033280000000001E-2</v>
      </c>
      <c r="F4150" t="s">
        <v>20390</v>
      </c>
      <c r="I4150" s="5"/>
      <c r="J4150" s="17"/>
    </row>
    <row r="4151" spans="1:10" x14ac:dyDescent="0.25">
      <c r="C4151" t="s">
        <v>10396</v>
      </c>
      <c r="D4151" s="4">
        <v>2.187827</v>
      </c>
      <c r="E4151" s="7">
        <v>3.8237463999999999E-2</v>
      </c>
      <c r="F4151" t="s">
        <v>18967</v>
      </c>
      <c r="I4151" s="5"/>
      <c r="J4151" s="17"/>
    </row>
    <row r="4152" spans="1:10" x14ac:dyDescent="0.25">
      <c r="C4152" t="s">
        <v>10684</v>
      </c>
      <c r="D4152" s="4">
        <v>2.1877854000000001</v>
      </c>
      <c r="E4152" s="7">
        <v>4.3371359999999998E-2</v>
      </c>
      <c r="F4152" t="s">
        <v>19246</v>
      </c>
      <c r="I4152" s="5"/>
      <c r="J4152" s="17"/>
    </row>
    <row r="4153" spans="1:10" x14ac:dyDescent="0.25">
      <c r="A4153" t="s">
        <v>6202</v>
      </c>
      <c r="C4153" t="s">
        <v>14860</v>
      </c>
      <c r="D4153" s="4">
        <v>2.1874807000000001</v>
      </c>
      <c r="E4153" s="7">
        <v>0.17777571</v>
      </c>
      <c r="F4153" t="s">
        <v>23181</v>
      </c>
      <c r="I4153" s="5"/>
      <c r="J4153" s="17"/>
    </row>
    <row r="4154" spans="1:10" x14ac:dyDescent="0.25">
      <c r="A4154" t="s">
        <v>5794</v>
      </c>
      <c r="C4154" t="s">
        <v>14452</v>
      </c>
      <c r="D4154" s="4">
        <v>2.1872528</v>
      </c>
      <c r="E4154" s="7">
        <v>0.15317747000000001</v>
      </c>
      <c r="F4154" t="s">
        <v>22781</v>
      </c>
      <c r="I4154" s="5"/>
      <c r="J4154" s="17"/>
    </row>
    <row r="4155" spans="1:10" x14ac:dyDescent="0.25">
      <c r="A4155" t="s">
        <v>5038</v>
      </c>
      <c r="C4155" t="s">
        <v>13634</v>
      </c>
      <c r="D4155" s="4">
        <v>2.1871257000000002</v>
      </c>
      <c r="E4155" s="7">
        <v>0.11311687500000001</v>
      </c>
      <c r="F4155" t="s">
        <v>21993</v>
      </c>
      <c r="I4155" s="5"/>
      <c r="J4155" s="17"/>
    </row>
    <row r="4156" spans="1:10" x14ac:dyDescent="0.25">
      <c r="A4156" t="s">
        <v>1259</v>
      </c>
      <c r="C4156" t="s">
        <v>9107</v>
      </c>
      <c r="D4156" s="4">
        <v>2.1871244999999999</v>
      </c>
      <c r="E4156" s="7">
        <v>1.8543607E-2</v>
      </c>
      <c r="F4156" t="s">
        <v>17710</v>
      </c>
      <c r="I4156" s="5"/>
      <c r="J4156" s="17"/>
    </row>
    <row r="4157" spans="1:10" x14ac:dyDescent="0.25">
      <c r="A4157" t="s">
        <v>6115</v>
      </c>
      <c r="C4157" t="s">
        <v>14779</v>
      </c>
      <c r="D4157" s="4">
        <v>2.1870058000000001</v>
      </c>
      <c r="E4157" s="7">
        <v>0.17234758999999999</v>
      </c>
      <c r="F4157" t="s">
        <v>23099</v>
      </c>
      <c r="I4157" s="5"/>
      <c r="J4157" s="17"/>
    </row>
    <row r="4158" spans="1:10" x14ac:dyDescent="0.25">
      <c r="A4158" t="s">
        <v>7043</v>
      </c>
      <c r="C4158" t="s">
        <v>15707</v>
      </c>
      <c r="D4158" s="4">
        <v>2.1862210000000002</v>
      </c>
      <c r="E4158" s="7">
        <v>0.28099582000000001</v>
      </c>
      <c r="F4158" t="s">
        <v>24051</v>
      </c>
      <c r="I4158" s="5"/>
      <c r="J4158" s="17"/>
    </row>
    <row r="4159" spans="1:10" x14ac:dyDescent="0.25">
      <c r="A4159" t="s">
        <v>3161</v>
      </c>
      <c r="C4159" t="s">
        <v>11404</v>
      </c>
      <c r="D4159" s="4">
        <v>2.1862202000000002</v>
      </c>
      <c r="E4159" s="7">
        <v>6.6395750000000003E-2</v>
      </c>
      <c r="F4159" t="s">
        <v>19923</v>
      </c>
      <c r="I4159" s="5"/>
      <c r="J4159" s="17"/>
    </row>
    <row r="4160" spans="1:10" x14ac:dyDescent="0.25">
      <c r="A4160" t="s">
        <v>1914</v>
      </c>
      <c r="C4160" t="s">
        <v>9909</v>
      </c>
      <c r="D4160" s="4">
        <v>2.1859573999999999</v>
      </c>
      <c r="E4160" s="7">
        <v>3.0635037E-2</v>
      </c>
      <c r="F4160" t="s">
        <v>18497</v>
      </c>
      <c r="I4160" s="5"/>
      <c r="J4160" s="17"/>
    </row>
    <row r="4161" spans="1:10" x14ac:dyDescent="0.25">
      <c r="C4161" t="s">
        <v>10141</v>
      </c>
      <c r="D4161" s="4">
        <v>2.1850786000000002</v>
      </c>
      <c r="E4161" s="7">
        <v>3.3455560000000002E-2</v>
      </c>
      <c r="F4161" t="s">
        <v>18713</v>
      </c>
      <c r="I4161" s="5"/>
      <c r="J4161" s="17"/>
    </row>
    <row r="4162" spans="1:10" x14ac:dyDescent="0.25">
      <c r="A4162" t="s">
        <v>2293</v>
      </c>
      <c r="C4162" t="s">
        <v>10383</v>
      </c>
      <c r="D4162" s="4">
        <v>2.1846100000000002</v>
      </c>
      <c r="E4162" s="7">
        <v>3.7928040000000003E-2</v>
      </c>
      <c r="F4162" t="s">
        <v>18954</v>
      </c>
      <c r="I4162" s="5"/>
      <c r="J4162" s="17"/>
    </row>
    <row r="4163" spans="1:10" x14ac:dyDescent="0.25">
      <c r="A4163" t="s">
        <v>2414</v>
      </c>
      <c r="C4163" t="s">
        <v>10495</v>
      </c>
      <c r="D4163" s="4">
        <v>2.1845405000000002</v>
      </c>
      <c r="E4163" s="7">
        <v>4.0528893000000003E-2</v>
      </c>
      <c r="F4163" t="s">
        <v>19083</v>
      </c>
      <c r="I4163" s="5"/>
      <c r="J4163" s="17"/>
    </row>
    <row r="4164" spans="1:10" x14ac:dyDescent="0.25">
      <c r="A4164" t="s">
        <v>2589</v>
      </c>
      <c r="C4164" t="s">
        <v>10737</v>
      </c>
      <c r="D4164" s="4">
        <v>2.1841911999999999</v>
      </c>
      <c r="E4164" s="7">
        <v>4.4442099999999998E-2</v>
      </c>
      <c r="F4164" t="s">
        <v>19296</v>
      </c>
      <c r="I4164" s="5"/>
      <c r="J4164" s="17"/>
    </row>
    <row r="4165" spans="1:10" x14ac:dyDescent="0.25">
      <c r="A4165" t="s">
        <v>4710</v>
      </c>
      <c r="C4165" t="s">
        <v>10016</v>
      </c>
      <c r="D4165" s="4">
        <v>2.1841908000000001</v>
      </c>
      <c r="E4165" s="7">
        <v>0.10010484</v>
      </c>
      <c r="F4165" t="s">
        <v>21648</v>
      </c>
      <c r="I4165" s="5"/>
      <c r="J4165" s="17"/>
    </row>
    <row r="4166" spans="1:10" x14ac:dyDescent="0.25">
      <c r="C4166" t="s">
        <v>9379</v>
      </c>
      <c r="D4166" s="4">
        <v>2.1841341999999999</v>
      </c>
      <c r="E4166" s="7">
        <v>2.2202489999999998E-2</v>
      </c>
      <c r="F4166" t="s">
        <v>16180</v>
      </c>
      <c r="I4166" s="5"/>
      <c r="J4166" s="17"/>
    </row>
    <row r="4167" spans="1:10" x14ac:dyDescent="0.25">
      <c r="A4167" t="s">
        <v>7113</v>
      </c>
      <c r="C4167" t="s">
        <v>15771</v>
      </c>
      <c r="D4167" s="4">
        <v>2.1836397999999999</v>
      </c>
      <c r="E4167" s="7">
        <v>0.29458624</v>
      </c>
      <c r="F4167" t="s">
        <v>24114</v>
      </c>
      <c r="I4167" s="5"/>
      <c r="J4167" s="17"/>
    </row>
    <row r="4168" spans="1:10" x14ac:dyDescent="0.25">
      <c r="A4168" t="s">
        <v>6949</v>
      </c>
      <c r="C4168" t="s">
        <v>9821</v>
      </c>
      <c r="D4168" s="4">
        <v>2.1834950000000002</v>
      </c>
      <c r="E4168" s="7">
        <v>0.26202651999999999</v>
      </c>
      <c r="F4168" t="s">
        <v>18411</v>
      </c>
      <c r="I4168" s="5"/>
      <c r="J4168" s="17"/>
    </row>
    <row r="4169" spans="1:10" x14ac:dyDescent="0.25">
      <c r="A4169" t="s">
        <v>5614</v>
      </c>
      <c r="C4169" t="s">
        <v>14275</v>
      </c>
      <c r="D4169" s="4">
        <v>2.1834438</v>
      </c>
      <c r="E4169" s="7">
        <v>0.14272024999999999</v>
      </c>
      <c r="F4169" t="s">
        <v>16184</v>
      </c>
      <c r="I4169" s="5"/>
      <c r="J4169" s="17"/>
    </row>
    <row r="4170" spans="1:10" x14ac:dyDescent="0.25">
      <c r="C4170" t="s">
        <v>13864</v>
      </c>
      <c r="D4170" s="4">
        <v>2.1834001999999999</v>
      </c>
      <c r="E4170" s="7">
        <v>0.12183193</v>
      </c>
      <c r="F4170" t="s">
        <v>22210</v>
      </c>
      <c r="I4170" s="5"/>
      <c r="J4170" s="17"/>
    </row>
    <row r="4171" spans="1:10" x14ac:dyDescent="0.25">
      <c r="A4171" t="s">
        <v>6828</v>
      </c>
      <c r="C4171" t="s">
        <v>15329</v>
      </c>
      <c r="D4171" s="4">
        <v>2.183335</v>
      </c>
      <c r="E4171" s="7">
        <v>0.24428910000000001</v>
      </c>
      <c r="F4171" t="s">
        <v>23656</v>
      </c>
      <c r="I4171" s="5"/>
      <c r="J4171" s="17"/>
    </row>
    <row r="4172" spans="1:10" x14ac:dyDescent="0.25">
      <c r="A4172" t="s">
        <v>1114</v>
      </c>
      <c r="C4172" t="s">
        <v>8944</v>
      </c>
      <c r="D4172" s="4">
        <v>2.1833147999999998</v>
      </c>
      <c r="E4172" s="7">
        <v>1.6417439999999998E-2</v>
      </c>
      <c r="F4172" t="s">
        <v>17549</v>
      </c>
      <c r="I4172" s="5"/>
      <c r="J4172" s="17"/>
    </row>
    <row r="4173" spans="1:10" x14ac:dyDescent="0.25">
      <c r="A4173" t="s">
        <v>3100</v>
      </c>
      <c r="C4173" t="s">
        <v>11337</v>
      </c>
      <c r="D4173" s="4">
        <v>2.1831124000000002</v>
      </c>
      <c r="E4173" s="7">
        <v>5.4938140000000003E-2</v>
      </c>
      <c r="F4173" t="s">
        <v>16184</v>
      </c>
      <c r="I4173" s="5"/>
      <c r="J4173" s="17"/>
    </row>
    <row r="4174" spans="1:10" x14ac:dyDescent="0.25">
      <c r="A4174" t="s">
        <v>4412</v>
      </c>
      <c r="C4174" t="s">
        <v>12900</v>
      </c>
      <c r="D4174" s="4">
        <v>2.1831054999999999</v>
      </c>
      <c r="E4174" s="7">
        <v>9.0762579999999995E-2</v>
      </c>
      <c r="F4174" t="s">
        <v>21303</v>
      </c>
      <c r="I4174" s="5"/>
      <c r="J4174" s="17"/>
    </row>
    <row r="4175" spans="1:10" x14ac:dyDescent="0.25">
      <c r="A4175" t="s">
        <v>2871</v>
      </c>
      <c r="C4175" t="s">
        <v>11074</v>
      </c>
      <c r="D4175" s="4">
        <v>2.1829692999999999</v>
      </c>
      <c r="E4175" s="7">
        <v>5.0628806999999998E-2</v>
      </c>
      <c r="F4175" t="s">
        <v>19613</v>
      </c>
      <c r="I4175" s="5"/>
      <c r="J4175" s="17"/>
    </row>
    <row r="4176" spans="1:10" x14ac:dyDescent="0.25">
      <c r="A4176" t="s">
        <v>7103</v>
      </c>
      <c r="C4176" t="s">
        <v>15722</v>
      </c>
      <c r="D4176" s="4">
        <v>2.1826759999999998</v>
      </c>
      <c r="E4176" s="7">
        <v>0.29255563000000001</v>
      </c>
      <c r="F4176" t="s">
        <v>24066</v>
      </c>
      <c r="I4176" s="5"/>
      <c r="J4176" s="17"/>
    </row>
    <row r="4177" spans="1:10" x14ac:dyDescent="0.25">
      <c r="C4177" t="s">
        <v>8147</v>
      </c>
      <c r="D4177" s="4">
        <v>2.1825017999999998</v>
      </c>
      <c r="E4177" s="7">
        <v>8.4488770000000005E-3</v>
      </c>
      <c r="F4177" t="s">
        <v>16779</v>
      </c>
      <c r="I4177" s="5"/>
      <c r="J4177" s="17"/>
    </row>
    <row r="4178" spans="1:10" x14ac:dyDescent="0.25">
      <c r="A4178" t="s">
        <v>6046</v>
      </c>
      <c r="C4178" t="s">
        <v>14714</v>
      </c>
      <c r="D4178" s="4">
        <v>2.1823503999999998</v>
      </c>
      <c r="E4178" s="7">
        <v>0.16762583</v>
      </c>
      <c r="F4178" t="s">
        <v>23038</v>
      </c>
      <c r="I4178" s="5"/>
      <c r="J4178" s="17"/>
    </row>
    <row r="4179" spans="1:10" x14ac:dyDescent="0.25">
      <c r="A4179" t="s">
        <v>4476</v>
      </c>
      <c r="C4179" t="s">
        <v>12975</v>
      </c>
      <c r="D4179" s="4">
        <v>2.1819557999999999</v>
      </c>
      <c r="E4179" s="7">
        <v>9.3002699999999994E-2</v>
      </c>
      <c r="F4179" t="s">
        <v>21370</v>
      </c>
      <c r="I4179" s="5"/>
      <c r="J4179" s="17"/>
    </row>
    <row r="4180" spans="1:10" x14ac:dyDescent="0.25">
      <c r="A4180" t="s">
        <v>5295</v>
      </c>
      <c r="C4180" t="s">
        <v>13924</v>
      </c>
      <c r="D4180" s="4">
        <v>2.1819475000000002</v>
      </c>
      <c r="E4180" s="7">
        <v>0.12482633999999999</v>
      </c>
      <c r="F4180" t="s">
        <v>22270</v>
      </c>
      <c r="I4180" s="5"/>
      <c r="J4180" s="17"/>
    </row>
    <row r="4181" spans="1:10" x14ac:dyDescent="0.25">
      <c r="A4181" t="s">
        <v>6614</v>
      </c>
      <c r="C4181" t="s">
        <v>13451</v>
      </c>
      <c r="D4181" s="4">
        <v>2.1818240000000002</v>
      </c>
      <c r="E4181" s="7">
        <v>0.21693201000000001</v>
      </c>
      <c r="F4181" t="s">
        <v>21828</v>
      </c>
      <c r="I4181" s="5"/>
      <c r="J4181" s="17"/>
    </row>
    <row r="4182" spans="1:10" x14ac:dyDescent="0.25">
      <c r="C4182" t="s">
        <v>11335</v>
      </c>
      <c r="D4182" s="4">
        <v>2.1814298999999999</v>
      </c>
      <c r="E4182" s="7">
        <v>5.4892125999999999E-2</v>
      </c>
      <c r="F4182" t="s">
        <v>19859</v>
      </c>
      <c r="I4182" s="5"/>
      <c r="J4182" s="17"/>
    </row>
    <row r="4183" spans="1:10" x14ac:dyDescent="0.25">
      <c r="A4183" t="s">
        <v>7439</v>
      </c>
      <c r="C4183" t="s">
        <v>16088</v>
      </c>
      <c r="D4183" s="4">
        <v>2.1813096999999999</v>
      </c>
      <c r="E4183" s="7">
        <v>0.4299769</v>
      </c>
      <c r="F4183" t="s">
        <v>24454</v>
      </c>
      <c r="I4183" s="5"/>
      <c r="J4183" s="17"/>
    </row>
    <row r="4184" spans="1:10" x14ac:dyDescent="0.25">
      <c r="A4184" t="s">
        <v>2174</v>
      </c>
      <c r="C4184" t="s">
        <v>10235</v>
      </c>
      <c r="D4184" s="4">
        <v>2.1812345999999998</v>
      </c>
      <c r="E4184" s="7">
        <v>3.506128E-2</v>
      </c>
      <c r="F4184" t="s">
        <v>18807</v>
      </c>
      <c r="I4184" s="5"/>
      <c r="J4184" s="17"/>
    </row>
    <row r="4185" spans="1:10" x14ac:dyDescent="0.25">
      <c r="A4185" t="s">
        <v>4254</v>
      </c>
      <c r="C4185" t="s">
        <v>12707</v>
      </c>
      <c r="D4185" s="4">
        <v>2.1811463999999998</v>
      </c>
      <c r="E4185" s="7">
        <v>8.5974830000000002E-2</v>
      </c>
      <c r="F4185" t="s">
        <v>21117</v>
      </c>
      <c r="I4185" s="5"/>
      <c r="J4185" s="17"/>
    </row>
    <row r="4186" spans="1:10" x14ac:dyDescent="0.25">
      <c r="A4186" t="s">
        <v>534</v>
      </c>
      <c r="C4186" t="s">
        <v>8210</v>
      </c>
      <c r="D4186" s="4">
        <v>2.1810369999999999</v>
      </c>
      <c r="E4186" s="7">
        <v>6.7244814999999998E-3</v>
      </c>
      <c r="F4186" t="s">
        <v>16840</v>
      </c>
      <c r="I4186" s="5"/>
      <c r="J4186" s="17"/>
    </row>
    <row r="4187" spans="1:10" x14ac:dyDescent="0.25">
      <c r="A4187" t="s">
        <v>196</v>
      </c>
      <c r="C4187" t="s">
        <v>7768</v>
      </c>
      <c r="D4187" s="4">
        <v>2.1809785000000002</v>
      </c>
      <c r="E4187" s="7">
        <v>2.3086452999999999E-3</v>
      </c>
      <c r="F4187" t="s">
        <v>16415</v>
      </c>
      <c r="I4187" s="5"/>
      <c r="J4187" s="17"/>
    </row>
    <row r="4188" spans="1:10" x14ac:dyDescent="0.25">
      <c r="A4188" t="s">
        <v>68</v>
      </c>
      <c r="C4188" t="s">
        <v>7607</v>
      </c>
      <c r="D4188" s="4">
        <v>2.1809375000000002</v>
      </c>
      <c r="E4188" s="7">
        <v>6.0284265999999999E-4</v>
      </c>
      <c r="F4188" t="s">
        <v>16184</v>
      </c>
      <c r="I4188" s="5"/>
      <c r="J4188" s="17"/>
    </row>
    <row r="4189" spans="1:10" x14ac:dyDescent="0.25">
      <c r="A4189" t="s">
        <v>700</v>
      </c>
      <c r="C4189" t="s">
        <v>8411</v>
      </c>
      <c r="D4189" s="4">
        <v>2.1808553000000002</v>
      </c>
      <c r="E4189" s="7">
        <v>9.2233390000000005E-3</v>
      </c>
      <c r="F4189" t="s">
        <v>17034</v>
      </c>
      <c r="I4189" s="5"/>
      <c r="J4189" s="17"/>
    </row>
    <row r="4190" spans="1:10" x14ac:dyDescent="0.25">
      <c r="A4190" t="s">
        <v>2854</v>
      </c>
      <c r="C4190" t="s">
        <v>11054</v>
      </c>
      <c r="D4190" s="4">
        <v>2.1808519999999998</v>
      </c>
      <c r="E4190" s="7">
        <v>5.0290910000000001E-2</v>
      </c>
      <c r="F4190" t="s">
        <v>19595</v>
      </c>
      <c r="I4190" s="5"/>
      <c r="J4190" s="17"/>
    </row>
    <row r="4191" spans="1:10" x14ac:dyDescent="0.25">
      <c r="C4191" t="s">
        <v>9279</v>
      </c>
      <c r="D4191" s="4">
        <v>2.1801753000000001</v>
      </c>
      <c r="E4191" s="7">
        <v>2.0784483999999999E-2</v>
      </c>
      <c r="F4191" t="s">
        <v>17879</v>
      </c>
      <c r="I4191" s="5"/>
      <c r="J4191" s="17"/>
    </row>
    <row r="4192" spans="1:10" x14ac:dyDescent="0.25">
      <c r="A4192" t="s">
        <v>7254</v>
      </c>
      <c r="C4192" t="s">
        <v>8893</v>
      </c>
      <c r="D4192" s="4">
        <v>2.1800144000000001</v>
      </c>
      <c r="E4192" s="7">
        <v>0.32919105999999998</v>
      </c>
      <c r="F4192" t="s">
        <v>17500</v>
      </c>
      <c r="I4192" s="5"/>
      <c r="J4192" s="17"/>
    </row>
    <row r="4193" spans="1:10" x14ac:dyDescent="0.25">
      <c r="C4193" t="s">
        <v>11637</v>
      </c>
      <c r="D4193" s="4">
        <v>2.1793900000000002</v>
      </c>
      <c r="E4193" s="7">
        <v>6.125129E-2</v>
      </c>
      <c r="F4193" t="s">
        <v>20140</v>
      </c>
      <c r="I4193" s="5"/>
      <c r="J4193" s="17"/>
    </row>
    <row r="4194" spans="1:10" x14ac:dyDescent="0.25">
      <c r="A4194" t="s">
        <v>5509</v>
      </c>
      <c r="C4194" t="s">
        <v>14163</v>
      </c>
      <c r="D4194" s="4">
        <v>2.1792994000000001</v>
      </c>
      <c r="E4194" s="7">
        <v>0.13644105000000001</v>
      </c>
      <c r="F4194" t="s">
        <v>22498</v>
      </c>
      <c r="I4194" s="5"/>
      <c r="J4194" s="17"/>
    </row>
    <row r="4195" spans="1:10" x14ac:dyDescent="0.25">
      <c r="A4195" t="s">
        <v>6270</v>
      </c>
      <c r="C4195" t="s">
        <v>14893</v>
      </c>
      <c r="D4195" s="4">
        <v>2.1792427999999999</v>
      </c>
      <c r="E4195" s="7">
        <v>0.18232279000000001</v>
      </c>
      <c r="F4195" t="s">
        <v>23252</v>
      </c>
      <c r="I4195" s="5"/>
      <c r="J4195" s="17"/>
    </row>
    <row r="4196" spans="1:10" x14ac:dyDescent="0.25">
      <c r="A4196" t="s">
        <v>3197</v>
      </c>
      <c r="C4196" t="s">
        <v>11445</v>
      </c>
      <c r="D4196" s="4">
        <v>2.1791165000000001</v>
      </c>
      <c r="E4196" s="7">
        <v>5.7349193999999999E-2</v>
      </c>
      <c r="F4196" t="s">
        <v>19962</v>
      </c>
      <c r="I4196" s="5"/>
      <c r="J4196" s="17"/>
    </row>
    <row r="4197" spans="1:10" x14ac:dyDescent="0.25">
      <c r="A4197" t="s">
        <v>7089</v>
      </c>
      <c r="C4197" t="s">
        <v>15751</v>
      </c>
      <c r="D4197" s="4">
        <v>2.1784606000000002</v>
      </c>
      <c r="E4197" s="7">
        <v>0.28981319999999999</v>
      </c>
      <c r="F4197" t="s">
        <v>24094</v>
      </c>
      <c r="I4197" s="5"/>
      <c r="J4197" s="17"/>
    </row>
    <row r="4198" spans="1:10" x14ac:dyDescent="0.25">
      <c r="A4198" t="s">
        <v>6242</v>
      </c>
      <c r="C4198" t="s">
        <v>14898</v>
      </c>
      <c r="D4198" s="4">
        <v>2.1783153999999998</v>
      </c>
      <c r="E4198" s="7">
        <v>0.18042229000000001</v>
      </c>
      <c r="F4198" t="s">
        <v>23220</v>
      </c>
      <c r="I4198" s="5"/>
      <c r="J4198" s="17"/>
    </row>
    <row r="4199" spans="1:10" x14ac:dyDescent="0.25">
      <c r="A4199" t="s">
        <v>6263</v>
      </c>
      <c r="C4199" t="s">
        <v>14065</v>
      </c>
      <c r="D4199" s="4">
        <v>2.1779187000000002</v>
      </c>
      <c r="E4199" s="7">
        <v>0.18187273000000001</v>
      </c>
      <c r="F4199" t="s">
        <v>22407</v>
      </c>
      <c r="I4199" s="5"/>
      <c r="J4199" s="17"/>
    </row>
    <row r="4200" spans="1:10" x14ac:dyDescent="0.25">
      <c r="A4200" t="s">
        <v>1397</v>
      </c>
      <c r="C4200" t="s">
        <v>9269</v>
      </c>
      <c r="D4200" s="4">
        <v>2.1778287999999999</v>
      </c>
      <c r="E4200" s="7">
        <v>2.0699545999999999E-2</v>
      </c>
      <c r="F4200" t="s">
        <v>17869</v>
      </c>
      <c r="I4200" s="5"/>
      <c r="J4200" s="17"/>
    </row>
    <row r="4201" spans="1:10" x14ac:dyDescent="0.25">
      <c r="A4201" t="s">
        <v>1055</v>
      </c>
      <c r="C4201" t="s">
        <v>8870</v>
      </c>
      <c r="D4201" s="4">
        <v>2.1777790000000001</v>
      </c>
      <c r="E4201" s="7">
        <v>1.5290875000000001E-2</v>
      </c>
      <c r="F4201" t="s">
        <v>17477</v>
      </c>
      <c r="I4201" s="5"/>
      <c r="J4201" s="17"/>
    </row>
    <row r="4202" spans="1:10" x14ac:dyDescent="0.25">
      <c r="C4202" t="s">
        <v>10439</v>
      </c>
      <c r="D4202" s="4">
        <v>2.1776357000000002</v>
      </c>
      <c r="E4202" s="7">
        <v>3.9063140000000003E-2</v>
      </c>
      <c r="F4202" t="s">
        <v>19009</v>
      </c>
      <c r="I4202" s="5"/>
      <c r="J4202" s="17"/>
    </row>
    <row r="4203" spans="1:10" x14ac:dyDescent="0.25">
      <c r="A4203" t="s">
        <v>1490</v>
      </c>
      <c r="C4203" t="s">
        <v>9389</v>
      </c>
      <c r="D4203" s="4">
        <v>2.1775850999999999</v>
      </c>
      <c r="E4203" s="7">
        <v>2.2416014000000001E-2</v>
      </c>
      <c r="F4203" t="s">
        <v>17989</v>
      </c>
      <c r="I4203" s="5"/>
      <c r="J4203" s="17"/>
    </row>
    <row r="4204" spans="1:10" x14ac:dyDescent="0.25">
      <c r="A4204" t="s">
        <v>2314</v>
      </c>
      <c r="C4204" t="s">
        <v>10406</v>
      </c>
      <c r="D4204" s="4">
        <v>2.1773386000000001</v>
      </c>
      <c r="E4204" s="7">
        <v>3.8368369999999999E-2</v>
      </c>
      <c r="F4204" t="s">
        <v>18976</v>
      </c>
      <c r="I4204" s="5"/>
      <c r="J4204" s="17"/>
    </row>
    <row r="4205" spans="1:10" x14ac:dyDescent="0.25">
      <c r="A4205" t="s">
        <v>4167</v>
      </c>
      <c r="C4205" t="s">
        <v>11312</v>
      </c>
      <c r="D4205" s="4">
        <v>2.1773129</v>
      </c>
      <c r="E4205" s="7">
        <v>8.3923559999999994E-2</v>
      </c>
      <c r="F4205" t="s">
        <v>21031</v>
      </c>
      <c r="I4205" s="5"/>
      <c r="J4205" s="17"/>
    </row>
    <row r="4206" spans="1:10" x14ac:dyDescent="0.25">
      <c r="A4206" t="s">
        <v>5767</v>
      </c>
      <c r="C4206" t="s">
        <v>14428</v>
      </c>
      <c r="D4206" s="4">
        <v>2.1768917999999999</v>
      </c>
      <c r="E4206" s="7">
        <v>0.15182766</v>
      </c>
      <c r="F4206" t="s">
        <v>22757</v>
      </c>
      <c r="I4206" s="5"/>
      <c r="J4206" s="17"/>
    </row>
    <row r="4207" spans="1:10" x14ac:dyDescent="0.25">
      <c r="A4207" t="s">
        <v>6253</v>
      </c>
      <c r="C4207" t="s">
        <v>14910</v>
      </c>
      <c r="D4207" s="4">
        <v>2.1763604000000001</v>
      </c>
      <c r="E4207" s="7">
        <v>0.18123728</v>
      </c>
      <c r="F4207" t="s">
        <v>23232</v>
      </c>
      <c r="I4207" s="5"/>
      <c r="J4207" s="17"/>
    </row>
    <row r="4208" spans="1:10" x14ac:dyDescent="0.25">
      <c r="C4208" t="s">
        <v>13054</v>
      </c>
      <c r="D4208" s="4">
        <v>2.1759982</v>
      </c>
      <c r="E4208" s="7">
        <v>9.4889335000000005E-2</v>
      </c>
      <c r="F4208" t="s">
        <v>21448</v>
      </c>
      <c r="I4208" s="5"/>
      <c r="J4208" s="17"/>
    </row>
    <row r="4209" spans="1:10" x14ac:dyDescent="0.25">
      <c r="A4209" t="s">
        <v>4886</v>
      </c>
      <c r="C4209" t="s">
        <v>13451</v>
      </c>
      <c r="D4209" s="4">
        <v>2.1759430000000002</v>
      </c>
      <c r="E4209" s="7">
        <v>0.10644519</v>
      </c>
      <c r="F4209" t="s">
        <v>21828</v>
      </c>
      <c r="I4209" s="5"/>
      <c r="J4209" s="17"/>
    </row>
    <row r="4210" spans="1:10" x14ac:dyDescent="0.25">
      <c r="A4210" t="s">
        <v>59</v>
      </c>
      <c r="C4210" t="s">
        <v>7594</v>
      </c>
      <c r="D4210" s="4">
        <v>2.1758937999999999</v>
      </c>
      <c r="E4210" s="7">
        <v>4.8159232E-4</v>
      </c>
      <c r="F4210" t="s">
        <v>16246</v>
      </c>
      <c r="I4210" s="5"/>
      <c r="J4210" s="17"/>
    </row>
    <row r="4211" spans="1:10" x14ac:dyDescent="0.25">
      <c r="A4211" t="s">
        <v>3364</v>
      </c>
      <c r="C4211" t="s">
        <v>11639</v>
      </c>
      <c r="D4211" s="4">
        <v>2.1758294</v>
      </c>
      <c r="E4211" s="7">
        <v>6.128198E-2</v>
      </c>
      <c r="F4211" t="s">
        <v>20142</v>
      </c>
      <c r="I4211" s="5"/>
      <c r="J4211" s="17"/>
    </row>
    <row r="4212" spans="1:10" x14ac:dyDescent="0.25">
      <c r="A4212" t="s">
        <v>4220</v>
      </c>
      <c r="C4212" t="s">
        <v>10085</v>
      </c>
      <c r="D4212" s="4">
        <v>2.1749464999999999</v>
      </c>
      <c r="E4212" s="7">
        <v>8.5109695999999999E-2</v>
      </c>
      <c r="F4212" t="s">
        <v>21087</v>
      </c>
      <c r="I4212" s="5"/>
      <c r="J4212" s="17"/>
    </row>
    <row r="4213" spans="1:10" x14ac:dyDescent="0.25">
      <c r="C4213" t="s">
        <v>10141</v>
      </c>
      <c r="D4213" s="4">
        <v>2.1748295</v>
      </c>
      <c r="E4213" s="7">
        <v>3.6608993999999999E-2</v>
      </c>
      <c r="F4213" t="s">
        <v>18892</v>
      </c>
      <c r="I4213" s="5"/>
      <c r="J4213" s="17"/>
    </row>
    <row r="4214" spans="1:10" x14ac:dyDescent="0.25">
      <c r="A4214" t="s">
        <v>6831</v>
      </c>
      <c r="C4214" t="s">
        <v>15497</v>
      </c>
      <c r="D4214" s="4">
        <v>2.1743576999999998</v>
      </c>
      <c r="E4214" s="7">
        <v>0.24451824999999999</v>
      </c>
      <c r="F4214" t="s">
        <v>16184</v>
      </c>
      <c r="I4214" s="5"/>
      <c r="J4214" s="17"/>
    </row>
    <row r="4215" spans="1:10" x14ac:dyDescent="0.25">
      <c r="A4215" t="s">
        <v>1554</v>
      </c>
      <c r="C4215" t="s">
        <v>9463</v>
      </c>
      <c r="D4215" s="4">
        <v>2.1738935000000001</v>
      </c>
      <c r="E4215" s="7">
        <v>2.3519887E-2</v>
      </c>
      <c r="F4215" t="s">
        <v>18062</v>
      </c>
      <c r="I4215" s="5"/>
      <c r="J4215" s="17"/>
    </row>
    <row r="4216" spans="1:10" x14ac:dyDescent="0.25">
      <c r="A4216" t="s">
        <v>543</v>
      </c>
      <c r="C4216" t="s">
        <v>8220</v>
      </c>
      <c r="D4216" s="4">
        <v>2.1738629999999999</v>
      </c>
      <c r="E4216" s="7">
        <v>1.5421012E-2</v>
      </c>
      <c r="F4216" t="s">
        <v>16849</v>
      </c>
      <c r="I4216" s="5"/>
      <c r="J4216" s="17"/>
    </row>
    <row r="4217" spans="1:10" x14ac:dyDescent="0.25">
      <c r="A4217" t="s">
        <v>3909</v>
      </c>
      <c r="C4217" t="s">
        <v>12317</v>
      </c>
      <c r="D4217" s="4">
        <v>2.1737719000000002</v>
      </c>
      <c r="E4217" s="7">
        <v>7.6448835000000007E-2</v>
      </c>
      <c r="F4217" t="s">
        <v>20754</v>
      </c>
      <c r="I4217" s="5"/>
      <c r="J4217" s="17"/>
    </row>
    <row r="4218" spans="1:10" x14ac:dyDescent="0.25">
      <c r="A4218" t="s">
        <v>46</v>
      </c>
      <c r="C4218" t="s">
        <v>7578</v>
      </c>
      <c r="D4218" s="4">
        <v>2.1737107999999998</v>
      </c>
      <c r="E4218" s="7">
        <v>3.080162E-4</v>
      </c>
      <c r="F4218" t="s">
        <v>16234</v>
      </c>
      <c r="I4218" s="5"/>
      <c r="J4218" s="17"/>
    </row>
    <row r="4219" spans="1:10" x14ac:dyDescent="0.25">
      <c r="A4219" t="s">
        <v>6455</v>
      </c>
      <c r="C4219" t="s">
        <v>15121</v>
      </c>
      <c r="D4219" s="4">
        <v>2.1734805000000001</v>
      </c>
      <c r="E4219" s="7">
        <v>0.20013334999999999</v>
      </c>
      <c r="F4219" t="s">
        <v>23443</v>
      </c>
      <c r="I4219" s="5"/>
      <c r="J4219" s="17"/>
    </row>
    <row r="4220" spans="1:10" x14ac:dyDescent="0.25">
      <c r="A4220" t="s">
        <v>6042</v>
      </c>
      <c r="C4220" t="s">
        <v>14711</v>
      </c>
      <c r="D4220" s="4">
        <v>2.1733726999999998</v>
      </c>
      <c r="E4220" s="7">
        <v>0.16747485000000001</v>
      </c>
      <c r="F4220" t="s">
        <v>23035</v>
      </c>
      <c r="I4220" s="5"/>
      <c r="J4220" s="17"/>
    </row>
    <row r="4221" spans="1:10" x14ac:dyDescent="0.25">
      <c r="A4221" t="s">
        <v>3789</v>
      </c>
      <c r="C4221" t="s">
        <v>12167</v>
      </c>
      <c r="D4221" s="4">
        <v>2.1733139000000001</v>
      </c>
      <c r="E4221" s="7">
        <v>7.2521500000000003E-2</v>
      </c>
      <c r="F4221" t="s">
        <v>20621</v>
      </c>
      <c r="I4221" s="5"/>
      <c r="J4221" s="17"/>
    </row>
    <row r="4222" spans="1:10" x14ac:dyDescent="0.25">
      <c r="A4222" t="s">
        <v>235</v>
      </c>
      <c r="C4222" t="s">
        <v>7822</v>
      </c>
      <c r="D4222" s="4">
        <v>2.1727734000000001</v>
      </c>
      <c r="E4222" s="7">
        <v>1.2261351E-2</v>
      </c>
      <c r="F4222" t="s">
        <v>16468</v>
      </c>
      <c r="I4222" s="5"/>
      <c r="J4222" s="17"/>
    </row>
    <row r="4223" spans="1:10" x14ac:dyDescent="0.25">
      <c r="C4223" t="s">
        <v>10619</v>
      </c>
      <c r="D4223" s="4">
        <v>2.1724152999999999</v>
      </c>
      <c r="E4223" s="7">
        <v>4.2321110000000002E-2</v>
      </c>
      <c r="F4223" t="s">
        <v>19184</v>
      </c>
      <c r="I4223" s="5"/>
      <c r="J4223" s="17"/>
    </row>
    <row r="4224" spans="1:10" x14ac:dyDescent="0.25">
      <c r="A4224" t="s">
        <v>619</v>
      </c>
      <c r="C4224" t="s">
        <v>8312</v>
      </c>
      <c r="D4224" s="4">
        <v>2.1720804999999999</v>
      </c>
      <c r="E4224" s="7">
        <v>7.9317699999999994E-3</v>
      </c>
      <c r="F4224" t="s">
        <v>16938</v>
      </c>
      <c r="I4224" s="5"/>
      <c r="J4224" s="17"/>
    </row>
    <row r="4225" spans="1:10" x14ac:dyDescent="0.25">
      <c r="A4225" t="s">
        <v>6075</v>
      </c>
      <c r="C4225" t="s">
        <v>14741</v>
      </c>
      <c r="D4225" s="4">
        <v>2.1720283</v>
      </c>
      <c r="E4225" s="7">
        <v>0.16980455999999999</v>
      </c>
      <c r="F4225" t="s">
        <v>23064</v>
      </c>
      <c r="I4225" s="5"/>
      <c r="J4225" s="17"/>
    </row>
    <row r="4226" spans="1:10" x14ac:dyDescent="0.25">
      <c r="C4226" t="s">
        <v>14225</v>
      </c>
      <c r="D4226" s="4">
        <v>2.1718793000000001</v>
      </c>
      <c r="E4226" s="7">
        <v>0.13956742</v>
      </c>
      <c r="F4226" t="s">
        <v>22556</v>
      </c>
      <c r="I4226" s="5"/>
      <c r="J4226" s="17"/>
    </row>
    <row r="4227" spans="1:10" x14ac:dyDescent="0.25">
      <c r="A4227" t="s">
        <v>6151</v>
      </c>
      <c r="C4227" t="s">
        <v>14812</v>
      </c>
      <c r="D4227" s="4">
        <v>2.1718039999999998</v>
      </c>
      <c r="E4227" s="7">
        <v>0.17463163000000001</v>
      </c>
      <c r="F4227" t="s">
        <v>23131</v>
      </c>
      <c r="I4227" s="5"/>
      <c r="J4227" s="17"/>
    </row>
    <row r="4228" spans="1:10" x14ac:dyDescent="0.25">
      <c r="A4228" t="s">
        <v>2435</v>
      </c>
      <c r="C4228" t="s">
        <v>10542</v>
      </c>
      <c r="D4228" s="4">
        <v>2.1715716999999999</v>
      </c>
      <c r="E4228" s="7">
        <v>4.1034594000000001E-2</v>
      </c>
      <c r="F4228" t="s">
        <v>19107</v>
      </c>
      <c r="I4228" s="5"/>
      <c r="J4228" s="17"/>
    </row>
    <row r="4229" spans="1:10" x14ac:dyDescent="0.25">
      <c r="A4229" t="s">
        <v>2689</v>
      </c>
      <c r="C4229" t="s">
        <v>10861</v>
      </c>
      <c r="D4229" s="4">
        <v>2.1713966999999998</v>
      </c>
      <c r="E4229" s="7">
        <v>4.6489376999999998E-2</v>
      </c>
      <c r="F4229" t="s">
        <v>19414</v>
      </c>
      <c r="I4229" s="5"/>
      <c r="J4229" s="17"/>
    </row>
    <row r="4230" spans="1:10" x14ac:dyDescent="0.25">
      <c r="A4230" t="s">
        <v>5258</v>
      </c>
      <c r="C4230" t="s">
        <v>13888</v>
      </c>
      <c r="D4230" s="4">
        <v>2.1711059000000001</v>
      </c>
      <c r="E4230" s="7">
        <v>0.12324425999999999</v>
      </c>
      <c r="F4230" t="s">
        <v>22233</v>
      </c>
      <c r="I4230" s="5"/>
      <c r="J4230" s="17"/>
    </row>
    <row r="4231" spans="1:10" x14ac:dyDescent="0.25">
      <c r="A4231" t="s">
        <v>4849</v>
      </c>
      <c r="C4231" t="s">
        <v>13414</v>
      </c>
      <c r="D4231" s="4">
        <v>2.1710721999999998</v>
      </c>
      <c r="E4231" s="7">
        <v>0.10518326</v>
      </c>
      <c r="F4231" t="s">
        <v>21793</v>
      </c>
      <c r="I4231" s="5"/>
      <c r="J4231" s="17"/>
    </row>
    <row r="4232" spans="1:10" x14ac:dyDescent="0.25">
      <c r="A4232" t="s">
        <v>1691</v>
      </c>
      <c r="C4232" t="s">
        <v>9634</v>
      </c>
      <c r="D4232" s="4">
        <v>2.1710398</v>
      </c>
      <c r="E4232" s="7">
        <v>2.602747E-2</v>
      </c>
      <c r="F4232" t="s">
        <v>18226</v>
      </c>
      <c r="I4232" s="5"/>
      <c r="J4232" s="17"/>
    </row>
    <row r="4233" spans="1:10" x14ac:dyDescent="0.25">
      <c r="A4233" t="s">
        <v>1239</v>
      </c>
      <c r="C4233" t="s">
        <v>9084</v>
      </c>
      <c r="D4233" s="4">
        <v>2.1705296000000001</v>
      </c>
      <c r="E4233" s="7">
        <v>1.8123581999999999E-2</v>
      </c>
      <c r="F4233" t="s">
        <v>17688</v>
      </c>
      <c r="I4233" s="5"/>
      <c r="J4233" s="17"/>
    </row>
    <row r="4234" spans="1:10" x14ac:dyDescent="0.25">
      <c r="A4234" t="s">
        <v>4650</v>
      </c>
      <c r="C4234" t="s">
        <v>13191</v>
      </c>
      <c r="D4234" s="4">
        <v>2.1700062999999998</v>
      </c>
      <c r="E4234" s="7">
        <v>9.8173780000000002E-2</v>
      </c>
      <c r="F4234" t="s">
        <v>21579</v>
      </c>
      <c r="I4234" s="5"/>
      <c r="J4234" s="17"/>
    </row>
    <row r="4235" spans="1:10" x14ac:dyDescent="0.25">
      <c r="A4235" t="s">
        <v>796</v>
      </c>
      <c r="C4235" t="s">
        <v>8519</v>
      </c>
      <c r="D4235" s="4">
        <v>2.1699945999999999</v>
      </c>
      <c r="E4235" s="7">
        <v>1.0682568E-2</v>
      </c>
      <c r="F4235" t="s">
        <v>17142</v>
      </c>
      <c r="I4235" s="5"/>
      <c r="J4235" s="17"/>
    </row>
    <row r="4236" spans="1:10" x14ac:dyDescent="0.25">
      <c r="A4236" t="s">
        <v>5005</v>
      </c>
      <c r="C4236" t="s">
        <v>13596</v>
      </c>
      <c r="D4236" s="4">
        <v>2.1698407999999998</v>
      </c>
      <c r="E4236" s="7">
        <v>0.18267298000000001</v>
      </c>
      <c r="F4236" t="s">
        <v>21957</v>
      </c>
      <c r="I4236" s="5"/>
      <c r="J4236" s="17"/>
    </row>
    <row r="4237" spans="1:10" x14ac:dyDescent="0.25">
      <c r="A4237" t="s">
        <v>1557</v>
      </c>
      <c r="C4237" t="s">
        <v>9467</v>
      </c>
      <c r="D4237" s="4">
        <v>2.1698119999999999</v>
      </c>
      <c r="E4237" s="7">
        <v>7.9054310000000003E-2</v>
      </c>
      <c r="F4237" t="s">
        <v>18066</v>
      </c>
      <c r="I4237" s="5"/>
      <c r="J4237" s="17"/>
    </row>
    <row r="4238" spans="1:10" x14ac:dyDescent="0.25">
      <c r="A4238" t="s">
        <v>4624</v>
      </c>
      <c r="C4238" t="s">
        <v>13159</v>
      </c>
      <c r="D4238" s="4">
        <v>2.1693535000000002</v>
      </c>
      <c r="E4238" s="7">
        <v>9.729285E-2</v>
      </c>
      <c r="F4238" t="s">
        <v>21544</v>
      </c>
      <c r="I4238" s="5"/>
      <c r="J4238" s="17"/>
    </row>
    <row r="4239" spans="1:10" x14ac:dyDescent="0.25">
      <c r="A4239" t="s">
        <v>1404</v>
      </c>
      <c r="C4239" t="s">
        <v>9280</v>
      </c>
      <c r="D4239" s="4">
        <v>2.1688075000000002</v>
      </c>
      <c r="E4239" s="7">
        <v>2.0789366E-2</v>
      </c>
      <c r="F4239" t="s">
        <v>17880</v>
      </c>
      <c r="I4239" s="5"/>
      <c r="J4239" s="17"/>
    </row>
    <row r="4240" spans="1:10" x14ac:dyDescent="0.25">
      <c r="A4240" t="s">
        <v>4291</v>
      </c>
      <c r="C4240" t="s">
        <v>12750</v>
      </c>
      <c r="D4240" s="4">
        <v>2.1679716</v>
      </c>
      <c r="E4240" s="7">
        <v>8.6876170000000003E-2</v>
      </c>
      <c r="F4240" t="s">
        <v>21160</v>
      </c>
      <c r="I4240" s="5"/>
      <c r="J4240" s="17"/>
    </row>
    <row r="4241" spans="1:10" x14ac:dyDescent="0.25">
      <c r="C4241" t="s">
        <v>13254</v>
      </c>
      <c r="D4241" s="4">
        <v>2.1677298999999999</v>
      </c>
      <c r="E4241" s="7">
        <v>9.9766889999999997E-2</v>
      </c>
      <c r="F4241" t="s">
        <v>21640</v>
      </c>
      <c r="I4241" s="5"/>
      <c r="J4241" s="17"/>
    </row>
    <row r="4242" spans="1:10" x14ac:dyDescent="0.25">
      <c r="A4242" t="s">
        <v>6323</v>
      </c>
      <c r="C4242" t="s">
        <v>14985</v>
      </c>
      <c r="D4242" s="4">
        <v>2.1677019999999998</v>
      </c>
      <c r="E4242" s="7">
        <v>0.18795187999999999</v>
      </c>
      <c r="F4242" t="s">
        <v>16184</v>
      </c>
      <c r="I4242" s="5"/>
      <c r="J4242" s="17"/>
    </row>
    <row r="4243" spans="1:10" x14ac:dyDescent="0.25">
      <c r="A4243" t="s">
        <v>3251</v>
      </c>
      <c r="C4243" t="s">
        <v>11501</v>
      </c>
      <c r="D4243" s="4">
        <v>2.1675792</v>
      </c>
      <c r="E4243" s="7">
        <v>5.8816741999999998E-2</v>
      </c>
      <c r="F4243" t="s">
        <v>20016</v>
      </c>
      <c r="I4243" s="5"/>
      <c r="J4243" s="17"/>
    </row>
    <row r="4244" spans="1:10" x14ac:dyDescent="0.25">
      <c r="A4244" t="s">
        <v>6525</v>
      </c>
      <c r="C4244" t="s">
        <v>15203</v>
      </c>
      <c r="D4244" s="4">
        <v>2.1670617999999999</v>
      </c>
      <c r="E4244" s="7">
        <v>0.20725990999999999</v>
      </c>
      <c r="F4244" t="s">
        <v>23526</v>
      </c>
      <c r="I4244" s="5"/>
      <c r="J4244" s="17"/>
    </row>
    <row r="4245" spans="1:10" x14ac:dyDescent="0.25">
      <c r="C4245" t="s">
        <v>12856</v>
      </c>
      <c r="D4245" s="4">
        <v>2.1670604</v>
      </c>
      <c r="E4245" s="7">
        <v>8.9503996000000002E-2</v>
      </c>
      <c r="F4245" t="s">
        <v>21260</v>
      </c>
      <c r="I4245" s="5"/>
      <c r="J4245" s="17"/>
    </row>
    <row r="4246" spans="1:10" x14ac:dyDescent="0.25">
      <c r="A4246" t="s">
        <v>4224</v>
      </c>
      <c r="C4246" t="s">
        <v>10651</v>
      </c>
      <c r="D4246" s="4">
        <v>2.1670153000000001</v>
      </c>
      <c r="E4246" s="7">
        <v>8.5182939999999999E-2</v>
      </c>
      <c r="F4246" t="s">
        <v>20822</v>
      </c>
      <c r="I4246" s="5"/>
      <c r="J4246" s="17"/>
    </row>
    <row r="4247" spans="1:10" x14ac:dyDescent="0.25">
      <c r="A4247" t="s">
        <v>5540</v>
      </c>
      <c r="C4247" t="s">
        <v>14195</v>
      </c>
      <c r="D4247" s="4">
        <v>2.1668639999999999</v>
      </c>
      <c r="E4247" s="7">
        <v>0.13808168000000001</v>
      </c>
      <c r="F4247" t="s">
        <v>16184</v>
      </c>
      <c r="I4247" s="5"/>
      <c r="J4247" s="17"/>
    </row>
    <row r="4248" spans="1:10" x14ac:dyDescent="0.25">
      <c r="A4248" t="s">
        <v>590</v>
      </c>
      <c r="C4248" t="s">
        <v>8280</v>
      </c>
      <c r="D4248" s="4">
        <v>2.1667874</v>
      </c>
      <c r="E4248" s="7">
        <v>7.5896519999999997E-3</v>
      </c>
      <c r="F4248" t="s">
        <v>16907</v>
      </c>
      <c r="I4248" s="5"/>
      <c r="J4248" s="17"/>
    </row>
    <row r="4249" spans="1:10" x14ac:dyDescent="0.25">
      <c r="A4249" t="s">
        <v>5902</v>
      </c>
      <c r="C4249" t="s">
        <v>14571</v>
      </c>
      <c r="D4249" s="4">
        <v>2.1659932</v>
      </c>
      <c r="E4249" s="7">
        <v>0.15883259999999999</v>
      </c>
      <c r="F4249" t="s">
        <v>22904</v>
      </c>
      <c r="I4249" s="5"/>
      <c r="J4249" s="17"/>
    </row>
    <row r="4250" spans="1:10" x14ac:dyDescent="0.25">
      <c r="A4250" t="s">
        <v>885</v>
      </c>
      <c r="C4250" t="s">
        <v>8640</v>
      </c>
      <c r="D4250" s="4">
        <v>2.1658878000000001</v>
      </c>
      <c r="E4250" s="7">
        <v>1.2207032E-2</v>
      </c>
      <c r="F4250" t="s">
        <v>17257</v>
      </c>
      <c r="I4250" s="5"/>
      <c r="J4250" s="17"/>
    </row>
    <row r="4251" spans="1:10" x14ac:dyDescent="0.25">
      <c r="A4251" t="s">
        <v>446</v>
      </c>
      <c r="C4251" t="s">
        <v>8092</v>
      </c>
      <c r="D4251" s="4">
        <v>2.1656578</v>
      </c>
      <c r="E4251" s="7">
        <v>5.3393114000000004E-3</v>
      </c>
      <c r="F4251" t="s">
        <v>16726</v>
      </c>
      <c r="I4251" s="5"/>
      <c r="J4251" s="17"/>
    </row>
    <row r="4252" spans="1:10" x14ac:dyDescent="0.25">
      <c r="C4252" t="s">
        <v>16029</v>
      </c>
      <c r="D4252" s="4">
        <v>2.1654819999999999</v>
      </c>
      <c r="E4252" s="7">
        <v>0.39219480000000001</v>
      </c>
      <c r="F4252" t="s">
        <v>24391</v>
      </c>
      <c r="I4252" s="5"/>
      <c r="J4252" s="17"/>
    </row>
    <row r="4253" spans="1:10" x14ac:dyDescent="0.25">
      <c r="A4253" t="s">
        <v>6608</v>
      </c>
      <c r="C4253" t="s">
        <v>15287</v>
      </c>
      <c r="D4253" s="4">
        <v>2.1651186999999998</v>
      </c>
      <c r="E4253" s="7">
        <v>0.21646604999999999</v>
      </c>
      <c r="F4253" t="s">
        <v>23611</v>
      </c>
      <c r="I4253" s="5"/>
      <c r="J4253" s="17"/>
    </row>
    <row r="4254" spans="1:10" x14ac:dyDescent="0.25">
      <c r="A4254" t="s">
        <v>1663</v>
      </c>
      <c r="C4254" t="s">
        <v>9606</v>
      </c>
      <c r="D4254" s="4">
        <v>2.1650214000000001</v>
      </c>
      <c r="E4254" s="7">
        <v>2.5700423999999999E-2</v>
      </c>
      <c r="F4254" t="s">
        <v>18200</v>
      </c>
      <c r="I4254" s="5"/>
      <c r="J4254" s="17"/>
    </row>
    <row r="4255" spans="1:10" x14ac:dyDescent="0.25">
      <c r="A4255" t="s">
        <v>999</v>
      </c>
      <c r="C4255" t="s">
        <v>8787</v>
      </c>
      <c r="D4255" s="4">
        <v>2.1649609999999999</v>
      </c>
      <c r="E4255" s="7">
        <v>1.4343303E-2</v>
      </c>
      <c r="F4255" t="s">
        <v>17392</v>
      </c>
      <c r="I4255" s="5"/>
      <c r="J4255" s="17"/>
    </row>
    <row r="4256" spans="1:10" x14ac:dyDescent="0.25">
      <c r="A4256" t="s">
        <v>1295</v>
      </c>
      <c r="C4256" t="s">
        <v>9151</v>
      </c>
      <c r="D4256" s="4">
        <v>2.1649609000000001</v>
      </c>
      <c r="E4256" s="7">
        <v>1.9204458000000001E-2</v>
      </c>
      <c r="F4256" t="s">
        <v>17754</v>
      </c>
      <c r="I4256" s="5"/>
      <c r="J4256" s="17"/>
    </row>
    <row r="4257" spans="1:10" x14ac:dyDescent="0.25">
      <c r="A4257" t="s">
        <v>1744</v>
      </c>
      <c r="C4257" t="s">
        <v>9702</v>
      </c>
      <c r="D4257" s="4">
        <v>2.1649446000000001</v>
      </c>
      <c r="E4257" s="7">
        <v>2.7042210000000001E-2</v>
      </c>
      <c r="F4257" t="s">
        <v>18295</v>
      </c>
      <c r="I4257" s="5"/>
      <c r="J4257" s="17"/>
    </row>
    <row r="4258" spans="1:10" x14ac:dyDescent="0.25">
      <c r="A4258" t="s">
        <v>1281</v>
      </c>
      <c r="C4258" t="s">
        <v>9135</v>
      </c>
      <c r="D4258" s="4">
        <v>2.1641892999999999</v>
      </c>
      <c r="E4258" s="7">
        <v>1.8930925000000001E-2</v>
      </c>
      <c r="F4258" t="s">
        <v>16184</v>
      </c>
      <c r="I4258" s="5"/>
      <c r="J4258" s="17"/>
    </row>
    <row r="4259" spans="1:10" x14ac:dyDescent="0.25">
      <c r="A4259" t="s">
        <v>2356</v>
      </c>
      <c r="C4259" t="s">
        <v>10448</v>
      </c>
      <c r="D4259" s="4">
        <v>2.1638253000000001</v>
      </c>
      <c r="E4259" s="7">
        <v>3.9230044999999998E-2</v>
      </c>
      <c r="F4259" t="s">
        <v>19018</v>
      </c>
      <c r="I4259" s="5"/>
      <c r="J4259" s="17"/>
    </row>
    <row r="4260" spans="1:10" x14ac:dyDescent="0.25">
      <c r="A4260" t="s">
        <v>936</v>
      </c>
      <c r="C4260" t="s">
        <v>8710</v>
      </c>
      <c r="D4260" s="4">
        <v>2.1637086999999999</v>
      </c>
      <c r="E4260" s="7">
        <v>1.3057321E-2</v>
      </c>
      <c r="F4260" t="s">
        <v>17321</v>
      </c>
      <c r="I4260" s="5"/>
      <c r="J4260" s="17"/>
    </row>
    <row r="4261" spans="1:10" x14ac:dyDescent="0.25">
      <c r="A4261" t="s">
        <v>2412</v>
      </c>
      <c r="C4261" t="s">
        <v>10515</v>
      </c>
      <c r="D4261" s="4">
        <v>2.1632582999999999</v>
      </c>
      <c r="E4261" s="7">
        <v>4.0510360000000002E-2</v>
      </c>
      <c r="F4261" t="s">
        <v>19081</v>
      </c>
      <c r="I4261" s="5"/>
      <c r="J4261" s="17"/>
    </row>
    <row r="4262" spans="1:10" x14ac:dyDescent="0.25">
      <c r="A4262" t="s">
        <v>884</v>
      </c>
      <c r="C4262" t="s">
        <v>8639</v>
      </c>
      <c r="D4262" s="4">
        <v>2.1629987000000002</v>
      </c>
      <c r="E4262" s="7">
        <v>1.2201441E-2</v>
      </c>
      <c r="F4262" t="s">
        <v>16184</v>
      </c>
      <c r="I4262" s="5"/>
      <c r="J4262" s="17"/>
    </row>
    <row r="4263" spans="1:10" x14ac:dyDescent="0.25">
      <c r="A4263" t="s">
        <v>2413</v>
      </c>
      <c r="C4263" t="s">
        <v>10516</v>
      </c>
      <c r="D4263" s="4">
        <v>2.1627977</v>
      </c>
      <c r="E4263" s="7">
        <v>4.0513739999999999E-2</v>
      </c>
      <c r="F4263" t="s">
        <v>19082</v>
      </c>
      <c r="I4263" s="5"/>
      <c r="J4263" s="17"/>
    </row>
    <row r="4264" spans="1:10" x14ac:dyDescent="0.25">
      <c r="A4264" t="s">
        <v>4062</v>
      </c>
      <c r="C4264" t="s">
        <v>8483</v>
      </c>
      <c r="D4264" s="4">
        <v>2.1625296999999999</v>
      </c>
      <c r="E4264" s="7">
        <v>8.0871360000000003E-2</v>
      </c>
      <c r="F4264" t="s">
        <v>17107</v>
      </c>
      <c r="I4264" s="5"/>
      <c r="J4264" s="17"/>
    </row>
    <row r="4265" spans="1:10" x14ac:dyDescent="0.25">
      <c r="A4265" t="s">
        <v>6685</v>
      </c>
      <c r="C4265" t="s">
        <v>15232</v>
      </c>
      <c r="D4265" s="4">
        <v>2.1623296999999999</v>
      </c>
      <c r="E4265" s="7">
        <v>0.22589377999999999</v>
      </c>
      <c r="F4265" t="s">
        <v>23554</v>
      </c>
      <c r="I4265" s="5"/>
      <c r="J4265" s="17"/>
    </row>
    <row r="4266" spans="1:10" x14ac:dyDescent="0.25">
      <c r="A4266" t="s">
        <v>4079</v>
      </c>
      <c r="C4266" t="s">
        <v>12511</v>
      </c>
      <c r="D4266" s="4">
        <v>2.1622781999999998</v>
      </c>
      <c r="E4266" s="7">
        <v>8.1526970000000004E-2</v>
      </c>
      <c r="F4266" t="s">
        <v>20928</v>
      </c>
      <c r="I4266" s="5"/>
      <c r="J4266" s="17"/>
    </row>
    <row r="4267" spans="1:10" x14ac:dyDescent="0.25">
      <c r="A4267" t="s">
        <v>1294</v>
      </c>
      <c r="C4267" t="s">
        <v>9150</v>
      </c>
      <c r="D4267" s="4">
        <v>2.1620409999999999</v>
      </c>
      <c r="E4267" s="7">
        <v>2.1437678000000002E-2</v>
      </c>
      <c r="F4267" t="s">
        <v>17753</v>
      </c>
      <c r="I4267" s="5"/>
      <c r="J4267" s="17"/>
    </row>
    <row r="4268" spans="1:10" x14ac:dyDescent="0.25">
      <c r="A4268" t="s">
        <v>1214</v>
      </c>
      <c r="C4268" t="s">
        <v>9054</v>
      </c>
      <c r="D4268" s="4">
        <v>2.1618496999999999</v>
      </c>
      <c r="E4268" s="7">
        <v>1.7794203000000001E-2</v>
      </c>
      <c r="F4268" t="s">
        <v>17659</v>
      </c>
      <c r="I4268" s="5"/>
      <c r="J4268" s="17"/>
    </row>
    <row r="4269" spans="1:10" x14ac:dyDescent="0.25">
      <c r="C4269" t="s">
        <v>8818</v>
      </c>
      <c r="D4269" s="4">
        <v>2.1618141999999998</v>
      </c>
      <c r="E4269" s="7">
        <v>1.4651524000000001E-2</v>
      </c>
      <c r="F4269" t="s">
        <v>17426</v>
      </c>
      <c r="I4269" s="5"/>
      <c r="J4269" s="17"/>
    </row>
    <row r="4270" spans="1:10" x14ac:dyDescent="0.25">
      <c r="C4270" t="s">
        <v>15554</v>
      </c>
      <c r="D4270" s="4">
        <v>2.1617804</v>
      </c>
      <c r="E4270" s="7">
        <v>0.25265536</v>
      </c>
      <c r="F4270" t="s">
        <v>23888</v>
      </c>
      <c r="I4270" s="5"/>
      <c r="J4270" s="17"/>
    </row>
    <row r="4271" spans="1:10" x14ac:dyDescent="0.25">
      <c r="A4271" t="s">
        <v>3818</v>
      </c>
      <c r="C4271" t="s">
        <v>12206</v>
      </c>
      <c r="D4271" s="4">
        <v>2.1617489999999999</v>
      </c>
      <c r="E4271" s="7">
        <v>7.3654815999999998E-2</v>
      </c>
      <c r="F4271" t="s">
        <v>20656</v>
      </c>
      <c r="I4271" s="5"/>
      <c r="J4271" s="17"/>
    </row>
    <row r="4272" spans="1:10" x14ac:dyDescent="0.25">
      <c r="A4272" t="s">
        <v>3620</v>
      </c>
      <c r="C4272" t="s">
        <v>11968</v>
      </c>
      <c r="D4272" s="4">
        <v>2.1612775000000002</v>
      </c>
      <c r="E4272" s="7">
        <v>6.8091289999999999E-2</v>
      </c>
      <c r="F4272" t="s">
        <v>20437</v>
      </c>
      <c r="I4272" s="5"/>
      <c r="J4272" s="17"/>
    </row>
    <row r="4273" spans="1:10" x14ac:dyDescent="0.25">
      <c r="A4273" t="s">
        <v>2307</v>
      </c>
      <c r="C4273" t="s">
        <v>10395</v>
      </c>
      <c r="D4273" s="4">
        <v>2.1607425</v>
      </c>
      <c r="E4273" s="7">
        <v>3.8218584E-2</v>
      </c>
      <c r="F4273" t="s">
        <v>18966</v>
      </c>
      <c r="I4273" s="5"/>
      <c r="J4273" s="17"/>
    </row>
    <row r="4274" spans="1:10" x14ac:dyDescent="0.25">
      <c r="A4274" t="s">
        <v>6299</v>
      </c>
      <c r="C4274" t="s">
        <v>14962</v>
      </c>
      <c r="D4274" s="4">
        <v>2.1606871999999999</v>
      </c>
      <c r="E4274" s="7">
        <v>0.18491257999999999</v>
      </c>
      <c r="F4274" t="s">
        <v>16184</v>
      </c>
      <c r="I4274" s="5"/>
      <c r="J4274" s="17"/>
    </row>
    <row r="4275" spans="1:10" x14ac:dyDescent="0.25">
      <c r="A4275" t="s">
        <v>6648</v>
      </c>
      <c r="C4275" t="s">
        <v>15326</v>
      </c>
      <c r="D4275" s="4">
        <v>2.1606605000000001</v>
      </c>
      <c r="E4275" s="7">
        <v>0.22170008999999999</v>
      </c>
      <c r="F4275" t="s">
        <v>23653</v>
      </c>
      <c r="I4275" s="5"/>
      <c r="J4275" s="17"/>
    </row>
    <row r="4276" spans="1:10" x14ac:dyDescent="0.25">
      <c r="A4276" t="s">
        <v>6326</v>
      </c>
      <c r="C4276" t="s">
        <v>14989</v>
      </c>
      <c r="D4276" s="4">
        <v>2.1605940000000001</v>
      </c>
      <c r="E4276" s="7">
        <v>0.18833025</v>
      </c>
      <c r="F4276" t="s">
        <v>23309</v>
      </c>
      <c r="I4276" s="5"/>
      <c r="J4276" s="17"/>
    </row>
    <row r="4277" spans="1:10" x14ac:dyDescent="0.25">
      <c r="A4277" t="s">
        <v>2652</v>
      </c>
      <c r="C4277" t="s">
        <v>8537</v>
      </c>
      <c r="D4277" s="4">
        <v>2.1604135000000002</v>
      </c>
      <c r="E4277" s="7">
        <v>4.5587599999999999E-2</v>
      </c>
      <c r="F4277" t="s">
        <v>17160</v>
      </c>
      <c r="I4277" s="5"/>
      <c r="J4277" s="17"/>
    </row>
    <row r="4278" spans="1:10" x14ac:dyDescent="0.25">
      <c r="A4278" t="s">
        <v>5816</v>
      </c>
      <c r="C4278" t="s">
        <v>11904</v>
      </c>
      <c r="D4278" s="4">
        <v>2.1598085999999999</v>
      </c>
      <c r="E4278" s="7">
        <v>0.15426082999999999</v>
      </c>
      <c r="F4278" t="s">
        <v>22807</v>
      </c>
      <c r="I4278" s="5"/>
      <c r="J4278" s="17"/>
    </row>
    <row r="4279" spans="1:10" x14ac:dyDescent="0.25">
      <c r="C4279" t="s">
        <v>10600</v>
      </c>
      <c r="D4279" s="4">
        <v>2.1596932</v>
      </c>
      <c r="E4279" s="7">
        <v>4.2053763000000001E-2</v>
      </c>
      <c r="F4279" t="s">
        <v>19165</v>
      </c>
      <c r="I4279" s="5"/>
      <c r="J4279" s="17"/>
    </row>
    <row r="4280" spans="1:10" x14ac:dyDescent="0.25">
      <c r="A4280" t="s">
        <v>7105</v>
      </c>
      <c r="C4280" t="s">
        <v>15763</v>
      </c>
      <c r="D4280" s="4">
        <v>2.1592069</v>
      </c>
      <c r="E4280" s="7">
        <v>0.29301690000000002</v>
      </c>
      <c r="F4280" t="s">
        <v>24107</v>
      </c>
      <c r="I4280" s="5"/>
      <c r="J4280" s="17"/>
    </row>
    <row r="4281" spans="1:10" x14ac:dyDescent="0.25">
      <c r="C4281" t="s">
        <v>15342</v>
      </c>
      <c r="D4281" s="4">
        <v>2.1589282000000001</v>
      </c>
      <c r="E4281" s="7">
        <v>0.22518255000000001</v>
      </c>
      <c r="F4281" t="s">
        <v>23672</v>
      </c>
      <c r="I4281" s="5"/>
      <c r="J4281" s="17"/>
    </row>
    <row r="4282" spans="1:10" x14ac:dyDescent="0.25">
      <c r="C4282" t="s">
        <v>7761</v>
      </c>
      <c r="D4282" s="4">
        <v>2.1588297000000001</v>
      </c>
      <c r="E4282" s="7">
        <v>2.2354096E-3</v>
      </c>
      <c r="F4282" t="s">
        <v>16408</v>
      </c>
      <c r="I4282" s="5"/>
      <c r="J4282" s="17"/>
    </row>
    <row r="4283" spans="1:10" x14ac:dyDescent="0.25">
      <c r="A4283" t="s">
        <v>5989</v>
      </c>
      <c r="C4283" t="s">
        <v>14665</v>
      </c>
      <c r="D4283" s="4">
        <v>2.1587605000000001</v>
      </c>
      <c r="E4283" s="7">
        <v>0.16399477000000001</v>
      </c>
      <c r="F4283" t="s">
        <v>22991</v>
      </c>
      <c r="I4283" s="5"/>
      <c r="J4283" s="17"/>
    </row>
    <row r="4284" spans="1:10" x14ac:dyDescent="0.25">
      <c r="A4284" t="s">
        <v>4461</v>
      </c>
      <c r="C4284" t="s">
        <v>12954</v>
      </c>
      <c r="D4284" s="4">
        <v>2.1586979999999998</v>
      </c>
      <c r="E4284" s="7">
        <v>9.2462859999999994E-2</v>
      </c>
      <c r="F4284" t="s">
        <v>21350</v>
      </c>
      <c r="I4284" s="5"/>
      <c r="J4284" s="17"/>
    </row>
    <row r="4285" spans="1:10" x14ac:dyDescent="0.25">
      <c r="A4285" t="s">
        <v>5235</v>
      </c>
      <c r="C4285" t="s">
        <v>13856</v>
      </c>
      <c r="D4285" s="4">
        <v>2.1584159999999999</v>
      </c>
      <c r="E4285" s="7">
        <v>0.12166511000000001</v>
      </c>
      <c r="F4285" t="s">
        <v>22203</v>
      </c>
      <c r="I4285" s="5"/>
      <c r="J4285" s="17"/>
    </row>
    <row r="4286" spans="1:10" x14ac:dyDescent="0.25">
      <c r="A4286" t="s">
        <v>5168</v>
      </c>
      <c r="C4286" t="s">
        <v>13778</v>
      </c>
      <c r="D4286" s="4">
        <v>2.1584020000000002</v>
      </c>
      <c r="E4286" s="7">
        <v>0.11836859</v>
      </c>
      <c r="F4286" t="s">
        <v>22127</v>
      </c>
      <c r="I4286" s="5"/>
      <c r="J4286" s="17"/>
    </row>
    <row r="4287" spans="1:10" x14ac:dyDescent="0.25">
      <c r="A4287" t="s">
        <v>5738</v>
      </c>
      <c r="C4287" t="s">
        <v>11759</v>
      </c>
      <c r="D4287" s="4">
        <v>2.1581568999999998</v>
      </c>
      <c r="E4287" s="7">
        <v>0.15031760999999999</v>
      </c>
      <c r="F4287" t="s">
        <v>20250</v>
      </c>
      <c r="I4287" s="5"/>
      <c r="J4287" s="17"/>
    </row>
    <row r="4288" spans="1:10" x14ac:dyDescent="0.25">
      <c r="A4288" t="s">
        <v>404</v>
      </c>
      <c r="C4288" t="s">
        <v>8033</v>
      </c>
      <c r="D4288" s="4">
        <v>2.1577668000000001</v>
      </c>
      <c r="E4288" s="7">
        <v>4.8229639999999999E-3</v>
      </c>
      <c r="F4288" t="s">
        <v>16672</v>
      </c>
      <c r="I4288" s="5"/>
      <c r="J4288" s="17"/>
    </row>
    <row r="4289" spans="1:10" x14ac:dyDescent="0.25">
      <c r="A4289" t="s">
        <v>4912</v>
      </c>
      <c r="C4289" t="s">
        <v>13479</v>
      </c>
      <c r="D4289" s="4">
        <v>2.1577122000000002</v>
      </c>
      <c r="E4289" s="7">
        <v>0.10727697999999999</v>
      </c>
      <c r="F4289" t="s">
        <v>21854</v>
      </c>
      <c r="I4289" s="5"/>
      <c r="J4289" s="17"/>
    </row>
    <row r="4290" spans="1:10" x14ac:dyDescent="0.25">
      <c r="C4290" t="s">
        <v>8066</v>
      </c>
      <c r="D4290" s="4">
        <v>2.1575427</v>
      </c>
      <c r="E4290" s="7">
        <v>5.1323000000000002E-3</v>
      </c>
      <c r="F4290" t="s">
        <v>16702</v>
      </c>
      <c r="I4290" s="5"/>
      <c r="J4290" s="17"/>
    </row>
    <row r="4291" spans="1:10" x14ac:dyDescent="0.25">
      <c r="A4291" t="s">
        <v>4750</v>
      </c>
      <c r="C4291" t="s">
        <v>13305</v>
      </c>
      <c r="D4291" s="4">
        <v>2.1575205</v>
      </c>
      <c r="E4291" s="7">
        <v>0.10155111</v>
      </c>
      <c r="F4291" t="s">
        <v>16180</v>
      </c>
      <c r="I4291" s="5"/>
      <c r="J4291" s="17"/>
    </row>
    <row r="4292" spans="1:10" x14ac:dyDescent="0.25">
      <c r="A4292" t="s">
        <v>3053</v>
      </c>
      <c r="C4292" t="s">
        <v>11281</v>
      </c>
      <c r="D4292" s="4">
        <v>2.1574621</v>
      </c>
      <c r="E4292" s="7">
        <v>5.3747606000000003E-2</v>
      </c>
      <c r="F4292" t="s">
        <v>16184</v>
      </c>
      <c r="I4292" s="5"/>
      <c r="J4292" s="17"/>
    </row>
    <row r="4293" spans="1:10" x14ac:dyDescent="0.25">
      <c r="A4293" t="s">
        <v>6384</v>
      </c>
      <c r="C4293" t="s">
        <v>15047</v>
      </c>
      <c r="D4293" s="4">
        <v>2.1572909999999998</v>
      </c>
      <c r="E4293" s="7">
        <v>0.19362777</v>
      </c>
      <c r="F4293" t="s">
        <v>23368</v>
      </c>
      <c r="I4293" s="5"/>
      <c r="J4293" s="17"/>
    </row>
    <row r="4294" spans="1:10" x14ac:dyDescent="0.25">
      <c r="A4294" t="s">
        <v>6846</v>
      </c>
      <c r="C4294" t="s">
        <v>11951</v>
      </c>
      <c r="D4294" s="4">
        <v>2.1572342</v>
      </c>
      <c r="E4294" s="7">
        <v>0.24720924999999999</v>
      </c>
      <c r="F4294" t="s">
        <v>20422</v>
      </c>
      <c r="I4294" s="5"/>
      <c r="J4294" s="17"/>
    </row>
    <row r="4295" spans="1:10" x14ac:dyDescent="0.25">
      <c r="C4295" t="s">
        <v>13339</v>
      </c>
      <c r="D4295" s="4">
        <v>2.1572230000000001</v>
      </c>
      <c r="E4295" s="7">
        <v>0.10238869</v>
      </c>
      <c r="F4295" t="s">
        <v>21724</v>
      </c>
      <c r="I4295" s="5"/>
      <c r="J4295" s="17"/>
    </row>
    <row r="4296" spans="1:10" x14ac:dyDescent="0.25">
      <c r="A4296" t="s">
        <v>2497</v>
      </c>
      <c r="C4296" t="s">
        <v>10621</v>
      </c>
      <c r="D4296" s="4">
        <v>2.1572040000000001</v>
      </c>
      <c r="E4296" s="7">
        <v>4.2395566000000003E-2</v>
      </c>
      <c r="F4296" t="s">
        <v>19186</v>
      </c>
      <c r="I4296" s="5"/>
      <c r="J4296" s="17"/>
    </row>
    <row r="4297" spans="1:10" x14ac:dyDescent="0.25">
      <c r="A4297" t="s">
        <v>4672</v>
      </c>
      <c r="C4297" t="s">
        <v>13221</v>
      </c>
      <c r="D4297" s="4">
        <v>2.1571674000000001</v>
      </c>
      <c r="E4297" s="7">
        <v>9.8992949999999996E-2</v>
      </c>
      <c r="F4297" t="s">
        <v>21606</v>
      </c>
      <c r="I4297" s="5"/>
      <c r="J4297" s="17"/>
    </row>
    <row r="4298" spans="1:10" x14ac:dyDescent="0.25">
      <c r="A4298" t="s">
        <v>4130</v>
      </c>
      <c r="C4298" t="s">
        <v>8049</v>
      </c>
      <c r="D4298" s="4">
        <v>2.1570854000000002</v>
      </c>
      <c r="E4298" s="7">
        <v>8.3093903999999996E-2</v>
      </c>
      <c r="F4298" t="s">
        <v>16685</v>
      </c>
      <c r="I4298" s="5"/>
      <c r="J4298" s="17"/>
    </row>
    <row r="4299" spans="1:10" x14ac:dyDescent="0.25">
      <c r="A4299" t="s">
        <v>3571</v>
      </c>
      <c r="C4299" t="s">
        <v>11908</v>
      </c>
      <c r="D4299" s="4">
        <v>2.1566652999999998</v>
      </c>
      <c r="E4299" s="7">
        <v>6.685613E-2</v>
      </c>
      <c r="F4299" t="s">
        <v>20381</v>
      </c>
      <c r="I4299" s="5"/>
      <c r="J4299" s="17"/>
    </row>
    <row r="4300" spans="1:10" x14ac:dyDescent="0.25">
      <c r="A4300" t="s">
        <v>4058</v>
      </c>
      <c r="C4300" t="s">
        <v>12486</v>
      </c>
      <c r="D4300" s="4">
        <v>2.156155</v>
      </c>
      <c r="E4300" s="7">
        <v>8.0737279999999995E-2</v>
      </c>
      <c r="F4300" t="s">
        <v>20904</v>
      </c>
      <c r="I4300" s="5"/>
      <c r="J4300" s="17"/>
    </row>
    <row r="4301" spans="1:10" x14ac:dyDescent="0.25">
      <c r="A4301" t="s">
        <v>6502</v>
      </c>
      <c r="C4301" t="s">
        <v>15173</v>
      </c>
      <c r="D4301" s="4">
        <v>2.1556568</v>
      </c>
      <c r="E4301" s="7">
        <v>0.20470197000000001</v>
      </c>
      <c r="F4301" t="s">
        <v>23497</v>
      </c>
      <c r="I4301" s="5"/>
      <c r="J4301" s="17"/>
    </row>
    <row r="4302" spans="1:10" x14ac:dyDescent="0.25">
      <c r="A4302" t="s">
        <v>6508</v>
      </c>
      <c r="C4302" t="s">
        <v>15181</v>
      </c>
      <c r="D4302" s="4">
        <v>2.1555567</v>
      </c>
      <c r="E4302" s="7">
        <v>0.20542848</v>
      </c>
      <c r="F4302" t="s">
        <v>23505</v>
      </c>
      <c r="I4302" s="5"/>
      <c r="J4302" s="17"/>
    </row>
    <row r="4303" spans="1:10" x14ac:dyDescent="0.25">
      <c r="A4303" t="s">
        <v>1009</v>
      </c>
      <c r="C4303" t="s">
        <v>8801</v>
      </c>
      <c r="D4303" s="4">
        <v>2.1552595999999999</v>
      </c>
      <c r="E4303" s="7">
        <v>1.4468178999999999E-2</v>
      </c>
      <c r="F4303" t="s">
        <v>17406</v>
      </c>
      <c r="I4303" s="5"/>
      <c r="J4303" s="17"/>
    </row>
    <row r="4304" spans="1:10" x14ac:dyDescent="0.25">
      <c r="A4304" t="s">
        <v>6399</v>
      </c>
      <c r="C4304" t="s">
        <v>15059</v>
      </c>
      <c r="D4304" s="4">
        <v>2.1550037999999998</v>
      </c>
      <c r="E4304" s="7">
        <v>0.19448194999999999</v>
      </c>
      <c r="F4304" t="s">
        <v>23383</v>
      </c>
      <c r="I4304" s="5"/>
      <c r="J4304" s="17"/>
    </row>
    <row r="4305" spans="1:10" x14ac:dyDescent="0.25">
      <c r="A4305" t="s">
        <v>3602</v>
      </c>
      <c r="C4305" t="s">
        <v>11940</v>
      </c>
      <c r="D4305" s="4">
        <v>2.1547486999999999</v>
      </c>
      <c r="E4305" s="7">
        <v>6.7612580000000005E-2</v>
      </c>
      <c r="F4305" t="s">
        <v>16184</v>
      </c>
      <c r="I4305" s="5"/>
      <c r="J4305" s="17"/>
    </row>
    <row r="4306" spans="1:10" x14ac:dyDescent="0.25">
      <c r="A4306" t="s">
        <v>1178</v>
      </c>
      <c r="C4306" t="s">
        <v>9015</v>
      </c>
      <c r="D4306" s="4">
        <v>2.1547394</v>
      </c>
      <c r="E4306" s="7">
        <v>1.7429653999999999E-2</v>
      </c>
      <c r="F4306" t="s">
        <v>17623</v>
      </c>
      <c r="I4306" s="5"/>
      <c r="J4306" s="17"/>
    </row>
    <row r="4307" spans="1:10" x14ac:dyDescent="0.25">
      <c r="A4307" t="s">
        <v>4418</v>
      </c>
      <c r="C4307" t="s">
        <v>12906</v>
      </c>
      <c r="D4307" s="4">
        <v>2.1543689000000001</v>
      </c>
      <c r="E4307" s="7">
        <v>9.0872590000000003E-2</v>
      </c>
      <c r="F4307" t="s">
        <v>21308</v>
      </c>
      <c r="I4307" s="5"/>
      <c r="J4307" s="17"/>
    </row>
    <row r="4308" spans="1:10" x14ac:dyDescent="0.25">
      <c r="A4308" t="s">
        <v>4207</v>
      </c>
      <c r="C4308" t="s">
        <v>12660</v>
      </c>
      <c r="D4308" s="4">
        <v>2.1541839999999999</v>
      </c>
      <c r="E4308" s="7">
        <v>8.4823880000000004E-2</v>
      </c>
      <c r="F4308" t="s">
        <v>21073</v>
      </c>
      <c r="I4308" s="5"/>
      <c r="J4308" s="17"/>
    </row>
    <row r="4309" spans="1:10" x14ac:dyDescent="0.25">
      <c r="A4309" t="s">
        <v>6250</v>
      </c>
      <c r="C4309" t="s">
        <v>14907</v>
      </c>
      <c r="D4309" s="4">
        <v>2.1538851000000001</v>
      </c>
      <c r="E4309" s="7">
        <v>0.18112450999999999</v>
      </c>
      <c r="F4309" t="s">
        <v>23229</v>
      </c>
      <c r="I4309" s="5"/>
      <c r="J4309" s="17"/>
    </row>
    <row r="4310" spans="1:10" x14ac:dyDescent="0.25">
      <c r="A4310" t="s">
        <v>5392</v>
      </c>
      <c r="C4310" t="s">
        <v>13223</v>
      </c>
      <c r="D4310" s="4">
        <v>2.1537470000000001</v>
      </c>
      <c r="E4310" s="7">
        <v>0.13044068</v>
      </c>
      <c r="F4310" t="s">
        <v>21607</v>
      </c>
      <c r="I4310" s="5"/>
      <c r="J4310" s="17"/>
    </row>
    <row r="4311" spans="1:10" x14ac:dyDescent="0.25">
      <c r="C4311" t="s">
        <v>12625</v>
      </c>
      <c r="D4311" s="4">
        <v>2.1527590000000001</v>
      </c>
      <c r="E4311" s="7">
        <v>8.4110619999999997E-2</v>
      </c>
      <c r="F4311" t="s">
        <v>21038</v>
      </c>
      <c r="I4311" s="5"/>
      <c r="J4311" s="17"/>
    </row>
    <row r="4312" spans="1:10" x14ac:dyDescent="0.25">
      <c r="A4312" t="s">
        <v>4419</v>
      </c>
      <c r="C4312" t="s">
        <v>12908</v>
      </c>
      <c r="D4312" s="4">
        <v>2.1526190000000001</v>
      </c>
      <c r="E4312" s="7">
        <v>9.0919139999999996E-2</v>
      </c>
      <c r="F4312" t="s">
        <v>16184</v>
      </c>
      <c r="I4312" s="5"/>
      <c r="J4312" s="17"/>
    </row>
    <row r="4313" spans="1:10" x14ac:dyDescent="0.25">
      <c r="A4313" t="s">
        <v>5562</v>
      </c>
      <c r="C4313" t="s">
        <v>14217</v>
      </c>
      <c r="D4313" s="4">
        <v>2.1524618000000002</v>
      </c>
      <c r="E4313" s="7">
        <v>0.13933710999999999</v>
      </c>
      <c r="F4313" t="s">
        <v>22548</v>
      </c>
      <c r="I4313" s="5"/>
      <c r="J4313" s="17"/>
    </row>
    <row r="4314" spans="1:10" x14ac:dyDescent="0.25">
      <c r="A4314" t="s">
        <v>2431</v>
      </c>
      <c r="C4314" t="s">
        <v>10538</v>
      </c>
      <c r="D4314" s="4">
        <v>2.1524553000000002</v>
      </c>
      <c r="E4314" s="7">
        <v>4.0978763000000001E-2</v>
      </c>
      <c r="F4314" t="s">
        <v>19103</v>
      </c>
      <c r="I4314" s="5"/>
      <c r="J4314" s="17"/>
    </row>
    <row r="4315" spans="1:10" x14ac:dyDescent="0.25">
      <c r="A4315" t="s">
        <v>5094</v>
      </c>
      <c r="C4315" t="s">
        <v>13690</v>
      </c>
      <c r="D4315" s="4">
        <v>2.1524363000000002</v>
      </c>
      <c r="E4315" s="7">
        <v>0.11563212</v>
      </c>
      <c r="F4315" t="s">
        <v>16184</v>
      </c>
      <c r="I4315" s="5"/>
      <c r="J4315" s="17"/>
    </row>
    <row r="4316" spans="1:10" x14ac:dyDescent="0.25">
      <c r="A4316" t="s">
        <v>3353</v>
      </c>
      <c r="C4316" t="s">
        <v>11626</v>
      </c>
      <c r="D4316" s="4">
        <v>2.1522893999999999</v>
      </c>
      <c r="E4316" s="7">
        <v>6.1053459999999997E-2</v>
      </c>
      <c r="F4316" t="s">
        <v>20129</v>
      </c>
      <c r="I4316" s="5"/>
      <c r="J4316" s="17"/>
    </row>
    <row r="4317" spans="1:10" x14ac:dyDescent="0.25">
      <c r="A4317" t="s">
        <v>2674</v>
      </c>
      <c r="C4317" t="s">
        <v>10843</v>
      </c>
      <c r="D4317" s="4">
        <v>2.1522473999999998</v>
      </c>
      <c r="E4317" s="7">
        <v>4.6179682E-2</v>
      </c>
      <c r="F4317" t="s">
        <v>19398</v>
      </c>
      <c r="I4317" s="5"/>
      <c r="J4317" s="17"/>
    </row>
    <row r="4318" spans="1:10" x14ac:dyDescent="0.25">
      <c r="A4318" t="s">
        <v>4721</v>
      </c>
      <c r="C4318" t="s">
        <v>13273</v>
      </c>
      <c r="D4318" s="4">
        <v>2.1517544000000002</v>
      </c>
      <c r="E4318" s="7">
        <v>0.10052176</v>
      </c>
      <c r="F4318" t="s">
        <v>21660</v>
      </c>
      <c r="I4318" s="5"/>
      <c r="J4318" s="17"/>
    </row>
    <row r="4319" spans="1:10" x14ac:dyDescent="0.25">
      <c r="A4319" t="s">
        <v>543</v>
      </c>
      <c r="C4319" t="s">
        <v>8220</v>
      </c>
      <c r="D4319" s="4">
        <v>2.1510525</v>
      </c>
      <c r="E4319" s="7">
        <v>6.8351840000000002E-3</v>
      </c>
      <c r="F4319" t="s">
        <v>16849</v>
      </c>
      <c r="I4319" s="5"/>
      <c r="J4319" s="17"/>
    </row>
    <row r="4320" spans="1:10" x14ac:dyDescent="0.25">
      <c r="A4320" t="s">
        <v>6659</v>
      </c>
      <c r="C4320" t="s">
        <v>15333</v>
      </c>
      <c r="D4320" s="4">
        <v>2.150658</v>
      </c>
      <c r="E4320" s="7">
        <v>0.22368857</v>
      </c>
      <c r="F4320" t="s">
        <v>16180</v>
      </c>
      <c r="I4320" s="5"/>
      <c r="J4320" s="17"/>
    </row>
    <row r="4321" spans="1:10" x14ac:dyDescent="0.25">
      <c r="C4321" t="s">
        <v>12904</v>
      </c>
      <c r="D4321" s="4">
        <v>2.1503632000000001</v>
      </c>
      <c r="E4321" s="7">
        <v>9.0837664999999998E-2</v>
      </c>
      <c r="F4321" t="s">
        <v>21306</v>
      </c>
      <c r="I4321" s="5"/>
      <c r="J4321" s="17"/>
    </row>
    <row r="4322" spans="1:10" x14ac:dyDescent="0.25">
      <c r="A4322" t="s">
        <v>6536</v>
      </c>
      <c r="C4322" t="s">
        <v>15214</v>
      </c>
      <c r="D4322" s="4">
        <v>2.1503396000000001</v>
      </c>
      <c r="E4322" s="7">
        <v>0.20836297000000001</v>
      </c>
      <c r="F4322" t="s">
        <v>23536</v>
      </c>
      <c r="I4322" s="5"/>
      <c r="J4322" s="17"/>
    </row>
    <row r="4323" spans="1:10" x14ac:dyDescent="0.25">
      <c r="C4323" t="s">
        <v>15655</v>
      </c>
      <c r="D4323" s="4">
        <v>2.1503298000000002</v>
      </c>
      <c r="E4323" s="7">
        <v>0.27065876</v>
      </c>
      <c r="F4323" t="s">
        <v>23995</v>
      </c>
      <c r="I4323" s="5"/>
      <c r="J4323" s="17"/>
    </row>
    <row r="4324" spans="1:10" x14ac:dyDescent="0.25">
      <c r="A4324" t="s">
        <v>4557</v>
      </c>
      <c r="C4324" t="s">
        <v>13082</v>
      </c>
      <c r="D4324" s="4">
        <v>2.1503220000000001</v>
      </c>
      <c r="E4324" s="7">
        <v>9.5593639999999994E-2</v>
      </c>
      <c r="F4324" t="s">
        <v>21474</v>
      </c>
      <c r="I4324" s="5"/>
      <c r="J4324" s="17"/>
    </row>
    <row r="4325" spans="1:10" x14ac:dyDescent="0.25">
      <c r="A4325" t="s">
        <v>1680</v>
      </c>
      <c r="C4325" t="s">
        <v>9625</v>
      </c>
      <c r="D4325" s="4">
        <v>2.1500330000000001</v>
      </c>
      <c r="E4325" s="7">
        <v>2.5937307999999999E-2</v>
      </c>
      <c r="F4325" t="s">
        <v>18217</v>
      </c>
      <c r="I4325" s="5"/>
      <c r="J4325" s="17"/>
    </row>
    <row r="4326" spans="1:10" x14ac:dyDescent="0.25">
      <c r="C4326" t="s">
        <v>13547</v>
      </c>
      <c r="D4326" s="4">
        <v>2.1500309</v>
      </c>
      <c r="E4326" s="7">
        <v>0.10969524</v>
      </c>
      <c r="F4326" t="s">
        <v>21912</v>
      </c>
      <c r="I4326" s="5"/>
      <c r="J4326" s="17"/>
    </row>
    <row r="4327" spans="1:10" x14ac:dyDescent="0.25">
      <c r="A4327" t="s">
        <v>2534</v>
      </c>
      <c r="C4327" t="s">
        <v>10660</v>
      </c>
      <c r="D4327" s="4">
        <v>2.1495544999999998</v>
      </c>
      <c r="E4327" s="7">
        <v>4.301837E-2</v>
      </c>
      <c r="F4327" t="s">
        <v>19222</v>
      </c>
      <c r="I4327" s="5"/>
      <c r="J4327" s="17"/>
    </row>
    <row r="4328" spans="1:10" x14ac:dyDescent="0.25">
      <c r="A4328" t="s">
        <v>3761</v>
      </c>
      <c r="C4328" t="s">
        <v>12136</v>
      </c>
      <c r="D4328" s="4">
        <v>2.1495383000000001</v>
      </c>
      <c r="E4328" s="7">
        <v>7.1686280000000005E-2</v>
      </c>
      <c r="F4328" t="s">
        <v>20591</v>
      </c>
      <c r="I4328" s="5"/>
      <c r="J4328" s="17"/>
    </row>
    <row r="4329" spans="1:10" x14ac:dyDescent="0.25">
      <c r="A4329" t="s">
        <v>2333</v>
      </c>
      <c r="C4329" t="s">
        <v>8785</v>
      </c>
      <c r="D4329" s="4">
        <v>2.1493730000000002</v>
      </c>
      <c r="E4329" s="7">
        <v>3.8807843000000002E-2</v>
      </c>
      <c r="F4329" t="s">
        <v>17390</v>
      </c>
      <c r="I4329" s="5"/>
      <c r="J4329" s="17"/>
    </row>
    <row r="4330" spans="1:10" x14ac:dyDescent="0.25">
      <c r="C4330" t="s">
        <v>12322</v>
      </c>
      <c r="D4330" s="4">
        <v>2.1493478000000001</v>
      </c>
      <c r="E4330" s="7">
        <v>7.6606855000000001E-2</v>
      </c>
      <c r="F4330" t="s">
        <v>20759</v>
      </c>
      <c r="I4330" s="5"/>
      <c r="J4330" s="17"/>
    </row>
    <row r="4331" spans="1:10" x14ac:dyDescent="0.25">
      <c r="A4331" t="s">
        <v>2288</v>
      </c>
      <c r="C4331" t="s">
        <v>10378</v>
      </c>
      <c r="D4331" s="4">
        <v>2.1491715999999998</v>
      </c>
      <c r="E4331" s="7">
        <v>3.7847539999999999E-2</v>
      </c>
      <c r="F4331" t="s">
        <v>18949</v>
      </c>
      <c r="I4331" s="5"/>
      <c r="J4331" s="17"/>
    </row>
    <row r="4332" spans="1:10" x14ac:dyDescent="0.25">
      <c r="C4332" t="s">
        <v>12500</v>
      </c>
      <c r="D4332" s="4">
        <v>2.1490396999999999</v>
      </c>
      <c r="E4332" s="7">
        <v>8.1084820000000002E-2</v>
      </c>
      <c r="F4332" t="s">
        <v>20917</v>
      </c>
      <c r="I4332" s="5"/>
      <c r="J4332" s="17"/>
    </row>
    <row r="4333" spans="1:10" x14ac:dyDescent="0.25">
      <c r="C4333" t="s">
        <v>10193</v>
      </c>
      <c r="D4333" s="4">
        <v>2.1488404000000001</v>
      </c>
      <c r="E4333" s="7">
        <v>4.4501499999999999E-2</v>
      </c>
      <c r="F4333" t="s">
        <v>18763</v>
      </c>
      <c r="I4333" s="5"/>
      <c r="J4333" s="17"/>
    </row>
    <row r="4334" spans="1:10" x14ac:dyDescent="0.25">
      <c r="C4334" t="s">
        <v>14930</v>
      </c>
      <c r="D4334" s="4">
        <v>2.1481864000000002</v>
      </c>
      <c r="E4334" s="7">
        <v>0.18224894999999999</v>
      </c>
      <c r="F4334" t="s">
        <v>23249</v>
      </c>
      <c r="I4334" s="5"/>
      <c r="J4334" s="17"/>
    </row>
    <row r="4335" spans="1:10" x14ac:dyDescent="0.25">
      <c r="A4335" t="s">
        <v>3284</v>
      </c>
      <c r="C4335" t="s">
        <v>11541</v>
      </c>
      <c r="D4335" s="4">
        <v>2.1479759999999999</v>
      </c>
      <c r="E4335" s="7">
        <v>5.9464722999999997E-2</v>
      </c>
      <c r="F4335" t="s">
        <v>20051</v>
      </c>
      <c r="I4335" s="5"/>
      <c r="J4335" s="17"/>
    </row>
    <row r="4336" spans="1:10" x14ac:dyDescent="0.25">
      <c r="C4336" t="s">
        <v>13662</v>
      </c>
      <c r="D4336" s="4">
        <v>2.1479083999999999</v>
      </c>
      <c r="E4336" s="7">
        <v>0.11430383500000001</v>
      </c>
      <c r="F4336" t="s">
        <v>22020</v>
      </c>
      <c r="I4336" s="5"/>
      <c r="J4336" s="17"/>
    </row>
    <row r="4337" spans="1:10" x14ac:dyDescent="0.25">
      <c r="A4337" t="s">
        <v>2303</v>
      </c>
      <c r="C4337" t="s">
        <v>10391</v>
      </c>
      <c r="D4337" s="4">
        <v>2.1478386</v>
      </c>
      <c r="E4337" s="7">
        <v>3.8196500000000001E-2</v>
      </c>
      <c r="F4337" t="s">
        <v>18962</v>
      </c>
      <c r="I4337" s="5"/>
      <c r="J4337" s="17"/>
    </row>
    <row r="4338" spans="1:10" x14ac:dyDescent="0.25">
      <c r="C4338" t="s">
        <v>9462</v>
      </c>
      <c r="D4338" s="4">
        <v>2.1476739999999999</v>
      </c>
      <c r="E4338" s="7">
        <v>2.3505011999999999E-2</v>
      </c>
      <c r="F4338" t="s">
        <v>18061</v>
      </c>
      <c r="I4338" s="5"/>
      <c r="J4338" s="17"/>
    </row>
    <row r="4339" spans="1:10" x14ac:dyDescent="0.25">
      <c r="A4339" t="s">
        <v>1578</v>
      </c>
      <c r="C4339" t="s">
        <v>9494</v>
      </c>
      <c r="D4339" s="4">
        <v>2.1476153999999998</v>
      </c>
      <c r="E4339" s="7">
        <v>2.3993041E-2</v>
      </c>
      <c r="F4339" t="s">
        <v>16184</v>
      </c>
      <c r="I4339" s="5"/>
      <c r="J4339" s="17"/>
    </row>
    <row r="4340" spans="1:10" x14ac:dyDescent="0.25">
      <c r="A4340" t="s">
        <v>4519</v>
      </c>
      <c r="C4340" t="s">
        <v>13032</v>
      </c>
      <c r="D4340" s="4">
        <v>2.1470847000000002</v>
      </c>
      <c r="E4340" s="7">
        <v>9.4276700000000005E-2</v>
      </c>
      <c r="F4340" t="s">
        <v>21427</v>
      </c>
      <c r="I4340" s="5"/>
      <c r="J4340" s="17"/>
    </row>
    <row r="4341" spans="1:10" x14ac:dyDescent="0.25">
      <c r="A4341" t="s">
        <v>2705</v>
      </c>
      <c r="C4341" t="s">
        <v>10883</v>
      </c>
      <c r="D4341" s="4">
        <v>2.1467478</v>
      </c>
      <c r="E4341" s="7">
        <v>4.67657E-2</v>
      </c>
      <c r="F4341" t="s">
        <v>19436</v>
      </c>
      <c r="I4341" s="5"/>
      <c r="J4341" s="17"/>
    </row>
    <row r="4342" spans="1:10" x14ac:dyDescent="0.25">
      <c r="A4342" t="s">
        <v>7413</v>
      </c>
      <c r="C4342" t="s">
        <v>16056</v>
      </c>
      <c r="D4342" s="4">
        <v>2.1455402000000001</v>
      </c>
      <c r="E4342" s="7">
        <v>0.41136548000000001</v>
      </c>
      <c r="F4342" t="s">
        <v>24421</v>
      </c>
      <c r="I4342" s="5"/>
      <c r="J4342" s="17"/>
    </row>
    <row r="4343" spans="1:10" x14ac:dyDescent="0.25">
      <c r="C4343" t="s">
        <v>7977</v>
      </c>
      <c r="D4343" s="4">
        <v>2.1450708000000001</v>
      </c>
      <c r="E4343" s="7">
        <v>4.3063713000000003E-3</v>
      </c>
      <c r="F4343" t="s">
        <v>16621</v>
      </c>
      <c r="I4343" s="5"/>
      <c r="J4343" s="17"/>
    </row>
    <row r="4344" spans="1:10" x14ac:dyDescent="0.25">
      <c r="A4344" t="s">
        <v>4699</v>
      </c>
      <c r="C4344" t="s">
        <v>13247</v>
      </c>
      <c r="D4344" s="4">
        <v>2.1445116999999998</v>
      </c>
      <c r="E4344" s="7">
        <v>9.9640060000000003E-2</v>
      </c>
      <c r="F4344" t="s">
        <v>21632</v>
      </c>
      <c r="I4344" s="5"/>
      <c r="J4344" s="17"/>
    </row>
    <row r="4345" spans="1:10" x14ac:dyDescent="0.25">
      <c r="C4345" t="s">
        <v>15594</v>
      </c>
      <c r="D4345" s="4">
        <v>2.1439724</v>
      </c>
      <c r="E4345" s="7">
        <v>0.25833752999999998</v>
      </c>
      <c r="F4345" t="s">
        <v>23927</v>
      </c>
      <c r="I4345" s="5"/>
      <c r="J4345" s="17"/>
    </row>
    <row r="4346" spans="1:10" x14ac:dyDescent="0.25">
      <c r="C4346" t="s">
        <v>9953</v>
      </c>
      <c r="D4346" s="4">
        <v>2.1438459999999999</v>
      </c>
      <c r="E4346" s="7">
        <v>3.0566916E-2</v>
      </c>
      <c r="F4346" t="s">
        <v>16180</v>
      </c>
      <c r="I4346" s="5"/>
      <c r="J4346" s="17"/>
    </row>
    <row r="4347" spans="1:10" x14ac:dyDescent="0.25">
      <c r="C4347" t="s">
        <v>11053</v>
      </c>
      <c r="D4347" s="4">
        <v>2.1438383999999999</v>
      </c>
      <c r="E4347" s="7">
        <v>5.0288423999999998E-2</v>
      </c>
      <c r="F4347" t="s">
        <v>19594</v>
      </c>
      <c r="I4347" s="5"/>
      <c r="J4347" s="17"/>
    </row>
    <row r="4348" spans="1:10" x14ac:dyDescent="0.25">
      <c r="A4348" t="s">
        <v>3770</v>
      </c>
      <c r="C4348" t="s">
        <v>12144</v>
      </c>
      <c r="D4348" s="4">
        <v>2.1438003000000001</v>
      </c>
      <c r="E4348" s="7">
        <v>7.1917120000000001E-2</v>
      </c>
      <c r="F4348" t="s">
        <v>20601</v>
      </c>
      <c r="I4348" s="5"/>
      <c r="J4348" s="17"/>
    </row>
    <row r="4349" spans="1:10" x14ac:dyDescent="0.25">
      <c r="A4349" t="s">
        <v>6909</v>
      </c>
      <c r="C4349" t="s">
        <v>14188</v>
      </c>
      <c r="D4349" s="4">
        <v>2.143481</v>
      </c>
      <c r="E4349" s="7">
        <v>0.25477805999999997</v>
      </c>
      <c r="F4349" t="s">
        <v>22521</v>
      </c>
      <c r="I4349" s="5"/>
      <c r="J4349" s="17"/>
    </row>
    <row r="4350" spans="1:10" x14ac:dyDescent="0.25">
      <c r="C4350" t="s">
        <v>15644</v>
      </c>
      <c r="D4350" s="4">
        <v>2.1434571999999998</v>
      </c>
      <c r="E4350" s="7">
        <v>0.26688593999999999</v>
      </c>
      <c r="F4350" t="s">
        <v>23980</v>
      </c>
      <c r="I4350" s="5"/>
      <c r="J4350" s="17"/>
    </row>
    <row r="4351" spans="1:10" x14ac:dyDescent="0.25">
      <c r="A4351" t="s">
        <v>543</v>
      </c>
      <c r="C4351" t="s">
        <v>8220</v>
      </c>
      <c r="D4351" s="4">
        <v>2.1431323999999998</v>
      </c>
      <c r="E4351" s="7">
        <v>8.4275729999999993E-2</v>
      </c>
      <c r="F4351" t="s">
        <v>16849</v>
      </c>
      <c r="I4351" s="5"/>
      <c r="J4351" s="17"/>
    </row>
    <row r="4352" spans="1:10" x14ac:dyDescent="0.25">
      <c r="A4352" t="s">
        <v>1914</v>
      </c>
      <c r="C4352" t="s">
        <v>9909</v>
      </c>
      <c r="D4352" s="4">
        <v>2.1430783</v>
      </c>
      <c r="E4352" s="7">
        <v>2.9862070000000001E-2</v>
      </c>
      <c r="F4352" t="s">
        <v>18497</v>
      </c>
      <c r="I4352" s="5"/>
      <c r="J4352" s="17"/>
    </row>
    <row r="4353" spans="1:10" x14ac:dyDescent="0.25">
      <c r="C4353" t="s">
        <v>10059</v>
      </c>
      <c r="D4353" s="4">
        <v>2.1425318999999998</v>
      </c>
      <c r="E4353" s="7">
        <v>3.2216143000000003E-2</v>
      </c>
      <c r="F4353" t="s">
        <v>18640</v>
      </c>
      <c r="I4353" s="5"/>
      <c r="J4353" s="17"/>
    </row>
    <row r="4354" spans="1:10" x14ac:dyDescent="0.25">
      <c r="C4354" t="s">
        <v>10384</v>
      </c>
      <c r="D4354" s="4">
        <v>2.1425239999999999</v>
      </c>
      <c r="E4354" s="7">
        <v>3.7942257E-2</v>
      </c>
      <c r="F4354" t="s">
        <v>18955</v>
      </c>
      <c r="I4354" s="5"/>
      <c r="J4354" s="17"/>
    </row>
    <row r="4355" spans="1:10" x14ac:dyDescent="0.25">
      <c r="A4355" t="s">
        <v>5401</v>
      </c>
      <c r="C4355" t="s">
        <v>14051</v>
      </c>
      <c r="D4355" s="4">
        <v>2.1420577000000001</v>
      </c>
      <c r="E4355" s="7">
        <v>0.13103445999999999</v>
      </c>
      <c r="F4355" t="s">
        <v>22392</v>
      </c>
      <c r="I4355" s="5"/>
      <c r="J4355" s="17"/>
    </row>
    <row r="4356" spans="1:10" x14ac:dyDescent="0.25">
      <c r="A4356" t="s">
        <v>5175</v>
      </c>
      <c r="C4356" t="s">
        <v>13784</v>
      </c>
      <c r="D4356" s="4">
        <v>2.1420317</v>
      </c>
      <c r="E4356" s="7">
        <v>0.25485091999999998</v>
      </c>
      <c r="F4356" t="s">
        <v>22134</v>
      </c>
      <c r="I4356" s="5"/>
      <c r="J4356" s="17"/>
    </row>
    <row r="4357" spans="1:10" x14ac:dyDescent="0.25">
      <c r="C4357" t="s">
        <v>9848</v>
      </c>
      <c r="D4357" s="4">
        <v>2.1413864999999999</v>
      </c>
      <c r="E4357" s="7">
        <v>2.90475E-2</v>
      </c>
      <c r="F4357" t="s">
        <v>18436</v>
      </c>
      <c r="I4357" s="5"/>
      <c r="J4357" s="17"/>
    </row>
    <row r="4358" spans="1:10" x14ac:dyDescent="0.25">
      <c r="A4358" t="s">
        <v>6142</v>
      </c>
      <c r="C4358" t="s">
        <v>14804</v>
      </c>
      <c r="D4358" s="4">
        <v>2.1412409999999999</v>
      </c>
      <c r="E4358" s="7">
        <v>0.1741423</v>
      </c>
      <c r="F4358" t="s">
        <v>23123</v>
      </c>
      <c r="I4358" s="5"/>
      <c r="J4358" s="17"/>
    </row>
    <row r="4359" spans="1:10" x14ac:dyDescent="0.25">
      <c r="A4359" t="s">
        <v>4370</v>
      </c>
      <c r="C4359" t="s">
        <v>8517</v>
      </c>
      <c r="D4359" s="4">
        <v>2.1410548999999999</v>
      </c>
      <c r="E4359" s="7">
        <v>8.9436463999999993E-2</v>
      </c>
      <c r="F4359" t="s">
        <v>17140</v>
      </c>
      <c r="I4359" s="5"/>
      <c r="J4359" s="17"/>
    </row>
    <row r="4360" spans="1:10" x14ac:dyDescent="0.25">
      <c r="A4360" t="s">
        <v>3234</v>
      </c>
      <c r="C4360" t="s">
        <v>8140</v>
      </c>
      <c r="D4360" s="4">
        <v>2.1410170000000002</v>
      </c>
      <c r="E4360" s="7">
        <v>5.8507442E-2</v>
      </c>
      <c r="F4360" t="s">
        <v>16772</v>
      </c>
      <c r="I4360" s="5"/>
      <c r="J4360" s="17"/>
    </row>
    <row r="4361" spans="1:10" x14ac:dyDescent="0.25">
      <c r="A4361" t="s">
        <v>1380</v>
      </c>
      <c r="C4361" t="s">
        <v>9250</v>
      </c>
      <c r="D4361" s="4">
        <v>2.1404953</v>
      </c>
      <c r="E4361" s="7">
        <v>2.0477643E-2</v>
      </c>
      <c r="F4361" t="s">
        <v>17851</v>
      </c>
      <c r="I4361" s="5"/>
      <c r="J4361" s="17"/>
    </row>
    <row r="4362" spans="1:10" x14ac:dyDescent="0.25">
      <c r="A4362" t="s">
        <v>6680</v>
      </c>
      <c r="C4362" t="s">
        <v>15351</v>
      </c>
      <c r="D4362" s="4">
        <v>2.1403932999999999</v>
      </c>
      <c r="E4362" s="7">
        <v>0.2256792</v>
      </c>
      <c r="F4362" t="s">
        <v>23681</v>
      </c>
      <c r="I4362" s="5"/>
      <c r="J4362" s="17"/>
    </row>
    <row r="4363" spans="1:10" x14ac:dyDescent="0.25">
      <c r="A4363" t="s">
        <v>6311</v>
      </c>
      <c r="C4363" t="s">
        <v>14972</v>
      </c>
      <c r="D4363" s="4">
        <v>2.1398952000000002</v>
      </c>
      <c r="E4363" s="7">
        <v>0.18640445</v>
      </c>
      <c r="F4363" t="s">
        <v>23292</v>
      </c>
      <c r="I4363" s="5"/>
      <c r="J4363" s="17"/>
    </row>
    <row r="4364" spans="1:10" x14ac:dyDescent="0.25">
      <c r="A4364" t="s">
        <v>6107</v>
      </c>
      <c r="C4364" t="s">
        <v>14771</v>
      </c>
      <c r="D4364" s="4">
        <v>2.1395396999999998</v>
      </c>
      <c r="E4364" s="7">
        <v>0.17162640000000001</v>
      </c>
      <c r="F4364" t="s">
        <v>23093</v>
      </c>
      <c r="I4364" s="5"/>
      <c r="J4364" s="17"/>
    </row>
    <row r="4365" spans="1:10" x14ac:dyDescent="0.25">
      <c r="A4365" t="s">
        <v>5396</v>
      </c>
      <c r="C4365" t="s">
        <v>14039</v>
      </c>
      <c r="D4365" s="4">
        <v>2.139354</v>
      </c>
      <c r="E4365" s="7">
        <v>0.13063516</v>
      </c>
      <c r="F4365" t="s">
        <v>22381</v>
      </c>
      <c r="I4365" s="5"/>
      <c r="J4365" s="17"/>
    </row>
    <row r="4366" spans="1:10" x14ac:dyDescent="0.25">
      <c r="C4366" t="s">
        <v>15160</v>
      </c>
      <c r="D4366" s="4">
        <v>2.1392986999999999</v>
      </c>
      <c r="E4366" s="7">
        <v>0.20377662999999999</v>
      </c>
      <c r="F4366" t="s">
        <v>23483</v>
      </c>
      <c r="I4366" s="5"/>
      <c r="J4366" s="17"/>
    </row>
    <row r="4367" spans="1:10" x14ac:dyDescent="0.25">
      <c r="C4367" t="s">
        <v>9288</v>
      </c>
      <c r="D4367" s="4">
        <v>2.1388120000000002</v>
      </c>
      <c r="E4367" s="7">
        <v>2.0902757000000001E-2</v>
      </c>
      <c r="F4367" t="s">
        <v>17889</v>
      </c>
      <c r="I4367" s="5"/>
      <c r="J4367" s="17"/>
    </row>
    <row r="4368" spans="1:10" x14ac:dyDescent="0.25">
      <c r="A4368" t="s">
        <v>1888</v>
      </c>
      <c r="C4368" t="s">
        <v>9881</v>
      </c>
      <c r="D4368" s="4">
        <v>2.1388077999999999</v>
      </c>
      <c r="E4368" s="7">
        <v>2.9480983999999998E-2</v>
      </c>
      <c r="F4368" t="s">
        <v>18468</v>
      </c>
      <c r="I4368" s="5"/>
      <c r="J4368" s="17"/>
    </row>
    <row r="4369" spans="1:10" x14ac:dyDescent="0.25">
      <c r="A4369" t="s">
        <v>234</v>
      </c>
      <c r="C4369" t="s">
        <v>7821</v>
      </c>
      <c r="D4369" s="4">
        <v>2.1384493999999998</v>
      </c>
      <c r="E4369" s="7">
        <v>2.7861194999999998E-3</v>
      </c>
      <c r="F4369" t="s">
        <v>16467</v>
      </c>
      <c r="I4369" s="5"/>
      <c r="J4369" s="17"/>
    </row>
    <row r="4370" spans="1:10" x14ac:dyDescent="0.25">
      <c r="A4370" t="s">
        <v>6498</v>
      </c>
      <c r="C4370" t="s">
        <v>15164</v>
      </c>
      <c r="D4370" s="4">
        <v>2.1383920000000001</v>
      </c>
      <c r="E4370" s="7">
        <v>0.20410565999999999</v>
      </c>
      <c r="F4370" t="s">
        <v>23489</v>
      </c>
      <c r="I4370" s="5"/>
      <c r="J4370" s="17"/>
    </row>
    <row r="4371" spans="1:10" x14ac:dyDescent="0.25">
      <c r="C4371" t="s">
        <v>9872</v>
      </c>
      <c r="D4371" s="4">
        <v>2.1383114000000001</v>
      </c>
      <c r="E4371" s="7">
        <v>3.1685530000000003E-2</v>
      </c>
      <c r="F4371" t="s">
        <v>18460</v>
      </c>
      <c r="I4371" s="5"/>
      <c r="J4371" s="17"/>
    </row>
    <row r="4372" spans="1:10" x14ac:dyDescent="0.25">
      <c r="A4372" t="s">
        <v>5745</v>
      </c>
      <c r="C4372" t="s">
        <v>14405</v>
      </c>
      <c r="D4372" s="4">
        <v>2.1380648999999998</v>
      </c>
      <c r="E4372" s="7">
        <v>0.15061957000000001</v>
      </c>
      <c r="F4372" t="s">
        <v>22733</v>
      </c>
      <c r="I4372" s="5"/>
      <c r="J4372" s="17"/>
    </row>
    <row r="4373" spans="1:10" x14ac:dyDescent="0.25">
      <c r="C4373" t="s">
        <v>12405</v>
      </c>
      <c r="D4373" s="4">
        <v>2.1380227000000001</v>
      </c>
      <c r="E4373" s="7">
        <v>7.8753909999999996E-2</v>
      </c>
      <c r="F4373" t="s">
        <v>20837</v>
      </c>
      <c r="I4373" s="5"/>
      <c r="J4373" s="17"/>
    </row>
    <row r="4374" spans="1:10" x14ac:dyDescent="0.25">
      <c r="A4374" t="s">
        <v>3638</v>
      </c>
      <c r="C4374" t="s">
        <v>11993</v>
      </c>
      <c r="D4374" s="4">
        <v>2.1379082</v>
      </c>
      <c r="E4374" s="7">
        <v>6.8688940000000004E-2</v>
      </c>
      <c r="F4374" t="s">
        <v>16184</v>
      </c>
      <c r="I4374" s="5"/>
      <c r="J4374" s="17"/>
    </row>
    <row r="4375" spans="1:10" x14ac:dyDescent="0.25">
      <c r="A4375" t="s">
        <v>1169</v>
      </c>
      <c r="C4375" t="s">
        <v>9007</v>
      </c>
      <c r="D4375" s="4">
        <v>2.1377644999999998</v>
      </c>
      <c r="E4375" s="7">
        <v>1.7321255000000001E-2</v>
      </c>
      <c r="F4375" t="s">
        <v>17615</v>
      </c>
      <c r="I4375" s="5"/>
      <c r="J4375" s="17"/>
    </row>
    <row r="4376" spans="1:10" x14ac:dyDescent="0.25">
      <c r="C4376" t="s">
        <v>15453</v>
      </c>
      <c r="D4376" s="4">
        <v>2.1377098999999999</v>
      </c>
      <c r="E4376" s="7">
        <v>0.23864930000000001</v>
      </c>
      <c r="F4376" t="s">
        <v>23783</v>
      </c>
      <c r="I4376" s="5"/>
      <c r="J4376" s="17"/>
    </row>
    <row r="4377" spans="1:10" x14ac:dyDescent="0.25">
      <c r="A4377" t="s">
        <v>3368</v>
      </c>
      <c r="C4377" t="s">
        <v>11525</v>
      </c>
      <c r="D4377" s="4">
        <v>2.1373549999999999</v>
      </c>
      <c r="E4377" s="7">
        <v>6.1443426000000002E-2</v>
      </c>
      <c r="F4377" t="s">
        <v>20147</v>
      </c>
      <c r="I4377" s="5"/>
      <c r="J4377" s="17"/>
    </row>
    <row r="4378" spans="1:10" x14ac:dyDescent="0.25">
      <c r="A4378" t="s">
        <v>7120</v>
      </c>
      <c r="C4378" t="s">
        <v>15783</v>
      </c>
      <c r="D4378" s="4">
        <v>2.1369696</v>
      </c>
      <c r="E4378" s="7">
        <v>0.29676770000000002</v>
      </c>
      <c r="F4378" t="s">
        <v>24125</v>
      </c>
      <c r="I4378" s="5"/>
      <c r="J4378" s="17"/>
    </row>
    <row r="4379" spans="1:10" x14ac:dyDescent="0.25">
      <c r="A4379" t="s">
        <v>3580</v>
      </c>
      <c r="C4379" t="s">
        <v>11916</v>
      </c>
      <c r="D4379" s="4">
        <v>2.1364868000000001</v>
      </c>
      <c r="E4379" s="7">
        <v>6.7022209999999999E-2</v>
      </c>
      <c r="F4379" t="s">
        <v>20389</v>
      </c>
      <c r="I4379" s="5"/>
      <c r="J4379" s="17"/>
    </row>
    <row r="4380" spans="1:10" x14ac:dyDescent="0.25">
      <c r="C4380" t="s">
        <v>14881</v>
      </c>
      <c r="D4380" s="4">
        <v>2.1363883000000001</v>
      </c>
      <c r="E4380" s="7">
        <v>0.17881744999999999</v>
      </c>
      <c r="F4380" t="s">
        <v>23202</v>
      </c>
      <c r="I4380" s="5"/>
      <c r="J4380" s="17"/>
    </row>
    <row r="4381" spans="1:10" x14ac:dyDescent="0.25">
      <c r="A4381" t="s">
        <v>3332</v>
      </c>
      <c r="C4381" t="s">
        <v>11602</v>
      </c>
      <c r="D4381" s="4">
        <v>2.1363660000000002</v>
      </c>
      <c r="E4381" s="7">
        <v>6.0671709999999997E-2</v>
      </c>
      <c r="F4381" t="s">
        <v>16184</v>
      </c>
      <c r="I4381" s="5"/>
      <c r="J4381" s="17"/>
    </row>
    <row r="4382" spans="1:10" x14ac:dyDescent="0.25">
      <c r="A4382" t="s">
        <v>4589</v>
      </c>
      <c r="C4382" t="s">
        <v>13120</v>
      </c>
      <c r="D4382" s="4">
        <v>2.1360950000000001</v>
      </c>
      <c r="E4382" s="7">
        <v>9.6449636000000005E-2</v>
      </c>
      <c r="F4382" t="s">
        <v>21509</v>
      </c>
      <c r="I4382" s="5"/>
      <c r="J4382" s="17"/>
    </row>
    <row r="4383" spans="1:10" x14ac:dyDescent="0.25">
      <c r="A4383" t="s">
        <v>6781</v>
      </c>
      <c r="C4383" t="s">
        <v>15445</v>
      </c>
      <c r="D4383" s="4">
        <v>2.1360480000000002</v>
      </c>
      <c r="E4383" s="7">
        <v>0.23787907</v>
      </c>
      <c r="F4383" t="s">
        <v>16180</v>
      </c>
      <c r="I4383" s="5"/>
      <c r="J4383" s="17"/>
    </row>
    <row r="4384" spans="1:10" x14ac:dyDescent="0.25">
      <c r="A4384" t="s">
        <v>879</v>
      </c>
      <c r="C4384" t="s">
        <v>8633</v>
      </c>
      <c r="D4384" s="4">
        <v>2.1355982</v>
      </c>
      <c r="E4384" s="7">
        <v>1.2139985000000001E-2</v>
      </c>
      <c r="F4384" t="s">
        <v>17252</v>
      </c>
      <c r="I4384" s="5"/>
      <c r="J4384" s="17"/>
    </row>
    <row r="4385" spans="1:10" x14ac:dyDescent="0.25">
      <c r="C4385" t="s">
        <v>11031</v>
      </c>
      <c r="D4385" s="4">
        <v>2.1348750000000001</v>
      </c>
      <c r="E4385" s="7">
        <v>4.9838E-2</v>
      </c>
      <c r="F4385" t="s">
        <v>19576</v>
      </c>
      <c r="I4385" s="5"/>
      <c r="J4385" s="17"/>
    </row>
    <row r="4386" spans="1:10" x14ac:dyDescent="0.25">
      <c r="A4386" t="s">
        <v>7100</v>
      </c>
      <c r="C4386" t="s">
        <v>15760</v>
      </c>
      <c r="D4386" s="4">
        <v>2.1347719999999999</v>
      </c>
      <c r="E4386" s="7">
        <v>0.29198449999999998</v>
      </c>
      <c r="F4386" t="s">
        <v>24103</v>
      </c>
      <c r="I4386" s="5"/>
      <c r="J4386" s="17"/>
    </row>
    <row r="4387" spans="1:10" x14ac:dyDescent="0.25">
      <c r="C4387" t="s">
        <v>13326</v>
      </c>
      <c r="D4387" s="4">
        <v>2.1341093</v>
      </c>
      <c r="E4387" s="7">
        <v>0.10199519</v>
      </c>
      <c r="F4387" t="s">
        <v>21711</v>
      </c>
      <c r="I4387" s="5"/>
      <c r="J4387" s="17"/>
    </row>
    <row r="4388" spans="1:10" x14ac:dyDescent="0.25">
      <c r="A4388" t="s">
        <v>7174</v>
      </c>
      <c r="C4388" t="s">
        <v>15830</v>
      </c>
      <c r="D4388" s="4">
        <v>2.1339757000000001</v>
      </c>
      <c r="E4388" s="7">
        <v>0.30568277999999999</v>
      </c>
      <c r="F4388" t="s">
        <v>16180</v>
      </c>
      <c r="I4388" s="5"/>
      <c r="J4388" s="17"/>
    </row>
    <row r="4389" spans="1:10" x14ac:dyDescent="0.25">
      <c r="A4389" t="s">
        <v>840</v>
      </c>
      <c r="C4389" t="s">
        <v>8582</v>
      </c>
      <c r="D4389" s="4">
        <v>2.1339260000000002</v>
      </c>
      <c r="E4389" s="7">
        <v>1.1491555000000001E-2</v>
      </c>
      <c r="F4389" t="s">
        <v>17203</v>
      </c>
      <c r="I4389" s="5"/>
      <c r="J4389" s="17"/>
    </row>
    <row r="4390" spans="1:10" x14ac:dyDescent="0.25">
      <c r="A4390" t="s">
        <v>330</v>
      </c>
      <c r="C4390" t="s">
        <v>7936</v>
      </c>
      <c r="D4390" s="4">
        <v>2.1338515</v>
      </c>
      <c r="E4390" s="7">
        <v>3.8610074999999998E-3</v>
      </c>
      <c r="F4390" t="s">
        <v>16581</v>
      </c>
      <c r="I4390" s="5"/>
      <c r="J4390" s="17"/>
    </row>
    <row r="4391" spans="1:10" x14ac:dyDescent="0.25">
      <c r="A4391" t="s">
        <v>1007</v>
      </c>
      <c r="C4391" t="s">
        <v>8795</v>
      </c>
      <c r="D4391" s="4">
        <v>2.1338433999999999</v>
      </c>
      <c r="E4391" s="7">
        <v>1.4399442E-2</v>
      </c>
      <c r="F4391" t="s">
        <v>17400</v>
      </c>
      <c r="I4391" s="5"/>
      <c r="J4391" s="17"/>
    </row>
    <row r="4392" spans="1:10" x14ac:dyDescent="0.25">
      <c r="C4392" t="s">
        <v>12797</v>
      </c>
      <c r="D4392" s="4">
        <v>2.1335670000000002</v>
      </c>
      <c r="E4392" s="7">
        <v>8.8151119999999999E-2</v>
      </c>
      <c r="F4392" t="s">
        <v>21204</v>
      </c>
      <c r="I4392" s="5"/>
      <c r="J4392" s="17"/>
    </row>
    <row r="4393" spans="1:10" x14ac:dyDescent="0.25">
      <c r="C4393" t="s">
        <v>8695</v>
      </c>
      <c r="D4393" s="4">
        <v>2.1331823000000001</v>
      </c>
      <c r="E4393" s="7">
        <v>1.2870038E-2</v>
      </c>
      <c r="F4393" t="s">
        <v>16180</v>
      </c>
      <c r="I4393" s="5"/>
      <c r="J4393" s="17"/>
    </row>
    <row r="4394" spans="1:10" x14ac:dyDescent="0.25">
      <c r="A4394" t="s">
        <v>6918</v>
      </c>
      <c r="C4394" t="s">
        <v>14407</v>
      </c>
      <c r="D4394" s="4">
        <v>2.1331690000000001</v>
      </c>
      <c r="E4394" s="7">
        <v>0.25634319999999999</v>
      </c>
      <c r="F4394" t="s">
        <v>22735</v>
      </c>
      <c r="I4394" s="5"/>
      <c r="J4394" s="17"/>
    </row>
    <row r="4395" spans="1:10" x14ac:dyDescent="0.25">
      <c r="A4395" t="s">
        <v>5944</v>
      </c>
      <c r="C4395" t="s">
        <v>12800</v>
      </c>
      <c r="D4395" s="4">
        <v>2.1330624</v>
      </c>
      <c r="E4395" s="7">
        <v>0.16056754000000001</v>
      </c>
      <c r="F4395" t="s">
        <v>21207</v>
      </c>
      <c r="I4395" s="5"/>
      <c r="J4395" s="17"/>
    </row>
    <row r="4396" spans="1:10" x14ac:dyDescent="0.25">
      <c r="C4396" t="s">
        <v>14010</v>
      </c>
      <c r="D4396" s="4">
        <v>2.1327739999999999</v>
      </c>
      <c r="E4396" s="7">
        <v>0.12930775999999999</v>
      </c>
      <c r="F4396" t="s">
        <v>22357</v>
      </c>
      <c r="I4396" s="5"/>
      <c r="J4396" s="17"/>
    </row>
    <row r="4397" spans="1:10" x14ac:dyDescent="0.25">
      <c r="A4397" t="s">
        <v>6052</v>
      </c>
      <c r="C4397" t="s">
        <v>14718</v>
      </c>
      <c r="D4397" s="4">
        <v>2.1327015999999999</v>
      </c>
      <c r="E4397" s="7">
        <v>0.16809203</v>
      </c>
      <c r="F4397" t="s">
        <v>23042</v>
      </c>
      <c r="I4397" s="5"/>
      <c r="J4397" s="17"/>
    </row>
    <row r="4398" spans="1:10" x14ac:dyDescent="0.25">
      <c r="C4398" t="s">
        <v>9571</v>
      </c>
      <c r="D4398" s="4">
        <v>2.1324215</v>
      </c>
      <c r="E4398" s="7">
        <v>2.5125930000000001E-2</v>
      </c>
      <c r="F4398" t="s">
        <v>18166</v>
      </c>
      <c r="I4398" s="5"/>
      <c r="J4398" s="17"/>
    </row>
    <row r="4399" spans="1:10" x14ac:dyDescent="0.25">
      <c r="A4399" t="s">
        <v>7009</v>
      </c>
      <c r="C4399" t="s">
        <v>15671</v>
      </c>
      <c r="D4399" s="4">
        <v>2.1322844000000001</v>
      </c>
      <c r="E4399" s="7">
        <v>0.27469057000000002</v>
      </c>
      <c r="F4399" t="s">
        <v>24013</v>
      </c>
      <c r="I4399" s="5"/>
      <c r="J4399" s="17"/>
    </row>
    <row r="4400" spans="1:10" x14ac:dyDescent="0.25">
      <c r="A4400" t="s">
        <v>1817</v>
      </c>
      <c r="C4400" t="s">
        <v>9793</v>
      </c>
      <c r="D4400" s="4">
        <v>2.1320676999999999</v>
      </c>
      <c r="E4400" s="7">
        <v>2.8244706000000001E-2</v>
      </c>
      <c r="F4400" t="s">
        <v>18383</v>
      </c>
      <c r="I4400" s="5"/>
      <c r="J4400" s="17"/>
    </row>
    <row r="4401" spans="1:10" x14ac:dyDescent="0.25">
      <c r="C4401" t="s">
        <v>15183</v>
      </c>
      <c r="D4401" s="4">
        <v>2.1317403000000001</v>
      </c>
      <c r="E4401" s="7">
        <v>0.20565185</v>
      </c>
      <c r="F4401" t="s">
        <v>23507</v>
      </c>
      <c r="I4401" s="5"/>
      <c r="J4401" s="17"/>
    </row>
    <row r="4402" spans="1:10" x14ac:dyDescent="0.25">
      <c r="A4402" t="s">
        <v>1971</v>
      </c>
      <c r="C4402" t="s">
        <v>9984</v>
      </c>
      <c r="D4402" s="4">
        <v>2.1316290000000002</v>
      </c>
      <c r="E4402" s="7">
        <v>3.0960238000000001E-2</v>
      </c>
      <c r="F4402" t="s">
        <v>18570</v>
      </c>
      <c r="I4402" s="5"/>
      <c r="J4402" s="17"/>
    </row>
    <row r="4403" spans="1:10" x14ac:dyDescent="0.25">
      <c r="A4403" t="s">
        <v>2334</v>
      </c>
      <c r="C4403" t="s">
        <v>10426</v>
      </c>
      <c r="D4403" s="4">
        <v>2.1314988000000001</v>
      </c>
      <c r="E4403" s="7">
        <v>3.8812424999999998E-2</v>
      </c>
      <c r="F4403" t="s">
        <v>18996</v>
      </c>
      <c r="I4403" s="5"/>
      <c r="J4403" s="17"/>
    </row>
    <row r="4404" spans="1:10" x14ac:dyDescent="0.25">
      <c r="C4404" t="s">
        <v>12494</v>
      </c>
      <c r="D4404" s="4">
        <v>2.1310536999999998</v>
      </c>
      <c r="E4404" s="7">
        <v>8.0890729999999994E-2</v>
      </c>
      <c r="F4404" t="s">
        <v>20912</v>
      </c>
      <c r="I4404" s="5"/>
      <c r="J4404" s="17"/>
    </row>
    <row r="4405" spans="1:10" x14ac:dyDescent="0.25">
      <c r="A4405" t="s">
        <v>3479</v>
      </c>
      <c r="C4405" t="s">
        <v>11781</v>
      </c>
      <c r="D4405" s="4">
        <v>2.1309640000000001</v>
      </c>
      <c r="E4405" s="7">
        <v>6.4289760000000001E-2</v>
      </c>
      <c r="F4405" t="s">
        <v>20270</v>
      </c>
      <c r="I4405" s="5"/>
      <c r="J4405" s="17"/>
    </row>
    <row r="4406" spans="1:10" x14ac:dyDescent="0.25">
      <c r="C4406" t="s">
        <v>14091</v>
      </c>
      <c r="D4406" s="4">
        <v>2.130941</v>
      </c>
      <c r="E4406" s="7">
        <v>0.13312072999999999</v>
      </c>
      <c r="F4406" t="s">
        <v>22430</v>
      </c>
      <c r="I4406" s="5"/>
      <c r="J4406" s="17"/>
    </row>
    <row r="4407" spans="1:10" x14ac:dyDescent="0.25">
      <c r="A4407" t="s">
        <v>4453</v>
      </c>
      <c r="C4407" t="s">
        <v>12944</v>
      </c>
      <c r="D4407" s="4">
        <v>2.1308007</v>
      </c>
      <c r="E4407" s="7">
        <v>9.2123754000000002E-2</v>
      </c>
      <c r="F4407" t="s">
        <v>21344</v>
      </c>
      <c r="I4407" s="5"/>
      <c r="J4407" s="17"/>
    </row>
    <row r="4408" spans="1:10" x14ac:dyDescent="0.25">
      <c r="A4408" t="s">
        <v>4960</v>
      </c>
      <c r="C4408" t="s">
        <v>13543</v>
      </c>
      <c r="D4408" s="4">
        <v>2.1306250000000002</v>
      </c>
      <c r="E4408" s="7">
        <v>0.10932765</v>
      </c>
      <c r="F4408" t="s">
        <v>21909</v>
      </c>
      <c r="I4408" s="5"/>
      <c r="J4408" s="17"/>
    </row>
    <row r="4409" spans="1:10" x14ac:dyDescent="0.25">
      <c r="A4409" t="s">
        <v>1367</v>
      </c>
      <c r="C4409" t="s">
        <v>9234</v>
      </c>
      <c r="D4409" s="4">
        <v>2.1306105</v>
      </c>
      <c r="E4409" s="7">
        <v>2.0279866000000001E-2</v>
      </c>
      <c r="F4409" t="s">
        <v>17835</v>
      </c>
      <c r="I4409" s="5"/>
      <c r="J4409" s="17"/>
    </row>
    <row r="4410" spans="1:10" x14ac:dyDescent="0.25">
      <c r="C4410" t="s">
        <v>7648</v>
      </c>
      <c r="D4410" s="4">
        <v>2.1301641</v>
      </c>
      <c r="E4410" s="7">
        <v>9.7034859999999999E-4</v>
      </c>
      <c r="F4410" t="s">
        <v>16295</v>
      </c>
      <c r="I4410" s="5"/>
      <c r="J4410" s="17"/>
    </row>
    <row r="4411" spans="1:10" x14ac:dyDescent="0.25">
      <c r="A4411" t="s">
        <v>3766</v>
      </c>
      <c r="C4411" t="s">
        <v>9909</v>
      </c>
      <c r="D4411" s="4">
        <v>2.1295614</v>
      </c>
      <c r="E4411" s="7">
        <v>7.1835264999999995E-2</v>
      </c>
      <c r="F4411" t="s">
        <v>20598</v>
      </c>
      <c r="I4411" s="5"/>
      <c r="J4411" s="17"/>
    </row>
    <row r="4412" spans="1:10" x14ac:dyDescent="0.25">
      <c r="A4412" t="s">
        <v>1837</v>
      </c>
      <c r="C4412" t="s">
        <v>9816</v>
      </c>
      <c r="D4412" s="4">
        <v>2.1292295000000001</v>
      </c>
      <c r="E4412" s="7">
        <v>2.8567888E-2</v>
      </c>
      <c r="F4412" t="s">
        <v>18406</v>
      </c>
      <c r="I4412" s="5"/>
      <c r="J4412" s="17"/>
    </row>
    <row r="4413" spans="1:10" x14ac:dyDescent="0.25">
      <c r="A4413" t="s">
        <v>1604</v>
      </c>
      <c r="C4413" t="s">
        <v>9530</v>
      </c>
      <c r="D4413" s="4">
        <v>2.1289277000000002</v>
      </c>
      <c r="E4413" s="7">
        <v>2.4621061999999999E-2</v>
      </c>
      <c r="F4413" t="s">
        <v>18126</v>
      </c>
      <c r="I4413" s="5"/>
      <c r="J4413" s="17"/>
    </row>
    <row r="4414" spans="1:10" x14ac:dyDescent="0.25">
      <c r="C4414" t="s">
        <v>14740</v>
      </c>
      <c r="D4414" s="4">
        <v>2.1289139000000001</v>
      </c>
      <c r="E4414" s="7">
        <v>0.18557799</v>
      </c>
      <c r="F4414" t="s">
        <v>23287</v>
      </c>
      <c r="I4414" s="5"/>
      <c r="J4414" s="17"/>
    </row>
    <row r="4415" spans="1:10" x14ac:dyDescent="0.25">
      <c r="A4415" t="s">
        <v>7122</v>
      </c>
      <c r="C4415" t="s">
        <v>15785</v>
      </c>
      <c r="D4415" s="4">
        <v>2.1287272000000002</v>
      </c>
      <c r="E4415" s="7">
        <v>0.2968285</v>
      </c>
      <c r="F4415" t="s">
        <v>24127</v>
      </c>
      <c r="I4415" s="5"/>
      <c r="J4415" s="17"/>
    </row>
    <row r="4416" spans="1:10" x14ac:dyDescent="0.25">
      <c r="A4416" t="s">
        <v>6717</v>
      </c>
      <c r="C4416" t="s">
        <v>15386</v>
      </c>
      <c r="D4416" s="4">
        <v>2.1285512</v>
      </c>
      <c r="E4416" s="7">
        <v>0.22961678999999999</v>
      </c>
      <c r="F4416" t="s">
        <v>23712</v>
      </c>
      <c r="I4416" s="5"/>
      <c r="J4416" s="17"/>
    </row>
    <row r="4417" spans="1:10" x14ac:dyDescent="0.25">
      <c r="A4417" t="s">
        <v>4041</v>
      </c>
      <c r="C4417" t="s">
        <v>12465</v>
      </c>
      <c r="D4417" s="4">
        <v>2.1282716000000002</v>
      </c>
      <c r="E4417" s="7">
        <v>8.0300849999999993E-2</v>
      </c>
      <c r="F4417" t="s">
        <v>20888</v>
      </c>
      <c r="I4417" s="5"/>
      <c r="J4417" s="17"/>
    </row>
    <row r="4418" spans="1:10" x14ac:dyDescent="0.25">
      <c r="A4418" t="s">
        <v>4233</v>
      </c>
      <c r="C4418" t="s">
        <v>12682</v>
      </c>
      <c r="D4418" s="4">
        <v>2.1278959999999998</v>
      </c>
      <c r="E4418" s="7">
        <v>8.5371900000000001E-2</v>
      </c>
      <c r="F4418" t="s">
        <v>21096</v>
      </c>
      <c r="I4418" s="5"/>
      <c r="J4418" s="17"/>
    </row>
    <row r="4419" spans="1:10" x14ac:dyDescent="0.25">
      <c r="A4419" t="s">
        <v>283</v>
      </c>
      <c r="C4419" t="s">
        <v>7882</v>
      </c>
      <c r="D4419" s="4">
        <v>2.1273610000000001</v>
      </c>
      <c r="E4419" s="7">
        <v>3.367077E-3</v>
      </c>
      <c r="F4419" t="s">
        <v>16527</v>
      </c>
      <c r="I4419" s="5"/>
      <c r="J4419" s="17"/>
    </row>
    <row r="4420" spans="1:10" x14ac:dyDescent="0.25">
      <c r="A4420" t="s">
        <v>5771</v>
      </c>
      <c r="C4420" t="s">
        <v>14432</v>
      </c>
      <c r="D4420" s="4">
        <v>2.1271596000000002</v>
      </c>
      <c r="E4420" s="7">
        <v>0.15195017</v>
      </c>
      <c r="F4420" t="s">
        <v>22761</v>
      </c>
      <c r="I4420" s="5"/>
      <c r="J4420" s="17"/>
    </row>
    <row r="4421" spans="1:10" x14ac:dyDescent="0.25">
      <c r="A4421" t="s">
        <v>297</v>
      </c>
      <c r="C4421" t="s">
        <v>7900</v>
      </c>
      <c r="D4421" s="4">
        <v>2.1267296999999998</v>
      </c>
      <c r="E4421" s="7">
        <v>3.5847367000000001E-3</v>
      </c>
      <c r="F4421" t="s">
        <v>16544</v>
      </c>
      <c r="I4421" s="5"/>
      <c r="J4421" s="17"/>
    </row>
    <row r="4422" spans="1:10" x14ac:dyDescent="0.25">
      <c r="A4422" t="s">
        <v>1839</v>
      </c>
      <c r="C4422" t="s">
        <v>9819</v>
      </c>
      <c r="D4422" s="4">
        <v>2.1266403</v>
      </c>
      <c r="E4422" s="7">
        <v>2.8672434E-2</v>
      </c>
      <c r="F4422" t="s">
        <v>18409</v>
      </c>
      <c r="I4422" s="5"/>
      <c r="J4422" s="17"/>
    </row>
    <row r="4423" spans="1:10" x14ac:dyDescent="0.25">
      <c r="A4423" t="s">
        <v>1316</v>
      </c>
      <c r="C4423" t="s">
        <v>9176</v>
      </c>
      <c r="D4423" s="4">
        <v>2.1266335999999999</v>
      </c>
      <c r="E4423" s="7">
        <v>1.9505218000000001E-2</v>
      </c>
      <c r="F4423" t="s">
        <v>17781</v>
      </c>
      <c r="I4423" s="5"/>
      <c r="J4423" s="17"/>
    </row>
    <row r="4424" spans="1:10" x14ac:dyDescent="0.25">
      <c r="C4424" t="s">
        <v>8198</v>
      </c>
      <c r="D4424" s="4">
        <v>2.1260365999999999</v>
      </c>
      <c r="E4424" s="7">
        <v>6.5970207000000001E-3</v>
      </c>
      <c r="F4424" t="s">
        <v>16828</v>
      </c>
      <c r="I4424" s="5"/>
      <c r="J4424" s="17"/>
    </row>
    <row r="4425" spans="1:10" x14ac:dyDescent="0.25">
      <c r="A4425" t="s">
        <v>3765</v>
      </c>
      <c r="C4425" t="s">
        <v>12140</v>
      </c>
      <c r="D4425" s="4">
        <v>2.1253628999999998</v>
      </c>
      <c r="E4425" s="7">
        <v>7.1784000000000001E-2</v>
      </c>
      <c r="F4425" t="s">
        <v>20596</v>
      </c>
      <c r="I4425" s="5"/>
      <c r="J4425" s="17"/>
    </row>
    <row r="4426" spans="1:10" x14ac:dyDescent="0.25">
      <c r="C4426" t="s">
        <v>14230</v>
      </c>
      <c r="D4426" s="4">
        <v>2.1247604</v>
      </c>
      <c r="E4426" s="7">
        <v>0.13992265000000001</v>
      </c>
      <c r="F4426" t="s">
        <v>22561</v>
      </c>
      <c r="I4426" s="5"/>
      <c r="J4426" s="17"/>
    </row>
    <row r="4427" spans="1:10" x14ac:dyDescent="0.25">
      <c r="A4427" t="s">
        <v>7137</v>
      </c>
      <c r="C4427" t="s">
        <v>15771</v>
      </c>
      <c r="D4427" s="4">
        <v>2.124463</v>
      </c>
      <c r="E4427" s="7">
        <v>0.29863492000000003</v>
      </c>
      <c r="F4427" t="s">
        <v>24137</v>
      </c>
      <c r="I4427" s="5"/>
      <c r="J4427" s="17"/>
    </row>
    <row r="4428" spans="1:10" x14ac:dyDescent="0.25">
      <c r="C4428" t="s">
        <v>11671</v>
      </c>
      <c r="D4428" s="4">
        <v>2.1243500000000002</v>
      </c>
      <c r="E4428" s="7">
        <v>6.2021863000000003E-2</v>
      </c>
      <c r="F4428" t="s">
        <v>20173</v>
      </c>
      <c r="I4428" s="5"/>
      <c r="J4428" s="17"/>
    </row>
    <row r="4429" spans="1:10" x14ac:dyDescent="0.25">
      <c r="C4429" t="s">
        <v>11017</v>
      </c>
      <c r="D4429" s="4">
        <v>2.1240701999999998</v>
      </c>
      <c r="E4429" s="7">
        <v>4.9591165E-2</v>
      </c>
      <c r="F4429" t="s">
        <v>19563</v>
      </c>
      <c r="I4429" s="5"/>
      <c r="J4429" s="17"/>
    </row>
    <row r="4430" spans="1:10" x14ac:dyDescent="0.25">
      <c r="A4430" t="s">
        <v>6612</v>
      </c>
      <c r="C4430" t="s">
        <v>13187</v>
      </c>
      <c r="D4430" s="4">
        <v>2.1238874999999999</v>
      </c>
      <c r="E4430" s="7">
        <v>0.21690148000000001</v>
      </c>
      <c r="F4430" t="s">
        <v>23616</v>
      </c>
      <c r="I4430" s="5"/>
      <c r="J4430" s="17"/>
    </row>
    <row r="4431" spans="1:10" x14ac:dyDescent="0.25">
      <c r="A4431" t="s">
        <v>3966</v>
      </c>
      <c r="C4431" t="s">
        <v>12371</v>
      </c>
      <c r="D4431" s="4">
        <v>2.1238193999999999</v>
      </c>
      <c r="E4431" s="7">
        <v>7.7939190000000005E-2</v>
      </c>
      <c r="F4431" t="s">
        <v>20801</v>
      </c>
      <c r="I4431" s="5"/>
      <c r="J4431" s="17"/>
    </row>
    <row r="4432" spans="1:10" x14ac:dyDescent="0.25">
      <c r="A4432" t="s">
        <v>6282</v>
      </c>
      <c r="C4432" t="s">
        <v>14944</v>
      </c>
      <c r="D4432" s="4">
        <v>2.12365</v>
      </c>
      <c r="E4432" s="7">
        <v>0.18300432999999999</v>
      </c>
      <c r="F4432" t="s">
        <v>23264</v>
      </c>
      <c r="I4432" s="5"/>
      <c r="J4432" s="17"/>
    </row>
    <row r="4433" spans="1:10" x14ac:dyDescent="0.25">
      <c r="C4433" t="s">
        <v>11329</v>
      </c>
      <c r="D4433" s="4">
        <v>2.1231794000000002</v>
      </c>
      <c r="E4433" s="7">
        <v>5.4765802000000002E-2</v>
      </c>
      <c r="F4433" t="s">
        <v>19852</v>
      </c>
      <c r="I4433" s="5"/>
      <c r="J4433" s="17"/>
    </row>
    <row r="4434" spans="1:10" x14ac:dyDescent="0.25">
      <c r="A4434" t="s">
        <v>4052</v>
      </c>
      <c r="C4434" t="s">
        <v>12478</v>
      </c>
      <c r="D4434" s="4">
        <v>2.1231605999999998</v>
      </c>
      <c r="E4434" s="7">
        <v>8.0597950000000002E-2</v>
      </c>
      <c r="F4434" t="s">
        <v>20898</v>
      </c>
      <c r="I4434" s="5"/>
      <c r="J4434" s="17"/>
    </row>
    <row r="4435" spans="1:10" x14ac:dyDescent="0.25">
      <c r="C4435" t="s">
        <v>15077</v>
      </c>
      <c r="D4435" s="4">
        <v>2.123151</v>
      </c>
      <c r="E4435" s="7">
        <v>0.19594473000000001</v>
      </c>
      <c r="F4435" t="s">
        <v>23400</v>
      </c>
      <c r="I4435" s="5"/>
      <c r="J4435" s="17"/>
    </row>
    <row r="4436" spans="1:10" x14ac:dyDescent="0.25">
      <c r="A4436" t="s">
        <v>3063</v>
      </c>
      <c r="C4436" t="s">
        <v>11296</v>
      </c>
      <c r="D4436" s="4">
        <v>2.12256</v>
      </c>
      <c r="E4436" s="7">
        <v>5.4042674999999998E-2</v>
      </c>
      <c r="F4436" t="s">
        <v>19820</v>
      </c>
      <c r="I4436" s="5"/>
      <c r="J4436" s="17"/>
    </row>
    <row r="4437" spans="1:10" x14ac:dyDescent="0.25">
      <c r="A4437" t="s">
        <v>4795</v>
      </c>
      <c r="C4437" t="s">
        <v>13359</v>
      </c>
      <c r="D4437" s="4">
        <v>2.1224843999999998</v>
      </c>
      <c r="E4437" s="7">
        <v>0.10317512</v>
      </c>
      <c r="F4437" t="s">
        <v>21741</v>
      </c>
      <c r="I4437" s="5"/>
      <c r="J4437" s="17"/>
    </row>
    <row r="4438" spans="1:10" x14ac:dyDescent="0.25">
      <c r="A4438" t="s">
        <v>5286</v>
      </c>
      <c r="C4438" t="s">
        <v>13913</v>
      </c>
      <c r="D4438" s="4">
        <v>2.1224704000000001</v>
      </c>
      <c r="E4438" s="7">
        <v>0.124449275</v>
      </c>
      <c r="F4438" t="s">
        <v>22260</v>
      </c>
      <c r="I4438" s="5"/>
      <c r="J4438" s="17"/>
    </row>
    <row r="4439" spans="1:10" x14ac:dyDescent="0.25">
      <c r="A4439" t="s">
        <v>4077</v>
      </c>
      <c r="C4439" t="s">
        <v>12509</v>
      </c>
      <c r="D4439" s="4">
        <v>2.1224173999999998</v>
      </c>
      <c r="E4439" s="7">
        <v>8.1473690000000001E-2</v>
      </c>
      <c r="F4439" t="s">
        <v>20926</v>
      </c>
      <c r="I4439" s="5"/>
      <c r="J4439" s="17"/>
    </row>
    <row r="4440" spans="1:10" x14ac:dyDescent="0.25">
      <c r="A4440" t="s">
        <v>3431</v>
      </c>
      <c r="C4440" t="s">
        <v>11712</v>
      </c>
      <c r="D4440" s="4">
        <v>2.1222539999999999</v>
      </c>
      <c r="E4440" s="7">
        <v>6.2914780000000003E-2</v>
      </c>
      <c r="F4440" t="s">
        <v>16184</v>
      </c>
      <c r="I4440" s="5"/>
      <c r="J4440" s="17"/>
    </row>
    <row r="4441" spans="1:10" x14ac:dyDescent="0.25">
      <c r="A4441" t="s">
        <v>5288</v>
      </c>
      <c r="C4441" t="s">
        <v>13915</v>
      </c>
      <c r="D4441" s="4">
        <v>2.1220561999999998</v>
      </c>
      <c r="E4441" s="7">
        <v>0.12449328</v>
      </c>
      <c r="F4441" t="s">
        <v>22261</v>
      </c>
      <c r="I4441" s="5"/>
      <c r="J4441" s="17"/>
    </row>
    <row r="4442" spans="1:10" x14ac:dyDescent="0.25">
      <c r="A4442" t="s">
        <v>5046</v>
      </c>
      <c r="C4442" t="s">
        <v>13642</v>
      </c>
      <c r="D4442" s="4">
        <v>2.1218612000000001</v>
      </c>
      <c r="E4442" s="7">
        <v>0.11345203</v>
      </c>
      <c r="F4442" t="s">
        <v>22001</v>
      </c>
      <c r="I4442" s="5"/>
      <c r="J4442" s="17"/>
    </row>
    <row r="4443" spans="1:10" x14ac:dyDescent="0.25">
      <c r="C4443" t="s">
        <v>9060</v>
      </c>
      <c r="D4443" s="4">
        <v>2.1218203999999998</v>
      </c>
      <c r="E4443" s="7">
        <v>1.7864321999999998E-2</v>
      </c>
      <c r="F4443" t="s">
        <v>17665</v>
      </c>
      <c r="I4443" s="5"/>
      <c r="J4443" s="17"/>
    </row>
    <row r="4444" spans="1:10" x14ac:dyDescent="0.25">
      <c r="C4444" t="s">
        <v>13034</v>
      </c>
      <c r="D4444" s="4">
        <v>2.1216651999999998</v>
      </c>
      <c r="E4444" s="7">
        <v>9.4309370000000003E-2</v>
      </c>
      <c r="F4444" t="s">
        <v>21429</v>
      </c>
      <c r="I4444" s="5"/>
      <c r="J4444" s="17"/>
    </row>
    <row r="4445" spans="1:10" x14ac:dyDescent="0.25">
      <c r="A4445" t="s">
        <v>1376</v>
      </c>
      <c r="C4445" t="s">
        <v>9246</v>
      </c>
      <c r="D4445" s="4">
        <v>2.1216463999999999</v>
      </c>
      <c r="E4445" s="7">
        <v>2.0441711000000001E-2</v>
      </c>
      <c r="F4445" t="s">
        <v>17846</v>
      </c>
      <c r="I4445" s="5"/>
      <c r="J4445" s="17"/>
    </row>
    <row r="4446" spans="1:10" x14ac:dyDescent="0.25">
      <c r="A4446" t="s">
        <v>1996</v>
      </c>
      <c r="C4446" t="s">
        <v>10019</v>
      </c>
      <c r="D4446" s="4">
        <v>2.1213715</v>
      </c>
      <c r="E4446" s="7">
        <v>3.1383319999999999E-2</v>
      </c>
      <c r="F4446" t="s">
        <v>18604</v>
      </c>
      <c r="I4446" s="5"/>
      <c r="J4446" s="17"/>
    </row>
    <row r="4447" spans="1:10" x14ac:dyDescent="0.25">
      <c r="A4447" t="s">
        <v>6071</v>
      </c>
      <c r="C4447" t="s">
        <v>14737</v>
      </c>
      <c r="D4447" s="4">
        <v>2.1212390000000001</v>
      </c>
      <c r="E4447" s="7">
        <v>0.16940896</v>
      </c>
      <c r="F4447" t="s">
        <v>23060</v>
      </c>
      <c r="I4447" s="5"/>
      <c r="J4447" s="17"/>
    </row>
    <row r="4448" spans="1:10" x14ac:dyDescent="0.25">
      <c r="A4448" t="s">
        <v>4806</v>
      </c>
      <c r="C4448" t="s">
        <v>10421</v>
      </c>
      <c r="D4448" s="4">
        <v>2.1208912999999998</v>
      </c>
      <c r="E4448" s="7">
        <v>0.10366581</v>
      </c>
      <c r="F4448" t="s">
        <v>18991</v>
      </c>
      <c r="I4448" s="5"/>
      <c r="J4448" s="17"/>
    </row>
    <row r="4449" spans="1:10" x14ac:dyDescent="0.25">
      <c r="A4449" t="s">
        <v>4126</v>
      </c>
      <c r="C4449" t="s">
        <v>12131</v>
      </c>
      <c r="D4449" s="4">
        <v>2.1202519999999998</v>
      </c>
      <c r="E4449" s="7">
        <v>8.3022095000000004E-2</v>
      </c>
      <c r="F4449" t="s">
        <v>20985</v>
      </c>
      <c r="I4449" s="5"/>
      <c r="J4449" s="17"/>
    </row>
    <row r="4450" spans="1:10" x14ac:dyDescent="0.25">
      <c r="C4450" t="s">
        <v>8450</v>
      </c>
      <c r="D4450" s="4">
        <v>2.1200580000000002</v>
      </c>
      <c r="E4450" s="7">
        <v>9.7132195000000001E-3</v>
      </c>
      <c r="F4450" t="s">
        <v>17073</v>
      </c>
      <c r="I4450" s="5"/>
      <c r="J4450" s="17"/>
    </row>
    <row r="4451" spans="1:10" x14ac:dyDescent="0.25">
      <c r="A4451" t="s">
        <v>1599</v>
      </c>
      <c r="C4451" t="s">
        <v>9521</v>
      </c>
      <c r="D4451" s="4">
        <v>2.1200356</v>
      </c>
      <c r="E4451" s="7">
        <v>2.4481297999999999E-2</v>
      </c>
      <c r="F4451" t="s">
        <v>18118</v>
      </c>
      <c r="I4451" s="5"/>
      <c r="J4451" s="17"/>
    </row>
    <row r="4452" spans="1:10" x14ac:dyDescent="0.25">
      <c r="C4452" t="s">
        <v>10205</v>
      </c>
      <c r="D4452" s="4">
        <v>2.1200306000000002</v>
      </c>
      <c r="E4452" s="7">
        <v>3.4581029999999999E-2</v>
      </c>
      <c r="F4452" t="s">
        <v>18775</v>
      </c>
      <c r="I4452" s="5"/>
      <c r="J4452" s="17"/>
    </row>
    <row r="4453" spans="1:10" x14ac:dyDescent="0.25">
      <c r="A4453" t="s">
        <v>1305</v>
      </c>
      <c r="C4453" t="s">
        <v>9166</v>
      </c>
      <c r="D4453" s="4">
        <v>2.1199848999999999</v>
      </c>
      <c r="E4453" s="7">
        <v>1.9376722999999998E-2</v>
      </c>
      <c r="F4453" t="s">
        <v>17768</v>
      </c>
      <c r="I4453" s="5"/>
      <c r="J4453" s="17"/>
    </row>
    <row r="4454" spans="1:10" x14ac:dyDescent="0.25">
      <c r="A4454" t="s">
        <v>848</v>
      </c>
      <c r="C4454" t="s">
        <v>8595</v>
      </c>
      <c r="D4454" s="4">
        <v>2.1198400999999998</v>
      </c>
      <c r="E4454" s="7">
        <v>1.1652177E-2</v>
      </c>
      <c r="F4454" t="s">
        <v>17216</v>
      </c>
      <c r="I4454" s="5"/>
      <c r="J4454" s="17"/>
    </row>
    <row r="4455" spans="1:10" x14ac:dyDescent="0.25">
      <c r="C4455" t="s">
        <v>14554</v>
      </c>
      <c r="D4455" s="4">
        <v>2.1196622999999999</v>
      </c>
      <c r="E4455" s="7">
        <v>0.15784181999999999</v>
      </c>
      <c r="F4455" t="s">
        <v>22885</v>
      </c>
      <c r="I4455" s="5"/>
      <c r="J4455" s="17"/>
    </row>
    <row r="4456" spans="1:10" x14ac:dyDescent="0.25">
      <c r="C4456" t="s">
        <v>11236</v>
      </c>
      <c r="D4456" s="4">
        <v>2.119532</v>
      </c>
      <c r="E4456" s="7">
        <v>5.3062819999999997E-2</v>
      </c>
      <c r="F4456" t="s">
        <v>16180</v>
      </c>
      <c r="I4456" s="5"/>
      <c r="J4456" s="17"/>
    </row>
    <row r="4457" spans="1:10" x14ac:dyDescent="0.25">
      <c r="A4457" t="s">
        <v>5285</v>
      </c>
      <c r="C4457" t="s">
        <v>13912</v>
      </c>
      <c r="D4457" s="4">
        <v>2.1194139000000001</v>
      </c>
      <c r="E4457" s="7">
        <v>0.12441758999999999</v>
      </c>
      <c r="F4457" t="s">
        <v>22259</v>
      </c>
      <c r="I4457" s="5"/>
      <c r="J4457" s="17"/>
    </row>
    <row r="4458" spans="1:10" x14ac:dyDescent="0.25">
      <c r="A4458" t="s">
        <v>1731</v>
      </c>
      <c r="C4458" t="s">
        <v>9682</v>
      </c>
      <c r="D4458" s="4">
        <v>2.1191925999999999</v>
      </c>
      <c r="E4458" s="7">
        <v>2.6736477000000002E-2</v>
      </c>
      <c r="F4458" t="s">
        <v>18275</v>
      </c>
      <c r="I4458" s="5"/>
      <c r="J4458" s="17"/>
    </row>
    <row r="4459" spans="1:10" x14ac:dyDescent="0.25">
      <c r="C4459" t="s">
        <v>7990</v>
      </c>
      <c r="D4459" s="4">
        <v>2.1183863000000001</v>
      </c>
      <c r="E4459" s="7">
        <v>4.4303894999999996E-3</v>
      </c>
      <c r="F4459" t="s">
        <v>16634</v>
      </c>
      <c r="I4459" s="5"/>
      <c r="J4459" s="17"/>
    </row>
    <row r="4460" spans="1:10" x14ac:dyDescent="0.25">
      <c r="A4460" t="s">
        <v>6220</v>
      </c>
      <c r="C4460" t="s">
        <v>14875</v>
      </c>
      <c r="D4460" s="4">
        <v>2.1183705000000002</v>
      </c>
      <c r="E4460" s="7">
        <v>0.17857379000000001</v>
      </c>
      <c r="F4460" t="s">
        <v>23196</v>
      </c>
      <c r="I4460" s="5"/>
      <c r="J4460" s="17"/>
    </row>
    <row r="4461" spans="1:10" x14ac:dyDescent="0.25">
      <c r="A4461" t="s">
        <v>5255</v>
      </c>
      <c r="C4461" t="s">
        <v>13882</v>
      </c>
      <c r="D4461" s="4">
        <v>2.1182059999999998</v>
      </c>
      <c r="E4461" s="7">
        <v>0.12294303600000001</v>
      </c>
      <c r="F4461" t="s">
        <v>22227</v>
      </c>
      <c r="I4461" s="5"/>
      <c r="J4461" s="17"/>
    </row>
    <row r="4462" spans="1:10" x14ac:dyDescent="0.25">
      <c r="A4462" t="s">
        <v>5996</v>
      </c>
      <c r="C4462" t="s">
        <v>14673</v>
      </c>
      <c r="D4462" s="4">
        <v>2.1182020000000001</v>
      </c>
      <c r="E4462" s="7">
        <v>0.16449544999999999</v>
      </c>
      <c r="F4462" t="s">
        <v>22998</v>
      </c>
      <c r="I4462" s="5"/>
      <c r="J4462" s="17"/>
    </row>
    <row r="4463" spans="1:10" x14ac:dyDescent="0.25">
      <c r="A4463" t="s">
        <v>3146</v>
      </c>
      <c r="C4463" t="s">
        <v>11202</v>
      </c>
      <c r="D4463" s="4">
        <v>2.1181784000000001</v>
      </c>
      <c r="E4463" s="7">
        <v>5.6073193E-2</v>
      </c>
      <c r="F4463" t="s">
        <v>19732</v>
      </c>
      <c r="I4463" s="5"/>
      <c r="J4463" s="17"/>
    </row>
    <row r="4464" spans="1:10" x14ac:dyDescent="0.25">
      <c r="A4464" t="s">
        <v>537</v>
      </c>
      <c r="C4464" t="s">
        <v>8213</v>
      </c>
      <c r="D4464" s="4">
        <v>2.1181606999999998</v>
      </c>
      <c r="E4464" s="7">
        <v>6.7528537000000003E-3</v>
      </c>
      <c r="F4464" t="s">
        <v>16842</v>
      </c>
      <c r="I4464" s="5"/>
      <c r="J4464" s="17"/>
    </row>
    <row r="4465" spans="1:10" x14ac:dyDescent="0.25">
      <c r="A4465" t="s">
        <v>424</v>
      </c>
      <c r="C4465" t="s">
        <v>8060</v>
      </c>
      <c r="D4465" s="4">
        <v>2.1180943999999999</v>
      </c>
      <c r="E4465" s="7">
        <v>5.0853230000000001E-3</v>
      </c>
      <c r="F4465" t="s">
        <v>16696</v>
      </c>
      <c r="I4465" s="5"/>
      <c r="J4465" s="17"/>
    </row>
    <row r="4466" spans="1:10" x14ac:dyDescent="0.25">
      <c r="C4466" t="s">
        <v>10193</v>
      </c>
      <c r="D4466" s="4">
        <v>2.1176195</v>
      </c>
      <c r="E4466" s="7">
        <v>6.9307684999999994E-2</v>
      </c>
      <c r="F4466" t="s">
        <v>18763</v>
      </c>
      <c r="I4466" s="5"/>
      <c r="J4466" s="17"/>
    </row>
    <row r="4467" spans="1:10" x14ac:dyDescent="0.25">
      <c r="A4467" t="s">
        <v>4992</v>
      </c>
      <c r="C4467" t="s">
        <v>13587</v>
      </c>
      <c r="D4467" s="4">
        <v>2.1167889</v>
      </c>
      <c r="E4467" s="7">
        <v>0.11122686</v>
      </c>
      <c r="F4467" t="s">
        <v>21951</v>
      </c>
      <c r="I4467" s="5"/>
      <c r="J4467" s="17"/>
    </row>
    <row r="4468" spans="1:10" x14ac:dyDescent="0.25">
      <c r="A4468" t="s">
        <v>5619</v>
      </c>
      <c r="C4468" t="s">
        <v>14279</v>
      </c>
      <c r="D4468" s="4">
        <v>2.1167525999999999</v>
      </c>
      <c r="E4468" s="7">
        <v>0.14320524000000001</v>
      </c>
      <c r="F4468" t="s">
        <v>22611</v>
      </c>
      <c r="I4468" s="5"/>
      <c r="J4468" s="17"/>
    </row>
    <row r="4469" spans="1:10" x14ac:dyDescent="0.25">
      <c r="A4469" t="s">
        <v>2916</v>
      </c>
      <c r="C4469" t="s">
        <v>11127</v>
      </c>
      <c r="D4469" s="4">
        <v>2.1165989999999999</v>
      </c>
      <c r="E4469" s="7">
        <v>0.10440791000000001</v>
      </c>
      <c r="F4469" t="s">
        <v>19663</v>
      </c>
      <c r="I4469" s="5"/>
      <c r="J4469" s="17"/>
    </row>
    <row r="4470" spans="1:10" x14ac:dyDescent="0.25">
      <c r="A4470" t="s">
        <v>4002</v>
      </c>
      <c r="C4470" t="s">
        <v>12418</v>
      </c>
      <c r="D4470" s="4">
        <v>2.1164703</v>
      </c>
      <c r="E4470" s="7">
        <v>7.8955049999999999E-2</v>
      </c>
      <c r="F4470" t="s">
        <v>20848</v>
      </c>
      <c r="I4470" s="5"/>
      <c r="J4470" s="17"/>
    </row>
    <row r="4471" spans="1:10" x14ac:dyDescent="0.25">
      <c r="A4471" t="s">
        <v>3631</v>
      </c>
      <c r="C4471" t="s">
        <v>11983</v>
      </c>
      <c r="D4471" s="4">
        <v>2.116177</v>
      </c>
      <c r="E4471" s="7">
        <v>6.8439625000000004E-2</v>
      </c>
      <c r="F4471" t="s">
        <v>16184</v>
      </c>
      <c r="I4471" s="5"/>
      <c r="J4471" s="17"/>
    </row>
    <row r="4472" spans="1:10" x14ac:dyDescent="0.25">
      <c r="A4472" t="s">
        <v>5661</v>
      </c>
      <c r="C4472" t="s">
        <v>14315</v>
      </c>
      <c r="D4472" s="4">
        <v>2.1161059999999998</v>
      </c>
      <c r="E4472" s="7">
        <v>0.14553711999999999</v>
      </c>
      <c r="F4472" t="s">
        <v>22647</v>
      </c>
      <c r="I4472" s="5"/>
      <c r="J4472" s="17"/>
    </row>
    <row r="4473" spans="1:10" x14ac:dyDescent="0.25">
      <c r="A4473" t="s">
        <v>5480</v>
      </c>
      <c r="C4473" t="s">
        <v>10329</v>
      </c>
      <c r="D4473" s="4">
        <v>2.1160201999999999</v>
      </c>
      <c r="E4473" s="7">
        <v>0.13492019999999999</v>
      </c>
      <c r="F4473" t="s">
        <v>22473</v>
      </c>
      <c r="I4473" s="5"/>
      <c r="J4473" s="17"/>
    </row>
    <row r="4474" spans="1:10" x14ac:dyDescent="0.25">
      <c r="A4474" t="s">
        <v>956</v>
      </c>
      <c r="C4474" t="s">
        <v>8730</v>
      </c>
      <c r="D4474" s="4">
        <v>2.115783</v>
      </c>
      <c r="E4474" s="7">
        <v>1.3481615000000001E-2</v>
      </c>
      <c r="F4474" t="s">
        <v>16184</v>
      </c>
      <c r="I4474" s="5"/>
      <c r="J4474" s="17"/>
    </row>
    <row r="4475" spans="1:10" x14ac:dyDescent="0.25">
      <c r="A4475" t="s">
        <v>7191</v>
      </c>
      <c r="C4475" t="s">
        <v>10236</v>
      </c>
      <c r="D4475" s="4">
        <v>2.1157433999999999</v>
      </c>
      <c r="E4475" s="7">
        <v>0.30921048000000001</v>
      </c>
      <c r="F4475" t="s">
        <v>24188</v>
      </c>
      <c r="I4475" s="5"/>
      <c r="J4475" s="17"/>
    </row>
    <row r="4476" spans="1:10" x14ac:dyDescent="0.25">
      <c r="A4476" t="s">
        <v>3561</v>
      </c>
      <c r="C4476" t="s">
        <v>11891</v>
      </c>
      <c r="D4476" s="4">
        <v>2.115656</v>
      </c>
      <c r="E4476" s="7">
        <v>6.658994E-2</v>
      </c>
      <c r="F4476" t="s">
        <v>20368</v>
      </c>
      <c r="I4476" s="5"/>
      <c r="J4476" s="17"/>
    </row>
    <row r="4477" spans="1:10" x14ac:dyDescent="0.25">
      <c r="A4477" t="s">
        <v>6517</v>
      </c>
      <c r="C4477" t="s">
        <v>15191</v>
      </c>
      <c r="D4477" s="4">
        <v>2.1151209999999998</v>
      </c>
      <c r="E4477" s="7">
        <v>0.20638913</v>
      </c>
      <c r="F4477" t="s">
        <v>23516</v>
      </c>
      <c r="I4477" s="5"/>
      <c r="J4477" s="17"/>
    </row>
    <row r="4478" spans="1:10" x14ac:dyDescent="0.25">
      <c r="A4478" t="s">
        <v>3139</v>
      </c>
      <c r="C4478" t="s">
        <v>11376</v>
      </c>
      <c r="D4478" s="4">
        <v>2.1150022000000002</v>
      </c>
      <c r="E4478" s="7">
        <v>5.5767864E-2</v>
      </c>
      <c r="F4478" t="s">
        <v>19897</v>
      </c>
      <c r="I4478" s="5"/>
      <c r="J4478" s="17"/>
    </row>
    <row r="4479" spans="1:10" x14ac:dyDescent="0.25">
      <c r="A4479" t="s">
        <v>5930</v>
      </c>
      <c r="C4479" t="s">
        <v>14599</v>
      </c>
      <c r="D4479" s="4">
        <v>2.1147486999999998</v>
      </c>
      <c r="E4479" s="7">
        <v>0.16023140999999999</v>
      </c>
      <c r="F4479" t="s">
        <v>16180</v>
      </c>
      <c r="I4479" s="5"/>
      <c r="J4479" s="17"/>
    </row>
    <row r="4480" spans="1:10" x14ac:dyDescent="0.25">
      <c r="A4480" t="s">
        <v>3323</v>
      </c>
      <c r="C4480" t="s">
        <v>11592</v>
      </c>
      <c r="D4480" s="4">
        <v>2.1147084</v>
      </c>
      <c r="E4480" s="7">
        <v>6.0483466999999999E-2</v>
      </c>
      <c r="F4480" t="s">
        <v>20095</v>
      </c>
      <c r="I4480" s="5"/>
      <c r="J4480" s="17"/>
    </row>
    <row r="4481" spans="1:10" x14ac:dyDescent="0.25">
      <c r="A4481" t="s">
        <v>2259</v>
      </c>
      <c r="C4481" t="s">
        <v>10341</v>
      </c>
      <c r="D4481" s="4">
        <v>2.1145868000000001</v>
      </c>
      <c r="E4481" s="7">
        <v>3.7161563000000002E-2</v>
      </c>
      <c r="F4481" t="s">
        <v>18914</v>
      </c>
      <c r="I4481" s="5"/>
      <c r="J4481" s="17"/>
    </row>
    <row r="4482" spans="1:10" x14ac:dyDescent="0.25">
      <c r="C4482" t="s">
        <v>12051</v>
      </c>
      <c r="D4482" s="4">
        <v>2.1142894999999999</v>
      </c>
      <c r="E4482" s="7">
        <v>6.9659239999999997E-2</v>
      </c>
      <c r="F4482" t="s">
        <v>20514</v>
      </c>
      <c r="I4482" s="5"/>
      <c r="J4482" s="17"/>
    </row>
    <row r="4483" spans="1:10" x14ac:dyDescent="0.25">
      <c r="A4483" t="s">
        <v>3258</v>
      </c>
      <c r="C4483" t="s">
        <v>11512</v>
      </c>
      <c r="D4483" s="4">
        <v>2.1142137000000001</v>
      </c>
      <c r="E4483" s="7">
        <v>5.9016142000000001E-2</v>
      </c>
      <c r="F4483" t="s">
        <v>20025</v>
      </c>
      <c r="I4483" s="5"/>
      <c r="J4483" s="17"/>
    </row>
    <row r="4484" spans="1:10" x14ac:dyDescent="0.25">
      <c r="A4484" t="s">
        <v>2606</v>
      </c>
      <c r="C4484" t="s">
        <v>10758</v>
      </c>
      <c r="D4484" s="4">
        <v>2.1142058000000001</v>
      </c>
      <c r="E4484" s="7">
        <v>4.4760547999999997E-2</v>
      </c>
      <c r="F4484" t="s">
        <v>19316</v>
      </c>
      <c r="I4484" s="5"/>
      <c r="J4484" s="17"/>
    </row>
    <row r="4485" spans="1:10" x14ac:dyDescent="0.25">
      <c r="A4485" t="s">
        <v>3462</v>
      </c>
      <c r="C4485" t="s">
        <v>11753</v>
      </c>
      <c r="D4485" s="4">
        <v>2.1140234000000002</v>
      </c>
      <c r="E4485" s="7">
        <v>6.3700199999999998E-2</v>
      </c>
      <c r="F4485" t="s">
        <v>20245</v>
      </c>
      <c r="I4485" s="5"/>
      <c r="J4485" s="17"/>
    </row>
    <row r="4486" spans="1:10" x14ac:dyDescent="0.25">
      <c r="A4486" t="s">
        <v>2141</v>
      </c>
      <c r="C4486" t="s">
        <v>10199</v>
      </c>
      <c r="D4486" s="4">
        <v>2.1139549999999998</v>
      </c>
      <c r="E4486" s="7">
        <v>3.4512772999999997E-2</v>
      </c>
      <c r="F4486" t="s">
        <v>18769</v>
      </c>
      <c r="I4486" s="5"/>
      <c r="J4486" s="17"/>
    </row>
    <row r="4487" spans="1:10" x14ac:dyDescent="0.25">
      <c r="A4487" t="s">
        <v>1452</v>
      </c>
      <c r="C4487" t="s">
        <v>9333</v>
      </c>
      <c r="D4487" s="4">
        <v>2.1138167000000001</v>
      </c>
      <c r="E4487" s="7">
        <v>2.1449429999999998E-2</v>
      </c>
      <c r="F4487" t="s">
        <v>17935</v>
      </c>
      <c r="I4487" s="5"/>
      <c r="J4487" s="17"/>
    </row>
    <row r="4488" spans="1:10" x14ac:dyDescent="0.25">
      <c r="A4488" t="s">
        <v>4255</v>
      </c>
      <c r="C4488" t="s">
        <v>12708</v>
      </c>
      <c r="D4488" s="4">
        <v>2.1137743000000002</v>
      </c>
      <c r="E4488" s="7">
        <v>8.5976064000000005E-2</v>
      </c>
      <c r="F4488" t="s">
        <v>21118</v>
      </c>
      <c r="I4488" s="5"/>
      <c r="J4488" s="17"/>
    </row>
    <row r="4489" spans="1:10" x14ac:dyDescent="0.25">
      <c r="A4489" t="s">
        <v>1585</v>
      </c>
      <c r="C4489" t="s">
        <v>8765</v>
      </c>
      <c r="D4489" s="4">
        <v>2.1133030000000002</v>
      </c>
      <c r="E4489" s="7">
        <v>2.4098543E-2</v>
      </c>
      <c r="F4489" t="s">
        <v>17370</v>
      </c>
      <c r="I4489" s="5"/>
      <c r="J4489" s="17"/>
    </row>
    <row r="4490" spans="1:10" x14ac:dyDescent="0.25">
      <c r="C4490" t="s">
        <v>13099</v>
      </c>
      <c r="D4490" s="4">
        <v>2.113121</v>
      </c>
      <c r="E4490" s="7">
        <v>9.5919560000000001E-2</v>
      </c>
      <c r="F4490" t="s">
        <v>21490</v>
      </c>
      <c r="I4490" s="5"/>
      <c r="J4490" s="17"/>
    </row>
    <row r="4491" spans="1:10" x14ac:dyDescent="0.25">
      <c r="A4491" t="s">
        <v>3276</v>
      </c>
      <c r="C4491" t="s">
        <v>11531</v>
      </c>
      <c r="D4491" s="4">
        <v>2.1129617999999999</v>
      </c>
      <c r="E4491" s="7">
        <v>5.9364489999999999E-2</v>
      </c>
      <c r="F4491" t="s">
        <v>20041</v>
      </c>
      <c r="I4491" s="5"/>
      <c r="J4491" s="17"/>
    </row>
    <row r="4492" spans="1:10" x14ac:dyDescent="0.25">
      <c r="A4492" t="s">
        <v>5129</v>
      </c>
      <c r="C4492" t="s">
        <v>8380</v>
      </c>
      <c r="D4492" s="4">
        <v>2.1129570000000002</v>
      </c>
      <c r="E4492" s="7">
        <v>0.11700397</v>
      </c>
      <c r="F4492" t="s">
        <v>17003</v>
      </c>
      <c r="I4492" s="5"/>
      <c r="J4492" s="17"/>
    </row>
    <row r="4493" spans="1:10" x14ac:dyDescent="0.25">
      <c r="A4493" t="s">
        <v>5301</v>
      </c>
      <c r="C4493" t="s">
        <v>13930</v>
      </c>
      <c r="D4493" s="4">
        <v>2.1128252000000001</v>
      </c>
      <c r="E4493" s="7">
        <v>0.12513584</v>
      </c>
      <c r="F4493" t="s">
        <v>22276</v>
      </c>
      <c r="I4493" s="5"/>
      <c r="J4493" s="17"/>
    </row>
    <row r="4494" spans="1:10" x14ac:dyDescent="0.25">
      <c r="A4494" t="s">
        <v>463</v>
      </c>
      <c r="C4494" t="s">
        <v>8112</v>
      </c>
      <c r="D4494" s="4">
        <v>2.1125050000000001</v>
      </c>
      <c r="E4494" s="7">
        <v>5.5830530000000001E-3</v>
      </c>
      <c r="F4494" t="s">
        <v>16745</v>
      </c>
      <c r="I4494" s="5"/>
      <c r="J4494" s="17"/>
    </row>
    <row r="4495" spans="1:10" x14ac:dyDescent="0.25">
      <c r="C4495" t="s">
        <v>8766</v>
      </c>
      <c r="D4495" s="4">
        <v>2.1124418</v>
      </c>
      <c r="E4495" s="7">
        <v>1.4071557E-2</v>
      </c>
      <c r="F4495" t="s">
        <v>17371</v>
      </c>
      <c r="I4495" s="5"/>
      <c r="J4495" s="17"/>
    </row>
    <row r="4496" spans="1:10" x14ac:dyDescent="0.25">
      <c r="A4496" t="s">
        <v>5119</v>
      </c>
      <c r="C4496" t="s">
        <v>13711</v>
      </c>
      <c r="D4496" s="4">
        <v>2.1122825000000001</v>
      </c>
      <c r="E4496" s="7">
        <v>0.11649374</v>
      </c>
      <c r="F4496" t="s">
        <v>22066</v>
      </c>
      <c r="I4496" s="5"/>
      <c r="J4496" s="17"/>
    </row>
    <row r="4497" spans="1:10" x14ac:dyDescent="0.25">
      <c r="A4497" t="s">
        <v>2315</v>
      </c>
      <c r="C4497" t="s">
        <v>10407</v>
      </c>
      <c r="D4497" s="4">
        <v>2.1120760000000001</v>
      </c>
      <c r="E4497" s="7">
        <v>3.8370024000000003E-2</v>
      </c>
      <c r="F4497" t="s">
        <v>18977</v>
      </c>
      <c r="I4497" s="5"/>
      <c r="J4497" s="17"/>
    </row>
    <row r="4498" spans="1:10" x14ac:dyDescent="0.25">
      <c r="C4498" t="s">
        <v>7541</v>
      </c>
      <c r="D4498" s="4">
        <v>2.1117963999999998</v>
      </c>
      <c r="E4498" s="7">
        <v>9.8844095000000004E-5</v>
      </c>
      <c r="F4498" t="s">
        <v>16197</v>
      </c>
      <c r="I4498" s="5"/>
      <c r="J4498" s="17"/>
    </row>
    <row r="4499" spans="1:10" x14ac:dyDescent="0.25">
      <c r="A4499" t="s">
        <v>6354</v>
      </c>
      <c r="C4499" t="s">
        <v>15021</v>
      </c>
      <c r="D4499" s="4">
        <v>2.1113129000000002</v>
      </c>
      <c r="E4499" s="7">
        <v>0.19152072000000001</v>
      </c>
      <c r="F4499" t="s">
        <v>23340</v>
      </c>
      <c r="I4499" s="5"/>
      <c r="J4499" s="17"/>
    </row>
    <row r="4500" spans="1:10" x14ac:dyDescent="0.25">
      <c r="A4500" t="s">
        <v>1104</v>
      </c>
      <c r="C4500" t="s">
        <v>8929</v>
      </c>
      <c r="D4500" s="4">
        <v>2.1111559999999998</v>
      </c>
      <c r="E4500" s="7">
        <v>1.6182499999999999E-2</v>
      </c>
      <c r="F4500" t="s">
        <v>17533</v>
      </c>
      <c r="I4500" s="5"/>
      <c r="J4500" s="17"/>
    </row>
    <row r="4501" spans="1:10" x14ac:dyDescent="0.25">
      <c r="A4501" t="s">
        <v>5843</v>
      </c>
      <c r="C4501" t="s">
        <v>14505</v>
      </c>
      <c r="D4501" s="4">
        <v>2.1107201999999998</v>
      </c>
      <c r="E4501" s="7">
        <v>0.15549488</v>
      </c>
      <c r="F4501" t="s">
        <v>22838</v>
      </c>
      <c r="I4501" s="5"/>
      <c r="J4501" s="17"/>
    </row>
    <row r="4502" spans="1:10" x14ac:dyDescent="0.25">
      <c r="A4502" t="s">
        <v>872</v>
      </c>
      <c r="C4502" t="s">
        <v>8627</v>
      </c>
      <c r="D4502" s="4">
        <v>2.1105260000000001</v>
      </c>
      <c r="E4502" s="7">
        <v>1.200028E-2</v>
      </c>
      <c r="F4502" t="s">
        <v>17247</v>
      </c>
      <c r="I4502" s="5"/>
      <c r="J4502" s="17"/>
    </row>
    <row r="4503" spans="1:10" x14ac:dyDescent="0.25">
      <c r="A4503" t="s">
        <v>4031</v>
      </c>
      <c r="C4503" t="s">
        <v>12454</v>
      </c>
      <c r="D4503" s="4">
        <v>2.1100373000000001</v>
      </c>
      <c r="E4503" s="7">
        <v>8.0098264000000002E-2</v>
      </c>
      <c r="F4503" t="s">
        <v>16184</v>
      </c>
      <c r="I4503" s="5"/>
      <c r="J4503" s="17"/>
    </row>
    <row r="4504" spans="1:10" x14ac:dyDescent="0.25">
      <c r="A4504" t="s">
        <v>6976</v>
      </c>
      <c r="C4504" t="s">
        <v>15638</v>
      </c>
      <c r="D4504" s="4">
        <v>2.1100113</v>
      </c>
      <c r="E4504" s="7">
        <v>0.26613754000000001</v>
      </c>
      <c r="F4504" t="s">
        <v>23974</v>
      </c>
      <c r="I4504" s="5"/>
      <c r="J4504" s="17"/>
    </row>
    <row r="4505" spans="1:10" x14ac:dyDescent="0.25">
      <c r="A4505" t="s">
        <v>5133</v>
      </c>
      <c r="C4505" t="s">
        <v>13729</v>
      </c>
      <c r="D4505" s="4">
        <v>2.1100015999999999</v>
      </c>
      <c r="E4505" s="7">
        <v>0.117302485</v>
      </c>
      <c r="F4505" t="s">
        <v>22080</v>
      </c>
      <c r="I4505" s="5"/>
      <c r="J4505" s="17"/>
    </row>
    <row r="4506" spans="1:10" x14ac:dyDescent="0.25">
      <c r="C4506" t="s">
        <v>15843</v>
      </c>
      <c r="D4506" s="4">
        <v>2.1097733999999999</v>
      </c>
      <c r="E4506" s="7">
        <v>0.30878856999999998</v>
      </c>
      <c r="F4506" t="s">
        <v>24185</v>
      </c>
      <c r="I4506" s="5"/>
      <c r="J4506" s="17"/>
    </row>
    <row r="4507" spans="1:10" x14ac:dyDescent="0.25">
      <c r="A4507" t="s">
        <v>2984</v>
      </c>
      <c r="C4507" t="s">
        <v>11201</v>
      </c>
      <c r="D4507" s="4">
        <v>2.1097667000000002</v>
      </c>
      <c r="E4507" s="7">
        <v>5.2672014000000003E-2</v>
      </c>
      <c r="F4507" t="s">
        <v>16184</v>
      </c>
      <c r="I4507" s="5"/>
      <c r="J4507" s="17"/>
    </row>
    <row r="4508" spans="1:10" x14ac:dyDescent="0.25">
      <c r="A4508" t="s">
        <v>3787</v>
      </c>
      <c r="C4508" t="s">
        <v>12165</v>
      </c>
      <c r="D4508" s="4">
        <v>2.1096233999999998</v>
      </c>
      <c r="E4508" s="7">
        <v>7.2475170000000005E-2</v>
      </c>
      <c r="F4508" t="s">
        <v>20619</v>
      </c>
      <c r="I4508" s="5"/>
      <c r="J4508" s="17"/>
    </row>
    <row r="4509" spans="1:10" x14ac:dyDescent="0.25">
      <c r="C4509" t="s">
        <v>11319</v>
      </c>
      <c r="D4509" s="4">
        <v>2.1092818000000002</v>
      </c>
      <c r="E4509" s="7">
        <v>5.4568242000000003E-2</v>
      </c>
      <c r="F4509" t="s">
        <v>19844</v>
      </c>
      <c r="I4509" s="5"/>
      <c r="J4509" s="17"/>
    </row>
    <row r="4510" spans="1:10" x14ac:dyDescent="0.25">
      <c r="A4510" t="s">
        <v>4807</v>
      </c>
      <c r="C4510" t="s">
        <v>13369</v>
      </c>
      <c r="D4510" s="4">
        <v>2.1092694000000001</v>
      </c>
      <c r="E4510" s="7">
        <v>0.10367527999999999</v>
      </c>
      <c r="F4510" t="s">
        <v>21750</v>
      </c>
      <c r="I4510" s="5"/>
      <c r="J4510" s="17"/>
    </row>
    <row r="4511" spans="1:10" x14ac:dyDescent="0.25">
      <c r="C4511" t="s">
        <v>11994</v>
      </c>
      <c r="D4511" s="4">
        <v>2.1091677999999998</v>
      </c>
      <c r="E4511" s="7">
        <v>6.8693610000000002E-2</v>
      </c>
      <c r="F4511" t="s">
        <v>20460</v>
      </c>
      <c r="I4511" s="5"/>
      <c r="J4511" s="17"/>
    </row>
    <row r="4512" spans="1:10" x14ac:dyDescent="0.25">
      <c r="A4512" t="s">
        <v>3116</v>
      </c>
      <c r="C4512" t="s">
        <v>11352</v>
      </c>
      <c r="D4512" s="4">
        <v>2.1090499999999999</v>
      </c>
      <c r="E4512" s="7">
        <v>5.5139300000000002E-2</v>
      </c>
      <c r="F4512" t="s">
        <v>19875</v>
      </c>
      <c r="I4512" s="5"/>
      <c r="J4512" s="17"/>
    </row>
    <row r="4513" spans="1:10" x14ac:dyDescent="0.25">
      <c r="C4513" t="s">
        <v>13188</v>
      </c>
      <c r="D4513" s="4">
        <v>2.1085783999999999</v>
      </c>
      <c r="E4513" s="7">
        <v>9.8122680000000004E-2</v>
      </c>
      <c r="F4513" t="s">
        <v>21576</v>
      </c>
      <c r="I4513" s="5"/>
      <c r="J4513" s="17"/>
    </row>
    <row r="4514" spans="1:10" x14ac:dyDescent="0.25">
      <c r="C4514" t="s">
        <v>13303</v>
      </c>
      <c r="D4514" s="4">
        <v>2.1083211999999998</v>
      </c>
      <c r="E4514" s="7">
        <v>0.10149918500000001</v>
      </c>
      <c r="F4514" t="s">
        <v>21689</v>
      </c>
      <c r="I4514" s="5"/>
      <c r="J4514" s="17"/>
    </row>
    <row r="4515" spans="1:10" x14ac:dyDescent="0.25">
      <c r="A4515" t="s">
        <v>1416</v>
      </c>
      <c r="C4515" t="s">
        <v>9293</v>
      </c>
      <c r="D4515" s="4">
        <v>2.1082472999999999</v>
      </c>
      <c r="E4515" s="7">
        <v>2.0974731E-2</v>
      </c>
      <c r="F4515" t="s">
        <v>17893</v>
      </c>
      <c r="I4515" s="5"/>
      <c r="J4515" s="17"/>
    </row>
    <row r="4516" spans="1:10" x14ac:dyDescent="0.25">
      <c r="C4516" t="s">
        <v>15882</v>
      </c>
      <c r="D4516" s="4">
        <v>2.1081363999999998</v>
      </c>
      <c r="E4516" s="7">
        <v>0.32221377000000001</v>
      </c>
      <c r="F4516" t="s">
        <v>24230</v>
      </c>
      <c r="I4516" s="5"/>
      <c r="J4516" s="17"/>
    </row>
    <row r="4517" spans="1:10" x14ac:dyDescent="0.25">
      <c r="A4517" t="s">
        <v>4983</v>
      </c>
      <c r="C4517" t="s">
        <v>13573</v>
      </c>
      <c r="D4517" s="4">
        <v>2.1078203000000002</v>
      </c>
      <c r="E4517" s="7">
        <v>0.11061813</v>
      </c>
      <c r="F4517" t="s">
        <v>21939</v>
      </c>
      <c r="I4517" s="5"/>
      <c r="J4517" s="17"/>
    </row>
    <row r="4518" spans="1:10" x14ac:dyDescent="0.25">
      <c r="C4518" t="s">
        <v>15243</v>
      </c>
      <c r="D4518" s="4">
        <v>2.1076472000000002</v>
      </c>
      <c r="E4518" s="7">
        <v>0.21171693999999999</v>
      </c>
      <c r="F4518" t="s">
        <v>23564</v>
      </c>
      <c r="I4518" s="5"/>
      <c r="J4518" s="17"/>
    </row>
    <row r="4519" spans="1:10" x14ac:dyDescent="0.25">
      <c r="A4519" t="s">
        <v>6481</v>
      </c>
      <c r="C4519" t="s">
        <v>15152</v>
      </c>
      <c r="D4519" s="4">
        <v>2.1074313999999998</v>
      </c>
      <c r="E4519" s="7">
        <v>0.20277911000000001</v>
      </c>
      <c r="F4519" t="s">
        <v>23475</v>
      </c>
      <c r="I4519" s="5"/>
      <c r="J4519" s="17"/>
    </row>
    <row r="4520" spans="1:10" x14ac:dyDescent="0.25">
      <c r="A4520" t="s">
        <v>2416</v>
      </c>
      <c r="C4520" t="s">
        <v>10518</v>
      </c>
      <c r="D4520" s="4">
        <v>2.1071430000000002</v>
      </c>
      <c r="E4520" s="7">
        <v>4.057351E-2</v>
      </c>
      <c r="F4520" t="s">
        <v>19085</v>
      </c>
      <c r="I4520" s="5"/>
      <c r="J4520" s="17"/>
    </row>
    <row r="4521" spans="1:10" x14ac:dyDescent="0.25">
      <c r="A4521" t="s">
        <v>2593</v>
      </c>
      <c r="C4521" t="s">
        <v>10742</v>
      </c>
      <c r="D4521" s="4">
        <v>2.1066628000000001</v>
      </c>
      <c r="E4521" s="7">
        <v>4.4554450000000002E-2</v>
      </c>
      <c r="F4521" t="s">
        <v>16184</v>
      </c>
      <c r="I4521" s="5"/>
      <c r="J4521" s="17"/>
    </row>
    <row r="4522" spans="1:10" x14ac:dyDescent="0.25">
      <c r="A4522" t="s">
        <v>3847</v>
      </c>
      <c r="C4522" t="s">
        <v>12245</v>
      </c>
      <c r="D4522" s="4">
        <v>2.1064212000000002</v>
      </c>
      <c r="E4522" s="7">
        <v>7.4511885999999999E-2</v>
      </c>
      <c r="F4522" t="s">
        <v>20691</v>
      </c>
      <c r="I4522" s="5"/>
      <c r="J4522" s="17"/>
    </row>
    <row r="4523" spans="1:10" x14ac:dyDescent="0.25">
      <c r="C4523" t="s">
        <v>11553</v>
      </c>
      <c r="D4523" s="4">
        <v>2.1062436</v>
      </c>
      <c r="E4523" s="7">
        <v>5.9700629999999998E-2</v>
      </c>
      <c r="F4523" t="s">
        <v>20063</v>
      </c>
      <c r="I4523" s="5"/>
      <c r="J4523" s="17"/>
    </row>
    <row r="4524" spans="1:10" x14ac:dyDescent="0.25">
      <c r="A4524" t="s">
        <v>5785</v>
      </c>
      <c r="C4524" t="s">
        <v>14447</v>
      </c>
      <c r="D4524" s="4">
        <v>2.1059928000000001</v>
      </c>
      <c r="E4524" s="7">
        <v>0.15271256999999999</v>
      </c>
      <c r="F4524" t="s">
        <v>22774</v>
      </c>
      <c r="I4524" s="5"/>
      <c r="J4524" s="17"/>
    </row>
    <row r="4525" spans="1:10" x14ac:dyDescent="0.25">
      <c r="A4525" t="s">
        <v>3963</v>
      </c>
      <c r="C4525" t="s">
        <v>12369</v>
      </c>
      <c r="D4525" s="4">
        <v>2.1056542</v>
      </c>
      <c r="E4525" s="7">
        <v>7.7898129999999996E-2</v>
      </c>
      <c r="F4525" t="s">
        <v>16180</v>
      </c>
      <c r="I4525" s="5"/>
      <c r="J4525" s="17"/>
    </row>
    <row r="4526" spans="1:10" x14ac:dyDescent="0.25">
      <c r="C4526" t="s">
        <v>13090</v>
      </c>
      <c r="D4526" s="4">
        <v>2.1055088</v>
      </c>
      <c r="E4526" s="7">
        <v>9.5718919999999999E-2</v>
      </c>
      <c r="F4526" t="s">
        <v>21481</v>
      </c>
      <c r="I4526" s="5"/>
      <c r="J4526" s="17"/>
    </row>
    <row r="4527" spans="1:10" x14ac:dyDescent="0.25">
      <c r="C4527" t="s">
        <v>8809</v>
      </c>
      <c r="D4527" s="4">
        <v>2.1054773</v>
      </c>
      <c r="E4527" s="7">
        <v>1.4552097999999999E-2</v>
      </c>
      <c r="F4527" t="s">
        <v>17416</v>
      </c>
      <c r="I4527" s="5"/>
      <c r="J4527" s="17"/>
    </row>
    <row r="4528" spans="1:10" x14ac:dyDescent="0.25">
      <c r="A4528" t="s">
        <v>5676</v>
      </c>
      <c r="C4528" t="s">
        <v>14331</v>
      </c>
      <c r="D4528" s="4">
        <v>2.1054664000000001</v>
      </c>
      <c r="E4528" s="7">
        <v>0.14667167</v>
      </c>
      <c r="F4528" t="s">
        <v>22661</v>
      </c>
      <c r="I4528" s="5"/>
      <c r="J4528" s="17"/>
    </row>
    <row r="4529" spans="1:10" x14ac:dyDescent="0.25">
      <c r="A4529" t="s">
        <v>6901</v>
      </c>
      <c r="C4529" t="s">
        <v>15567</v>
      </c>
      <c r="D4529" s="4">
        <v>2.1051761999999998</v>
      </c>
      <c r="E4529" s="7">
        <v>0.25349385000000002</v>
      </c>
      <c r="F4529" t="s">
        <v>16184</v>
      </c>
      <c r="I4529" s="5"/>
      <c r="J4529" s="17"/>
    </row>
    <row r="4530" spans="1:10" x14ac:dyDescent="0.25">
      <c r="C4530" t="s">
        <v>10913</v>
      </c>
      <c r="D4530" s="4">
        <v>2.1046947999999999</v>
      </c>
      <c r="E4530" s="7">
        <v>4.7296434999999998E-2</v>
      </c>
      <c r="F4530" t="s">
        <v>19467</v>
      </c>
      <c r="I4530" s="5"/>
      <c r="J4530" s="17"/>
    </row>
    <row r="4531" spans="1:10" x14ac:dyDescent="0.25">
      <c r="A4531" t="s">
        <v>4208</v>
      </c>
      <c r="C4531" t="s">
        <v>12661</v>
      </c>
      <c r="D4531" s="4">
        <v>2.1046290000000001</v>
      </c>
      <c r="E4531" s="7">
        <v>8.4846175999999995E-2</v>
      </c>
      <c r="F4531" t="s">
        <v>21074</v>
      </c>
      <c r="I4531" s="5"/>
      <c r="J4531" s="17"/>
    </row>
    <row r="4532" spans="1:10" x14ac:dyDescent="0.25">
      <c r="A4532" t="s">
        <v>6185</v>
      </c>
      <c r="C4532" t="s">
        <v>14845</v>
      </c>
      <c r="D4532" s="4">
        <v>2.1044692999999999</v>
      </c>
      <c r="E4532" s="7">
        <v>0.17684533</v>
      </c>
      <c r="F4532" t="s">
        <v>23166</v>
      </c>
      <c r="I4532" s="5"/>
      <c r="J4532" s="17"/>
    </row>
    <row r="4533" spans="1:10" x14ac:dyDescent="0.25">
      <c r="A4533" t="s">
        <v>4361</v>
      </c>
      <c r="C4533" t="s">
        <v>12839</v>
      </c>
      <c r="D4533" s="4">
        <v>2.103952</v>
      </c>
      <c r="E4533" s="7">
        <v>8.9142929999999995E-2</v>
      </c>
      <c r="F4533" t="s">
        <v>21243</v>
      </c>
      <c r="I4533" s="5"/>
      <c r="J4533" s="17"/>
    </row>
    <row r="4534" spans="1:10" x14ac:dyDescent="0.25">
      <c r="A4534" t="s">
        <v>517</v>
      </c>
      <c r="C4534" t="s">
        <v>8182</v>
      </c>
      <c r="D4534" s="4">
        <v>2.1036947000000001</v>
      </c>
      <c r="E4534" s="7">
        <v>0.13179416999999999</v>
      </c>
      <c r="F4534" t="s">
        <v>16812</v>
      </c>
      <c r="I4534" s="5"/>
      <c r="J4534" s="17"/>
    </row>
    <row r="4535" spans="1:10" x14ac:dyDescent="0.25">
      <c r="A4535" t="s">
        <v>3725</v>
      </c>
      <c r="C4535" t="s">
        <v>12090</v>
      </c>
      <c r="D4535" s="4">
        <v>2.1036823</v>
      </c>
      <c r="E4535" s="7">
        <v>7.0725430000000006E-2</v>
      </c>
      <c r="F4535" t="s">
        <v>20548</v>
      </c>
      <c r="I4535" s="5"/>
      <c r="J4535" s="17"/>
    </row>
    <row r="4536" spans="1:10" x14ac:dyDescent="0.25">
      <c r="A4536" t="s">
        <v>6212</v>
      </c>
      <c r="C4536" t="s">
        <v>8422</v>
      </c>
      <c r="D4536" s="4">
        <v>2.1030802999999998</v>
      </c>
      <c r="E4536" s="7">
        <v>0.30295452</v>
      </c>
      <c r="F4536" t="s">
        <v>17046</v>
      </c>
      <c r="I4536" s="5"/>
      <c r="J4536" s="17"/>
    </row>
    <row r="4537" spans="1:10" x14ac:dyDescent="0.25">
      <c r="A4537" t="s">
        <v>346</v>
      </c>
      <c r="C4537" t="s">
        <v>7956</v>
      </c>
      <c r="D4537" s="4">
        <v>2.1026549999999999</v>
      </c>
      <c r="E4537" s="7">
        <v>4.0997359999999997E-3</v>
      </c>
      <c r="F4537" t="s">
        <v>16601</v>
      </c>
      <c r="I4537" s="5"/>
      <c r="J4537" s="17"/>
    </row>
    <row r="4538" spans="1:10" x14ac:dyDescent="0.25">
      <c r="A4538" t="s">
        <v>6609</v>
      </c>
      <c r="C4538" t="s">
        <v>15290</v>
      </c>
      <c r="D4538" s="4">
        <v>2.102468</v>
      </c>
      <c r="E4538" s="7">
        <v>0.21672169999999999</v>
      </c>
      <c r="F4538" t="s">
        <v>23614</v>
      </c>
      <c r="I4538" s="5"/>
      <c r="J4538" s="17"/>
    </row>
    <row r="4539" spans="1:10" x14ac:dyDescent="0.25">
      <c r="A4539" t="s">
        <v>3246</v>
      </c>
      <c r="C4539" t="s">
        <v>11496</v>
      </c>
      <c r="D4539" s="4">
        <v>2.1023257000000002</v>
      </c>
      <c r="E4539" s="7">
        <v>5.8784812999999998E-2</v>
      </c>
      <c r="F4539" t="s">
        <v>20012</v>
      </c>
      <c r="I4539" s="5"/>
      <c r="J4539" s="17"/>
    </row>
    <row r="4540" spans="1:10" x14ac:dyDescent="0.25">
      <c r="A4540" t="s">
        <v>6520</v>
      </c>
      <c r="C4540" t="s">
        <v>12631</v>
      </c>
      <c r="D4540" s="4">
        <v>2.1022310000000002</v>
      </c>
      <c r="E4540" s="7">
        <v>0.20674724999999999</v>
      </c>
      <c r="F4540" t="s">
        <v>21044</v>
      </c>
      <c r="I4540" s="5"/>
      <c r="J4540" s="17"/>
    </row>
    <row r="4541" spans="1:10" x14ac:dyDescent="0.25">
      <c r="C4541" t="s">
        <v>12777</v>
      </c>
      <c r="D4541" s="4">
        <v>2.1020153000000001</v>
      </c>
      <c r="E4541" s="7">
        <v>8.735039E-2</v>
      </c>
      <c r="F4541" t="s">
        <v>21184</v>
      </c>
      <c r="I4541" s="5"/>
      <c r="J4541" s="17"/>
    </row>
    <row r="4542" spans="1:10" x14ac:dyDescent="0.25">
      <c r="A4542" t="s">
        <v>5254</v>
      </c>
      <c r="C4542" t="s">
        <v>13881</v>
      </c>
      <c r="D4542" s="4">
        <v>2.1015777999999998</v>
      </c>
      <c r="E4542" s="7">
        <v>0.12287038</v>
      </c>
      <c r="F4542" t="s">
        <v>22226</v>
      </c>
      <c r="I4542" s="5"/>
      <c r="J4542" s="17"/>
    </row>
    <row r="4543" spans="1:10" x14ac:dyDescent="0.25">
      <c r="A4543" t="s">
        <v>3366</v>
      </c>
      <c r="C4543" t="s">
        <v>11641</v>
      </c>
      <c r="D4543" s="4">
        <v>2.1014737999999999</v>
      </c>
      <c r="E4543" s="7">
        <v>6.1326477999999997E-2</v>
      </c>
      <c r="F4543" t="s">
        <v>20144</v>
      </c>
      <c r="I4543" s="5"/>
      <c r="J4543" s="17"/>
    </row>
    <row r="4544" spans="1:10" x14ac:dyDescent="0.25">
      <c r="A4544" t="s">
        <v>1095</v>
      </c>
      <c r="C4544" t="s">
        <v>8919</v>
      </c>
      <c r="D4544" s="4">
        <v>2.1004908000000002</v>
      </c>
      <c r="E4544" s="7">
        <v>1.6060323000000001E-2</v>
      </c>
      <c r="F4544" t="s">
        <v>17524</v>
      </c>
      <c r="I4544" s="5"/>
      <c r="J4544" s="17"/>
    </row>
    <row r="4545" spans="1:10" x14ac:dyDescent="0.25">
      <c r="A4545" t="s">
        <v>6933</v>
      </c>
      <c r="C4545" t="s">
        <v>15597</v>
      </c>
      <c r="D4545" s="4">
        <v>2.1001422000000001</v>
      </c>
      <c r="E4545" s="7">
        <v>0.25906174999999998</v>
      </c>
      <c r="F4545" t="s">
        <v>23930</v>
      </c>
      <c r="I4545" s="5"/>
      <c r="J4545" s="17"/>
    </row>
    <row r="4546" spans="1:10" x14ac:dyDescent="0.25">
      <c r="A4546" t="s">
        <v>5918</v>
      </c>
      <c r="C4546" t="s">
        <v>14591</v>
      </c>
      <c r="D4546" s="4">
        <v>2.1001072000000001</v>
      </c>
      <c r="E4546" s="7">
        <v>0.15979399999999999</v>
      </c>
      <c r="F4546" t="s">
        <v>22923</v>
      </c>
      <c r="I4546" s="5"/>
      <c r="J4546" s="17"/>
    </row>
    <row r="4547" spans="1:10" x14ac:dyDescent="0.25">
      <c r="A4547" t="s">
        <v>6166</v>
      </c>
      <c r="C4547" t="s">
        <v>14829</v>
      </c>
      <c r="D4547" s="4">
        <v>2.0998770000000002</v>
      </c>
      <c r="E4547" s="7">
        <v>0.17555371</v>
      </c>
      <c r="F4547" t="s">
        <v>23148</v>
      </c>
      <c r="I4547" s="5"/>
      <c r="J4547" s="17"/>
    </row>
    <row r="4548" spans="1:10" x14ac:dyDescent="0.25">
      <c r="A4548" t="s">
        <v>2194</v>
      </c>
      <c r="C4548" t="s">
        <v>10264</v>
      </c>
      <c r="D4548" s="4">
        <v>2.0996985000000001</v>
      </c>
      <c r="E4548" s="7">
        <v>3.5516649999999997E-2</v>
      </c>
      <c r="F4548" t="s">
        <v>18838</v>
      </c>
      <c r="I4548" s="5"/>
      <c r="J4548" s="17"/>
    </row>
    <row r="4549" spans="1:10" x14ac:dyDescent="0.25">
      <c r="C4549" t="s">
        <v>7937</v>
      </c>
      <c r="D4549" s="4">
        <v>2.0995827</v>
      </c>
      <c r="E4549" s="7">
        <v>3.8890931999999998E-3</v>
      </c>
      <c r="F4549" t="s">
        <v>16582</v>
      </c>
      <c r="I4549" s="5"/>
      <c r="J4549" s="17"/>
    </row>
    <row r="4550" spans="1:10" x14ac:dyDescent="0.25">
      <c r="A4550" t="s">
        <v>6511</v>
      </c>
      <c r="C4550" t="s">
        <v>9760</v>
      </c>
      <c r="D4550" s="4">
        <v>2.0995784</v>
      </c>
      <c r="E4550" s="7">
        <v>0.20577233</v>
      </c>
      <c r="F4550" t="s">
        <v>23509</v>
      </c>
      <c r="I4550" s="5"/>
      <c r="J4550" s="17"/>
    </row>
    <row r="4551" spans="1:10" x14ac:dyDescent="0.25">
      <c r="A4551" t="s">
        <v>3542</v>
      </c>
      <c r="C4551" t="s">
        <v>11863</v>
      </c>
      <c r="D4551" s="4">
        <v>2.0991070000000001</v>
      </c>
      <c r="E4551" s="7">
        <v>6.5917574000000007E-2</v>
      </c>
      <c r="F4551" t="s">
        <v>20343</v>
      </c>
      <c r="I4551" s="5"/>
      <c r="J4551" s="17"/>
    </row>
    <row r="4552" spans="1:10" x14ac:dyDescent="0.25">
      <c r="A4552" t="s">
        <v>2472</v>
      </c>
      <c r="C4552" t="s">
        <v>10592</v>
      </c>
      <c r="D4552" s="4">
        <v>2.0985863</v>
      </c>
      <c r="E4552" s="7">
        <v>4.1990710000000001E-2</v>
      </c>
      <c r="F4552" t="s">
        <v>19157</v>
      </c>
      <c r="I4552" s="5"/>
      <c r="J4552" s="17"/>
    </row>
    <row r="4553" spans="1:10" x14ac:dyDescent="0.25">
      <c r="A4553" t="s">
        <v>1966</v>
      </c>
      <c r="C4553" t="s">
        <v>9978</v>
      </c>
      <c r="D4553" s="4">
        <v>2.0984389999999999</v>
      </c>
      <c r="E4553" s="7">
        <v>3.0859233999999999E-2</v>
      </c>
      <c r="F4553" t="s">
        <v>16184</v>
      </c>
      <c r="I4553" s="5"/>
      <c r="J4553" s="17"/>
    </row>
    <row r="4554" spans="1:10" x14ac:dyDescent="0.25">
      <c r="A4554" t="s">
        <v>2002</v>
      </c>
      <c r="C4554" t="s">
        <v>10026</v>
      </c>
      <c r="D4554" s="4">
        <v>2.0981740000000002</v>
      </c>
      <c r="E4554" s="7">
        <v>3.1517249999999997E-2</v>
      </c>
      <c r="F4554" t="s">
        <v>16184</v>
      </c>
      <c r="I4554" s="5"/>
      <c r="J4554" s="17"/>
    </row>
    <row r="4555" spans="1:10" x14ac:dyDescent="0.25">
      <c r="A4555" t="s">
        <v>2251</v>
      </c>
      <c r="C4555" t="s">
        <v>10333</v>
      </c>
      <c r="D4555" s="4">
        <v>2.0979123</v>
      </c>
      <c r="E4555" s="7">
        <v>3.6977716000000001E-2</v>
      </c>
      <c r="F4555" t="s">
        <v>18907</v>
      </c>
      <c r="I4555" s="5"/>
      <c r="J4555" s="17"/>
    </row>
    <row r="4556" spans="1:10" x14ac:dyDescent="0.25">
      <c r="C4556" t="s">
        <v>10570</v>
      </c>
      <c r="D4556" s="4">
        <v>2.0973282000000002</v>
      </c>
      <c r="E4556" s="7">
        <v>4.1628864000000002E-2</v>
      </c>
      <c r="F4556" t="s">
        <v>19136</v>
      </c>
      <c r="I4556" s="5"/>
      <c r="J4556" s="17"/>
    </row>
    <row r="4557" spans="1:10" x14ac:dyDescent="0.25">
      <c r="A4557" t="s">
        <v>5032</v>
      </c>
      <c r="C4557" t="s">
        <v>13626</v>
      </c>
      <c r="D4557" s="4">
        <v>2.097248</v>
      </c>
      <c r="E4557" s="7">
        <v>0.11282924</v>
      </c>
      <c r="F4557" t="s">
        <v>21986</v>
      </c>
      <c r="I4557" s="5"/>
      <c r="J4557" s="17"/>
    </row>
    <row r="4558" spans="1:10" x14ac:dyDescent="0.25">
      <c r="C4558" t="s">
        <v>11478</v>
      </c>
      <c r="D4558" s="4">
        <v>2.0971541</v>
      </c>
      <c r="E4558" s="7">
        <v>5.8171929999999997E-2</v>
      </c>
      <c r="F4558" t="s">
        <v>19993</v>
      </c>
      <c r="I4558" s="5"/>
      <c r="J4558" s="17"/>
    </row>
    <row r="4559" spans="1:10" x14ac:dyDescent="0.25">
      <c r="C4559" t="s">
        <v>11948</v>
      </c>
      <c r="D4559" s="4">
        <v>2.0970192000000001</v>
      </c>
      <c r="E4559" s="7">
        <v>6.7717693999999995E-2</v>
      </c>
      <c r="F4559" t="s">
        <v>20419</v>
      </c>
      <c r="I4559" s="5"/>
      <c r="J4559" s="17"/>
    </row>
    <row r="4560" spans="1:10" x14ac:dyDescent="0.25">
      <c r="A4560" t="s">
        <v>3759</v>
      </c>
      <c r="C4560" t="s">
        <v>12131</v>
      </c>
      <c r="D4560" s="4">
        <v>2.0969397999999999</v>
      </c>
      <c r="E4560" s="7">
        <v>7.1593314000000005E-2</v>
      </c>
      <c r="F4560" t="s">
        <v>20586</v>
      </c>
      <c r="I4560" s="5"/>
      <c r="J4560" s="17"/>
    </row>
    <row r="4561" spans="1:10" x14ac:dyDescent="0.25">
      <c r="A4561" t="s">
        <v>2147</v>
      </c>
      <c r="C4561" t="s">
        <v>10206</v>
      </c>
      <c r="D4561" s="4">
        <v>2.0967286000000001</v>
      </c>
      <c r="E4561" s="7">
        <v>3.4590415999999999E-2</v>
      </c>
      <c r="F4561" t="s">
        <v>18776</v>
      </c>
      <c r="I4561" s="5"/>
      <c r="J4561" s="17"/>
    </row>
    <row r="4562" spans="1:10" x14ac:dyDescent="0.25">
      <c r="C4562" t="s">
        <v>9547</v>
      </c>
      <c r="D4562" s="4">
        <v>2.0966399999999998</v>
      </c>
      <c r="E4562" s="7">
        <v>2.4766658E-2</v>
      </c>
      <c r="F4562" t="s">
        <v>18142</v>
      </c>
      <c r="I4562" s="5"/>
      <c r="J4562" s="17"/>
    </row>
    <row r="4563" spans="1:10" x14ac:dyDescent="0.25">
      <c r="C4563" t="s">
        <v>8800</v>
      </c>
      <c r="D4563" s="4">
        <v>2.0965164000000001</v>
      </c>
      <c r="E4563" s="7">
        <v>1.4464065E-2</v>
      </c>
      <c r="F4563" t="s">
        <v>17405</v>
      </c>
      <c r="I4563" s="5"/>
      <c r="J4563" s="17"/>
    </row>
    <row r="4564" spans="1:10" x14ac:dyDescent="0.25">
      <c r="C4564" t="s">
        <v>11834</v>
      </c>
      <c r="D4564" s="4">
        <v>2.0964999999999998</v>
      </c>
      <c r="E4564" s="7">
        <v>6.5266050000000006E-2</v>
      </c>
      <c r="F4564" t="s">
        <v>20317</v>
      </c>
      <c r="I4564" s="5"/>
      <c r="J4564" s="17"/>
    </row>
    <row r="4565" spans="1:10" x14ac:dyDescent="0.25">
      <c r="A4565" t="s">
        <v>4958</v>
      </c>
      <c r="C4565" t="s">
        <v>13541</v>
      </c>
      <c r="D4565" s="4">
        <v>2.0964756000000002</v>
      </c>
      <c r="E4565" s="7">
        <v>0.10920167</v>
      </c>
      <c r="F4565" t="s">
        <v>21907</v>
      </c>
      <c r="I4565" s="5"/>
      <c r="J4565" s="17"/>
    </row>
    <row r="4566" spans="1:10" x14ac:dyDescent="0.25">
      <c r="A4566" t="s">
        <v>2430</v>
      </c>
      <c r="C4566" t="s">
        <v>10534</v>
      </c>
      <c r="D4566" s="4">
        <v>2.0961962000000001</v>
      </c>
      <c r="E4566" s="7">
        <v>4.0948376000000002E-2</v>
      </c>
      <c r="F4566" t="s">
        <v>19099</v>
      </c>
      <c r="I4566" s="5"/>
      <c r="J4566" s="17"/>
    </row>
    <row r="4567" spans="1:10" x14ac:dyDescent="0.25">
      <c r="A4567" t="s">
        <v>7057</v>
      </c>
      <c r="C4567" t="s">
        <v>15718</v>
      </c>
      <c r="D4567" s="4">
        <v>2.0956793</v>
      </c>
      <c r="E4567" s="7">
        <v>0.28390421999999998</v>
      </c>
      <c r="F4567" t="s">
        <v>24062</v>
      </c>
      <c r="I4567" s="5"/>
      <c r="J4567" s="17"/>
    </row>
    <row r="4568" spans="1:10" x14ac:dyDescent="0.25">
      <c r="A4568" t="s">
        <v>4540</v>
      </c>
      <c r="C4568" t="s">
        <v>13061</v>
      </c>
      <c r="D4568" s="4">
        <v>2.0956410000000001</v>
      </c>
      <c r="E4568" s="7">
        <v>9.5041410000000007E-2</v>
      </c>
      <c r="F4568" t="s">
        <v>21454</v>
      </c>
      <c r="I4568" s="5"/>
      <c r="J4568" s="17"/>
    </row>
    <row r="4569" spans="1:10" x14ac:dyDescent="0.25">
      <c r="C4569" t="s">
        <v>10494</v>
      </c>
      <c r="D4569" s="4">
        <v>2.0955138</v>
      </c>
      <c r="E4569" s="7">
        <v>3.996707E-2</v>
      </c>
      <c r="F4569" t="s">
        <v>19060</v>
      </c>
      <c r="I4569" s="5"/>
      <c r="J4569" s="17"/>
    </row>
    <row r="4570" spans="1:10" x14ac:dyDescent="0.25">
      <c r="A4570" t="s">
        <v>565</v>
      </c>
      <c r="C4570" t="s">
        <v>8251</v>
      </c>
      <c r="D4570" s="4">
        <v>2.0954391999999999</v>
      </c>
      <c r="E4570" s="7">
        <v>7.1255373999999996E-3</v>
      </c>
      <c r="F4570" t="s">
        <v>16880</v>
      </c>
      <c r="I4570" s="5"/>
      <c r="J4570" s="17"/>
    </row>
    <row r="4571" spans="1:10" x14ac:dyDescent="0.25">
      <c r="A4571" t="s">
        <v>4599</v>
      </c>
      <c r="C4571" t="s">
        <v>13130</v>
      </c>
      <c r="D4571" s="4">
        <v>2.0942319999999999</v>
      </c>
      <c r="E4571" s="7">
        <v>9.6710876000000001E-2</v>
      </c>
      <c r="F4571" t="s">
        <v>21519</v>
      </c>
      <c r="I4571" s="5"/>
      <c r="J4571" s="17"/>
    </row>
    <row r="4572" spans="1:10" x14ac:dyDescent="0.25">
      <c r="A4572" t="s">
        <v>2199</v>
      </c>
      <c r="C4572" t="s">
        <v>10269</v>
      </c>
      <c r="D4572" s="4">
        <v>2.0941204999999998</v>
      </c>
      <c r="E4572" s="7">
        <v>3.559549E-2</v>
      </c>
      <c r="F4572" t="s">
        <v>18843</v>
      </c>
      <c r="I4572" s="5"/>
      <c r="J4572" s="17"/>
    </row>
    <row r="4573" spans="1:10" x14ac:dyDescent="0.25">
      <c r="A4573" t="s">
        <v>586</v>
      </c>
      <c r="C4573" t="s">
        <v>8275</v>
      </c>
      <c r="D4573" s="4">
        <v>2.0939760000000001</v>
      </c>
      <c r="E4573" s="7">
        <v>7.4762683E-3</v>
      </c>
      <c r="F4573" t="s">
        <v>16902</v>
      </c>
      <c r="I4573" s="5"/>
      <c r="J4573" s="17"/>
    </row>
    <row r="4574" spans="1:10" x14ac:dyDescent="0.25">
      <c r="A4574" t="s">
        <v>2119</v>
      </c>
      <c r="C4574" t="s">
        <v>10174</v>
      </c>
      <c r="D4574" s="4">
        <v>2.0938072000000001</v>
      </c>
      <c r="E4574" s="7">
        <v>3.3892155E-2</v>
      </c>
      <c r="F4574" t="s">
        <v>16184</v>
      </c>
      <c r="I4574" s="5"/>
      <c r="J4574" s="17"/>
    </row>
    <row r="4575" spans="1:10" x14ac:dyDescent="0.25">
      <c r="A4575" t="s">
        <v>3394</v>
      </c>
      <c r="C4575" t="s">
        <v>11670</v>
      </c>
      <c r="D4575" s="4">
        <v>2.0936689999999998</v>
      </c>
      <c r="E4575" s="7">
        <v>6.1997343000000003E-2</v>
      </c>
      <c r="F4575" t="s">
        <v>20172</v>
      </c>
      <c r="I4575" s="5"/>
      <c r="J4575" s="17"/>
    </row>
    <row r="4576" spans="1:10" x14ac:dyDescent="0.25">
      <c r="A4576" t="s">
        <v>2585</v>
      </c>
      <c r="C4576" t="s">
        <v>10732</v>
      </c>
      <c r="D4576" s="4">
        <v>2.0935323000000001</v>
      </c>
      <c r="E4576" s="7">
        <v>4.4347369999999997E-2</v>
      </c>
      <c r="F4576" t="s">
        <v>19292</v>
      </c>
      <c r="I4576" s="5"/>
      <c r="J4576" s="17"/>
    </row>
    <row r="4577" spans="1:10" x14ac:dyDescent="0.25">
      <c r="C4577" t="s">
        <v>15061</v>
      </c>
      <c r="D4577" s="4">
        <v>2.0934119999999998</v>
      </c>
      <c r="E4577" s="7">
        <v>0.19466542000000001</v>
      </c>
      <c r="F4577" t="s">
        <v>23385</v>
      </c>
      <c r="I4577" s="5"/>
      <c r="J4577" s="17"/>
    </row>
    <row r="4578" spans="1:10" x14ac:dyDescent="0.25">
      <c r="A4578" t="s">
        <v>7075</v>
      </c>
      <c r="C4578" t="s">
        <v>15741</v>
      </c>
      <c r="D4578" s="4">
        <v>2.0931706000000001</v>
      </c>
      <c r="E4578" s="7">
        <v>0.28738387999999998</v>
      </c>
      <c r="F4578" t="s">
        <v>16184</v>
      </c>
      <c r="I4578" s="5"/>
      <c r="J4578" s="17"/>
    </row>
    <row r="4579" spans="1:10" x14ac:dyDescent="0.25">
      <c r="A4579" t="s">
        <v>658</v>
      </c>
      <c r="C4579" t="s">
        <v>8360</v>
      </c>
      <c r="D4579" s="4">
        <v>2.0931202999999998</v>
      </c>
      <c r="E4579" s="7">
        <v>8.5900230000000004E-3</v>
      </c>
      <c r="F4579" t="s">
        <v>16982</v>
      </c>
      <c r="I4579" s="5"/>
      <c r="J4579" s="17"/>
    </row>
    <row r="4580" spans="1:10" x14ac:dyDescent="0.25">
      <c r="A4580" t="s">
        <v>6448</v>
      </c>
      <c r="C4580" t="s">
        <v>15114</v>
      </c>
      <c r="D4580" s="4">
        <v>2.0930010000000001</v>
      </c>
      <c r="E4580" s="7">
        <v>0.19928466</v>
      </c>
      <c r="F4580" t="s">
        <v>23436</v>
      </c>
      <c r="I4580" s="5"/>
      <c r="J4580" s="17"/>
    </row>
    <row r="4581" spans="1:10" x14ac:dyDescent="0.25">
      <c r="A4581" t="s">
        <v>6824</v>
      </c>
      <c r="C4581" t="s">
        <v>15491</v>
      </c>
      <c r="D4581" s="4">
        <v>2.0925631999999998</v>
      </c>
      <c r="E4581" s="7">
        <v>0.24375695999999999</v>
      </c>
      <c r="F4581" t="s">
        <v>23822</v>
      </c>
      <c r="I4581" s="5"/>
      <c r="J4581" s="17"/>
    </row>
    <row r="4582" spans="1:10" x14ac:dyDescent="0.25">
      <c r="C4582" t="s">
        <v>15074</v>
      </c>
      <c r="D4582" s="4">
        <v>2.0925446000000001</v>
      </c>
      <c r="E4582" s="7">
        <v>0.19571628999999999</v>
      </c>
      <c r="F4582" t="s">
        <v>23398</v>
      </c>
      <c r="I4582" s="5"/>
      <c r="J4582" s="17"/>
    </row>
    <row r="4583" spans="1:10" x14ac:dyDescent="0.25">
      <c r="A4583" t="s">
        <v>3409</v>
      </c>
      <c r="C4583" t="s">
        <v>11686</v>
      </c>
      <c r="D4583" s="4">
        <v>2.092514</v>
      </c>
      <c r="E4583" s="7">
        <v>6.2428333000000003E-2</v>
      </c>
      <c r="F4583" t="s">
        <v>20188</v>
      </c>
      <c r="I4583" s="5"/>
      <c r="J4583" s="17"/>
    </row>
    <row r="4584" spans="1:10" x14ac:dyDescent="0.25">
      <c r="A4584" t="s">
        <v>1006</v>
      </c>
      <c r="C4584" t="s">
        <v>8794</v>
      </c>
      <c r="D4584" s="4">
        <v>2.0923357</v>
      </c>
      <c r="E4584" s="7">
        <v>1.4381837E-2</v>
      </c>
      <c r="F4584" t="s">
        <v>17399</v>
      </c>
      <c r="I4584" s="5"/>
      <c r="J4584" s="17"/>
    </row>
    <row r="4585" spans="1:10" x14ac:dyDescent="0.25">
      <c r="C4585" t="s">
        <v>12880</v>
      </c>
      <c r="D4585" s="4">
        <v>2.0922841999999999</v>
      </c>
      <c r="E4585" s="7">
        <v>9.0207999999999997E-2</v>
      </c>
      <c r="F4585" t="s">
        <v>21283</v>
      </c>
      <c r="I4585" s="5"/>
      <c r="J4585" s="17"/>
    </row>
    <row r="4586" spans="1:10" x14ac:dyDescent="0.25">
      <c r="A4586" t="s">
        <v>3446</v>
      </c>
      <c r="C4586" t="s">
        <v>11736</v>
      </c>
      <c r="D4586" s="4">
        <v>2.0921338</v>
      </c>
      <c r="E4586" s="7">
        <v>6.3300350000000005E-2</v>
      </c>
      <c r="F4586" t="s">
        <v>20231</v>
      </c>
      <c r="I4586" s="5"/>
      <c r="J4586" s="17"/>
    </row>
    <row r="4587" spans="1:10" x14ac:dyDescent="0.25">
      <c r="A4587" t="s">
        <v>5364</v>
      </c>
      <c r="C4587" t="s">
        <v>14005</v>
      </c>
      <c r="D4587" s="4">
        <v>2.0919034000000001</v>
      </c>
      <c r="E4587" s="7">
        <v>0.12895720999999999</v>
      </c>
      <c r="F4587" t="s">
        <v>22351</v>
      </c>
      <c r="I4587" s="5"/>
      <c r="J4587" s="17"/>
    </row>
    <row r="4588" spans="1:10" x14ac:dyDescent="0.25">
      <c r="A4588" t="s">
        <v>4991</v>
      </c>
      <c r="C4588" t="s">
        <v>13586</v>
      </c>
      <c r="D4588" s="4">
        <v>2.0919023000000001</v>
      </c>
      <c r="E4588" s="7">
        <v>0.111086935</v>
      </c>
      <c r="F4588" t="s">
        <v>21950</v>
      </c>
      <c r="I4588" s="5"/>
      <c r="J4588" s="17"/>
    </row>
    <row r="4589" spans="1:10" x14ac:dyDescent="0.25">
      <c r="A4589" t="s">
        <v>6274</v>
      </c>
      <c r="C4589" t="s">
        <v>14935</v>
      </c>
      <c r="D4589" s="4">
        <v>2.0918573999999999</v>
      </c>
      <c r="E4589" s="7">
        <v>0.18242648</v>
      </c>
      <c r="F4589" t="s">
        <v>23255</v>
      </c>
      <c r="I4589" s="5"/>
      <c r="J4589" s="17"/>
    </row>
    <row r="4590" spans="1:10" x14ac:dyDescent="0.25">
      <c r="A4590" t="s">
        <v>2770</v>
      </c>
      <c r="C4590" t="s">
        <v>10957</v>
      </c>
      <c r="D4590" s="4">
        <v>2.0915917999999998</v>
      </c>
      <c r="E4590" s="7">
        <v>4.8544385000000002E-2</v>
      </c>
      <c r="F4590" t="s">
        <v>19507</v>
      </c>
      <c r="I4590" s="5"/>
      <c r="J4590" s="17"/>
    </row>
    <row r="4591" spans="1:10" x14ac:dyDescent="0.25">
      <c r="A4591" t="s">
        <v>2987</v>
      </c>
      <c r="C4591" t="s">
        <v>11203</v>
      </c>
      <c r="D4591" s="4">
        <v>2.0913643999999998</v>
      </c>
      <c r="E4591" s="7">
        <v>5.2702863000000003E-2</v>
      </c>
      <c r="F4591" t="s">
        <v>19733</v>
      </c>
      <c r="I4591" s="5"/>
      <c r="J4591" s="17"/>
    </row>
    <row r="4592" spans="1:10" x14ac:dyDescent="0.25">
      <c r="A4592" t="s">
        <v>1708</v>
      </c>
      <c r="C4592" t="s">
        <v>9655</v>
      </c>
      <c r="D4592" s="4">
        <v>2.0913415</v>
      </c>
      <c r="E4592" s="7">
        <v>2.6376046E-2</v>
      </c>
      <c r="F4592" t="s">
        <v>18249</v>
      </c>
      <c r="I4592" s="5"/>
      <c r="J4592" s="17"/>
    </row>
    <row r="4593" spans="1:10" x14ac:dyDescent="0.25">
      <c r="A4593" t="s">
        <v>5332</v>
      </c>
      <c r="C4593" t="s">
        <v>13967</v>
      </c>
      <c r="D4593" s="4">
        <v>2.0907344999999999</v>
      </c>
      <c r="E4593" s="7">
        <v>0.1270744</v>
      </c>
      <c r="F4593" t="s">
        <v>22311</v>
      </c>
      <c r="I4593" s="5"/>
      <c r="J4593" s="17"/>
    </row>
    <row r="4594" spans="1:10" x14ac:dyDescent="0.25">
      <c r="A4594" t="s">
        <v>6795</v>
      </c>
      <c r="C4594" t="s">
        <v>15459</v>
      </c>
      <c r="D4594" s="4">
        <v>2.0907000999999998</v>
      </c>
      <c r="E4594" s="7">
        <v>0.23943724999999999</v>
      </c>
      <c r="F4594" t="s">
        <v>23789</v>
      </c>
      <c r="I4594" s="5"/>
      <c r="J4594" s="17"/>
    </row>
    <row r="4595" spans="1:10" x14ac:dyDescent="0.25">
      <c r="A4595" t="s">
        <v>5881</v>
      </c>
      <c r="C4595" t="s">
        <v>14549</v>
      </c>
      <c r="D4595" s="4">
        <v>2.0905483</v>
      </c>
      <c r="E4595" s="7">
        <v>0.15769863000000001</v>
      </c>
      <c r="F4595" t="s">
        <v>22879</v>
      </c>
      <c r="I4595" s="5"/>
      <c r="J4595" s="17"/>
    </row>
    <row r="4596" spans="1:10" x14ac:dyDescent="0.25">
      <c r="A4596" t="s">
        <v>4049</v>
      </c>
      <c r="C4596" t="s">
        <v>12473</v>
      </c>
      <c r="D4596" s="4">
        <v>2.0905469999999999</v>
      </c>
      <c r="E4596" s="7">
        <v>8.0472180000000004E-2</v>
      </c>
      <c r="F4596" t="s">
        <v>20895</v>
      </c>
      <c r="I4596" s="5"/>
      <c r="J4596" s="17"/>
    </row>
    <row r="4597" spans="1:10" x14ac:dyDescent="0.25">
      <c r="A4597" t="s">
        <v>5271</v>
      </c>
      <c r="C4597" t="s">
        <v>13899</v>
      </c>
      <c r="D4597" s="4">
        <v>2.0905391999999998</v>
      </c>
      <c r="E4597" s="7">
        <v>0.123640575</v>
      </c>
      <c r="F4597" t="s">
        <v>22245</v>
      </c>
      <c r="I4597" s="5"/>
      <c r="J4597" s="17"/>
    </row>
    <row r="4598" spans="1:10" x14ac:dyDescent="0.25">
      <c r="A4598" t="s">
        <v>1518</v>
      </c>
      <c r="C4598" t="s">
        <v>9423</v>
      </c>
      <c r="D4598" s="4">
        <v>2.0898645</v>
      </c>
      <c r="E4598" s="7">
        <v>2.2940566999999999E-2</v>
      </c>
      <c r="F4598" t="s">
        <v>18024</v>
      </c>
      <c r="I4598" s="5"/>
      <c r="J4598" s="17"/>
    </row>
    <row r="4599" spans="1:10" x14ac:dyDescent="0.25">
      <c r="C4599" t="s">
        <v>7707</v>
      </c>
      <c r="D4599" s="4">
        <v>2.0896659999999998</v>
      </c>
      <c r="E4599" s="7">
        <v>1.6010898E-3</v>
      </c>
      <c r="F4599" t="s">
        <v>16352</v>
      </c>
      <c r="I4599" s="5"/>
      <c r="J4599" s="17"/>
    </row>
    <row r="4600" spans="1:10" x14ac:dyDescent="0.25">
      <c r="A4600" t="s">
        <v>418</v>
      </c>
      <c r="C4600" t="s">
        <v>8049</v>
      </c>
      <c r="D4600" s="4">
        <v>2.089172</v>
      </c>
      <c r="E4600" s="7">
        <v>5.0197430000000001E-3</v>
      </c>
      <c r="F4600" t="s">
        <v>16685</v>
      </c>
      <c r="I4600" s="5"/>
      <c r="J4600" s="17"/>
    </row>
    <row r="4601" spans="1:10" x14ac:dyDescent="0.25">
      <c r="A4601" t="s">
        <v>7026</v>
      </c>
      <c r="C4601" t="s">
        <v>15690</v>
      </c>
      <c r="D4601" s="4">
        <v>2.0891709999999999</v>
      </c>
      <c r="E4601" s="7">
        <v>0.27719674</v>
      </c>
      <c r="F4601" t="s">
        <v>24034</v>
      </c>
      <c r="I4601" s="5"/>
      <c r="J4601" s="17"/>
    </row>
    <row r="4602" spans="1:10" x14ac:dyDescent="0.25">
      <c r="A4602" t="s">
        <v>6898</v>
      </c>
      <c r="C4602" t="s">
        <v>15562</v>
      </c>
      <c r="D4602" s="4">
        <v>2.0890844</v>
      </c>
      <c r="E4602" s="7">
        <v>0.25309282999999999</v>
      </c>
      <c r="F4602" t="s">
        <v>23894</v>
      </c>
      <c r="I4602" s="5"/>
      <c r="J4602" s="17"/>
    </row>
    <row r="4603" spans="1:10" x14ac:dyDescent="0.25">
      <c r="C4603" t="s">
        <v>14678</v>
      </c>
      <c r="D4603" s="4">
        <v>2.0889932999999998</v>
      </c>
      <c r="E4603" s="7">
        <v>0.16490398000000001</v>
      </c>
      <c r="F4603" t="s">
        <v>23003</v>
      </c>
      <c r="I4603" s="5"/>
      <c r="J4603" s="17"/>
    </row>
    <row r="4604" spans="1:10" x14ac:dyDescent="0.25">
      <c r="A4604" t="s">
        <v>2941</v>
      </c>
      <c r="C4604" t="s">
        <v>11155</v>
      </c>
      <c r="D4604" s="4">
        <v>2.0889929999999999</v>
      </c>
      <c r="E4604" s="7">
        <v>5.1968817E-2</v>
      </c>
      <c r="F4604" t="s">
        <v>19690</v>
      </c>
      <c r="I4604" s="5"/>
      <c r="J4604" s="17"/>
    </row>
    <row r="4605" spans="1:10" x14ac:dyDescent="0.25">
      <c r="C4605" t="s">
        <v>13080</v>
      </c>
      <c r="D4605" s="4">
        <v>2.0889234999999999</v>
      </c>
      <c r="E4605" s="7">
        <v>9.5499639999999997E-2</v>
      </c>
      <c r="F4605" t="s">
        <v>21472</v>
      </c>
      <c r="I4605" s="5"/>
      <c r="J4605" s="17"/>
    </row>
    <row r="4606" spans="1:10" x14ac:dyDescent="0.25">
      <c r="C4606" t="s">
        <v>13233</v>
      </c>
      <c r="D4606" s="4">
        <v>2.0884513999999998</v>
      </c>
      <c r="E4606" s="7">
        <v>9.9316050000000003E-2</v>
      </c>
      <c r="F4606" t="s">
        <v>21617</v>
      </c>
      <c r="I4606" s="5"/>
      <c r="J4606" s="17"/>
    </row>
    <row r="4607" spans="1:10" x14ac:dyDescent="0.25">
      <c r="A4607" t="s">
        <v>4555</v>
      </c>
      <c r="C4607" t="s">
        <v>8380</v>
      </c>
      <c r="D4607" s="4">
        <v>2.0881910000000001</v>
      </c>
      <c r="E4607" s="7">
        <v>9.5404429999999998E-2</v>
      </c>
      <c r="F4607" t="s">
        <v>17003</v>
      </c>
      <c r="I4607" s="5"/>
      <c r="J4607" s="17"/>
    </row>
    <row r="4608" spans="1:10" x14ac:dyDescent="0.25">
      <c r="A4608" t="s">
        <v>3549</v>
      </c>
      <c r="C4608" t="s">
        <v>11873</v>
      </c>
      <c r="D4608" s="4">
        <v>2.0879889</v>
      </c>
      <c r="E4608" s="7">
        <v>6.6122550000000002E-2</v>
      </c>
      <c r="F4608" t="s">
        <v>16184</v>
      </c>
      <c r="I4608" s="5"/>
      <c r="J4608" s="17"/>
    </row>
    <row r="4609" spans="1:10" x14ac:dyDescent="0.25">
      <c r="A4609" t="s">
        <v>368</v>
      </c>
      <c r="C4609" t="s">
        <v>7991</v>
      </c>
      <c r="D4609" s="4">
        <v>2.0875992999999999</v>
      </c>
      <c r="E4609" s="7">
        <v>4.4356880000000001E-3</v>
      </c>
      <c r="F4609" t="s">
        <v>16635</v>
      </c>
      <c r="I4609" s="5"/>
      <c r="J4609" s="17"/>
    </row>
    <row r="4610" spans="1:10" x14ac:dyDescent="0.25">
      <c r="C4610" t="s">
        <v>14256</v>
      </c>
      <c r="D4610" s="4">
        <v>2.08731</v>
      </c>
      <c r="E4610" s="7">
        <v>0.14132729999999999</v>
      </c>
      <c r="F4610" t="s">
        <v>22588</v>
      </c>
      <c r="I4610" s="5"/>
      <c r="J4610" s="17"/>
    </row>
    <row r="4611" spans="1:10" x14ac:dyDescent="0.25">
      <c r="A4611" t="s">
        <v>901</v>
      </c>
      <c r="C4611" t="s">
        <v>8294</v>
      </c>
      <c r="D4611" s="4">
        <v>2.0871892000000001</v>
      </c>
      <c r="E4611" s="7">
        <v>1.2386721999999999E-2</v>
      </c>
      <c r="F4611" t="s">
        <v>16920</v>
      </c>
      <c r="I4611" s="5"/>
      <c r="J4611" s="17"/>
    </row>
    <row r="4612" spans="1:10" x14ac:dyDescent="0.25">
      <c r="A4612" t="s">
        <v>900</v>
      </c>
      <c r="C4612" t="s">
        <v>8659</v>
      </c>
      <c r="D4612" s="4">
        <v>2.0868473000000001</v>
      </c>
      <c r="E4612" s="7">
        <v>1.2357814E-2</v>
      </c>
      <c r="F4612" t="s">
        <v>17276</v>
      </c>
      <c r="I4612" s="5"/>
      <c r="J4612" s="17"/>
    </row>
    <row r="4613" spans="1:10" x14ac:dyDescent="0.25">
      <c r="C4613" t="s">
        <v>9476</v>
      </c>
      <c r="D4613" s="4">
        <v>2.0865583000000001</v>
      </c>
      <c r="E4613" s="7">
        <v>2.3715744E-2</v>
      </c>
      <c r="F4613" t="s">
        <v>18075</v>
      </c>
      <c r="I4613" s="5"/>
      <c r="J4613" s="17"/>
    </row>
    <row r="4614" spans="1:10" x14ac:dyDescent="0.25">
      <c r="A4614" t="s">
        <v>1191</v>
      </c>
      <c r="C4614" t="s">
        <v>9033</v>
      </c>
      <c r="D4614" s="4">
        <v>2.0865578999999999</v>
      </c>
      <c r="E4614" s="7">
        <v>1.755164E-2</v>
      </c>
      <c r="F4614" t="s">
        <v>17639</v>
      </c>
      <c r="I4614" s="5"/>
      <c r="J4614" s="17"/>
    </row>
    <row r="4615" spans="1:10" x14ac:dyDescent="0.25">
      <c r="C4615" t="s">
        <v>12735</v>
      </c>
      <c r="D4615" s="4">
        <v>2.0862259999999999</v>
      </c>
      <c r="E4615" s="7">
        <v>8.6503536000000006E-2</v>
      </c>
      <c r="F4615" t="s">
        <v>21147</v>
      </c>
      <c r="I4615" s="5"/>
      <c r="J4615" s="17"/>
    </row>
    <row r="4616" spans="1:10" x14ac:dyDescent="0.25">
      <c r="A4616" t="s">
        <v>2226</v>
      </c>
      <c r="C4616" t="s">
        <v>10299</v>
      </c>
      <c r="D4616" s="4">
        <v>2.0860075999999999</v>
      </c>
      <c r="E4616" s="7">
        <v>3.6169536000000002E-2</v>
      </c>
      <c r="F4616" t="s">
        <v>18872</v>
      </c>
      <c r="I4616" s="5"/>
      <c r="J4616" s="17"/>
    </row>
    <row r="4617" spans="1:10" x14ac:dyDescent="0.25">
      <c r="A4617" t="s">
        <v>7212</v>
      </c>
      <c r="C4617" t="s">
        <v>15860</v>
      </c>
      <c r="D4617" s="4">
        <v>2.0858857999999998</v>
      </c>
      <c r="E4617" s="7">
        <v>0.31474914999999998</v>
      </c>
      <c r="F4617" t="s">
        <v>24207</v>
      </c>
      <c r="I4617" s="5"/>
      <c r="J4617" s="17"/>
    </row>
    <row r="4618" spans="1:10" x14ac:dyDescent="0.25">
      <c r="A4618" t="s">
        <v>4473</v>
      </c>
      <c r="C4618" t="s">
        <v>12972</v>
      </c>
      <c r="D4618" s="4">
        <v>2.0857445999999999</v>
      </c>
      <c r="E4618" s="7">
        <v>9.2938850000000003E-2</v>
      </c>
      <c r="F4618" t="s">
        <v>21367</v>
      </c>
      <c r="I4618" s="5"/>
      <c r="J4618" s="17"/>
    </row>
    <row r="4619" spans="1:10" x14ac:dyDescent="0.25">
      <c r="A4619" t="s">
        <v>3249</v>
      </c>
      <c r="C4619" t="s">
        <v>11499</v>
      </c>
      <c r="D4619" s="4">
        <v>2.0856792999999998</v>
      </c>
      <c r="E4619" s="7">
        <v>5.8799807000000003E-2</v>
      </c>
      <c r="F4619" t="s">
        <v>20014</v>
      </c>
      <c r="I4619" s="5"/>
      <c r="J4619" s="17"/>
    </row>
    <row r="4620" spans="1:10" x14ac:dyDescent="0.25">
      <c r="C4620" t="s">
        <v>15065</v>
      </c>
      <c r="D4620" s="4">
        <v>2.0856366</v>
      </c>
      <c r="E4620" s="7">
        <v>0.19500091999999999</v>
      </c>
      <c r="F4620" t="s">
        <v>23389</v>
      </c>
      <c r="I4620" s="5"/>
      <c r="J4620" s="17"/>
    </row>
    <row r="4621" spans="1:10" x14ac:dyDescent="0.25">
      <c r="A4621" t="s">
        <v>1856</v>
      </c>
      <c r="C4621" t="s">
        <v>9841</v>
      </c>
      <c r="D4621" s="4">
        <v>2.0855302999999998</v>
      </c>
      <c r="E4621" s="7">
        <v>2.8966676E-2</v>
      </c>
      <c r="F4621" t="s">
        <v>18429</v>
      </c>
      <c r="I4621" s="5"/>
      <c r="J4621" s="17"/>
    </row>
    <row r="4622" spans="1:10" x14ac:dyDescent="0.25">
      <c r="A4622" t="s">
        <v>509</v>
      </c>
      <c r="C4622" t="s">
        <v>8172</v>
      </c>
      <c r="D4622" s="4">
        <v>2.0854854999999999</v>
      </c>
      <c r="E4622" s="7">
        <v>6.4035024999999999E-3</v>
      </c>
      <c r="F4622" t="s">
        <v>16802</v>
      </c>
      <c r="I4622" s="5"/>
      <c r="J4622" s="17"/>
    </row>
    <row r="4623" spans="1:10" x14ac:dyDescent="0.25">
      <c r="C4623" t="s">
        <v>10882</v>
      </c>
      <c r="D4623" s="4">
        <v>2.0854142000000002</v>
      </c>
      <c r="E4623" s="7">
        <v>4.6762440000000002E-2</v>
      </c>
      <c r="F4623" t="s">
        <v>19435</v>
      </c>
      <c r="I4623" s="5"/>
      <c r="J4623" s="17"/>
    </row>
    <row r="4624" spans="1:10" x14ac:dyDescent="0.25">
      <c r="A4624" t="s">
        <v>875</v>
      </c>
      <c r="C4624" t="s">
        <v>8629</v>
      </c>
      <c r="D4624" s="4">
        <v>2.0854137000000001</v>
      </c>
      <c r="E4624" s="7">
        <v>1.2059425E-2</v>
      </c>
      <c r="F4624" t="s">
        <v>17249</v>
      </c>
      <c r="I4624" s="5"/>
      <c r="J4624" s="17"/>
    </row>
    <row r="4625" spans="1:10" x14ac:dyDescent="0.25">
      <c r="A4625" t="s">
        <v>4546</v>
      </c>
      <c r="C4625" t="s">
        <v>13067</v>
      </c>
      <c r="D4625" s="4">
        <v>2.0853000000000002</v>
      </c>
      <c r="E4625" s="7">
        <v>9.5146540000000002E-2</v>
      </c>
      <c r="F4625" t="s">
        <v>21460</v>
      </c>
      <c r="I4625" s="5"/>
      <c r="J4625" s="17"/>
    </row>
    <row r="4626" spans="1:10" x14ac:dyDescent="0.25">
      <c r="C4626" t="s">
        <v>15039</v>
      </c>
      <c r="D4626" s="4">
        <v>2.0850966</v>
      </c>
      <c r="E4626" s="7">
        <v>0.19308544999999999</v>
      </c>
      <c r="F4626" t="s">
        <v>23360</v>
      </c>
      <c r="I4626" s="5"/>
      <c r="J4626" s="17"/>
    </row>
    <row r="4627" spans="1:10" x14ac:dyDescent="0.25">
      <c r="C4627" t="s">
        <v>14578</v>
      </c>
      <c r="D4627" s="4">
        <v>2.0850697</v>
      </c>
      <c r="E4627" s="7">
        <v>0.15922037999999999</v>
      </c>
      <c r="F4627" t="s">
        <v>22911</v>
      </c>
      <c r="I4627" s="5"/>
      <c r="J4627" s="17"/>
    </row>
    <row r="4628" spans="1:10" x14ac:dyDescent="0.25">
      <c r="C4628" t="s">
        <v>12960</v>
      </c>
      <c r="D4628" s="4">
        <v>2.0845764</v>
      </c>
      <c r="E4628" s="7">
        <v>9.2635040000000002E-2</v>
      </c>
      <c r="F4628" t="s">
        <v>21356</v>
      </c>
      <c r="I4628" s="5"/>
      <c r="J4628" s="17"/>
    </row>
    <row r="4629" spans="1:10" x14ac:dyDescent="0.25">
      <c r="A4629" t="s">
        <v>4966</v>
      </c>
      <c r="C4629" t="s">
        <v>13553</v>
      </c>
      <c r="D4629" s="4">
        <v>2.0845674999999999</v>
      </c>
      <c r="E4629" s="7">
        <v>0.11004303</v>
      </c>
      <c r="F4629" t="s">
        <v>21918</v>
      </c>
      <c r="I4629" s="5"/>
      <c r="J4629" s="17"/>
    </row>
    <row r="4630" spans="1:10" x14ac:dyDescent="0.25">
      <c r="C4630" t="s">
        <v>8004</v>
      </c>
      <c r="D4630" s="4">
        <v>2.0844792999999999</v>
      </c>
      <c r="E4630" s="7">
        <v>4.5696775999999996E-3</v>
      </c>
      <c r="F4630" t="s">
        <v>16646</v>
      </c>
      <c r="I4630" s="5"/>
      <c r="J4630" s="17"/>
    </row>
    <row r="4631" spans="1:10" x14ac:dyDescent="0.25">
      <c r="A4631" t="s">
        <v>823</v>
      </c>
      <c r="C4631" t="s">
        <v>8562</v>
      </c>
      <c r="D4631" s="4">
        <v>2.0841512999999998</v>
      </c>
      <c r="E4631" s="7">
        <v>1.1274888E-2</v>
      </c>
      <c r="F4631" t="s">
        <v>16184</v>
      </c>
      <c r="I4631" s="5"/>
      <c r="J4631" s="17"/>
    </row>
    <row r="4632" spans="1:10" x14ac:dyDescent="0.25">
      <c r="A4632" t="s">
        <v>1975</v>
      </c>
      <c r="C4632" t="s">
        <v>9990</v>
      </c>
      <c r="D4632" s="4">
        <v>2.0840610000000002</v>
      </c>
      <c r="E4632" s="7">
        <v>3.1042356E-2</v>
      </c>
      <c r="F4632" t="s">
        <v>16184</v>
      </c>
      <c r="I4632" s="5"/>
      <c r="J4632" s="17"/>
    </row>
    <row r="4633" spans="1:10" x14ac:dyDescent="0.25">
      <c r="A4633" t="s">
        <v>7417</v>
      </c>
      <c r="C4633" t="s">
        <v>16060</v>
      </c>
      <c r="D4633" s="4">
        <v>2.0837165999999998</v>
      </c>
      <c r="E4633" s="7">
        <v>0.41451581999999998</v>
      </c>
      <c r="F4633" t="s">
        <v>24425</v>
      </c>
      <c r="I4633" s="5"/>
      <c r="J4633" s="17"/>
    </row>
    <row r="4634" spans="1:10" x14ac:dyDescent="0.25">
      <c r="A4634" t="s">
        <v>5695</v>
      </c>
      <c r="C4634" t="s">
        <v>14352</v>
      </c>
      <c r="D4634" s="4">
        <v>2.0836815999999998</v>
      </c>
      <c r="E4634" s="7">
        <v>0.14813808000000001</v>
      </c>
      <c r="F4634" t="s">
        <v>22680</v>
      </c>
      <c r="I4634" s="5"/>
      <c r="J4634" s="17"/>
    </row>
    <row r="4635" spans="1:10" x14ac:dyDescent="0.25">
      <c r="A4635" t="s">
        <v>4695</v>
      </c>
      <c r="C4635" t="s">
        <v>12044</v>
      </c>
      <c r="D4635" s="4">
        <v>2.0835118000000001</v>
      </c>
      <c r="E4635" s="7">
        <v>9.9519245000000006E-2</v>
      </c>
      <c r="F4635" t="s">
        <v>20508</v>
      </c>
      <c r="I4635" s="5"/>
      <c r="J4635" s="17"/>
    </row>
    <row r="4636" spans="1:10" x14ac:dyDescent="0.25">
      <c r="C4636" t="s">
        <v>11779</v>
      </c>
      <c r="D4636" s="4">
        <v>2.0830511999999999</v>
      </c>
      <c r="E4636" s="7">
        <v>6.4215750000000002E-2</v>
      </c>
      <c r="F4636" t="s">
        <v>20268</v>
      </c>
      <c r="I4636" s="5"/>
      <c r="J4636" s="17"/>
    </row>
    <row r="4637" spans="1:10" x14ac:dyDescent="0.25">
      <c r="A4637" t="s">
        <v>5959</v>
      </c>
      <c r="C4637" t="s">
        <v>8105</v>
      </c>
      <c r="D4637" s="4">
        <v>2.0826096999999999</v>
      </c>
      <c r="E4637" s="7">
        <v>0.16162067999999999</v>
      </c>
      <c r="F4637" t="s">
        <v>16739</v>
      </c>
      <c r="I4637" s="5"/>
      <c r="J4637" s="17"/>
    </row>
    <row r="4638" spans="1:10" x14ac:dyDescent="0.25">
      <c r="A4638" t="s">
        <v>2746</v>
      </c>
      <c r="C4638" t="s">
        <v>10932</v>
      </c>
      <c r="D4638" s="4">
        <v>2.0825372</v>
      </c>
      <c r="E4638" s="7">
        <v>4.7994267E-2</v>
      </c>
      <c r="F4638" t="s">
        <v>19484</v>
      </c>
      <c r="I4638" s="5"/>
      <c r="J4638" s="17"/>
    </row>
    <row r="4639" spans="1:10" x14ac:dyDescent="0.25">
      <c r="A4639" t="s">
        <v>432</v>
      </c>
      <c r="C4639" t="s">
        <v>8073</v>
      </c>
      <c r="D4639" s="4">
        <v>2.0825334</v>
      </c>
      <c r="E4639" s="7">
        <v>5.1763679999999998E-3</v>
      </c>
      <c r="F4639" t="s">
        <v>16708</v>
      </c>
      <c r="I4639" s="5"/>
      <c r="J4639" s="17"/>
    </row>
    <row r="4640" spans="1:10" x14ac:dyDescent="0.25">
      <c r="C4640" t="s">
        <v>15579</v>
      </c>
      <c r="D4640" s="4">
        <v>2.0822886999999999</v>
      </c>
      <c r="E4640" s="7">
        <v>0.25638464</v>
      </c>
      <c r="F4640" t="s">
        <v>23912</v>
      </c>
      <c r="I4640" s="5"/>
      <c r="J4640" s="17"/>
    </row>
    <row r="4641" spans="1:10" x14ac:dyDescent="0.25">
      <c r="A4641" t="s">
        <v>7282</v>
      </c>
      <c r="C4641" t="s">
        <v>8893</v>
      </c>
      <c r="D4641" s="4">
        <v>2.0820782000000002</v>
      </c>
      <c r="E4641" s="7">
        <v>0.33708060000000001</v>
      </c>
      <c r="F4641" t="s">
        <v>24275</v>
      </c>
      <c r="I4641" s="5"/>
      <c r="J4641" s="17"/>
    </row>
    <row r="4642" spans="1:10" x14ac:dyDescent="0.25">
      <c r="A4642" t="s">
        <v>2448</v>
      </c>
      <c r="C4642" t="s">
        <v>10558</v>
      </c>
      <c r="D4642" s="4">
        <v>2.0815651000000002</v>
      </c>
      <c r="E4642" s="7">
        <v>4.1322480000000002E-2</v>
      </c>
      <c r="F4642" t="s">
        <v>19123</v>
      </c>
      <c r="I4642" s="5"/>
      <c r="J4642" s="17"/>
    </row>
    <row r="4643" spans="1:10" x14ac:dyDescent="0.25">
      <c r="A4643" t="s">
        <v>3608</v>
      </c>
      <c r="C4643" t="s">
        <v>11950</v>
      </c>
      <c r="D4643" s="4">
        <v>2.0815139999999999</v>
      </c>
      <c r="E4643" s="7">
        <v>6.7740839999999997E-2</v>
      </c>
      <c r="F4643" t="s">
        <v>20421</v>
      </c>
      <c r="I4643" s="5"/>
      <c r="J4643" s="17"/>
    </row>
    <row r="4644" spans="1:10" x14ac:dyDescent="0.25">
      <c r="A4644" t="s">
        <v>6866</v>
      </c>
      <c r="C4644" t="s">
        <v>15526</v>
      </c>
      <c r="D4644" s="4">
        <v>2.0813727000000002</v>
      </c>
      <c r="E4644" s="7">
        <v>0.25024637999999999</v>
      </c>
      <c r="F4644" t="s">
        <v>23859</v>
      </c>
      <c r="I4644" s="5"/>
      <c r="J4644" s="17"/>
    </row>
    <row r="4645" spans="1:10" x14ac:dyDescent="0.25">
      <c r="A4645" t="s">
        <v>996</v>
      </c>
      <c r="C4645" t="s">
        <v>8781</v>
      </c>
      <c r="D4645" s="4">
        <v>2.0813136000000001</v>
      </c>
      <c r="E4645" s="7">
        <v>1.4268176E-2</v>
      </c>
      <c r="F4645" t="s">
        <v>17386</v>
      </c>
      <c r="I4645" s="5"/>
      <c r="J4645" s="17"/>
    </row>
    <row r="4646" spans="1:10" x14ac:dyDescent="0.25">
      <c r="A4646" t="s">
        <v>4709</v>
      </c>
      <c r="C4646" t="s">
        <v>13260</v>
      </c>
      <c r="D4646" s="4">
        <v>2.0809977000000002</v>
      </c>
      <c r="E4646" s="7">
        <v>0.10004378999999999</v>
      </c>
      <c r="F4646" t="s">
        <v>21646</v>
      </c>
      <c r="I4646" s="5"/>
      <c r="J4646" s="17"/>
    </row>
    <row r="4647" spans="1:10" x14ac:dyDescent="0.25">
      <c r="A4647" t="s">
        <v>5805</v>
      </c>
      <c r="C4647" t="s">
        <v>14464</v>
      </c>
      <c r="D4647" s="4">
        <v>2.0809774000000001</v>
      </c>
      <c r="E4647" s="7">
        <v>0.15383594</v>
      </c>
      <c r="F4647" t="s">
        <v>22793</v>
      </c>
      <c r="I4647" s="5"/>
      <c r="J4647" s="17"/>
    </row>
    <row r="4648" spans="1:10" x14ac:dyDescent="0.25">
      <c r="A4648" t="s">
        <v>1662</v>
      </c>
      <c r="C4648" t="s">
        <v>9605</v>
      </c>
      <c r="D4648" s="4">
        <v>2.0809392999999998</v>
      </c>
      <c r="E4648" s="7">
        <v>2.5698332000000001E-2</v>
      </c>
      <c r="F4648" t="s">
        <v>18199</v>
      </c>
      <c r="I4648" s="5"/>
      <c r="J4648" s="17"/>
    </row>
    <row r="4649" spans="1:10" x14ac:dyDescent="0.25">
      <c r="A4649" t="s">
        <v>2779</v>
      </c>
      <c r="C4649" t="s">
        <v>10969</v>
      </c>
      <c r="D4649" s="4">
        <v>2.0809388000000002</v>
      </c>
      <c r="E4649" s="7">
        <v>4.8727686999999999E-2</v>
      </c>
      <c r="F4649" t="s">
        <v>19519</v>
      </c>
      <c r="I4649" s="5"/>
      <c r="J4649" s="17"/>
    </row>
    <row r="4650" spans="1:10" x14ac:dyDescent="0.25">
      <c r="A4650" t="s">
        <v>3612</v>
      </c>
      <c r="C4650" t="s">
        <v>11957</v>
      </c>
      <c r="D4650" s="4">
        <v>2.0809359999999999</v>
      </c>
      <c r="E4650" s="7">
        <v>6.7814150000000004E-2</v>
      </c>
      <c r="F4650" t="s">
        <v>20427</v>
      </c>
      <c r="I4650" s="5"/>
      <c r="J4650" s="17"/>
    </row>
    <row r="4651" spans="1:10" x14ac:dyDescent="0.25">
      <c r="A4651" t="s">
        <v>407</v>
      </c>
      <c r="C4651" t="s">
        <v>8036</v>
      </c>
      <c r="D4651" s="4">
        <v>2.0809288000000001</v>
      </c>
      <c r="E4651" s="7">
        <v>4.8590098000000003E-3</v>
      </c>
      <c r="F4651" t="s">
        <v>16184</v>
      </c>
      <c r="I4651" s="5"/>
      <c r="J4651" s="17"/>
    </row>
    <row r="4652" spans="1:10" x14ac:dyDescent="0.25">
      <c r="A4652" t="s">
        <v>5763</v>
      </c>
      <c r="C4652" t="s">
        <v>10565</v>
      </c>
      <c r="D4652" s="4">
        <v>2.0806865999999999</v>
      </c>
      <c r="E4652" s="7">
        <v>0.15159346000000001</v>
      </c>
      <c r="F4652" t="s">
        <v>19130</v>
      </c>
      <c r="I4652" s="5"/>
      <c r="J4652" s="17"/>
    </row>
    <row r="4653" spans="1:10" x14ac:dyDescent="0.25">
      <c r="A4653" t="s">
        <v>5971</v>
      </c>
      <c r="C4653" t="s">
        <v>14645</v>
      </c>
      <c r="D4653" s="4">
        <v>2.0804958</v>
      </c>
      <c r="E4653" s="7">
        <v>0.16249299</v>
      </c>
      <c r="F4653" t="s">
        <v>22973</v>
      </c>
      <c r="I4653" s="5"/>
      <c r="J4653" s="17"/>
    </row>
    <row r="4654" spans="1:10" x14ac:dyDescent="0.25">
      <c r="A4654" t="s">
        <v>1885</v>
      </c>
      <c r="C4654" t="s">
        <v>9878</v>
      </c>
      <c r="D4654" s="4">
        <v>2.080298</v>
      </c>
      <c r="E4654" s="7">
        <v>2.9463269E-2</v>
      </c>
      <c r="F4654" t="s">
        <v>18465</v>
      </c>
      <c r="I4654" s="5"/>
      <c r="J4654" s="17"/>
    </row>
    <row r="4655" spans="1:10" x14ac:dyDescent="0.25">
      <c r="A4655" t="s">
        <v>6646</v>
      </c>
      <c r="C4655" t="s">
        <v>15324</v>
      </c>
      <c r="D4655" s="4">
        <v>2.0800626000000002</v>
      </c>
      <c r="E4655" s="7">
        <v>0.22131724999999999</v>
      </c>
      <c r="F4655" t="s">
        <v>23652</v>
      </c>
      <c r="I4655" s="5"/>
      <c r="J4655" s="17"/>
    </row>
    <row r="4656" spans="1:10" x14ac:dyDescent="0.25">
      <c r="A4656" t="s">
        <v>4728</v>
      </c>
      <c r="C4656" t="s">
        <v>13281</v>
      </c>
      <c r="D4656" s="4">
        <v>2.0800405</v>
      </c>
      <c r="E4656" s="7">
        <v>0.10063237999999999</v>
      </c>
      <c r="F4656" t="s">
        <v>21666</v>
      </c>
      <c r="I4656" s="5"/>
      <c r="J4656" s="17"/>
    </row>
    <row r="4657" spans="1:10" x14ac:dyDescent="0.25">
      <c r="A4657" t="s">
        <v>3273</v>
      </c>
      <c r="C4657" t="s">
        <v>11528</v>
      </c>
      <c r="D4657" s="4">
        <v>2.0800369000000001</v>
      </c>
      <c r="E4657" s="7">
        <v>5.9343266999999998E-2</v>
      </c>
      <c r="F4657" t="s">
        <v>20040</v>
      </c>
      <c r="I4657" s="5"/>
      <c r="J4657" s="17"/>
    </row>
    <row r="4658" spans="1:10" x14ac:dyDescent="0.25">
      <c r="A4658" t="s">
        <v>2841</v>
      </c>
      <c r="C4658" t="s">
        <v>11037</v>
      </c>
      <c r="D4658" s="4">
        <v>2.0799607999999998</v>
      </c>
      <c r="E4658" s="7">
        <v>4.9951120000000002E-2</v>
      </c>
      <c r="F4658" t="s">
        <v>19580</v>
      </c>
      <c r="I4658" s="5"/>
      <c r="J4658" s="17"/>
    </row>
    <row r="4659" spans="1:10" x14ac:dyDescent="0.25">
      <c r="A4659" t="s">
        <v>6593</v>
      </c>
      <c r="C4659" t="s">
        <v>15274</v>
      </c>
      <c r="D4659" s="4">
        <v>2.0799574999999999</v>
      </c>
      <c r="E4659" s="7">
        <v>0.21455080000000001</v>
      </c>
      <c r="F4659" t="s">
        <v>23595</v>
      </c>
      <c r="I4659" s="5"/>
      <c r="J4659" s="17"/>
    </row>
    <row r="4660" spans="1:10" x14ac:dyDescent="0.25">
      <c r="A4660" t="s">
        <v>6765</v>
      </c>
      <c r="C4660" t="s">
        <v>15427</v>
      </c>
      <c r="D4660" s="4">
        <v>2.0798369999999999</v>
      </c>
      <c r="E4660" s="7">
        <v>0.23584638999999999</v>
      </c>
      <c r="F4660" t="s">
        <v>23757</v>
      </c>
      <c r="I4660" s="5"/>
      <c r="J4660" s="17"/>
    </row>
    <row r="4661" spans="1:10" x14ac:dyDescent="0.25">
      <c r="A4661" t="s">
        <v>662</v>
      </c>
      <c r="C4661" t="s">
        <v>8365</v>
      </c>
      <c r="D4661" s="4">
        <v>2.0793982</v>
      </c>
      <c r="E4661" s="7">
        <v>8.6317660000000008E-3</v>
      </c>
      <c r="F4661" t="s">
        <v>16987</v>
      </c>
      <c r="I4661" s="5"/>
      <c r="J4661" s="17"/>
    </row>
    <row r="4662" spans="1:10" x14ac:dyDescent="0.25">
      <c r="C4662" t="s">
        <v>10908</v>
      </c>
      <c r="D4662" s="4">
        <v>2.0792576999999999</v>
      </c>
      <c r="E4662" s="7">
        <v>4.7244303000000001E-2</v>
      </c>
      <c r="F4662" t="s">
        <v>19463</v>
      </c>
      <c r="I4662" s="5"/>
      <c r="J4662" s="17"/>
    </row>
    <row r="4663" spans="1:10" x14ac:dyDescent="0.25">
      <c r="A4663" t="s">
        <v>696</v>
      </c>
      <c r="C4663" t="s">
        <v>8407</v>
      </c>
      <c r="D4663" s="4">
        <v>2.0791008</v>
      </c>
      <c r="E4663" s="7">
        <v>9.1537549999999995E-3</v>
      </c>
      <c r="F4663" t="s">
        <v>17030</v>
      </c>
      <c r="I4663" s="5"/>
      <c r="J4663" s="17"/>
    </row>
    <row r="4664" spans="1:10" x14ac:dyDescent="0.25">
      <c r="A4664" t="s">
        <v>2205</v>
      </c>
      <c r="C4664" t="s">
        <v>10277</v>
      </c>
      <c r="D4664" s="4">
        <v>2.0789647000000002</v>
      </c>
      <c r="E4664" s="7">
        <v>3.5708413000000001E-2</v>
      </c>
      <c r="F4664" t="s">
        <v>18851</v>
      </c>
      <c r="I4664" s="5"/>
      <c r="J4664" s="17"/>
    </row>
    <row r="4665" spans="1:10" x14ac:dyDescent="0.25">
      <c r="A4665" t="s">
        <v>7035</v>
      </c>
      <c r="C4665" t="s">
        <v>15696</v>
      </c>
      <c r="D4665" s="4">
        <v>2.078897</v>
      </c>
      <c r="E4665" s="7">
        <v>0.27955550000000001</v>
      </c>
      <c r="F4665" t="s">
        <v>24040</v>
      </c>
      <c r="I4665" s="5"/>
      <c r="J4665" s="17"/>
    </row>
    <row r="4666" spans="1:10" x14ac:dyDescent="0.25">
      <c r="C4666" t="s">
        <v>10180</v>
      </c>
      <c r="D4666" s="4">
        <v>2.0785040000000001</v>
      </c>
      <c r="E4666" s="7">
        <v>3.4073085000000003E-2</v>
      </c>
      <c r="F4666" t="s">
        <v>18752</v>
      </c>
      <c r="I4666" s="5"/>
      <c r="J4666" s="17"/>
    </row>
    <row r="4667" spans="1:10" x14ac:dyDescent="0.25">
      <c r="A4667" t="s">
        <v>2074</v>
      </c>
      <c r="C4667" t="s">
        <v>8696</v>
      </c>
      <c r="D4667" s="4">
        <v>2.0782652000000001</v>
      </c>
      <c r="E4667" s="7">
        <v>3.3093407999999998E-2</v>
      </c>
      <c r="F4667" t="s">
        <v>17309</v>
      </c>
      <c r="I4667" s="5"/>
      <c r="J4667" s="17"/>
    </row>
    <row r="4668" spans="1:10" x14ac:dyDescent="0.25">
      <c r="A4668" t="s">
        <v>6480</v>
      </c>
      <c r="C4668" t="s">
        <v>15151</v>
      </c>
      <c r="D4668" s="4">
        <v>2.0782592000000002</v>
      </c>
      <c r="E4668" s="7">
        <v>0.2025576</v>
      </c>
      <c r="F4668" t="s">
        <v>23474</v>
      </c>
      <c r="I4668" s="5"/>
      <c r="J4668" s="17"/>
    </row>
    <row r="4669" spans="1:10" x14ac:dyDescent="0.25">
      <c r="A4669" t="s">
        <v>1832</v>
      </c>
      <c r="C4669" t="s">
        <v>9810</v>
      </c>
      <c r="D4669" s="4">
        <v>2.0775464000000001</v>
      </c>
      <c r="E4669" s="7">
        <v>2.8535629999999999E-2</v>
      </c>
      <c r="F4669" t="s">
        <v>18400</v>
      </c>
      <c r="I4669" s="5"/>
      <c r="J4669" s="17"/>
    </row>
    <row r="4670" spans="1:10" x14ac:dyDescent="0.25">
      <c r="C4670" t="s">
        <v>8541</v>
      </c>
      <c r="D4670" s="4">
        <v>2.0772870000000001</v>
      </c>
      <c r="E4670" s="7">
        <v>1.0946243E-2</v>
      </c>
      <c r="F4670" t="s">
        <v>16180</v>
      </c>
      <c r="I4670" s="5"/>
      <c r="J4670" s="17"/>
    </row>
    <row r="4671" spans="1:10" x14ac:dyDescent="0.25">
      <c r="A4671" t="s">
        <v>5514</v>
      </c>
      <c r="C4671" t="s">
        <v>9103</v>
      </c>
      <c r="D4671" s="4">
        <v>2.0771329999999999</v>
      </c>
      <c r="E4671" s="7">
        <v>0.13685066000000001</v>
      </c>
      <c r="F4671" t="s">
        <v>17706</v>
      </c>
      <c r="I4671" s="5"/>
      <c r="J4671" s="17"/>
    </row>
    <row r="4672" spans="1:10" x14ac:dyDescent="0.25">
      <c r="C4672" t="s">
        <v>12279</v>
      </c>
      <c r="D4672" s="4">
        <v>2.0769787000000002</v>
      </c>
      <c r="E4672" s="7">
        <v>7.5625999999999999E-2</v>
      </c>
      <c r="F4672" t="s">
        <v>20720</v>
      </c>
      <c r="I4672" s="5"/>
      <c r="J4672" s="17"/>
    </row>
    <row r="4673" spans="1:10" x14ac:dyDescent="0.25">
      <c r="A4673" t="s">
        <v>6015</v>
      </c>
      <c r="C4673" t="s">
        <v>14689</v>
      </c>
      <c r="D4673" s="4">
        <v>2.0767834000000001</v>
      </c>
      <c r="E4673" s="7">
        <v>0.16599237999999999</v>
      </c>
      <c r="F4673" t="s">
        <v>23014</v>
      </c>
      <c r="I4673" s="5"/>
      <c r="J4673" s="17"/>
    </row>
    <row r="4674" spans="1:10" x14ac:dyDescent="0.25">
      <c r="A4674" t="s">
        <v>604</v>
      </c>
      <c r="C4674" t="s">
        <v>8295</v>
      </c>
      <c r="D4674" s="4">
        <v>2.0762230000000002</v>
      </c>
      <c r="E4674" s="7">
        <v>7.6785832999999998E-3</v>
      </c>
      <c r="F4674" t="s">
        <v>16921</v>
      </c>
      <c r="I4674" s="5"/>
      <c r="J4674" s="17"/>
    </row>
    <row r="4675" spans="1:10" x14ac:dyDescent="0.25">
      <c r="C4675" t="s">
        <v>13681</v>
      </c>
      <c r="D4675" s="4">
        <v>2.0761778</v>
      </c>
      <c r="E4675" s="7">
        <v>0.1153425</v>
      </c>
      <c r="F4675" t="s">
        <v>22037</v>
      </c>
      <c r="I4675" s="5"/>
      <c r="J4675" s="17"/>
    </row>
    <row r="4676" spans="1:10" x14ac:dyDescent="0.25">
      <c r="A4676" t="s">
        <v>3390</v>
      </c>
      <c r="C4676" t="s">
        <v>11665</v>
      </c>
      <c r="D4676" s="4">
        <v>2.0761262999999999</v>
      </c>
      <c r="E4676" s="7">
        <v>6.1926573999999998E-2</v>
      </c>
      <c r="F4676" t="s">
        <v>20167</v>
      </c>
      <c r="I4676" s="5"/>
      <c r="J4676" s="17"/>
    </row>
    <row r="4677" spans="1:10" x14ac:dyDescent="0.25">
      <c r="C4677" t="s">
        <v>15239</v>
      </c>
      <c r="D4677" s="4">
        <v>2.0758700000000001</v>
      </c>
      <c r="E4677" s="7">
        <v>0.21116478999999999</v>
      </c>
      <c r="F4677" t="s">
        <v>23560</v>
      </c>
      <c r="I4677" s="5"/>
      <c r="J4677" s="17"/>
    </row>
    <row r="4678" spans="1:10" x14ac:dyDescent="0.25">
      <c r="A4678" t="s">
        <v>4845</v>
      </c>
      <c r="C4678" t="s">
        <v>13409</v>
      </c>
      <c r="D4678" s="4">
        <v>2.0756272999999998</v>
      </c>
      <c r="E4678" s="7">
        <v>0.10491341999999999</v>
      </c>
      <c r="F4678" t="s">
        <v>21788</v>
      </c>
      <c r="I4678" s="5"/>
      <c r="J4678" s="17"/>
    </row>
    <row r="4679" spans="1:10" x14ac:dyDescent="0.25">
      <c r="A4679" t="s">
        <v>363</v>
      </c>
      <c r="C4679" t="s">
        <v>7981</v>
      </c>
      <c r="D4679" s="4">
        <v>2.0755840000000001</v>
      </c>
      <c r="E4679" s="7">
        <v>4.3315599999999999E-3</v>
      </c>
      <c r="F4679" t="s">
        <v>16625</v>
      </c>
      <c r="I4679" s="5"/>
      <c r="J4679" s="17"/>
    </row>
    <row r="4680" spans="1:10" x14ac:dyDescent="0.25">
      <c r="C4680" t="s">
        <v>13264</v>
      </c>
      <c r="D4680" s="4">
        <v>2.0755656</v>
      </c>
      <c r="E4680" s="7">
        <v>0.10019212</v>
      </c>
      <c r="F4680" t="s">
        <v>21651</v>
      </c>
      <c r="I4680" s="5"/>
      <c r="J4680" s="17"/>
    </row>
    <row r="4681" spans="1:10" x14ac:dyDescent="0.25">
      <c r="C4681" t="s">
        <v>11981</v>
      </c>
      <c r="D4681" s="4">
        <v>2.0752640000000002</v>
      </c>
      <c r="E4681" s="7">
        <v>6.8394689999999994E-2</v>
      </c>
      <c r="F4681" t="s">
        <v>20450</v>
      </c>
      <c r="I4681" s="5"/>
      <c r="J4681" s="17"/>
    </row>
    <row r="4682" spans="1:10" x14ac:dyDescent="0.25">
      <c r="A4682" t="s">
        <v>6358</v>
      </c>
      <c r="C4682" t="s">
        <v>12468</v>
      </c>
      <c r="D4682" s="4">
        <v>2.0752280000000001</v>
      </c>
      <c r="E4682" s="7">
        <v>0.19161433999999999</v>
      </c>
      <c r="F4682" t="s">
        <v>20890</v>
      </c>
      <c r="I4682" s="5"/>
      <c r="J4682" s="17"/>
    </row>
    <row r="4683" spans="1:10" x14ac:dyDescent="0.25">
      <c r="C4683" t="s">
        <v>15015</v>
      </c>
      <c r="D4683" s="4">
        <v>2.0750677999999998</v>
      </c>
      <c r="E4683" s="7">
        <v>0.19062206000000001</v>
      </c>
      <c r="F4683" t="s">
        <v>16180</v>
      </c>
      <c r="I4683" s="5"/>
      <c r="J4683" s="17"/>
    </row>
    <row r="4684" spans="1:10" x14ac:dyDescent="0.25">
      <c r="A4684" t="s">
        <v>3119</v>
      </c>
      <c r="C4684" t="s">
        <v>11356</v>
      </c>
      <c r="D4684" s="4">
        <v>2.0749285</v>
      </c>
      <c r="E4684" s="7">
        <v>5.5230606000000002E-2</v>
      </c>
      <c r="F4684" t="s">
        <v>19879</v>
      </c>
      <c r="I4684" s="5"/>
      <c r="J4684" s="17"/>
    </row>
    <row r="4685" spans="1:10" x14ac:dyDescent="0.25">
      <c r="A4685" t="s">
        <v>5167</v>
      </c>
      <c r="C4685" t="s">
        <v>13777</v>
      </c>
      <c r="D4685" s="4">
        <v>2.0744487999999999</v>
      </c>
      <c r="E4685" s="7">
        <v>0.11834627</v>
      </c>
      <c r="F4685" t="s">
        <v>22126</v>
      </c>
      <c r="I4685" s="5"/>
      <c r="J4685" s="17"/>
    </row>
    <row r="4686" spans="1:10" x14ac:dyDescent="0.25">
      <c r="A4686" t="s">
        <v>6494</v>
      </c>
      <c r="C4686" t="s">
        <v>15162</v>
      </c>
      <c r="D4686" s="4">
        <v>2.0739747999999998</v>
      </c>
      <c r="E4686" s="7">
        <v>0.20387105999999999</v>
      </c>
      <c r="F4686" t="s">
        <v>23485</v>
      </c>
      <c r="I4686" s="5"/>
      <c r="J4686" s="17"/>
    </row>
    <row r="4687" spans="1:10" x14ac:dyDescent="0.25">
      <c r="A4687" t="s">
        <v>1918</v>
      </c>
      <c r="C4687" t="s">
        <v>9914</v>
      </c>
      <c r="D4687" s="4">
        <v>2.0739383999999998</v>
      </c>
      <c r="E4687" s="7">
        <v>2.9995460000000002E-2</v>
      </c>
      <c r="F4687" t="s">
        <v>18502</v>
      </c>
      <c r="I4687" s="5"/>
      <c r="J4687" s="17"/>
    </row>
    <row r="4688" spans="1:10" x14ac:dyDescent="0.25">
      <c r="A4688" t="s">
        <v>5831</v>
      </c>
      <c r="C4688" t="s">
        <v>14489</v>
      </c>
      <c r="D4688" s="4">
        <v>2.0736897000000001</v>
      </c>
      <c r="E4688" s="7">
        <v>0.15492565999999999</v>
      </c>
      <c r="F4688" t="s">
        <v>22821</v>
      </c>
      <c r="I4688" s="5"/>
      <c r="J4688" s="17"/>
    </row>
    <row r="4689" spans="1:10" x14ac:dyDescent="0.25">
      <c r="C4689" t="s">
        <v>13376</v>
      </c>
      <c r="D4689" s="4">
        <v>2.0736184</v>
      </c>
      <c r="E4689" s="7">
        <v>0.10389977</v>
      </c>
      <c r="F4689" t="s">
        <v>21757</v>
      </c>
      <c r="I4689" s="5"/>
      <c r="J4689" s="17"/>
    </row>
    <row r="4690" spans="1:10" x14ac:dyDescent="0.25">
      <c r="A4690" t="s">
        <v>4155</v>
      </c>
      <c r="C4690" t="s">
        <v>12605</v>
      </c>
      <c r="D4690" s="4">
        <v>2.0732327000000002</v>
      </c>
      <c r="E4690" s="7">
        <v>8.3708439999999995E-2</v>
      </c>
      <c r="F4690" t="s">
        <v>21019</v>
      </c>
      <c r="I4690" s="5"/>
      <c r="J4690" s="17"/>
    </row>
    <row r="4691" spans="1:10" x14ac:dyDescent="0.25">
      <c r="A4691" t="s">
        <v>1403</v>
      </c>
      <c r="C4691" t="s">
        <v>9277</v>
      </c>
      <c r="D4691" s="4">
        <v>2.0724811999999999</v>
      </c>
      <c r="E4691" s="7">
        <v>2.0770723000000001E-2</v>
      </c>
      <c r="F4691" t="s">
        <v>17877</v>
      </c>
      <c r="I4691" s="5"/>
      <c r="J4691" s="17"/>
    </row>
    <row r="4692" spans="1:10" x14ac:dyDescent="0.25">
      <c r="A4692" t="s">
        <v>552</v>
      </c>
      <c r="C4692" t="s">
        <v>8235</v>
      </c>
      <c r="D4692" s="4">
        <v>2.0722206000000001</v>
      </c>
      <c r="E4692" s="7">
        <v>6.9850553000000001E-3</v>
      </c>
      <c r="F4692" t="s">
        <v>16864</v>
      </c>
      <c r="I4692" s="5"/>
      <c r="J4692" s="17"/>
    </row>
    <row r="4693" spans="1:10" x14ac:dyDescent="0.25">
      <c r="C4693" t="s">
        <v>14923</v>
      </c>
      <c r="D4693" s="4">
        <v>2.0721052000000002</v>
      </c>
      <c r="E4693" s="7">
        <v>0.18174045999999999</v>
      </c>
      <c r="F4693" t="s">
        <v>23244</v>
      </c>
      <c r="I4693" s="5"/>
      <c r="J4693" s="17"/>
    </row>
    <row r="4694" spans="1:10" x14ac:dyDescent="0.25">
      <c r="A4694" t="s">
        <v>5306</v>
      </c>
      <c r="C4694" t="s">
        <v>13935</v>
      </c>
      <c r="D4694" s="4">
        <v>2.0720307999999998</v>
      </c>
      <c r="E4694" s="7">
        <v>0.12543538000000001</v>
      </c>
      <c r="F4694" t="s">
        <v>22282</v>
      </c>
      <c r="I4694" s="5"/>
      <c r="J4694" s="17"/>
    </row>
    <row r="4695" spans="1:10" x14ac:dyDescent="0.25">
      <c r="C4695" t="s">
        <v>14957</v>
      </c>
      <c r="D4695" s="4">
        <v>2.0718849000000001</v>
      </c>
      <c r="E4695" s="7">
        <v>0.18431707999999999</v>
      </c>
      <c r="F4695" t="s">
        <v>23277</v>
      </c>
      <c r="I4695" s="5"/>
      <c r="J4695" s="17"/>
    </row>
    <row r="4696" spans="1:10" x14ac:dyDescent="0.25">
      <c r="C4696" t="s">
        <v>9781</v>
      </c>
      <c r="D4696" s="4">
        <v>2.0717629999999998</v>
      </c>
      <c r="E4696" s="7">
        <v>2.8080852999999999E-2</v>
      </c>
      <c r="F4696" t="s">
        <v>18370</v>
      </c>
      <c r="I4696" s="5"/>
      <c r="J4696" s="17"/>
    </row>
    <row r="4697" spans="1:10" x14ac:dyDescent="0.25">
      <c r="A4697" t="s">
        <v>4101</v>
      </c>
      <c r="C4697" t="s">
        <v>10346</v>
      </c>
      <c r="D4697" s="4">
        <v>2.0716421999999999</v>
      </c>
      <c r="E4697" s="7">
        <v>8.2292050000000005E-2</v>
      </c>
      <c r="F4697" t="s">
        <v>18919</v>
      </c>
      <c r="I4697" s="5"/>
      <c r="J4697" s="17"/>
    </row>
    <row r="4698" spans="1:10" x14ac:dyDescent="0.25">
      <c r="A4698" t="s">
        <v>5300</v>
      </c>
      <c r="C4698" t="s">
        <v>13929</v>
      </c>
      <c r="D4698" s="4">
        <v>2.0716407000000001</v>
      </c>
      <c r="E4698" s="7">
        <v>0.12505585</v>
      </c>
      <c r="F4698" t="s">
        <v>16184</v>
      </c>
      <c r="I4698" s="5"/>
      <c r="J4698" s="17"/>
    </row>
    <row r="4699" spans="1:10" x14ac:dyDescent="0.25">
      <c r="A4699" t="s">
        <v>6196</v>
      </c>
      <c r="C4699" t="s">
        <v>14853</v>
      </c>
      <c r="D4699" s="4">
        <v>2.0710099</v>
      </c>
      <c r="E4699" s="7">
        <v>0.1774415</v>
      </c>
      <c r="F4699" t="s">
        <v>23175</v>
      </c>
      <c r="I4699" s="5"/>
      <c r="J4699" s="17"/>
    </row>
    <row r="4700" spans="1:10" x14ac:dyDescent="0.25">
      <c r="A4700" t="s">
        <v>4515</v>
      </c>
      <c r="C4700" t="s">
        <v>13028</v>
      </c>
      <c r="D4700" s="4">
        <v>2.0709219999999999</v>
      </c>
      <c r="E4700" s="7">
        <v>9.4189309999999998E-2</v>
      </c>
      <c r="F4700" t="s">
        <v>21423</v>
      </c>
      <c r="I4700" s="5"/>
      <c r="J4700" s="17"/>
    </row>
    <row r="4701" spans="1:10" x14ac:dyDescent="0.25">
      <c r="C4701" t="s">
        <v>8332</v>
      </c>
      <c r="D4701" s="4">
        <v>2.0708221999999998</v>
      </c>
      <c r="E4701" s="7">
        <v>8.2609150000000006E-3</v>
      </c>
      <c r="F4701" t="s">
        <v>16957</v>
      </c>
      <c r="I4701" s="5"/>
      <c r="J4701" s="17"/>
    </row>
    <row r="4702" spans="1:10" x14ac:dyDescent="0.25">
      <c r="A4702" t="s">
        <v>5683</v>
      </c>
      <c r="C4702" t="s">
        <v>14341</v>
      </c>
      <c r="D4702" s="4">
        <v>2.0701287000000002</v>
      </c>
      <c r="E4702" s="7">
        <v>0.14703356000000001</v>
      </c>
      <c r="F4702" t="s">
        <v>22670</v>
      </c>
      <c r="I4702" s="5"/>
      <c r="J4702" s="17"/>
    </row>
    <row r="4703" spans="1:10" x14ac:dyDescent="0.25">
      <c r="A4703" t="s">
        <v>3077</v>
      </c>
      <c r="C4703" t="s">
        <v>11312</v>
      </c>
      <c r="D4703" s="4">
        <v>2.0699751000000002</v>
      </c>
      <c r="E4703" s="7">
        <v>5.4350999999999997E-2</v>
      </c>
      <c r="F4703" t="s">
        <v>19836</v>
      </c>
      <c r="I4703" s="5"/>
      <c r="J4703" s="17"/>
    </row>
    <row r="4704" spans="1:10" x14ac:dyDescent="0.25">
      <c r="A4704" t="s">
        <v>2707</v>
      </c>
      <c r="C4704" t="s">
        <v>9592</v>
      </c>
      <c r="D4704" s="4">
        <v>2.0697489</v>
      </c>
      <c r="E4704" s="7">
        <v>4.6793630000000003E-2</v>
      </c>
      <c r="F4704" t="s">
        <v>18187</v>
      </c>
      <c r="I4704" s="5"/>
      <c r="J4704" s="17"/>
    </row>
    <row r="4705" spans="1:10" x14ac:dyDescent="0.25">
      <c r="A4705" t="s">
        <v>7049</v>
      </c>
      <c r="C4705" t="s">
        <v>14494</v>
      </c>
      <c r="D4705" s="4">
        <v>2.0696227999999999</v>
      </c>
      <c r="E4705" s="7">
        <v>0.28224775000000002</v>
      </c>
      <c r="F4705" t="s">
        <v>24057</v>
      </c>
      <c r="I4705" s="5"/>
      <c r="J4705" s="17"/>
    </row>
    <row r="4706" spans="1:10" x14ac:dyDescent="0.25">
      <c r="A4706" t="s">
        <v>71</v>
      </c>
      <c r="C4706" t="s">
        <v>7610</v>
      </c>
      <c r="D4706" s="4">
        <v>2.0694609000000002</v>
      </c>
      <c r="E4706" s="7">
        <v>6.2847404999999998E-4</v>
      </c>
      <c r="F4706" t="s">
        <v>16261</v>
      </c>
      <c r="I4706" s="5"/>
      <c r="J4706" s="17"/>
    </row>
    <row r="4707" spans="1:10" x14ac:dyDescent="0.25">
      <c r="A4707" t="s">
        <v>7185</v>
      </c>
      <c r="C4707" t="s">
        <v>15838</v>
      </c>
      <c r="D4707" s="4">
        <v>2.0689465999999999</v>
      </c>
      <c r="E4707" s="7">
        <v>0.30725065000000001</v>
      </c>
      <c r="F4707" t="s">
        <v>24179</v>
      </c>
      <c r="I4707" s="5"/>
      <c r="J4707" s="17"/>
    </row>
    <row r="4708" spans="1:10" x14ac:dyDescent="0.25">
      <c r="A4708" t="s">
        <v>1772</v>
      </c>
      <c r="C4708" t="s">
        <v>9739</v>
      </c>
      <c r="D4708" s="4">
        <v>2.0688152</v>
      </c>
      <c r="E4708" s="7">
        <v>2.7522894999999999E-2</v>
      </c>
      <c r="F4708" t="s">
        <v>18329</v>
      </c>
      <c r="I4708" s="5"/>
      <c r="J4708" s="17"/>
    </row>
    <row r="4709" spans="1:10" x14ac:dyDescent="0.25">
      <c r="A4709" t="s">
        <v>3056</v>
      </c>
      <c r="C4709" t="s">
        <v>11287</v>
      </c>
      <c r="D4709" s="4">
        <v>2.0686874</v>
      </c>
      <c r="E4709" s="7">
        <v>5.388805E-2</v>
      </c>
      <c r="F4709" t="s">
        <v>19812</v>
      </c>
      <c r="I4709" s="5"/>
      <c r="J4709" s="17"/>
    </row>
    <row r="4710" spans="1:10" x14ac:dyDescent="0.25">
      <c r="C4710" t="s">
        <v>7889</v>
      </c>
      <c r="D4710" s="4">
        <v>2.0682882999999999</v>
      </c>
      <c r="E4710" s="7">
        <v>2.2328092000000001E-2</v>
      </c>
      <c r="F4710" t="s">
        <v>16533</v>
      </c>
      <c r="I4710" s="5"/>
      <c r="J4710" s="17"/>
    </row>
    <row r="4711" spans="1:10" x14ac:dyDescent="0.25">
      <c r="C4711" t="s">
        <v>14998</v>
      </c>
      <c r="D4711" s="4">
        <v>2.0681794</v>
      </c>
      <c r="E4711" s="7">
        <v>0.18898963999999999</v>
      </c>
      <c r="F4711" t="s">
        <v>23317</v>
      </c>
      <c r="I4711" s="5"/>
      <c r="J4711" s="17"/>
    </row>
    <row r="4712" spans="1:10" x14ac:dyDescent="0.25">
      <c r="A4712" t="s">
        <v>5359</v>
      </c>
      <c r="C4712" t="s">
        <v>13997</v>
      </c>
      <c r="D4712" s="4">
        <v>2.0677712000000001</v>
      </c>
      <c r="E4712" s="7">
        <v>0.1286031</v>
      </c>
      <c r="F4712" t="s">
        <v>22344</v>
      </c>
      <c r="I4712" s="5"/>
      <c r="J4712" s="17"/>
    </row>
    <row r="4713" spans="1:10" x14ac:dyDescent="0.25">
      <c r="A4713" t="s">
        <v>2762</v>
      </c>
      <c r="C4713" t="s">
        <v>10947</v>
      </c>
      <c r="D4713" s="4">
        <v>2.0676713000000002</v>
      </c>
      <c r="E4713" s="7">
        <v>4.8274512999999998E-2</v>
      </c>
      <c r="F4713" t="s">
        <v>19498</v>
      </c>
      <c r="I4713" s="5"/>
      <c r="J4713" s="17"/>
    </row>
    <row r="4714" spans="1:10" x14ac:dyDescent="0.25">
      <c r="A4714" t="s">
        <v>4038</v>
      </c>
      <c r="C4714" t="s">
        <v>12462</v>
      </c>
      <c r="D4714" s="4">
        <v>2.0675129999999999</v>
      </c>
      <c r="E4714" s="7">
        <v>8.0279290000000003E-2</v>
      </c>
      <c r="F4714" t="s">
        <v>20885</v>
      </c>
      <c r="I4714" s="5"/>
      <c r="J4714" s="17"/>
    </row>
    <row r="4715" spans="1:10" x14ac:dyDescent="0.25">
      <c r="A4715" t="s">
        <v>2247</v>
      </c>
      <c r="C4715" t="s">
        <v>10327</v>
      </c>
      <c r="D4715" s="4">
        <v>2.0672746000000002</v>
      </c>
      <c r="E4715" s="7">
        <v>3.6801220000000003E-2</v>
      </c>
      <c r="F4715" t="s">
        <v>18901</v>
      </c>
      <c r="I4715" s="5"/>
      <c r="J4715" s="17"/>
    </row>
    <row r="4716" spans="1:10" x14ac:dyDescent="0.25">
      <c r="A4716" t="s">
        <v>450</v>
      </c>
      <c r="C4716" t="s">
        <v>8095</v>
      </c>
      <c r="D4716" s="4">
        <v>2.0672185000000001</v>
      </c>
      <c r="E4716" s="7">
        <v>5.4062703E-3</v>
      </c>
      <c r="F4716" t="s">
        <v>16729</v>
      </c>
      <c r="I4716" s="5"/>
      <c r="J4716" s="17"/>
    </row>
    <row r="4717" spans="1:10" x14ac:dyDescent="0.25">
      <c r="A4717" t="s">
        <v>381</v>
      </c>
      <c r="C4717" t="s">
        <v>8005</v>
      </c>
      <c r="D4717" s="4">
        <v>2.0666386999999999</v>
      </c>
      <c r="E4717" s="7">
        <v>4.5882149999999997E-3</v>
      </c>
      <c r="F4717" t="s">
        <v>16647</v>
      </c>
      <c r="I4717" s="5"/>
      <c r="J4717" s="17"/>
    </row>
    <row r="4718" spans="1:10" x14ac:dyDescent="0.25">
      <c r="A4718" t="s">
        <v>6691</v>
      </c>
      <c r="C4718" t="s">
        <v>15360</v>
      </c>
      <c r="D4718" s="4">
        <v>2.0662706000000002</v>
      </c>
      <c r="E4718" s="7">
        <v>0.22644444</v>
      </c>
      <c r="F4718" t="s">
        <v>23689</v>
      </c>
      <c r="I4718" s="5"/>
      <c r="J4718" s="17"/>
    </row>
    <row r="4719" spans="1:10" x14ac:dyDescent="0.25">
      <c r="A4719" t="s">
        <v>1362</v>
      </c>
      <c r="C4719" t="s">
        <v>9227</v>
      </c>
      <c r="D4719" s="4">
        <v>2.0661100999999999</v>
      </c>
      <c r="E4719" s="7">
        <v>2.0197811999999999E-2</v>
      </c>
      <c r="F4719" t="s">
        <v>17828</v>
      </c>
      <c r="I4719" s="5"/>
      <c r="J4719" s="17"/>
    </row>
    <row r="4720" spans="1:10" x14ac:dyDescent="0.25">
      <c r="A4720" t="s">
        <v>6806</v>
      </c>
      <c r="C4720" t="s">
        <v>15470</v>
      </c>
      <c r="D4720" s="4">
        <v>2.0654750000000002</v>
      </c>
      <c r="E4720" s="7">
        <v>0.24097938999999999</v>
      </c>
      <c r="F4720" t="s">
        <v>23801</v>
      </c>
      <c r="I4720" s="5"/>
      <c r="J4720" s="17"/>
    </row>
    <row r="4721" spans="1:10" x14ac:dyDescent="0.25">
      <c r="A4721" t="s">
        <v>535</v>
      </c>
      <c r="C4721" t="s">
        <v>8211</v>
      </c>
      <c r="D4721" s="4">
        <v>2.0654252</v>
      </c>
      <c r="E4721" s="7">
        <v>6.7328843000000003E-3</v>
      </c>
      <c r="F4721" t="s">
        <v>16184</v>
      </c>
      <c r="I4721" s="5"/>
      <c r="J4721" s="17"/>
    </row>
    <row r="4722" spans="1:10" x14ac:dyDescent="0.25">
      <c r="A4722" t="s">
        <v>7125</v>
      </c>
      <c r="C4722" t="s">
        <v>15788</v>
      </c>
      <c r="D4722" s="4">
        <v>2.0649917000000002</v>
      </c>
      <c r="E4722" s="7">
        <v>0.29740339999999998</v>
      </c>
      <c r="F4722" t="s">
        <v>24130</v>
      </c>
      <c r="I4722" s="5"/>
      <c r="J4722" s="17"/>
    </row>
    <row r="4723" spans="1:10" x14ac:dyDescent="0.25">
      <c r="A4723" t="s">
        <v>6789</v>
      </c>
      <c r="C4723" t="s">
        <v>15454</v>
      </c>
      <c r="D4723" s="4">
        <v>2.0649643000000002</v>
      </c>
      <c r="E4723" s="7">
        <v>0.23867592000000001</v>
      </c>
      <c r="F4723" t="s">
        <v>23784</v>
      </c>
      <c r="I4723" s="5"/>
      <c r="J4723" s="17"/>
    </row>
    <row r="4724" spans="1:10" x14ac:dyDescent="0.25">
      <c r="A4724" t="s">
        <v>520</v>
      </c>
      <c r="C4724" t="s">
        <v>8185</v>
      </c>
      <c r="D4724" s="4">
        <v>2.0649552</v>
      </c>
      <c r="E4724" s="7">
        <v>6.5405825000000003E-3</v>
      </c>
      <c r="F4724" t="s">
        <v>16815</v>
      </c>
      <c r="I4724" s="5"/>
      <c r="J4724" s="17"/>
    </row>
    <row r="4725" spans="1:10" x14ac:dyDescent="0.25">
      <c r="A4725" t="s">
        <v>1307</v>
      </c>
      <c r="C4725" t="s">
        <v>9168</v>
      </c>
      <c r="D4725" s="4">
        <v>2.0648835000000001</v>
      </c>
      <c r="E4725" s="7">
        <v>1.9381708000000001E-2</v>
      </c>
      <c r="F4725" t="s">
        <v>17770</v>
      </c>
      <c r="I4725" s="5"/>
      <c r="J4725" s="17"/>
    </row>
    <row r="4726" spans="1:10" x14ac:dyDescent="0.25">
      <c r="C4726" t="s">
        <v>14879</v>
      </c>
      <c r="D4726" s="4">
        <v>2.0646912999999998</v>
      </c>
      <c r="E4726" s="7">
        <v>0.17866322000000001</v>
      </c>
      <c r="F4726" t="s">
        <v>23200</v>
      </c>
      <c r="I4726" s="5"/>
      <c r="J4726" s="17"/>
    </row>
    <row r="4727" spans="1:10" x14ac:dyDescent="0.25">
      <c r="A4727" t="s">
        <v>1330</v>
      </c>
      <c r="C4727" t="s">
        <v>9188</v>
      </c>
      <c r="D4727" s="4">
        <v>2.0646010000000001</v>
      </c>
      <c r="E4727" s="7">
        <v>1.972262E-2</v>
      </c>
      <c r="F4727" t="s">
        <v>17791</v>
      </c>
      <c r="I4727" s="5"/>
      <c r="J4727" s="17"/>
    </row>
    <row r="4728" spans="1:10" x14ac:dyDescent="0.25">
      <c r="A4728" t="s">
        <v>6772</v>
      </c>
      <c r="C4728" t="s">
        <v>15435</v>
      </c>
      <c r="D4728" s="4">
        <v>2.0641919999999998</v>
      </c>
      <c r="E4728" s="7">
        <v>0.23693434999999999</v>
      </c>
      <c r="F4728" t="s">
        <v>23766</v>
      </c>
      <c r="I4728" s="5"/>
      <c r="J4728" s="17"/>
    </row>
    <row r="4729" spans="1:10" x14ac:dyDescent="0.25">
      <c r="A4729" t="s">
        <v>4737</v>
      </c>
      <c r="C4729" t="s">
        <v>13289</v>
      </c>
      <c r="D4729" s="4">
        <v>2.0639026</v>
      </c>
      <c r="E4729" s="7">
        <v>0.100973114</v>
      </c>
      <c r="F4729" t="s">
        <v>21675</v>
      </c>
      <c r="I4729" s="5"/>
      <c r="J4729" s="17"/>
    </row>
    <row r="4730" spans="1:10" x14ac:dyDescent="0.25">
      <c r="C4730" t="s">
        <v>12895</v>
      </c>
      <c r="D4730" s="4">
        <v>2.0634103000000001</v>
      </c>
      <c r="E4730" s="7">
        <v>9.0557750000000006E-2</v>
      </c>
      <c r="F4730" t="s">
        <v>21298</v>
      </c>
      <c r="I4730" s="5"/>
      <c r="J4730" s="17"/>
    </row>
    <row r="4731" spans="1:10" x14ac:dyDescent="0.25">
      <c r="A4731" t="s">
        <v>7306</v>
      </c>
      <c r="C4731" t="s">
        <v>15947</v>
      </c>
      <c r="D4731" s="4">
        <v>2.0633300000000001</v>
      </c>
      <c r="E4731" s="7">
        <v>0.34955633000000003</v>
      </c>
      <c r="F4731" t="s">
        <v>24298</v>
      </c>
      <c r="I4731" s="5"/>
      <c r="J4731" s="17"/>
    </row>
    <row r="4732" spans="1:10" x14ac:dyDescent="0.25">
      <c r="A4732" t="s">
        <v>7046</v>
      </c>
      <c r="C4732" t="s">
        <v>15711</v>
      </c>
      <c r="D4732" s="4">
        <v>2.0629019999999998</v>
      </c>
      <c r="E4732" s="7">
        <v>0.28174120000000002</v>
      </c>
      <c r="F4732" t="s">
        <v>24055</v>
      </c>
      <c r="I4732" s="5"/>
      <c r="J4732" s="17"/>
    </row>
    <row r="4733" spans="1:10" x14ac:dyDescent="0.25">
      <c r="C4733" t="s">
        <v>10162</v>
      </c>
      <c r="D4733" s="4">
        <v>2.0627369999999998</v>
      </c>
      <c r="E4733" s="7">
        <v>3.3740119999999998E-2</v>
      </c>
      <c r="F4733" t="s">
        <v>18735</v>
      </c>
      <c r="I4733" s="5"/>
      <c r="J4733" s="17"/>
    </row>
    <row r="4734" spans="1:10" x14ac:dyDescent="0.25">
      <c r="A4734" t="s">
        <v>4580</v>
      </c>
      <c r="C4734" t="s">
        <v>13111</v>
      </c>
      <c r="D4734" s="4">
        <v>2.0625087999999998</v>
      </c>
      <c r="E4734" s="7">
        <v>9.6255809999999997E-2</v>
      </c>
      <c r="F4734" t="s">
        <v>21501</v>
      </c>
      <c r="I4734" s="5"/>
      <c r="J4734" s="17"/>
    </row>
    <row r="4735" spans="1:10" x14ac:dyDescent="0.25">
      <c r="C4735" t="s">
        <v>12869</v>
      </c>
      <c r="D4735" s="4">
        <v>2.0618458</v>
      </c>
      <c r="E4735" s="7">
        <v>8.9922569999999993E-2</v>
      </c>
      <c r="F4735" t="s">
        <v>21273</v>
      </c>
      <c r="I4735" s="5"/>
      <c r="J4735" s="17"/>
    </row>
    <row r="4736" spans="1:10" x14ac:dyDescent="0.25">
      <c r="A4736" t="s">
        <v>3721</v>
      </c>
      <c r="C4736" t="s">
        <v>12086</v>
      </c>
      <c r="D4736" s="4">
        <v>2.0618253000000002</v>
      </c>
      <c r="E4736" s="7">
        <v>7.0667339999999995E-2</v>
      </c>
      <c r="F4736" t="s">
        <v>20546</v>
      </c>
      <c r="I4736" s="5"/>
      <c r="J4736" s="17"/>
    </row>
    <row r="4737" spans="1:10" x14ac:dyDescent="0.25">
      <c r="A4737" t="s">
        <v>6099</v>
      </c>
      <c r="C4737" t="s">
        <v>14762</v>
      </c>
      <c r="D4737" s="4">
        <v>2.0618029999999998</v>
      </c>
      <c r="E4737" s="7">
        <v>0.20955794999999999</v>
      </c>
      <c r="F4737" t="s">
        <v>23085</v>
      </c>
      <c r="I4737" s="5"/>
      <c r="J4737" s="17"/>
    </row>
    <row r="4738" spans="1:10" x14ac:dyDescent="0.25">
      <c r="A4738" t="s">
        <v>2337</v>
      </c>
      <c r="C4738" t="s">
        <v>9993</v>
      </c>
      <c r="D4738" s="4">
        <v>2.0616439999999998</v>
      </c>
      <c r="E4738" s="7">
        <v>3.8873459999999999E-2</v>
      </c>
      <c r="F4738" t="s">
        <v>18578</v>
      </c>
      <c r="I4738" s="5"/>
      <c r="J4738" s="17"/>
    </row>
    <row r="4739" spans="1:10" x14ac:dyDescent="0.25">
      <c r="A4739" t="s">
        <v>2218</v>
      </c>
      <c r="C4739" t="s">
        <v>10291</v>
      </c>
      <c r="D4739" s="4">
        <v>2.0614846</v>
      </c>
      <c r="E4739" s="7">
        <v>3.599981E-2</v>
      </c>
      <c r="F4739" t="s">
        <v>18864</v>
      </c>
      <c r="I4739" s="5"/>
      <c r="J4739" s="17"/>
    </row>
    <row r="4740" spans="1:10" x14ac:dyDescent="0.25">
      <c r="A4740" t="s">
        <v>4175</v>
      </c>
      <c r="C4740" t="s">
        <v>12627</v>
      </c>
      <c r="D4740" s="4">
        <v>2.0611581999999999</v>
      </c>
      <c r="E4740" s="7">
        <v>8.4160869999999999E-2</v>
      </c>
      <c r="F4740" t="s">
        <v>21040</v>
      </c>
      <c r="I4740" s="5"/>
      <c r="J4740" s="17"/>
    </row>
    <row r="4741" spans="1:10" x14ac:dyDescent="0.25">
      <c r="A4741" t="s">
        <v>491</v>
      </c>
      <c r="C4741" t="s">
        <v>8146</v>
      </c>
      <c r="D4741" s="4">
        <v>2.0610005999999998</v>
      </c>
      <c r="E4741" s="7">
        <v>6.0679204999999998E-3</v>
      </c>
      <c r="F4741" t="s">
        <v>16778</v>
      </c>
      <c r="I4741" s="5"/>
      <c r="J4741" s="17"/>
    </row>
    <row r="4742" spans="1:10" x14ac:dyDescent="0.25">
      <c r="A4742" t="s">
        <v>1797</v>
      </c>
      <c r="C4742" t="s">
        <v>9771</v>
      </c>
      <c r="D4742" s="4">
        <v>2.0607183</v>
      </c>
      <c r="E4742" s="7">
        <v>2.7945587000000001E-2</v>
      </c>
      <c r="F4742" t="s">
        <v>18360</v>
      </c>
      <c r="I4742" s="5"/>
      <c r="J4742" s="17"/>
    </row>
    <row r="4743" spans="1:10" x14ac:dyDescent="0.25">
      <c r="C4743" t="s">
        <v>13802</v>
      </c>
      <c r="D4743" s="4">
        <v>2.0605666999999999</v>
      </c>
      <c r="E4743" s="7">
        <v>0.119314894</v>
      </c>
      <c r="F4743" t="s">
        <v>22150</v>
      </c>
      <c r="I4743" s="5"/>
      <c r="J4743" s="17"/>
    </row>
    <row r="4744" spans="1:10" x14ac:dyDescent="0.25">
      <c r="A4744" t="s">
        <v>6878</v>
      </c>
      <c r="C4744" t="s">
        <v>15536</v>
      </c>
      <c r="D4744" s="4">
        <v>2.0605609999999999</v>
      </c>
      <c r="E4744" s="7">
        <v>0.25122282000000001</v>
      </c>
      <c r="F4744" t="s">
        <v>23869</v>
      </c>
      <c r="I4744" s="5"/>
      <c r="J4744" s="17"/>
    </row>
    <row r="4745" spans="1:10" x14ac:dyDescent="0.25">
      <c r="A4745" t="s">
        <v>4954</v>
      </c>
      <c r="C4745" t="s">
        <v>13535</v>
      </c>
      <c r="D4745" s="4">
        <v>2.0605294999999999</v>
      </c>
      <c r="E4745" s="7">
        <v>0.109053805</v>
      </c>
      <c r="F4745" t="s">
        <v>21902</v>
      </c>
      <c r="I4745" s="5"/>
      <c r="J4745" s="17"/>
    </row>
    <row r="4746" spans="1:10" x14ac:dyDescent="0.25">
      <c r="C4746" t="s">
        <v>13496</v>
      </c>
      <c r="D4746" s="4">
        <v>2.0604439000000001</v>
      </c>
      <c r="E4746" s="7">
        <v>0.10784278</v>
      </c>
      <c r="F4746" t="s">
        <v>21868</v>
      </c>
      <c r="I4746" s="5"/>
      <c r="J4746" s="17"/>
    </row>
    <row r="4747" spans="1:10" x14ac:dyDescent="0.25">
      <c r="C4747" t="s">
        <v>10842</v>
      </c>
      <c r="D4747" s="4">
        <v>2.0602361999999999</v>
      </c>
      <c r="E4747" s="7">
        <v>4.6080224000000003E-2</v>
      </c>
      <c r="F4747" t="s">
        <v>19397</v>
      </c>
      <c r="I4747" s="5"/>
      <c r="J4747" s="17"/>
    </row>
    <row r="4748" spans="1:10" x14ac:dyDescent="0.25">
      <c r="A4748" t="s">
        <v>4357</v>
      </c>
      <c r="C4748" t="s">
        <v>12835</v>
      </c>
      <c r="D4748" s="4">
        <v>2.0601265</v>
      </c>
      <c r="E4748" s="7">
        <v>8.8976689999999997E-2</v>
      </c>
      <c r="F4748" t="s">
        <v>21239</v>
      </c>
      <c r="I4748" s="5"/>
      <c r="J4748" s="17"/>
    </row>
    <row r="4749" spans="1:10" x14ac:dyDescent="0.25">
      <c r="C4749" t="s">
        <v>11314</v>
      </c>
      <c r="D4749" s="4">
        <v>2.0601232</v>
      </c>
      <c r="E4749" s="7">
        <v>5.4371530000000001E-2</v>
      </c>
      <c r="F4749" t="s">
        <v>19838</v>
      </c>
      <c r="I4749" s="5"/>
      <c r="J4749" s="17"/>
    </row>
    <row r="4750" spans="1:10" x14ac:dyDescent="0.25">
      <c r="A4750" t="s">
        <v>1714</v>
      </c>
      <c r="C4750" t="s">
        <v>9663</v>
      </c>
      <c r="D4750" s="4">
        <v>2.0599430000000001</v>
      </c>
      <c r="E4750" s="7">
        <v>2.6449635999999999E-2</v>
      </c>
      <c r="F4750" t="s">
        <v>18256</v>
      </c>
      <c r="I4750" s="5"/>
      <c r="J4750" s="17"/>
    </row>
    <row r="4751" spans="1:10" x14ac:dyDescent="0.25">
      <c r="A4751" t="s">
        <v>3720</v>
      </c>
      <c r="C4751" t="s">
        <v>12085</v>
      </c>
      <c r="D4751" s="4">
        <v>2.0595015999999999</v>
      </c>
      <c r="E4751" s="7">
        <v>7.0660239999999999E-2</v>
      </c>
      <c r="F4751" t="s">
        <v>20545</v>
      </c>
      <c r="I4751" s="5"/>
      <c r="J4751" s="17"/>
    </row>
    <row r="4752" spans="1:10" x14ac:dyDescent="0.25">
      <c r="A4752" t="s">
        <v>2057</v>
      </c>
      <c r="C4752" t="s">
        <v>10095</v>
      </c>
      <c r="D4752" s="4">
        <v>2.0593561999999999</v>
      </c>
      <c r="E4752" s="7">
        <v>3.2855250000000003E-2</v>
      </c>
      <c r="F4752" t="s">
        <v>18674</v>
      </c>
      <c r="I4752" s="5"/>
      <c r="J4752" s="17"/>
    </row>
    <row r="4753" spans="1:10" x14ac:dyDescent="0.25">
      <c r="A4753" t="s">
        <v>1613</v>
      </c>
      <c r="C4753" t="s">
        <v>9543</v>
      </c>
      <c r="D4753" s="4">
        <v>2.0590440000000001</v>
      </c>
      <c r="E4753" s="7">
        <v>2.4724362E-2</v>
      </c>
      <c r="F4753" t="s">
        <v>18139</v>
      </c>
      <c r="I4753" s="5"/>
      <c r="J4753" s="17"/>
    </row>
    <row r="4754" spans="1:10" x14ac:dyDescent="0.25">
      <c r="A4754" t="s">
        <v>3270</v>
      </c>
      <c r="C4754" t="s">
        <v>11525</v>
      </c>
      <c r="D4754" s="4">
        <v>2.0588989999999998</v>
      </c>
      <c r="E4754" s="7">
        <v>5.9176523000000002E-2</v>
      </c>
      <c r="F4754" t="s">
        <v>20038</v>
      </c>
      <c r="I4754" s="5"/>
      <c r="J4754" s="17"/>
    </row>
    <row r="4755" spans="1:10" x14ac:dyDescent="0.25">
      <c r="A4755" t="s">
        <v>1272</v>
      </c>
      <c r="C4755" t="s">
        <v>8739</v>
      </c>
      <c r="D4755" s="4">
        <v>2.0587559</v>
      </c>
      <c r="E4755" s="7">
        <v>1.8760914E-2</v>
      </c>
      <c r="F4755" t="s">
        <v>17345</v>
      </c>
      <c r="I4755" s="5"/>
      <c r="J4755" s="17"/>
    </row>
    <row r="4756" spans="1:10" x14ac:dyDescent="0.25">
      <c r="A4756" t="s">
        <v>5210</v>
      </c>
      <c r="C4756" t="s">
        <v>13834</v>
      </c>
      <c r="D4756" s="4">
        <v>2.0585779999999998</v>
      </c>
      <c r="E4756" s="7">
        <v>0.12039693999999999</v>
      </c>
      <c r="F4756" t="s">
        <v>22180</v>
      </c>
      <c r="I4756" s="5"/>
      <c r="J4756" s="17"/>
    </row>
    <row r="4757" spans="1:10" x14ac:dyDescent="0.25">
      <c r="A4757" t="s">
        <v>2582</v>
      </c>
      <c r="C4757" t="s">
        <v>10725</v>
      </c>
      <c r="D4757" s="4">
        <v>2.0583714999999998</v>
      </c>
      <c r="E4757" s="7">
        <v>4.4222909999999997E-2</v>
      </c>
      <c r="F4757" t="s">
        <v>19285</v>
      </c>
      <c r="I4757" s="5"/>
      <c r="J4757" s="17"/>
    </row>
    <row r="4758" spans="1:10" x14ac:dyDescent="0.25">
      <c r="A4758" t="s">
        <v>3591</v>
      </c>
      <c r="C4758" t="s">
        <v>11926</v>
      </c>
      <c r="D4758" s="4">
        <v>2.0583233999999999</v>
      </c>
      <c r="E4758" s="7">
        <v>6.7232239999999999E-2</v>
      </c>
      <c r="F4758" t="s">
        <v>20400</v>
      </c>
      <c r="I4758" s="5"/>
      <c r="J4758" s="17"/>
    </row>
    <row r="4759" spans="1:10" x14ac:dyDescent="0.25">
      <c r="C4759" t="s">
        <v>15734</v>
      </c>
      <c r="D4759" s="4">
        <v>2.0580541999999999</v>
      </c>
      <c r="E4759" s="7">
        <v>0.28638429999999998</v>
      </c>
      <c r="F4759" t="s">
        <v>24078</v>
      </c>
      <c r="I4759" s="5"/>
      <c r="J4759" s="17"/>
    </row>
    <row r="4760" spans="1:10" x14ac:dyDescent="0.25">
      <c r="A4760" t="s">
        <v>175</v>
      </c>
      <c r="C4760" t="s">
        <v>7741</v>
      </c>
      <c r="D4760" s="4">
        <v>2.0577404000000001</v>
      </c>
      <c r="E4760" s="7">
        <v>0.10916047500000001</v>
      </c>
      <c r="F4760" t="s">
        <v>16387</v>
      </c>
      <c r="I4760" s="5"/>
      <c r="J4760" s="17"/>
    </row>
    <row r="4761" spans="1:10" x14ac:dyDescent="0.25">
      <c r="A4761" t="s">
        <v>814</v>
      </c>
      <c r="C4761" t="s">
        <v>8550</v>
      </c>
      <c r="D4761" s="4">
        <v>2.057407</v>
      </c>
      <c r="E4761" s="7">
        <v>1.1081522999999999E-2</v>
      </c>
      <c r="F4761" t="s">
        <v>17172</v>
      </c>
      <c r="I4761" s="5"/>
      <c r="J4761" s="17"/>
    </row>
    <row r="4762" spans="1:10" x14ac:dyDescent="0.25">
      <c r="A4762" t="s">
        <v>2081</v>
      </c>
      <c r="C4762" t="s">
        <v>10123</v>
      </c>
      <c r="D4762" s="4">
        <v>2.0573041000000001</v>
      </c>
      <c r="E4762" s="7">
        <v>3.3218459999999998E-2</v>
      </c>
      <c r="F4762" t="s">
        <v>18697</v>
      </c>
      <c r="I4762" s="5"/>
      <c r="J4762" s="17"/>
    </row>
    <row r="4763" spans="1:10" x14ac:dyDescent="0.25">
      <c r="C4763" t="s">
        <v>15312</v>
      </c>
      <c r="D4763" s="4">
        <v>2.0572848000000001</v>
      </c>
      <c r="E4763" s="7">
        <v>0.21946241999999999</v>
      </c>
      <c r="F4763" t="s">
        <v>23639</v>
      </c>
      <c r="I4763" s="5"/>
      <c r="J4763" s="17"/>
    </row>
    <row r="4764" spans="1:10" x14ac:dyDescent="0.25">
      <c r="A4764" t="s">
        <v>5181</v>
      </c>
      <c r="C4764" t="s">
        <v>13791</v>
      </c>
      <c r="D4764" s="4">
        <v>2.0572119999999998</v>
      </c>
      <c r="E4764" s="7">
        <v>0.118813716</v>
      </c>
      <c r="F4764" t="s">
        <v>22139</v>
      </c>
      <c r="I4764" s="5"/>
      <c r="J4764" s="17"/>
    </row>
    <row r="4765" spans="1:10" x14ac:dyDescent="0.25">
      <c r="A4765" t="s">
        <v>1994</v>
      </c>
      <c r="C4765" t="s">
        <v>10016</v>
      </c>
      <c r="D4765" s="4">
        <v>2.0569932</v>
      </c>
      <c r="E4765" s="7">
        <v>3.1369111999999998E-2</v>
      </c>
      <c r="F4765" t="s">
        <v>18601</v>
      </c>
      <c r="I4765" s="5"/>
      <c r="J4765" s="17"/>
    </row>
    <row r="4766" spans="1:10" x14ac:dyDescent="0.25">
      <c r="A4766" t="s">
        <v>6728</v>
      </c>
      <c r="C4766" t="s">
        <v>15397</v>
      </c>
      <c r="D4766" s="4">
        <v>2.0567962999999998</v>
      </c>
      <c r="E4766" s="7">
        <v>0.23044042000000001</v>
      </c>
      <c r="F4766" t="s">
        <v>23724</v>
      </c>
      <c r="I4766" s="5"/>
      <c r="J4766" s="17"/>
    </row>
    <row r="4767" spans="1:10" x14ac:dyDescent="0.25">
      <c r="C4767" t="s">
        <v>11379</v>
      </c>
      <c r="D4767" s="4">
        <v>2.0566157999999999</v>
      </c>
      <c r="E4767" s="7">
        <v>5.5862139999999998E-2</v>
      </c>
      <c r="F4767" t="s">
        <v>19900</v>
      </c>
      <c r="I4767" s="5"/>
      <c r="J4767" s="17"/>
    </row>
    <row r="4768" spans="1:10" x14ac:dyDescent="0.25">
      <c r="A4768" t="s">
        <v>3768</v>
      </c>
      <c r="C4768" t="s">
        <v>12143</v>
      </c>
      <c r="D4768" s="4">
        <v>2.0565280000000001</v>
      </c>
      <c r="E4768" s="7">
        <v>7.1879974999999999E-2</v>
      </c>
      <c r="F4768" t="s">
        <v>20600</v>
      </c>
      <c r="I4768" s="5"/>
      <c r="J4768" s="17"/>
    </row>
    <row r="4769" spans="1:10" x14ac:dyDescent="0.25">
      <c r="C4769" t="s">
        <v>7889</v>
      </c>
      <c r="D4769" s="4">
        <v>2.0564108000000001</v>
      </c>
      <c r="E4769" s="7">
        <v>3.4777342999999998E-3</v>
      </c>
      <c r="F4769" t="s">
        <v>16533</v>
      </c>
      <c r="I4769" s="5"/>
      <c r="J4769" s="17"/>
    </row>
    <row r="4770" spans="1:10" x14ac:dyDescent="0.25">
      <c r="A4770" t="s">
        <v>909</v>
      </c>
      <c r="C4770" t="s">
        <v>8668</v>
      </c>
      <c r="D4770" s="4">
        <v>2.0564046</v>
      </c>
      <c r="E4770" s="7">
        <v>1.2482113E-2</v>
      </c>
      <c r="F4770" t="s">
        <v>17284</v>
      </c>
      <c r="I4770" s="5"/>
      <c r="J4770" s="17"/>
    </row>
    <row r="4771" spans="1:10" x14ac:dyDescent="0.25">
      <c r="A4771" t="s">
        <v>2378</v>
      </c>
      <c r="C4771" t="s">
        <v>10479</v>
      </c>
      <c r="D4771" s="4">
        <v>2.0560147999999998</v>
      </c>
      <c r="E4771" s="7">
        <v>3.9729109999999998E-2</v>
      </c>
      <c r="F4771" t="s">
        <v>16184</v>
      </c>
      <c r="I4771" s="5"/>
      <c r="J4771" s="17"/>
    </row>
    <row r="4772" spans="1:10" x14ac:dyDescent="0.25">
      <c r="A4772" t="s">
        <v>6763</v>
      </c>
      <c r="C4772" t="s">
        <v>15426</v>
      </c>
      <c r="D4772" s="4">
        <v>2.0558766999999998</v>
      </c>
      <c r="E4772" s="7">
        <v>0.23576488000000001</v>
      </c>
      <c r="F4772" t="s">
        <v>23755</v>
      </c>
      <c r="I4772" s="5"/>
      <c r="J4772" s="17"/>
    </row>
    <row r="4773" spans="1:10" x14ac:dyDescent="0.25">
      <c r="A4773" t="s">
        <v>5145</v>
      </c>
      <c r="C4773" t="s">
        <v>13748</v>
      </c>
      <c r="D4773" s="4">
        <v>2.0557666000000001</v>
      </c>
      <c r="E4773" s="7">
        <v>0.11772829999999999</v>
      </c>
      <c r="F4773" t="s">
        <v>22099</v>
      </c>
      <c r="I4773" s="5"/>
      <c r="J4773" s="17"/>
    </row>
    <row r="4774" spans="1:10" x14ac:dyDescent="0.25">
      <c r="A4774" t="s">
        <v>3310</v>
      </c>
      <c r="C4774" t="s">
        <v>11574</v>
      </c>
      <c r="D4774" s="4">
        <v>2.0557585</v>
      </c>
      <c r="E4774" s="7">
        <v>6.0048471999999999E-2</v>
      </c>
      <c r="F4774" t="s">
        <v>20080</v>
      </c>
      <c r="I4774" s="5"/>
      <c r="J4774" s="17"/>
    </row>
    <row r="4775" spans="1:10" x14ac:dyDescent="0.25">
      <c r="A4775" t="s">
        <v>2876</v>
      </c>
      <c r="C4775" t="s">
        <v>11081</v>
      </c>
      <c r="D4775" s="4">
        <v>2.0555713</v>
      </c>
      <c r="E4775" s="7">
        <v>5.0753865000000002E-2</v>
      </c>
      <c r="F4775" t="s">
        <v>19620</v>
      </c>
      <c r="I4775" s="5"/>
      <c r="J4775" s="17"/>
    </row>
    <row r="4776" spans="1:10" x14ac:dyDescent="0.25">
      <c r="A4776" t="s">
        <v>3373</v>
      </c>
      <c r="C4776" t="s">
        <v>11648</v>
      </c>
      <c r="D4776" s="4">
        <v>2.0554225000000002</v>
      </c>
      <c r="E4776" s="7">
        <v>6.1551884000000001E-2</v>
      </c>
      <c r="F4776" t="s">
        <v>20151</v>
      </c>
      <c r="I4776" s="5"/>
      <c r="J4776" s="17"/>
    </row>
    <row r="4777" spans="1:10" x14ac:dyDescent="0.25">
      <c r="A4777" t="s">
        <v>6203</v>
      </c>
      <c r="C4777" t="s">
        <v>14061</v>
      </c>
      <c r="D4777" s="4">
        <v>2.0551917999999998</v>
      </c>
      <c r="E4777" s="7">
        <v>0.17789780999999999</v>
      </c>
      <c r="F4777" t="s">
        <v>23182</v>
      </c>
      <c r="I4777" s="5"/>
      <c r="J4777" s="17"/>
    </row>
    <row r="4778" spans="1:10" x14ac:dyDescent="0.25">
      <c r="A4778" t="s">
        <v>6548</v>
      </c>
      <c r="C4778" t="s">
        <v>13891</v>
      </c>
      <c r="D4778" s="4">
        <v>2.0547059999999999</v>
      </c>
      <c r="E4778" s="7">
        <v>0.2092976</v>
      </c>
      <c r="F4778" t="s">
        <v>22237</v>
      </c>
      <c r="I4778" s="5"/>
      <c r="J4778" s="17"/>
    </row>
    <row r="4779" spans="1:10" x14ac:dyDescent="0.25">
      <c r="C4779" t="s">
        <v>13452</v>
      </c>
      <c r="D4779" s="4">
        <v>2.0545754000000001</v>
      </c>
      <c r="E4779" s="7">
        <v>0.10645085</v>
      </c>
      <c r="F4779" t="s">
        <v>21829</v>
      </c>
      <c r="I4779" s="5"/>
      <c r="J4779" s="17"/>
    </row>
    <row r="4780" spans="1:10" x14ac:dyDescent="0.25">
      <c r="A4780" t="s">
        <v>650</v>
      </c>
      <c r="C4780" t="s">
        <v>8351</v>
      </c>
      <c r="D4780" s="4">
        <v>2.0545553999999999</v>
      </c>
      <c r="E4780" s="7">
        <v>8.4636360000000001E-3</v>
      </c>
      <c r="F4780" t="s">
        <v>16974</v>
      </c>
      <c r="I4780" s="5"/>
      <c r="J4780" s="17"/>
    </row>
    <row r="4781" spans="1:10" x14ac:dyDescent="0.25">
      <c r="A4781" t="s">
        <v>2284</v>
      </c>
      <c r="C4781" t="s">
        <v>9206</v>
      </c>
      <c r="D4781" s="4">
        <v>2.0544530000000001</v>
      </c>
      <c r="E4781" s="7">
        <v>3.7779170000000001E-2</v>
      </c>
      <c r="F4781" t="s">
        <v>18947</v>
      </c>
      <c r="I4781" s="5"/>
      <c r="J4781" s="17"/>
    </row>
    <row r="4782" spans="1:10" x14ac:dyDescent="0.25">
      <c r="A4782" t="s">
        <v>3379</v>
      </c>
      <c r="C4782" t="s">
        <v>11209</v>
      </c>
      <c r="D4782" s="4">
        <v>2.0542226000000001</v>
      </c>
      <c r="E4782" s="7">
        <v>6.1628543000000001E-2</v>
      </c>
      <c r="F4782" t="s">
        <v>20157</v>
      </c>
      <c r="I4782" s="5"/>
      <c r="J4782" s="17"/>
    </row>
    <row r="4783" spans="1:10" x14ac:dyDescent="0.25">
      <c r="A4783" t="s">
        <v>5244</v>
      </c>
      <c r="C4783" t="s">
        <v>13868</v>
      </c>
      <c r="D4783" s="4">
        <v>2.0537827000000002</v>
      </c>
      <c r="E4783" s="7">
        <v>0.12218432999999999</v>
      </c>
      <c r="F4783" t="s">
        <v>22214</v>
      </c>
      <c r="I4783" s="5"/>
      <c r="J4783" s="17"/>
    </row>
    <row r="4784" spans="1:10" x14ac:dyDescent="0.25">
      <c r="C4784" t="s">
        <v>7829</v>
      </c>
      <c r="D4784" s="4">
        <v>2.0536412999999998</v>
      </c>
      <c r="E4784" s="7">
        <v>2.8557565999999999E-3</v>
      </c>
      <c r="F4784" t="s">
        <v>16475</v>
      </c>
      <c r="I4784" s="5"/>
      <c r="J4784" s="17"/>
    </row>
    <row r="4785" spans="1:10" x14ac:dyDescent="0.25">
      <c r="C4785" t="s">
        <v>9021</v>
      </c>
      <c r="D4785" s="4">
        <v>2.0534531999999999</v>
      </c>
      <c r="E4785" s="7">
        <v>1.7472763999999998E-2</v>
      </c>
      <c r="F4785" t="s">
        <v>17629</v>
      </c>
      <c r="I4785" s="5"/>
      <c r="J4785" s="17"/>
    </row>
    <row r="4786" spans="1:10" x14ac:dyDescent="0.25">
      <c r="A4786" t="s">
        <v>3693</v>
      </c>
      <c r="C4786" t="s">
        <v>12050</v>
      </c>
      <c r="D4786" s="4">
        <v>2.0533187000000002</v>
      </c>
      <c r="E4786" s="7">
        <v>0.14363972999999999</v>
      </c>
      <c r="F4786" t="s">
        <v>20513</v>
      </c>
      <c r="I4786" s="5"/>
      <c r="J4786" s="17"/>
    </row>
    <row r="4787" spans="1:10" x14ac:dyDescent="0.25">
      <c r="A4787" t="s">
        <v>6689</v>
      </c>
      <c r="C4787" t="s">
        <v>15358</v>
      </c>
      <c r="D4787" s="4">
        <v>2.0532130999999998</v>
      </c>
      <c r="E4787" s="7">
        <v>0.22616652000000001</v>
      </c>
      <c r="F4787" t="s">
        <v>23687</v>
      </c>
      <c r="I4787" s="5"/>
      <c r="J4787" s="17"/>
    </row>
    <row r="4788" spans="1:10" x14ac:dyDescent="0.25">
      <c r="A4788" t="s">
        <v>6752</v>
      </c>
      <c r="C4788" t="s">
        <v>15415</v>
      </c>
      <c r="D4788" s="4">
        <v>2.0531812</v>
      </c>
      <c r="E4788" s="7">
        <v>0.23353162</v>
      </c>
      <c r="F4788" t="s">
        <v>23742</v>
      </c>
      <c r="I4788" s="5"/>
      <c r="J4788" s="17"/>
    </row>
    <row r="4789" spans="1:10" x14ac:dyDescent="0.25">
      <c r="A4789" t="s">
        <v>1893</v>
      </c>
      <c r="C4789" t="s">
        <v>9655</v>
      </c>
      <c r="D4789" s="4">
        <v>2.05314</v>
      </c>
      <c r="E4789" s="7">
        <v>2.9531261E-2</v>
      </c>
      <c r="F4789" t="s">
        <v>18249</v>
      </c>
      <c r="I4789" s="5"/>
      <c r="J4789" s="17"/>
    </row>
    <row r="4790" spans="1:10" x14ac:dyDescent="0.25">
      <c r="A4790" t="s">
        <v>4472</v>
      </c>
      <c r="C4790" t="s">
        <v>12971</v>
      </c>
      <c r="D4790" s="4">
        <v>2.0529442000000002</v>
      </c>
      <c r="E4790" s="7">
        <v>9.2934790000000003E-2</v>
      </c>
      <c r="F4790" t="s">
        <v>21366</v>
      </c>
      <c r="I4790" s="5"/>
      <c r="J4790" s="17"/>
    </row>
    <row r="4791" spans="1:10" x14ac:dyDescent="0.25">
      <c r="A4791" t="s">
        <v>4234</v>
      </c>
      <c r="C4791" t="s">
        <v>12683</v>
      </c>
      <c r="D4791" s="4">
        <v>2.0526521</v>
      </c>
      <c r="E4791" s="7">
        <v>8.5381520000000002E-2</v>
      </c>
      <c r="F4791" t="s">
        <v>21097</v>
      </c>
      <c r="I4791" s="5"/>
      <c r="J4791" s="17"/>
    </row>
    <row r="4792" spans="1:10" x14ac:dyDescent="0.25">
      <c r="A4792" t="s">
        <v>3044</v>
      </c>
      <c r="C4792" t="s">
        <v>11272</v>
      </c>
      <c r="D4792" s="4">
        <v>2.0525167</v>
      </c>
      <c r="E4792" s="7">
        <v>5.3562168E-2</v>
      </c>
      <c r="F4792" t="s">
        <v>19798</v>
      </c>
      <c r="I4792" s="5"/>
      <c r="J4792" s="17"/>
    </row>
    <row r="4793" spans="1:10" x14ac:dyDescent="0.25">
      <c r="C4793" t="s">
        <v>11597</v>
      </c>
      <c r="D4793" s="4">
        <v>2.0524366000000001</v>
      </c>
      <c r="E4793" s="7">
        <v>6.0547996E-2</v>
      </c>
      <c r="F4793" t="s">
        <v>20100</v>
      </c>
      <c r="I4793" s="5"/>
      <c r="J4793" s="17"/>
    </row>
    <row r="4794" spans="1:10" x14ac:dyDescent="0.25">
      <c r="A4794" t="s">
        <v>1379</v>
      </c>
      <c r="C4794" t="s">
        <v>9249</v>
      </c>
      <c r="D4794" s="4">
        <v>2.0523061999999999</v>
      </c>
      <c r="E4794" s="7">
        <v>0.21908485999999999</v>
      </c>
      <c r="F4794" t="s">
        <v>17850</v>
      </c>
      <c r="I4794" s="5"/>
      <c r="J4794" s="17"/>
    </row>
    <row r="4795" spans="1:10" x14ac:dyDescent="0.25">
      <c r="A4795" t="s">
        <v>5333</v>
      </c>
      <c r="C4795" t="s">
        <v>13968</v>
      </c>
      <c r="D4795" s="4">
        <v>2.05199</v>
      </c>
      <c r="E4795" s="7">
        <v>0.12713778000000001</v>
      </c>
      <c r="F4795" t="s">
        <v>22312</v>
      </c>
      <c r="I4795" s="5"/>
      <c r="J4795" s="17"/>
    </row>
    <row r="4796" spans="1:10" x14ac:dyDescent="0.25">
      <c r="C4796" t="s">
        <v>15630</v>
      </c>
      <c r="D4796" s="4">
        <v>2.0515819</v>
      </c>
      <c r="E4796" s="7">
        <v>0.26502278000000001</v>
      </c>
      <c r="F4796" t="s">
        <v>23965</v>
      </c>
      <c r="I4796" s="5"/>
      <c r="J4796" s="17"/>
    </row>
    <row r="4797" spans="1:10" x14ac:dyDescent="0.25">
      <c r="A4797" t="s">
        <v>2994</v>
      </c>
      <c r="C4797" t="s">
        <v>11211</v>
      </c>
      <c r="D4797" s="4">
        <v>2.0512972</v>
      </c>
      <c r="E4797" s="7">
        <v>5.2825823000000001E-2</v>
      </c>
      <c r="F4797" t="s">
        <v>19741</v>
      </c>
      <c r="I4797" s="5"/>
      <c r="J4797" s="17"/>
    </row>
    <row r="4798" spans="1:10" x14ac:dyDescent="0.25">
      <c r="A4798" t="s">
        <v>3743</v>
      </c>
      <c r="C4798" t="s">
        <v>12114</v>
      </c>
      <c r="D4798" s="4">
        <v>2.0512410000000001</v>
      </c>
      <c r="E4798" s="7">
        <v>7.1249339999999994E-2</v>
      </c>
      <c r="F4798" t="s">
        <v>20571</v>
      </c>
      <c r="I4798" s="5"/>
      <c r="J4798" s="17"/>
    </row>
    <row r="4799" spans="1:10" x14ac:dyDescent="0.25">
      <c r="C4799" t="s">
        <v>10581</v>
      </c>
      <c r="D4799" s="4">
        <v>2.0510972000000001</v>
      </c>
      <c r="E4799" s="7">
        <v>4.1767421999999998E-2</v>
      </c>
      <c r="F4799" t="s">
        <v>19146</v>
      </c>
      <c r="I4799" s="5"/>
      <c r="J4799" s="17"/>
    </row>
    <row r="4800" spans="1:10" x14ac:dyDescent="0.25">
      <c r="A4800" t="s">
        <v>2899</v>
      </c>
      <c r="C4800" t="s">
        <v>11107</v>
      </c>
      <c r="D4800" s="4">
        <v>2.0505279999999999</v>
      </c>
      <c r="E4800" s="7">
        <v>5.1219056999999998E-2</v>
      </c>
      <c r="F4800" t="s">
        <v>19645</v>
      </c>
      <c r="I4800" s="5"/>
      <c r="J4800" s="17"/>
    </row>
    <row r="4801" spans="1:10" x14ac:dyDescent="0.25">
      <c r="A4801" t="s">
        <v>1429</v>
      </c>
      <c r="C4801" t="s">
        <v>9309</v>
      </c>
      <c r="D4801" s="4">
        <v>2.0501106</v>
      </c>
      <c r="E4801" s="7">
        <v>2.1146053000000001E-2</v>
      </c>
      <c r="F4801" t="s">
        <v>17909</v>
      </c>
      <c r="I4801" s="5"/>
      <c r="J4801" s="17"/>
    </row>
    <row r="4802" spans="1:10" x14ac:dyDescent="0.25">
      <c r="A4802" t="s">
        <v>6954</v>
      </c>
      <c r="C4802" t="s">
        <v>15621</v>
      </c>
      <c r="D4802" s="4">
        <v>2.0498924000000001</v>
      </c>
      <c r="E4802" s="7">
        <v>0.26302483999999998</v>
      </c>
      <c r="F4802" t="s">
        <v>23955</v>
      </c>
      <c r="I4802" s="5"/>
      <c r="J4802" s="17"/>
    </row>
    <row r="4803" spans="1:10" x14ac:dyDescent="0.25">
      <c r="A4803" t="s">
        <v>5294</v>
      </c>
      <c r="C4803" t="s">
        <v>13921</v>
      </c>
      <c r="D4803" s="4">
        <v>2.049865</v>
      </c>
      <c r="E4803" s="7">
        <v>0.12472723400000001</v>
      </c>
      <c r="F4803" t="s">
        <v>22267</v>
      </c>
      <c r="I4803" s="5"/>
      <c r="J4803" s="17"/>
    </row>
    <row r="4804" spans="1:10" x14ac:dyDescent="0.25">
      <c r="A4804" t="s">
        <v>2721</v>
      </c>
      <c r="C4804" t="s">
        <v>10902</v>
      </c>
      <c r="D4804" s="4">
        <v>2.0498113999999998</v>
      </c>
      <c r="E4804" s="7">
        <v>4.718791E-2</v>
      </c>
      <c r="F4804" t="s">
        <v>19457</v>
      </c>
      <c r="I4804" s="5"/>
      <c r="J4804" s="17"/>
    </row>
    <row r="4805" spans="1:10" x14ac:dyDescent="0.25">
      <c r="A4805" t="s">
        <v>5689</v>
      </c>
      <c r="C4805" t="s">
        <v>14347</v>
      </c>
      <c r="D4805" s="4">
        <v>2.0497386</v>
      </c>
      <c r="E4805" s="7">
        <v>0.14758473999999999</v>
      </c>
      <c r="F4805" t="s">
        <v>22674</v>
      </c>
      <c r="I4805" s="5"/>
      <c r="J4805" s="17"/>
    </row>
    <row r="4806" spans="1:10" x14ac:dyDescent="0.25">
      <c r="A4806" t="s">
        <v>6747</v>
      </c>
      <c r="C4806" t="s">
        <v>11766</v>
      </c>
      <c r="D4806" s="4">
        <v>2.0496699999999999</v>
      </c>
      <c r="E4806" s="7">
        <v>0.23321634999999999</v>
      </c>
      <c r="F4806" t="s">
        <v>20256</v>
      </c>
      <c r="I4806" s="5"/>
      <c r="J4806" s="17"/>
    </row>
    <row r="4807" spans="1:10" x14ac:dyDescent="0.25">
      <c r="A4807" t="s">
        <v>1721</v>
      </c>
      <c r="C4807" t="s">
        <v>7991</v>
      </c>
      <c r="D4807" s="4">
        <v>2.0496496999999998</v>
      </c>
      <c r="E4807" s="7">
        <v>2.6630787E-2</v>
      </c>
      <c r="F4807" t="s">
        <v>16635</v>
      </c>
      <c r="I4807" s="5"/>
      <c r="J4807" s="17"/>
    </row>
    <row r="4808" spans="1:10" x14ac:dyDescent="0.25">
      <c r="A4808" t="s">
        <v>4486</v>
      </c>
      <c r="C4808" t="s">
        <v>12989</v>
      </c>
      <c r="D4808" s="4">
        <v>2.0495272</v>
      </c>
      <c r="E4808" s="7">
        <v>9.3338470000000007E-2</v>
      </c>
      <c r="F4808" t="s">
        <v>21385</v>
      </c>
      <c r="I4808" s="5"/>
      <c r="J4808" s="17"/>
    </row>
    <row r="4809" spans="1:10" x14ac:dyDescent="0.25">
      <c r="A4809" t="s">
        <v>728</v>
      </c>
      <c r="C4809" t="s">
        <v>7574</v>
      </c>
      <c r="D4809" s="4">
        <v>2.0491033000000001</v>
      </c>
      <c r="E4809" s="7">
        <v>9.6390989999999999E-3</v>
      </c>
      <c r="F4809" t="s">
        <v>16230</v>
      </c>
      <c r="I4809" s="5"/>
      <c r="J4809" s="17"/>
    </row>
    <row r="4810" spans="1:10" x14ac:dyDescent="0.25">
      <c r="C4810" t="s">
        <v>8512</v>
      </c>
      <c r="D4810" s="4">
        <v>2.0488477</v>
      </c>
      <c r="E4810" s="7">
        <v>1.062214E-2</v>
      </c>
      <c r="F4810" t="s">
        <v>17135</v>
      </c>
      <c r="I4810" s="5"/>
      <c r="J4810" s="17"/>
    </row>
    <row r="4811" spans="1:10" x14ac:dyDescent="0.25">
      <c r="C4811" t="s">
        <v>8862</v>
      </c>
      <c r="D4811" s="4">
        <v>2.0487769999999998</v>
      </c>
      <c r="E4811" s="7">
        <v>2.2121950000000001E-2</v>
      </c>
      <c r="F4811" t="s">
        <v>17978</v>
      </c>
      <c r="I4811" s="5"/>
      <c r="J4811" s="17"/>
    </row>
    <row r="4812" spans="1:10" x14ac:dyDescent="0.25">
      <c r="A4812" t="s">
        <v>7157</v>
      </c>
      <c r="C4812" t="s">
        <v>15815</v>
      </c>
      <c r="D4812" s="4">
        <v>2.0487744999999999</v>
      </c>
      <c r="E4812" s="7">
        <v>0.30109784000000001</v>
      </c>
      <c r="F4812" t="s">
        <v>24156</v>
      </c>
      <c r="I4812" s="5"/>
      <c r="J4812" s="17"/>
    </row>
    <row r="4813" spans="1:10" x14ac:dyDescent="0.25">
      <c r="C4813" t="s">
        <v>15404</v>
      </c>
      <c r="D4813" s="4">
        <v>2.0487657000000001</v>
      </c>
      <c r="E4813" s="7">
        <v>0.23204643999999999</v>
      </c>
      <c r="F4813" t="s">
        <v>23732</v>
      </c>
      <c r="I4813" s="5"/>
      <c r="J4813" s="17"/>
    </row>
    <row r="4814" spans="1:10" x14ac:dyDescent="0.25">
      <c r="A4814" t="s">
        <v>5630</v>
      </c>
      <c r="C4814" t="s">
        <v>14290</v>
      </c>
      <c r="D4814" s="4">
        <v>2.0478510000000001</v>
      </c>
      <c r="E4814" s="7">
        <v>0.14370327999999999</v>
      </c>
      <c r="F4814" t="s">
        <v>22621</v>
      </c>
      <c r="I4814" s="5"/>
      <c r="J4814" s="17"/>
    </row>
    <row r="4815" spans="1:10" x14ac:dyDescent="0.25">
      <c r="A4815" t="s">
        <v>2014</v>
      </c>
      <c r="C4815" t="s">
        <v>7805</v>
      </c>
      <c r="D4815" s="4">
        <v>2.0478424999999998</v>
      </c>
      <c r="E4815" s="7">
        <v>3.1779460000000002E-2</v>
      </c>
      <c r="F4815" t="s">
        <v>16451</v>
      </c>
      <c r="I4815" s="5"/>
      <c r="J4815" s="17"/>
    </row>
    <row r="4816" spans="1:10" x14ac:dyDescent="0.25">
      <c r="C4816" t="s">
        <v>9857</v>
      </c>
      <c r="D4816" s="4">
        <v>2.0478364999999998</v>
      </c>
      <c r="E4816" s="7">
        <v>2.9185605999999999E-2</v>
      </c>
      <c r="F4816" t="s">
        <v>18445</v>
      </c>
      <c r="I4816" s="5"/>
      <c r="J4816" s="17"/>
    </row>
    <row r="4817" spans="1:10" x14ac:dyDescent="0.25">
      <c r="A4817" t="s">
        <v>275</v>
      </c>
      <c r="C4817" t="s">
        <v>7874</v>
      </c>
      <c r="D4817" s="4">
        <v>2.0477132999999998</v>
      </c>
      <c r="E4817" s="7">
        <v>3.3112011999999998E-3</v>
      </c>
      <c r="F4817" t="s">
        <v>16519</v>
      </c>
      <c r="I4817" s="5"/>
      <c r="J4817" s="17"/>
    </row>
    <row r="4818" spans="1:10" x14ac:dyDescent="0.25">
      <c r="C4818" t="s">
        <v>11489</v>
      </c>
      <c r="D4818" s="4">
        <v>2.0475838</v>
      </c>
      <c r="E4818" s="7">
        <v>5.8616947000000003E-2</v>
      </c>
      <c r="F4818" t="s">
        <v>16180</v>
      </c>
      <c r="I4818" s="5"/>
      <c r="J4818" s="17"/>
    </row>
    <row r="4819" spans="1:10" x14ac:dyDescent="0.25">
      <c r="C4819" t="s">
        <v>11775</v>
      </c>
      <c r="D4819" s="4">
        <v>2.0474906000000002</v>
      </c>
      <c r="E4819" s="7">
        <v>6.4126833999999994E-2</v>
      </c>
      <c r="F4819" t="s">
        <v>20264</v>
      </c>
      <c r="I4819" s="5"/>
      <c r="J4819" s="17"/>
    </row>
    <row r="4820" spans="1:10" x14ac:dyDescent="0.25">
      <c r="A4820" t="s">
        <v>3509</v>
      </c>
      <c r="C4820" t="s">
        <v>11822</v>
      </c>
      <c r="D4820" s="4">
        <v>2.0472405</v>
      </c>
      <c r="E4820" s="7">
        <v>6.5079990000000004E-2</v>
      </c>
      <c r="F4820" t="s">
        <v>20306</v>
      </c>
      <c r="I4820" s="5"/>
      <c r="J4820" s="17"/>
    </row>
    <row r="4821" spans="1:10" x14ac:dyDescent="0.25">
      <c r="A4821" t="s">
        <v>4331</v>
      </c>
      <c r="C4821" t="s">
        <v>12800</v>
      </c>
      <c r="D4821" s="4">
        <v>2.0466084000000002</v>
      </c>
      <c r="E4821" s="7">
        <v>8.8183059999999994E-2</v>
      </c>
      <c r="F4821" t="s">
        <v>21207</v>
      </c>
      <c r="I4821" s="5"/>
      <c r="J4821" s="17"/>
    </row>
    <row r="4822" spans="1:10" x14ac:dyDescent="0.25">
      <c r="A4822" t="s">
        <v>2318</v>
      </c>
      <c r="C4822" t="s">
        <v>10411</v>
      </c>
      <c r="D4822" s="4">
        <v>2.0463927000000002</v>
      </c>
      <c r="E4822" s="7">
        <v>3.8434375E-2</v>
      </c>
      <c r="F4822" t="s">
        <v>18982</v>
      </c>
      <c r="I4822" s="5"/>
      <c r="J4822" s="17"/>
    </row>
    <row r="4823" spans="1:10" x14ac:dyDescent="0.25">
      <c r="C4823" t="s">
        <v>13736</v>
      </c>
      <c r="D4823" s="4">
        <v>2.0463263999999999</v>
      </c>
      <c r="E4823" s="7">
        <v>0.11751447</v>
      </c>
      <c r="F4823" t="s">
        <v>22087</v>
      </c>
      <c r="I4823" s="5"/>
      <c r="J4823" s="17"/>
    </row>
    <row r="4824" spans="1:10" x14ac:dyDescent="0.25">
      <c r="C4824" t="s">
        <v>11286</v>
      </c>
      <c r="D4824" s="4">
        <v>2.0462885000000002</v>
      </c>
      <c r="E4824" s="7">
        <v>5.3865693999999999E-2</v>
      </c>
      <c r="F4824" t="s">
        <v>19811</v>
      </c>
      <c r="I4824" s="5"/>
      <c r="J4824" s="17"/>
    </row>
    <row r="4825" spans="1:10" x14ac:dyDescent="0.25">
      <c r="C4825" t="s">
        <v>13245</v>
      </c>
      <c r="D4825" s="4">
        <v>2.0455480000000001</v>
      </c>
      <c r="E4825" s="7">
        <v>9.9560990000000002E-2</v>
      </c>
      <c r="F4825" t="s">
        <v>21629</v>
      </c>
      <c r="I4825" s="5"/>
      <c r="J4825" s="17"/>
    </row>
    <row r="4826" spans="1:10" x14ac:dyDescent="0.25">
      <c r="A4826" t="s">
        <v>2469</v>
      </c>
      <c r="C4826" t="s">
        <v>10588</v>
      </c>
      <c r="D4826" s="4">
        <v>2.0454341999999999</v>
      </c>
      <c r="E4826" s="7">
        <v>4.1943719999999997E-2</v>
      </c>
      <c r="F4826" t="s">
        <v>19153</v>
      </c>
      <c r="I4826" s="5"/>
      <c r="J4826" s="17"/>
    </row>
    <row r="4827" spans="1:10" x14ac:dyDescent="0.25">
      <c r="C4827" t="s">
        <v>11154</v>
      </c>
      <c r="D4827" s="4">
        <v>2.0446602999999999</v>
      </c>
      <c r="E4827" s="7">
        <v>5.1964959999999998E-2</v>
      </c>
      <c r="F4827" t="s">
        <v>19689</v>
      </c>
      <c r="I4827" s="5"/>
      <c r="J4827" s="17"/>
    </row>
    <row r="4828" spans="1:10" x14ac:dyDescent="0.25">
      <c r="A4828" t="s">
        <v>1597</v>
      </c>
      <c r="C4828" t="s">
        <v>9519</v>
      </c>
      <c r="D4828" s="4">
        <v>2.044578</v>
      </c>
      <c r="E4828" s="7">
        <v>2.4470031E-2</v>
      </c>
      <c r="F4828" t="s">
        <v>18116</v>
      </c>
      <c r="I4828" s="5"/>
      <c r="J4828" s="17"/>
    </row>
    <row r="4829" spans="1:10" x14ac:dyDescent="0.25">
      <c r="A4829" t="s">
        <v>1091</v>
      </c>
      <c r="C4829" t="s">
        <v>8913</v>
      </c>
      <c r="D4829" s="4">
        <v>2.0445666</v>
      </c>
      <c r="E4829" s="7">
        <v>4.3949469999999997E-2</v>
      </c>
      <c r="F4829" t="s">
        <v>17518</v>
      </c>
      <c r="I4829" s="5"/>
      <c r="J4829" s="17"/>
    </row>
    <row r="4830" spans="1:10" x14ac:dyDescent="0.25">
      <c r="A4830" t="s">
        <v>3845</v>
      </c>
      <c r="C4830" t="s">
        <v>12244</v>
      </c>
      <c r="D4830" s="4">
        <v>2.0444710000000001</v>
      </c>
      <c r="E4830" s="7">
        <v>7.4487603999999999E-2</v>
      </c>
      <c r="F4830" t="s">
        <v>20690</v>
      </c>
      <c r="I4830" s="5"/>
      <c r="J4830" s="17"/>
    </row>
    <row r="4831" spans="1:10" x14ac:dyDescent="0.25">
      <c r="A4831" t="s">
        <v>1790</v>
      </c>
      <c r="C4831" t="s">
        <v>9764</v>
      </c>
      <c r="D4831" s="4">
        <v>2.0438519999999998</v>
      </c>
      <c r="E4831" s="7">
        <v>2.7862659000000001E-2</v>
      </c>
      <c r="F4831" t="s">
        <v>18354</v>
      </c>
      <c r="I4831" s="5"/>
      <c r="J4831" s="17"/>
    </row>
    <row r="4832" spans="1:10" x14ac:dyDescent="0.25">
      <c r="C4832" t="s">
        <v>9831</v>
      </c>
      <c r="D4832" s="4">
        <v>2.0436272999999998</v>
      </c>
      <c r="E4832" s="7">
        <v>2.8859183E-2</v>
      </c>
      <c r="F4832" t="s">
        <v>18420</v>
      </c>
      <c r="I4832" s="5"/>
      <c r="J4832" s="17"/>
    </row>
    <row r="4833" spans="1:10" x14ac:dyDescent="0.25">
      <c r="A4833" t="s">
        <v>2758</v>
      </c>
      <c r="C4833" t="s">
        <v>10943</v>
      </c>
      <c r="D4833" s="4">
        <v>2.0434665999999999</v>
      </c>
      <c r="E4833" s="7">
        <v>4.8158220000000002E-2</v>
      </c>
      <c r="F4833" t="s">
        <v>19494</v>
      </c>
      <c r="I4833" s="5"/>
      <c r="J4833" s="17"/>
    </row>
    <row r="4834" spans="1:10" x14ac:dyDescent="0.25">
      <c r="A4834" t="s">
        <v>4235</v>
      </c>
      <c r="C4834" t="s">
        <v>12685</v>
      </c>
      <c r="D4834" s="4">
        <v>2.0432543999999999</v>
      </c>
      <c r="E4834" s="7">
        <v>8.5394330000000004E-2</v>
      </c>
      <c r="F4834" t="s">
        <v>21099</v>
      </c>
      <c r="I4834" s="5"/>
      <c r="J4834" s="17"/>
    </row>
    <row r="4835" spans="1:10" x14ac:dyDescent="0.25">
      <c r="A4835" t="s">
        <v>6379</v>
      </c>
      <c r="C4835" t="s">
        <v>11052</v>
      </c>
      <c r="D4835" s="4">
        <v>2.0430552999999998</v>
      </c>
      <c r="E4835" s="7">
        <v>0.19284159000000001</v>
      </c>
      <c r="F4835" t="s">
        <v>19593</v>
      </c>
      <c r="I4835" s="5"/>
      <c r="J4835" s="17"/>
    </row>
    <row r="4836" spans="1:10" x14ac:dyDescent="0.25">
      <c r="A4836" t="s">
        <v>756</v>
      </c>
      <c r="C4836" t="s">
        <v>8470</v>
      </c>
      <c r="D4836" s="4">
        <v>2.0430274000000002</v>
      </c>
      <c r="E4836" s="7">
        <v>9.9900224999999992E-3</v>
      </c>
      <c r="F4836" t="s">
        <v>17094</v>
      </c>
      <c r="I4836" s="5"/>
      <c r="J4836" s="17"/>
    </row>
    <row r="4837" spans="1:10" x14ac:dyDescent="0.25">
      <c r="A4837" t="s">
        <v>2225</v>
      </c>
      <c r="C4837" t="s">
        <v>7537</v>
      </c>
      <c r="D4837" s="4">
        <v>2.0430071000000001</v>
      </c>
      <c r="E4837" s="7">
        <v>3.6168649999999997E-2</v>
      </c>
      <c r="F4837" t="s">
        <v>17575</v>
      </c>
      <c r="I4837" s="5"/>
      <c r="J4837" s="17"/>
    </row>
    <row r="4838" spans="1:10" x14ac:dyDescent="0.25">
      <c r="A4838" t="s">
        <v>6376</v>
      </c>
      <c r="C4838" t="s">
        <v>15035</v>
      </c>
      <c r="D4838" s="4">
        <v>2.0422653999999998</v>
      </c>
      <c r="E4838" s="7">
        <v>0.19250830999999999</v>
      </c>
      <c r="F4838" t="s">
        <v>23356</v>
      </c>
      <c r="I4838" s="5"/>
      <c r="J4838" s="17"/>
    </row>
    <row r="4839" spans="1:10" x14ac:dyDescent="0.25">
      <c r="A4839" t="s">
        <v>7297</v>
      </c>
      <c r="C4839" t="s">
        <v>15941</v>
      </c>
      <c r="D4839" s="4">
        <v>2.0420997000000001</v>
      </c>
      <c r="E4839" s="7">
        <v>0.34520423</v>
      </c>
      <c r="F4839" t="s">
        <v>24291</v>
      </c>
      <c r="I4839" s="5"/>
      <c r="J4839" s="17"/>
    </row>
    <row r="4840" spans="1:10" x14ac:dyDescent="0.25">
      <c r="A4840" t="s">
        <v>2498</v>
      </c>
      <c r="C4840" t="s">
        <v>10623</v>
      </c>
      <c r="D4840" s="4">
        <v>2.0420932999999999</v>
      </c>
      <c r="E4840" s="7">
        <v>4.2405407999999999E-2</v>
      </c>
      <c r="F4840" t="s">
        <v>19188</v>
      </c>
      <c r="I4840" s="5"/>
      <c r="J4840" s="17"/>
    </row>
    <row r="4841" spans="1:10" x14ac:dyDescent="0.25">
      <c r="C4841" t="s">
        <v>10922</v>
      </c>
      <c r="D4841" s="4">
        <v>2.0420441999999999</v>
      </c>
      <c r="E4841" s="7">
        <v>4.7739163000000001E-2</v>
      </c>
      <c r="F4841" t="s">
        <v>19475</v>
      </c>
      <c r="I4841" s="5"/>
      <c r="J4841" s="17"/>
    </row>
    <row r="4842" spans="1:10" x14ac:dyDescent="0.25">
      <c r="C4842" t="s">
        <v>9218</v>
      </c>
      <c r="D4842" s="4">
        <v>2.0415990000000002</v>
      </c>
      <c r="E4842" s="7">
        <v>2.0143567000000001E-2</v>
      </c>
      <c r="F4842" t="s">
        <v>17820</v>
      </c>
      <c r="I4842" s="5"/>
      <c r="J4842" s="17"/>
    </row>
    <row r="4843" spans="1:10" x14ac:dyDescent="0.25">
      <c r="A4843" t="s">
        <v>20</v>
      </c>
      <c r="C4843" t="s">
        <v>7547</v>
      </c>
      <c r="D4843" s="4">
        <v>2.0414968</v>
      </c>
      <c r="E4843" s="7">
        <v>1.4427040999999999E-4</v>
      </c>
      <c r="F4843" t="s">
        <v>16203</v>
      </c>
      <c r="I4843" s="5"/>
      <c r="J4843" s="17"/>
    </row>
    <row r="4844" spans="1:10" x14ac:dyDescent="0.25">
      <c r="C4844" t="s">
        <v>9373</v>
      </c>
      <c r="D4844" s="4">
        <v>2.0413079999999999</v>
      </c>
      <c r="E4844" s="7">
        <v>2.2049842E-2</v>
      </c>
      <c r="F4844" t="s">
        <v>17974</v>
      </c>
      <c r="I4844" s="5"/>
      <c r="J4844" s="17"/>
    </row>
    <row r="4845" spans="1:10" x14ac:dyDescent="0.25">
      <c r="C4845" t="s">
        <v>10229</v>
      </c>
      <c r="D4845" s="4">
        <v>2.041099</v>
      </c>
      <c r="E4845" s="7">
        <v>3.4938436000000003E-2</v>
      </c>
      <c r="F4845" t="s">
        <v>18801</v>
      </c>
      <c r="I4845" s="5"/>
      <c r="J4845" s="17"/>
    </row>
    <row r="4846" spans="1:10" x14ac:dyDescent="0.25">
      <c r="C4846" t="s">
        <v>8021</v>
      </c>
      <c r="D4846" s="4">
        <v>2.040915</v>
      </c>
      <c r="E4846" s="7">
        <v>4.723629E-3</v>
      </c>
      <c r="F4846" t="s">
        <v>16661</v>
      </c>
      <c r="I4846" s="5"/>
      <c r="J4846" s="17"/>
    </row>
    <row r="4847" spans="1:10" x14ac:dyDescent="0.25">
      <c r="A4847" t="s">
        <v>6001</v>
      </c>
      <c r="C4847" t="s">
        <v>14676</v>
      </c>
      <c r="D4847" s="4">
        <v>2.0406575</v>
      </c>
      <c r="E4847" s="7">
        <v>0.1647672</v>
      </c>
      <c r="F4847" t="s">
        <v>16184</v>
      </c>
      <c r="I4847" s="5"/>
      <c r="J4847" s="17"/>
    </row>
    <row r="4848" spans="1:10" x14ac:dyDescent="0.25">
      <c r="C4848" t="s">
        <v>12321</v>
      </c>
      <c r="D4848" s="4">
        <v>2.0402705999999999</v>
      </c>
      <c r="E4848" s="7">
        <v>7.6578624999999997E-2</v>
      </c>
      <c r="F4848" t="s">
        <v>20758</v>
      </c>
      <c r="I4848" s="5"/>
      <c r="J4848" s="17"/>
    </row>
    <row r="4849" spans="1:10" x14ac:dyDescent="0.25">
      <c r="A4849" t="s">
        <v>5900</v>
      </c>
      <c r="C4849" t="s">
        <v>11163</v>
      </c>
      <c r="D4849" s="4">
        <v>2.0399474999999998</v>
      </c>
      <c r="E4849" s="7">
        <v>0.15867159</v>
      </c>
      <c r="F4849" t="s">
        <v>22902</v>
      </c>
      <c r="I4849" s="5"/>
      <c r="J4849" s="17"/>
    </row>
    <row r="4850" spans="1:10" x14ac:dyDescent="0.25">
      <c r="A4850" t="s">
        <v>5214</v>
      </c>
      <c r="C4850" t="s">
        <v>9670</v>
      </c>
      <c r="D4850" s="4">
        <v>2.0397707999999999</v>
      </c>
      <c r="E4850" s="7">
        <v>0.120569855</v>
      </c>
      <c r="F4850" t="s">
        <v>22184</v>
      </c>
      <c r="I4850" s="5"/>
      <c r="J4850" s="17"/>
    </row>
    <row r="4851" spans="1:10" x14ac:dyDescent="0.25">
      <c r="A4851" t="s">
        <v>460</v>
      </c>
      <c r="C4851" t="s">
        <v>8108</v>
      </c>
      <c r="D4851" s="4">
        <v>2.0397599999999998</v>
      </c>
      <c r="E4851" s="7">
        <v>5.5497093000000004E-3</v>
      </c>
      <c r="F4851" t="s">
        <v>16742</v>
      </c>
      <c r="I4851" s="5"/>
      <c r="J4851" s="17"/>
    </row>
    <row r="4852" spans="1:10" x14ac:dyDescent="0.25">
      <c r="A4852" t="s">
        <v>4202</v>
      </c>
      <c r="C4852" t="s">
        <v>12656</v>
      </c>
      <c r="D4852" s="4">
        <v>2.0397262999999999</v>
      </c>
      <c r="E4852" s="7">
        <v>8.4756090000000006E-2</v>
      </c>
      <c r="F4852" t="s">
        <v>21069</v>
      </c>
      <c r="I4852" s="5"/>
      <c r="J4852" s="17"/>
    </row>
    <row r="4853" spans="1:10" x14ac:dyDescent="0.25">
      <c r="A4853" t="s">
        <v>4004</v>
      </c>
      <c r="C4853" t="s">
        <v>12421</v>
      </c>
      <c r="D4853" s="4">
        <v>2.0396595</v>
      </c>
      <c r="E4853" s="7">
        <v>7.8991026000000006E-2</v>
      </c>
      <c r="F4853" t="s">
        <v>20851</v>
      </c>
      <c r="I4853" s="5"/>
      <c r="J4853" s="17"/>
    </row>
    <row r="4854" spans="1:10" x14ac:dyDescent="0.25">
      <c r="A4854" t="s">
        <v>792</v>
      </c>
      <c r="C4854" t="s">
        <v>8514</v>
      </c>
      <c r="D4854" s="4">
        <v>2.0395330999999999</v>
      </c>
      <c r="E4854" s="7">
        <v>1.0650290999999999E-2</v>
      </c>
      <c r="F4854" t="s">
        <v>17137</v>
      </c>
      <c r="I4854" s="5"/>
      <c r="J4854" s="17"/>
    </row>
    <row r="4855" spans="1:10" x14ac:dyDescent="0.25">
      <c r="A4855" t="s">
        <v>1911</v>
      </c>
      <c r="C4855" t="s">
        <v>9904</v>
      </c>
      <c r="D4855" s="4">
        <v>2.0394697000000002</v>
      </c>
      <c r="E4855" s="7">
        <v>2.9805788999999999E-2</v>
      </c>
      <c r="F4855" t="s">
        <v>18492</v>
      </c>
      <c r="I4855" s="5"/>
      <c r="J4855" s="17"/>
    </row>
    <row r="4856" spans="1:10" x14ac:dyDescent="0.25">
      <c r="C4856" t="s">
        <v>12957</v>
      </c>
      <c r="D4856" s="4">
        <v>2.0389895</v>
      </c>
      <c r="E4856" s="7">
        <v>9.2550419999999994E-2</v>
      </c>
      <c r="F4856" t="s">
        <v>21353</v>
      </c>
      <c r="I4856" s="5"/>
      <c r="J4856" s="17"/>
    </row>
    <row r="4857" spans="1:10" x14ac:dyDescent="0.25">
      <c r="C4857" t="s">
        <v>9622</v>
      </c>
      <c r="D4857" s="4">
        <v>2.038948</v>
      </c>
      <c r="E4857" s="7">
        <v>2.5902965999999999E-2</v>
      </c>
      <c r="F4857" t="s">
        <v>18214</v>
      </c>
      <c r="I4857" s="5"/>
      <c r="J4857" s="17"/>
    </row>
    <row r="4858" spans="1:10" x14ac:dyDescent="0.25">
      <c r="A4858" t="s">
        <v>4468</v>
      </c>
      <c r="C4858" t="s">
        <v>12969</v>
      </c>
      <c r="D4858" s="4">
        <v>2.0389328</v>
      </c>
      <c r="E4858" s="7">
        <v>9.2768970000000006E-2</v>
      </c>
      <c r="F4858" t="s">
        <v>21363</v>
      </c>
      <c r="I4858" s="5"/>
      <c r="J4858" s="17"/>
    </row>
    <row r="4859" spans="1:10" x14ac:dyDescent="0.25">
      <c r="A4859" t="s">
        <v>5411</v>
      </c>
      <c r="C4859" t="s">
        <v>14061</v>
      </c>
      <c r="D4859" s="4">
        <v>2.0388646000000001</v>
      </c>
      <c r="E4859" s="7">
        <v>0.15585066</v>
      </c>
      <c r="F4859" t="s">
        <v>22403</v>
      </c>
      <c r="I4859" s="5"/>
      <c r="J4859" s="17"/>
    </row>
    <row r="4860" spans="1:10" x14ac:dyDescent="0.25">
      <c r="C4860" t="s">
        <v>11644</v>
      </c>
      <c r="D4860" s="4">
        <v>2.0385976000000001</v>
      </c>
      <c r="E4860" s="7">
        <v>6.1458085000000003E-2</v>
      </c>
      <c r="F4860" t="s">
        <v>20148</v>
      </c>
      <c r="I4860" s="5"/>
      <c r="J4860" s="17"/>
    </row>
    <row r="4861" spans="1:10" x14ac:dyDescent="0.25">
      <c r="A4861" t="s">
        <v>2797</v>
      </c>
      <c r="C4861" t="s">
        <v>10986</v>
      </c>
      <c r="D4861" s="4">
        <v>2.0384329999999999</v>
      </c>
      <c r="E4861" s="7">
        <v>4.9107984E-2</v>
      </c>
      <c r="F4861" t="s">
        <v>19534</v>
      </c>
      <c r="I4861" s="5"/>
      <c r="J4861" s="17"/>
    </row>
    <row r="4862" spans="1:10" x14ac:dyDescent="0.25">
      <c r="A4862" t="s">
        <v>5570</v>
      </c>
      <c r="C4862" t="s">
        <v>14227</v>
      </c>
      <c r="D4862" s="4">
        <v>2.0380821</v>
      </c>
      <c r="E4862" s="7">
        <v>0.14342094999999999</v>
      </c>
      <c r="F4862" t="s">
        <v>22558</v>
      </c>
      <c r="I4862" s="5"/>
      <c r="J4862" s="17"/>
    </row>
    <row r="4863" spans="1:10" x14ac:dyDescent="0.25">
      <c r="A4863" t="s">
        <v>2586</v>
      </c>
      <c r="C4863" t="s">
        <v>10733</v>
      </c>
      <c r="D4863" s="4">
        <v>2.0380669999999999</v>
      </c>
      <c r="E4863" s="7">
        <v>4.4400755E-2</v>
      </c>
      <c r="F4863" t="s">
        <v>16184</v>
      </c>
      <c r="I4863" s="5"/>
      <c r="J4863" s="17"/>
    </row>
    <row r="4864" spans="1:10" x14ac:dyDescent="0.25">
      <c r="A4864" t="s">
        <v>1057</v>
      </c>
      <c r="C4864" t="s">
        <v>8872</v>
      </c>
      <c r="D4864" s="4">
        <v>2.0379925000000001</v>
      </c>
      <c r="E4864" s="7">
        <v>1.5318450500000001E-2</v>
      </c>
      <c r="F4864" t="s">
        <v>17479</v>
      </c>
      <c r="I4864" s="5"/>
      <c r="J4864" s="17"/>
    </row>
    <row r="4865" spans="1:10" x14ac:dyDescent="0.25">
      <c r="C4865" t="s">
        <v>9718</v>
      </c>
      <c r="D4865" s="4">
        <v>2.0375972</v>
      </c>
      <c r="E4865" s="7">
        <v>2.729811E-2</v>
      </c>
      <c r="F4865" t="s">
        <v>18311</v>
      </c>
      <c r="I4865" s="5"/>
      <c r="J4865" s="17"/>
    </row>
    <row r="4866" spans="1:10" x14ac:dyDescent="0.25">
      <c r="A4866" t="s">
        <v>3426</v>
      </c>
      <c r="C4866" t="s">
        <v>11706</v>
      </c>
      <c r="D4866" s="4">
        <v>2.0375404000000001</v>
      </c>
      <c r="E4866" s="7">
        <v>6.2835379999999996E-2</v>
      </c>
      <c r="F4866" t="s">
        <v>20206</v>
      </c>
      <c r="I4866" s="5"/>
      <c r="J4866" s="17"/>
    </row>
    <row r="4867" spans="1:10" x14ac:dyDescent="0.25">
      <c r="C4867" t="s">
        <v>13149</v>
      </c>
      <c r="D4867" s="4">
        <v>2.0373196999999998</v>
      </c>
      <c r="E4867" s="7">
        <v>9.7034289999999995E-2</v>
      </c>
      <c r="F4867" t="s">
        <v>21536</v>
      </c>
      <c r="I4867" s="5"/>
      <c r="J4867" s="17"/>
    </row>
    <row r="4868" spans="1:10" x14ac:dyDescent="0.25">
      <c r="C4868" t="s">
        <v>8607</v>
      </c>
      <c r="D4868" s="4">
        <v>2.0372338000000001</v>
      </c>
      <c r="E4868" s="7">
        <v>1.4535068E-2</v>
      </c>
      <c r="F4868" t="s">
        <v>17415</v>
      </c>
      <c r="I4868" s="5"/>
      <c r="J4868" s="17"/>
    </row>
    <row r="4869" spans="1:10" x14ac:dyDescent="0.25">
      <c r="C4869" t="s">
        <v>14064</v>
      </c>
      <c r="D4869" s="4">
        <v>2.0364442</v>
      </c>
      <c r="E4869" s="7">
        <v>0.13165678</v>
      </c>
      <c r="F4869" t="s">
        <v>22405</v>
      </c>
      <c r="I4869" s="5"/>
      <c r="J4869" s="17"/>
    </row>
    <row r="4870" spans="1:10" x14ac:dyDescent="0.25">
      <c r="C4870" t="s">
        <v>13569</v>
      </c>
      <c r="D4870" s="4">
        <v>2.0361063000000001</v>
      </c>
      <c r="E4870" s="7">
        <v>0.11050232</v>
      </c>
      <c r="F4870" t="s">
        <v>21935</v>
      </c>
      <c r="I4870" s="5"/>
      <c r="J4870" s="17"/>
    </row>
    <row r="4871" spans="1:10" x14ac:dyDescent="0.25">
      <c r="C4871" t="s">
        <v>9872</v>
      </c>
      <c r="D4871" s="4">
        <v>2.0360955999999999</v>
      </c>
      <c r="E4871" s="7">
        <v>3.9516259999999997E-2</v>
      </c>
      <c r="F4871" t="s">
        <v>18460</v>
      </c>
      <c r="I4871" s="5"/>
      <c r="J4871" s="17"/>
    </row>
    <row r="4872" spans="1:10" x14ac:dyDescent="0.25">
      <c r="A4872" t="s">
        <v>2549</v>
      </c>
      <c r="C4872" t="s">
        <v>10678</v>
      </c>
      <c r="D4872" s="4">
        <v>2.0356941000000002</v>
      </c>
      <c r="E4872" s="7">
        <v>4.3277454E-2</v>
      </c>
      <c r="F4872" t="s">
        <v>19240</v>
      </c>
      <c r="I4872" s="5"/>
      <c r="J4872" s="17"/>
    </row>
    <row r="4873" spans="1:10" x14ac:dyDescent="0.25">
      <c r="C4873" t="s">
        <v>10281</v>
      </c>
      <c r="D4873" s="4">
        <v>2.0356708000000001</v>
      </c>
      <c r="E4873" s="7">
        <v>3.5812926000000002E-2</v>
      </c>
      <c r="F4873" t="s">
        <v>18854</v>
      </c>
      <c r="I4873" s="5"/>
      <c r="J4873" s="17"/>
    </row>
    <row r="4874" spans="1:10" x14ac:dyDescent="0.25">
      <c r="C4874" t="s">
        <v>13875</v>
      </c>
      <c r="D4874" s="4">
        <v>2.0353506000000001</v>
      </c>
      <c r="E4874" s="7">
        <v>0.122505635</v>
      </c>
      <c r="F4874" t="s">
        <v>22221</v>
      </c>
      <c r="I4874" s="5"/>
      <c r="J4874" s="17"/>
    </row>
    <row r="4875" spans="1:10" x14ac:dyDescent="0.25">
      <c r="A4875" t="s">
        <v>4181</v>
      </c>
      <c r="C4875" t="s">
        <v>12633</v>
      </c>
      <c r="D4875" s="4">
        <v>2.0349822</v>
      </c>
      <c r="E4875" s="7">
        <v>8.4287059999999997E-2</v>
      </c>
      <c r="F4875" t="s">
        <v>21046</v>
      </c>
      <c r="I4875" s="5"/>
      <c r="J4875" s="17"/>
    </row>
    <row r="4876" spans="1:10" x14ac:dyDescent="0.25">
      <c r="A4876" t="s">
        <v>5600</v>
      </c>
      <c r="C4876" t="s">
        <v>14260</v>
      </c>
      <c r="D4876" s="4">
        <v>2.0347428000000001</v>
      </c>
      <c r="E4876" s="7">
        <v>0.14153434000000001</v>
      </c>
      <c r="F4876" t="s">
        <v>22592</v>
      </c>
      <c r="I4876" s="5"/>
      <c r="J4876" s="17"/>
    </row>
    <row r="4877" spans="1:10" x14ac:dyDescent="0.25">
      <c r="C4877" t="s">
        <v>11412</v>
      </c>
      <c r="D4877" s="4">
        <v>2.0346408</v>
      </c>
      <c r="E4877" s="7">
        <v>5.6470975E-2</v>
      </c>
      <c r="F4877" t="s">
        <v>19931</v>
      </c>
      <c r="I4877" s="5"/>
      <c r="J4877" s="17"/>
    </row>
    <row r="4878" spans="1:10" x14ac:dyDescent="0.25">
      <c r="A4878" t="s">
        <v>4254</v>
      </c>
      <c r="C4878" t="s">
        <v>12707</v>
      </c>
      <c r="D4878" s="4">
        <v>2.0343675999999999</v>
      </c>
      <c r="E4878" s="7">
        <v>0.23864241</v>
      </c>
      <c r="F4878" t="s">
        <v>21117</v>
      </c>
      <c r="I4878" s="5"/>
      <c r="J4878" s="17"/>
    </row>
    <row r="4879" spans="1:10" x14ac:dyDescent="0.25">
      <c r="A4879" t="s">
        <v>5489</v>
      </c>
      <c r="C4879" t="s">
        <v>14141</v>
      </c>
      <c r="D4879" s="4">
        <v>2.0343353999999998</v>
      </c>
      <c r="E4879" s="7">
        <v>0.13535720000000001</v>
      </c>
      <c r="F4879" t="s">
        <v>22478</v>
      </c>
      <c r="I4879" s="5"/>
      <c r="J4879" s="17"/>
    </row>
    <row r="4880" spans="1:10" x14ac:dyDescent="0.25">
      <c r="A4880" t="s">
        <v>4891</v>
      </c>
      <c r="C4880" t="s">
        <v>13457</v>
      </c>
      <c r="D4880" s="4">
        <v>2.0338859999999999</v>
      </c>
      <c r="E4880" s="7">
        <v>0.10649005</v>
      </c>
      <c r="F4880" t="s">
        <v>21835</v>
      </c>
      <c r="I4880" s="5"/>
      <c r="J4880" s="17"/>
    </row>
    <row r="4881" spans="1:10" x14ac:dyDescent="0.25">
      <c r="A4881" t="s">
        <v>6959</v>
      </c>
      <c r="C4881" t="s">
        <v>11002</v>
      </c>
      <c r="D4881" s="4">
        <v>2.0338479999999999</v>
      </c>
      <c r="E4881" s="7">
        <v>0.26344103000000002</v>
      </c>
      <c r="F4881" t="s">
        <v>19549</v>
      </c>
      <c r="I4881" s="5"/>
      <c r="J4881" s="17"/>
    </row>
    <row r="4882" spans="1:10" x14ac:dyDescent="0.25">
      <c r="A4882" t="s">
        <v>6058</v>
      </c>
      <c r="C4882" t="s">
        <v>14379</v>
      </c>
      <c r="D4882" s="4">
        <v>2.0335782</v>
      </c>
      <c r="E4882" s="7">
        <v>0.16876663</v>
      </c>
      <c r="F4882" t="s">
        <v>22707</v>
      </c>
      <c r="I4882" s="5"/>
      <c r="J4882" s="17"/>
    </row>
    <row r="4883" spans="1:10" x14ac:dyDescent="0.25">
      <c r="A4883" t="s">
        <v>3022</v>
      </c>
      <c r="C4883" t="s">
        <v>11246</v>
      </c>
      <c r="D4883" s="4">
        <v>2.0330244999999998</v>
      </c>
      <c r="E4883" s="7">
        <v>5.3214564999999998E-2</v>
      </c>
      <c r="F4883" t="s">
        <v>19774</v>
      </c>
      <c r="I4883" s="5"/>
      <c r="J4883" s="17"/>
    </row>
    <row r="4884" spans="1:10" x14ac:dyDescent="0.25">
      <c r="A4884" t="s">
        <v>3946</v>
      </c>
      <c r="C4884" t="s">
        <v>12353</v>
      </c>
      <c r="D4884" s="4">
        <v>2.0330210000000002</v>
      </c>
      <c r="E4884" s="7">
        <v>7.7459509999999995E-2</v>
      </c>
      <c r="F4884" t="s">
        <v>20786</v>
      </c>
      <c r="I4884" s="5"/>
      <c r="J4884" s="17"/>
    </row>
    <row r="4885" spans="1:10" x14ac:dyDescent="0.25">
      <c r="A4885" t="s">
        <v>2508</v>
      </c>
      <c r="C4885" t="s">
        <v>10630</v>
      </c>
      <c r="D4885" s="4">
        <v>2.0326667</v>
      </c>
      <c r="E4885" s="7">
        <v>4.2574809999999998E-2</v>
      </c>
      <c r="F4885" t="s">
        <v>19195</v>
      </c>
      <c r="I4885" s="5"/>
      <c r="J4885" s="17"/>
    </row>
    <row r="4886" spans="1:10" x14ac:dyDescent="0.25">
      <c r="A4886" t="s">
        <v>5388</v>
      </c>
      <c r="C4886" t="s">
        <v>14032</v>
      </c>
      <c r="D4886" s="4">
        <v>2.0324561999999999</v>
      </c>
      <c r="E4886" s="7">
        <v>0.13009124999999999</v>
      </c>
      <c r="F4886" t="s">
        <v>22374</v>
      </c>
      <c r="I4886" s="5"/>
      <c r="J4886" s="17"/>
    </row>
    <row r="4887" spans="1:10" x14ac:dyDescent="0.25">
      <c r="A4887" t="s">
        <v>4467</v>
      </c>
      <c r="C4887" t="s">
        <v>12968</v>
      </c>
      <c r="D4887" s="4">
        <v>2.0320315</v>
      </c>
      <c r="E4887" s="7">
        <v>9.2767050000000004E-2</v>
      </c>
      <c r="F4887" t="s">
        <v>21362</v>
      </c>
      <c r="I4887" s="5"/>
      <c r="J4887" s="17"/>
    </row>
    <row r="4888" spans="1:10" x14ac:dyDescent="0.25">
      <c r="A4888" t="s">
        <v>403</v>
      </c>
      <c r="C4888" t="s">
        <v>8032</v>
      </c>
      <c r="D4888" s="4">
        <v>2.0319915000000002</v>
      </c>
      <c r="E4888" s="7">
        <v>4.8212669999999997E-3</v>
      </c>
      <c r="F4888" t="s">
        <v>16671</v>
      </c>
      <c r="I4888" s="5"/>
      <c r="J4888" s="17"/>
    </row>
    <row r="4889" spans="1:10" x14ac:dyDescent="0.25">
      <c r="C4889" t="s">
        <v>8224</v>
      </c>
      <c r="D4889" s="4">
        <v>2.0318909000000001</v>
      </c>
      <c r="E4889" s="7">
        <v>6.8740700000000004E-3</v>
      </c>
      <c r="F4889" t="s">
        <v>16853</v>
      </c>
      <c r="I4889" s="5"/>
      <c r="J4889" s="17"/>
    </row>
    <row r="4890" spans="1:10" x14ac:dyDescent="0.25">
      <c r="A4890" t="s">
        <v>7025</v>
      </c>
      <c r="C4890" t="s">
        <v>15689</v>
      </c>
      <c r="D4890" s="4">
        <v>2.0318360000000002</v>
      </c>
      <c r="E4890" s="7">
        <v>0.2771711</v>
      </c>
      <c r="F4890" t="s">
        <v>24033</v>
      </c>
      <c r="I4890" s="5"/>
      <c r="J4890" s="17"/>
    </row>
    <row r="4891" spans="1:10" x14ac:dyDescent="0.25">
      <c r="A4891" t="s">
        <v>4465</v>
      </c>
      <c r="C4891" t="s">
        <v>12965</v>
      </c>
      <c r="D4891" s="4">
        <v>2.031002</v>
      </c>
      <c r="E4891" s="7">
        <v>9.2721410000000004E-2</v>
      </c>
      <c r="F4891" t="s">
        <v>21360</v>
      </c>
      <c r="I4891" s="5"/>
      <c r="J4891" s="17"/>
    </row>
    <row r="4892" spans="1:10" x14ac:dyDescent="0.25">
      <c r="A4892" t="s">
        <v>4053</v>
      </c>
      <c r="C4892" t="s">
        <v>12479</v>
      </c>
      <c r="D4892" s="4">
        <v>2.030586</v>
      </c>
      <c r="E4892" s="7">
        <v>8.0612630000000005E-2</v>
      </c>
      <c r="F4892" t="s">
        <v>20899</v>
      </c>
      <c r="I4892" s="5"/>
      <c r="J4892" s="17"/>
    </row>
    <row r="4893" spans="1:10" x14ac:dyDescent="0.25">
      <c r="C4893" t="s">
        <v>12994</v>
      </c>
      <c r="D4893" s="4">
        <v>2.0303290000000001</v>
      </c>
      <c r="E4893" s="7">
        <v>9.3405580000000002E-2</v>
      </c>
      <c r="F4893" t="s">
        <v>21390</v>
      </c>
      <c r="I4893" s="5"/>
      <c r="J4893" s="17"/>
    </row>
    <row r="4894" spans="1:10" x14ac:dyDescent="0.25">
      <c r="A4894" t="s">
        <v>397</v>
      </c>
      <c r="C4894" t="s">
        <v>8025</v>
      </c>
      <c r="D4894" s="4">
        <v>2.0302367000000001</v>
      </c>
      <c r="E4894" s="7">
        <v>4.7756144999999998E-3</v>
      </c>
      <c r="F4894" t="s">
        <v>16665</v>
      </c>
      <c r="I4894" s="5"/>
      <c r="J4894" s="17"/>
    </row>
    <row r="4895" spans="1:10" x14ac:dyDescent="0.25">
      <c r="A4895" t="s">
        <v>1936</v>
      </c>
      <c r="C4895" t="s">
        <v>9941</v>
      </c>
      <c r="D4895" s="4">
        <v>2.0298555</v>
      </c>
      <c r="E4895" s="7">
        <v>3.0356864000000001E-2</v>
      </c>
      <c r="F4895" t="s">
        <v>18529</v>
      </c>
      <c r="I4895" s="5"/>
      <c r="J4895" s="17"/>
    </row>
    <row r="4896" spans="1:10" x14ac:dyDescent="0.25">
      <c r="A4896" t="s">
        <v>6737</v>
      </c>
      <c r="C4896" t="s">
        <v>15401</v>
      </c>
      <c r="D4896" s="4">
        <v>2.0296883999999999</v>
      </c>
      <c r="E4896" s="7">
        <v>0.23168749</v>
      </c>
      <c r="F4896" t="s">
        <v>23729</v>
      </c>
      <c r="I4896" s="5"/>
      <c r="J4896" s="17"/>
    </row>
    <row r="4897" spans="1:10" x14ac:dyDescent="0.25">
      <c r="A4897" t="s">
        <v>5580</v>
      </c>
      <c r="C4897" t="s">
        <v>14241</v>
      </c>
      <c r="D4897" s="4">
        <v>2.0295546</v>
      </c>
      <c r="E4897" s="7">
        <v>0.14051627</v>
      </c>
      <c r="F4897" t="s">
        <v>22572</v>
      </c>
      <c r="I4897" s="5"/>
      <c r="J4897" s="17"/>
    </row>
    <row r="4898" spans="1:10" x14ac:dyDescent="0.25">
      <c r="A4898" t="s">
        <v>5852</v>
      </c>
      <c r="C4898" t="s">
        <v>14517</v>
      </c>
      <c r="D4898" s="4">
        <v>2.0291190000000001</v>
      </c>
      <c r="E4898" s="7">
        <v>0.15596487000000001</v>
      </c>
      <c r="F4898" t="s">
        <v>22850</v>
      </c>
      <c r="I4898" s="5"/>
      <c r="J4898" s="17"/>
    </row>
    <row r="4899" spans="1:10" x14ac:dyDescent="0.25">
      <c r="A4899" t="s">
        <v>7257</v>
      </c>
      <c r="C4899" t="s">
        <v>15900</v>
      </c>
      <c r="D4899" s="4">
        <v>2.0285820000000001</v>
      </c>
      <c r="E4899" s="7">
        <v>0.32989763999999999</v>
      </c>
      <c r="F4899" t="s">
        <v>24250</v>
      </c>
      <c r="I4899" s="5"/>
      <c r="J4899" s="17"/>
    </row>
    <row r="4900" spans="1:10" x14ac:dyDescent="0.25">
      <c r="A4900" t="s">
        <v>735</v>
      </c>
      <c r="C4900" t="s">
        <v>7634</v>
      </c>
      <c r="D4900" s="4">
        <v>2.0285644999999999</v>
      </c>
      <c r="E4900" s="7">
        <v>9.7121884999999998E-3</v>
      </c>
      <c r="F4900" t="s">
        <v>16283</v>
      </c>
      <c r="I4900" s="5"/>
      <c r="J4900" s="17"/>
    </row>
    <row r="4901" spans="1:10" x14ac:dyDescent="0.25">
      <c r="A4901" t="s">
        <v>3663</v>
      </c>
      <c r="C4901" t="s">
        <v>12018</v>
      </c>
      <c r="D4901" s="4">
        <v>2.0281815999999999</v>
      </c>
      <c r="E4901" s="7">
        <v>0.10386041</v>
      </c>
      <c r="F4901" t="s">
        <v>20483</v>
      </c>
      <c r="I4901" s="5"/>
      <c r="J4901" s="17"/>
    </row>
    <row r="4902" spans="1:10" x14ac:dyDescent="0.25">
      <c r="C4902" t="s">
        <v>11120</v>
      </c>
      <c r="D4902" s="4">
        <v>2.0280414000000002</v>
      </c>
      <c r="E4902" s="7">
        <v>5.1495979999999997E-2</v>
      </c>
      <c r="F4902" t="s">
        <v>16180</v>
      </c>
      <c r="I4902" s="5"/>
      <c r="J4902" s="17"/>
    </row>
    <row r="4903" spans="1:10" x14ac:dyDescent="0.25">
      <c r="A4903" t="s">
        <v>3786</v>
      </c>
      <c r="C4903" t="s">
        <v>12164</v>
      </c>
      <c r="D4903" s="4">
        <v>2.0279410000000002</v>
      </c>
      <c r="E4903" s="7">
        <v>7.24577E-2</v>
      </c>
      <c r="F4903" t="s">
        <v>20618</v>
      </c>
      <c r="I4903" s="5"/>
      <c r="J4903" s="17"/>
    </row>
    <row r="4904" spans="1:10" x14ac:dyDescent="0.25">
      <c r="C4904" t="s">
        <v>10770</v>
      </c>
      <c r="D4904" s="4">
        <v>2.0278687</v>
      </c>
      <c r="E4904" s="7">
        <v>4.4934272999999997E-2</v>
      </c>
      <c r="F4904" t="s">
        <v>19328</v>
      </c>
      <c r="I4904" s="5"/>
      <c r="J4904" s="17"/>
    </row>
    <row r="4905" spans="1:10" x14ac:dyDescent="0.25">
      <c r="C4905" t="s">
        <v>11440</v>
      </c>
      <c r="D4905" s="4">
        <v>2.0275721999999998</v>
      </c>
      <c r="E4905" s="7">
        <v>5.7270309999999998E-2</v>
      </c>
      <c r="F4905" t="s">
        <v>19958</v>
      </c>
      <c r="I4905" s="5"/>
      <c r="J4905" s="17"/>
    </row>
    <row r="4906" spans="1:10" x14ac:dyDescent="0.25">
      <c r="C4906" t="s">
        <v>14637</v>
      </c>
      <c r="D4906" s="4">
        <v>2.0275416000000002</v>
      </c>
      <c r="E4906" s="7">
        <v>0.16203585000000001</v>
      </c>
      <c r="F4906" t="s">
        <v>22967</v>
      </c>
      <c r="I4906" s="5"/>
      <c r="J4906" s="17"/>
    </row>
    <row r="4907" spans="1:10" x14ac:dyDescent="0.25">
      <c r="C4907" t="s">
        <v>8903</v>
      </c>
      <c r="D4907" s="4">
        <v>2.0274692000000001</v>
      </c>
      <c r="E4907" s="7">
        <v>1.5845913E-2</v>
      </c>
      <c r="F4907" t="s">
        <v>17509</v>
      </c>
      <c r="I4907" s="5"/>
      <c r="J4907" s="17"/>
    </row>
    <row r="4908" spans="1:10" x14ac:dyDescent="0.25">
      <c r="C4908" t="s">
        <v>7870</v>
      </c>
      <c r="D4908" s="4">
        <v>2.0274024000000002</v>
      </c>
      <c r="E4908" s="7">
        <v>3.2752196E-3</v>
      </c>
      <c r="F4908" t="s">
        <v>16515</v>
      </c>
      <c r="I4908" s="5"/>
      <c r="J4908" s="17"/>
    </row>
    <row r="4909" spans="1:10" x14ac:dyDescent="0.25">
      <c r="A4909" t="s">
        <v>1600</v>
      </c>
      <c r="C4909" t="s">
        <v>9524</v>
      </c>
      <c r="D4909" s="4">
        <v>2.0267444000000001</v>
      </c>
      <c r="E4909" s="7">
        <v>2.4543840000000001E-2</v>
      </c>
      <c r="F4909" t="s">
        <v>18121</v>
      </c>
      <c r="I4909" s="5"/>
      <c r="J4909" s="17"/>
    </row>
    <row r="4910" spans="1:10" x14ac:dyDescent="0.25">
      <c r="A4910" t="s">
        <v>3048</v>
      </c>
      <c r="C4910" t="s">
        <v>9487</v>
      </c>
      <c r="D4910" s="4">
        <v>2.0267248000000002</v>
      </c>
      <c r="E4910" s="7">
        <v>5.3674944000000002E-2</v>
      </c>
      <c r="F4910" t="s">
        <v>18085</v>
      </c>
      <c r="I4910" s="5"/>
      <c r="J4910" s="17"/>
    </row>
    <row r="4911" spans="1:10" x14ac:dyDescent="0.25">
      <c r="C4911" t="s">
        <v>7773</v>
      </c>
      <c r="D4911" s="4">
        <v>2.0266418000000002</v>
      </c>
      <c r="E4911" s="7">
        <v>2.3530183999999998E-3</v>
      </c>
      <c r="F4911" t="s">
        <v>16420</v>
      </c>
      <c r="I4911" s="5"/>
      <c r="J4911" s="17"/>
    </row>
    <row r="4912" spans="1:10" x14ac:dyDescent="0.25">
      <c r="A4912" t="s">
        <v>4157</v>
      </c>
      <c r="C4912" t="s">
        <v>8233</v>
      </c>
      <c r="D4912" s="4">
        <v>2.0263371000000001</v>
      </c>
      <c r="E4912" s="7">
        <v>8.3787024000000002E-2</v>
      </c>
      <c r="F4912" t="s">
        <v>21021</v>
      </c>
      <c r="I4912" s="5"/>
      <c r="J4912" s="17"/>
    </row>
    <row r="4913" spans="1:10" x14ac:dyDescent="0.25">
      <c r="A4913" t="s">
        <v>4748</v>
      </c>
      <c r="C4913" t="s">
        <v>13301</v>
      </c>
      <c r="D4913" s="4">
        <v>2.0262829999999998</v>
      </c>
      <c r="E4913" s="7">
        <v>0.10147628</v>
      </c>
      <c r="F4913" t="s">
        <v>21687</v>
      </c>
      <c r="I4913" s="5"/>
      <c r="J4913" s="17"/>
    </row>
    <row r="4914" spans="1:10" x14ac:dyDescent="0.25">
      <c r="A4914" t="s">
        <v>1681</v>
      </c>
      <c r="C4914" t="s">
        <v>9626</v>
      </c>
      <c r="D4914" s="4">
        <v>2.0260056999999998</v>
      </c>
      <c r="E4914" s="7">
        <v>2.5960302000000001E-2</v>
      </c>
      <c r="F4914" t="s">
        <v>16184</v>
      </c>
      <c r="I4914" s="5"/>
      <c r="J4914" s="17"/>
    </row>
    <row r="4915" spans="1:10" x14ac:dyDescent="0.25">
      <c r="C4915" t="s">
        <v>10363</v>
      </c>
      <c r="D4915" s="4">
        <v>2.0259564000000001</v>
      </c>
      <c r="E4915" s="7">
        <v>3.7536062000000002E-2</v>
      </c>
      <c r="F4915" t="s">
        <v>18935</v>
      </c>
      <c r="I4915" s="5"/>
      <c r="J4915" s="17"/>
    </row>
    <row r="4916" spans="1:10" x14ac:dyDescent="0.25">
      <c r="C4916" t="s">
        <v>11284</v>
      </c>
      <c r="D4916" s="4">
        <v>2.0258436</v>
      </c>
      <c r="E4916" s="7">
        <v>5.3798369999999998E-2</v>
      </c>
      <c r="F4916" t="s">
        <v>19809</v>
      </c>
      <c r="I4916" s="5"/>
      <c r="J4916" s="17"/>
    </row>
    <row r="4917" spans="1:10" x14ac:dyDescent="0.25">
      <c r="C4917" t="s">
        <v>14659</v>
      </c>
      <c r="D4917" s="4">
        <v>2.0258381000000001</v>
      </c>
      <c r="E4917" s="7">
        <v>0.16355284</v>
      </c>
      <c r="F4917" t="s">
        <v>16180</v>
      </c>
      <c r="I4917" s="5"/>
      <c r="J4917" s="17"/>
    </row>
    <row r="4918" spans="1:10" x14ac:dyDescent="0.25">
      <c r="A4918" t="s">
        <v>7069</v>
      </c>
      <c r="C4918" t="s">
        <v>8422</v>
      </c>
      <c r="D4918" s="4">
        <v>2.0257027000000001</v>
      </c>
      <c r="E4918" s="7">
        <v>0.28547820000000002</v>
      </c>
      <c r="F4918" t="s">
        <v>17046</v>
      </c>
      <c r="I4918" s="5"/>
      <c r="J4918" s="17"/>
    </row>
    <row r="4919" spans="1:10" x14ac:dyDescent="0.25">
      <c r="A4919" t="s">
        <v>2877</v>
      </c>
      <c r="C4919" t="s">
        <v>11082</v>
      </c>
      <c r="D4919" s="4">
        <v>2.0251967999999998</v>
      </c>
      <c r="E4919" s="7">
        <v>5.0756330000000002E-2</v>
      </c>
      <c r="F4919" t="s">
        <v>19621</v>
      </c>
      <c r="I4919" s="5"/>
      <c r="J4919" s="17"/>
    </row>
    <row r="4920" spans="1:10" x14ac:dyDescent="0.25">
      <c r="A4920" t="s">
        <v>1278</v>
      </c>
      <c r="C4920" t="s">
        <v>9132</v>
      </c>
      <c r="D4920" s="4">
        <v>2.025188</v>
      </c>
      <c r="E4920" s="7">
        <v>1.891518E-2</v>
      </c>
      <c r="F4920" t="s">
        <v>17736</v>
      </c>
      <c r="I4920" s="5"/>
      <c r="J4920" s="17"/>
    </row>
    <row r="4921" spans="1:10" x14ac:dyDescent="0.25">
      <c r="A4921" t="s">
        <v>3680</v>
      </c>
      <c r="C4921" t="s">
        <v>12037</v>
      </c>
      <c r="D4921" s="4">
        <v>2.0250742000000002</v>
      </c>
      <c r="E4921" s="7">
        <v>6.9249794000000003E-2</v>
      </c>
      <c r="F4921" t="s">
        <v>20500</v>
      </c>
      <c r="I4921" s="5"/>
      <c r="J4921" s="17"/>
    </row>
    <row r="4922" spans="1:10" x14ac:dyDescent="0.25">
      <c r="A4922" t="s">
        <v>4021</v>
      </c>
      <c r="C4922" t="s">
        <v>12442</v>
      </c>
      <c r="D4922" s="4">
        <v>2.0250124999999999</v>
      </c>
      <c r="E4922" s="7">
        <v>7.9653409999999994E-2</v>
      </c>
      <c r="F4922" t="s">
        <v>20869</v>
      </c>
      <c r="I4922" s="5"/>
      <c r="J4922" s="17"/>
    </row>
    <row r="4923" spans="1:10" x14ac:dyDescent="0.25">
      <c r="A4923" t="s">
        <v>1200</v>
      </c>
      <c r="C4923" t="s">
        <v>9041</v>
      </c>
      <c r="D4923" s="4">
        <v>2.0249062000000002</v>
      </c>
      <c r="E4923" s="7">
        <v>1.768753E-2</v>
      </c>
      <c r="F4923" t="s">
        <v>17647</v>
      </c>
      <c r="I4923" s="5"/>
      <c r="J4923" s="17"/>
    </row>
    <row r="4924" spans="1:10" x14ac:dyDescent="0.25">
      <c r="A4924" t="s">
        <v>1595</v>
      </c>
      <c r="C4924" t="s">
        <v>9518</v>
      </c>
      <c r="D4924" s="4">
        <v>2.0248965999999999</v>
      </c>
      <c r="E4924" s="7">
        <v>2.4411619999999998E-2</v>
      </c>
      <c r="F4924" t="s">
        <v>18115</v>
      </c>
      <c r="I4924" s="5"/>
      <c r="J4924" s="17"/>
    </row>
    <row r="4925" spans="1:10" x14ac:dyDescent="0.25">
      <c r="C4925" t="s">
        <v>14801</v>
      </c>
      <c r="D4925" s="4">
        <v>2.0241750000000001</v>
      </c>
      <c r="E4925" s="7">
        <v>0.17390543</v>
      </c>
      <c r="F4925" t="s">
        <v>23119</v>
      </c>
      <c r="I4925" s="5"/>
      <c r="J4925" s="17"/>
    </row>
    <row r="4926" spans="1:10" x14ac:dyDescent="0.25">
      <c r="C4926" t="s">
        <v>8607</v>
      </c>
      <c r="D4926" s="4">
        <v>2.0235672</v>
      </c>
      <c r="E4926" s="7">
        <v>1.3045181499999999E-2</v>
      </c>
      <c r="F4926" t="s">
        <v>17227</v>
      </c>
      <c r="I4926" s="5"/>
      <c r="J4926" s="17"/>
    </row>
    <row r="4927" spans="1:10" x14ac:dyDescent="0.25">
      <c r="A4927" t="s">
        <v>5620</v>
      </c>
      <c r="C4927" t="s">
        <v>14277</v>
      </c>
      <c r="D4927" s="4">
        <v>2.0235639000000001</v>
      </c>
      <c r="E4927" s="7">
        <v>0.1432573</v>
      </c>
      <c r="F4927" t="s">
        <v>22612</v>
      </c>
      <c r="I4927" s="5"/>
      <c r="J4927" s="17"/>
    </row>
    <row r="4928" spans="1:10" x14ac:dyDescent="0.25">
      <c r="A4928" t="s">
        <v>7208</v>
      </c>
      <c r="C4928" t="s">
        <v>15858</v>
      </c>
      <c r="D4928" s="4">
        <v>2.0235273999999999</v>
      </c>
      <c r="E4928" s="7">
        <v>0.31381989999999998</v>
      </c>
      <c r="F4928" t="s">
        <v>24203</v>
      </c>
      <c r="I4928" s="5"/>
      <c r="J4928" s="17"/>
    </row>
    <row r="4929" spans="1:10" x14ac:dyDescent="0.25">
      <c r="A4929" t="s">
        <v>5907</v>
      </c>
      <c r="C4929" t="s">
        <v>14579</v>
      </c>
      <c r="D4929" s="4">
        <v>2.0234773000000001</v>
      </c>
      <c r="E4929" s="7">
        <v>0.15923662</v>
      </c>
      <c r="F4929" t="s">
        <v>22912</v>
      </c>
      <c r="I4929" s="5"/>
      <c r="J4929" s="17"/>
    </row>
    <row r="4930" spans="1:10" x14ac:dyDescent="0.25">
      <c r="A4930" t="s">
        <v>568</v>
      </c>
      <c r="C4930" t="s">
        <v>8254</v>
      </c>
      <c r="D4930" s="4">
        <v>2.0234416</v>
      </c>
      <c r="E4930" s="7">
        <v>7.2541977000000002E-3</v>
      </c>
      <c r="F4930" t="s">
        <v>16883</v>
      </c>
      <c r="I4930" s="5"/>
      <c r="J4930" s="17"/>
    </row>
    <row r="4931" spans="1:10" x14ac:dyDescent="0.25">
      <c r="A4931" t="s">
        <v>5997</v>
      </c>
      <c r="C4931" t="s">
        <v>14674</v>
      </c>
      <c r="D4931" s="4">
        <v>2.0229523</v>
      </c>
      <c r="E4931" s="7">
        <v>0.16456663999999999</v>
      </c>
      <c r="F4931" t="s">
        <v>22999</v>
      </c>
      <c r="I4931" s="5"/>
      <c r="J4931" s="17"/>
    </row>
    <row r="4932" spans="1:10" x14ac:dyDescent="0.25">
      <c r="A4932" t="s">
        <v>3650</v>
      </c>
      <c r="C4932" t="s">
        <v>12004</v>
      </c>
      <c r="D4932" s="4">
        <v>2.0229414000000001</v>
      </c>
      <c r="E4932" s="7">
        <v>6.8827874999999997E-2</v>
      </c>
      <c r="F4932" t="s">
        <v>20470</v>
      </c>
      <c r="I4932" s="5"/>
      <c r="J4932" s="17"/>
    </row>
    <row r="4933" spans="1:10" x14ac:dyDescent="0.25">
      <c r="C4933" t="s">
        <v>13549</v>
      </c>
      <c r="D4933" s="4">
        <v>2.0227689999999998</v>
      </c>
      <c r="E4933" s="7">
        <v>0.10977217</v>
      </c>
      <c r="F4933" t="s">
        <v>21914</v>
      </c>
      <c r="I4933" s="5"/>
      <c r="J4933" s="17"/>
    </row>
    <row r="4934" spans="1:10" x14ac:dyDescent="0.25">
      <c r="A4934" t="s">
        <v>2820</v>
      </c>
      <c r="C4934" t="s">
        <v>11011</v>
      </c>
      <c r="D4934" s="4">
        <v>2.0225601000000002</v>
      </c>
      <c r="E4934" s="7">
        <v>4.9460810000000001E-2</v>
      </c>
      <c r="F4934" t="s">
        <v>19557</v>
      </c>
      <c r="I4934" s="5"/>
      <c r="J4934" s="17"/>
    </row>
    <row r="4935" spans="1:10" x14ac:dyDescent="0.25">
      <c r="A4935" t="s">
        <v>6915</v>
      </c>
      <c r="C4935" t="s">
        <v>15575</v>
      </c>
      <c r="D4935" s="4">
        <v>2.0224199999999999</v>
      </c>
      <c r="E4935" s="7">
        <v>0.25553535999999999</v>
      </c>
      <c r="F4935" t="s">
        <v>23907</v>
      </c>
      <c r="I4935" s="5"/>
      <c r="J4935" s="17"/>
    </row>
    <row r="4936" spans="1:10" x14ac:dyDescent="0.25">
      <c r="A4936" t="s">
        <v>5973</v>
      </c>
      <c r="C4936" t="s">
        <v>14649</v>
      </c>
      <c r="D4936" s="4">
        <v>2.0223040000000001</v>
      </c>
      <c r="E4936" s="7">
        <v>0.16276500999999999</v>
      </c>
      <c r="F4936" t="s">
        <v>22977</v>
      </c>
      <c r="I4936" s="5"/>
      <c r="J4936" s="17"/>
    </row>
    <row r="4937" spans="1:10" x14ac:dyDescent="0.25">
      <c r="A4937" t="s">
        <v>3796</v>
      </c>
      <c r="C4937" t="s">
        <v>12177</v>
      </c>
      <c r="D4937" s="4">
        <v>2.0222456000000002</v>
      </c>
      <c r="E4937" s="7">
        <v>7.2776750000000001E-2</v>
      </c>
      <c r="F4937" t="s">
        <v>20630</v>
      </c>
      <c r="I4937" s="5"/>
      <c r="J4937" s="17"/>
    </row>
    <row r="4938" spans="1:10" x14ac:dyDescent="0.25">
      <c r="A4938" t="s">
        <v>1887</v>
      </c>
      <c r="C4938" t="s">
        <v>9880</v>
      </c>
      <c r="D4938" s="4">
        <v>2.0220060000000002</v>
      </c>
      <c r="E4938" s="7">
        <v>2.9471138000000001E-2</v>
      </c>
      <c r="F4938" t="s">
        <v>18467</v>
      </c>
      <c r="I4938" s="5"/>
      <c r="J4938" s="17"/>
    </row>
    <row r="4939" spans="1:10" x14ac:dyDescent="0.25">
      <c r="C4939" t="s">
        <v>14307</v>
      </c>
      <c r="D4939" s="4">
        <v>2.0216810000000001</v>
      </c>
      <c r="E4939" s="7">
        <v>0.14477712000000001</v>
      </c>
      <c r="F4939" t="s">
        <v>16180</v>
      </c>
      <c r="I4939" s="5"/>
      <c r="J4939" s="17"/>
    </row>
    <row r="4940" spans="1:10" x14ac:dyDescent="0.25">
      <c r="A4940" t="s">
        <v>7406</v>
      </c>
      <c r="C4940" t="s">
        <v>16046</v>
      </c>
      <c r="D4940" s="4">
        <v>2.0215063</v>
      </c>
      <c r="E4940" s="7">
        <v>0.40548783999999999</v>
      </c>
      <c r="F4940" t="s">
        <v>16184</v>
      </c>
      <c r="I4940" s="5"/>
      <c r="J4940" s="17"/>
    </row>
    <row r="4941" spans="1:10" x14ac:dyDescent="0.25">
      <c r="C4941" t="s">
        <v>15308</v>
      </c>
      <c r="D4941" s="4">
        <v>2.0213462999999998</v>
      </c>
      <c r="E4941" s="7">
        <v>0.21926319999999999</v>
      </c>
      <c r="F4941" t="s">
        <v>23635</v>
      </c>
      <c r="I4941" s="5"/>
      <c r="J4941" s="17"/>
    </row>
    <row r="4942" spans="1:10" x14ac:dyDescent="0.25">
      <c r="A4942" t="s">
        <v>1298</v>
      </c>
      <c r="C4942" t="s">
        <v>9156</v>
      </c>
      <c r="D4942" s="4">
        <v>2.0211263000000002</v>
      </c>
      <c r="E4942" s="7">
        <v>1.9287772000000002E-2</v>
      </c>
      <c r="F4942" t="s">
        <v>17759</v>
      </c>
      <c r="I4942" s="5"/>
      <c r="J4942" s="17"/>
    </row>
    <row r="4943" spans="1:10" x14ac:dyDescent="0.25">
      <c r="A4943" t="s">
        <v>1529</v>
      </c>
      <c r="C4943" t="s">
        <v>9434</v>
      </c>
      <c r="D4943" s="4">
        <v>2.0210819999999998</v>
      </c>
      <c r="E4943" s="7">
        <v>2.3142084E-2</v>
      </c>
      <c r="F4943" t="s">
        <v>16184</v>
      </c>
      <c r="I4943" s="5"/>
      <c r="J4943" s="17"/>
    </row>
    <row r="4944" spans="1:10" x14ac:dyDescent="0.25">
      <c r="C4944" t="s">
        <v>11159</v>
      </c>
      <c r="D4944" s="4">
        <v>2.0210300000000001</v>
      </c>
      <c r="E4944" s="7">
        <v>5.1983938E-2</v>
      </c>
      <c r="F4944" t="s">
        <v>19693</v>
      </c>
      <c r="I4944" s="5"/>
      <c r="J4944" s="17"/>
    </row>
    <row r="4945" spans="1:10" x14ac:dyDescent="0.25">
      <c r="A4945" t="s">
        <v>221</v>
      </c>
      <c r="C4945" t="s">
        <v>7802</v>
      </c>
      <c r="D4945" s="4">
        <v>2.0205950000000001</v>
      </c>
      <c r="E4945" s="7">
        <v>2.6457365999999999E-3</v>
      </c>
      <c r="F4945" t="s">
        <v>16448</v>
      </c>
      <c r="I4945" s="5"/>
      <c r="J4945" s="17"/>
    </row>
    <row r="4946" spans="1:10" x14ac:dyDescent="0.25">
      <c r="A4946" t="s">
        <v>3712</v>
      </c>
      <c r="C4946" t="s">
        <v>12076</v>
      </c>
      <c r="D4946" s="4">
        <v>2.0202870000000002</v>
      </c>
      <c r="E4946" s="7">
        <v>7.0460330000000002E-2</v>
      </c>
      <c r="F4946" t="s">
        <v>20537</v>
      </c>
      <c r="I4946" s="5"/>
      <c r="J4946" s="17"/>
    </row>
    <row r="4947" spans="1:10" x14ac:dyDescent="0.25">
      <c r="C4947" t="s">
        <v>9813</v>
      </c>
      <c r="D4947" s="4">
        <v>2.0201663999999999</v>
      </c>
      <c r="E4947" s="7">
        <v>2.8554982E-2</v>
      </c>
      <c r="F4947" t="s">
        <v>18403</v>
      </c>
      <c r="I4947" s="5"/>
      <c r="J4947" s="17"/>
    </row>
    <row r="4948" spans="1:10" x14ac:dyDescent="0.25">
      <c r="A4948" t="s">
        <v>452</v>
      </c>
      <c r="C4948" t="s">
        <v>8098</v>
      </c>
      <c r="D4948" s="4">
        <v>2.0194888</v>
      </c>
      <c r="E4948" s="7">
        <v>5.4406480000000002E-3</v>
      </c>
      <c r="F4948" t="s">
        <v>16732</v>
      </c>
      <c r="I4948" s="5"/>
      <c r="J4948" s="17"/>
    </row>
    <row r="4949" spans="1:10" x14ac:dyDescent="0.25">
      <c r="C4949" t="s">
        <v>9532</v>
      </c>
      <c r="D4949" s="4">
        <v>2.0187287</v>
      </c>
      <c r="E4949" s="7">
        <v>2.4650022000000001E-2</v>
      </c>
      <c r="F4949" t="s">
        <v>18128</v>
      </c>
      <c r="I4949" s="5"/>
      <c r="J4949" s="17"/>
    </row>
    <row r="4950" spans="1:10" x14ac:dyDescent="0.25">
      <c r="A4950" t="s">
        <v>4481</v>
      </c>
      <c r="C4950" t="s">
        <v>12983</v>
      </c>
      <c r="D4950" s="4">
        <v>2.0177290000000001</v>
      </c>
      <c r="E4950" s="7">
        <v>9.3195399999999998E-2</v>
      </c>
      <c r="F4950" t="s">
        <v>21379</v>
      </c>
      <c r="I4950" s="5"/>
      <c r="J4950" s="17"/>
    </row>
    <row r="4951" spans="1:10" x14ac:dyDescent="0.25">
      <c r="A4951" t="s">
        <v>64</v>
      </c>
      <c r="C4951" t="s">
        <v>7602</v>
      </c>
      <c r="D4951" s="4">
        <v>2.0177255000000001</v>
      </c>
      <c r="E4951" s="7">
        <v>5.633662E-4</v>
      </c>
      <c r="F4951" t="s">
        <v>16254</v>
      </c>
      <c r="I4951" s="5"/>
      <c r="J4951" s="17"/>
    </row>
    <row r="4952" spans="1:10" x14ac:dyDescent="0.25">
      <c r="A4952" t="s">
        <v>2424</v>
      </c>
      <c r="C4952" t="s">
        <v>10527</v>
      </c>
      <c r="D4952" s="4">
        <v>2.0176907000000002</v>
      </c>
      <c r="E4952" s="7">
        <v>0.35249433000000002</v>
      </c>
      <c r="F4952" t="s">
        <v>19092</v>
      </c>
      <c r="I4952" s="5"/>
      <c r="J4952" s="17"/>
    </row>
    <row r="4953" spans="1:10" x14ac:dyDescent="0.25">
      <c r="C4953" t="s">
        <v>12258</v>
      </c>
      <c r="D4953" s="4">
        <v>2.0169985000000001</v>
      </c>
      <c r="E4953" s="7">
        <v>7.5019829999999996E-2</v>
      </c>
      <c r="F4953" t="s">
        <v>20703</v>
      </c>
      <c r="I4953" s="5"/>
      <c r="J4953" s="17"/>
    </row>
    <row r="4954" spans="1:10" x14ac:dyDescent="0.25">
      <c r="A4954" t="s">
        <v>5544</v>
      </c>
      <c r="C4954" t="s">
        <v>14200</v>
      </c>
      <c r="D4954" s="4">
        <v>2.0163294999999999</v>
      </c>
      <c r="E4954" s="7">
        <v>0.13831376000000001</v>
      </c>
      <c r="F4954" t="s">
        <v>22531</v>
      </c>
      <c r="I4954" s="5"/>
      <c r="J4954" s="17"/>
    </row>
    <row r="4955" spans="1:10" x14ac:dyDescent="0.25">
      <c r="A4955" t="s">
        <v>4834</v>
      </c>
      <c r="C4955" t="s">
        <v>13396</v>
      </c>
      <c r="D4955" s="4">
        <v>2.0160586999999999</v>
      </c>
      <c r="E4955" s="7">
        <v>0.10433517</v>
      </c>
      <c r="F4955" t="s">
        <v>21775</v>
      </c>
      <c r="I4955" s="5"/>
      <c r="J4955" s="17"/>
    </row>
    <row r="4956" spans="1:10" x14ac:dyDescent="0.25">
      <c r="A4956" t="s">
        <v>3128</v>
      </c>
      <c r="C4956" t="s">
        <v>11366</v>
      </c>
      <c r="D4956" s="4">
        <v>2.0158098</v>
      </c>
      <c r="E4956" s="7">
        <v>5.5532597000000003E-2</v>
      </c>
      <c r="F4956" t="s">
        <v>19888</v>
      </c>
      <c r="I4956" s="5"/>
      <c r="J4956" s="17"/>
    </row>
    <row r="4957" spans="1:10" x14ac:dyDescent="0.25">
      <c r="C4957" t="s">
        <v>12648</v>
      </c>
      <c r="D4957" s="4">
        <v>2.0157145999999999</v>
      </c>
      <c r="E4957" s="7">
        <v>8.4635265000000001E-2</v>
      </c>
      <c r="F4957" t="s">
        <v>21061</v>
      </c>
      <c r="I4957" s="5"/>
      <c r="J4957" s="17"/>
    </row>
    <row r="4958" spans="1:10" x14ac:dyDescent="0.25">
      <c r="C4958" t="s">
        <v>9387</v>
      </c>
      <c r="D4958" s="4">
        <v>2.0154470999999998</v>
      </c>
      <c r="E4958" s="7">
        <v>2.2397857E-2</v>
      </c>
      <c r="F4958" t="s">
        <v>17987</v>
      </c>
      <c r="I4958" s="5"/>
      <c r="J4958" s="17"/>
    </row>
    <row r="4959" spans="1:10" x14ac:dyDescent="0.25">
      <c r="C4959" t="s">
        <v>8452</v>
      </c>
      <c r="D4959" s="4">
        <v>2.0152144000000001</v>
      </c>
      <c r="E4959" s="7">
        <v>9.7189749999999995E-3</v>
      </c>
      <c r="F4959" t="s">
        <v>17075</v>
      </c>
      <c r="I4959" s="5"/>
      <c r="J4959" s="17"/>
    </row>
    <row r="4960" spans="1:10" x14ac:dyDescent="0.25">
      <c r="A4960" t="s">
        <v>3286</v>
      </c>
      <c r="C4960" t="s">
        <v>11543</v>
      </c>
      <c r="D4960" s="4">
        <v>2.0147252</v>
      </c>
      <c r="E4960" s="7">
        <v>5.9480390000000001E-2</v>
      </c>
      <c r="F4960" t="s">
        <v>20053</v>
      </c>
      <c r="I4960" s="5"/>
      <c r="J4960" s="17"/>
    </row>
    <row r="4961" spans="1:10" x14ac:dyDescent="0.25">
      <c r="A4961" t="s">
        <v>5976</v>
      </c>
      <c r="C4961" t="s">
        <v>8593</v>
      </c>
      <c r="D4961" s="4">
        <v>2.0144033000000001</v>
      </c>
      <c r="E4961" s="7">
        <v>0.16298206000000001</v>
      </c>
      <c r="F4961" t="s">
        <v>22980</v>
      </c>
      <c r="I4961" s="5"/>
      <c r="J4961" s="17"/>
    </row>
    <row r="4962" spans="1:10" x14ac:dyDescent="0.25">
      <c r="C4962" t="s">
        <v>11972</v>
      </c>
      <c r="D4962" s="4">
        <v>2.0142570000000002</v>
      </c>
      <c r="E4962" s="7">
        <v>6.8187765999999997E-2</v>
      </c>
      <c r="F4962" t="s">
        <v>20441</v>
      </c>
      <c r="I4962" s="5"/>
      <c r="J4962" s="17"/>
    </row>
    <row r="4963" spans="1:10" x14ac:dyDescent="0.25">
      <c r="A4963" t="s">
        <v>5334</v>
      </c>
      <c r="C4963" t="s">
        <v>13970</v>
      </c>
      <c r="D4963" s="4">
        <v>2.0141613</v>
      </c>
      <c r="E4963" s="7">
        <v>0.12715270000000001</v>
      </c>
      <c r="F4963" t="s">
        <v>22313</v>
      </c>
      <c r="I4963" s="5"/>
      <c r="J4963" s="17"/>
    </row>
    <row r="4964" spans="1:10" x14ac:dyDescent="0.25">
      <c r="C4964" t="s">
        <v>9729</v>
      </c>
      <c r="D4964" s="4">
        <v>2.013871</v>
      </c>
      <c r="E4964" s="7">
        <v>2.7389345999999998E-2</v>
      </c>
      <c r="F4964" t="s">
        <v>18320</v>
      </c>
      <c r="I4964" s="5"/>
      <c r="J4964" s="17"/>
    </row>
    <row r="4965" spans="1:10" x14ac:dyDescent="0.25">
      <c r="C4965" t="s">
        <v>14918</v>
      </c>
      <c r="D4965" s="4">
        <v>2.0137290000000001</v>
      </c>
      <c r="E4965" s="7">
        <v>0.18138494999999999</v>
      </c>
      <c r="F4965" t="s">
        <v>23240</v>
      </c>
      <c r="I4965" s="5"/>
      <c r="J4965" s="17"/>
    </row>
    <row r="4966" spans="1:10" x14ac:dyDescent="0.25">
      <c r="A4966" t="s">
        <v>3575</v>
      </c>
      <c r="C4966" t="s">
        <v>11564</v>
      </c>
      <c r="D4966" s="4">
        <v>2.0135580000000002</v>
      </c>
      <c r="E4966" s="7">
        <v>6.696307E-2</v>
      </c>
      <c r="F4966" t="s">
        <v>20386</v>
      </c>
      <c r="I4966" s="5"/>
      <c r="J4966" s="17"/>
    </row>
    <row r="4967" spans="1:10" x14ac:dyDescent="0.25">
      <c r="A4967" t="s">
        <v>7471</v>
      </c>
      <c r="C4967" t="s">
        <v>14267</v>
      </c>
      <c r="D4967" s="4">
        <v>2.0131462</v>
      </c>
      <c r="E4967" s="7">
        <v>0.46740967</v>
      </c>
      <c r="F4967" t="s">
        <v>24489</v>
      </c>
      <c r="I4967" s="5"/>
      <c r="J4967" s="17"/>
    </row>
    <row r="4968" spans="1:10" x14ac:dyDescent="0.25">
      <c r="A4968" t="s">
        <v>6764</v>
      </c>
      <c r="C4968" t="s">
        <v>9023</v>
      </c>
      <c r="D4968" s="4">
        <v>2.0129068000000001</v>
      </c>
      <c r="E4968" s="7">
        <v>0.23578921999999999</v>
      </c>
      <c r="F4968" t="s">
        <v>23756</v>
      </c>
      <c r="I4968" s="5"/>
      <c r="J4968" s="17"/>
    </row>
    <row r="4969" spans="1:10" x14ac:dyDescent="0.25">
      <c r="A4969" t="s">
        <v>6598</v>
      </c>
      <c r="C4969" t="s">
        <v>15278</v>
      </c>
      <c r="D4969" s="4">
        <v>2.0125308</v>
      </c>
      <c r="E4969" s="7">
        <v>0.21513766000000001</v>
      </c>
      <c r="F4969" t="s">
        <v>23601</v>
      </c>
      <c r="I4969" s="5"/>
      <c r="J4969" s="17"/>
    </row>
    <row r="4970" spans="1:10" x14ac:dyDescent="0.25">
      <c r="C4970" t="s">
        <v>9668</v>
      </c>
      <c r="D4970" s="4">
        <v>2.0112762000000002</v>
      </c>
      <c r="E4970" s="7">
        <v>2.6613904000000001E-2</v>
      </c>
      <c r="F4970" t="s">
        <v>18261</v>
      </c>
      <c r="I4970" s="5"/>
      <c r="J4970" s="17"/>
    </row>
    <row r="4971" spans="1:10" x14ac:dyDescent="0.25">
      <c r="A4971" t="s">
        <v>2978</v>
      </c>
      <c r="C4971" t="s">
        <v>11194</v>
      </c>
      <c r="D4971" s="4">
        <v>2.0112397999999998</v>
      </c>
      <c r="E4971" s="7">
        <v>5.2589360000000002E-2</v>
      </c>
      <c r="F4971" t="s">
        <v>19725</v>
      </c>
      <c r="I4971" s="5"/>
      <c r="J4971" s="17"/>
    </row>
    <row r="4972" spans="1:10" x14ac:dyDescent="0.25">
      <c r="C4972" t="s">
        <v>9940</v>
      </c>
      <c r="D4972" s="4">
        <v>2.0109758000000002</v>
      </c>
      <c r="E4972" s="7">
        <v>3.0338070000000002E-2</v>
      </c>
      <c r="F4972" t="s">
        <v>18528</v>
      </c>
      <c r="I4972" s="5"/>
      <c r="J4972" s="17"/>
    </row>
    <row r="4973" spans="1:10" x14ac:dyDescent="0.25">
      <c r="A4973" t="s">
        <v>607</v>
      </c>
      <c r="C4973" t="s">
        <v>8299</v>
      </c>
      <c r="D4973" s="4">
        <v>2.0107815000000002</v>
      </c>
      <c r="E4973" s="7">
        <v>7.7188639999999998E-3</v>
      </c>
      <c r="F4973" t="s">
        <v>16925</v>
      </c>
      <c r="I4973" s="5"/>
      <c r="J4973" s="17"/>
    </row>
    <row r="4974" spans="1:10" x14ac:dyDescent="0.25">
      <c r="C4974" t="s">
        <v>12135</v>
      </c>
      <c r="D4974" s="4">
        <v>2.0106044000000001</v>
      </c>
      <c r="E4974" s="7">
        <v>7.1672180000000002E-2</v>
      </c>
      <c r="F4974" t="s">
        <v>20590</v>
      </c>
      <c r="I4974" s="5"/>
      <c r="J4974" s="17"/>
    </row>
    <row r="4975" spans="1:10" x14ac:dyDescent="0.25">
      <c r="A4975" t="s">
        <v>101</v>
      </c>
      <c r="C4975" t="s">
        <v>7652</v>
      </c>
      <c r="D4975" s="4">
        <v>2.0102595999999999</v>
      </c>
      <c r="E4975" s="7">
        <v>1.0314103000000001E-3</v>
      </c>
      <c r="F4975" t="s">
        <v>16299</v>
      </c>
      <c r="I4975" s="5"/>
      <c r="J4975" s="17"/>
    </row>
    <row r="4976" spans="1:10" x14ac:dyDescent="0.25">
      <c r="A4976" t="s">
        <v>5664</v>
      </c>
      <c r="C4976" t="s">
        <v>13133</v>
      </c>
      <c r="D4976" s="4">
        <v>2.0099939999999998</v>
      </c>
      <c r="E4976" s="7">
        <v>0.14594544000000001</v>
      </c>
      <c r="F4976" t="s">
        <v>21522</v>
      </c>
      <c r="I4976" s="5"/>
      <c r="J4976" s="17"/>
    </row>
    <row r="4977" spans="1:10" x14ac:dyDescent="0.25">
      <c r="A4977" t="s">
        <v>4961</v>
      </c>
      <c r="C4977" t="s">
        <v>13544</v>
      </c>
      <c r="D4977" s="4">
        <v>2.0098147000000002</v>
      </c>
      <c r="E4977" s="7">
        <v>0.109355725</v>
      </c>
      <c r="F4977" t="s">
        <v>16184</v>
      </c>
      <c r="I4977" s="5"/>
      <c r="J4977" s="17"/>
    </row>
    <row r="4978" spans="1:10" x14ac:dyDescent="0.25">
      <c r="A4978" t="s">
        <v>3073</v>
      </c>
      <c r="C4978" t="s">
        <v>11307</v>
      </c>
      <c r="D4978" s="4">
        <v>2.0095394</v>
      </c>
      <c r="E4978" s="7">
        <v>5.4238410000000001E-2</v>
      </c>
      <c r="F4978" t="s">
        <v>19831</v>
      </c>
      <c r="I4978" s="5"/>
      <c r="J4978" s="17"/>
    </row>
    <row r="4979" spans="1:10" x14ac:dyDescent="0.25">
      <c r="C4979" t="s">
        <v>13656</v>
      </c>
      <c r="D4979" s="4">
        <v>2.0095277</v>
      </c>
      <c r="E4979" s="7">
        <v>0.11402918400000001</v>
      </c>
      <c r="F4979" t="s">
        <v>22014</v>
      </c>
      <c r="I4979" s="5"/>
      <c r="J4979" s="17"/>
    </row>
    <row r="4980" spans="1:10" x14ac:dyDescent="0.25">
      <c r="A4980" t="s">
        <v>2635</v>
      </c>
      <c r="C4980" t="s">
        <v>10797</v>
      </c>
      <c r="D4980" s="4">
        <v>2.0093608000000001</v>
      </c>
      <c r="E4980" s="7">
        <v>4.5325030000000002E-2</v>
      </c>
      <c r="F4980" t="s">
        <v>19354</v>
      </c>
      <c r="I4980" s="5"/>
      <c r="J4980" s="17"/>
    </row>
    <row r="4981" spans="1:10" x14ac:dyDescent="0.25">
      <c r="A4981" t="s">
        <v>2693</v>
      </c>
      <c r="C4981" t="s">
        <v>10870</v>
      </c>
      <c r="D4981" s="4">
        <v>2.0088887</v>
      </c>
      <c r="E4981" s="7">
        <v>4.6600856000000003E-2</v>
      </c>
      <c r="F4981" t="s">
        <v>19422</v>
      </c>
      <c r="I4981" s="5"/>
      <c r="J4981" s="17"/>
    </row>
    <row r="4982" spans="1:10" x14ac:dyDescent="0.25">
      <c r="A4982" t="s">
        <v>1609</v>
      </c>
      <c r="C4982" t="s">
        <v>9539</v>
      </c>
      <c r="D4982" s="4">
        <v>2.0088007000000001</v>
      </c>
      <c r="E4982" s="7">
        <v>2.4680348000000001E-2</v>
      </c>
      <c r="F4982" t="s">
        <v>18135</v>
      </c>
      <c r="I4982" s="5"/>
      <c r="J4982" s="17"/>
    </row>
    <row r="4983" spans="1:10" x14ac:dyDescent="0.25">
      <c r="A4983" t="s">
        <v>5958</v>
      </c>
      <c r="C4983" t="s">
        <v>14628</v>
      </c>
      <c r="D4983" s="4">
        <v>2.0084772000000002</v>
      </c>
      <c r="E4983" s="7">
        <v>0.16142361999999999</v>
      </c>
      <c r="F4983" t="s">
        <v>22958</v>
      </c>
      <c r="I4983" s="5"/>
      <c r="J4983" s="17"/>
    </row>
    <row r="4984" spans="1:10" x14ac:dyDescent="0.25">
      <c r="A4984" t="s">
        <v>571</v>
      </c>
      <c r="C4984" t="s">
        <v>8257</v>
      </c>
      <c r="D4984" s="4">
        <v>2.0083386999999999</v>
      </c>
      <c r="E4984" s="7">
        <v>0.10950055</v>
      </c>
      <c r="F4984" t="s">
        <v>16886</v>
      </c>
      <c r="I4984" s="5"/>
      <c r="J4984" s="17"/>
    </row>
    <row r="4985" spans="1:10" x14ac:dyDescent="0.25">
      <c r="C4985" t="s">
        <v>8271</v>
      </c>
      <c r="D4985" s="4">
        <v>2.0083134</v>
      </c>
      <c r="E4985" s="7">
        <v>7.4471249999999998E-3</v>
      </c>
      <c r="F4985" t="s">
        <v>16898</v>
      </c>
      <c r="I4985" s="5"/>
      <c r="J4985" s="17"/>
    </row>
    <row r="4986" spans="1:10" x14ac:dyDescent="0.25">
      <c r="A4986" t="s">
        <v>4180</v>
      </c>
      <c r="C4986" t="s">
        <v>12632</v>
      </c>
      <c r="D4986" s="4">
        <v>2.008283</v>
      </c>
      <c r="E4986" s="7">
        <v>8.4277199999999997E-2</v>
      </c>
      <c r="F4986" t="s">
        <v>21045</v>
      </c>
      <c r="I4986" s="5"/>
      <c r="J4986" s="17"/>
    </row>
    <row r="4987" spans="1:10" x14ac:dyDescent="0.25">
      <c r="A4987" t="s">
        <v>3365</v>
      </c>
      <c r="C4987" t="s">
        <v>11640</v>
      </c>
      <c r="D4987" s="4">
        <v>2.0081386999999999</v>
      </c>
      <c r="E4987" s="7">
        <v>6.1320666000000003E-2</v>
      </c>
      <c r="F4987" t="s">
        <v>20143</v>
      </c>
      <c r="I4987" s="5"/>
      <c r="J4987" s="17"/>
    </row>
    <row r="4988" spans="1:10" x14ac:dyDescent="0.25">
      <c r="A4988" t="s">
        <v>1854</v>
      </c>
      <c r="C4988" t="s">
        <v>9837</v>
      </c>
      <c r="D4988" s="4">
        <v>2.0078811999999999</v>
      </c>
      <c r="E4988" s="7">
        <v>4.8656776999999998E-2</v>
      </c>
      <c r="F4988" t="s">
        <v>18425</v>
      </c>
      <c r="I4988" s="5"/>
      <c r="J4988" s="17"/>
    </row>
    <row r="4989" spans="1:10" x14ac:dyDescent="0.25">
      <c r="A4989" t="s">
        <v>67</v>
      </c>
      <c r="C4989" t="s">
        <v>7606</v>
      </c>
      <c r="D4989" s="4">
        <v>2.0075560000000001</v>
      </c>
      <c r="E4989" s="7">
        <v>6.0136499999999997E-4</v>
      </c>
      <c r="F4989" t="s">
        <v>16258</v>
      </c>
      <c r="I4989" s="5"/>
      <c r="J4989" s="17"/>
    </row>
    <row r="4990" spans="1:10" x14ac:dyDescent="0.25">
      <c r="A4990" t="s">
        <v>163</v>
      </c>
      <c r="C4990" t="s">
        <v>7727</v>
      </c>
      <c r="D4990" s="4">
        <v>2.007441</v>
      </c>
      <c r="E4990" s="7">
        <v>1.8887820999999999E-3</v>
      </c>
      <c r="F4990" t="s">
        <v>16372</v>
      </c>
      <c r="I4990" s="5"/>
      <c r="J4990" s="17"/>
    </row>
    <row r="4991" spans="1:10" x14ac:dyDescent="0.25">
      <c r="A4991" t="s">
        <v>6346</v>
      </c>
      <c r="C4991" t="s">
        <v>15012</v>
      </c>
      <c r="D4991" s="4">
        <v>2.0073322999999998</v>
      </c>
      <c r="E4991" s="7">
        <v>0.19024384</v>
      </c>
      <c r="F4991" t="s">
        <v>23332</v>
      </c>
      <c r="I4991" s="5"/>
      <c r="J4991" s="17"/>
    </row>
    <row r="4992" spans="1:10" x14ac:dyDescent="0.25">
      <c r="C4992" t="s">
        <v>12249</v>
      </c>
      <c r="D4992" s="4">
        <v>2.0069574999999999</v>
      </c>
      <c r="E4992" s="7">
        <v>7.4794814000000001E-2</v>
      </c>
      <c r="F4992" t="s">
        <v>16180</v>
      </c>
      <c r="I4992" s="5"/>
      <c r="J4992" s="17"/>
    </row>
    <row r="4993" spans="1:10" x14ac:dyDescent="0.25">
      <c r="C4993" t="s">
        <v>15930</v>
      </c>
      <c r="D4993" s="4">
        <v>2.0068948</v>
      </c>
      <c r="E4993" s="7">
        <v>0.33826311999999997</v>
      </c>
      <c r="F4993" t="s">
        <v>24279</v>
      </c>
      <c r="I4993" s="5"/>
      <c r="J4993" s="17"/>
    </row>
    <row r="4994" spans="1:10" x14ac:dyDescent="0.25">
      <c r="C4994" t="s">
        <v>14609</v>
      </c>
      <c r="D4994" s="4">
        <v>2.0065002000000001</v>
      </c>
      <c r="E4994" s="7">
        <v>0.16047378000000001</v>
      </c>
      <c r="F4994" t="s">
        <v>22940</v>
      </c>
      <c r="I4994" s="5"/>
      <c r="J4994" s="17"/>
    </row>
    <row r="4995" spans="1:10" x14ac:dyDescent="0.25">
      <c r="A4995" t="s">
        <v>5921</v>
      </c>
      <c r="C4995" t="s">
        <v>14593</v>
      </c>
      <c r="D4995" s="4">
        <v>2.0063054999999999</v>
      </c>
      <c r="E4995" s="7">
        <v>0.15989953000000001</v>
      </c>
      <c r="F4995" t="s">
        <v>22925</v>
      </c>
      <c r="I4995" s="5"/>
      <c r="J4995" s="17"/>
    </row>
    <row r="4996" spans="1:10" x14ac:dyDescent="0.25">
      <c r="C4996" t="s">
        <v>12436</v>
      </c>
      <c r="D4996" s="4">
        <v>2.0061822</v>
      </c>
      <c r="E4996" s="7">
        <v>7.9439096000000001E-2</v>
      </c>
      <c r="F4996" t="s">
        <v>20865</v>
      </c>
      <c r="I4996" s="5"/>
      <c r="J4996" s="17"/>
    </row>
    <row r="4997" spans="1:10" x14ac:dyDescent="0.25">
      <c r="A4997" t="s">
        <v>1684</v>
      </c>
      <c r="C4997" t="s">
        <v>9629</v>
      </c>
      <c r="D4997" s="4">
        <v>2.0055641999999998</v>
      </c>
      <c r="E4997" s="7">
        <v>2.5979200000000001E-2</v>
      </c>
      <c r="F4997" t="s">
        <v>18220</v>
      </c>
      <c r="I4997" s="5"/>
      <c r="J4997" s="17"/>
    </row>
    <row r="4998" spans="1:10" x14ac:dyDescent="0.25">
      <c r="C4998" t="s">
        <v>9564</v>
      </c>
      <c r="D4998" s="4">
        <v>2.0055363000000002</v>
      </c>
      <c r="E4998" s="7">
        <v>2.5006794999999998E-2</v>
      </c>
      <c r="F4998" t="s">
        <v>18159</v>
      </c>
      <c r="I4998" s="5"/>
      <c r="J4998" s="17"/>
    </row>
    <row r="4999" spans="1:10" x14ac:dyDescent="0.25">
      <c r="A4999" t="s">
        <v>5870</v>
      </c>
      <c r="C4999" t="s">
        <v>12990</v>
      </c>
      <c r="D4999" s="4">
        <v>2.0053065000000001</v>
      </c>
      <c r="E4999" s="7">
        <v>0.15703218999999999</v>
      </c>
      <c r="F4999" t="s">
        <v>21386</v>
      </c>
      <c r="I4999" s="5"/>
      <c r="J4999" s="17"/>
    </row>
    <row r="5000" spans="1:10" x14ac:dyDescent="0.25">
      <c r="C5000" t="s">
        <v>12183</v>
      </c>
      <c r="D5000" s="4">
        <v>2.0050954999999999</v>
      </c>
      <c r="E5000" s="7">
        <v>7.305027E-2</v>
      </c>
      <c r="F5000" t="s">
        <v>20636</v>
      </c>
      <c r="I5000" s="5"/>
      <c r="J5000" s="17"/>
    </row>
    <row r="5001" spans="1:10" x14ac:dyDescent="0.25">
      <c r="C5001" t="s">
        <v>8769</v>
      </c>
      <c r="D5001" s="4">
        <v>2.0049825000000001</v>
      </c>
      <c r="E5001" s="7">
        <v>1.4086187999999999E-2</v>
      </c>
      <c r="F5001" t="s">
        <v>17374</v>
      </c>
      <c r="I5001" s="5"/>
      <c r="J5001" s="17"/>
    </row>
    <row r="5002" spans="1:10" x14ac:dyDescent="0.25">
      <c r="C5002" t="s">
        <v>14827</v>
      </c>
      <c r="D5002" s="4">
        <v>2.0048493999999999</v>
      </c>
      <c r="E5002" s="7">
        <v>0.17534657000000001</v>
      </c>
      <c r="F5002" t="s">
        <v>23146</v>
      </c>
      <c r="I5002" s="5"/>
      <c r="J5002" s="17"/>
    </row>
    <row r="5003" spans="1:10" x14ac:dyDescent="0.25">
      <c r="A5003" t="s">
        <v>7285</v>
      </c>
      <c r="C5003" t="s">
        <v>15928</v>
      </c>
      <c r="D5003" s="4">
        <v>2.0047174000000001</v>
      </c>
      <c r="E5003" s="7">
        <v>0.33748642000000001</v>
      </c>
      <c r="F5003" t="s">
        <v>24277</v>
      </c>
      <c r="I5003" s="5"/>
      <c r="J5003" s="17"/>
    </row>
    <row r="5004" spans="1:10" x14ac:dyDescent="0.25">
      <c r="A5004" t="s">
        <v>1933</v>
      </c>
      <c r="C5004" t="s">
        <v>8995</v>
      </c>
      <c r="D5004" s="4">
        <v>2.0043160000000002</v>
      </c>
      <c r="E5004" s="7">
        <v>3.3806070000000001E-2</v>
      </c>
      <c r="F5004" t="s">
        <v>17601</v>
      </c>
      <c r="I5004" s="5"/>
      <c r="J5004" s="17"/>
    </row>
    <row r="5005" spans="1:10" x14ac:dyDescent="0.25">
      <c r="C5005" t="s">
        <v>9106</v>
      </c>
      <c r="D5005" s="4">
        <v>2.0043156</v>
      </c>
      <c r="E5005" s="7">
        <v>1.8523276000000002E-2</v>
      </c>
      <c r="F5005" t="s">
        <v>17709</v>
      </c>
      <c r="I5005" s="5"/>
      <c r="J5005" s="17"/>
    </row>
    <row r="5006" spans="1:10" x14ac:dyDescent="0.25">
      <c r="C5006" t="s">
        <v>11029</v>
      </c>
      <c r="D5006" s="4">
        <v>2.0039980000000002</v>
      </c>
      <c r="E5006" s="7">
        <v>4.9804545999999998E-2</v>
      </c>
      <c r="F5006" t="s">
        <v>19574</v>
      </c>
      <c r="I5006" s="5"/>
      <c r="J5006" s="17"/>
    </row>
    <row r="5007" spans="1:10" x14ac:dyDescent="0.25">
      <c r="A5007" t="s">
        <v>3430</v>
      </c>
      <c r="C5007" t="s">
        <v>11711</v>
      </c>
      <c r="D5007" s="4">
        <v>2.0039058000000001</v>
      </c>
      <c r="E5007" s="7">
        <v>6.2895919999999994E-2</v>
      </c>
      <c r="F5007" t="s">
        <v>16184</v>
      </c>
      <c r="I5007" s="5"/>
      <c r="J5007" s="17"/>
    </row>
    <row r="5008" spans="1:10" x14ac:dyDescent="0.25">
      <c r="C5008" t="s">
        <v>14111</v>
      </c>
      <c r="D5008" s="4">
        <v>2.0037098000000002</v>
      </c>
      <c r="E5008" s="7">
        <v>0.13377182000000001</v>
      </c>
      <c r="F5008" t="s">
        <v>22449</v>
      </c>
      <c r="I5008" s="5"/>
      <c r="J5008" s="17"/>
    </row>
    <row r="5009" spans="1:10" x14ac:dyDescent="0.25">
      <c r="A5009" t="s">
        <v>6140</v>
      </c>
      <c r="C5009" t="s">
        <v>14803</v>
      </c>
      <c r="D5009" s="4">
        <v>2.0034437</v>
      </c>
      <c r="E5009" s="7">
        <v>0.17411365000000001</v>
      </c>
      <c r="F5009" t="s">
        <v>23121</v>
      </c>
      <c r="I5009" s="5"/>
      <c r="J5009" s="17"/>
    </row>
    <row r="5010" spans="1:10" x14ac:dyDescent="0.25">
      <c r="A5010" t="s">
        <v>5680</v>
      </c>
      <c r="C5010" t="s">
        <v>14337</v>
      </c>
      <c r="D5010" s="4">
        <v>2.0032766</v>
      </c>
      <c r="E5010" s="7">
        <v>0.14690067000000001</v>
      </c>
      <c r="F5010" t="s">
        <v>22667</v>
      </c>
      <c r="I5010" s="5"/>
      <c r="J5010" s="17"/>
    </row>
    <row r="5011" spans="1:10" x14ac:dyDescent="0.25">
      <c r="A5011" t="s">
        <v>2542</v>
      </c>
      <c r="C5011" t="s">
        <v>10671</v>
      </c>
      <c r="D5011" s="4">
        <v>2.0032144000000001</v>
      </c>
      <c r="E5011" s="7">
        <v>4.3209317999999997E-2</v>
      </c>
      <c r="F5011" t="s">
        <v>19233</v>
      </c>
      <c r="I5011" s="5"/>
      <c r="J5011" s="17"/>
    </row>
    <row r="5012" spans="1:10" x14ac:dyDescent="0.25">
      <c r="C5012" t="s">
        <v>15871</v>
      </c>
      <c r="D5012" s="4">
        <v>2.0031479999999999</v>
      </c>
      <c r="E5012" s="7">
        <v>0.31883460000000002</v>
      </c>
      <c r="F5012" t="s">
        <v>24218</v>
      </c>
      <c r="I5012" s="5"/>
      <c r="J5012" s="17"/>
    </row>
    <row r="5013" spans="1:10" x14ac:dyDescent="0.25">
      <c r="C5013" t="s">
        <v>8607</v>
      </c>
      <c r="D5013" s="4">
        <v>2.0031457000000001</v>
      </c>
      <c r="E5013" s="7">
        <v>2.2527762E-2</v>
      </c>
      <c r="F5013" t="s">
        <v>17227</v>
      </c>
      <c r="I5013" s="5"/>
      <c r="J5013" s="17"/>
    </row>
    <row r="5014" spans="1:10" x14ac:dyDescent="0.25">
      <c r="A5014" t="s">
        <v>2720</v>
      </c>
      <c r="C5014" t="s">
        <v>10901</v>
      </c>
      <c r="D5014" s="4">
        <v>2.0030931999999999</v>
      </c>
      <c r="E5014" s="7">
        <v>4.7172744000000003E-2</v>
      </c>
      <c r="F5014" t="s">
        <v>19456</v>
      </c>
      <c r="I5014" s="5"/>
      <c r="J5014" s="17"/>
    </row>
    <row r="5015" spans="1:10" x14ac:dyDescent="0.25">
      <c r="C5015" t="s">
        <v>15045</v>
      </c>
      <c r="D5015" s="4">
        <v>2.0025591999999999</v>
      </c>
      <c r="E5015" s="7">
        <v>0.1934864</v>
      </c>
      <c r="F5015" t="s">
        <v>23366</v>
      </c>
      <c r="I5015" s="5"/>
      <c r="J5015" s="17"/>
    </row>
    <row r="5016" spans="1:10" x14ac:dyDescent="0.25">
      <c r="A5016" t="s">
        <v>5011</v>
      </c>
      <c r="C5016" t="s">
        <v>13603</v>
      </c>
      <c r="D5016" s="4">
        <v>2.0019407</v>
      </c>
      <c r="E5016" s="7">
        <v>0.11211496</v>
      </c>
      <c r="F5016" t="s">
        <v>21965</v>
      </c>
      <c r="I5016" s="5"/>
      <c r="J5016" s="17"/>
    </row>
    <row r="5017" spans="1:10" x14ac:dyDescent="0.25">
      <c r="A5017" t="s">
        <v>3081</v>
      </c>
      <c r="C5017" t="s">
        <v>7653</v>
      </c>
      <c r="D5017" s="4">
        <v>2.0018604</v>
      </c>
      <c r="E5017" s="7">
        <v>5.4497379999999998E-2</v>
      </c>
      <c r="F5017" t="s">
        <v>19842</v>
      </c>
      <c r="I5017" s="5"/>
      <c r="J5017" s="17"/>
    </row>
    <row r="5018" spans="1:10" x14ac:dyDescent="0.25">
      <c r="A5018" t="s">
        <v>5555</v>
      </c>
      <c r="C5018" t="s">
        <v>14210</v>
      </c>
      <c r="D5018" s="4">
        <v>2.0017079999999998</v>
      </c>
      <c r="E5018" s="7">
        <v>0.13901743</v>
      </c>
      <c r="F5018" t="s">
        <v>22541</v>
      </c>
      <c r="I5018" s="5"/>
      <c r="J5018" s="17"/>
    </row>
    <row r="5019" spans="1:10" x14ac:dyDescent="0.25">
      <c r="A5019" t="s">
        <v>7218</v>
      </c>
      <c r="C5019" t="s">
        <v>13900</v>
      </c>
      <c r="D5019" s="4">
        <v>2.0013885</v>
      </c>
      <c r="E5019" s="7">
        <v>0.31741135999999998</v>
      </c>
      <c r="F5019" t="s">
        <v>22246</v>
      </c>
      <c r="I5019" s="5"/>
      <c r="J5019" s="17"/>
    </row>
    <row r="5020" spans="1:10" x14ac:dyDescent="0.25">
      <c r="A5020" t="s">
        <v>6334</v>
      </c>
      <c r="C5020" t="s">
        <v>11945</v>
      </c>
      <c r="D5020" s="4">
        <v>2.0012188000000002</v>
      </c>
      <c r="E5020" s="7">
        <v>0.18932745000000001</v>
      </c>
      <c r="F5020" t="s">
        <v>23319</v>
      </c>
      <c r="I5020" s="5"/>
      <c r="J5020" s="17"/>
    </row>
    <row r="5021" spans="1:10" x14ac:dyDescent="0.25">
      <c r="A5021" t="s">
        <v>4950</v>
      </c>
      <c r="C5021" t="s">
        <v>13530</v>
      </c>
      <c r="D5021" s="4">
        <v>2.0010889000000001</v>
      </c>
      <c r="E5021" s="7">
        <v>0.10894891</v>
      </c>
      <c r="F5021" t="s">
        <v>21898</v>
      </c>
      <c r="I5021" s="5"/>
      <c r="J5021" s="17"/>
    </row>
    <row r="5022" spans="1:10" x14ac:dyDescent="0.25">
      <c r="C5022" t="s">
        <v>14157</v>
      </c>
      <c r="D5022" s="4">
        <v>2.0010278000000001</v>
      </c>
      <c r="E5022" s="7">
        <v>0.13611558000000001</v>
      </c>
      <c r="F5022" t="s">
        <v>22492</v>
      </c>
      <c r="I5022" s="5"/>
      <c r="J5022" s="17"/>
    </row>
    <row r="5023" spans="1:10" x14ac:dyDescent="0.25">
      <c r="C5023" t="s">
        <v>12230</v>
      </c>
      <c r="D5023" s="4">
        <v>2.0007293000000002</v>
      </c>
      <c r="E5023" s="7">
        <v>7.4233636000000006E-2</v>
      </c>
      <c r="F5023" t="s">
        <v>20677</v>
      </c>
      <c r="I5023" s="5"/>
      <c r="J5023" s="17"/>
    </row>
    <row r="5024" spans="1:10" x14ac:dyDescent="0.25">
      <c r="A5024" t="s">
        <v>4608</v>
      </c>
      <c r="C5024" t="s">
        <v>13140</v>
      </c>
      <c r="D5024" s="4">
        <v>2.0007085999999998</v>
      </c>
      <c r="E5024" s="7">
        <v>9.6887029999999999E-2</v>
      </c>
      <c r="F5024" t="s">
        <v>21528</v>
      </c>
      <c r="I5024" s="5"/>
      <c r="J5024" s="17"/>
    </row>
    <row r="5025" spans="1:10" x14ac:dyDescent="0.25">
      <c r="C5025" t="s">
        <v>10022</v>
      </c>
      <c r="D5025" s="4">
        <v>2.0006200000000001</v>
      </c>
      <c r="E5025" s="7">
        <v>3.1466093000000001E-2</v>
      </c>
      <c r="F5025" t="s">
        <v>18607</v>
      </c>
      <c r="I5025" s="5"/>
      <c r="J5025" s="17"/>
    </row>
    <row r="5026" spans="1:10" x14ac:dyDescent="0.25">
      <c r="A5026" t="s">
        <v>4356</v>
      </c>
      <c r="C5026" t="s">
        <v>12834</v>
      </c>
      <c r="D5026" s="4">
        <v>2.0006122999999998</v>
      </c>
      <c r="E5026" s="7">
        <v>8.8967840000000006E-2</v>
      </c>
      <c r="F5026" t="s">
        <v>21238</v>
      </c>
      <c r="I5026" s="5"/>
      <c r="J5026" s="17"/>
    </row>
    <row r="5027" spans="1:10" x14ac:dyDescent="0.25">
      <c r="C5027" t="s">
        <v>12700</v>
      </c>
      <c r="D5027" s="4">
        <v>2.0004436999999999</v>
      </c>
      <c r="E5027" s="7">
        <v>8.5716879999999995E-2</v>
      </c>
      <c r="F5027" t="s">
        <v>21110</v>
      </c>
      <c r="I5027" s="5"/>
      <c r="J5027" s="17"/>
    </row>
    <row r="5028" spans="1:10" x14ac:dyDescent="0.25">
      <c r="A5028" t="s">
        <v>5938</v>
      </c>
      <c r="C5028" t="s">
        <v>14605</v>
      </c>
      <c r="D5028" s="4">
        <v>2.0004349000000001</v>
      </c>
      <c r="E5028" s="7">
        <v>0.16037597000000001</v>
      </c>
      <c r="F5028" t="s">
        <v>22936</v>
      </c>
      <c r="I5028" s="5"/>
      <c r="J5028" s="17"/>
    </row>
    <row r="5029" spans="1:10" x14ac:dyDescent="0.25">
      <c r="C5029" t="s">
        <v>9186</v>
      </c>
      <c r="D5029" s="4">
        <v>1.9995407999999999</v>
      </c>
      <c r="E5029" s="7">
        <v>1.9718521999999999E-2</v>
      </c>
      <c r="F5029" t="s">
        <v>17789</v>
      </c>
      <c r="I5029" s="5"/>
      <c r="J5029" s="17"/>
    </row>
    <row r="5030" spans="1:10" x14ac:dyDescent="0.25">
      <c r="C5030" t="s">
        <v>14629</v>
      </c>
      <c r="D5030" s="4">
        <v>1.9993772999999999</v>
      </c>
      <c r="E5030" s="7">
        <v>0.16156767</v>
      </c>
      <c r="F5030" t="s">
        <v>22959</v>
      </c>
      <c r="I5030" s="5"/>
      <c r="J5030" s="17"/>
    </row>
    <row r="5031" spans="1:10" x14ac:dyDescent="0.25">
      <c r="C5031" t="s">
        <v>15466</v>
      </c>
      <c r="D5031" s="4">
        <v>1.9991908</v>
      </c>
      <c r="E5031" s="7">
        <v>0.24015267000000001</v>
      </c>
      <c r="F5031" t="s">
        <v>23796</v>
      </c>
      <c r="I5031" s="5"/>
      <c r="J5031" s="17"/>
    </row>
    <row r="5032" spans="1:10" x14ac:dyDescent="0.25">
      <c r="A5032" t="s">
        <v>295</v>
      </c>
      <c r="C5032" t="s">
        <v>7898</v>
      </c>
      <c r="D5032" s="4">
        <v>1.9990543999999999</v>
      </c>
      <c r="E5032" s="7">
        <v>3.5502505000000002E-3</v>
      </c>
      <c r="F5032" t="s">
        <v>16542</v>
      </c>
      <c r="I5032" s="5"/>
      <c r="J5032" s="17"/>
    </row>
    <row r="5033" spans="1:10" x14ac:dyDescent="0.25">
      <c r="A5033" t="s">
        <v>4509</v>
      </c>
      <c r="C5033" t="s">
        <v>13022</v>
      </c>
      <c r="D5033" s="4">
        <v>1.9986527000000001</v>
      </c>
      <c r="E5033" s="7">
        <v>9.4136700000000004E-2</v>
      </c>
      <c r="F5033" t="s">
        <v>21417</v>
      </c>
      <c r="I5033" s="5"/>
      <c r="J5033" s="17"/>
    </row>
    <row r="5034" spans="1:10" x14ac:dyDescent="0.25">
      <c r="A5034" t="s">
        <v>6786</v>
      </c>
      <c r="C5034" t="s">
        <v>15450</v>
      </c>
      <c r="D5034" s="4">
        <v>1.9986451000000001</v>
      </c>
      <c r="E5034" s="7">
        <v>0.23854049999999999</v>
      </c>
      <c r="F5034" t="s">
        <v>23780</v>
      </c>
      <c r="I5034" s="5"/>
      <c r="J5034" s="17"/>
    </row>
    <row r="5035" spans="1:10" x14ac:dyDescent="0.25">
      <c r="A5035" t="s">
        <v>1908</v>
      </c>
      <c r="C5035" t="s">
        <v>9901</v>
      </c>
      <c r="D5035" s="4">
        <v>1.9983143999999999</v>
      </c>
      <c r="E5035" s="7">
        <v>2.9734378999999998E-2</v>
      </c>
      <c r="F5035" t="s">
        <v>18489</v>
      </c>
      <c r="I5035" s="5"/>
      <c r="J5035" s="17"/>
    </row>
    <row r="5036" spans="1:10" x14ac:dyDescent="0.25">
      <c r="A5036" t="s">
        <v>995</v>
      </c>
      <c r="C5036" t="s">
        <v>8780</v>
      </c>
      <c r="D5036" s="4">
        <v>1.9982224</v>
      </c>
      <c r="E5036" s="7">
        <v>1.4268054000000001E-2</v>
      </c>
      <c r="F5036" t="s">
        <v>17385</v>
      </c>
      <c r="I5036" s="5"/>
      <c r="J5036" s="17"/>
    </row>
    <row r="5037" spans="1:10" x14ac:dyDescent="0.25">
      <c r="A5037" t="s">
        <v>3799</v>
      </c>
      <c r="C5037" t="s">
        <v>12180</v>
      </c>
      <c r="D5037" s="4">
        <v>1.9980471</v>
      </c>
      <c r="E5037" s="7">
        <v>7.2910050000000004E-2</v>
      </c>
      <c r="F5037" t="s">
        <v>20633</v>
      </c>
      <c r="I5037" s="5"/>
      <c r="J5037" s="17"/>
    </row>
    <row r="5038" spans="1:10" x14ac:dyDescent="0.25">
      <c r="A5038" t="s">
        <v>1655</v>
      </c>
      <c r="C5038" t="s">
        <v>9597</v>
      </c>
      <c r="D5038" s="4">
        <v>1.9978404000000001</v>
      </c>
      <c r="E5038" s="7">
        <v>0.15578433999999999</v>
      </c>
      <c r="F5038" t="s">
        <v>18191</v>
      </c>
      <c r="I5038" s="5"/>
      <c r="J5038" s="17"/>
    </row>
    <row r="5039" spans="1:10" x14ac:dyDescent="0.25">
      <c r="A5039" t="s">
        <v>6497</v>
      </c>
      <c r="C5039" t="s">
        <v>14422</v>
      </c>
      <c r="D5039" s="4">
        <v>1.9976931</v>
      </c>
      <c r="E5039" s="7">
        <v>0.20409939999999999</v>
      </c>
      <c r="F5039" t="s">
        <v>22752</v>
      </c>
      <c r="I5039" s="5"/>
      <c r="J5039" s="17"/>
    </row>
    <row r="5040" spans="1:10" x14ac:dyDescent="0.25">
      <c r="A5040" t="s">
        <v>3544</v>
      </c>
      <c r="C5040" t="s">
        <v>11867</v>
      </c>
      <c r="D5040" s="4">
        <v>1.9975581</v>
      </c>
      <c r="E5040" s="7">
        <v>6.6043580000000005E-2</v>
      </c>
      <c r="F5040" t="s">
        <v>20347</v>
      </c>
      <c r="I5040" s="5"/>
      <c r="J5040" s="17"/>
    </row>
    <row r="5041" spans="1:10" x14ac:dyDescent="0.25">
      <c r="A5041" t="s">
        <v>2382</v>
      </c>
      <c r="C5041" t="s">
        <v>10485</v>
      </c>
      <c r="D5041" s="4">
        <v>1.9975373999999999</v>
      </c>
      <c r="E5041" s="7">
        <v>3.9782600000000001E-2</v>
      </c>
      <c r="F5041" t="s">
        <v>19053</v>
      </c>
      <c r="I5041" s="5"/>
      <c r="J5041" s="17"/>
    </row>
    <row r="5042" spans="1:10" x14ac:dyDescent="0.25">
      <c r="C5042" t="s">
        <v>13385</v>
      </c>
      <c r="D5042" s="4">
        <v>1.9975316999999999</v>
      </c>
      <c r="E5042" s="7">
        <v>0.104047686</v>
      </c>
      <c r="F5042" t="s">
        <v>21767</v>
      </c>
      <c r="I5042" s="5"/>
      <c r="J5042" s="17"/>
    </row>
    <row r="5043" spans="1:10" x14ac:dyDescent="0.25">
      <c r="A5043" t="s">
        <v>1777</v>
      </c>
      <c r="C5043" t="s">
        <v>9746</v>
      </c>
      <c r="D5043" s="4">
        <v>1.9972262000000001</v>
      </c>
      <c r="E5043" s="7">
        <v>2.7637650999999999E-2</v>
      </c>
      <c r="F5043" t="s">
        <v>18336</v>
      </c>
      <c r="I5043" s="5"/>
      <c r="J5043" s="17"/>
    </row>
    <row r="5044" spans="1:10" x14ac:dyDescent="0.25">
      <c r="A5044" t="s">
        <v>2238</v>
      </c>
      <c r="C5044" t="s">
        <v>10315</v>
      </c>
      <c r="D5044" s="4">
        <v>1.9966303999999999</v>
      </c>
      <c r="E5044" s="7">
        <v>3.6502197E-2</v>
      </c>
      <c r="F5044" t="s">
        <v>18888</v>
      </c>
      <c r="I5044" s="5"/>
      <c r="J5044" s="17"/>
    </row>
    <row r="5045" spans="1:10" x14ac:dyDescent="0.25">
      <c r="A5045" t="s">
        <v>5648</v>
      </c>
      <c r="C5045" t="s">
        <v>8729</v>
      </c>
      <c r="D5045" s="4">
        <v>1.9965755999999999</v>
      </c>
      <c r="E5045" s="7">
        <v>0.14461856000000001</v>
      </c>
      <c r="F5045" t="s">
        <v>17337</v>
      </c>
      <c r="I5045" s="5"/>
      <c r="J5045" s="17"/>
    </row>
    <row r="5046" spans="1:10" x14ac:dyDescent="0.25">
      <c r="A5046" t="s">
        <v>1710</v>
      </c>
      <c r="C5046" t="s">
        <v>9658</v>
      </c>
      <c r="D5046" s="4">
        <v>1.9960545999999999</v>
      </c>
      <c r="E5046" s="7">
        <v>2.6396366000000001E-2</v>
      </c>
      <c r="F5046" t="s">
        <v>18251</v>
      </c>
      <c r="I5046" s="5"/>
      <c r="J5046" s="17"/>
    </row>
    <row r="5047" spans="1:10" x14ac:dyDescent="0.25">
      <c r="A5047" t="s">
        <v>6980</v>
      </c>
      <c r="C5047" t="s">
        <v>13061</v>
      </c>
      <c r="D5047" s="4">
        <v>1.9958856</v>
      </c>
      <c r="E5047" s="7">
        <v>0.26693129999999998</v>
      </c>
      <c r="F5047" t="s">
        <v>23981</v>
      </c>
      <c r="I5047" s="5"/>
      <c r="J5047" s="17"/>
    </row>
    <row r="5048" spans="1:10" x14ac:dyDescent="0.25">
      <c r="C5048" t="s">
        <v>8068</v>
      </c>
      <c r="D5048" s="4">
        <v>1.9958271999999999</v>
      </c>
      <c r="E5048" s="7">
        <v>5.1378863999999996E-3</v>
      </c>
      <c r="F5048" t="s">
        <v>16704</v>
      </c>
      <c r="I5048" s="5"/>
      <c r="J5048" s="17"/>
    </row>
    <row r="5049" spans="1:10" x14ac:dyDescent="0.25">
      <c r="A5049" t="s">
        <v>6793</v>
      </c>
      <c r="C5049" t="s">
        <v>15457</v>
      </c>
      <c r="D5049" s="4">
        <v>1.9957609000000001</v>
      </c>
      <c r="E5049" s="7">
        <v>0.23931839999999999</v>
      </c>
      <c r="F5049" t="s">
        <v>23787</v>
      </c>
      <c r="I5049" s="5"/>
      <c r="J5049" s="17"/>
    </row>
    <row r="5050" spans="1:10" x14ac:dyDescent="0.25">
      <c r="C5050" t="s">
        <v>12919</v>
      </c>
      <c r="D5050" s="4">
        <v>1.9954107000000001</v>
      </c>
      <c r="E5050" s="7">
        <v>9.1124419999999998E-2</v>
      </c>
      <c r="F5050" t="s">
        <v>21318</v>
      </c>
      <c r="I5050" s="5"/>
      <c r="J5050" s="17"/>
    </row>
    <row r="5051" spans="1:10" x14ac:dyDescent="0.25">
      <c r="A5051" t="s">
        <v>1720</v>
      </c>
      <c r="C5051" t="s">
        <v>8351</v>
      </c>
      <c r="D5051" s="4">
        <v>1.9953384000000001</v>
      </c>
      <c r="E5051" s="7">
        <v>2.6603234999999999E-2</v>
      </c>
      <c r="F5051" t="s">
        <v>16974</v>
      </c>
      <c r="I5051" s="5"/>
      <c r="J5051" s="17"/>
    </row>
    <row r="5052" spans="1:10" x14ac:dyDescent="0.25">
      <c r="A5052" t="s">
        <v>197</v>
      </c>
      <c r="C5052" t="s">
        <v>7769</v>
      </c>
      <c r="D5052" s="4">
        <v>1.9953094</v>
      </c>
      <c r="E5052" s="7">
        <v>2.313439E-3</v>
      </c>
      <c r="F5052" t="s">
        <v>16416</v>
      </c>
      <c r="I5052" s="5"/>
      <c r="J5052" s="17"/>
    </row>
    <row r="5053" spans="1:10" x14ac:dyDescent="0.25">
      <c r="A5053" t="s">
        <v>6273</v>
      </c>
      <c r="C5053" t="s">
        <v>14933</v>
      </c>
      <c r="D5053" s="4">
        <v>1.9949462</v>
      </c>
      <c r="E5053" s="7">
        <v>0.18237339</v>
      </c>
      <c r="F5053" t="s">
        <v>23253</v>
      </c>
      <c r="I5053" s="5"/>
      <c r="J5053" s="17"/>
    </row>
    <row r="5054" spans="1:10" x14ac:dyDescent="0.25">
      <c r="A5054" t="s">
        <v>6484</v>
      </c>
      <c r="C5054" t="s">
        <v>15154</v>
      </c>
      <c r="D5054" s="4">
        <v>1.9947174000000001</v>
      </c>
      <c r="E5054" s="7">
        <v>0.20298988000000001</v>
      </c>
      <c r="F5054" t="s">
        <v>23477</v>
      </c>
      <c r="I5054" s="5"/>
      <c r="J5054" s="17"/>
    </row>
    <row r="5055" spans="1:10" x14ac:dyDescent="0.25">
      <c r="A5055" t="s">
        <v>3223</v>
      </c>
      <c r="C5055" t="s">
        <v>11470</v>
      </c>
      <c r="D5055" s="4">
        <v>1.9944043</v>
      </c>
      <c r="E5055" s="7">
        <v>5.7991250000000001E-2</v>
      </c>
      <c r="F5055" t="s">
        <v>19986</v>
      </c>
      <c r="I5055" s="5"/>
      <c r="J5055" s="17"/>
    </row>
    <row r="5056" spans="1:10" x14ac:dyDescent="0.25">
      <c r="A5056" t="s">
        <v>5917</v>
      </c>
      <c r="C5056" t="s">
        <v>14590</v>
      </c>
      <c r="D5056" s="4">
        <v>1.9943202</v>
      </c>
      <c r="E5056" s="7">
        <v>0.15976045999999999</v>
      </c>
      <c r="F5056" t="s">
        <v>16184</v>
      </c>
      <c r="I5056" s="5"/>
      <c r="J5056" s="17"/>
    </row>
    <row r="5057" spans="1:10" x14ac:dyDescent="0.25">
      <c r="C5057" t="s">
        <v>13005</v>
      </c>
      <c r="D5057" s="4">
        <v>1.9942622000000001</v>
      </c>
      <c r="E5057" s="7">
        <v>0.29359197999999997</v>
      </c>
      <c r="F5057" t="s">
        <v>24110</v>
      </c>
      <c r="I5057" s="5"/>
      <c r="J5057" s="17"/>
    </row>
    <row r="5058" spans="1:10" x14ac:dyDescent="0.25">
      <c r="A5058" t="s">
        <v>1686</v>
      </c>
      <c r="C5058" t="s">
        <v>9631</v>
      </c>
      <c r="D5058" s="4">
        <v>1.9941325000000001</v>
      </c>
      <c r="E5058" s="7">
        <v>2.5990117E-2</v>
      </c>
      <c r="F5058" t="s">
        <v>18222</v>
      </c>
      <c r="I5058" s="5"/>
      <c r="J5058" s="17"/>
    </row>
    <row r="5059" spans="1:10" x14ac:dyDescent="0.25">
      <c r="C5059" t="s">
        <v>15308</v>
      </c>
      <c r="D5059" s="4">
        <v>1.9941013000000001</v>
      </c>
      <c r="E5059" s="7">
        <v>0.22134654000000001</v>
      </c>
      <c r="F5059" t="s">
        <v>23635</v>
      </c>
      <c r="I5059" s="5"/>
      <c r="J5059" s="17"/>
    </row>
    <row r="5060" spans="1:10" x14ac:dyDescent="0.25">
      <c r="A5060" t="s">
        <v>6184</v>
      </c>
      <c r="C5060" t="s">
        <v>14844</v>
      </c>
      <c r="D5060" s="4">
        <v>1.9926202</v>
      </c>
      <c r="E5060" s="7">
        <v>0.17676022999999999</v>
      </c>
      <c r="F5060" t="s">
        <v>23165</v>
      </c>
      <c r="I5060" s="5"/>
      <c r="J5060" s="17"/>
    </row>
    <row r="5061" spans="1:10" x14ac:dyDescent="0.25">
      <c r="C5061" t="s">
        <v>15197</v>
      </c>
      <c r="D5061" s="4">
        <v>1.9923915999999999</v>
      </c>
      <c r="E5061" s="7">
        <v>0.20699998999999999</v>
      </c>
      <c r="F5061" t="s">
        <v>23521</v>
      </c>
      <c r="I5061" s="5"/>
      <c r="J5061" s="17"/>
    </row>
    <row r="5062" spans="1:10" x14ac:dyDescent="0.25">
      <c r="A5062" t="s">
        <v>1879</v>
      </c>
      <c r="C5062" t="s">
        <v>9871</v>
      </c>
      <c r="D5062" s="4">
        <v>1.9922829</v>
      </c>
      <c r="E5062" s="7">
        <v>2.9372629000000001E-2</v>
      </c>
      <c r="F5062" t="s">
        <v>18459</v>
      </c>
      <c r="I5062" s="5"/>
      <c r="J5062" s="17"/>
    </row>
    <row r="5063" spans="1:10" x14ac:dyDescent="0.25">
      <c r="C5063" t="s">
        <v>15995</v>
      </c>
      <c r="D5063" s="4">
        <v>1.9922571</v>
      </c>
      <c r="E5063" s="7">
        <v>0.37581473999999998</v>
      </c>
      <c r="F5063" t="s">
        <v>24357</v>
      </c>
      <c r="I5063" s="5"/>
      <c r="J5063" s="17"/>
    </row>
    <row r="5064" spans="1:10" x14ac:dyDescent="0.25">
      <c r="A5064" t="s">
        <v>5387</v>
      </c>
      <c r="C5064" t="s">
        <v>14031</v>
      </c>
      <c r="D5064" s="4">
        <v>1.9922356999999999</v>
      </c>
      <c r="E5064" s="7">
        <v>0.13001087</v>
      </c>
      <c r="F5064" t="s">
        <v>22373</v>
      </c>
      <c r="I5064" s="5"/>
      <c r="J5064" s="17"/>
    </row>
    <row r="5065" spans="1:10" x14ac:dyDescent="0.25">
      <c r="A5065" t="s">
        <v>306</v>
      </c>
      <c r="C5065" t="s">
        <v>7910</v>
      </c>
      <c r="D5065" s="4">
        <v>1.9921656000000001</v>
      </c>
      <c r="E5065" s="7">
        <v>3.674442E-3</v>
      </c>
      <c r="F5065" t="s">
        <v>16555</v>
      </c>
      <c r="I5065" s="5"/>
      <c r="J5065" s="17"/>
    </row>
    <row r="5066" spans="1:10" x14ac:dyDescent="0.25">
      <c r="A5066" t="s">
        <v>4893</v>
      </c>
      <c r="C5066" t="s">
        <v>13459</v>
      </c>
      <c r="D5066" s="4">
        <v>1.9920789999999999</v>
      </c>
      <c r="E5066" s="7">
        <v>0.106592216</v>
      </c>
      <c r="F5066" t="s">
        <v>16184</v>
      </c>
      <c r="I5066" s="5"/>
      <c r="J5066" s="17"/>
    </row>
    <row r="5067" spans="1:10" x14ac:dyDescent="0.25">
      <c r="A5067" t="s">
        <v>6666</v>
      </c>
      <c r="C5067" t="s">
        <v>14259</v>
      </c>
      <c r="D5067" s="4">
        <v>1.9920389999999999</v>
      </c>
      <c r="E5067" s="7">
        <v>0.22441569</v>
      </c>
      <c r="F5067" t="s">
        <v>22591</v>
      </c>
      <c r="I5067" s="5"/>
      <c r="J5067" s="17"/>
    </row>
    <row r="5068" spans="1:10" x14ac:dyDescent="0.25">
      <c r="A5068" t="s">
        <v>4821</v>
      </c>
      <c r="C5068" t="s">
        <v>10157</v>
      </c>
      <c r="D5068" s="4">
        <v>1.9915601999999999</v>
      </c>
      <c r="E5068" s="7">
        <v>0.10401850999999999</v>
      </c>
      <c r="F5068" t="s">
        <v>21765</v>
      </c>
      <c r="I5068" s="5"/>
      <c r="J5068" s="17"/>
    </row>
    <row r="5069" spans="1:10" x14ac:dyDescent="0.25">
      <c r="A5069" t="s">
        <v>3905</v>
      </c>
      <c r="C5069" t="s">
        <v>12312</v>
      </c>
      <c r="D5069" s="4">
        <v>1.9915396999999999</v>
      </c>
      <c r="E5069" s="7">
        <v>7.6359029999999994E-2</v>
      </c>
      <c r="F5069" t="s">
        <v>20748</v>
      </c>
      <c r="I5069" s="5"/>
      <c r="J5069" s="17"/>
    </row>
    <row r="5070" spans="1:10" x14ac:dyDescent="0.25">
      <c r="A5070" t="s">
        <v>1456</v>
      </c>
      <c r="C5070" t="s">
        <v>8516</v>
      </c>
      <c r="D5070" s="4">
        <v>1.9912615</v>
      </c>
      <c r="E5070" s="7">
        <v>2.1567211999999999E-2</v>
      </c>
      <c r="F5070" t="s">
        <v>17139</v>
      </c>
      <c r="I5070" s="5"/>
      <c r="J5070" s="17"/>
    </row>
    <row r="5071" spans="1:10" x14ac:dyDescent="0.25">
      <c r="A5071" t="s">
        <v>5836</v>
      </c>
      <c r="C5071" t="s">
        <v>14493</v>
      </c>
      <c r="D5071" s="4">
        <v>1.9908276</v>
      </c>
      <c r="E5071" s="7">
        <v>0.15525982999999999</v>
      </c>
      <c r="F5071" t="s">
        <v>22825</v>
      </c>
      <c r="I5071" s="5"/>
      <c r="J5071" s="17"/>
    </row>
    <row r="5072" spans="1:10" x14ac:dyDescent="0.25">
      <c r="A5072" t="s">
        <v>6043</v>
      </c>
      <c r="C5072" t="s">
        <v>14712</v>
      </c>
      <c r="D5072" s="4">
        <v>1.9906807</v>
      </c>
      <c r="E5072" s="7">
        <v>0.16749541000000001</v>
      </c>
      <c r="F5072" t="s">
        <v>23036</v>
      </c>
      <c r="I5072" s="5"/>
      <c r="J5072" s="17"/>
    </row>
    <row r="5073" spans="1:10" x14ac:dyDescent="0.25">
      <c r="A5073" t="s">
        <v>7042</v>
      </c>
      <c r="C5073" t="s">
        <v>15704</v>
      </c>
      <c r="D5073" s="4">
        <v>1.9905292999999999</v>
      </c>
      <c r="E5073" s="7">
        <v>0.28074529999999998</v>
      </c>
      <c r="F5073" t="s">
        <v>24048</v>
      </c>
      <c r="I5073" s="5"/>
      <c r="J5073" s="17"/>
    </row>
    <row r="5074" spans="1:10" x14ac:dyDescent="0.25">
      <c r="A5074" t="s">
        <v>5840</v>
      </c>
      <c r="C5074" t="s">
        <v>14502</v>
      </c>
      <c r="D5074" s="4">
        <v>1.9903344999999999</v>
      </c>
      <c r="E5074" s="7">
        <v>0.1553891</v>
      </c>
      <c r="F5074" t="s">
        <v>22834</v>
      </c>
      <c r="I5074" s="5"/>
      <c r="J5074" s="17"/>
    </row>
    <row r="5075" spans="1:10" x14ac:dyDescent="0.25">
      <c r="C5075" t="s">
        <v>11062</v>
      </c>
      <c r="D5075" s="4">
        <v>1.9901108999999999</v>
      </c>
      <c r="E5075" s="7">
        <v>5.0359769999999998E-2</v>
      </c>
      <c r="F5075" t="s">
        <v>19602</v>
      </c>
      <c r="I5075" s="5"/>
      <c r="J5075" s="17"/>
    </row>
    <row r="5076" spans="1:10" x14ac:dyDescent="0.25">
      <c r="C5076" t="s">
        <v>9447</v>
      </c>
      <c r="D5076" s="4">
        <v>1.9899956999999999</v>
      </c>
      <c r="E5076" s="7">
        <v>2.3353754000000001E-2</v>
      </c>
      <c r="F5076" t="s">
        <v>18046</v>
      </c>
      <c r="I5076" s="5"/>
      <c r="J5076" s="17"/>
    </row>
    <row r="5077" spans="1:10" x14ac:dyDescent="0.25">
      <c r="A5077" t="s">
        <v>1322</v>
      </c>
      <c r="C5077" t="s">
        <v>9181</v>
      </c>
      <c r="D5077" s="4">
        <v>1.9899731000000001</v>
      </c>
      <c r="E5077" s="7">
        <v>1.9574444999999999E-2</v>
      </c>
      <c r="F5077" t="s">
        <v>16184</v>
      </c>
      <c r="I5077" s="5"/>
      <c r="J5077" s="17"/>
    </row>
    <row r="5078" spans="1:10" x14ac:dyDescent="0.25">
      <c r="A5078" t="s">
        <v>462</v>
      </c>
      <c r="C5078" t="s">
        <v>8111</v>
      </c>
      <c r="D5078" s="4">
        <v>1.9899298999999999</v>
      </c>
      <c r="E5078" s="7">
        <v>5.5806856000000004E-3</v>
      </c>
      <c r="F5078" t="s">
        <v>16184</v>
      </c>
      <c r="I5078" s="5"/>
      <c r="J5078" s="17"/>
    </row>
    <row r="5079" spans="1:10" x14ac:dyDescent="0.25">
      <c r="A5079" t="s">
        <v>3221</v>
      </c>
      <c r="C5079" t="s">
        <v>10678</v>
      </c>
      <c r="D5079" s="4">
        <v>1.9898353</v>
      </c>
      <c r="E5079" s="7">
        <v>5.7969886999999998E-2</v>
      </c>
      <c r="F5079" t="s">
        <v>19240</v>
      </c>
      <c r="I5079" s="5"/>
      <c r="J5079" s="17"/>
    </row>
    <row r="5080" spans="1:10" x14ac:dyDescent="0.25">
      <c r="A5080" t="s">
        <v>3689</v>
      </c>
      <c r="C5080" t="s">
        <v>12047</v>
      </c>
      <c r="D5080" s="4">
        <v>1.9890137000000001</v>
      </c>
      <c r="E5080" s="7">
        <v>6.9547410000000004E-2</v>
      </c>
      <c r="F5080" t="s">
        <v>16184</v>
      </c>
      <c r="I5080" s="5"/>
      <c r="J5080" s="17"/>
    </row>
    <row r="5081" spans="1:10" x14ac:dyDescent="0.25">
      <c r="A5081" t="s">
        <v>4034</v>
      </c>
      <c r="C5081" t="s">
        <v>12458</v>
      </c>
      <c r="D5081" s="4">
        <v>1.988718</v>
      </c>
      <c r="E5081" s="7">
        <v>8.0196690000000001E-2</v>
      </c>
      <c r="F5081" t="s">
        <v>16180</v>
      </c>
      <c r="I5081" s="5"/>
      <c r="J5081" s="17"/>
    </row>
    <row r="5082" spans="1:10" x14ac:dyDescent="0.25">
      <c r="A5082" t="s">
        <v>4678</v>
      </c>
      <c r="C5082" t="s">
        <v>12988</v>
      </c>
      <c r="D5082" s="4">
        <v>1.9885957000000001</v>
      </c>
      <c r="E5082" s="7">
        <v>9.9258819999999998E-2</v>
      </c>
      <c r="F5082" t="s">
        <v>21612</v>
      </c>
      <c r="I5082" s="5"/>
      <c r="J5082" s="17"/>
    </row>
    <row r="5083" spans="1:10" x14ac:dyDescent="0.25">
      <c r="C5083" t="s">
        <v>9522</v>
      </c>
      <c r="D5083" s="4">
        <v>1.9877491</v>
      </c>
      <c r="E5083" s="7">
        <v>2.4501543000000001E-2</v>
      </c>
      <c r="F5083" t="s">
        <v>18119</v>
      </c>
      <c r="I5083" s="5"/>
      <c r="J5083" s="17"/>
    </row>
    <row r="5084" spans="1:10" x14ac:dyDescent="0.25">
      <c r="A5084" t="s">
        <v>5798</v>
      </c>
      <c r="C5084" t="s">
        <v>14455</v>
      </c>
      <c r="D5084" s="4">
        <v>1.9873768999999999</v>
      </c>
      <c r="E5084" s="7">
        <v>0.15333163999999999</v>
      </c>
      <c r="F5084" t="s">
        <v>22784</v>
      </c>
      <c r="I5084" s="5"/>
      <c r="J5084" s="17"/>
    </row>
    <row r="5085" spans="1:10" x14ac:dyDescent="0.25">
      <c r="A5085" t="s">
        <v>1550</v>
      </c>
      <c r="C5085" t="s">
        <v>9457</v>
      </c>
      <c r="D5085" s="4">
        <v>1.9872074</v>
      </c>
      <c r="E5085" s="7">
        <v>2.3463534000000001E-2</v>
      </c>
      <c r="F5085" t="s">
        <v>18056</v>
      </c>
      <c r="I5085" s="5"/>
      <c r="J5085" s="17"/>
    </row>
    <row r="5086" spans="1:10" x14ac:dyDescent="0.25">
      <c r="A5086" t="s">
        <v>4262</v>
      </c>
      <c r="C5086" t="s">
        <v>12717</v>
      </c>
      <c r="D5086" s="4">
        <v>1.9868387999999999</v>
      </c>
      <c r="E5086" s="7">
        <v>8.6090009999999995E-2</v>
      </c>
      <c r="F5086" t="s">
        <v>21126</v>
      </c>
      <c r="I5086" s="5"/>
      <c r="J5086" s="17"/>
    </row>
    <row r="5087" spans="1:10" x14ac:dyDescent="0.25">
      <c r="A5087" t="s">
        <v>3941</v>
      </c>
      <c r="C5087" t="s">
        <v>11758</v>
      </c>
      <c r="D5087" s="4">
        <v>1.9866998</v>
      </c>
      <c r="E5087" s="7">
        <v>7.7251576000000002E-2</v>
      </c>
      <c r="F5087" t="s">
        <v>20249</v>
      </c>
      <c r="I5087" s="5"/>
      <c r="J5087" s="17"/>
    </row>
    <row r="5088" spans="1:10" x14ac:dyDescent="0.25">
      <c r="A5088" t="s">
        <v>4878</v>
      </c>
      <c r="C5088" t="s">
        <v>13443</v>
      </c>
      <c r="D5088" s="4">
        <v>1.9866514</v>
      </c>
      <c r="E5088" s="7">
        <v>0.10624929</v>
      </c>
      <c r="F5088" t="s">
        <v>21821</v>
      </c>
      <c r="I5088" s="5"/>
      <c r="J5088" s="17"/>
    </row>
    <row r="5089" spans="1:10" x14ac:dyDescent="0.25">
      <c r="A5089" t="s">
        <v>1070</v>
      </c>
      <c r="C5089" t="s">
        <v>8865</v>
      </c>
      <c r="D5089" s="4">
        <v>1.9864602</v>
      </c>
      <c r="E5089" s="7">
        <v>1.5492669000000001E-2</v>
      </c>
      <c r="F5089" t="s">
        <v>17472</v>
      </c>
      <c r="I5089" s="5"/>
      <c r="J5089" s="17"/>
    </row>
    <row r="5090" spans="1:10" x14ac:dyDescent="0.25">
      <c r="A5090" t="s">
        <v>2357</v>
      </c>
      <c r="C5090" t="s">
        <v>10449</v>
      </c>
      <c r="D5090" s="4">
        <v>1.9862968999999999</v>
      </c>
      <c r="E5090" s="7">
        <v>3.9247486999999998E-2</v>
      </c>
      <c r="F5090" t="s">
        <v>19019</v>
      </c>
      <c r="I5090" s="5"/>
      <c r="J5090" s="17"/>
    </row>
    <row r="5091" spans="1:10" x14ac:dyDescent="0.25">
      <c r="A5091" t="s">
        <v>4631</v>
      </c>
      <c r="C5091" t="s">
        <v>13166</v>
      </c>
      <c r="D5091" s="4">
        <v>1.986073</v>
      </c>
      <c r="E5091" s="7">
        <v>9.7479289999999996E-2</v>
      </c>
      <c r="F5091" t="s">
        <v>21552</v>
      </c>
      <c r="I5091" s="5"/>
      <c r="J5091" s="17"/>
    </row>
    <row r="5092" spans="1:10" x14ac:dyDescent="0.25">
      <c r="A5092" t="s">
        <v>5411</v>
      </c>
      <c r="C5092" t="s">
        <v>14061</v>
      </c>
      <c r="D5092" s="4">
        <v>1.9860268000000001</v>
      </c>
      <c r="E5092" s="7">
        <v>0.13160450000000001</v>
      </c>
      <c r="F5092" t="s">
        <v>22403</v>
      </c>
      <c r="I5092" s="5"/>
      <c r="J5092" s="17"/>
    </row>
    <row r="5093" spans="1:10" x14ac:dyDescent="0.25">
      <c r="C5093" t="s">
        <v>7592</v>
      </c>
      <c r="D5093" s="4">
        <v>1.9858035999999999</v>
      </c>
      <c r="E5093" s="7">
        <v>4.7135340000000001E-4</v>
      </c>
      <c r="F5093" t="s">
        <v>16245</v>
      </c>
      <c r="I5093" s="5"/>
      <c r="J5093" s="17"/>
    </row>
    <row r="5094" spans="1:10" x14ac:dyDescent="0.25">
      <c r="A5094" t="s">
        <v>3677</v>
      </c>
      <c r="C5094" t="s">
        <v>12033</v>
      </c>
      <c r="D5094" s="4">
        <v>1.985493</v>
      </c>
      <c r="E5094" s="7">
        <v>6.9214929999999994E-2</v>
      </c>
      <c r="F5094" t="s">
        <v>20497</v>
      </c>
      <c r="I5094" s="5"/>
      <c r="J5094" s="17"/>
    </row>
    <row r="5095" spans="1:10" x14ac:dyDescent="0.25">
      <c r="C5095" t="s">
        <v>14381</v>
      </c>
      <c r="D5095" s="4">
        <v>1.9851265</v>
      </c>
      <c r="E5095" s="7">
        <v>0.14947540000000001</v>
      </c>
      <c r="F5095" t="s">
        <v>22709</v>
      </c>
      <c r="I5095" s="5"/>
      <c r="J5095" s="17"/>
    </row>
    <row r="5096" spans="1:10" x14ac:dyDescent="0.25">
      <c r="A5096" t="s">
        <v>7192</v>
      </c>
      <c r="C5096" t="s">
        <v>12749</v>
      </c>
      <c r="D5096" s="4">
        <v>1.9850824</v>
      </c>
      <c r="E5096" s="7">
        <v>0.30925000000000002</v>
      </c>
      <c r="F5096" t="s">
        <v>21159</v>
      </c>
      <c r="I5096" s="5"/>
      <c r="J5096" s="17"/>
    </row>
    <row r="5097" spans="1:10" x14ac:dyDescent="0.25">
      <c r="A5097" t="s">
        <v>6445</v>
      </c>
      <c r="C5097" t="s">
        <v>15112</v>
      </c>
      <c r="D5097" s="4">
        <v>1.9850487999999999</v>
      </c>
      <c r="E5097" s="7">
        <v>0.19903170000000001</v>
      </c>
      <c r="F5097" t="s">
        <v>23434</v>
      </c>
      <c r="I5097" s="5"/>
      <c r="J5097" s="17"/>
    </row>
    <row r="5098" spans="1:10" x14ac:dyDescent="0.25">
      <c r="A5098" t="s">
        <v>6433</v>
      </c>
      <c r="C5098" t="s">
        <v>15098</v>
      </c>
      <c r="D5098" s="4">
        <v>1.984993</v>
      </c>
      <c r="E5098" s="7">
        <v>0.19790518000000001</v>
      </c>
      <c r="F5098" t="s">
        <v>23420</v>
      </c>
      <c r="I5098" s="5"/>
      <c r="J5098" s="17"/>
    </row>
    <row r="5099" spans="1:10" x14ac:dyDescent="0.25">
      <c r="C5099" t="s">
        <v>13017</v>
      </c>
      <c r="D5099" s="4">
        <v>1.9847220999999999</v>
      </c>
      <c r="E5099" s="7">
        <v>9.3989833999999994E-2</v>
      </c>
      <c r="F5099" t="s">
        <v>21412</v>
      </c>
      <c r="I5099" s="5"/>
      <c r="J5099" s="17"/>
    </row>
    <row r="5100" spans="1:10" x14ac:dyDescent="0.25">
      <c r="A5100" t="s">
        <v>4686</v>
      </c>
      <c r="C5100" t="s">
        <v>13236</v>
      </c>
      <c r="D5100" s="4">
        <v>1.9847011999999999</v>
      </c>
      <c r="E5100" s="7">
        <v>9.9342299999999994E-2</v>
      </c>
      <c r="F5100" t="s">
        <v>21620</v>
      </c>
      <c r="I5100" s="5"/>
      <c r="J5100" s="17"/>
    </row>
    <row r="5101" spans="1:10" x14ac:dyDescent="0.25">
      <c r="A5101" t="s">
        <v>3578</v>
      </c>
      <c r="C5101" t="s">
        <v>8025</v>
      </c>
      <c r="D5101" s="4">
        <v>1.9846592000000001</v>
      </c>
      <c r="E5101" s="7">
        <v>6.701464E-2</v>
      </c>
      <c r="F5101" t="s">
        <v>16665</v>
      </c>
      <c r="I5101" s="5"/>
      <c r="J5101" s="17"/>
    </row>
    <row r="5102" spans="1:10" x14ac:dyDescent="0.25">
      <c r="C5102" t="s">
        <v>14416</v>
      </c>
      <c r="D5102" s="4">
        <v>1.9841187</v>
      </c>
      <c r="E5102" s="7">
        <v>0.15122463999999999</v>
      </c>
      <c r="F5102" t="s">
        <v>22746</v>
      </c>
      <c r="I5102" s="5"/>
      <c r="J5102" s="17"/>
    </row>
    <row r="5103" spans="1:10" x14ac:dyDescent="0.25">
      <c r="A5103" t="s">
        <v>4194</v>
      </c>
      <c r="C5103" t="s">
        <v>12647</v>
      </c>
      <c r="D5103" s="4">
        <v>1.9833086</v>
      </c>
      <c r="E5103" s="7">
        <v>8.4629209999999996E-2</v>
      </c>
      <c r="F5103" t="s">
        <v>21060</v>
      </c>
      <c r="I5103" s="5"/>
      <c r="J5103" s="17"/>
    </row>
    <row r="5104" spans="1:10" x14ac:dyDescent="0.25">
      <c r="A5104" t="s">
        <v>6444</v>
      </c>
      <c r="C5104" t="s">
        <v>13782</v>
      </c>
      <c r="D5104" s="4">
        <v>1.9832544000000001</v>
      </c>
      <c r="E5104" s="7">
        <v>0.19893026</v>
      </c>
      <c r="F5104" t="s">
        <v>22132</v>
      </c>
      <c r="I5104" s="5"/>
      <c r="J5104" s="17"/>
    </row>
    <row r="5105" spans="1:10" x14ac:dyDescent="0.25">
      <c r="A5105" t="s">
        <v>7472</v>
      </c>
      <c r="C5105" t="s">
        <v>16125</v>
      </c>
      <c r="D5105" s="4">
        <v>1.9827831</v>
      </c>
      <c r="E5105" s="7">
        <v>0.46789834000000002</v>
      </c>
      <c r="F5105" t="s">
        <v>24490</v>
      </c>
      <c r="I5105" s="5"/>
      <c r="J5105" s="17"/>
    </row>
    <row r="5106" spans="1:10" x14ac:dyDescent="0.25">
      <c r="A5106" t="s">
        <v>73</v>
      </c>
      <c r="C5106" t="s">
        <v>7612</v>
      </c>
      <c r="D5106" s="4">
        <v>1.9827208999999999</v>
      </c>
      <c r="E5106" s="7">
        <v>6.5261919999999997E-4</v>
      </c>
      <c r="F5106" t="s">
        <v>16184</v>
      </c>
      <c r="I5106" s="5"/>
      <c r="J5106" s="17"/>
    </row>
    <row r="5107" spans="1:10" x14ac:dyDescent="0.25">
      <c r="A5107" t="s">
        <v>7022</v>
      </c>
      <c r="C5107" t="s">
        <v>8062</v>
      </c>
      <c r="D5107" s="4">
        <v>1.9823086000000001</v>
      </c>
      <c r="E5107" s="7">
        <v>0.27641421999999999</v>
      </c>
      <c r="F5107" t="s">
        <v>24027</v>
      </c>
      <c r="I5107" s="5"/>
      <c r="J5107" s="17"/>
    </row>
    <row r="5108" spans="1:10" x14ac:dyDescent="0.25">
      <c r="C5108" t="s">
        <v>15605</v>
      </c>
      <c r="D5108" s="4">
        <v>1.9821179</v>
      </c>
      <c r="E5108" s="7">
        <v>0.26043820000000001</v>
      </c>
      <c r="F5108" t="s">
        <v>23938</v>
      </c>
      <c r="I5108" s="5"/>
      <c r="J5108" s="17"/>
    </row>
    <row r="5109" spans="1:10" x14ac:dyDescent="0.25">
      <c r="A5109" t="s">
        <v>47</v>
      </c>
      <c r="C5109" t="s">
        <v>7579</v>
      </c>
      <c r="D5109" s="4">
        <v>1.9816495999999999</v>
      </c>
      <c r="E5109" s="7">
        <v>3.1947010000000001E-4</v>
      </c>
      <c r="F5109" t="s">
        <v>16235</v>
      </c>
      <c r="I5109" s="5"/>
      <c r="J5109" s="17"/>
    </row>
    <row r="5110" spans="1:10" x14ac:dyDescent="0.25">
      <c r="C5110" t="s">
        <v>14067</v>
      </c>
      <c r="D5110" s="4">
        <v>1.9816362999999999</v>
      </c>
      <c r="E5110" s="7">
        <v>0.13193268</v>
      </c>
      <c r="F5110" t="s">
        <v>22409</v>
      </c>
      <c r="I5110" s="5"/>
      <c r="J5110" s="17"/>
    </row>
    <row r="5111" spans="1:10" x14ac:dyDescent="0.25">
      <c r="A5111" t="s">
        <v>1227</v>
      </c>
      <c r="C5111" t="s">
        <v>9070</v>
      </c>
      <c r="D5111" s="4">
        <v>1.9815602000000001</v>
      </c>
      <c r="E5111" s="7">
        <v>1.7993341999999999E-2</v>
      </c>
      <c r="F5111" t="s">
        <v>17675</v>
      </c>
      <c r="I5111" s="5"/>
      <c r="J5111" s="17"/>
    </row>
    <row r="5112" spans="1:10" x14ac:dyDescent="0.25">
      <c r="A5112" t="s">
        <v>2863</v>
      </c>
      <c r="C5112" t="s">
        <v>11065</v>
      </c>
      <c r="D5112" s="4">
        <v>1.9813179999999999</v>
      </c>
      <c r="E5112" s="7">
        <v>5.0458580000000003E-2</v>
      </c>
      <c r="F5112" t="s">
        <v>19604</v>
      </c>
      <c r="I5112" s="5"/>
      <c r="J5112" s="17"/>
    </row>
    <row r="5113" spans="1:10" x14ac:dyDescent="0.25">
      <c r="A5113" t="s">
        <v>5693</v>
      </c>
      <c r="C5113" t="s">
        <v>12472</v>
      </c>
      <c r="D5113" s="4">
        <v>1.9811041</v>
      </c>
      <c r="E5113" s="7">
        <v>0.14798003000000001</v>
      </c>
      <c r="F5113" t="s">
        <v>22678</v>
      </c>
      <c r="I5113" s="5"/>
      <c r="J5113" s="17"/>
    </row>
    <row r="5114" spans="1:10" x14ac:dyDescent="0.25">
      <c r="A5114" t="s">
        <v>1539</v>
      </c>
      <c r="C5114" t="s">
        <v>9443</v>
      </c>
      <c r="D5114" s="4">
        <v>1.980788</v>
      </c>
      <c r="E5114" s="7">
        <v>2.3307920999999999E-2</v>
      </c>
      <c r="F5114" t="s">
        <v>18043</v>
      </c>
      <c r="I5114" s="5"/>
      <c r="J5114" s="17"/>
    </row>
    <row r="5115" spans="1:10" x14ac:dyDescent="0.25">
      <c r="A5115" t="s">
        <v>3701</v>
      </c>
      <c r="C5115" t="s">
        <v>12061</v>
      </c>
      <c r="D5115" s="4">
        <v>1.9805691000000001</v>
      </c>
      <c r="E5115" s="7">
        <v>0.12488404</v>
      </c>
      <c r="F5115" t="s">
        <v>20523</v>
      </c>
      <c r="I5115" s="5"/>
      <c r="J5115" s="17"/>
    </row>
    <row r="5116" spans="1:10" x14ac:dyDescent="0.25">
      <c r="A5116" t="s">
        <v>4368</v>
      </c>
      <c r="C5116" t="s">
        <v>12849</v>
      </c>
      <c r="D5116" s="4">
        <v>1.9802611000000001</v>
      </c>
      <c r="E5116" s="7">
        <v>8.9332919999999996E-2</v>
      </c>
      <c r="F5116" t="s">
        <v>21254</v>
      </c>
      <c r="I5116" s="5"/>
      <c r="J5116" s="17"/>
    </row>
    <row r="5117" spans="1:10" x14ac:dyDescent="0.25">
      <c r="A5117" t="s">
        <v>3500</v>
      </c>
      <c r="C5117" t="s">
        <v>11811</v>
      </c>
      <c r="D5117" s="4">
        <v>1.9802394000000001</v>
      </c>
      <c r="E5117" s="7">
        <v>6.4900529999999998E-2</v>
      </c>
      <c r="F5117" t="s">
        <v>16184</v>
      </c>
      <c r="I5117" s="5"/>
      <c r="J5117" s="17"/>
    </row>
    <row r="5118" spans="1:10" x14ac:dyDescent="0.25">
      <c r="A5118" t="s">
        <v>3683</v>
      </c>
      <c r="C5118" t="s">
        <v>12038</v>
      </c>
      <c r="D5118" s="4">
        <v>1.9801674</v>
      </c>
      <c r="E5118" s="7">
        <v>6.9323319999999994E-2</v>
      </c>
      <c r="F5118" t="s">
        <v>20501</v>
      </c>
      <c r="I5118" s="5"/>
      <c r="J5118" s="17"/>
    </row>
    <row r="5119" spans="1:10" x14ac:dyDescent="0.25">
      <c r="A5119" t="s">
        <v>5867</v>
      </c>
      <c r="C5119" t="s">
        <v>14529</v>
      </c>
      <c r="D5119" s="4">
        <v>1.9800918000000001</v>
      </c>
      <c r="E5119" s="7">
        <v>0.15683264999999999</v>
      </c>
      <c r="F5119" t="s">
        <v>22862</v>
      </c>
      <c r="I5119" s="5"/>
      <c r="J5119" s="17"/>
    </row>
    <row r="5120" spans="1:10" x14ac:dyDescent="0.25">
      <c r="A5120" t="s">
        <v>6161</v>
      </c>
      <c r="C5120" t="s">
        <v>14824</v>
      </c>
      <c r="D5120" s="4">
        <v>1.9797316</v>
      </c>
      <c r="E5120" s="7">
        <v>0.17525893000000001</v>
      </c>
      <c r="F5120" t="s">
        <v>23143</v>
      </c>
      <c r="I5120" s="5"/>
      <c r="J5120" s="17"/>
    </row>
    <row r="5121" spans="1:10" x14ac:dyDescent="0.25">
      <c r="C5121" t="s">
        <v>11318</v>
      </c>
      <c r="D5121" s="4">
        <v>1.9790664</v>
      </c>
      <c r="E5121" s="7">
        <v>5.4535218000000003E-2</v>
      </c>
      <c r="F5121" t="s">
        <v>19843</v>
      </c>
      <c r="I5121" s="5"/>
      <c r="J5121" s="17"/>
    </row>
    <row r="5122" spans="1:10" x14ac:dyDescent="0.25">
      <c r="A5122" t="s">
        <v>57</v>
      </c>
      <c r="C5122" t="s">
        <v>7591</v>
      </c>
      <c r="D5122" s="4">
        <v>1.9788768000000001</v>
      </c>
      <c r="E5122" s="7">
        <v>4.713459E-4</v>
      </c>
      <c r="F5122" t="s">
        <v>16244</v>
      </c>
      <c r="I5122" s="5"/>
      <c r="J5122" s="17"/>
    </row>
    <row r="5123" spans="1:10" x14ac:dyDescent="0.25">
      <c r="C5123" t="s">
        <v>11383</v>
      </c>
      <c r="D5123" s="4">
        <v>1.9787482999999999</v>
      </c>
      <c r="E5123" s="7">
        <v>5.5927496E-2</v>
      </c>
      <c r="F5123" t="s">
        <v>19904</v>
      </c>
      <c r="I5123" s="5"/>
      <c r="J5123" s="17"/>
    </row>
    <row r="5124" spans="1:10" x14ac:dyDescent="0.25">
      <c r="A5124" t="s">
        <v>5982</v>
      </c>
      <c r="C5124" t="s">
        <v>14657</v>
      </c>
      <c r="D5124" s="4">
        <v>1.9786348</v>
      </c>
      <c r="E5124" s="7">
        <v>0.16332287000000001</v>
      </c>
      <c r="F5124" t="s">
        <v>22984</v>
      </c>
      <c r="I5124" s="5"/>
      <c r="J5124" s="17"/>
    </row>
    <row r="5125" spans="1:10" x14ac:dyDescent="0.25">
      <c r="A5125" t="s">
        <v>5130</v>
      </c>
      <c r="C5125" t="s">
        <v>13722</v>
      </c>
      <c r="D5125" s="4">
        <v>1.9784951</v>
      </c>
      <c r="E5125" s="7">
        <v>0.11701367999999999</v>
      </c>
      <c r="F5125" t="s">
        <v>16180</v>
      </c>
      <c r="I5125" s="5"/>
      <c r="J5125" s="17"/>
    </row>
    <row r="5126" spans="1:10" x14ac:dyDescent="0.25">
      <c r="A5126" t="s">
        <v>949</v>
      </c>
      <c r="C5126" t="s">
        <v>8446</v>
      </c>
      <c r="D5126" s="4">
        <v>1.9783835000000001</v>
      </c>
      <c r="E5126" s="7">
        <v>1.3366957E-2</v>
      </c>
      <c r="F5126" t="s">
        <v>17069</v>
      </c>
      <c r="I5126" s="5"/>
      <c r="J5126" s="17"/>
    </row>
    <row r="5127" spans="1:10" x14ac:dyDescent="0.25">
      <c r="A5127" t="s">
        <v>725</v>
      </c>
      <c r="C5127" t="s">
        <v>8441</v>
      </c>
      <c r="D5127" s="4">
        <v>1.9781194</v>
      </c>
      <c r="E5127" s="7">
        <v>9.6130599999999997E-3</v>
      </c>
      <c r="F5127" t="s">
        <v>17065</v>
      </c>
      <c r="I5127" s="5"/>
      <c r="J5127" s="17"/>
    </row>
    <row r="5128" spans="1:10" x14ac:dyDescent="0.25">
      <c r="A5128" t="s">
        <v>6177</v>
      </c>
      <c r="C5128" t="s">
        <v>14838</v>
      </c>
      <c r="D5128" s="4">
        <v>1.9779608</v>
      </c>
      <c r="E5128" s="7">
        <v>0.17636086000000001</v>
      </c>
      <c r="F5128" t="s">
        <v>23157</v>
      </c>
      <c r="I5128" s="5"/>
      <c r="J5128" s="17"/>
    </row>
    <row r="5129" spans="1:10" x14ac:dyDescent="0.25">
      <c r="C5129" t="s">
        <v>12979</v>
      </c>
      <c r="D5129" s="4">
        <v>1.9779572000000001</v>
      </c>
      <c r="E5129" s="7">
        <v>9.3098185999999999E-2</v>
      </c>
      <c r="F5129" t="s">
        <v>21374</v>
      </c>
      <c r="I5129" s="5"/>
      <c r="J5129" s="17"/>
    </row>
    <row r="5130" spans="1:10" x14ac:dyDescent="0.25">
      <c r="A5130" t="s">
        <v>3731</v>
      </c>
      <c r="C5130" t="s">
        <v>12098</v>
      </c>
      <c r="D5130" s="4">
        <v>1.9774887999999999</v>
      </c>
      <c r="E5130" s="7">
        <v>7.0875839999999996E-2</v>
      </c>
      <c r="F5130" t="s">
        <v>20556</v>
      </c>
      <c r="I5130" s="5"/>
      <c r="J5130" s="17"/>
    </row>
    <row r="5131" spans="1:10" x14ac:dyDescent="0.25">
      <c r="A5131" t="s">
        <v>6877</v>
      </c>
      <c r="C5131" t="s">
        <v>15535</v>
      </c>
      <c r="D5131" s="4">
        <v>1.9773247</v>
      </c>
      <c r="E5131" s="7">
        <v>0.25116633999999999</v>
      </c>
      <c r="F5131" t="s">
        <v>23868</v>
      </c>
      <c r="I5131" s="5"/>
      <c r="J5131" s="17"/>
    </row>
    <row r="5132" spans="1:10" x14ac:dyDescent="0.25">
      <c r="C5132" t="s">
        <v>15731</v>
      </c>
      <c r="D5132" s="4">
        <v>1.9770367</v>
      </c>
      <c r="E5132" s="7">
        <v>0.36769727000000002</v>
      </c>
      <c r="F5132" t="s">
        <v>24338</v>
      </c>
      <c r="I5132" s="5"/>
      <c r="J5132" s="17"/>
    </row>
    <row r="5133" spans="1:10" x14ac:dyDescent="0.25">
      <c r="C5133" t="s">
        <v>8333</v>
      </c>
      <c r="D5133" s="4">
        <v>1.9768758</v>
      </c>
      <c r="E5133" s="7">
        <v>8.2622170000000005E-3</v>
      </c>
      <c r="F5133" t="s">
        <v>16958</v>
      </c>
      <c r="I5133" s="5"/>
      <c r="J5133" s="17"/>
    </row>
    <row r="5134" spans="1:10" x14ac:dyDescent="0.25">
      <c r="A5134" t="s">
        <v>261</v>
      </c>
      <c r="C5134" t="s">
        <v>7856</v>
      </c>
      <c r="D5134" s="4">
        <v>1.9764991000000001</v>
      </c>
      <c r="E5134" s="7">
        <v>3.1337677999999998E-3</v>
      </c>
      <c r="F5134" t="s">
        <v>16502</v>
      </c>
      <c r="I5134" s="5"/>
      <c r="J5134" s="17"/>
    </row>
    <row r="5135" spans="1:10" x14ac:dyDescent="0.25">
      <c r="A5135" t="s">
        <v>1538</v>
      </c>
      <c r="C5135" t="s">
        <v>9442</v>
      </c>
      <c r="D5135" s="4">
        <v>1.9764252</v>
      </c>
      <c r="E5135" s="7">
        <v>2.3304582000000001E-2</v>
      </c>
      <c r="F5135" t="s">
        <v>18042</v>
      </c>
      <c r="I5135" s="5"/>
      <c r="J5135" s="17"/>
    </row>
    <row r="5136" spans="1:10" x14ac:dyDescent="0.25">
      <c r="A5136" t="s">
        <v>908</v>
      </c>
      <c r="C5136" t="s">
        <v>8667</v>
      </c>
      <c r="D5136" s="4">
        <v>1.9762218</v>
      </c>
      <c r="E5136" s="7">
        <v>1.2472264E-2</v>
      </c>
      <c r="F5136" t="s">
        <v>17283</v>
      </c>
      <c r="I5136" s="5"/>
      <c r="J5136" s="17"/>
    </row>
    <row r="5137" spans="1:10" x14ac:dyDescent="0.25">
      <c r="A5137" t="s">
        <v>3646</v>
      </c>
      <c r="C5137" t="s">
        <v>12001</v>
      </c>
      <c r="D5137" s="4">
        <v>1.9758623</v>
      </c>
      <c r="E5137" s="7">
        <v>6.879979E-2</v>
      </c>
      <c r="F5137" t="s">
        <v>20467</v>
      </c>
      <c r="I5137" s="5"/>
      <c r="J5137" s="17"/>
    </row>
    <row r="5138" spans="1:10" x14ac:dyDescent="0.25">
      <c r="C5138" t="s">
        <v>12395</v>
      </c>
      <c r="D5138" s="4">
        <v>1.9758172000000001</v>
      </c>
      <c r="E5138" s="7">
        <v>7.8492080000000006E-2</v>
      </c>
      <c r="F5138" t="s">
        <v>20826</v>
      </c>
      <c r="I5138" s="5"/>
      <c r="J5138" s="17"/>
    </row>
    <row r="5139" spans="1:10" x14ac:dyDescent="0.25">
      <c r="A5139" t="s">
        <v>5527</v>
      </c>
      <c r="C5139" t="s">
        <v>14182</v>
      </c>
      <c r="D5139" s="4">
        <v>1.9758036000000001</v>
      </c>
      <c r="E5139" s="7">
        <v>0.13763197999999999</v>
      </c>
      <c r="F5139" t="s">
        <v>22515</v>
      </c>
      <c r="I5139" s="5"/>
      <c r="J5139" s="17"/>
    </row>
    <row r="5140" spans="1:10" x14ac:dyDescent="0.25">
      <c r="A5140" t="s">
        <v>3717</v>
      </c>
      <c r="C5140" t="s">
        <v>12082</v>
      </c>
      <c r="D5140" s="4">
        <v>1.9755311</v>
      </c>
      <c r="E5140" s="7">
        <v>7.0612069999999999E-2</v>
      </c>
      <c r="F5140" t="s">
        <v>20543</v>
      </c>
      <c r="I5140" s="5"/>
      <c r="J5140" s="17"/>
    </row>
    <row r="5141" spans="1:10" x14ac:dyDescent="0.25">
      <c r="A5141" t="s">
        <v>3950</v>
      </c>
      <c r="C5141" t="s">
        <v>8489</v>
      </c>
      <c r="D5141" s="4">
        <v>1.9754057</v>
      </c>
      <c r="E5141" s="7">
        <v>7.7568310000000001E-2</v>
      </c>
      <c r="F5141" t="s">
        <v>17113</v>
      </c>
      <c r="I5141" s="5"/>
      <c r="J5141" s="17"/>
    </row>
    <row r="5142" spans="1:10" x14ac:dyDescent="0.25">
      <c r="A5142" t="s">
        <v>7487</v>
      </c>
      <c r="C5142" t="s">
        <v>16142</v>
      </c>
      <c r="D5142" s="4">
        <v>1.9746709</v>
      </c>
      <c r="E5142" s="7">
        <v>0.49010090000000001</v>
      </c>
      <c r="F5142" t="s">
        <v>24506</v>
      </c>
      <c r="I5142" s="5"/>
      <c r="J5142" s="17"/>
    </row>
    <row r="5143" spans="1:10" x14ac:dyDescent="0.25">
      <c r="C5143" t="s">
        <v>8316</v>
      </c>
      <c r="D5143" s="4">
        <v>1.9745550000000001</v>
      </c>
      <c r="E5143" s="7">
        <v>7.9962285000000008E-3</v>
      </c>
      <c r="F5143" t="s">
        <v>16942</v>
      </c>
      <c r="I5143" s="5"/>
      <c r="J5143" s="17"/>
    </row>
    <row r="5144" spans="1:10" x14ac:dyDescent="0.25">
      <c r="A5144" t="s">
        <v>6348</v>
      </c>
      <c r="C5144" t="s">
        <v>15014</v>
      </c>
      <c r="D5144" s="4">
        <v>1.9745271</v>
      </c>
      <c r="E5144" s="7">
        <v>0.19051349000000001</v>
      </c>
      <c r="F5144" t="s">
        <v>23334</v>
      </c>
      <c r="I5144" s="5"/>
      <c r="J5144" s="17"/>
    </row>
    <row r="5145" spans="1:10" x14ac:dyDescent="0.25">
      <c r="A5145" t="s">
        <v>1689</v>
      </c>
      <c r="C5145" t="s">
        <v>8959</v>
      </c>
      <c r="D5145" s="4">
        <v>1.9744043</v>
      </c>
      <c r="E5145" s="7">
        <v>2.5994651000000001E-2</v>
      </c>
      <c r="F5145" t="s">
        <v>17566</v>
      </c>
      <c r="I5145" s="5"/>
      <c r="J5145" s="17"/>
    </row>
    <row r="5146" spans="1:10" x14ac:dyDescent="0.25">
      <c r="A5146" t="s">
        <v>588</v>
      </c>
      <c r="C5146" t="s">
        <v>8278</v>
      </c>
      <c r="D5146" s="4">
        <v>1.9741253999999999</v>
      </c>
      <c r="E5146" s="7">
        <v>7.5251440000000001E-3</v>
      </c>
      <c r="F5146" t="s">
        <v>16905</v>
      </c>
      <c r="I5146" s="5"/>
      <c r="J5146" s="17"/>
    </row>
    <row r="5147" spans="1:10" x14ac:dyDescent="0.25">
      <c r="C5147" t="s">
        <v>15140</v>
      </c>
      <c r="D5147" s="4">
        <v>1.9739225</v>
      </c>
      <c r="E5147" s="7">
        <v>0.20149586</v>
      </c>
      <c r="F5147" t="s">
        <v>23462</v>
      </c>
      <c r="I5147" s="5"/>
      <c r="J5147" s="17"/>
    </row>
    <row r="5148" spans="1:10" x14ac:dyDescent="0.25">
      <c r="C5148" t="s">
        <v>15482</v>
      </c>
      <c r="D5148" s="4">
        <v>1.9736332999999999</v>
      </c>
      <c r="E5148" s="7">
        <v>0.24301621000000001</v>
      </c>
      <c r="F5148" t="s">
        <v>23813</v>
      </c>
      <c r="I5148" s="5"/>
      <c r="J5148" s="17"/>
    </row>
    <row r="5149" spans="1:10" x14ac:dyDescent="0.25">
      <c r="A5149" t="s">
        <v>5208</v>
      </c>
      <c r="C5149" t="s">
        <v>13832</v>
      </c>
      <c r="D5149" s="4">
        <v>1.9735341</v>
      </c>
      <c r="E5149" s="7">
        <v>0.120369874</v>
      </c>
      <c r="F5149" t="s">
        <v>22178</v>
      </c>
      <c r="I5149" s="5"/>
      <c r="J5149" s="17"/>
    </row>
    <row r="5150" spans="1:10" x14ac:dyDescent="0.25">
      <c r="C5150" t="s">
        <v>8812</v>
      </c>
      <c r="D5150" s="4">
        <v>1.973238</v>
      </c>
      <c r="E5150" s="7">
        <v>1.458476E-2</v>
      </c>
      <c r="F5150" t="s">
        <v>17419</v>
      </c>
      <c r="I5150" s="5"/>
      <c r="J5150" s="17"/>
    </row>
    <row r="5151" spans="1:10" x14ac:dyDescent="0.25">
      <c r="A5151" t="s">
        <v>45</v>
      </c>
      <c r="C5151" t="s">
        <v>7577</v>
      </c>
      <c r="D5151" s="4">
        <v>1.9731536000000001</v>
      </c>
      <c r="E5151" s="7">
        <v>3.0538408000000002E-4</v>
      </c>
      <c r="F5151" t="s">
        <v>16233</v>
      </c>
      <c r="I5151" s="5"/>
      <c r="J5151" s="17"/>
    </row>
    <row r="5152" spans="1:10" x14ac:dyDescent="0.25">
      <c r="A5152" t="s">
        <v>5365</v>
      </c>
      <c r="C5152" t="s">
        <v>9110</v>
      </c>
      <c r="D5152" s="4">
        <v>1.9727079999999999</v>
      </c>
      <c r="E5152" s="7">
        <v>0.12912253000000001</v>
      </c>
      <c r="F5152" t="s">
        <v>22352</v>
      </c>
      <c r="I5152" s="5"/>
      <c r="J5152" s="17"/>
    </row>
    <row r="5153" spans="1:10" x14ac:dyDescent="0.25">
      <c r="C5153" t="s">
        <v>15611</v>
      </c>
      <c r="D5153" s="4">
        <v>1.9727013</v>
      </c>
      <c r="E5153" s="7">
        <v>0.26125120000000002</v>
      </c>
      <c r="F5153" t="s">
        <v>23944</v>
      </c>
      <c r="I5153" s="5"/>
      <c r="J5153" s="17"/>
    </row>
    <row r="5154" spans="1:10" x14ac:dyDescent="0.25">
      <c r="A5154" t="s">
        <v>2115</v>
      </c>
      <c r="C5154" t="s">
        <v>10169</v>
      </c>
      <c r="D5154" s="4">
        <v>1.9722748000000001</v>
      </c>
      <c r="E5154" s="7">
        <v>3.3803529999999998E-2</v>
      </c>
      <c r="F5154" t="s">
        <v>18742</v>
      </c>
      <c r="I5154" s="5"/>
      <c r="J5154" s="17"/>
    </row>
    <row r="5155" spans="1:10" x14ac:dyDescent="0.25">
      <c r="A5155" t="s">
        <v>1289</v>
      </c>
      <c r="C5155" t="s">
        <v>9144</v>
      </c>
      <c r="D5155" s="4">
        <v>1.9720390000000001</v>
      </c>
      <c r="E5155" s="7">
        <v>0.12503247000000001</v>
      </c>
      <c r="F5155" t="s">
        <v>17747</v>
      </c>
      <c r="I5155" s="5"/>
      <c r="J5155" s="17"/>
    </row>
    <row r="5156" spans="1:10" x14ac:dyDescent="0.25">
      <c r="A5156" t="s">
        <v>5964</v>
      </c>
      <c r="C5156" t="s">
        <v>14636</v>
      </c>
      <c r="D5156" s="4">
        <v>1.9718427999999999</v>
      </c>
      <c r="E5156" s="7">
        <v>0.16199034000000001</v>
      </c>
      <c r="F5156" t="s">
        <v>22966</v>
      </c>
      <c r="I5156" s="5"/>
      <c r="J5156" s="17"/>
    </row>
    <row r="5157" spans="1:10" x14ac:dyDescent="0.25">
      <c r="A5157" t="s">
        <v>7337</v>
      </c>
      <c r="C5157" t="s">
        <v>8468</v>
      </c>
      <c r="D5157" s="4">
        <v>1.9717023</v>
      </c>
      <c r="E5157" s="7">
        <v>0.36598269999999999</v>
      </c>
      <c r="F5157" t="s">
        <v>24333</v>
      </c>
      <c r="I5157" s="5"/>
      <c r="J5157" s="17"/>
    </row>
    <row r="5158" spans="1:10" x14ac:dyDescent="0.25">
      <c r="A5158" t="s">
        <v>469</v>
      </c>
      <c r="C5158" t="s">
        <v>8119</v>
      </c>
      <c r="D5158" s="4">
        <v>1.9717007</v>
      </c>
      <c r="E5158" s="7">
        <v>5.6836517000000003E-3</v>
      </c>
      <c r="F5158" t="s">
        <v>16752</v>
      </c>
      <c r="I5158" s="5"/>
      <c r="J5158" s="17"/>
    </row>
    <row r="5159" spans="1:10" x14ac:dyDescent="0.25">
      <c r="C5159" t="s">
        <v>8819</v>
      </c>
      <c r="D5159" s="4">
        <v>1.9715587999999999</v>
      </c>
      <c r="E5159" s="7">
        <v>1.4669432E-2</v>
      </c>
      <c r="F5159" t="s">
        <v>17427</v>
      </c>
      <c r="I5159" s="5"/>
      <c r="J5159" s="17"/>
    </row>
    <row r="5160" spans="1:10" x14ac:dyDescent="0.25">
      <c r="A5160" t="s">
        <v>6145</v>
      </c>
      <c r="C5160" t="s">
        <v>14807</v>
      </c>
      <c r="D5160" s="4">
        <v>1.971487</v>
      </c>
      <c r="E5160" s="7">
        <v>0.17433183999999999</v>
      </c>
      <c r="F5160" t="s">
        <v>23126</v>
      </c>
      <c r="I5160" s="5"/>
      <c r="J5160" s="17"/>
    </row>
    <row r="5161" spans="1:10" x14ac:dyDescent="0.25">
      <c r="A5161" t="s">
        <v>5978</v>
      </c>
      <c r="C5161" t="s">
        <v>14653</v>
      </c>
      <c r="D5161" s="4">
        <v>1.9714589</v>
      </c>
      <c r="E5161" s="7">
        <v>0.16304298</v>
      </c>
      <c r="F5161" t="s">
        <v>22982</v>
      </c>
      <c r="I5161" s="5"/>
      <c r="J5161" s="17"/>
    </row>
    <row r="5162" spans="1:10" x14ac:dyDescent="0.25">
      <c r="C5162" t="s">
        <v>14912</v>
      </c>
      <c r="D5162" s="4">
        <v>1.971257</v>
      </c>
      <c r="E5162" s="7">
        <v>0.18133030999999999</v>
      </c>
      <c r="F5162" t="s">
        <v>23234</v>
      </c>
      <c r="I5162" s="5"/>
      <c r="J5162" s="17"/>
    </row>
    <row r="5163" spans="1:10" x14ac:dyDescent="0.25">
      <c r="A5163" t="s">
        <v>3908</v>
      </c>
      <c r="C5163" t="s">
        <v>12316</v>
      </c>
      <c r="D5163" s="4">
        <v>1.9709287</v>
      </c>
      <c r="E5163" s="7">
        <v>7.6441510000000004E-2</v>
      </c>
      <c r="F5163" t="s">
        <v>20753</v>
      </c>
      <c r="I5163" s="5"/>
      <c r="J5163" s="17"/>
    </row>
    <row r="5164" spans="1:10" x14ac:dyDescent="0.25">
      <c r="A5164" t="s">
        <v>5280</v>
      </c>
      <c r="C5164" t="s">
        <v>13906</v>
      </c>
      <c r="D5164" s="4">
        <v>1.9707885000000001</v>
      </c>
      <c r="E5164" s="7">
        <v>0.1240347</v>
      </c>
      <c r="F5164" t="s">
        <v>22252</v>
      </c>
      <c r="I5164" s="5"/>
      <c r="J5164" s="17"/>
    </row>
    <row r="5165" spans="1:10" x14ac:dyDescent="0.25">
      <c r="C5165" t="s">
        <v>13057</v>
      </c>
      <c r="D5165" s="4">
        <v>1.9706378</v>
      </c>
      <c r="E5165" s="7">
        <v>9.4979289999999994E-2</v>
      </c>
      <c r="F5165" t="s">
        <v>21450</v>
      </c>
      <c r="I5165" s="5"/>
      <c r="J5165" s="17"/>
    </row>
    <row r="5166" spans="1:10" x14ac:dyDescent="0.25">
      <c r="A5166" t="s">
        <v>5672</v>
      </c>
      <c r="C5166" t="s">
        <v>14327</v>
      </c>
      <c r="D5166" s="4">
        <v>1.9705927000000001</v>
      </c>
      <c r="E5166" s="7">
        <v>0.14650932</v>
      </c>
      <c r="F5166" t="s">
        <v>22657</v>
      </c>
      <c r="I5166" s="5"/>
      <c r="J5166" s="17"/>
    </row>
    <row r="5167" spans="1:10" x14ac:dyDescent="0.25">
      <c r="A5167" t="s">
        <v>3019</v>
      </c>
      <c r="C5167" t="s">
        <v>11243</v>
      </c>
      <c r="D5167" s="4">
        <v>1.9704250999999999</v>
      </c>
      <c r="E5167" s="7">
        <v>5.3178784E-2</v>
      </c>
      <c r="F5167" t="s">
        <v>19770</v>
      </c>
      <c r="I5167" s="5"/>
      <c r="J5167" s="17"/>
    </row>
    <row r="5168" spans="1:10" x14ac:dyDescent="0.25">
      <c r="A5168" t="s">
        <v>7367</v>
      </c>
      <c r="C5168" t="s">
        <v>16001</v>
      </c>
      <c r="D5168" s="4">
        <v>1.9702966</v>
      </c>
      <c r="E5168" s="7">
        <v>0.37800964999999997</v>
      </c>
      <c r="F5168" t="s">
        <v>24364</v>
      </c>
      <c r="I5168" s="5"/>
      <c r="J5168" s="17"/>
    </row>
    <row r="5169" spans="1:10" x14ac:dyDescent="0.25">
      <c r="C5169" t="s">
        <v>11897</v>
      </c>
      <c r="D5169" s="4">
        <v>1.9700332</v>
      </c>
      <c r="E5169" s="7">
        <v>6.6683665000000003E-2</v>
      </c>
      <c r="F5169" t="s">
        <v>16180</v>
      </c>
      <c r="I5169" s="5"/>
      <c r="J5169" s="17"/>
    </row>
    <row r="5170" spans="1:10" x14ac:dyDescent="0.25">
      <c r="A5170" t="s">
        <v>5597</v>
      </c>
      <c r="C5170" t="s">
        <v>10372</v>
      </c>
      <c r="D5170" s="4">
        <v>1.9698696</v>
      </c>
      <c r="E5170" s="7">
        <v>0.14141856</v>
      </c>
      <c r="F5170" t="s">
        <v>18943</v>
      </c>
      <c r="I5170" s="5"/>
      <c r="J5170" s="17"/>
    </row>
    <row r="5171" spans="1:10" x14ac:dyDescent="0.25">
      <c r="A5171" t="s">
        <v>5041</v>
      </c>
      <c r="C5171" t="s">
        <v>13638</v>
      </c>
      <c r="D5171" s="4">
        <v>1.9697899999999999</v>
      </c>
      <c r="E5171" s="7">
        <v>0.113304615</v>
      </c>
      <c r="F5171" t="s">
        <v>21997</v>
      </c>
      <c r="I5171" s="5"/>
      <c r="J5171" s="17"/>
    </row>
    <row r="5172" spans="1:10" x14ac:dyDescent="0.25">
      <c r="A5172" t="s">
        <v>6495</v>
      </c>
      <c r="C5172" t="s">
        <v>14322</v>
      </c>
      <c r="D5172" s="4">
        <v>1.9697194</v>
      </c>
      <c r="E5172" s="7">
        <v>0.20396112</v>
      </c>
      <c r="F5172" t="s">
        <v>23487</v>
      </c>
      <c r="I5172" s="5"/>
      <c r="J5172" s="17"/>
    </row>
    <row r="5173" spans="1:10" x14ac:dyDescent="0.25">
      <c r="A5173" t="s">
        <v>2925</v>
      </c>
      <c r="C5173" t="s">
        <v>11139</v>
      </c>
      <c r="D5173" s="4">
        <v>1.969584</v>
      </c>
      <c r="E5173" s="7">
        <v>5.1806631999999998E-2</v>
      </c>
      <c r="F5173" t="s">
        <v>19675</v>
      </c>
      <c r="I5173" s="5"/>
      <c r="J5173" s="17"/>
    </row>
    <row r="5174" spans="1:10" x14ac:dyDescent="0.25">
      <c r="A5174" t="s">
        <v>3356</v>
      </c>
      <c r="C5174" t="s">
        <v>11630</v>
      </c>
      <c r="D5174" s="4">
        <v>1.9695783</v>
      </c>
      <c r="E5174" s="7">
        <v>6.1152536E-2</v>
      </c>
      <c r="F5174" t="s">
        <v>20133</v>
      </c>
      <c r="I5174" s="5"/>
      <c r="J5174" s="17"/>
    </row>
    <row r="5175" spans="1:10" x14ac:dyDescent="0.25">
      <c r="A5175" t="s">
        <v>7445</v>
      </c>
      <c r="C5175" t="s">
        <v>16097</v>
      </c>
      <c r="D5175" s="4">
        <v>1.9694707</v>
      </c>
      <c r="E5175" s="7">
        <v>0.44041288000000001</v>
      </c>
      <c r="F5175" t="s">
        <v>24463</v>
      </c>
      <c r="I5175" s="5"/>
      <c r="J5175" s="17"/>
    </row>
    <row r="5176" spans="1:10" x14ac:dyDescent="0.25">
      <c r="A5176" t="s">
        <v>741</v>
      </c>
      <c r="C5176" t="s">
        <v>8456</v>
      </c>
      <c r="D5176" s="4">
        <v>1.9689167000000001</v>
      </c>
      <c r="E5176" s="7">
        <v>9.7633770000000002E-3</v>
      </c>
      <c r="F5176" t="s">
        <v>17079</v>
      </c>
      <c r="I5176" s="5"/>
      <c r="J5176" s="17"/>
    </row>
    <row r="5177" spans="1:10" x14ac:dyDescent="0.25">
      <c r="A5177" t="s">
        <v>2543</v>
      </c>
      <c r="C5177" t="s">
        <v>10672</v>
      </c>
      <c r="D5177" s="4">
        <v>1.9686961000000001</v>
      </c>
      <c r="E5177" s="7">
        <v>4.3216333000000003E-2</v>
      </c>
      <c r="F5177" t="s">
        <v>19234</v>
      </c>
      <c r="I5177" s="5"/>
      <c r="J5177" s="17"/>
    </row>
    <row r="5178" spans="1:10" x14ac:dyDescent="0.25">
      <c r="C5178" t="s">
        <v>13792</v>
      </c>
      <c r="D5178" s="4">
        <v>1.9684957999999999</v>
      </c>
      <c r="E5178" s="7">
        <v>0.11886264000000001</v>
      </c>
      <c r="F5178" t="s">
        <v>22140</v>
      </c>
      <c r="I5178" s="5"/>
      <c r="J5178" s="17"/>
    </row>
    <row r="5179" spans="1:10" x14ac:dyDescent="0.25">
      <c r="A5179" t="s">
        <v>869</v>
      </c>
      <c r="C5179" t="s">
        <v>8622</v>
      </c>
      <c r="D5179" s="4">
        <v>1.9681706000000001</v>
      </c>
      <c r="E5179" s="7">
        <v>1.1946759E-2</v>
      </c>
      <c r="F5179" t="s">
        <v>17242</v>
      </c>
      <c r="I5179" s="5"/>
      <c r="J5179" s="17"/>
    </row>
    <row r="5180" spans="1:10" x14ac:dyDescent="0.25">
      <c r="A5180" t="s">
        <v>2018</v>
      </c>
      <c r="C5180" t="s">
        <v>10047</v>
      </c>
      <c r="D5180" s="4">
        <v>1.9677176000000001</v>
      </c>
      <c r="E5180" s="7">
        <v>3.185992E-2</v>
      </c>
      <c r="F5180" t="s">
        <v>18630</v>
      </c>
      <c r="I5180" s="5"/>
      <c r="J5180" s="17"/>
    </row>
    <row r="5181" spans="1:10" x14ac:dyDescent="0.25">
      <c r="A5181" t="s">
        <v>6638</v>
      </c>
      <c r="C5181" t="s">
        <v>15316</v>
      </c>
      <c r="D5181" s="4">
        <v>1.9675786</v>
      </c>
      <c r="E5181" s="7">
        <v>0.22017593999999999</v>
      </c>
      <c r="F5181" t="s">
        <v>23643</v>
      </c>
      <c r="I5181" s="5"/>
      <c r="J5181" s="17"/>
    </row>
    <row r="5182" spans="1:10" x14ac:dyDescent="0.25">
      <c r="A5182" t="s">
        <v>1425</v>
      </c>
      <c r="C5182" t="s">
        <v>9306</v>
      </c>
      <c r="D5182" s="4">
        <v>1.9675665</v>
      </c>
      <c r="E5182" s="7">
        <v>2.1115037E-2</v>
      </c>
      <c r="F5182" t="s">
        <v>17906</v>
      </c>
      <c r="I5182" s="5"/>
      <c r="J5182" s="17"/>
    </row>
    <row r="5183" spans="1:10" x14ac:dyDescent="0.25">
      <c r="C5183" t="s">
        <v>9121</v>
      </c>
      <c r="D5183" s="4">
        <v>1.9675117</v>
      </c>
      <c r="E5183" s="7">
        <v>1.8724925999999999E-2</v>
      </c>
      <c r="F5183" t="s">
        <v>17725</v>
      </c>
      <c r="I5183" s="5"/>
      <c r="J5183" s="17"/>
    </row>
    <row r="5184" spans="1:10" x14ac:dyDescent="0.25">
      <c r="A5184" t="s">
        <v>4298</v>
      </c>
      <c r="C5184" t="s">
        <v>12757</v>
      </c>
      <c r="D5184" s="4">
        <v>1.9675050000000001</v>
      </c>
      <c r="E5184" s="7">
        <v>8.6989200000000003E-2</v>
      </c>
      <c r="F5184" t="s">
        <v>21167</v>
      </c>
      <c r="I5184" s="5"/>
      <c r="J5184" s="17"/>
    </row>
    <row r="5185" spans="1:10" x14ac:dyDescent="0.25">
      <c r="A5185" t="s">
        <v>5472</v>
      </c>
      <c r="C5185" t="s">
        <v>14131</v>
      </c>
      <c r="D5185" s="4">
        <v>1.967171</v>
      </c>
      <c r="E5185" s="7">
        <v>0.13471535000000001</v>
      </c>
      <c r="F5185" t="s">
        <v>16180</v>
      </c>
      <c r="I5185" s="5"/>
      <c r="J5185" s="17"/>
    </row>
    <row r="5186" spans="1:10" x14ac:dyDescent="0.25">
      <c r="A5186" t="s">
        <v>7150</v>
      </c>
      <c r="C5186" t="s">
        <v>9812</v>
      </c>
      <c r="D5186" s="4">
        <v>1.9671164000000001</v>
      </c>
      <c r="E5186" s="7">
        <v>0.30054605000000001</v>
      </c>
      <c r="F5186" t="s">
        <v>18402</v>
      </c>
      <c r="I5186" s="5"/>
      <c r="J5186" s="17"/>
    </row>
    <row r="5187" spans="1:10" x14ac:dyDescent="0.25">
      <c r="A5187" t="s">
        <v>7007</v>
      </c>
      <c r="C5187" t="s">
        <v>11003</v>
      </c>
      <c r="D5187" s="4">
        <v>1.9668922</v>
      </c>
      <c r="E5187" s="7">
        <v>0.27381966000000002</v>
      </c>
      <c r="F5187" t="s">
        <v>24009</v>
      </c>
      <c r="I5187" s="5"/>
      <c r="J5187" s="17"/>
    </row>
    <row r="5188" spans="1:10" x14ac:dyDescent="0.25">
      <c r="A5188" t="s">
        <v>5675</v>
      </c>
      <c r="C5188" t="s">
        <v>14330</v>
      </c>
      <c r="D5188" s="4">
        <v>1.9664451999999999</v>
      </c>
      <c r="E5188" s="7">
        <v>0.1466374</v>
      </c>
      <c r="F5188" t="s">
        <v>22660</v>
      </c>
      <c r="I5188" s="5"/>
      <c r="J5188" s="17"/>
    </row>
    <row r="5189" spans="1:10" x14ac:dyDescent="0.25">
      <c r="A5189" t="s">
        <v>2143</v>
      </c>
      <c r="C5189" t="s">
        <v>10202</v>
      </c>
      <c r="D5189" s="4">
        <v>1.9662986</v>
      </c>
      <c r="E5189" s="7">
        <v>3.4547474000000002E-2</v>
      </c>
      <c r="F5189" t="s">
        <v>18772</v>
      </c>
      <c r="I5189" s="5"/>
      <c r="J5189" s="17"/>
    </row>
    <row r="5190" spans="1:10" x14ac:dyDescent="0.25">
      <c r="A5190" t="s">
        <v>2231</v>
      </c>
      <c r="C5190" t="s">
        <v>10304</v>
      </c>
      <c r="D5190" s="4">
        <v>1.9662322999999999</v>
      </c>
      <c r="E5190" s="7">
        <v>3.6261580000000002E-2</v>
      </c>
      <c r="F5190" t="s">
        <v>18877</v>
      </c>
      <c r="I5190" s="5"/>
      <c r="J5190" s="17"/>
    </row>
    <row r="5191" spans="1:10" x14ac:dyDescent="0.25">
      <c r="A5191" t="s">
        <v>2241</v>
      </c>
      <c r="C5191" t="s">
        <v>10230</v>
      </c>
      <c r="D5191" s="4">
        <v>1.9660289</v>
      </c>
      <c r="E5191" s="7">
        <v>3.6666854999999998E-2</v>
      </c>
      <c r="F5191" t="s">
        <v>18802</v>
      </c>
      <c r="I5191" s="5"/>
      <c r="J5191" s="17"/>
    </row>
    <row r="5192" spans="1:10" x14ac:dyDescent="0.25">
      <c r="C5192" t="s">
        <v>15322</v>
      </c>
      <c r="D5192" s="4">
        <v>1.9660134</v>
      </c>
      <c r="E5192" s="7">
        <v>0.22112783999999999</v>
      </c>
      <c r="F5192" t="s">
        <v>23650</v>
      </c>
      <c r="I5192" s="5"/>
      <c r="J5192" s="17"/>
    </row>
    <row r="5193" spans="1:10" x14ac:dyDescent="0.25">
      <c r="A5193" t="s">
        <v>2595</v>
      </c>
      <c r="C5193" t="s">
        <v>10745</v>
      </c>
      <c r="D5193" s="4">
        <v>1.9658237000000001</v>
      </c>
      <c r="E5193" s="7">
        <v>4.4601349999999998E-2</v>
      </c>
      <c r="F5193" t="s">
        <v>19303</v>
      </c>
      <c r="I5193" s="5"/>
      <c r="J5193" s="17"/>
    </row>
    <row r="5194" spans="1:10" x14ac:dyDescent="0.25">
      <c r="A5194" t="s">
        <v>721</v>
      </c>
      <c r="C5194" t="s">
        <v>8434</v>
      </c>
      <c r="D5194" s="4">
        <v>1.9657502</v>
      </c>
      <c r="E5194" s="7">
        <v>9.5270330000000007E-3</v>
      </c>
      <c r="F5194" t="s">
        <v>17058</v>
      </c>
      <c r="I5194" s="5"/>
      <c r="J5194" s="17"/>
    </row>
    <row r="5195" spans="1:10" x14ac:dyDescent="0.25">
      <c r="A5195" t="s">
        <v>694</v>
      </c>
      <c r="C5195" t="s">
        <v>8405</v>
      </c>
      <c r="D5195" s="4">
        <v>1.9655518999999999</v>
      </c>
      <c r="E5195" s="7">
        <v>9.1313139999999998E-3</v>
      </c>
      <c r="F5195" t="s">
        <v>17028</v>
      </c>
      <c r="I5195" s="5"/>
      <c r="J5195" s="17"/>
    </row>
    <row r="5196" spans="1:10" x14ac:dyDescent="0.25">
      <c r="A5196" t="s">
        <v>6800</v>
      </c>
      <c r="C5196" t="s">
        <v>15462</v>
      </c>
      <c r="D5196" s="4">
        <v>1.9655182</v>
      </c>
      <c r="E5196" s="7">
        <v>0.23992197000000001</v>
      </c>
      <c r="F5196" t="s">
        <v>23792</v>
      </c>
      <c r="I5196" s="5"/>
      <c r="J5196" s="17"/>
    </row>
    <row r="5197" spans="1:10" x14ac:dyDescent="0.25">
      <c r="A5197" t="s">
        <v>6672</v>
      </c>
      <c r="C5197" t="s">
        <v>15343</v>
      </c>
      <c r="D5197" s="4">
        <v>1.9653759</v>
      </c>
      <c r="E5197" s="7">
        <v>0.22518387000000001</v>
      </c>
      <c r="F5197" t="s">
        <v>23673</v>
      </c>
      <c r="I5197" s="5"/>
      <c r="J5197" s="17"/>
    </row>
    <row r="5198" spans="1:10" x14ac:dyDescent="0.25">
      <c r="A5198" t="s">
        <v>7051</v>
      </c>
      <c r="C5198" t="s">
        <v>15336</v>
      </c>
      <c r="D5198" s="4">
        <v>1.9651928000000001</v>
      </c>
      <c r="E5198" s="7">
        <v>0.28276187000000003</v>
      </c>
      <c r="F5198" t="s">
        <v>23663</v>
      </c>
      <c r="I5198" s="5"/>
      <c r="J5198" s="17"/>
    </row>
    <row r="5199" spans="1:10" x14ac:dyDescent="0.25">
      <c r="A5199" t="s">
        <v>5618</v>
      </c>
      <c r="C5199" t="s">
        <v>11160</v>
      </c>
      <c r="D5199" s="4">
        <v>1.9651635000000001</v>
      </c>
      <c r="E5199" s="7">
        <v>0.14311007000000001</v>
      </c>
      <c r="F5199" t="s">
        <v>22610</v>
      </c>
      <c r="I5199" s="5"/>
      <c r="J5199" s="17"/>
    </row>
    <row r="5200" spans="1:10" x14ac:dyDescent="0.25">
      <c r="C5200" t="s">
        <v>16002</v>
      </c>
      <c r="D5200" s="4">
        <v>1.9651293999999999</v>
      </c>
      <c r="E5200" s="7">
        <v>0.37876257000000002</v>
      </c>
      <c r="F5200" t="s">
        <v>24365</v>
      </c>
      <c r="I5200" s="5"/>
      <c r="J5200" s="17"/>
    </row>
    <row r="5201" spans="1:10" x14ac:dyDescent="0.25">
      <c r="A5201" t="s">
        <v>1795</v>
      </c>
      <c r="C5201" t="s">
        <v>9769</v>
      </c>
      <c r="D5201" s="4">
        <v>1.9649732</v>
      </c>
      <c r="E5201" s="7">
        <v>2.7899275000000001E-2</v>
      </c>
      <c r="F5201" t="s">
        <v>16184</v>
      </c>
      <c r="I5201" s="5"/>
      <c r="J5201" s="17"/>
    </row>
    <row r="5202" spans="1:10" x14ac:dyDescent="0.25">
      <c r="A5202" t="s">
        <v>5159</v>
      </c>
      <c r="C5202" t="s">
        <v>13766</v>
      </c>
      <c r="D5202" s="4">
        <v>1.9646432</v>
      </c>
      <c r="E5202" s="7">
        <v>0.11813095</v>
      </c>
      <c r="F5202" t="s">
        <v>22116</v>
      </c>
      <c r="I5202" s="5"/>
      <c r="J5202" s="17"/>
    </row>
    <row r="5203" spans="1:10" x14ac:dyDescent="0.25">
      <c r="C5203" t="s">
        <v>14150</v>
      </c>
      <c r="D5203" s="4">
        <v>1.9646344</v>
      </c>
      <c r="E5203" s="7">
        <v>0.13570399999999999</v>
      </c>
      <c r="F5203" t="s">
        <v>22486</v>
      </c>
      <c r="I5203" s="5"/>
      <c r="J5203" s="17"/>
    </row>
    <row r="5204" spans="1:10" x14ac:dyDescent="0.25">
      <c r="A5204" t="s">
        <v>4561</v>
      </c>
      <c r="C5204" t="s">
        <v>13089</v>
      </c>
      <c r="D5204" s="4">
        <v>1.9645009</v>
      </c>
      <c r="E5204" s="7">
        <v>9.5699950000000006E-2</v>
      </c>
      <c r="F5204" t="s">
        <v>16184</v>
      </c>
      <c r="I5204" s="5"/>
      <c r="J5204" s="17"/>
    </row>
    <row r="5205" spans="1:10" x14ac:dyDescent="0.25">
      <c r="A5205" t="s">
        <v>2153</v>
      </c>
      <c r="C5205" t="s">
        <v>10212</v>
      </c>
      <c r="D5205" s="4">
        <v>1.9643086999999999</v>
      </c>
      <c r="E5205" s="7">
        <v>3.4662680000000001E-2</v>
      </c>
      <c r="F5205" t="s">
        <v>18783</v>
      </c>
      <c r="I5205" s="5"/>
      <c r="J5205" s="17"/>
    </row>
    <row r="5206" spans="1:10" x14ac:dyDescent="0.25">
      <c r="A5206" t="s">
        <v>5545</v>
      </c>
      <c r="C5206" t="s">
        <v>10565</v>
      </c>
      <c r="D5206" s="4">
        <v>1.964191</v>
      </c>
      <c r="E5206" s="7">
        <v>0.13836312000000001</v>
      </c>
      <c r="F5206" t="s">
        <v>19130</v>
      </c>
      <c r="I5206" s="5"/>
      <c r="J5206" s="17"/>
    </row>
    <row r="5207" spans="1:10" x14ac:dyDescent="0.25">
      <c r="C5207" t="s">
        <v>12295</v>
      </c>
      <c r="D5207" s="4">
        <v>1.9641888000000001</v>
      </c>
      <c r="E5207" s="7">
        <v>7.606694E-2</v>
      </c>
      <c r="F5207" t="s">
        <v>20731</v>
      </c>
      <c r="I5207" s="5"/>
      <c r="J5207" s="17"/>
    </row>
    <row r="5208" spans="1:10" x14ac:dyDescent="0.25">
      <c r="A5208" t="s">
        <v>1402</v>
      </c>
      <c r="C5208" t="s">
        <v>9276</v>
      </c>
      <c r="D5208" s="4">
        <v>1.9640799</v>
      </c>
      <c r="E5208" s="7">
        <v>2.076534E-2</v>
      </c>
      <c r="F5208" t="s">
        <v>17876</v>
      </c>
      <c r="I5208" s="5"/>
      <c r="J5208" s="17"/>
    </row>
    <row r="5209" spans="1:10" x14ac:dyDescent="0.25">
      <c r="A5209" t="s">
        <v>1128</v>
      </c>
      <c r="C5209" t="s">
        <v>8959</v>
      </c>
      <c r="D5209" s="4">
        <v>1.9637666</v>
      </c>
      <c r="E5209" s="7">
        <v>1.6625363000000001E-2</v>
      </c>
      <c r="F5209" t="s">
        <v>17566</v>
      </c>
      <c r="I5209" s="5"/>
      <c r="J5209" s="17"/>
    </row>
    <row r="5210" spans="1:10" x14ac:dyDescent="0.25">
      <c r="A5210" t="s">
        <v>6584</v>
      </c>
      <c r="C5210" t="s">
        <v>8545</v>
      </c>
      <c r="D5210" s="4">
        <v>1.9636703</v>
      </c>
      <c r="E5210" s="7">
        <v>0.21375477000000001</v>
      </c>
      <c r="F5210" t="s">
        <v>17167</v>
      </c>
      <c r="I5210" s="5"/>
      <c r="J5210" s="17"/>
    </row>
    <row r="5211" spans="1:10" x14ac:dyDescent="0.25">
      <c r="A5211" t="s">
        <v>6630</v>
      </c>
      <c r="C5211" t="s">
        <v>14818</v>
      </c>
      <c r="D5211" s="4">
        <v>1.9632012999999999</v>
      </c>
      <c r="E5211" s="7">
        <v>0.21918304</v>
      </c>
      <c r="F5211" t="s">
        <v>23372</v>
      </c>
      <c r="I5211" s="5"/>
      <c r="J5211" s="17"/>
    </row>
    <row r="5212" spans="1:10" x14ac:dyDescent="0.25">
      <c r="C5212" t="s">
        <v>10251</v>
      </c>
      <c r="D5212" s="4">
        <v>1.9630356</v>
      </c>
      <c r="E5212" s="7">
        <v>3.5329423999999998E-2</v>
      </c>
      <c r="F5212" t="s">
        <v>18824</v>
      </c>
      <c r="I5212" s="5"/>
      <c r="J5212" s="17"/>
    </row>
    <row r="5213" spans="1:10" x14ac:dyDescent="0.25">
      <c r="A5213" t="s">
        <v>6064</v>
      </c>
      <c r="C5213" t="s">
        <v>11937</v>
      </c>
      <c r="D5213" s="4">
        <v>1.9628551000000001</v>
      </c>
      <c r="E5213" s="7">
        <v>0.16904521</v>
      </c>
      <c r="F5213" t="s">
        <v>20410</v>
      </c>
      <c r="I5213" s="5"/>
      <c r="J5213" s="17"/>
    </row>
    <row r="5214" spans="1:10" x14ac:dyDescent="0.25">
      <c r="C5214" t="s">
        <v>13119</v>
      </c>
      <c r="D5214" s="4">
        <v>1.9628317</v>
      </c>
      <c r="E5214" s="7">
        <v>9.6439029999999995E-2</v>
      </c>
      <c r="F5214" t="s">
        <v>21508</v>
      </c>
      <c r="I5214" s="5"/>
      <c r="J5214" s="17"/>
    </row>
    <row r="5215" spans="1:10" x14ac:dyDescent="0.25">
      <c r="A5215" t="s">
        <v>4835</v>
      </c>
      <c r="C5215" t="s">
        <v>13397</v>
      </c>
      <c r="D5215" s="4">
        <v>1.9627695000000001</v>
      </c>
      <c r="E5215" s="7">
        <v>0.1043613</v>
      </c>
      <c r="F5215" t="s">
        <v>21776</v>
      </c>
      <c r="I5215" s="5"/>
      <c r="J5215" s="17"/>
    </row>
    <row r="5216" spans="1:10" x14ac:dyDescent="0.25">
      <c r="C5216" t="s">
        <v>15060</v>
      </c>
      <c r="D5216" s="4">
        <v>1.9626329</v>
      </c>
      <c r="E5216" s="7">
        <v>0.19457684</v>
      </c>
      <c r="F5216" t="s">
        <v>23384</v>
      </c>
      <c r="I5216" s="5"/>
      <c r="J5216" s="17"/>
    </row>
    <row r="5217" spans="1:10" x14ac:dyDescent="0.25">
      <c r="A5217" t="s">
        <v>6002</v>
      </c>
      <c r="C5217" t="s">
        <v>14677</v>
      </c>
      <c r="D5217" s="4">
        <v>1.9625177</v>
      </c>
      <c r="E5217" s="7">
        <v>0.16485343999999999</v>
      </c>
      <c r="F5217" t="s">
        <v>23002</v>
      </c>
      <c r="I5217" s="5"/>
      <c r="J5217" s="17"/>
    </row>
    <row r="5218" spans="1:10" x14ac:dyDescent="0.25">
      <c r="C5218" t="s">
        <v>15128</v>
      </c>
      <c r="D5218" s="4">
        <v>1.9622941</v>
      </c>
      <c r="E5218" s="7">
        <v>0.20068063999999999</v>
      </c>
      <c r="F5218" t="s">
        <v>23450</v>
      </c>
      <c r="I5218" s="5"/>
      <c r="J5218" s="17"/>
    </row>
    <row r="5219" spans="1:10" x14ac:dyDescent="0.25">
      <c r="A5219" t="s">
        <v>4625</v>
      </c>
      <c r="C5219" t="s">
        <v>13160</v>
      </c>
      <c r="D5219" s="4">
        <v>1.9621873000000001</v>
      </c>
      <c r="E5219" s="7">
        <v>9.730896E-2</v>
      </c>
      <c r="F5219" t="s">
        <v>21545</v>
      </c>
      <c r="I5219" s="5"/>
      <c r="J5219" s="17"/>
    </row>
    <row r="5220" spans="1:10" x14ac:dyDescent="0.25">
      <c r="A5220" t="s">
        <v>3267</v>
      </c>
      <c r="C5220" t="s">
        <v>11521</v>
      </c>
      <c r="D5220" s="4">
        <v>1.9619944</v>
      </c>
      <c r="E5220" s="7">
        <v>5.9127619999999999E-2</v>
      </c>
      <c r="F5220" t="s">
        <v>20034</v>
      </c>
      <c r="I5220" s="5"/>
      <c r="J5220" s="17"/>
    </row>
    <row r="5221" spans="1:10" x14ac:dyDescent="0.25">
      <c r="C5221" t="s">
        <v>16108</v>
      </c>
      <c r="D5221" s="4">
        <v>1.9617918000000001</v>
      </c>
      <c r="E5221" s="7">
        <v>0.44706422000000001</v>
      </c>
      <c r="F5221" t="s">
        <v>24471</v>
      </c>
      <c r="I5221" s="5"/>
      <c r="J5221" s="17"/>
    </row>
    <row r="5222" spans="1:10" x14ac:dyDescent="0.25">
      <c r="C5222" t="s">
        <v>10655</v>
      </c>
      <c r="D5222" s="4">
        <v>1.96177</v>
      </c>
      <c r="E5222" s="7">
        <v>4.2866099999999997E-2</v>
      </c>
      <c r="F5222" t="s">
        <v>19219</v>
      </c>
      <c r="I5222" s="5"/>
      <c r="J5222" s="17"/>
    </row>
    <row r="5223" spans="1:10" x14ac:dyDescent="0.25">
      <c r="A5223" t="s">
        <v>1168</v>
      </c>
      <c r="C5223" t="s">
        <v>9006</v>
      </c>
      <c r="D5223" s="4">
        <v>1.961757</v>
      </c>
      <c r="E5223" s="7">
        <v>1.7319326999999999E-2</v>
      </c>
      <c r="F5223" t="s">
        <v>17614</v>
      </c>
      <c r="I5223" s="5"/>
      <c r="J5223" s="17"/>
    </row>
    <row r="5224" spans="1:10" x14ac:dyDescent="0.25">
      <c r="A5224" t="s">
        <v>914</v>
      </c>
      <c r="C5224" t="s">
        <v>8676</v>
      </c>
      <c r="D5224" s="4">
        <v>1.9617192999999999</v>
      </c>
      <c r="E5224" s="7">
        <v>1.2581777000000001E-2</v>
      </c>
      <c r="F5224" t="s">
        <v>17292</v>
      </c>
      <c r="I5224" s="5"/>
      <c r="J5224" s="17"/>
    </row>
    <row r="5225" spans="1:10" x14ac:dyDescent="0.25">
      <c r="A5225" t="s">
        <v>3259</v>
      </c>
      <c r="C5225" t="s">
        <v>11513</v>
      </c>
      <c r="D5225" s="4">
        <v>1.9615259</v>
      </c>
      <c r="E5225" s="7">
        <v>5.9017147999999998E-2</v>
      </c>
      <c r="F5225" t="s">
        <v>20026</v>
      </c>
      <c r="I5225" s="5"/>
      <c r="J5225" s="17"/>
    </row>
    <row r="5226" spans="1:10" x14ac:dyDescent="0.25">
      <c r="A5226" t="s">
        <v>4603</v>
      </c>
      <c r="C5226" t="s">
        <v>13134</v>
      </c>
      <c r="D5226" s="4">
        <v>1.9610784000000001</v>
      </c>
      <c r="E5226" s="7">
        <v>9.6781039999999999E-2</v>
      </c>
      <c r="F5226" t="s">
        <v>21523</v>
      </c>
      <c r="I5226" s="5"/>
      <c r="J5226" s="17"/>
    </row>
    <row r="5227" spans="1:10" x14ac:dyDescent="0.25">
      <c r="A5227" t="s">
        <v>6387</v>
      </c>
      <c r="C5227" t="s">
        <v>13010</v>
      </c>
      <c r="D5227" s="4">
        <v>1.9608859999999999</v>
      </c>
      <c r="E5227" s="7">
        <v>0.193852</v>
      </c>
      <c r="F5227" t="s">
        <v>21405</v>
      </c>
      <c r="I5227" s="5"/>
      <c r="J5227" s="17"/>
    </row>
    <row r="5228" spans="1:10" x14ac:dyDescent="0.25">
      <c r="A5228" t="s">
        <v>2095</v>
      </c>
      <c r="C5228" t="s">
        <v>10142</v>
      </c>
      <c r="D5228" s="4">
        <v>1.9608525999999999</v>
      </c>
      <c r="E5228" s="7">
        <v>3.3459473000000003E-2</v>
      </c>
      <c r="F5228" t="s">
        <v>18714</v>
      </c>
      <c r="I5228" s="5"/>
      <c r="J5228" s="17"/>
    </row>
    <row r="5229" spans="1:10" x14ac:dyDescent="0.25">
      <c r="C5229" t="s">
        <v>9295</v>
      </c>
      <c r="D5229" s="4">
        <v>1.9605246000000001</v>
      </c>
      <c r="E5229" s="7">
        <v>2.0991862E-2</v>
      </c>
      <c r="F5229" t="s">
        <v>17895</v>
      </c>
      <c r="I5229" s="5"/>
      <c r="J5229" s="17"/>
    </row>
    <row r="5230" spans="1:10" x14ac:dyDescent="0.25">
      <c r="A5230" t="s">
        <v>495</v>
      </c>
      <c r="C5230" t="s">
        <v>8155</v>
      </c>
      <c r="D5230" s="4">
        <v>1.9602504000000001</v>
      </c>
      <c r="E5230" s="7">
        <v>6.2218793000000001E-3</v>
      </c>
      <c r="F5230" t="s">
        <v>16786</v>
      </c>
      <c r="I5230" s="5"/>
      <c r="J5230" s="17"/>
    </row>
    <row r="5231" spans="1:10" x14ac:dyDescent="0.25">
      <c r="A5231" t="s">
        <v>4010</v>
      </c>
      <c r="C5231" t="s">
        <v>12427</v>
      </c>
      <c r="D5231" s="4">
        <v>1.9601812000000001</v>
      </c>
      <c r="E5231" s="7">
        <v>7.9225799999999999E-2</v>
      </c>
      <c r="F5231" t="s">
        <v>20856</v>
      </c>
      <c r="I5231" s="5"/>
      <c r="J5231" s="17"/>
    </row>
    <row r="5232" spans="1:10" x14ac:dyDescent="0.25">
      <c r="A5232" t="s">
        <v>6787</v>
      </c>
      <c r="C5232" t="s">
        <v>15451</v>
      </c>
      <c r="D5232" s="4">
        <v>1.9597553999999999</v>
      </c>
      <c r="E5232" s="7">
        <v>0.23860712000000001</v>
      </c>
      <c r="F5232" t="s">
        <v>23781</v>
      </c>
      <c r="I5232" s="5"/>
      <c r="J5232" s="17"/>
    </row>
    <row r="5233" spans="1:10" x14ac:dyDescent="0.25">
      <c r="A5233" t="s">
        <v>61</v>
      </c>
      <c r="C5233" t="s">
        <v>7598</v>
      </c>
      <c r="D5233" s="4">
        <v>1.9596939</v>
      </c>
      <c r="E5233" s="7">
        <v>5.1355886000000004E-4</v>
      </c>
      <c r="F5233" t="s">
        <v>16250</v>
      </c>
      <c r="I5233" s="5"/>
      <c r="J5233" s="17"/>
    </row>
    <row r="5234" spans="1:10" x14ac:dyDescent="0.25">
      <c r="A5234" t="s">
        <v>704</v>
      </c>
      <c r="C5234" t="s">
        <v>8416</v>
      </c>
      <c r="D5234" s="4">
        <v>1.9596324000000001</v>
      </c>
      <c r="E5234" s="7">
        <v>9.2701720000000001E-3</v>
      </c>
      <c r="F5234" t="s">
        <v>17040</v>
      </c>
      <c r="I5234" s="5"/>
      <c r="J5234" s="17"/>
    </row>
    <row r="5235" spans="1:10" x14ac:dyDescent="0.25">
      <c r="C5235" t="s">
        <v>9003</v>
      </c>
      <c r="D5235" s="4">
        <v>1.9593868000000001</v>
      </c>
      <c r="E5235" s="7">
        <v>1.719099E-2</v>
      </c>
      <c r="F5235" t="s">
        <v>17610</v>
      </c>
      <c r="I5235" s="5"/>
      <c r="J5235" s="17"/>
    </row>
    <row r="5236" spans="1:10" x14ac:dyDescent="0.25">
      <c r="A5236" t="s">
        <v>6924</v>
      </c>
      <c r="C5236" t="s">
        <v>15585</v>
      </c>
      <c r="D5236" s="4">
        <v>1.9592776000000001</v>
      </c>
      <c r="E5236" s="7">
        <v>0.25737115999999999</v>
      </c>
      <c r="F5236" t="s">
        <v>23918</v>
      </c>
      <c r="I5236" s="5"/>
      <c r="J5236" s="17"/>
    </row>
    <row r="5237" spans="1:10" x14ac:dyDescent="0.25">
      <c r="A5237" t="s">
        <v>2840</v>
      </c>
      <c r="C5237" t="s">
        <v>11036</v>
      </c>
      <c r="D5237" s="4">
        <v>1.9592229999999999</v>
      </c>
      <c r="E5237" s="7">
        <v>4.9931290000000003E-2</v>
      </c>
      <c r="F5237" t="s">
        <v>19579</v>
      </c>
      <c r="I5237" s="5"/>
      <c r="J5237" s="17"/>
    </row>
    <row r="5238" spans="1:10" x14ac:dyDescent="0.25">
      <c r="A5238" t="s">
        <v>5412</v>
      </c>
      <c r="C5238" t="s">
        <v>14063</v>
      </c>
      <c r="D5238" s="4">
        <v>1.9591727000000001</v>
      </c>
      <c r="E5238" s="7">
        <v>0.1316504</v>
      </c>
      <c r="F5238" t="s">
        <v>16184</v>
      </c>
      <c r="I5238" s="5"/>
      <c r="J5238" s="17"/>
    </row>
    <row r="5239" spans="1:10" x14ac:dyDescent="0.25">
      <c r="A5239" t="s">
        <v>153</v>
      </c>
      <c r="C5239" t="s">
        <v>7710</v>
      </c>
      <c r="D5239" s="4">
        <v>1.9590175000000001</v>
      </c>
      <c r="E5239" s="7">
        <v>1.6618340000000001E-3</v>
      </c>
      <c r="F5239" t="s">
        <v>16355</v>
      </c>
      <c r="I5239" s="5"/>
      <c r="J5239" s="17"/>
    </row>
    <row r="5240" spans="1:10" x14ac:dyDescent="0.25">
      <c r="A5240" t="s">
        <v>2670</v>
      </c>
      <c r="C5240" t="s">
        <v>10837</v>
      </c>
      <c r="D5240" s="4">
        <v>1.9582843999999999</v>
      </c>
      <c r="E5240" s="7">
        <v>4.6026814999999999E-2</v>
      </c>
      <c r="F5240" t="s">
        <v>19393</v>
      </c>
      <c r="I5240" s="5"/>
      <c r="J5240" s="17"/>
    </row>
    <row r="5241" spans="1:10" x14ac:dyDescent="0.25">
      <c r="C5241" t="s">
        <v>12519</v>
      </c>
      <c r="D5241" s="4">
        <v>1.9579921</v>
      </c>
      <c r="E5241" s="7">
        <v>8.1783465999999999E-2</v>
      </c>
      <c r="F5241" t="s">
        <v>20937</v>
      </c>
      <c r="I5241" s="5"/>
      <c r="J5241" s="17"/>
    </row>
    <row r="5242" spans="1:10" x14ac:dyDescent="0.25">
      <c r="A5242" t="s">
        <v>3174</v>
      </c>
      <c r="C5242" t="s">
        <v>8993</v>
      </c>
      <c r="D5242" s="4">
        <v>1.9576313000000001</v>
      </c>
      <c r="E5242" s="7">
        <v>5.6728523000000003E-2</v>
      </c>
      <c r="F5242" t="s">
        <v>17599</v>
      </c>
      <c r="I5242" s="5"/>
      <c r="J5242" s="17"/>
    </row>
    <row r="5243" spans="1:10" x14ac:dyDescent="0.25">
      <c r="A5243" t="s">
        <v>6515</v>
      </c>
      <c r="C5243" t="s">
        <v>15123</v>
      </c>
      <c r="D5243" s="4">
        <v>1.9575324000000001</v>
      </c>
      <c r="E5243" s="7">
        <v>0.20596110000000001</v>
      </c>
      <c r="F5243" t="s">
        <v>23445</v>
      </c>
      <c r="I5243" s="5"/>
      <c r="J5243" s="17"/>
    </row>
    <row r="5244" spans="1:10" x14ac:dyDescent="0.25">
      <c r="A5244" t="s">
        <v>5161</v>
      </c>
      <c r="C5244" t="s">
        <v>13769</v>
      </c>
      <c r="D5244" s="4">
        <v>1.9573860000000001</v>
      </c>
      <c r="E5244" s="7">
        <v>0.118238814</v>
      </c>
      <c r="F5244" t="s">
        <v>22119</v>
      </c>
      <c r="I5244" s="5"/>
      <c r="J5244" s="17"/>
    </row>
    <row r="5245" spans="1:10" x14ac:dyDescent="0.25">
      <c r="A5245" t="s">
        <v>4172</v>
      </c>
      <c r="C5245" t="s">
        <v>12622</v>
      </c>
      <c r="D5245" s="4">
        <v>1.9572476999999999</v>
      </c>
      <c r="E5245" s="7">
        <v>8.3981210000000001E-2</v>
      </c>
      <c r="F5245" t="s">
        <v>21036</v>
      </c>
      <c r="I5245" s="5"/>
      <c r="J5245" s="17"/>
    </row>
    <row r="5246" spans="1:10" x14ac:dyDescent="0.25">
      <c r="C5246" t="s">
        <v>11952</v>
      </c>
      <c r="D5246" s="4">
        <v>1.9571594999999999</v>
      </c>
      <c r="E5246" s="7">
        <v>6.7784220000000006E-2</v>
      </c>
      <c r="F5246" t="s">
        <v>20423</v>
      </c>
      <c r="I5246" s="5"/>
      <c r="J5246" s="17"/>
    </row>
    <row r="5247" spans="1:10" x14ac:dyDescent="0.25">
      <c r="A5247" t="s">
        <v>6817</v>
      </c>
      <c r="C5247" t="s">
        <v>15478</v>
      </c>
      <c r="D5247" s="4">
        <v>1.9570076000000001</v>
      </c>
      <c r="E5247" s="7">
        <v>0.24273030000000001</v>
      </c>
      <c r="F5247" t="s">
        <v>23809</v>
      </c>
      <c r="I5247" s="5"/>
      <c r="J5247" s="17"/>
    </row>
    <row r="5248" spans="1:10" x14ac:dyDescent="0.25">
      <c r="C5248" t="s">
        <v>11674</v>
      </c>
      <c r="D5248" s="4">
        <v>1.9569186999999999</v>
      </c>
      <c r="E5248" s="7">
        <v>6.215089E-2</v>
      </c>
      <c r="F5248" t="s">
        <v>20176</v>
      </c>
      <c r="I5248" s="5"/>
      <c r="J5248" s="17"/>
    </row>
    <row r="5249" spans="1:10" x14ac:dyDescent="0.25">
      <c r="A5249" t="s">
        <v>3092</v>
      </c>
      <c r="C5249" t="s">
        <v>10372</v>
      </c>
      <c r="D5249" s="4">
        <v>1.9568376999999999</v>
      </c>
      <c r="E5249" s="7">
        <v>5.4784293999999997E-2</v>
      </c>
      <c r="F5249" t="s">
        <v>18943</v>
      </c>
      <c r="I5249" s="5"/>
      <c r="J5249" s="17"/>
    </row>
    <row r="5250" spans="1:10" x14ac:dyDescent="0.25">
      <c r="A5250" t="s">
        <v>3077</v>
      </c>
      <c r="C5250" t="s">
        <v>11312</v>
      </c>
      <c r="D5250" s="4">
        <v>1.9568226</v>
      </c>
      <c r="E5250" s="7">
        <v>0.21695648000000001</v>
      </c>
      <c r="F5250" t="s">
        <v>19836</v>
      </c>
      <c r="I5250" s="5"/>
      <c r="J5250" s="17"/>
    </row>
    <row r="5251" spans="1:10" x14ac:dyDescent="0.25">
      <c r="A5251" t="s">
        <v>3482</v>
      </c>
      <c r="C5251" t="s">
        <v>11785</v>
      </c>
      <c r="D5251" s="4">
        <v>1.9567764000000001</v>
      </c>
      <c r="E5251" s="7">
        <v>6.4350574999999993E-2</v>
      </c>
      <c r="F5251" t="s">
        <v>20273</v>
      </c>
      <c r="I5251" s="5"/>
      <c r="J5251" s="17"/>
    </row>
    <row r="5252" spans="1:10" x14ac:dyDescent="0.25">
      <c r="A5252" t="s">
        <v>6546</v>
      </c>
      <c r="C5252" t="s">
        <v>10843</v>
      </c>
      <c r="D5252" s="4">
        <v>1.9566125999999999</v>
      </c>
      <c r="E5252" s="7">
        <v>0.20908700999999999</v>
      </c>
      <c r="F5252" t="s">
        <v>19398</v>
      </c>
      <c r="I5252" s="5"/>
      <c r="J5252" s="17"/>
    </row>
    <row r="5253" spans="1:10" x14ac:dyDescent="0.25">
      <c r="C5253" t="s">
        <v>15618</v>
      </c>
      <c r="D5253" s="4">
        <v>1.9565794000000001</v>
      </c>
      <c r="E5253" s="7">
        <v>0.26269466000000002</v>
      </c>
      <c r="F5253" t="s">
        <v>23952</v>
      </c>
      <c r="I5253" s="5"/>
      <c r="J5253" s="17"/>
    </row>
    <row r="5254" spans="1:10" x14ac:dyDescent="0.25">
      <c r="A5254" t="s">
        <v>711</v>
      </c>
      <c r="C5254" t="s">
        <v>8422</v>
      </c>
      <c r="D5254" s="4">
        <v>1.9564809999999999</v>
      </c>
      <c r="E5254" s="7">
        <v>9.3487174999999992E-3</v>
      </c>
      <c r="F5254" t="s">
        <v>17046</v>
      </c>
      <c r="I5254" s="5"/>
      <c r="J5254" s="17"/>
    </row>
    <row r="5255" spans="1:10" x14ac:dyDescent="0.25">
      <c r="A5255" t="s">
        <v>2587</v>
      </c>
      <c r="C5255" t="s">
        <v>10735</v>
      </c>
      <c r="D5255" s="4">
        <v>1.9563543999999999</v>
      </c>
      <c r="E5255" s="7">
        <v>4.4433902999999997E-2</v>
      </c>
      <c r="F5255" t="s">
        <v>19294</v>
      </c>
      <c r="I5255" s="5"/>
      <c r="J5255" s="17"/>
    </row>
    <row r="5256" spans="1:10" x14ac:dyDescent="0.25">
      <c r="A5256" t="s">
        <v>6306</v>
      </c>
      <c r="C5256" t="s">
        <v>11327</v>
      </c>
      <c r="D5256" s="4">
        <v>1.9562428000000001</v>
      </c>
      <c r="E5256" s="7">
        <v>0.18588737</v>
      </c>
      <c r="F5256" t="s">
        <v>23290</v>
      </c>
      <c r="I5256" s="5"/>
      <c r="J5256" s="17"/>
    </row>
    <row r="5257" spans="1:10" x14ac:dyDescent="0.25">
      <c r="A5257" t="s">
        <v>3045</v>
      </c>
      <c r="C5257" t="s">
        <v>11273</v>
      </c>
      <c r="D5257" s="4">
        <v>1.9562411</v>
      </c>
      <c r="E5257" s="7">
        <v>5.3582579999999998E-2</v>
      </c>
      <c r="F5257" t="s">
        <v>19799</v>
      </c>
      <c r="I5257" s="5"/>
      <c r="J5257" s="17"/>
    </row>
    <row r="5258" spans="1:10" x14ac:dyDescent="0.25">
      <c r="A5258" t="s">
        <v>2837</v>
      </c>
      <c r="C5258" t="s">
        <v>11032</v>
      </c>
      <c r="D5258" s="4">
        <v>1.9561090000000001</v>
      </c>
      <c r="E5258" s="7">
        <v>4.9849965000000003E-2</v>
      </c>
      <c r="F5258" t="s">
        <v>16184</v>
      </c>
      <c r="I5258" s="5"/>
      <c r="J5258" s="17"/>
    </row>
    <row r="5259" spans="1:10" x14ac:dyDescent="0.25">
      <c r="C5259" t="s">
        <v>13199</v>
      </c>
      <c r="D5259" s="4">
        <v>1.9560795</v>
      </c>
      <c r="E5259" s="7">
        <v>9.8380214999999993E-2</v>
      </c>
      <c r="F5259" t="s">
        <v>21586</v>
      </c>
      <c r="I5259" s="5"/>
      <c r="J5259" s="17"/>
    </row>
    <row r="5260" spans="1:10" x14ac:dyDescent="0.25">
      <c r="A5260" t="s">
        <v>4997</v>
      </c>
      <c r="C5260" t="s">
        <v>13589</v>
      </c>
      <c r="D5260" s="4">
        <v>1.9560328</v>
      </c>
      <c r="E5260" s="7">
        <v>0.11145424</v>
      </c>
      <c r="F5260" t="s">
        <v>16180</v>
      </c>
      <c r="I5260" s="5"/>
      <c r="J5260" s="17"/>
    </row>
    <row r="5261" spans="1:10" x14ac:dyDescent="0.25">
      <c r="A5261" t="s">
        <v>5797</v>
      </c>
      <c r="C5261" t="s">
        <v>14454</v>
      </c>
      <c r="D5261" s="4">
        <v>1.9558411</v>
      </c>
      <c r="E5261" s="7">
        <v>0.15326507</v>
      </c>
      <c r="F5261" t="s">
        <v>22783</v>
      </c>
      <c r="I5261" s="5"/>
      <c r="J5261" s="17"/>
    </row>
    <row r="5262" spans="1:10" x14ac:dyDescent="0.25">
      <c r="A5262" t="s">
        <v>3328</v>
      </c>
      <c r="C5262" t="s">
        <v>11599</v>
      </c>
      <c r="D5262" s="4">
        <v>1.9558144</v>
      </c>
      <c r="E5262" s="7">
        <v>6.0567244999999999E-2</v>
      </c>
      <c r="F5262" t="s">
        <v>20102</v>
      </c>
      <c r="I5262" s="5"/>
      <c r="J5262" s="17"/>
    </row>
    <row r="5263" spans="1:10" x14ac:dyDescent="0.25">
      <c r="A5263" t="s">
        <v>3811</v>
      </c>
      <c r="C5263" t="s">
        <v>12195</v>
      </c>
      <c r="D5263" s="4">
        <v>1.9555464</v>
      </c>
      <c r="E5263" s="7">
        <v>7.3388090000000003E-2</v>
      </c>
      <c r="F5263" t="s">
        <v>20645</v>
      </c>
      <c r="I5263" s="5"/>
      <c r="J5263" s="17"/>
    </row>
    <row r="5264" spans="1:10" x14ac:dyDescent="0.25">
      <c r="A5264" t="s">
        <v>4866</v>
      </c>
      <c r="C5264" t="s">
        <v>13430</v>
      </c>
      <c r="D5264" s="4">
        <v>1.955389</v>
      </c>
      <c r="E5264" s="7">
        <v>0.10588987</v>
      </c>
      <c r="F5264" t="s">
        <v>21810</v>
      </c>
      <c r="I5264" s="5"/>
      <c r="J5264" s="17"/>
    </row>
    <row r="5265" spans="1:10" x14ac:dyDescent="0.25">
      <c r="C5265" t="s">
        <v>15753</v>
      </c>
      <c r="D5265" s="4">
        <v>1.9553799999999999</v>
      </c>
      <c r="E5265" s="7">
        <v>0.29013201999999999</v>
      </c>
      <c r="F5265" t="s">
        <v>24096</v>
      </c>
      <c r="I5265" s="5"/>
      <c r="J5265" s="17"/>
    </row>
    <row r="5266" spans="1:10" x14ac:dyDescent="0.25">
      <c r="A5266" t="s">
        <v>6856</v>
      </c>
      <c r="C5266" t="s">
        <v>15519</v>
      </c>
      <c r="D5266" s="4">
        <v>1.9550631000000001</v>
      </c>
      <c r="E5266" s="7">
        <v>0.24860104999999999</v>
      </c>
      <c r="F5266" t="s">
        <v>23851</v>
      </c>
      <c r="I5266" s="5"/>
      <c r="J5266" s="17"/>
    </row>
    <row r="5267" spans="1:10" x14ac:dyDescent="0.25">
      <c r="C5267" t="s">
        <v>13572</v>
      </c>
      <c r="D5267" s="4">
        <v>1.9545603</v>
      </c>
      <c r="E5267" s="7">
        <v>0.11055878</v>
      </c>
      <c r="F5267" t="s">
        <v>21938</v>
      </c>
      <c r="I5267" s="5"/>
      <c r="J5267" s="17"/>
    </row>
    <row r="5268" spans="1:10" x14ac:dyDescent="0.25">
      <c r="A5268" t="s">
        <v>412</v>
      </c>
      <c r="C5268" t="s">
        <v>8042</v>
      </c>
      <c r="D5268" s="4">
        <v>1.9541321</v>
      </c>
      <c r="E5268" s="7">
        <v>4.9525120000000001E-3</v>
      </c>
      <c r="F5268" t="s">
        <v>16679</v>
      </c>
      <c r="I5268" s="5"/>
      <c r="J5268" s="17"/>
    </row>
    <row r="5269" spans="1:10" x14ac:dyDescent="0.25">
      <c r="C5269" t="s">
        <v>15997</v>
      </c>
      <c r="D5269" s="4">
        <v>1.9539473000000001</v>
      </c>
      <c r="E5269" s="7">
        <v>0.37630079999999999</v>
      </c>
      <c r="F5269" t="s">
        <v>24359</v>
      </c>
      <c r="I5269" s="5"/>
      <c r="J5269" s="17"/>
    </row>
    <row r="5270" spans="1:10" x14ac:dyDescent="0.25">
      <c r="A5270" t="s">
        <v>2958</v>
      </c>
      <c r="C5270" t="s">
        <v>11173</v>
      </c>
      <c r="D5270" s="4">
        <v>1.9536572000000001</v>
      </c>
      <c r="E5270" s="7">
        <v>5.2212090000000003E-2</v>
      </c>
      <c r="F5270" t="s">
        <v>19705</v>
      </c>
      <c r="I5270" s="5"/>
      <c r="J5270" s="17"/>
    </row>
    <row r="5271" spans="1:10" x14ac:dyDescent="0.25">
      <c r="C5271" t="s">
        <v>11101</v>
      </c>
      <c r="D5271" s="4">
        <v>1.9535477000000001</v>
      </c>
      <c r="E5271" s="7">
        <v>5.1112062999999999E-2</v>
      </c>
      <c r="F5271" t="s">
        <v>19640</v>
      </c>
      <c r="I5271" s="5"/>
      <c r="J5271" s="17"/>
    </row>
    <row r="5272" spans="1:10" x14ac:dyDescent="0.25">
      <c r="A5272" t="s">
        <v>857</v>
      </c>
      <c r="C5272" t="s">
        <v>8606</v>
      </c>
      <c r="D5272" s="4">
        <v>1.9532601999999999</v>
      </c>
      <c r="E5272" s="7">
        <v>1.17544895E-2</v>
      </c>
      <c r="F5272" t="s">
        <v>17226</v>
      </c>
      <c r="I5272" s="5"/>
      <c r="J5272" s="17"/>
    </row>
    <row r="5273" spans="1:10" x14ac:dyDescent="0.25">
      <c r="C5273" t="s">
        <v>10999</v>
      </c>
      <c r="D5273" s="4">
        <v>1.9529555000000001</v>
      </c>
      <c r="E5273" s="7">
        <v>4.9280600000000001E-2</v>
      </c>
      <c r="F5273" t="s">
        <v>19546</v>
      </c>
      <c r="I5273" s="5"/>
      <c r="J5273" s="17"/>
    </row>
    <row r="5274" spans="1:10" x14ac:dyDescent="0.25">
      <c r="C5274" t="s">
        <v>13534</v>
      </c>
      <c r="D5274" s="4">
        <v>1.9525239999999999</v>
      </c>
      <c r="E5274" s="7">
        <v>0.10905112</v>
      </c>
      <c r="F5274" t="s">
        <v>21901</v>
      </c>
      <c r="I5274" s="5"/>
      <c r="J5274" s="17"/>
    </row>
    <row r="5275" spans="1:10" x14ac:dyDescent="0.25">
      <c r="C5275" t="s">
        <v>7783</v>
      </c>
      <c r="D5275" s="4">
        <v>1.9519941999999999</v>
      </c>
      <c r="E5275" s="7">
        <v>2.4620369999999998E-3</v>
      </c>
      <c r="F5275" t="s">
        <v>16430</v>
      </c>
      <c r="I5275" s="5"/>
      <c r="J5275" s="17"/>
    </row>
    <row r="5276" spans="1:10" x14ac:dyDescent="0.25">
      <c r="A5276" t="s">
        <v>7256</v>
      </c>
      <c r="C5276" t="s">
        <v>15899</v>
      </c>
      <c r="D5276" s="4">
        <v>1.9519377</v>
      </c>
      <c r="E5276" s="7">
        <v>0.32968607999999999</v>
      </c>
      <c r="F5276" t="s">
        <v>24249</v>
      </c>
      <c r="I5276" s="5"/>
      <c r="J5276" s="17"/>
    </row>
    <row r="5277" spans="1:10" x14ac:dyDescent="0.25">
      <c r="A5277" t="s">
        <v>4102</v>
      </c>
      <c r="C5277" t="s">
        <v>8296</v>
      </c>
      <c r="D5277" s="4">
        <v>1.9517283000000001</v>
      </c>
      <c r="E5277" s="7">
        <v>8.2311205999999998E-2</v>
      </c>
      <c r="F5277" t="s">
        <v>16922</v>
      </c>
      <c r="I5277" s="5"/>
      <c r="J5277" s="17"/>
    </row>
    <row r="5278" spans="1:10" x14ac:dyDescent="0.25">
      <c r="A5278" t="s">
        <v>2975</v>
      </c>
      <c r="C5278" t="s">
        <v>11191</v>
      </c>
      <c r="D5278" s="4">
        <v>1.9516770999999999</v>
      </c>
      <c r="E5278" s="7">
        <v>5.2560266000000001E-2</v>
      </c>
      <c r="F5278" t="s">
        <v>19722</v>
      </c>
      <c r="I5278" s="5"/>
      <c r="J5278" s="17"/>
    </row>
    <row r="5279" spans="1:10" x14ac:dyDescent="0.25">
      <c r="A5279" t="s">
        <v>6467</v>
      </c>
      <c r="C5279" t="s">
        <v>15136</v>
      </c>
      <c r="D5279" s="4">
        <v>1.9510970000000001</v>
      </c>
      <c r="E5279" s="7">
        <v>0.20124984000000001</v>
      </c>
      <c r="F5279" t="s">
        <v>23458</v>
      </c>
      <c r="I5279" s="5"/>
      <c r="J5279" s="17"/>
    </row>
    <row r="5280" spans="1:10" x14ac:dyDescent="0.25">
      <c r="C5280" t="s">
        <v>15432</v>
      </c>
      <c r="D5280" s="4">
        <v>1.9509363</v>
      </c>
      <c r="E5280" s="7">
        <v>0.23634090999999999</v>
      </c>
      <c r="F5280" t="s">
        <v>23762</v>
      </c>
      <c r="I5280" s="5"/>
      <c r="J5280" s="17"/>
    </row>
    <row r="5281" spans="1:10" x14ac:dyDescent="0.25">
      <c r="C5281" t="s">
        <v>15823</v>
      </c>
      <c r="D5281" s="4">
        <v>1.9504812</v>
      </c>
      <c r="E5281" s="7">
        <v>0.30311617000000002</v>
      </c>
      <c r="F5281" t="s">
        <v>24165</v>
      </c>
      <c r="I5281" s="5"/>
      <c r="J5281" s="17"/>
    </row>
    <row r="5282" spans="1:10" x14ac:dyDescent="0.25">
      <c r="C5282" t="s">
        <v>11122</v>
      </c>
      <c r="D5282" s="4">
        <v>1.9504783000000001</v>
      </c>
      <c r="E5282" s="7">
        <v>5.1540099999999998E-2</v>
      </c>
      <c r="F5282" t="s">
        <v>19660</v>
      </c>
      <c r="I5282" s="5"/>
      <c r="J5282" s="17"/>
    </row>
    <row r="5283" spans="1:10" x14ac:dyDescent="0.25">
      <c r="A5283" t="s">
        <v>2201</v>
      </c>
      <c r="C5283" t="s">
        <v>10273</v>
      </c>
      <c r="D5283" s="4">
        <v>1.9503782000000001</v>
      </c>
      <c r="E5283" s="7">
        <v>3.5661289999999998E-2</v>
      </c>
      <c r="F5283" t="s">
        <v>18847</v>
      </c>
      <c r="I5283" s="5"/>
      <c r="J5283" s="17"/>
    </row>
    <row r="5284" spans="1:10" x14ac:dyDescent="0.25">
      <c r="A5284" t="s">
        <v>3668</v>
      </c>
      <c r="C5284" t="s">
        <v>12023</v>
      </c>
      <c r="D5284" s="4">
        <v>1.9503484</v>
      </c>
      <c r="E5284" s="7">
        <v>6.9118189999999996E-2</v>
      </c>
      <c r="F5284" t="s">
        <v>20487</v>
      </c>
      <c r="I5284" s="5"/>
      <c r="J5284" s="17"/>
    </row>
    <row r="5285" spans="1:10" x14ac:dyDescent="0.25">
      <c r="C5285" t="s">
        <v>8715</v>
      </c>
      <c r="D5285" s="4">
        <v>1.9502930999999999</v>
      </c>
      <c r="E5285" s="7">
        <v>1.3150604E-2</v>
      </c>
      <c r="F5285" t="s">
        <v>17325</v>
      </c>
      <c r="I5285" s="5"/>
      <c r="J5285" s="17"/>
    </row>
    <row r="5286" spans="1:10" x14ac:dyDescent="0.25">
      <c r="A5286" t="s">
        <v>1410</v>
      </c>
      <c r="C5286" t="s">
        <v>9286</v>
      </c>
      <c r="D5286" s="4">
        <v>1.9500153</v>
      </c>
      <c r="E5286" s="7">
        <v>2.0894823999999999E-2</v>
      </c>
      <c r="F5286" t="s">
        <v>17887</v>
      </c>
      <c r="I5286" s="5"/>
      <c r="J5286" s="17"/>
    </row>
    <row r="5287" spans="1:10" x14ac:dyDescent="0.25">
      <c r="C5287" t="s">
        <v>11770</v>
      </c>
      <c r="D5287" s="4">
        <v>1.9494590999999999</v>
      </c>
      <c r="E5287" s="7">
        <v>6.4026429999999995E-2</v>
      </c>
      <c r="F5287" t="s">
        <v>20259</v>
      </c>
      <c r="I5287" s="5"/>
      <c r="J5287" s="17"/>
    </row>
    <row r="5288" spans="1:10" x14ac:dyDescent="0.25">
      <c r="A5288" t="s">
        <v>4579</v>
      </c>
      <c r="C5288" t="s">
        <v>13110</v>
      </c>
      <c r="D5288" s="4">
        <v>1.9492723999999999</v>
      </c>
      <c r="E5288" s="7">
        <v>9.6193983999999996E-2</v>
      </c>
      <c r="F5288" t="s">
        <v>21500</v>
      </c>
      <c r="I5288" s="5"/>
      <c r="J5288" s="17"/>
    </row>
    <row r="5289" spans="1:10" x14ac:dyDescent="0.25">
      <c r="C5289" t="s">
        <v>9202</v>
      </c>
      <c r="D5289" s="4">
        <v>1.9492043999999999</v>
      </c>
      <c r="E5289" s="7">
        <v>1.9932419E-2</v>
      </c>
      <c r="F5289" t="s">
        <v>17806</v>
      </c>
      <c r="I5289" s="5"/>
      <c r="J5289" s="17"/>
    </row>
    <row r="5290" spans="1:10" x14ac:dyDescent="0.25">
      <c r="A5290" t="s">
        <v>3973</v>
      </c>
      <c r="C5290" t="s">
        <v>12377</v>
      </c>
      <c r="D5290" s="4">
        <v>1.9489691</v>
      </c>
      <c r="E5290" s="7">
        <v>7.813117E-2</v>
      </c>
      <c r="F5290" t="s">
        <v>20808</v>
      </c>
      <c r="I5290" s="5"/>
      <c r="J5290" s="17"/>
    </row>
    <row r="5291" spans="1:10" x14ac:dyDescent="0.25">
      <c r="A5291" t="s">
        <v>5277</v>
      </c>
      <c r="C5291" t="s">
        <v>13904</v>
      </c>
      <c r="D5291" s="4">
        <v>1.9488649</v>
      </c>
      <c r="E5291" s="7">
        <v>0.123922095</v>
      </c>
      <c r="F5291" t="s">
        <v>22249</v>
      </c>
      <c r="I5291" s="5"/>
      <c r="J5291" s="17"/>
    </row>
    <row r="5292" spans="1:10" x14ac:dyDescent="0.25">
      <c r="A5292" t="s">
        <v>2471</v>
      </c>
      <c r="C5292" t="s">
        <v>10591</v>
      </c>
      <c r="D5292" s="4">
        <v>1.9488623</v>
      </c>
      <c r="E5292" s="7">
        <v>4.1987043000000002E-2</v>
      </c>
      <c r="F5292" t="s">
        <v>19156</v>
      </c>
      <c r="I5292" s="5"/>
      <c r="J5292" s="17"/>
    </row>
    <row r="5293" spans="1:10" x14ac:dyDescent="0.25">
      <c r="A5293" t="s">
        <v>1091</v>
      </c>
      <c r="C5293" t="s">
        <v>8913</v>
      </c>
      <c r="D5293" s="4">
        <v>1.9485779000000001</v>
      </c>
      <c r="E5293" s="7">
        <v>1.5965010000000002E-2</v>
      </c>
      <c r="F5293" t="s">
        <v>17518</v>
      </c>
      <c r="I5293" s="5"/>
      <c r="J5293" s="17"/>
    </row>
    <row r="5294" spans="1:10" x14ac:dyDescent="0.25">
      <c r="C5294" t="s">
        <v>15068</v>
      </c>
      <c r="D5294" s="4">
        <v>1.9485655</v>
      </c>
      <c r="E5294" s="7">
        <v>0.19522576</v>
      </c>
      <c r="F5294" t="s">
        <v>23392</v>
      </c>
      <c r="I5294" s="5"/>
      <c r="J5294" s="17"/>
    </row>
    <row r="5295" spans="1:10" x14ac:dyDescent="0.25">
      <c r="A5295" t="s">
        <v>972</v>
      </c>
      <c r="C5295" t="s">
        <v>8749</v>
      </c>
      <c r="D5295" s="4">
        <v>1.9482462</v>
      </c>
      <c r="E5295" s="7">
        <v>1.3732662E-2</v>
      </c>
      <c r="F5295" t="s">
        <v>17355</v>
      </c>
      <c r="I5295" s="5"/>
      <c r="J5295" s="17"/>
    </row>
    <row r="5296" spans="1:10" x14ac:dyDescent="0.25">
      <c r="A5296" t="s">
        <v>1532</v>
      </c>
      <c r="C5296" t="s">
        <v>8606</v>
      </c>
      <c r="D5296" s="4">
        <v>1.9477799</v>
      </c>
      <c r="E5296" s="7">
        <v>2.3190006999999999E-2</v>
      </c>
      <c r="F5296" t="s">
        <v>17226</v>
      </c>
      <c r="I5296" s="5"/>
      <c r="J5296" s="17"/>
    </row>
    <row r="5297" spans="1:10" x14ac:dyDescent="0.25">
      <c r="C5297" t="s">
        <v>12696</v>
      </c>
      <c r="D5297" s="4">
        <v>1.9475925000000001</v>
      </c>
      <c r="E5297" s="7">
        <v>8.5684979999999994E-2</v>
      </c>
      <c r="F5297" t="s">
        <v>21107</v>
      </c>
      <c r="I5297" s="5"/>
      <c r="J5297" s="17"/>
    </row>
    <row r="5298" spans="1:10" x14ac:dyDescent="0.25">
      <c r="A5298" t="s">
        <v>3923</v>
      </c>
      <c r="C5298" t="s">
        <v>12334</v>
      </c>
      <c r="D5298" s="4">
        <v>1.9473864999999999</v>
      </c>
      <c r="E5298" s="7">
        <v>7.679706E-2</v>
      </c>
      <c r="F5298" t="s">
        <v>20769</v>
      </c>
      <c r="I5298" s="5"/>
      <c r="J5298" s="17"/>
    </row>
    <row r="5299" spans="1:10" x14ac:dyDescent="0.25">
      <c r="A5299" t="s">
        <v>4120</v>
      </c>
      <c r="C5299" t="s">
        <v>12564</v>
      </c>
      <c r="D5299" s="4">
        <v>1.9473499999999999</v>
      </c>
      <c r="E5299" s="7">
        <v>8.2732200000000006E-2</v>
      </c>
      <c r="F5299" t="s">
        <v>20979</v>
      </c>
      <c r="I5299" s="5"/>
      <c r="J5299" s="17"/>
    </row>
    <row r="5300" spans="1:10" x14ac:dyDescent="0.25">
      <c r="C5300" t="s">
        <v>13508</v>
      </c>
      <c r="D5300" s="4">
        <v>1.9472497</v>
      </c>
      <c r="E5300" s="7">
        <v>0.108327985</v>
      </c>
      <c r="F5300" t="s">
        <v>21879</v>
      </c>
      <c r="I5300" s="5"/>
      <c r="J5300" s="17"/>
    </row>
    <row r="5301" spans="1:10" x14ac:dyDescent="0.25">
      <c r="C5301" t="s">
        <v>14312</v>
      </c>
      <c r="D5301" s="4">
        <v>1.9472027000000001</v>
      </c>
      <c r="E5301" s="7">
        <v>0.14519702000000001</v>
      </c>
      <c r="F5301" t="s">
        <v>22643</v>
      </c>
      <c r="I5301" s="5"/>
      <c r="J5301" s="17"/>
    </row>
    <row r="5302" spans="1:10" x14ac:dyDescent="0.25">
      <c r="C5302" t="s">
        <v>15545</v>
      </c>
      <c r="D5302" s="4">
        <v>1.947166</v>
      </c>
      <c r="E5302" s="7">
        <v>0.25231769999999998</v>
      </c>
      <c r="F5302" t="s">
        <v>23879</v>
      </c>
      <c r="I5302" s="5"/>
      <c r="J5302" s="17"/>
    </row>
    <row r="5303" spans="1:10" x14ac:dyDescent="0.25">
      <c r="A5303" t="s">
        <v>6743</v>
      </c>
      <c r="C5303" t="s">
        <v>7581</v>
      </c>
      <c r="D5303" s="4">
        <v>1.9469711999999999</v>
      </c>
      <c r="E5303" s="7">
        <v>0.2325248</v>
      </c>
      <c r="F5303" t="s">
        <v>16237</v>
      </c>
      <c r="I5303" s="5"/>
      <c r="J5303" s="17"/>
    </row>
    <row r="5304" spans="1:10" x14ac:dyDescent="0.25">
      <c r="A5304" t="s">
        <v>6488</v>
      </c>
      <c r="C5304" t="s">
        <v>15157</v>
      </c>
      <c r="D5304" s="4">
        <v>1.9468814999999999</v>
      </c>
      <c r="E5304" s="7">
        <v>0.20327460999999999</v>
      </c>
      <c r="F5304" t="s">
        <v>23479</v>
      </c>
      <c r="I5304" s="5"/>
      <c r="J5304" s="17"/>
    </row>
    <row r="5305" spans="1:10" x14ac:dyDescent="0.25">
      <c r="A5305" t="s">
        <v>430</v>
      </c>
      <c r="C5305" t="s">
        <v>8067</v>
      </c>
      <c r="D5305" s="4">
        <v>1.9468281000000001</v>
      </c>
      <c r="E5305" s="7">
        <v>5.1375090000000002E-3</v>
      </c>
      <c r="F5305" t="s">
        <v>16703</v>
      </c>
      <c r="I5305" s="5"/>
      <c r="J5305" s="17"/>
    </row>
    <row r="5306" spans="1:10" x14ac:dyDescent="0.25">
      <c r="A5306" t="s">
        <v>2917</v>
      </c>
      <c r="C5306" t="s">
        <v>11128</v>
      </c>
      <c r="D5306" s="4">
        <v>1.9468124</v>
      </c>
      <c r="E5306" s="7">
        <v>5.1648855E-2</v>
      </c>
      <c r="F5306" t="s">
        <v>19664</v>
      </c>
      <c r="I5306" s="5"/>
      <c r="J5306" s="17"/>
    </row>
    <row r="5307" spans="1:10" x14ac:dyDescent="0.25">
      <c r="C5307" t="s">
        <v>15000</v>
      </c>
      <c r="D5307" s="4">
        <v>1.9466920000000001</v>
      </c>
      <c r="E5307" s="7">
        <v>0.18933897</v>
      </c>
      <c r="F5307" t="s">
        <v>23320</v>
      </c>
      <c r="I5307" s="5"/>
      <c r="J5307" s="17"/>
    </row>
    <row r="5308" spans="1:10" x14ac:dyDescent="0.25">
      <c r="A5308" t="s">
        <v>3494</v>
      </c>
      <c r="C5308" t="s">
        <v>11803</v>
      </c>
      <c r="D5308" s="4">
        <v>1.9466368999999999</v>
      </c>
      <c r="E5308" s="7">
        <v>6.4718999999999999E-2</v>
      </c>
      <c r="F5308" t="s">
        <v>20288</v>
      </c>
      <c r="I5308" s="5"/>
      <c r="J5308" s="17"/>
    </row>
    <row r="5309" spans="1:10" x14ac:dyDescent="0.25">
      <c r="A5309" t="s">
        <v>747</v>
      </c>
      <c r="C5309" t="s">
        <v>8461</v>
      </c>
      <c r="D5309" s="4">
        <v>1.9466319000000001</v>
      </c>
      <c r="E5309" s="7">
        <v>9.8274859999999999E-3</v>
      </c>
      <c r="F5309" t="s">
        <v>17085</v>
      </c>
      <c r="I5309" s="5"/>
      <c r="J5309" s="17"/>
    </row>
    <row r="5310" spans="1:10" x14ac:dyDescent="0.25">
      <c r="A5310" t="s">
        <v>5476</v>
      </c>
      <c r="C5310" t="s">
        <v>14135</v>
      </c>
      <c r="D5310" s="4">
        <v>1.9465637</v>
      </c>
      <c r="E5310" s="7">
        <v>0.1348104</v>
      </c>
      <c r="F5310" t="s">
        <v>22470</v>
      </c>
      <c r="I5310" s="5"/>
      <c r="J5310" s="17"/>
    </row>
    <row r="5311" spans="1:10" x14ac:dyDescent="0.25">
      <c r="A5311" t="s">
        <v>1904</v>
      </c>
      <c r="C5311" t="s">
        <v>9896</v>
      </c>
      <c r="D5311" s="4">
        <v>1.9464041999999999</v>
      </c>
      <c r="E5311" s="7">
        <v>2.9634159E-2</v>
      </c>
      <c r="F5311" t="s">
        <v>18484</v>
      </c>
      <c r="I5311" s="5"/>
      <c r="J5311" s="17"/>
    </row>
    <row r="5312" spans="1:10" x14ac:dyDescent="0.25">
      <c r="C5312" t="s">
        <v>14409</v>
      </c>
      <c r="D5312" s="4">
        <v>1.9463436999999999</v>
      </c>
      <c r="E5312" s="7">
        <v>0.15084893999999999</v>
      </c>
      <c r="F5312" t="s">
        <v>22738</v>
      </c>
      <c r="I5312" s="5"/>
      <c r="J5312" s="17"/>
    </row>
    <row r="5313" spans="1:10" x14ac:dyDescent="0.25">
      <c r="A5313" t="s">
        <v>6840</v>
      </c>
      <c r="C5313" t="s">
        <v>15505</v>
      </c>
      <c r="D5313" s="4">
        <v>1.945967</v>
      </c>
      <c r="E5313" s="7">
        <v>0.24637036000000001</v>
      </c>
      <c r="F5313" t="s">
        <v>23836</v>
      </c>
      <c r="I5313" s="5"/>
      <c r="J5313" s="17"/>
    </row>
    <row r="5314" spans="1:10" x14ac:dyDescent="0.25">
      <c r="A5314" t="s">
        <v>4319</v>
      </c>
      <c r="C5314" t="s">
        <v>12782</v>
      </c>
      <c r="D5314" s="4">
        <v>1.9455112999999999</v>
      </c>
      <c r="E5314" s="7">
        <v>8.7545390000000001E-2</v>
      </c>
      <c r="F5314" t="s">
        <v>21189</v>
      </c>
      <c r="I5314" s="5"/>
      <c r="J5314" s="17"/>
    </row>
    <row r="5315" spans="1:10" x14ac:dyDescent="0.25">
      <c r="A5315" t="s">
        <v>4325</v>
      </c>
      <c r="C5315" t="s">
        <v>12790</v>
      </c>
      <c r="D5315" s="4">
        <v>1.945478</v>
      </c>
      <c r="E5315" s="7">
        <v>8.7853440000000005E-2</v>
      </c>
      <c r="F5315" t="s">
        <v>21197</v>
      </c>
      <c r="I5315" s="5"/>
      <c r="J5315" s="17"/>
    </row>
    <row r="5316" spans="1:10" x14ac:dyDescent="0.25">
      <c r="A5316" t="s">
        <v>2897</v>
      </c>
      <c r="C5316" t="s">
        <v>10018</v>
      </c>
      <c r="D5316" s="4">
        <v>1.9454553000000001</v>
      </c>
      <c r="E5316" s="7">
        <v>5.1191687999999999E-2</v>
      </c>
      <c r="F5316" t="s">
        <v>18603</v>
      </c>
      <c r="I5316" s="5"/>
      <c r="J5316" s="17"/>
    </row>
    <row r="5317" spans="1:10" x14ac:dyDescent="0.25">
      <c r="A5317" t="s">
        <v>7377</v>
      </c>
      <c r="C5317" t="s">
        <v>16013</v>
      </c>
      <c r="D5317" s="4">
        <v>1.9452936999999999</v>
      </c>
      <c r="E5317" s="7">
        <v>0.38448057000000002</v>
      </c>
      <c r="F5317" t="s">
        <v>24374</v>
      </c>
      <c r="I5317" s="5"/>
      <c r="J5317" s="17"/>
    </row>
    <row r="5318" spans="1:10" x14ac:dyDescent="0.25">
      <c r="A5318" t="s">
        <v>440</v>
      </c>
      <c r="C5318" t="s">
        <v>8084</v>
      </c>
      <c r="D5318" s="4">
        <v>1.9451784999999999</v>
      </c>
      <c r="E5318" s="7">
        <v>5.2485474999999998E-3</v>
      </c>
      <c r="F5318" t="s">
        <v>16719</v>
      </c>
      <c r="I5318" s="5"/>
      <c r="J5318" s="17"/>
    </row>
    <row r="5319" spans="1:10" x14ac:dyDescent="0.25">
      <c r="C5319" t="s">
        <v>16147</v>
      </c>
      <c r="D5319" s="4">
        <v>1.9448657</v>
      </c>
      <c r="E5319" s="7">
        <v>0.49795529999999999</v>
      </c>
      <c r="F5319" t="s">
        <v>24511</v>
      </c>
      <c r="I5319" s="5"/>
      <c r="J5319" s="17"/>
    </row>
    <row r="5320" spans="1:10" x14ac:dyDescent="0.25">
      <c r="A5320" t="s">
        <v>3404</v>
      </c>
      <c r="C5320" t="s">
        <v>11681</v>
      </c>
      <c r="D5320" s="4">
        <v>1.9447912999999999</v>
      </c>
      <c r="E5320" s="7">
        <v>6.2349460000000002E-2</v>
      </c>
      <c r="F5320" t="s">
        <v>20183</v>
      </c>
      <c r="I5320" s="5"/>
      <c r="J5320" s="17"/>
    </row>
    <row r="5321" spans="1:10" x14ac:dyDescent="0.25">
      <c r="A5321" t="s">
        <v>2829</v>
      </c>
      <c r="C5321" t="s">
        <v>9842</v>
      </c>
      <c r="D5321" s="4">
        <v>1.9446797</v>
      </c>
      <c r="E5321" s="7">
        <v>4.9663430000000001E-2</v>
      </c>
      <c r="F5321" t="s">
        <v>18430</v>
      </c>
      <c r="I5321" s="5"/>
      <c r="J5321" s="17"/>
    </row>
    <row r="5322" spans="1:10" x14ac:dyDescent="0.25">
      <c r="A5322" t="s">
        <v>5002</v>
      </c>
      <c r="C5322" t="s">
        <v>13578</v>
      </c>
      <c r="D5322" s="4">
        <v>1.9446452000000001</v>
      </c>
      <c r="E5322" s="7">
        <v>0.111667275</v>
      </c>
      <c r="F5322" t="s">
        <v>21955</v>
      </c>
      <c r="I5322" s="5"/>
      <c r="J5322" s="17"/>
    </row>
    <row r="5323" spans="1:10" x14ac:dyDescent="0.25">
      <c r="C5323" t="s">
        <v>11277</v>
      </c>
      <c r="D5323" s="4">
        <v>1.9442265000000001</v>
      </c>
      <c r="E5323" s="7">
        <v>5.366609E-2</v>
      </c>
      <c r="F5323" t="s">
        <v>19803</v>
      </c>
      <c r="I5323" s="5"/>
      <c r="J5323" s="17"/>
    </row>
    <row r="5324" spans="1:10" x14ac:dyDescent="0.25">
      <c r="A5324" t="s">
        <v>5183</v>
      </c>
      <c r="C5324" t="s">
        <v>13794</v>
      </c>
      <c r="D5324" s="4">
        <v>1.9434283000000001</v>
      </c>
      <c r="E5324" s="7">
        <v>0.11891267</v>
      </c>
      <c r="F5324" t="s">
        <v>22142</v>
      </c>
      <c r="I5324" s="5"/>
      <c r="J5324" s="17"/>
    </row>
    <row r="5325" spans="1:10" x14ac:dyDescent="0.25">
      <c r="A5325" t="s">
        <v>853</v>
      </c>
      <c r="C5325" t="s">
        <v>8601</v>
      </c>
      <c r="D5325" s="4">
        <v>1.9432533000000001</v>
      </c>
      <c r="E5325" s="7">
        <v>1.1728217000000001E-2</v>
      </c>
      <c r="F5325" t="s">
        <v>17221</v>
      </c>
      <c r="I5325" s="5"/>
      <c r="J5325" s="17"/>
    </row>
    <row r="5326" spans="1:10" x14ac:dyDescent="0.25">
      <c r="A5326" t="s">
        <v>2397</v>
      </c>
      <c r="C5326" t="s">
        <v>10499</v>
      </c>
      <c r="D5326" s="4">
        <v>1.942291</v>
      </c>
      <c r="E5326" s="7">
        <v>4.0133892999999997E-2</v>
      </c>
      <c r="F5326" t="s">
        <v>19066</v>
      </c>
      <c r="I5326" s="5"/>
      <c r="J5326" s="17"/>
    </row>
    <row r="5327" spans="1:10" x14ac:dyDescent="0.25">
      <c r="C5327" t="s">
        <v>8836</v>
      </c>
      <c r="D5327" s="4">
        <v>1.9420805000000001</v>
      </c>
      <c r="E5327" s="7">
        <v>1.484133E-2</v>
      </c>
      <c r="F5327" t="s">
        <v>16180</v>
      </c>
      <c r="I5327" s="5"/>
      <c r="J5327" s="17"/>
    </row>
    <row r="5328" spans="1:10" x14ac:dyDescent="0.25">
      <c r="A5328" t="s">
        <v>4758</v>
      </c>
      <c r="C5328" t="s">
        <v>13314</v>
      </c>
      <c r="D5328" s="4">
        <v>1.9420383000000001</v>
      </c>
      <c r="E5328" s="7">
        <v>0.10177404</v>
      </c>
      <c r="F5328" t="s">
        <v>21700</v>
      </c>
      <c r="I5328" s="5"/>
      <c r="J5328" s="17"/>
    </row>
    <row r="5329" spans="1:10" x14ac:dyDescent="0.25">
      <c r="A5329" t="s">
        <v>2736</v>
      </c>
      <c r="C5329" t="s">
        <v>10920</v>
      </c>
      <c r="D5329" s="4">
        <v>1.9418359000000001</v>
      </c>
      <c r="E5329" s="7">
        <v>4.7664717000000002E-2</v>
      </c>
      <c r="F5329" t="s">
        <v>19473</v>
      </c>
      <c r="I5329" s="5"/>
      <c r="J5329" s="17"/>
    </row>
    <row r="5330" spans="1:10" x14ac:dyDescent="0.25">
      <c r="A5330" t="s">
        <v>4648</v>
      </c>
      <c r="C5330" t="s">
        <v>9134</v>
      </c>
      <c r="D5330" s="4">
        <v>1.941705</v>
      </c>
      <c r="E5330" s="7">
        <v>9.8109859999999993E-2</v>
      </c>
      <c r="F5330" t="s">
        <v>21574</v>
      </c>
      <c r="I5330" s="5"/>
      <c r="J5330" s="17"/>
    </row>
    <row r="5331" spans="1:10" x14ac:dyDescent="0.25">
      <c r="A5331" t="s">
        <v>4016</v>
      </c>
      <c r="C5331" t="s">
        <v>12435</v>
      </c>
      <c r="D5331" s="4">
        <v>1.9416096</v>
      </c>
      <c r="E5331" s="7">
        <v>7.9436295000000004E-2</v>
      </c>
      <c r="F5331" t="s">
        <v>20864</v>
      </c>
      <c r="I5331" s="5"/>
      <c r="J5331" s="17"/>
    </row>
    <row r="5332" spans="1:10" x14ac:dyDescent="0.25">
      <c r="A5332" t="s">
        <v>3032</v>
      </c>
      <c r="C5332" t="s">
        <v>11258</v>
      </c>
      <c r="D5332" s="4">
        <v>1.9416068</v>
      </c>
      <c r="E5332" s="7">
        <v>5.3374673999999997E-2</v>
      </c>
      <c r="F5332" t="s">
        <v>19786</v>
      </c>
      <c r="I5332" s="5"/>
      <c r="J5332" s="17"/>
    </row>
    <row r="5333" spans="1:10" x14ac:dyDescent="0.25">
      <c r="A5333" t="s">
        <v>3576</v>
      </c>
      <c r="C5333" t="s">
        <v>11913</v>
      </c>
      <c r="D5333" s="4">
        <v>1.9413366000000001</v>
      </c>
      <c r="E5333" s="7">
        <v>6.6967349999999995E-2</v>
      </c>
      <c r="F5333" t="s">
        <v>16184</v>
      </c>
      <c r="I5333" s="5"/>
      <c r="J5333" s="17"/>
    </row>
    <row r="5334" spans="1:10" x14ac:dyDescent="0.25">
      <c r="C5334" t="s">
        <v>13539</v>
      </c>
      <c r="D5334" s="4">
        <v>1.9411666000000001</v>
      </c>
      <c r="E5334" s="7">
        <v>0.10911916000000001</v>
      </c>
      <c r="F5334" t="s">
        <v>21905</v>
      </c>
      <c r="I5334" s="5"/>
      <c r="J5334" s="17"/>
    </row>
    <row r="5335" spans="1:10" x14ac:dyDescent="0.25">
      <c r="C5335" t="s">
        <v>13938</v>
      </c>
      <c r="D5335" s="4">
        <v>1.9411385000000001</v>
      </c>
      <c r="E5335" s="7">
        <v>0.12547523999999999</v>
      </c>
      <c r="F5335" t="s">
        <v>22285</v>
      </c>
      <c r="I5335" s="5"/>
      <c r="J5335" s="17"/>
    </row>
    <row r="5336" spans="1:10" x14ac:dyDescent="0.25">
      <c r="A5336" t="s">
        <v>2142</v>
      </c>
      <c r="C5336" t="s">
        <v>10201</v>
      </c>
      <c r="D5336" s="4">
        <v>1.9410784000000001</v>
      </c>
      <c r="E5336" s="7">
        <v>3.4531020000000003E-2</v>
      </c>
      <c r="F5336" t="s">
        <v>18771</v>
      </c>
      <c r="I5336" s="5"/>
      <c r="J5336" s="17"/>
    </row>
    <row r="5337" spans="1:10" x14ac:dyDescent="0.25">
      <c r="A5337" t="s">
        <v>5671</v>
      </c>
      <c r="C5337" t="s">
        <v>14326</v>
      </c>
      <c r="D5337" s="4">
        <v>1.9410698</v>
      </c>
      <c r="E5337" s="7">
        <v>0.14644114999999999</v>
      </c>
      <c r="F5337" t="s">
        <v>22656</v>
      </c>
      <c r="I5337" s="5"/>
      <c r="J5337" s="17"/>
    </row>
    <row r="5338" spans="1:10" x14ac:dyDescent="0.25">
      <c r="C5338" t="s">
        <v>8522</v>
      </c>
      <c r="D5338" s="4">
        <v>1.9407430000000001</v>
      </c>
      <c r="E5338" s="7">
        <v>1.0719240999999999E-2</v>
      </c>
      <c r="F5338" t="s">
        <v>17145</v>
      </c>
      <c r="I5338" s="5"/>
      <c r="J5338" s="17"/>
    </row>
    <row r="5339" spans="1:10" x14ac:dyDescent="0.25">
      <c r="A5339" t="s">
        <v>2488</v>
      </c>
      <c r="C5339" t="s">
        <v>10611</v>
      </c>
      <c r="D5339" s="4">
        <v>1.9406295</v>
      </c>
      <c r="E5339" s="7">
        <v>4.228196E-2</v>
      </c>
      <c r="F5339" t="s">
        <v>19177</v>
      </c>
      <c r="I5339" s="5"/>
      <c r="J5339" s="17"/>
    </row>
    <row r="5340" spans="1:10" x14ac:dyDescent="0.25">
      <c r="A5340" t="s">
        <v>4189</v>
      </c>
      <c r="C5340" t="s">
        <v>12641</v>
      </c>
      <c r="D5340" s="4">
        <v>1.9403911</v>
      </c>
      <c r="E5340" s="7">
        <v>8.4466089999999994E-2</v>
      </c>
      <c r="F5340" t="s">
        <v>21054</v>
      </c>
      <c r="I5340" s="5"/>
      <c r="J5340" s="17"/>
    </row>
    <row r="5341" spans="1:10" x14ac:dyDescent="0.25">
      <c r="A5341" t="s">
        <v>3506</v>
      </c>
      <c r="C5341" t="s">
        <v>11819</v>
      </c>
      <c r="D5341" s="4">
        <v>1.9403169</v>
      </c>
      <c r="E5341" s="7">
        <v>6.4989379999999999E-2</v>
      </c>
      <c r="F5341" t="s">
        <v>20303</v>
      </c>
      <c r="I5341" s="5"/>
      <c r="J5341" s="17"/>
    </row>
    <row r="5342" spans="1:10" x14ac:dyDescent="0.25">
      <c r="A5342" t="s">
        <v>5026</v>
      </c>
      <c r="C5342" t="s">
        <v>13620</v>
      </c>
      <c r="D5342" s="4">
        <v>1.9401748000000001</v>
      </c>
      <c r="E5342" s="7">
        <v>0.11264333</v>
      </c>
      <c r="F5342" t="s">
        <v>21980</v>
      </c>
      <c r="I5342" s="5"/>
      <c r="J5342" s="17"/>
    </row>
    <row r="5343" spans="1:10" x14ac:dyDescent="0.25">
      <c r="A5343" t="s">
        <v>6533</v>
      </c>
      <c r="C5343" t="s">
        <v>15212</v>
      </c>
      <c r="D5343" s="4">
        <v>1.9401554999999999</v>
      </c>
      <c r="E5343" s="7">
        <v>0.20786926</v>
      </c>
      <c r="F5343" t="s">
        <v>23534</v>
      </c>
      <c r="I5343" s="5"/>
      <c r="J5343" s="17"/>
    </row>
    <row r="5344" spans="1:10" x14ac:dyDescent="0.25">
      <c r="A5344" t="s">
        <v>1111</v>
      </c>
      <c r="C5344" t="s">
        <v>8940</v>
      </c>
      <c r="D5344" s="4">
        <v>1.9399264000000001</v>
      </c>
      <c r="E5344" s="7">
        <v>1.6384396999999998E-2</v>
      </c>
      <c r="F5344" t="s">
        <v>17545</v>
      </c>
      <c r="I5344" s="5"/>
      <c r="J5344" s="17"/>
    </row>
    <row r="5345" spans="1:10" x14ac:dyDescent="0.25">
      <c r="C5345" t="s">
        <v>9503</v>
      </c>
      <c r="D5345" s="4">
        <v>1.9398527000000001</v>
      </c>
      <c r="E5345" s="7">
        <v>2.4100283E-2</v>
      </c>
      <c r="F5345" t="s">
        <v>18101</v>
      </c>
      <c r="I5345" s="5"/>
      <c r="J5345" s="17"/>
    </row>
    <row r="5346" spans="1:10" x14ac:dyDescent="0.25">
      <c r="A5346" t="s">
        <v>5899</v>
      </c>
      <c r="C5346" t="s">
        <v>14568</v>
      </c>
      <c r="D5346" s="4">
        <v>1.9396762999999999</v>
      </c>
      <c r="E5346" s="7">
        <v>0.15857051</v>
      </c>
      <c r="F5346" t="s">
        <v>22900</v>
      </c>
      <c r="I5346" s="5"/>
      <c r="J5346" s="17"/>
    </row>
    <row r="5347" spans="1:10" x14ac:dyDescent="0.25">
      <c r="C5347" t="s">
        <v>9102</v>
      </c>
      <c r="D5347" s="4">
        <v>1.939527</v>
      </c>
      <c r="E5347" s="7">
        <v>1.8477364E-2</v>
      </c>
      <c r="F5347" t="s">
        <v>17705</v>
      </c>
      <c r="I5347" s="5"/>
      <c r="J5347" s="17"/>
    </row>
    <row r="5348" spans="1:10" x14ac:dyDescent="0.25">
      <c r="A5348" t="s">
        <v>3006</v>
      </c>
      <c r="C5348" t="s">
        <v>11226</v>
      </c>
      <c r="D5348" s="4">
        <v>1.9393537000000001</v>
      </c>
      <c r="E5348" s="7">
        <v>5.2966159999999998E-2</v>
      </c>
      <c r="F5348" t="s">
        <v>19754</v>
      </c>
      <c r="I5348" s="5"/>
      <c r="J5348" s="17"/>
    </row>
    <row r="5349" spans="1:10" x14ac:dyDescent="0.25">
      <c r="A5349" t="s">
        <v>6470</v>
      </c>
      <c r="C5349" t="s">
        <v>11541</v>
      </c>
      <c r="D5349" s="4">
        <v>1.9393353</v>
      </c>
      <c r="E5349" s="7">
        <v>0.20152818</v>
      </c>
      <c r="F5349" t="s">
        <v>23463</v>
      </c>
      <c r="I5349" s="5"/>
      <c r="J5349" s="17"/>
    </row>
    <row r="5350" spans="1:10" x14ac:dyDescent="0.25">
      <c r="A5350" t="s">
        <v>5886</v>
      </c>
      <c r="C5350" t="s">
        <v>14555</v>
      </c>
      <c r="D5350" s="4">
        <v>1.9392531</v>
      </c>
      <c r="E5350" s="7">
        <v>0.15786285999999999</v>
      </c>
      <c r="F5350" t="s">
        <v>22886</v>
      </c>
      <c r="I5350" s="5"/>
      <c r="J5350" s="17"/>
    </row>
    <row r="5351" spans="1:10" x14ac:dyDescent="0.25">
      <c r="A5351" t="s">
        <v>1122</v>
      </c>
      <c r="C5351" t="s">
        <v>8369</v>
      </c>
      <c r="D5351" s="4">
        <v>1.9380550000000001</v>
      </c>
      <c r="E5351" s="7">
        <v>1.6529209999999999E-2</v>
      </c>
      <c r="F5351" t="s">
        <v>16992</v>
      </c>
      <c r="I5351" s="5"/>
      <c r="J5351" s="17"/>
    </row>
    <row r="5352" spans="1:10" x14ac:dyDescent="0.25">
      <c r="A5352" t="s">
        <v>2722</v>
      </c>
      <c r="C5352" t="s">
        <v>10903</v>
      </c>
      <c r="D5352" s="4">
        <v>1.9380217</v>
      </c>
      <c r="E5352" s="7">
        <v>4.7195540000000001E-2</v>
      </c>
      <c r="F5352" t="s">
        <v>19458</v>
      </c>
      <c r="I5352" s="5"/>
      <c r="J5352" s="17"/>
    </row>
    <row r="5353" spans="1:10" x14ac:dyDescent="0.25">
      <c r="C5353" t="s">
        <v>14251</v>
      </c>
      <c r="D5353" s="4">
        <v>1.9375293</v>
      </c>
      <c r="E5353" s="7">
        <v>0.14104153</v>
      </c>
      <c r="F5353" t="s">
        <v>22582</v>
      </c>
      <c r="I5353" s="5"/>
      <c r="J5353" s="17"/>
    </row>
    <row r="5354" spans="1:10" x14ac:dyDescent="0.25">
      <c r="A5354" t="s">
        <v>3538</v>
      </c>
      <c r="C5354" t="s">
        <v>7855</v>
      </c>
      <c r="D5354" s="4">
        <v>1.9369063</v>
      </c>
      <c r="E5354" s="7">
        <v>6.5888520000000006E-2</v>
      </c>
      <c r="F5354" t="s">
        <v>16501</v>
      </c>
      <c r="I5354" s="5"/>
      <c r="J5354" s="17"/>
    </row>
    <row r="5355" spans="1:10" x14ac:dyDescent="0.25">
      <c r="A5355" t="s">
        <v>2626</v>
      </c>
      <c r="C5355" t="s">
        <v>10785</v>
      </c>
      <c r="D5355" s="4">
        <v>1.9365524999999999</v>
      </c>
      <c r="E5355" s="7">
        <v>4.5146827E-2</v>
      </c>
      <c r="F5355" t="s">
        <v>19343</v>
      </c>
      <c r="I5355" s="5"/>
      <c r="J5355" s="17"/>
    </row>
    <row r="5356" spans="1:10" x14ac:dyDescent="0.25">
      <c r="A5356" t="s">
        <v>1991</v>
      </c>
      <c r="C5356" t="s">
        <v>7968</v>
      </c>
      <c r="D5356" s="4">
        <v>1.9363537</v>
      </c>
      <c r="E5356" s="7">
        <v>3.1350749999999997E-2</v>
      </c>
      <c r="F5356" t="s">
        <v>18597</v>
      </c>
      <c r="I5356" s="5"/>
      <c r="J5356" s="17"/>
    </row>
    <row r="5357" spans="1:10" x14ac:dyDescent="0.25">
      <c r="C5357" t="s">
        <v>15410</v>
      </c>
      <c r="D5357" s="4">
        <v>1.9360889999999999</v>
      </c>
      <c r="E5357" s="7">
        <v>0.23333604999999999</v>
      </c>
      <c r="F5357" t="s">
        <v>23739</v>
      </c>
      <c r="I5357" s="5"/>
      <c r="J5357" s="17"/>
    </row>
    <row r="5358" spans="1:10" x14ac:dyDescent="0.25">
      <c r="A5358" t="s">
        <v>2794</v>
      </c>
      <c r="C5358" t="s">
        <v>10482</v>
      </c>
      <c r="D5358" s="4">
        <v>1.9358644</v>
      </c>
      <c r="E5358" s="7">
        <v>4.9035101999999997E-2</v>
      </c>
      <c r="F5358" t="s">
        <v>19050</v>
      </c>
      <c r="I5358" s="5"/>
      <c r="J5358" s="17"/>
    </row>
    <row r="5359" spans="1:10" x14ac:dyDescent="0.25">
      <c r="C5359" t="s">
        <v>9549</v>
      </c>
      <c r="D5359" s="4">
        <v>1.9357209</v>
      </c>
      <c r="E5359" s="7">
        <v>2.4784302000000001E-2</v>
      </c>
      <c r="F5359" t="s">
        <v>18144</v>
      </c>
      <c r="I5359" s="5"/>
      <c r="J5359" s="17"/>
    </row>
    <row r="5360" spans="1:10" x14ac:dyDescent="0.25">
      <c r="A5360" t="s">
        <v>7060</v>
      </c>
      <c r="C5360" t="s">
        <v>15720</v>
      </c>
      <c r="D5360" s="4">
        <v>1.9356761</v>
      </c>
      <c r="E5360" s="7">
        <v>0.28432030000000003</v>
      </c>
      <c r="F5360" t="s">
        <v>24064</v>
      </c>
      <c r="I5360" s="5"/>
      <c r="J5360" s="17"/>
    </row>
    <row r="5361" spans="1:10" x14ac:dyDescent="0.25">
      <c r="A5361" t="s">
        <v>2752</v>
      </c>
      <c r="C5361" t="s">
        <v>10937</v>
      </c>
      <c r="D5361" s="4">
        <v>1.9356186</v>
      </c>
      <c r="E5361" s="7">
        <v>4.8077124999999998E-2</v>
      </c>
      <c r="F5361" t="s">
        <v>19489</v>
      </c>
      <c r="I5361" s="5"/>
      <c r="J5361" s="17"/>
    </row>
    <row r="5362" spans="1:10" x14ac:dyDescent="0.25">
      <c r="A5362" t="s">
        <v>2542</v>
      </c>
      <c r="C5362" t="s">
        <v>10671</v>
      </c>
      <c r="D5362" s="4">
        <v>1.9355254</v>
      </c>
      <c r="E5362" s="7">
        <v>4.9451053000000002E-2</v>
      </c>
      <c r="F5362" t="s">
        <v>19233</v>
      </c>
      <c r="I5362" s="5"/>
      <c r="J5362" s="17"/>
    </row>
    <row r="5363" spans="1:10" x14ac:dyDescent="0.25">
      <c r="C5363" t="s">
        <v>12483</v>
      </c>
      <c r="D5363" s="4">
        <v>1.9354362000000001</v>
      </c>
      <c r="E5363" s="7">
        <v>8.0710279999999995E-2</v>
      </c>
      <c r="F5363" t="s">
        <v>20901</v>
      </c>
      <c r="I5363" s="5"/>
      <c r="J5363" s="17"/>
    </row>
    <row r="5364" spans="1:10" x14ac:dyDescent="0.25">
      <c r="A5364" t="s">
        <v>5752</v>
      </c>
      <c r="C5364" t="s">
        <v>11433</v>
      </c>
      <c r="D5364" s="4">
        <v>1.9354258</v>
      </c>
      <c r="E5364" s="7">
        <v>0.15103622</v>
      </c>
      <c r="F5364" t="s">
        <v>22743</v>
      </c>
      <c r="I5364" s="5"/>
      <c r="J5364" s="17"/>
    </row>
    <row r="5365" spans="1:10" x14ac:dyDescent="0.25">
      <c r="A5365" t="s">
        <v>3635</v>
      </c>
      <c r="C5365" t="s">
        <v>11990</v>
      </c>
      <c r="D5365" s="4">
        <v>1.9344919</v>
      </c>
      <c r="E5365" s="7">
        <v>6.862116E-2</v>
      </c>
      <c r="F5365" t="s">
        <v>20457</v>
      </c>
      <c r="I5365" s="5"/>
      <c r="J5365" s="17"/>
    </row>
    <row r="5366" spans="1:10" x14ac:dyDescent="0.25">
      <c r="A5366" t="s">
        <v>3788</v>
      </c>
      <c r="C5366" t="s">
        <v>12166</v>
      </c>
      <c r="D5366" s="4">
        <v>1.9343585999999999</v>
      </c>
      <c r="E5366" s="7">
        <v>7.2506379999999995E-2</v>
      </c>
      <c r="F5366" t="s">
        <v>20620</v>
      </c>
      <c r="I5366" s="5"/>
      <c r="J5366" s="17"/>
    </row>
    <row r="5367" spans="1:10" x14ac:dyDescent="0.25">
      <c r="A5367" t="s">
        <v>1664</v>
      </c>
      <c r="C5367" t="s">
        <v>9607</v>
      </c>
      <c r="D5367" s="4">
        <v>1.9341535999999999</v>
      </c>
      <c r="E5367" s="7">
        <v>2.5713936999999999E-2</v>
      </c>
      <c r="F5367" t="s">
        <v>18201</v>
      </c>
      <c r="I5367" s="5"/>
      <c r="J5367" s="17"/>
    </row>
    <row r="5368" spans="1:10" x14ac:dyDescent="0.25">
      <c r="A5368" t="s">
        <v>4059</v>
      </c>
      <c r="C5368" t="s">
        <v>12489</v>
      </c>
      <c r="D5368" s="4">
        <v>1.9339309</v>
      </c>
      <c r="E5368" s="7">
        <v>8.0807970000000007E-2</v>
      </c>
      <c r="F5368" t="s">
        <v>20907</v>
      </c>
      <c r="I5368" s="5"/>
      <c r="J5368" s="17"/>
    </row>
    <row r="5369" spans="1:10" x14ac:dyDescent="0.25">
      <c r="A5369" t="s">
        <v>5947</v>
      </c>
      <c r="C5369" t="s">
        <v>14614</v>
      </c>
      <c r="D5369" s="4">
        <v>1.9337234000000001</v>
      </c>
      <c r="E5369" s="7">
        <v>0.16074543999999999</v>
      </c>
      <c r="F5369" t="s">
        <v>22944</v>
      </c>
      <c r="I5369" s="5"/>
      <c r="J5369" s="17"/>
    </row>
    <row r="5370" spans="1:10" x14ac:dyDescent="0.25">
      <c r="A5370" t="s">
        <v>6179</v>
      </c>
      <c r="C5370" t="s">
        <v>14840</v>
      </c>
      <c r="D5370" s="4">
        <v>1.9336939</v>
      </c>
      <c r="E5370" s="7">
        <v>0.17649922000000001</v>
      </c>
      <c r="F5370" t="s">
        <v>23159</v>
      </c>
      <c r="I5370" s="5"/>
      <c r="J5370" s="17"/>
    </row>
    <row r="5371" spans="1:10" x14ac:dyDescent="0.25">
      <c r="C5371" t="s">
        <v>13162</v>
      </c>
      <c r="D5371" s="4">
        <v>1.9335188999999999</v>
      </c>
      <c r="E5371" s="7">
        <v>9.7378839999999994E-2</v>
      </c>
      <c r="F5371" t="s">
        <v>21547</v>
      </c>
      <c r="I5371" s="5"/>
      <c r="J5371" s="17"/>
    </row>
    <row r="5372" spans="1:10" x14ac:dyDescent="0.25">
      <c r="A5372" t="s">
        <v>3460</v>
      </c>
      <c r="C5372" t="s">
        <v>11751</v>
      </c>
      <c r="D5372" s="4">
        <v>1.933352</v>
      </c>
      <c r="E5372" s="7">
        <v>6.3624819999999999E-2</v>
      </c>
      <c r="F5372" t="s">
        <v>20243</v>
      </c>
      <c r="I5372" s="5"/>
      <c r="J5372" s="17"/>
    </row>
    <row r="5373" spans="1:10" x14ac:dyDescent="0.25">
      <c r="A5373" t="s">
        <v>4662</v>
      </c>
      <c r="C5373" t="s">
        <v>13207</v>
      </c>
      <c r="D5373" s="4">
        <v>1.9329590999999999</v>
      </c>
      <c r="E5373" s="7">
        <v>9.8619559999999995E-2</v>
      </c>
      <c r="F5373" t="s">
        <v>21594</v>
      </c>
      <c r="I5373" s="5"/>
      <c r="J5373" s="17"/>
    </row>
    <row r="5374" spans="1:10" x14ac:dyDescent="0.25">
      <c r="A5374" t="s">
        <v>7159</v>
      </c>
      <c r="C5374" t="s">
        <v>15817</v>
      </c>
      <c r="D5374" s="4">
        <v>1.9325542</v>
      </c>
      <c r="E5374" s="7">
        <v>0.30123610000000001</v>
      </c>
      <c r="F5374" t="s">
        <v>24158</v>
      </c>
      <c r="I5374" s="5"/>
      <c r="J5374" s="17"/>
    </row>
    <row r="5375" spans="1:10" x14ac:dyDescent="0.25">
      <c r="A5375" t="s">
        <v>3280</v>
      </c>
      <c r="C5375" t="s">
        <v>11535</v>
      </c>
      <c r="D5375" s="4">
        <v>1.9323273000000001</v>
      </c>
      <c r="E5375" s="7">
        <v>5.9400223000000002E-2</v>
      </c>
      <c r="F5375" t="s">
        <v>20045</v>
      </c>
      <c r="I5375" s="5"/>
      <c r="J5375" s="17"/>
    </row>
    <row r="5376" spans="1:10" x14ac:dyDescent="0.25">
      <c r="C5376" t="s">
        <v>13885</v>
      </c>
      <c r="D5376" s="4">
        <v>1.9321275</v>
      </c>
      <c r="E5376" s="7">
        <v>0.12301347</v>
      </c>
      <c r="F5376" t="s">
        <v>22230</v>
      </c>
      <c r="I5376" s="5"/>
      <c r="J5376" s="17"/>
    </row>
    <row r="5377" spans="1:10" x14ac:dyDescent="0.25">
      <c r="C5377" t="s">
        <v>13399</v>
      </c>
      <c r="D5377" s="4">
        <v>1.9320196999999999</v>
      </c>
      <c r="E5377" s="7">
        <v>0.10440795</v>
      </c>
      <c r="F5377" t="s">
        <v>16180</v>
      </c>
      <c r="I5377" s="5"/>
      <c r="J5377" s="17"/>
    </row>
    <row r="5378" spans="1:10" x14ac:dyDescent="0.25">
      <c r="A5378" t="s">
        <v>1984</v>
      </c>
      <c r="C5378" t="s">
        <v>10005</v>
      </c>
      <c r="D5378" s="4">
        <v>1.9320044999999999</v>
      </c>
      <c r="E5378" s="7">
        <v>3.121401E-2</v>
      </c>
      <c r="F5378" t="s">
        <v>18590</v>
      </c>
      <c r="I5378" s="5"/>
      <c r="J5378" s="17"/>
    </row>
    <row r="5379" spans="1:10" x14ac:dyDescent="0.25">
      <c r="A5379" t="s">
        <v>81</v>
      </c>
      <c r="C5379" t="s">
        <v>7623</v>
      </c>
      <c r="D5379" s="4">
        <v>1.9319987000000001</v>
      </c>
      <c r="E5379" s="7">
        <v>7.1152124999999998E-4</v>
      </c>
      <c r="F5379" t="s">
        <v>16272</v>
      </c>
      <c r="I5379" s="5"/>
      <c r="J5379" s="17"/>
    </row>
    <row r="5380" spans="1:10" x14ac:dyDescent="0.25">
      <c r="A5380" t="s">
        <v>4142</v>
      </c>
      <c r="C5380" t="s">
        <v>12590</v>
      </c>
      <c r="D5380" s="4">
        <v>1.9319017000000001</v>
      </c>
      <c r="E5380" s="7">
        <v>8.3396600000000001E-2</v>
      </c>
      <c r="F5380" t="s">
        <v>21005</v>
      </c>
      <c r="I5380" s="5"/>
      <c r="J5380" s="17"/>
    </row>
    <row r="5381" spans="1:10" x14ac:dyDescent="0.25">
      <c r="C5381" t="s">
        <v>10535</v>
      </c>
      <c r="D5381" s="4">
        <v>1.9316351</v>
      </c>
      <c r="E5381" s="7">
        <v>4.0961320000000002E-2</v>
      </c>
      <c r="F5381" t="s">
        <v>19100</v>
      </c>
      <c r="I5381" s="5"/>
      <c r="J5381" s="17"/>
    </row>
    <row r="5382" spans="1:10" x14ac:dyDescent="0.25">
      <c r="C5382" t="s">
        <v>9743</v>
      </c>
      <c r="D5382" s="4">
        <v>1.9312072</v>
      </c>
      <c r="E5382" s="7">
        <v>2.7580159E-2</v>
      </c>
      <c r="F5382" t="s">
        <v>18333</v>
      </c>
      <c r="I5382" s="5"/>
      <c r="J5382" s="17"/>
    </row>
    <row r="5383" spans="1:10" x14ac:dyDescent="0.25">
      <c r="C5383" t="s">
        <v>12132</v>
      </c>
      <c r="D5383" s="4">
        <v>1.9310145000000001</v>
      </c>
      <c r="E5383" s="7">
        <v>7.1602990000000005E-2</v>
      </c>
      <c r="F5383" t="s">
        <v>20587</v>
      </c>
      <c r="I5383" s="5"/>
      <c r="J5383" s="17"/>
    </row>
    <row r="5384" spans="1:10" x14ac:dyDescent="0.25">
      <c r="A5384" t="s">
        <v>1998</v>
      </c>
      <c r="C5384" t="s">
        <v>10021</v>
      </c>
      <c r="D5384" s="4">
        <v>1.930779</v>
      </c>
      <c r="E5384" s="7">
        <v>3.1425851999999997E-2</v>
      </c>
      <c r="F5384" t="s">
        <v>18606</v>
      </c>
      <c r="I5384" s="5"/>
      <c r="J5384" s="17"/>
    </row>
    <row r="5385" spans="1:10" x14ac:dyDescent="0.25">
      <c r="A5385" t="s">
        <v>6592</v>
      </c>
      <c r="C5385" t="s">
        <v>15273</v>
      </c>
      <c r="D5385" s="4">
        <v>1.9307658999999999</v>
      </c>
      <c r="E5385" s="7">
        <v>0.21453269999999999</v>
      </c>
      <c r="F5385" t="s">
        <v>23594</v>
      </c>
      <c r="I5385" s="5"/>
      <c r="J5385" s="17"/>
    </row>
    <row r="5386" spans="1:10" x14ac:dyDescent="0.25">
      <c r="A5386" t="s">
        <v>4551</v>
      </c>
      <c r="C5386" t="s">
        <v>13073</v>
      </c>
      <c r="D5386" s="4">
        <v>1.9305426999999999</v>
      </c>
      <c r="E5386" s="7">
        <v>9.5258183999999996E-2</v>
      </c>
      <c r="F5386" t="s">
        <v>21465</v>
      </c>
      <c r="I5386" s="5"/>
      <c r="J5386" s="17"/>
    </row>
    <row r="5387" spans="1:10" x14ac:dyDescent="0.25">
      <c r="C5387" t="s">
        <v>12482</v>
      </c>
      <c r="D5387" s="4">
        <v>1.930345</v>
      </c>
      <c r="E5387" s="7">
        <v>8.0696539999999997E-2</v>
      </c>
      <c r="F5387" t="s">
        <v>16180</v>
      </c>
      <c r="I5387" s="5"/>
      <c r="J5387" s="17"/>
    </row>
    <row r="5388" spans="1:10" x14ac:dyDescent="0.25">
      <c r="A5388" t="s">
        <v>3977</v>
      </c>
      <c r="C5388" t="s">
        <v>12382</v>
      </c>
      <c r="D5388" s="4">
        <v>1.9301132999999999</v>
      </c>
      <c r="E5388" s="7">
        <v>7.8235410000000005E-2</v>
      </c>
      <c r="F5388" t="s">
        <v>20813</v>
      </c>
      <c r="I5388" s="5"/>
      <c r="J5388" s="17"/>
    </row>
    <row r="5389" spans="1:10" x14ac:dyDescent="0.25">
      <c r="A5389" t="s">
        <v>202</v>
      </c>
      <c r="C5389" t="s">
        <v>7776</v>
      </c>
      <c r="D5389" s="4">
        <v>1.9300704</v>
      </c>
      <c r="E5389" s="7">
        <v>2.3717217000000001E-3</v>
      </c>
      <c r="F5389" t="s">
        <v>16422</v>
      </c>
      <c r="I5389" s="5"/>
      <c r="J5389" s="17"/>
    </row>
    <row r="5390" spans="1:10" x14ac:dyDescent="0.25">
      <c r="A5390" t="s">
        <v>1043</v>
      </c>
      <c r="C5390" t="s">
        <v>8855</v>
      </c>
      <c r="D5390" s="4">
        <v>1.9300151000000001</v>
      </c>
      <c r="E5390" s="7">
        <v>1.5109706000000001E-2</v>
      </c>
      <c r="F5390" t="s">
        <v>17462</v>
      </c>
      <c r="I5390" s="5"/>
      <c r="J5390" s="17"/>
    </row>
    <row r="5391" spans="1:10" x14ac:dyDescent="0.25">
      <c r="A5391" t="s">
        <v>3515</v>
      </c>
      <c r="C5391" t="s">
        <v>11827</v>
      </c>
      <c r="D5391" s="4">
        <v>1.9297854999999999</v>
      </c>
      <c r="E5391" s="7">
        <v>6.5156950000000005E-2</v>
      </c>
      <c r="F5391" t="s">
        <v>20311</v>
      </c>
      <c r="I5391" s="5"/>
      <c r="J5391" s="17"/>
    </row>
    <row r="5392" spans="1:10" x14ac:dyDescent="0.25">
      <c r="C5392" t="s">
        <v>8822</v>
      </c>
      <c r="D5392" s="4">
        <v>1.9294229000000001</v>
      </c>
      <c r="E5392" s="7">
        <v>1.4682568999999999E-2</v>
      </c>
      <c r="F5392" t="s">
        <v>17430</v>
      </c>
      <c r="I5392" s="5"/>
      <c r="J5392" s="17"/>
    </row>
    <row r="5393" spans="1:10" x14ac:dyDescent="0.25">
      <c r="A5393" t="s">
        <v>5445</v>
      </c>
      <c r="C5393" t="s">
        <v>14097</v>
      </c>
      <c r="D5393" s="4">
        <v>1.9292168999999999</v>
      </c>
      <c r="E5393" s="7">
        <v>0.13321585999999999</v>
      </c>
      <c r="F5393" t="s">
        <v>22436</v>
      </c>
      <c r="I5393" s="5"/>
      <c r="J5393" s="17"/>
    </row>
    <row r="5394" spans="1:10" x14ac:dyDescent="0.25">
      <c r="C5394" t="s">
        <v>12997</v>
      </c>
      <c r="D5394" s="4">
        <v>1.9290566</v>
      </c>
      <c r="E5394" s="7">
        <v>9.35082E-2</v>
      </c>
      <c r="F5394" t="s">
        <v>21393</v>
      </c>
      <c r="I5394" s="5"/>
      <c r="J5394" s="17"/>
    </row>
    <row r="5395" spans="1:10" x14ac:dyDescent="0.25">
      <c r="A5395" t="s">
        <v>5679</v>
      </c>
      <c r="C5395" t="s">
        <v>14335</v>
      </c>
      <c r="D5395" s="4">
        <v>1.9289699</v>
      </c>
      <c r="E5395" s="7">
        <v>0.14680447999999999</v>
      </c>
      <c r="F5395" t="s">
        <v>22665</v>
      </c>
      <c r="I5395" s="5"/>
      <c r="J5395" s="17"/>
    </row>
    <row r="5396" spans="1:10" x14ac:dyDescent="0.25">
      <c r="A5396" t="s">
        <v>5660</v>
      </c>
      <c r="C5396" t="s">
        <v>11312</v>
      </c>
      <c r="D5396" s="4">
        <v>1.9287167000000001</v>
      </c>
      <c r="E5396" s="7">
        <v>0.14550452</v>
      </c>
      <c r="F5396" t="s">
        <v>22646</v>
      </c>
      <c r="I5396" s="5"/>
      <c r="J5396" s="17"/>
    </row>
    <row r="5397" spans="1:10" x14ac:dyDescent="0.25">
      <c r="A5397" t="s">
        <v>660</v>
      </c>
      <c r="C5397" t="s">
        <v>8363</v>
      </c>
      <c r="D5397" s="4">
        <v>1.9281277999999999</v>
      </c>
      <c r="E5397" s="7">
        <v>8.6153840000000002E-3</v>
      </c>
      <c r="F5397" t="s">
        <v>16985</v>
      </c>
      <c r="I5397" s="5"/>
      <c r="J5397" s="17"/>
    </row>
    <row r="5398" spans="1:10" x14ac:dyDescent="0.25">
      <c r="A5398" t="s">
        <v>6227</v>
      </c>
      <c r="C5398" t="s">
        <v>9152</v>
      </c>
      <c r="D5398" s="4">
        <v>1.9279949999999999</v>
      </c>
      <c r="E5398" s="7">
        <v>0.17902960000000001</v>
      </c>
      <c r="F5398" t="s">
        <v>23205</v>
      </c>
      <c r="I5398" s="5"/>
      <c r="J5398" s="17"/>
    </row>
    <row r="5399" spans="1:10" x14ac:dyDescent="0.25">
      <c r="A5399" t="s">
        <v>6086</v>
      </c>
      <c r="C5399" t="s">
        <v>9049</v>
      </c>
      <c r="D5399" s="4">
        <v>1.9279303999999999</v>
      </c>
      <c r="E5399" s="7">
        <v>0.17060158</v>
      </c>
      <c r="F5399" t="s">
        <v>17654</v>
      </c>
      <c r="I5399" s="5"/>
      <c r="J5399" s="17"/>
    </row>
    <row r="5400" spans="1:10" x14ac:dyDescent="0.25">
      <c r="A5400" t="s">
        <v>4283</v>
      </c>
      <c r="C5400" t="s">
        <v>12741</v>
      </c>
      <c r="D5400" s="4">
        <v>1.9275837</v>
      </c>
      <c r="E5400" s="7">
        <v>8.662533E-2</v>
      </c>
      <c r="F5400" t="s">
        <v>21153</v>
      </c>
      <c r="I5400" s="5"/>
      <c r="J5400" s="17"/>
    </row>
    <row r="5401" spans="1:10" x14ac:dyDescent="0.25">
      <c r="A5401" t="s">
        <v>3989</v>
      </c>
      <c r="C5401" t="s">
        <v>8053</v>
      </c>
      <c r="D5401" s="4">
        <v>1.9275441</v>
      </c>
      <c r="E5401" s="7">
        <v>7.8583344999999999E-2</v>
      </c>
      <c r="F5401" t="s">
        <v>20829</v>
      </c>
      <c r="I5401" s="5"/>
      <c r="J5401" s="17"/>
    </row>
    <row r="5402" spans="1:10" x14ac:dyDescent="0.25">
      <c r="A5402" t="s">
        <v>5813</v>
      </c>
      <c r="C5402" t="s">
        <v>14473</v>
      </c>
      <c r="D5402" s="4">
        <v>1.9274842999999999</v>
      </c>
      <c r="E5402" s="7">
        <v>0.15422216</v>
      </c>
      <c r="F5402" t="s">
        <v>22803</v>
      </c>
      <c r="I5402" s="5"/>
      <c r="J5402" s="17"/>
    </row>
    <row r="5403" spans="1:10" x14ac:dyDescent="0.25">
      <c r="A5403" t="s">
        <v>408</v>
      </c>
      <c r="C5403" t="s">
        <v>8037</v>
      </c>
      <c r="D5403" s="4">
        <v>1.9272916</v>
      </c>
      <c r="E5403" s="7">
        <v>4.8905490000000001E-3</v>
      </c>
      <c r="F5403" t="s">
        <v>16184</v>
      </c>
      <c r="I5403" s="5"/>
      <c r="J5403" s="17"/>
    </row>
    <row r="5404" spans="1:10" x14ac:dyDescent="0.25">
      <c r="A5404" t="s">
        <v>2144</v>
      </c>
      <c r="C5404" t="s">
        <v>10203</v>
      </c>
      <c r="D5404" s="4">
        <v>1.9270124</v>
      </c>
      <c r="E5404" s="7">
        <v>3.4547623E-2</v>
      </c>
      <c r="F5404" t="s">
        <v>18773</v>
      </c>
      <c r="I5404" s="5"/>
      <c r="J5404" s="17"/>
    </row>
    <row r="5405" spans="1:10" x14ac:dyDescent="0.25">
      <c r="A5405" t="s">
        <v>5872</v>
      </c>
      <c r="C5405" t="s">
        <v>14535</v>
      </c>
      <c r="D5405" s="4">
        <v>1.9269071</v>
      </c>
      <c r="E5405" s="7">
        <v>0.15711936000000001</v>
      </c>
      <c r="F5405" t="s">
        <v>22868</v>
      </c>
      <c r="I5405" s="5"/>
      <c r="J5405" s="17"/>
    </row>
    <row r="5406" spans="1:10" x14ac:dyDescent="0.25">
      <c r="A5406" t="s">
        <v>5561</v>
      </c>
      <c r="C5406" t="s">
        <v>11982</v>
      </c>
      <c r="D5406" s="4">
        <v>1.9268212</v>
      </c>
      <c r="E5406" s="7">
        <v>0.13930914</v>
      </c>
      <c r="F5406" t="s">
        <v>20451</v>
      </c>
      <c r="I5406" s="5"/>
      <c r="J5406" s="17"/>
    </row>
    <row r="5407" spans="1:10" x14ac:dyDescent="0.25">
      <c r="A5407" t="s">
        <v>3439</v>
      </c>
      <c r="C5407" t="s">
        <v>11724</v>
      </c>
      <c r="D5407" s="4">
        <v>1.9264482999999999</v>
      </c>
      <c r="E5407" s="7">
        <v>6.3125879999999995E-2</v>
      </c>
      <c r="F5407" t="s">
        <v>16184</v>
      </c>
      <c r="I5407" s="5"/>
      <c r="J5407" s="17"/>
    </row>
    <row r="5408" spans="1:10" x14ac:dyDescent="0.25">
      <c r="A5408" t="s">
        <v>1849</v>
      </c>
      <c r="C5408" t="s">
        <v>9832</v>
      </c>
      <c r="D5408" s="4">
        <v>1.9262769</v>
      </c>
      <c r="E5408" s="7">
        <v>2.8861334999999998E-2</v>
      </c>
      <c r="F5408" t="s">
        <v>18421</v>
      </c>
      <c r="I5408" s="5"/>
      <c r="J5408" s="17"/>
    </row>
    <row r="5409" spans="1:10" x14ac:dyDescent="0.25">
      <c r="A5409" t="s">
        <v>6089</v>
      </c>
      <c r="C5409" t="s">
        <v>14753</v>
      </c>
      <c r="D5409" s="4">
        <v>1.9259094999999999</v>
      </c>
      <c r="E5409" s="7">
        <v>0.17076464</v>
      </c>
      <c r="F5409" t="s">
        <v>23076</v>
      </c>
      <c r="I5409" s="5"/>
      <c r="J5409" s="17"/>
    </row>
    <row r="5410" spans="1:10" x14ac:dyDescent="0.25">
      <c r="C5410" t="s">
        <v>12868</v>
      </c>
      <c r="D5410" s="4">
        <v>1.9259031</v>
      </c>
      <c r="E5410" s="7">
        <v>8.9901969999999998E-2</v>
      </c>
      <c r="F5410" t="s">
        <v>21272</v>
      </c>
      <c r="I5410" s="5"/>
      <c r="J5410" s="17"/>
    </row>
    <row r="5411" spans="1:10" x14ac:dyDescent="0.25">
      <c r="A5411" t="s">
        <v>4573</v>
      </c>
      <c r="C5411" t="s">
        <v>13104</v>
      </c>
      <c r="D5411" s="4">
        <v>1.9256427</v>
      </c>
      <c r="E5411" s="7">
        <v>9.6004835999999996E-2</v>
      </c>
      <c r="F5411" t="s">
        <v>16180</v>
      </c>
      <c r="I5411" s="5"/>
      <c r="J5411" s="17"/>
    </row>
    <row r="5412" spans="1:10" x14ac:dyDescent="0.25">
      <c r="A5412" t="s">
        <v>313</v>
      </c>
      <c r="C5412" t="s">
        <v>7587</v>
      </c>
      <c r="D5412" s="4">
        <v>1.9256268000000001</v>
      </c>
      <c r="E5412" s="7">
        <v>3.7187228000000001E-3</v>
      </c>
      <c r="F5412" t="s">
        <v>16241</v>
      </c>
      <c r="I5412" s="5"/>
      <c r="J5412" s="17"/>
    </row>
    <row r="5413" spans="1:10" x14ac:dyDescent="0.25">
      <c r="C5413" t="s">
        <v>11204</v>
      </c>
      <c r="D5413" s="4">
        <v>1.925441</v>
      </c>
      <c r="E5413" s="7">
        <v>5.2737332999999997E-2</v>
      </c>
      <c r="F5413" t="s">
        <v>19734</v>
      </c>
      <c r="I5413" s="5"/>
      <c r="J5413" s="17"/>
    </row>
    <row r="5414" spans="1:10" x14ac:dyDescent="0.25">
      <c r="A5414" t="s">
        <v>340</v>
      </c>
      <c r="C5414" t="s">
        <v>7949</v>
      </c>
      <c r="D5414" s="4">
        <v>1.9252012000000001</v>
      </c>
      <c r="E5414" s="7">
        <v>4.03448E-3</v>
      </c>
      <c r="F5414" t="s">
        <v>16184</v>
      </c>
      <c r="I5414" s="5"/>
      <c r="J5414" s="17"/>
    </row>
    <row r="5415" spans="1:10" x14ac:dyDescent="0.25">
      <c r="A5415" t="s">
        <v>6587</v>
      </c>
      <c r="C5415" t="s">
        <v>15269</v>
      </c>
      <c r="D5415" s="4">
        <v>1.9248556999999999</v>
      </c>
      <c r="E5415" s="7">
        <v>0.21387559</v>
      </c>
      <c r="F5415" t="s">
        <v>23589</v>
      </c>
      <c r="I5415" s="5"/>
      <c r="J5415" s="17"/>
    </row>
    <row r="5416" spans="1:10" x14ac:dyDescent="0.25">
      <c r="A5416" t="s">
        <v>3755</v>
      </c>
      <c r="C5416" t="s">
        <v>12124</v>
      </c>
      <c r="D5416" s="4">
        <v>1.9247363</v>
      </c>
      <c r="E5416" s="7">
        <v>0.19044875</v>
      </c>
      <c r="F5416" t="s">
        <v>20580</v>
      </c>
      <c r="I5416" s="5"/>
      <c r="J5416" s="17"/>
    </row>
    <row r="5417" spans="1:10" x14ac:dyDescent="0.25">
      <c r="C5417" t="s">
        <v>12952</v>
      </c>
      <c r="D5417" s="4">
        <v>1.9243627000000001</v>
      </c>
      <c r="E5417" s="7">
        <v>9.2411590000000002E-2</v>
      </c>
      <c r="F5417" t="s">
        <v>21349</v>
      </c>
      <c r="I5417" s="5"/>
      <c r="J5417" s="17"/>
    </row>
    <row r="5418" spans="1:10" x14ac:dyDescent="0.25">
      <c r="A5418" t="s">
        <v>1590</v>
      </c>
      <c r="C5418" t="s">
        <v>9509</v>
      </c>
      <c r="D5418" s="4">
        <v>1.9242992000000001</v>
      </c>
      <c r="E5418" s="7">
        <v>2.4176896E-2</v>
      </c>
      <c r="F5418" t="s">
        <v>18106</v>
      </c>
      <c r="I5418" s="5"/>
      <c r="J5418" s="17"/>
    </row>
    <row r="5419" spans="1:10" x14ac:dyDescent="0.25">
      <c r="A5419" t="s">
        <v>6981</v>
      </c>
      <c r="C5419" t="s">
        <v>15645</v>
      </c>
      <c r="D5419" s="4">
        <v>1.9242754</v>
      </c>
      <c r="E5419" s="7">
        <v>0.26714966000000001</v>
      </c>
      <c r="F5419" t="s">
        <v>23982</v>
      </c>
      <c r="I5419" s="5"/>
      <c r="J5419" s="17"/>
    </row>
    <row r="5420" spans="1:10" x14ac:dyDescent="0.25">
      <c r="C5420" t="s">
        <v>15305</v>
      </c>
      <c r="D5420" s="4">
        <v>1.9242615999999999</v>
      </c>
      <c r="E5420" s="7">
        <v>0.21879381000000001</v>
      </c>
      <c r="F5420" t="s">
        <v>23631</v>
      </c>
      <c r="I5420" s="5"/>
      <c r="J5420" s="17"/>
    </row>
    <row r="5421" spans="1:10" x14ac:dyDescent="0.25">
      <c r="A5421" t="s">
        <v>4074</v>
      </c>
      <c r="C5421" t="s">
        <v>12507</v>
      </c>
      <c r="D5421" s="4">
        <v>1.9241903</v>
      </c>
      <c r="E5421" s="7">
        <v>0.18406557000000001</v>
      </c>
      <c r="F5421" t="s">
        <v>20924</v>
      </c>
      <c r="I5421" s="5"/>
      <c r="J5421" s="17"/>
    </row>
    <row r="5422" spans="1:10" x14ac:dyDescent="0.25">
      <c r="C5422" t="s">
        <v>15338</v>
      </c>
      <c r="D5422" s="4">
        <v>1.9241526</v>
      </c>
      <c r="E5422" s="7">
        <v>0.22452298000000001</v>
      </c>
      <c r="F5422" t="s">
        <v>23666</v>
      </c>
      <c r="I5422" s="5"/>
      <c r="J5422" s="17"/>
    </row>
    <row r="5423" spans="1:10" x14ac:dyDescent="0.25">
      <c r="A5423" t="s">
        <v>1426</v>
      </c>
      <c r="C5423" t="s">
        <v>9307</v>
      </c>
      <c r="D5423" s="4">
        <v>1.9239831000000001</v>
      </c>
      <c r="E5423" s="7">
        <v>2.1128020000000001E-2</v>
      </c>
      <c r="F5423" t="s">
        <v>17907</v>
      </c>
      <c r="I5423" s="5"/>
      <c r="J5423" s="17"/>
    </row>
    <row r="5424" spans="1:10" x14ac:dyDescent="0.25">
      <c r="A5424" t="s">
        <v>6758</v>
      </c>
      <c r="C5424" t="s">
        <v>12306</v>
      </c>
      <c r="D5424" s="4">
        <v>1.9237188999999999</v>
      </c>
      <c r="E5424" s="7">
        <v>0.23448484</v>
      </c>
      <c r="F5424" t="s">
        <v>23748</v>
      </c>
      <c r="I5424" s="5"/>
      <c r="J5424" s="17"/>
    </row>
    <row r="5425" spans="1:10" x14ac:dyDescent="0.25">
      <c r="A5425" t="s">
        <v>4541</v>
      </c>
      <c r="C5425" t="s">
        <v>13062</v>
      </c>
      <c r="D5425" s="4">
        <v>1.9236169000000001</v>
      </c>
      <c r="E5425" s="7">
        <v>9.5072344000000003E-2</v>
      </c>
      <c r="F5425" t="s">
        <v>21455</v>
      </c>
      <c r="I5425" s="5"/>
      <c r="J5425" s="17"/>
    </row>
    <row r="5426" spans="1:10" x14ac:dyDescent="0.25">
      <c r="A5426" t="s">
        <v>6777</v>
      </c>
      <c r="C5426" t="s">
        <v>15440</v>
      </c>
      <c r="D5426" s="4">
        <v>1.9232408999999999</v>
      </c>
      <c r="E5426" s="7">
        <v>0.23740702999999999</v>
      </c>
      <c r="F5426" t="s">
        <v>23771</v>
      </c>
      <c r="I5426" s="5"/>
      <c r="J5426" s="17"/>
    </row>
    <row r="5427" spans="1:10" x14ac:dyDescent="0.25">
      <c r="A5427" t="s">
        <v>4752</v>
      </c>
      <c r="C5427" t="s">
        <v>13309</v>
      </c>
      <c r="D5427" s="4">
        <v>1.9230242</v>
      </c>
      <c r="E5427" s="7">
        <v>0.10162425999999999</v>
      </c>
      <c r="F5427" t="s">
        <v>21694</v>
      </c>
      <c r="I5427" s="5"/>
      <c r="J5427" s="17"/>
    </row>
    <row r="5428" spans="1:10" x14ac:dyDescent="0.25">
      <c r="A5428" t="s">
        <v>108</v>
      </c>
      <c r="C5428" t="s">
        <v>7659</v>
      </c>
      <c r="D5428" s="4">
        <v>1.9229326</v>
      </c>
      <c r="E5428" s="7">
        <v>1.0861803000000001E-3</v>
      </c>
      <c r="F5428" t="s">
        <v>16305</v>
      </c>
      <c r="I5428" s="5"/>
      <c r="J5428" s="17"/>
    </row>
    <row r="5429" spans="1:10" x14ac:dyDescent="0.25">
      <c r="C5429" t="s">
        <v>8827</v>
      </c>
      <c r="D5429" s="4">
        <v>1.9228491999999999</v>
      </c>
      <c r="E5429" s="7">
        <v>1.4698594000000001E-2</v>
      </c>
      <c r="F5429" t="s">
        <v>17435</v>
      </c>
      <c r="I5429" s="5"/>
      <c r="J5429" s="17"/>
    </row>
    <row r="5430" spans="1:10" x14ac:dyDescent="0.25">
      <c r="C5430" t="s">
        <v>10254</v>
      </c>
      <c r="D5430" s="4">
        <v>1.9226312999999999</v>
      </c>
      <c r="E5430" s="7">
        <v>3.5362656999999999E-2</v>
      </c>
      <c r="F5430" t="s">
        <v>18827</v>
      </c>
      <c r="I5430" s="5"/>
      <c r="J5430" s="17"/>
    </row>
    <row r="5431" spans="1:10" x14ac:dyDescent="0.25">
      <c r="C5431" t="s">
        <v>8607</v>
      </c>
      <c r="D5431" s="4">
        <v>1.9221086999999999</v>
      </c>
      <c r="E5431" s="7">
        <v>1.1762043999999999E-2</v>
      </c>
      <c r="F5431" t="s">
        <v>17227</v>
      </c>
      <c r="I5431" s="5"/>
      <c r="J5431" s="17"/>
    </row>
    <row r="5432" spans="1:10" x14ac:dyDescent="0.25">
      <c r="C5432" t="s">
        <v>7726</v>
      </c>
      <c r="D5432" s="4">
        <v>1.9217595999999999</v>
      </c>
      <c r="E5432" s="7">
        <v>1.8242126E-3</v>
      </c>
      <c r="F5432" t="s">
        <v>16371</v>
      </c>
      <c r="I5432" s="5"/>
      <c r="J5432" s="17"/>
    </row>
    <row r="5433" spans="1:10" x14ac:dyDescent="0.25">
      <c r="A5433" t="s">
        <v>6062</v>
      </c>
      <c r="C5433" t="s">
        <v>14730</v>
      </c>
      <c r="D5433" s="4">
        <v>1.921071</v>
      </c>
      <c r="E5433" s="7">
        <v>0.16898118000000001</v>
      </c>
      <c r="F5433" t="s">
        <v>23053</v>
      </c>
      <c r="I5433" s="5"/>
      <c r="J5433" s="17"/>
    </row>
    <row r="5434" spans="1:10" x14ac:dyDescent="0.25">
      <c r="A5434" t="s">
        <v>2841</v>
      </c>
      <c r="C5434" t="s">
        <v>11037</v>
      </c>
      <c r="D5434" s="4">
        <v>1.9208012000000001</v>
      </c>
      <c r="E5434" s="7">
        <v>9.15102E-2</v>
      </c>
      <c r="F5434" t="s">
        <v>19580</v>
      </c>
      <c r="I5434" s="5"/>
      <c r="J5434" s="17"/>
    </row>
    <row r="5435" spans="1:10" x14ac:dyDescent="0.25">
      <c r="A5435" t="s">
        <v>6808</v>
      </c>
      <c r="C5435" t="s">
        <v>15472</v>
      </c>
      <c r="D5435" s="4">
        <v>1.9204308999999999</v>
      </c>
      <c r="E5435" s="7">
        <v>0.24137839999999999</v>
      </c>
      <c r="F5435" t="s">
        <v>23803</v>
      </c>
      <c r="I5435" s="5"/>
      <c r="J5435" s="17"/>
    </row>
    <row r="5436" spans="1:10" x14ac:dyDescent="0.25">
      <c r="C5436" t="s">
        <v>9340</v>
      </c>
      <c r="D5436" s="4">
        <v>1.9201520000000001</v>
      </c>
      <c r="E5436" s="7">
        <v>2.1556266000000001E-2</v>
      </c>
      <c r="F5436" t="s">
        <v>16180</v>
      </c>
      <c r="I5436" s="5"/>
      <c r="J5436" s="17"/>
    </row>
    <row r="5437" spans="1:10" x14ac:dyDescent="0.25">
      <c r="A5437" t="s">
        <v>239</v>
      </c>
      <c r="C5437" t="s">
        <v>7828</v>
      </c>
      <c r="D5437" s="4">
        <v>1.9200778000000001</v>
      </c>
      <c r="E5437" s="7">
        <v>1.8423654000000001E-2</v>
      </c>
      <c r="F5437" t="s">
        <v>16474</v>
      </c>
      <c r="I5437" s="5"/>
      <c r="J5437" s="17"/>
    </row>
    <row r="5438" spans="1:10" x14ac:dyDescent="0.25">
      <c r="A5438" t="s">
        <v>1556</v>
      </c>
      <c r="C5438" t="s">
        <v>9465</v>
      </c>
      <c r="D5438" s="4">
        <v>1.9197407</v>
      </c>
      <c r="E5438" s="7">
        <v>2.3533183999999999E-2</v>
      </c>
      <c r="F5438" t="s">
        <v>18064</v>
      </c>
      <c r="I5438" s="5"/>
      <c r="J5438" s="17"/>
    </row>
    <row r="5439" spans="1:10" x14ac:dyDescent="0.25">
      <c r="A5439" t="s">
        <v>4458</v>
      </c>
      <c r="C5439" t="s">
        <v>12950</v>
      </c>
      <c r="D5439" s="4">
        <v>1.9193846999999999</v>
      </c>
      <c r="E5439" s="7">
        <v>9.2370524999999995E-2</v>
      </c>
      <c r="F5439" t="s">
        <v>16184</v>
      </c>
      <c r="I5439" s="5"/>
      <c r="J5439" s="17"/>
    </row>
    <row r="5440" spans="1:10" x14ac:dyDescent="0.25">
      <c r="A5440" t="s">
        <v>1679</v>
      </c>
      <c r="C5440" t="s">
        <v>9624</v>
      </c>
      <c r="D5440" s="4">
        <v>1.9193807000000001</v>
      </c>
      <c r="E5440" s="7">
        <v>2.5936773E-2</v>
      </c>
      <c r="F5440" t="s">
        <v>18216</v>
      </c>
      <c r="I5440" s="5"/>
      <c r="J5440" s="17"/>
    </row>
    <row r="5441" spans="1:10" x14ac:dyDescent="0.25">
      <c r="A5441" t="s">
        <v>116</v>
      </c>
      <c r="C5441" t="s">
        <v>7669</v>
      </c>
      <c r="D5441" s="4">
        <v>1.9193776</v>
      </c>
      <c r="E5441" s="7">
        <v>1.165522E-3</v>
      </c>
      <c r="F5441" t="s">
        <v>16315</v>
      </c>
      <c r="I5441" s="5"/>
      <c r="J5441" s="17"/>
    </row>
    <row r="5442" spans="1:10" x14ac:dyDescent="0.25">
      <c r="A5442" t="s">
        <v>6158</v>
      </c>
      <c r="C5442" t="s">
        <v>14819</v>
      </c>
      <c r="D5442" s="4">
        <v>1.9193522999999999</v>
      </c>
      <c r="E5442" s="7">
        <v>0.17497470000000001</v>
      </c>
      <c r="F5442" t="s">
        <v>23138</v>
      </c>
      <c r="I5442" s="5"/>
      <c r="J5442" s="17"/>
    </row>
    <row r="5443" spans="1:10" x14ac:dyDescent="0.25">
      <c r="C5443" t="s">
        <v>14086</v>
      </c>
      <c r="D5443" s="4">
        <v>1.9192691</v>
      </c>
      <c r="E5443" s="7">
        <v>0.13290851000000001</v>
      </c>
      <c r="F5443" t="s">
        <v>16180</v>
      </c>
      <c r="I5443" s="5"/>
      <c r="J5443" s="17"/>
    </row>
    <row r="5444" spans="1:10" x14ac:dyDescent="0.25">
      <c r="A5444" t="s">
        <v>4135</v>
      </c>
      <c r="C5444" t="s">
        <v>12583</v>
      </c>
      <c r="D5444" s="4">
        <v>1.9192212</v>
      </c>
      <c r="E5444" s="7">
        <v>8.3182969999999995E-2</v>
      </c>
      <c r="F5444" t="s">
        <v>20997</v>
      </c>
      <c r="I5444" s="5"/>
      <c r="J5444" s="17"/>
    </row>
    <row r="5445" spans="1:10" x14ac:dyDescent="0.25">
      <c r="A5445" t="s">
        <v>370</v>
      </c>
      <c r="C5445" t="s">
        <v>7993</v>
      </c>
      <c r="D5445" s="4">
        <v>1.9189422</v>
      </c>
      <c r="E5445" s="7">
        <v>4.4422469999999999E-3</v>
      </c>
      <c r="F5445" t="s">
        <v>16637</v>
      </c>
      <c r="I5445" s="5"/>
      <c r="J5445" s="17"/>
    </row>
    <row r="5446" spans="1:10" x14ac:dyDescent="0.25">
      <c r="C5446" t="s">
        <v>12075</v>
      </c>
      <c r="D5446" s="4">
        <v>1.9188643000000001</v>
      </c>
      <c r="E5446" s="7">
        <v>7.0437150000000004E-2</v>
      </c>
      <c r="F5446" t="s">
        <v>20536</v>
      </c>
      <c r="I5446" s="5"/>
      <c r="J5446" s="17"/>
    </row>
    <row r="5447" spans="1:10" x14ac:dyDescent="0.25">
      <c r="C5447" t="s">
        <v>11565</v>
      </c>
      <c r="D5447" s="4">
        <v>1.9185475999999999</v>
      </c>
      <c r="E5447" s="7">
        <v>5.9817112999999998E-2</v>
      </c>
      <c r="F5447" t="s">
        <v>20073</v>
      </c>
      <c r="I5447" s="5"/>
      <c r="J5447" s="17"/>
    </row>
    <row r="5448" spans="1:10" x14ac:dyDescent="0.25">
      <c r="A5448" t="s">
        <v>1401</v>
      </c>
      <c r="C5448" t="s">
        <v>9275</v>
      </c>
      <c r="D5448" s="4">
        <v>1.9184954000000001</v>
      </c>
      <c r="E5448" s="7">
        <v>2.0730317000000002E-2</v>
      </c>
      <c r="F5448" t="s">
        <v>17875</v>
      </c>
      <c r="I5448" s="5"/>
      <c r="J5448" s="17"/>
    </row>
    <row r="5449" spans="1:10" x14ac:dyDescent="0.25">
      <c r="A5449" t="s">
        <v>1432</v>
      </c>
      <c r="C5449" t="s">
        <v>9312</v>
      </c>
      <c r="D5449" s="4">
        <v>1.9181621</v>
      </c>
      <c r="E5449" s="7">
        <v>2.1210280000000001E-2</v>
      </c>
      <c r="F5449" t="s">
        <v>17912</v>
      </c>
      <c r="I5449" s="5"/>
      <c r="J5449" s="17"/>
    </row>
    <row r="5450" spans="1:10" x14ac:dyDescent="0.25">
      <c r="A5450" t="s">
        <v>7038</v>
      </c>
      <c r="C5450" t="s">
        <v>12130</v>
      </c>
      <c r="D5450" s="4">
        <v>1.9179261000000001</v>
      </c>
      <c r="E5450" s="7">
        <v>0.27995944</v>
      </c>
      <c r="F5450" t="s">
        <v>20585</v>
      </c>
      <c r="I5450" s="5"/>
      <c r="J5450" s="17"/>
    </row>
    <row r="5451" spans="1:10" x14ac:dyDescent="0.25">
      <c r="A5451" t="s">
        <v>3104</v>
      </c>
      <c r="C5451" t="s">
        <v>11341</v>
      </c>
      <c r="D5451" s="4">
        <v>1.9179109999999999</v>
      </c>
      <c r="E5451" s="7">
        <v>5.4978359999999997E-2</v>
      </c>
      <c r="F5451" t="s">
        <v>19865</v>
      </c>
      <c r="I5451" s="5"/>
      <c r="J5451" s="17"/>
    </row>
    <row r="5452" spans="1:10" x14ac:dyDescent="0.25">
      <c r="C5452" t="s">
        <v>10066</v>
      </c>
      <c r="D5452" s="4">
        <v>1.9178042</v>
      </c>
      <c r="E5452" s="7">
        <v>3.2413505000000002E-2</v>
      </c>
      <c r="F5452" t="s">
        <v>18645</v>
      </c>
      <c r="I5452" s="5"/>
      <c r="J5452" s="17"/>
    </row>
    <row r="5453" spans="1:10" x14ac:dyDescent="0.25">
      <c r="C5453" t="s">
        <v>10868</v>
      </c>
      <c r="D5453" s="4">
        <v>1.9177461</v>
      </c>
      <c r="E5453" s="7">
        <v>4.6592580000000001E-2</v>
      </c>
      <c r="F5453" t="s">
        <v>19420</v>
      </c>
      <c r="I5453" s="5"/>
      <c r="J5453" s="17"/>
    </row>
    <row r="5454" spans="1:10" x14ac:dyDescent="0.25">
      <c r="A5454" t="s">
        <v>5887</v>
      </c>
      <c r="C5454" t="s">
        <v>14556</v>
      </c>
      <c r="D5454" s="4">
        <v>1.9173598000000001</v>
      </c>
      <c r="E5454" s="7">
        <v>0.15786791</v>
      </c>
      <c r="F5454" t="s">
        <v>22887</v>
      </c>
      <c r="I5454" s="5"/>
      <c r="J5454" s="17"/>
    </row>
    <row r="5455" spans="1:10" x14ac:dyDescent="0.25">
      <c r="C5455" t="s">
        <v>7535</v>
      </c>
      <c r="D5455" s="4">
        <v>1.9171543</v>
      </c>
      <c r="E5455" s="7">
        <v>4.2116644000000003E-5</v>
      </c>
      <c r="F5455" t="s">
        <v>16192</v>
      </c>
      <c r="I5455" s="5"/>
      <c r="J5455" s="17"/>
    </row>
    <row r="5456" spans="1:10" x14ac:dyDescent="0.25">
      <c r="A5456" t="s">
        <v>6673</v>
      </c>
      <c r="C5456" t="s">
        <v>15344</v>
      </c>
      <c r="D5456" s="4">
        <v>1.9170194</v>
      </c>
      <c r="E5456" s="7">
        <v>0.22519196999999999</v>
      </c>
      <c r="F5456" t="s">
        <v>23674</v>
      </c>
      <c r="I5456" s="5"/>
      <c r="J5456" s="17"/>
    </row>
    <row r="5457" spans="1:10" x14ac:dyDescent="0.25">
      <c r="C5457" t="s">
        <v>15543</v>
      </c>
      <c r="D5457" s="4">
        <v>1.9167447</v>
      </c>
      <c r="E5457" s="7">
        <v>0.25202150000000001</v>
      </c>
      <c r="F5457" t="s">
        <v>23876</v>
      </c>
      <c r="I5457" s="5"/>
      <c r="J5457" s="17"/>
    </row>
    <row r="5458" spans="1:10" x14ac:dyDescent="0.25">
      <c r="A5458" t="s">
        <v>2361</v>
      </c>
      <c r="C5458" t="s">
        <v>10457</v>
      </c>
      <c r="D5458" s="4">
        <v>1.9162066</v>
      </c>
      <c r="E5458" s="7">
        <v>3.9315841999999997E-2</v>
      </c>
      <c r="F5458" t="s">
        <v>19027</v>
      </c>
      <c r="I5458" s="5"/>
      <c r="J5458" s="17"/>
    </row>
    <row r="5459" spans="1:10" x14ac:dyDescent="0.25">
      <c r="A5459" t="s">
        <v>4268</v>
      </c>
      <c r="C5459" t="s">
        <v>12721</v>
      </c>
      <c r="D5459" s="4">
        <v>1.915843</v>
      </c>
      <c r="E5459" s="7">
        <v>8.6157700000000004E-2</v>
      </c>
      <c r="F5459" t="s">
        <v>21132</v>
      </c>
      <c r="I5459" s="5"/>
      <c r="J5459" s="17"/>
    </row>
    <row r="5460" spans="1:10" x14ac:dyDescent="0.25">
      <c r="C5460" t="s">
        <v>11723</v>
      </c>
      <c r="D5460" s="4">
        <v>1.9155032999999999</v>
      </c>
      <c r="E5460" s="7">
        <v>6.3118315999999994E-2</v>
      </c>
      <c r="F5460" t="s">
        <v>20219</v>
      </c>
      <c r="I5460" s="5"/>
      <c r="J5460" s="17"/>
    </row>
    <row r="5461" spans="1:10" x14ac:dyDescent="0.25">
      <c r="C5461" t="s">
        <v>14551</v>
      </c>
      <c r="D5461" s="4">
        <v>1.9154195999999999</v>
      </c>
      <c r="E5461" s="7">
        <v>0.15773609999999999</v>
      </c>
      <c r="F5461" t="s">
        <v>22881</v>
      </c>
      <c r="I5461" s="5"/>
      <c r="J5461" s="17"/>
    </row>
    <row r="5462" spans="1:10" x14ac:dyDescent="0.25">
      <c r="A5462" t="s">
        <v>2828</v>
      </c>
      <c r="C5462" t="s">
        <v>11020</v>
      </c>
      <c r="D5462" s="4">
        <v>1.9153184999999999</v>
      </c>
      <c r="E5462" s="7">
        <v>4.9637143000000002E-2</v>
      </c>
      <c r="F5462" t="s">
        <v>19565</v>
      </c>
      <c r="I5462" s="5"/>
      <c r="J5462" s="17"/>
    </row>
    <row r="5463" spans="1:10" x14ac:dyDescent="0.25">
      <c r="A5463" t="s">
        <v>2120</v>
      </c>
      <c r="C5463" t="s">
        <v>10175</v>
      </c>
      <c r="D5463" s="4">
        <v>1.9150198</v>
      </c>
      <c r="E5463" s="7">
        <v>3.3969495000000002E-2</v>
      </c>
      <c r="F5463" t="s">
        <v>18747</v>
      </c>
      <c r="I5463" s="5"/>
      <c r="J5463" s="17"/>
    </row>
    <row r="5464" spans="1:10" x14ac:dyDescent="0.25">
      <c r="C5464" t="s">
        <v>14580</v>
      </c>
      <c r="D5464" s="4">
        <v>1.9148251999999999</v>
      </c>
      <c r="E5464" s="7">
        <v>0.15934150999999999</v>
      </c>
      <c r="F5464" t="s">
        <v>22914</v>
      </c>
      <c r="I5464" s="5"/>
      <c r="J5464" s="17"/>
    </row>
    <row r="5465" spans="1:10" x14ac:dyDescent="0.25">
      <c r="A5465" t="s">
        <v>4598</v>
      </c>
      <c r="C5465" t="s">
        <v>13128</v>
      </c>
      <c r="D5465" s="4">
        <v>1.9146909999999999</v>
      </c>
      <c r="E5465" s="7">
        <v>0.13349573000000001</v>
      </c>
      <c r="F5465" t="s">
        <v>21517</v>
      </c>
      <c r="I5465" s="5"/>
      <c r="J5465" s="17"/>
    </row>
    <row r="5466" spans="1:10" x14ac:dyDescent="0.25">
      <c r="A5466" t="s">
        <v>1522</v>
      </c>
      <c r="C5466" t="s">
        <v>9427</v>
      </c>
      <c r="D5466" s="4">
        <v>1.9142642000000001</v>
      </c>
      <c r="E5466" s="7">
        <v>2.3030849999999999E-2</v>
      </c>
      <c r="F5466" t="s">
        <v>18028</v>
      </c>
      <c r="I5466" s="5"/>
      <c r="J5466" s="17"/>
    </row>
    <row r="5467" spans="1:10" x14ac:dyDescent="0.25">
      <c r="A5467" t="s">
        <v>1074</v>
      </c>
      <c r="C5467" t="s">
        <v>8889</v>
      </c>
      <c r="D5467" s="4">
        <v>1.9142284000000001</v>
      </c>
      <c r="E5467" s="7">
        <v>1.5629428000000001E-2</v>
      </c>
      <c r="F5467" t="s">
        <v>17496</v>
      </c>
      <c r="I5467" s="5"/>
      <c r="J5467" s="17"/>
    </row>
    <row r="5468" spans="1:10" x14ac:dyDescent="0.25">
      <c r="A5468" t="s">
        <v>6353</v>
      </c>
      <c r="C5468" t="s">
        <v>15020</v>
      </c>
      <c r="D5468" s="4">
        <v>1.9134388</v>
      </c>
      <c r="E5468" s="7">
        <v>0.19139078000000001</v>
      </c>
      <c r="F5468" t="s">
        <v>23339</v>
      </c>
      <c r="I5468" s="5"/>
      <c r="J5468" s="17"/>
    </row>
    <row r="5469" spans="1:10" x14ac:dyDescent="0.25">
      <c r="A5469" t="s">
        <v>2374</v>
      </c>
      <c r="C5469" t="s">
        <v>10472</v>
      </c>
      <c r="D5469" s="4">
        <v>1.913435</v>
      </c>
      <c r="E5469" s="7">
        <v>3.9614018000000001E-2</v>
      </c>
      <c r="F5469" t="s">
        <v>19041</v>
      </c>
      <c r="I5469" s="5"/>
      <c r="J5469" s="17"/>
    </row>
    <row r="5470" spans="1:10" x14ac:dyDescent="0.25">
      <c r="A5470" t="s">
        <v>3893</v>
      </c>
      <c r="C5470" t="s">
        <v>12296</v>
      </c>
      <c r="D5470" s="4">
        <v>1.9134343</v>
      </c>
      <c r="E5470" s="7">
        <v>7.6089390000000007E-2</v>
      </c>
      <c r="F5470" t="s">
        <v>20732</v>
      </c>
      <c r="I5470" s="5"/>
      <c r="J5470" s="17"/>
    </row>
    <row r="5471" spans="1:10" x14ac:dyDescent="0.25">
      <c r="A5471" t="s">
        <v>228</v>
      </c>
      <c r="C5471" t="s">
        <v>7813</v>
      </c>
      <c r="D5471" s="4">
        <v>1.9134268999999999</v>
      </c>
      <c r="E5471" s="7">
        <v>2.7304448000000001E-3</v>
      </c>
      <c r="F5471" t="s">
        <v>16459</v>
      </c>
      <c r="I5471" s="5"/>
      <c r="J5471" s="17"/>
    </row>
    <row r="5472" spans="1:10" x14ac:dyDescent="0.25">
      <c r="A5472" t="s">
        <v>6137</v>
      </c>
      <c r="C5472" t="s">
        <v>14800</v>
      </c>
      <c r="D5472" s="4">
        <v>1.9129955999999999</v>
      </c>
      <c r="E5472" s="7">
        <v>0.1737525</v>
      </c>
      <c r="F5472" t="s">
        <v>23118</v>
      </c>
      <c r="I5472" s="5"/>
      <c r="J5472" s="17"/>
    </row>
    <row r="5473" spans="1:10" x14ac:dyDescent="0.25">
      <c r="A5473" t="s">
        <v>6472</v>
      </c>
      <c r="C5473" t="s">
        <v>15142</v>
      </c>
      <c r="D5473" s="4">
        <v>1.9127753000000001</v>
      </c>
      <c r="E5473" s="7">
        <v>0.20168899000000001</v>
      </c>
      <c r="F5473" t="s">
        <v>23465</v>
      </c>
      <c r="I5473" s="5"/>
      <c r="J5473" s="17"/>
    </row>
    <row r="5474" spans="1:10" x14ac:dyDescent="0.25">
      <c r="A5474" t="s">
        <v>7156</v>
      </c>
      <c r="C5474" t="s">
        <v>15814</v>
      </c>
      <c r="D5474" s="4">
        <v>1.912749</v>
      </c>
      <c r="E5474" s="7">
        <v>0.30104061999999998</v>
      </c>
      <c r="F5474" t="s">
        <v>24155</v>
      </c>
      <c r="I5474" s="5"/>
      <c r="J5474" s="17"/>
    </row>
    <row r="5475" spans="1:10" x14ac:dyDescent="0.25">
      <c r="A5475" t="s">
        <v>6725</v>
      </c>
      <c r="C5475" t="s">
        <v>14104</v>
      </c>
      <c r="D5475" s="4">
        <v>1.9126527</v>
      </c>
      <c r="E5475" s="7">
        <v>0.23011108</v>
      </c>
      <c r="F5475" t="s">
        <v>22442</v>
      </c>
      <c r="I5475" s="5"/>
      <c r="J5475" s="17"/>
    </row>
    <row r="5476" spans="1:10" x14ac:dyDescent="0.25">
      <c r="A5476" t="s">
        <v>879</v>
      </c>
      <c r="C5476" t="s">
        <v>8633</v>
      </c>
      <c r="D5476" s="4">
        <v>1.9125612000000001</v>
      </c>
      <c r="E5476" s="7">
        <v>6.2790399999999996E-2</v>
      </c>
      <c r="F5476" t="s">
        <v>17252</v>
      </c>
      <c r="I5476" s="5"/>
      <c r="J5476" s="17"/>
    </row>
    <row r="5477" spans="1:10" x14ac:dyDescent="0.25">
      <c r="A5477" t="s">
        <v>744</v>
      </c>
      <c r="C5477" t="s">
        <v>7802</v>
      </c>
      <c r="D5477" s="4">
        <v>1.9123702</v>
      </c>
      <c r="E5477" s="7">
        <v>9.8096620000000002E-3</v>
      </c>
      <c r="F5477" t="s">
        <v>16448</v>
      </c>
      <c r="I5477" s="5"/>
      <c r="J5477" s="17"/>
    </row>
    <row r="5478" spans="1:10" x14ac:dyDescent="0.25">
      <c r="A5478" t="s">
        <v>6636</v>
      </c>
      <c r="C5478" t="s">
        <v>15314</v>
      </c>
      <c r="D5478" s="4">
        <v>1.9123564</v>
      </c>
      <c r="E5478" s="7">
        <v>0.21975717</v>
      </c>
      <c r="F5478" t="s">
        <v>23641</v>
      </c>
      <c r="I5478" s="5"/>
      <c r="J5478" s="17"/>
    </row>
    <row r="5479" spans="1:10" x14ac:dyDescent="0.25">
      <c r="A5479" t="s">
        <v>4654</v>
      </c>
      <c r="C5479" t="s">
        <v>13195</v>
      </c>
      <c r="D5479" s="4">
        <v>1.9121602</v>
      </c>
      <c r="E5479" s="7">
        <v>9.8295439999999998E-2</v>
      </c>
      <c r="F5479" t="s">
        <v>21582</v>
      </c>
      <c r="I5479" s="5"/>
      <c r="J5479" s="17"/>
    </row>
    <row r="5480" spans="1:10" x14ac:dyDescent="0.25">
      <c r="A5480" t="s">
        <v>4881</v>
      </c>
      <c r="C5480" t="s">
        <v>8685</v>
      </c>
      <c r="D5480" s="4">
        <v>1.9121532000000001</v>
      </c>
      <c r="E5480" s="7">
        <v>0.10631377</v>
      </c>
      <c r="F5480" t="s">
        <v>17301</v>
      </c>
      <c r="I5480" s="5"/>
      <c r="J5480" s="17"/>
    </row>
    <row r="5481" spans="1:10" x14ac:dyDescent="0.25">
      <c r="A5481" t="s">
        <v>4260</v>
      </c>
      <c r="C5481" t="s">
        <v>12714</v>
      </c>
      <c r="D5481" s="4">
        <v>1.9120140000000001</v>
      </c>
      <c r="E5481" s="7">
        <v>8.6078680000000005E-2</v>
      </c>
      <c r="F5481" t="s">
        <v>21124</v>
      </c>
      <c r="I5481" s="5"/>
      <c r="J5481" s="17"/>
    </row>
    <row r="5482" spans="1:10" x14ac:dyDescent="0.25">
      <c r="A5482" t="s">
        <v>4698</v>
      </c>
      <c r="C5482" t="s">
        <v>8558</v>
      </c>
      <c r="D5482" s="4">
        <v>1.9119345999999999</v>
      </c>
      <c r="E5482" s="7">
        <v>9.9573590000000003E-2</v>
      </c>
      <c r="F5482" t="s">
        <v>21631</v>
      </c>
      <c r="I5482" s="5"/>
      <c r="J5482" s="17"/>
    </row>
    <row r="5483" spans="1:10" x14ac:dyDescent="0.25">
      <c r="C5483" t="s">
        <v>12314</v>
      </c>
      <c r="D5483" s="4">
        <v>1.9118099</v>
      </c>
      <c r="E5483" s="7">
        <v>7.6379745999999998E-2</v>
      </c>
      <c r="F5483" t="s">
        <v>20750</v>
      </c>
      <c r="I5483" s="5"/>
      <c r="J5483" s="17"/>
    </row>
    <row r="5484" spans="1:10" x14ac:dyDescent="0.25">
      <c r="A5484" t="s">
        <v>907</v>
      </c>
      <c r="C5484" t="s">
        <v>8429</v>
      </c>
      <c r="D5484" s="4">
        <v>1.9114578</v>
      </c>
      <c r="E5484" s="7">
        <v>1.2464777E-2</v>
      </c>
      <c r="F5484" t="s">
        <v>17053</v>
      </c>
      <c r="I5484" s="5"/>
      <c r="J5484" s="17"/>
    </row>
    <row r="5485" spans="1:10" x14ac:dyDescent="0.25">
      <c r="A5485" t="s">
        <v>2243</v>
      </c>
      <c r="C5485" t="s">
        <v>10322</v>
      </c>
      <c r="D5485" s="4">
        <v>1.9112195999999999</v>
      </c>
      <c r="E5485" s="7">
        <v>3.6774165999999997E-2</v>
      </c>
      <c r="F5485" t="s">
        <v>18896</v>
      </c>
      <c r="I5485" s="5"/>
      <c r="J5485" s="17"/>
    </row>
    <row r="5486" spans="1:10" x14ac:dyDescent="0.25">
      <c r="C5486" t="s">
        <v>13356</v>
      </c>
      <c r="D5486" s="4">
        <v>1.9107375</v>
      </c>
      <c r="E5486" s="7">
        <v>0.10296471</v>
      </c>
      <c r="F5486" t="s">
        <v>21738</v>
      </c>
      <c r="I5486" s="5"/>
      <c r="J5486" s="17"/>
    </row>
    <row r="5487" spans="1:10" x14ac:dyDescent="0.25">
      <c r="A5487" t="s">
        <v>851</v>
      </c>
      <c r="C5487" t="s">
        <v>8598</v>
      </c>
      <c r="D5487" s="4">
        <v>1.9106350000000001</v>
      </c>
      <c r="E5487" s="7">
        <v>1.1686915000000001E-2</v>
      </c>
      <c r="F5487" t="s">
        <v>17219</v>
      </c>
      <c r="I5487" s="5"/>
      <c r="J5487" s="17"/>
    </row>
    <row r="5488" spans="1:10" x14ac:dyDescent="0.25">
      <c r="A5488" t="s">
        <v>3976</v>
      </c>
      <c r="C5488" t="s">
        <v>12381</v>
      </c>
      <c r="D5488" s="4">
        <v>1.9102836000000001</v>
      </c>
      <c r="E5488" s="7">
        <v>7.8222713999999999E-2</v>
      </c>
      <c r="F5488" t="s">
        <v>20812</v>
      </c>
      <c r="I5488" s="5"/>
      <c r="J5488" s="17"/>
    </row>
    <row r="5489" spans="1:10" x14ac:dyDescent="0.25">
      <c r="C5489" t="s">
        <v>10525</v>
      </c>
      <c r="D5489" s="4">
        <v>1.9099448000000001</v>
      </c>
      <c r="E5489" s="7">
        <v>4.0752700000000003E-2</v>
      </c>
      <c r="F5489" t="s">
        <v>19090</v>
      </c>
      <c r="I5489" s="5"/>
      <c r="J5489" s="17"/>
    </row>
    <row r="5490" spans="1:10" x14ac:dyDescent="0.25">
      <c r="A5490" t="s">
        <v>4506</v>
      </c>
      <c r="C5490" t="s">
        <v>13019</v>
      </c>
      <c r="D5490" s="4">
        <v>1.9095778000000001</v>
      </c>
      <c r="E5490" s="7">
        <v>0.12460706000000001</v>
      </c>
      <c r="F5490" t="s">
        <v>21414</v>
      </c>
      <c r="I5490" s="5"/>
      <c r="J5490" s="17"/>
    </row>
    <row r="5491" spans="1:10" x14ac:dyDescent="0.25">
      <c r="A5491" t="s">
        <v>3710</v>
      </c>
      <c r="C5491" t="s">
        <v>12072</v>
      </c>
      <c r="D5491" s="4">
        <v>1.9093635</v>
      </c>
      <c r="E5491" s="7">
        <v>7.0327710000000002E-2</v>
      </c>
      <c r="F5491" t="s">
        <v>20533</v>
      </c>
      <c r="I5491" s="5"/>
      <c r="J5491" s="17"/>
    </row>
    <row r="5492" spans="1:10" x14ac:dyDescent="0.25">
      <c r="A5492" t="s">
        <v>6254</v>
      </c>
      <c r="C5492" t="s">
        <v>14913</v>
      </c>
      <c r="D5492" s="4">
        <v>1.9093499</v>
      </c>
      <c r="E5492" s="7">
        <v>0.18133056</v>
      </c>
      <c r="F5492" t="s">
        <v>23235</v>
      </c>
      <c r="I5492" s="5"/>
      <c r="J5492" s="17"/>
    </row>
    <row r="5493" spans="1:10" x14ac:dyDescent="0.25">
      <c r="A5493" t="s">
        <v>7318</v>
      </c>
      <c r="C5493" t="s">
        <v>15475</v>
      </c>
      <c r="D5493" s="4">
        <v>1.9090381000000001</v>
      </c>
      <c r="E5493" s="7">
        <v>0.35501355000000001</v>
      </c>
      <c r="F5493" t="s">
        <v>24310</v>
      </c>
      <c r="I5493" s="5"/>
      <c r="J5493" s="17"/>
    </row>
    <row r="5494" spans="1:10" x14ac:dyDescent="0.25">
      <c r="C5494" t="s">
        <v>13218</v>
      </c>
      <c r="D5494" s="4">
        <v>1.908963</v>
      </c>
      <c r="E5494" s="7">
        <v>9.8900154000000004E-2</v>
      </c>
      <c r="F5494" t="s">
        <v>21603</v>
      </c>
      <c r="I5494" s="5"/>
      <c r="J5494" s="17"/>
    </row>
    <row r="5495" spans="1:10" x14ac:dyDescent="0.25">
      <c r="C5495" t="s">
        <v>15757</v>
      </c>
      <c r="D5495" s="4">
        <v>1.9088080000000001</v>
      </c>
      <c r="E5495" s="7">
        <v>0.29145401999999998</v>
      </c>
      <c r="F5495" t="s">
        <v>24100</v>
      </c>
      <c r="I5495" s="5"/>
      <c r="J5495" s="17"/>
    </row>
    <row r="5496" spans="1:10" x14ac:dyDescent="0.25">
      <c r="C5496" t="s">
        <v>11288</v>
      </c>
      <c r="D5496" s="4">
        <v>1.9085388000000001</v>
      </c>
      <c r="E5496" s="7">
        <v>5.3890741999999998E-2</v>
      </c>
      <c r="F5496" t="s">
        <v>19813</v>
      </c>
      <c r="I5496" s="5"/>
      <c r="J5496" s="17"/>
    </row>
    <row r="5497" spans="1:10" x14ac:dyDescent="0.25">
      <c r="A5497" t="s">
        <v>1445</v>
      </c>
      <c r="C5497" t="s">
        <v>8793</v>
      </c>
      <c r="D5497" s="4">
        <v>1.9085102</v>
      </c>
      <c r="E5497" s="7">
        <v>2.1326910000000001E-2</v>
      </c>
      <c r="F5497" t="s">
        <v>17778</v>
      </c>
      <c r="I5497" s="5"/>
      <c r="J5497" s="17"/>
    </row>
    <row r="5498" spans="1:10" x14ac:dyDescent="0.25">
      <c r="A5498" t="s">
        <v>312</v>
      </c>
      <c r="C5498" t="s">
        <v>7916</v>
      </c>
      <c r="D5498" s="4">
        <v>1.9078330999999999</v>
      </c>
      <c r="E5498" s="7">
        <v>5.1281564000000002E-3</v>
      </c>
      <c r="F5498" t="s">
        <v>16561</v>
      </c>
      <c r="I5498" s="5"/>
      <c r="J5498" s="17"/>
    </row>
    <row r="5499" spans="1:10" x14ac:dyDescent="0.25">
      <c r="A5499" t="s">
        <v>6996</v>
      </c>
      <c r="C5499" t="s">
        <v>10920</v>
      </c>
      <c r="D5499" s="4">
        <v>1.9076097000000001</v>
      </c>
      <c r="E5499" s="7">
        <v>0.27155918000000001</v>
      </c>
      <c r="F5499" t="s">
        <v>23999</v>
      </c>
      <c r="I5499" s="5"/>
      <c r="J5499" s="17"/>
    </row>
    <row r="5500" spans="1:10" x14ac:dyDescent="0.25">
      <c r="A5500" t="s">
        <v>3546</v>
      </c>
      <c r="C5500" t="s">
        <v>11869</v>
      </c>
      <c r="D5500" s="4">
        <v>1.9074209</v>
      </c>
      <c r="E5500" s="7">
        <v>6.6075413999999999E-2</v>
      </c>
      <c r="F5500" t="s">
        <v>20348</v>
      </c>
      <c r="I5500" s="5"/>
      <c r="J5500" s="17"/>
    </row>
    <row r="5501" spans="1:10" x14ac:dyDescent="0.25">
      <c r="A5501" t="s">
        <v>654</v>
      </c>
      <c r="C5501" t="s">
        <v>8356</v>
      </c>
      <c r="D5501" s="4">
        <v>1.9074139999999999</v>
      </c>
      <c r="E5501" s="7">
        <v>8.5226190000000004E-3</v>
      </c>
      <c r="F5501" t="s">
        <v>16978</v>
      </c>
      <c r="I5501" s="5"/>
      <c r="J5501" s="17"/>
    </row>
    <row r="5502" spans="1:10" x14ac:dyDescent="0.25">
      <c r="A5502" t="s">
        <v>5091</v>
      </c>
      <c r="C5502" t="s">
        <v>11094</v>
      </c>
      <c r="D5502" s="4">
        <v>1.9070601</v>
      </c>
      <c r="E5502" s="7">
        <v>0.11554543</v>
      </c>
      <c r="F5502" t="s">
        <v>19634</v>
      </c>
      <c r="I5502" s="5"/>
      <c r="J5502" s="17"/>
    </row>
    <row r="5503" spans="1:10" x14ac:dyDescent="0.25">
      <c r="C5503" t="s">
        <v>15778</v>
      </c>
      <c r="D5503" s="4">
        <v>1.9069849999999999</v>
      </c>
      <c r="E5503" s="7">
        <v>0.29544662999999999</v>
      </c>
      <c r="F5503" t="s">
        <v>24121</v>
      </c>
      <c r="I5503" s="5"/>
      <c r="J5503" s="17"/>
    </row>
    <row r="5504" spans="1:10" x14ac:dyDescent="0.25">
      <c r="A5504" t="s">
        <v>6216</v>
      </c>
      <c r="C5504" t="s">
        <v>14872</v>
      </c>
      <c r="D5504" s="4">
        <v>1.9068046000000001</v>
      </c>
      <c r="E5504" s="7">
        <v>0.1784009</v>
      </c>
      <c r="F5504" t="s">
        <v>23193</v>
      </c>
      <c r="I5504" s="5"/>
      <c r="J5504" s="17"/>
    </row>
    <row r="5505" spans="1:10" x14ac:dyDescent="0.25">
      <c r="A5505" t="s">
        <v>1792</v>
      </c>
      <c r="C5505" t="s">
        <v>9766</v>
      </c>
      <c r="D5505" s="4">
        <v>1.9067314</v>
      </c>
      <c r="E5505" s="7">
        <v>2.7865290000000001E-2</v>
      </c>
      <c r="F5505" t="s">
        <v>18356</v>
      </c>
      <c r="I5505" s="5"/>
      <c r="J5505" s="17"/>
    </row>
    <row r="5506" spans="1:10" x14ac:dyDescent="0.25">
      <c r="A5506" t="s">
        <v>1352</v>
      </c>
      <c r="C5506" t="s">
        <v>9214</v>
      </c>
      <c r="D5506" s="4">
        <v>1.9066596</v>
      </c>
      <c r="E5506" s="7">
        <v>2.0079178999999999E-2</v>
      </c>
      <c r="F5506" t="s">
        <v>17816</v>
      </c>
      <c r="I5506" s="5"/>
      <c r="J5506" s="17"/>
    </row>
    <row r="5507" spans="1:10" x14ac:dyDescent="0.25">
      <c r="A5507" t="s">
        <v>2881</v>
      </c>
      <c r="C5507" t="s">
        <v>11089</v>
      </c>
      <c r="D5507" s="4">
        <v>1.9066217000000001</v>
      </c>
      <c r="E5507" s="7">
        <v>5.0812575999999998E-2</v>
      </c>
      <c r="F5507" t="s">
        <v>19628</v>
      </c>
      <c r="I5507" s="5"/>
      <c r="J5507" s="17"/>
    </row>
    <row r="5508" spans="1:10" x14ac:dyDescent="0.25">
      <c r="A5508" t="s">
        <v>6734</v>
      </c>
      <c r="C5508" t="s">
        <v>14794</v>
      </c>
      <c r="D5508" s="4">
        <v>1.9063593999999999</v>
      </c>
      <c r="E5508" s="7">
        <v>0.23142995</v>
      </c>
      <c r="F5508" t="s">
        <v>23112</v>
      </c>
      <c r="I5508" s="5"/>
      <c r="J5508" s="17"/>
    </row>
    <row r="5509" spans="1:10" x14ac:dyDescent="0.25">
      <c r="A5509" t="s">
        <v>988</v>
      </c>
      <c r="C5509" t="s">
        <v>8772</v>
      </c>
      <c r="D5509" s="4">
        <v>1.9062996000000001</v>
      </c>
      <c r="E5509" s="7">
        <v>1.4124629E-2</v>
      </c>
      <c r="F5509" t="s">
        <v>17377</v>
      </c>
      <c r="I5509" s="5"/>
      <c r="J5509" s="17"/>
    </row>
    <row r="5510" spans="1:10" x14ac:dyDescent="0.25">
      <c r="A5510" t="s">
        <v>6585</v>
      </c>
      <c r="C5510" t="s">
        <v>15267</v>
      </c>
      <c r="D5510" s="4">
        <v>1.906282</v>
      </c>
      <c r="E5510" s="7">
        <v>0.21376756999999999</v>
      </c>
      <c r="F5510" t="s">
        <v>23587</v>
      </c>
      <c r="I5510" s="5"/>
      <c r="J5510" s="17"/>
    </row>
    <row r="5511" spans="1:10" x14ac:dyDescent="0.25">
      <c r="A5511" t="s">
        <v>6174</v>
      </c>
      <c r="C5511" t="s">
        <v>14835</v>
      </c>
      <c r="D5511" s="4">
        <v>1.9061983</v>
      </c>
      <c r="E5511" s="7">
        <v>0.17612517</v>
      </c>
      <c r="F5511" t="s">
        <v>23154</v>
      </c>
      <c r="I5511" s="5"/>
      <c r="J5511" s="17"/>
    </row>
    <row r="5512" spans="1:10" x14ac:dyDescent="0.25">
      <c r="C5512" t="s">
        <v>10881</v>
      </c>
      <c r="D5512" s="4">
        <v>1.9057516999999999</v>
      </c>
      <c r="E5512" s="7">
        <v>4.6735079999999998E-2</v>
      </c>
      <c r="F5512" t="s">
        <v>19433</v>
      </c>
      <c r="I5512" s="5"/>
      <c r="J5512" s="17"/>
    </row>
    <row r="5513" spans="1:10" x14ac:dyDescent="0.25">
      <c r="C5513" t="s">
        <v>14311</v>
      </c>
      <c r="D5513" s="4">
        <v>1.9056622999999999</v>
      </c>
      <c r="E5513" s="7">
        <v>0.14519282999999999</v>
      </c>
      <c r="F5513" t="s">
        <v>22642</v>
      </c>
      <c r="I5513" s="5"/>
      <c r="J5513" s="17"/>
    </row>
    <row r="5514" spans="1:10" x14ac:dyDescent="0.25">
      <c r="A5514" t="s">
        <v>547</v>
      </c>
      <c r="C5514" t="s">
        <v>8228</v>
      </c>
      <c r="D5514" s="4">
        <v>1.9055439999999999</v>
      </c>
      <c r="E5514" s="7">
        <v>6.9250220000000003E-3</v>
      </c>
      <c r="F5514" t="s">
        <v>16857</v>
      </c>
      <c r="I5514" s="5"/>
      <c r="J5514" s="17"/>
    </row>
    <row r="5515" spans="1:10" x14ac:dyDescent="0.25">
      <c r="A5515" t="s">
        <v>1748</v>
      </c>
      <c r="C5515" t="s">
        <v>9708</v>
      </c>
      <c r="D5515" s="4">
        <v>1.9053617</v>
      </c>
      <c r="E5515" s="7">
        <v>2.7137353999999999E-2</v>
      </c>
      <c r="F5515" t="s">
        <v>18300</v>
      </c>
      <c r="I5515" s="5"/>
      <c r="J5515" s="17"/>
    </row>
    <row r="5516" spans="1:10" x14ac:dyDescent="0.25">
      <c r="A5516" t="s">
        <v>4600</v>
      </c>
      <c r="C5516" t="s">
        <v>13131</v>
      </c>
      <c r="D5516" s="4">
        <v>1.9050198</v>
      </c>
      <c r="E5516" s="7">
        <v>9.6723913999999994E-2</v>
      </c>
      <c r="F5516" t="s">
        <v>21520</v>
      </c>
      <c r="I5516" s="5"/>
      <c r="J5516" s="17"/>
    </row>
    <row r="5517" spans="1:10" x14ac:dyDescent="0.25">
      <c r="A5517" t="s">
        <v>3594</v>
      </c>
      <c r="C5517" t="s">
        <v>11930</v>
      </c>
      <c r="D5517" s="4">
        <v>1.9042840000000001</v>
      </c>
      <c r="E5517" s="7">
        <v>6.7371890000000004E-2</v>
      </c>
      <c r="F5517" t="s">
        <v>20403</v>
      </c>
      <c r="I5517" s="5"/>
      <c r="J5517" s="17"/>
    </row>
    <row r="5518" spans="1:10" x14ac:dyDescent="0.25">
      <c r="A5518" t="s">
        <v>3938</v>
      </c>
      <c r="C5518" t="s">
        <v>12346</v>
      </c>
      <c r="D5518" s="4">
        <v>1.9038558000000001</v>
      </c>
      <c r="E5518" s="7">
        <v>7.7044606000000002E-2</v>
      </c>
      <c r="F5518" t="s">
        <v>20781</v>
      </c>
      <c r="I5518" s="5"/>
      <c r="J5518" s="17"/>
    </row>
    <row r="5519" spans="1:10" x14ac:dyDescent="0.25">
      <c r="A5519" t="s">
        <v>5156</v>
      </c>
      <c r="C5519" t="s">
        <v>13762</v>
      </c>
      <c r="D5519" s="4">
        <v>1.9034705000000001</v>
      </c>
      <c r="E5519" s="7">
        <v>0.25601098</v>
      </c>
      <c r="F5519" t="s">
        <v>22112</v>
      </c>
      <c r="I5519" s="5"/>
      <c r="J5519" s="17"/>
    </row>
    <row r="5520" spans="1:10" x14ac:dyDescent="0.25">
      <c r="A5520" t="s">
        <v>2838</v>
      </c>
      <c r="C5520" t="s">
        <v>7699</v>
      </c>
      <c r="D5520" s="4">
        <v>1.9032688</v>
      </c>
      <c r="E5520" s="7">
        <v>0.1888734</v>
      </c>
      <c r="F5520" t="s">
        <v>16344</v>
      </c>
      <c r="I5520" s="5"/>
      <c r="J5520" s="17"/>
    </row>
    <row r="5521" spans="1:10" x14ac:dyDescent="0.25">
      <c r="A5521" t="s">
        <v>7198</v>
      </c>
      <c r="C5521" t="s">
        <v>15850</v>
      </c>
      <c r="D5521" s="4">
        <v>1.9031891999999999</v>
      </c>
      <c r="E5521" s="7">
        <v>0.311145</v>
      </c>
      <c r="F5521" t="s">
        <v>24194</v>
      </c>
      <c r="I5521" s="5"/>
      <c r="J5521" s="17"/>
    </row>
    <row r="5522" spans="1:10" x14ac:dyDescent="0.25">
      <c r="A5522" t="s">
        <v>4073</v>
      </c>
      <c r="C5522" t="s">
        <v>12506</v>
      </c>
      <c r="D5522" s="4">
        <v>1.9031123999999999</v>
      </c>
      <c r="E5522" s="7">
        <v>8.1315349999999995E-2</v>
      </c>
      <c r="F5522" t="s">
        <v>20923</v>
      </c>
      <c r="I5522" s="5"/>
      <c r="J5522" s="17"/>
    </row>
    <row r="5523" spans="1:10" x14ac:dyDescent="0.25">
      <c r="A5523" t="s">
        <v>6662</v>
      </c>
      <c r="C5523" t="s">
        <v>15336</v>
      </c>
      <c r="D5523" s="4">
        <v>1.9030886</v>
      </c>
      <c r="E5523" s="7">
        <v>0.22398978</v>
      </c>
      <c r="F5523" t="s">
        <v>23663</v>
      </c>
      <c r="I5523" s="5"/>
      <c r="J5523" s="17"/>
    </row>
    <row r="5524" spans="1:10" x14ac:dyDescent="0.25">
      <c r="A5524" t="s">
        <v>998</v>
      </c>
      <c r="C5524" t="s">
        <v>8786</v>
      </c>
      <c r="D5524" s="4">
        <v>1.9027319</v>
      </c>
      <c r="E5524" s="7">
        <v>1.4314400999999999E-2</v>
      </c>
      <c r="F5524" t="s">
        <v>17391</v>
      </c>
      <c r="I5524" s="5"/>
      <c r="J5524" s="17"/>
    </row>
    <row r="5525" spans="1:10" x14ac:dyDescent="0.25">
      <c r="A5525" t="s">
        <v>4761</v>
      </c>
      <c r="C5525" t="s">
        <v>8545</v>
      </c>
      <c r="D5525" s="4">
        <v>1.9024095999999999</v>
      </c>
      <c r="E5525" s="7">
        <v>0.1018251</v>
      </c>
      <c r="F5525" t="s">
        <v>21703</v>
      </c>
      <c r="I5525" s="5"/>
      <c r="J5525" s="17"/>
    </row>
    <row r="5526" spans="1:10" x14ac:dyDescent="0.25">
      <c r="A5526" t="s">
        <v>1940</v>
      </c>
      <c r="C5526" t="s">
        <v>9946</v>
      </c>
      <c r="D5526" s="4">
        <v>1.9023673999999999</v>
      </c>
      <c r="E5526" s="7">
        <v>3.0455719999999999E-2</v>
      </c>
      <c r="F5526" t="s">
        <v>18535</v>
      </c>
      <c r="I5526" s="5"/>
      <c r="J5526" s="17"/>
    </row>
    <row r="5527" spans="1:10" x14ac:dyDescent="0.25">
      <c r="A5527" t="s">
        <v>3186</v>
      </c>
      <c r="C5527" t="s">
        <v>11433</v>
      </c>
      <c r="D5527" s="4">
        <v>1.9023346999999999</v>
      </c>
      <c r="E5527" s="7">
        <v>5.7139339999999997E-2</v>
      </c>
      <c r="F5527" t="s">
        <v>19950</v>
      </c>
      <c r="I5527" s="5"/>
      <c r="J5527" s="17"/>
    </row>
    <row r="5528" spans="1:10" x14ac:dyDescent="0.25">
      <c r="A5528" t="s">
        <v>7148</v>
      </c>
      <c r="C5528" t="s">
        <v>12547</v>
      </c>
      <c r="D5528" s="4">
        <v>1.9022171000000001</v>
      </c>
      <c r="E5528" s="7">
        <v>0.30046073000000001</v>
      </c>
      <c r="F5528" t="s">
        <v>20964</v>
      </c>
      <c r="I5528" s="5"/>
      <c r="J5528" s="17"/>
    </row>
    <row r="5529" spans="1:10" x14ac:dyDescent="0.25">
      <c r="A5529" t="s">
        <v>889</v>
      </c>
      <c r="C5529" t="s">
        <v>8646</v>
      </c>
      <c r="D5529" s="4">
        <v>1.9020311999999999</v>
      </c>
      <c r="E5529" s="7">
        <v>1.2247299999999999E-2</v>
      </c>
      <c r="F5529" t="s">
        <v>17263</v>
      </c>
      <c r="I5529" s="5"/>
      <c r="J5529" s="17"/>
    </row>
    <row r="5530" spans="1:10" x14ac:dyDescent="0.25">
      <c r="C5530" t="s">
        <v>13770</v>
      </c>
      <c r="D5530" s="4">
        <v>1.9018592999999999</v>
      </c>
      <c r="E5530" s="7">
        <v>0.11825293000000001</v>
      </c>
      <c r="F5530" t="s">
        <v>22120</v>
      </c>
      <c r="I5530" s="5"/>
      <c r="J5530" s="17"/>
    </row>
    <row r="5531" spans="1:10" x14ac:dyDescent="0.25">
      <c r="A5531" t="s">
        <v>3008</v>
      </c>
      <c r="C5531" t="s">
        <v>11228</v>
      </c>
      <c r="D5531" s="4">
        <v>1.9016404</v>
      </c>
      <c r="E5531" s="7">
        <v>5.2983370000000002E-2</v>
      </c>
      <c r="F5531" t="s">
        <v>19756</v>
      </c>
      <c r="I5531" s="5"/>
      <c r="J5531" s="17"/>
    </row>
    <row r="5532" spans="1:10" x14ac:dyDescent="0.25">
      <c r="C5532" t="s">
        <v>12928</v>
      </c>
      <c r="D5532" s="4">
        <v>1.9015846000000001</v>
      </c>
      <c r="E5532" s="7">
        <v>9.1404065000000007E-2</v>
      </c>
      <c r="F5532" t="s">
        <v>21326</v>
      </c>
      <c r="I5532" s="5"/>
      <c r="J5532" s="17"/>
    </row>
    <row r="5533" spans="1:10" x14ac:dyDescent="0.25">
      <c r="A5533" t="s">
        <v>129</v>
      </c>
      <c r="C5533" t="s">
        <v>7684</v>
      </c>
      <c r="D5533" s="4">
        <v>1.9014249000000001</v>
      </c>
      <c r="E5533" s="7">
        <v>1.3438496E-3</v>
      </c>
      <c r="F5533" t="s">
        <v>16329</v>
      </c>
      <c r="I5533" s="5"/>
      <c r="J5533" s="17"/>
    </row>
    <row r="5534" spans="1:10" x14ac:dyDescent="0.25">
      <c r="A5534" t="s">
        <v>1548</v>
      </c>
      <c r="C5534" t="s">
        <v>9454</v>
      </c>
      <c r="D5534" s="4">
        <v>1.9013964999999999</v>
      </c>
      <c r="E5534" s="7">
        <v>2.3426131999999999E-2</v>
      </c>
      <c r="F5534" t="s">
        <v>18053</v>
      </c>
      <c r="I5534" s="5"/>
      <c r="J5534" s="17"/>
    </row>
    <row r="5535" spans="1:10" x14ac:dyDescent="0.25">
      <c r="A5535" t="s">
        <v>4023</v>
      </c>
      <c r="C5535" t="s">
        <v>12446</v>
      </c>
      <c r="D5535" s="4">
        <v>1.9012423000000001</v>
      </c>
      <c r="E5535" s="7">
        <v>7.9872730000000003E-2</v>
      </c>
      <c r="F5535" t="s">
        <v>16184</v>
      </c>
      <c r="I5535" s="5"/>
      <c r="J5535" s="17"/>
    </row>
    <row r="5536" spans="1:10" x14ac:dyDescent="0.25">
      <c r="C5536" t="s">
        <v>10683</v>
      </c>
      <c r="D5536" s="4">
        <v>1.9012104999999999</v>
      </c>
      <c r="E5536" s="7">
        <v>4.3363117E-2</v>
      </c>
      <c r="F5536" t="s">
        <v>19245</v>
      </c>
      <c r="I5536" s="5"/>
      <c r="J5536" s="17"/>
    </row>
    <row r="5537" spans="1:10" x14ac:dyDescent="0.25">
      <c r="A5537" t="s">
        <v>938</v>
      </c>
      <c r="C5537" t="s">
        <v>8712</v>
      </c>
      <c r="D5537" s="4">
        <v>1.9010667999999999</v>
      </c>
      <c r="E5537" s="7">
        <v>1.30937295E-2</v>
      </c>
      <c r="F5537" t="s">
        <v>17323</v>
      </c>
      <c r="I5537" s="5"/>
      <c r="J5537" s="17"/>
    </row>
    <row r="5538" spans="1:10" x14ac:dyDescent="0.25">
      <c r="A5538" t="s">
        <v>5914</v>
      </c>
      <c r="C5538" t="s">
        <v>14587</v>
      </c>
      <c r="D5538" s="4">
        <v>1.9009125</v>
      </c>
      <c r="E5538" s="7">
        <v>0.15961626000000001</v>
      </c>
      <c r="F5538" t="s">
        <v>22920</v>
      </c>
      <c r="I5538" s="5"/>
      <c r="J5538" s="17"/>
    </row>
    <row r="5539" spans="1:10" x14ac:dyDescent="0.25">
      <c r="A5539" t="s">
        <v>653</v>
      </c>
      <c r="C5539" t="s">
        <v>8355</v>
      </c>
      <c r="D5539" s="4">
        <v>1.9007419999999999</v>
      </c>
      <c r="E5539" s="7">
        <v>8.5179404999999996E-3</v>
      </c>
      <c r="F5539" t="s">
        <v>16184</v>
      </c>
      <c r="I5539" s="5"/>
      <c r="J5539" s="17"/>
    </row>
    <row r="5540" spans="1:10" x14ac:dyDescent="0.25">
      <c r="A5540" t="s">
        <v>5471</v>
      </c>
      <c r="C5540" t="s">
        <v>14129</v>
      </c>
      <c r="D5540" s="4">
        <v>1.9006839</v>
      </c>
      <c r="E5540" s="7">
        <v>0.13450138</v>
      </c>
      <c r="F5540" t="s">
        <v>22465</v>
      </c>
      <c r="I5540" s="5"/>
      <c r="J5540" s="17"/>
    </row>
    <row r="5541" spans="1:10" x14ac:dyDescent="0.25">
      <c r="A5541" t="s">
        <v>3800</v>
      </c>
      <c r="C5541" t="s">
        <v>12181</v>
      </c>
      <c r="D5541" s="4">
        <v>1.9006419000000001</v>
      </c>
      <c r="E5541" s="7">
        <v>7.2925635000000003E-2</v>
      </c>
      <c r="F5541" t="s">
        <v>20634</v>
      </c>
      <c r="I5541" s="5"/>
      <c r="J5541" s="17"/>
    </row>
    <row r="5542" spans="1:10" x14ac:dyDescent="0.25">
      <c r="A5542" t="s">
        <v>1821</v>
      </c>
      <c r="C5542" t="s">
        <v>9799</v>
      </c>
      <c r="D5542" s="4">
        <v>1.9005156000000001</v>
      </c>
      <c r="E5542" s="7">
        <v>2.8379629999999999E-2</v>
      </c>
      <c r="F5542" t="s">
        <v>18389</v>
      </c>
      <c r="I5542" s="5"/>
      <c r="J5542" s="17"/>
    </row>
    <row r="5543" spans="1:10" x14ac:dyDescent="0.25">
      <c r="C5543" t="s">
        <v>13307</v>
      </c>
      <c r="D5543" s="4">
        <v>1.90042</v>
      </c>
      <c r="E5543" s="7">
        <v>0.10160133</v>
      </c>
      <c r="F5543" t="s">
        <v>21692</v>
      </c>
      <c r="I5543" s="5"/>
      <c r="J5543" s="17"/>
    </row>
    <row r="5544" spans="1:10" x14ac:dyDescent="0.25">
      <c r="A5544" t="s">
        <v>2615</v>
      </c>
      <c r="C5544" t="s">
        <v>10772</v>
      </c>
      <c r="D5544" s="4">
        <v>1.9002504</v>
      </c>
      <c r="E5544" s="7">
        <v>4.4944721999999999E-2</v>
      </c>
      <c r="F5544" t="s">
        <v>19330</v>
      </c>
      <c r="I5544" s="5"/>
      <c r="J5544" s="17"/>
    </row>
    <row r="5545" spans="1:10" x14ac:dyDescent="0.25">
      <c r="A5545" t="s">
        <v>1610</v>
      </c>
      <c r="C5545" t="s">
        <v>9540</v>
      </c>
      <c r="D5545" s="4">
        <v>1.9001497999999999</v>
      </c>
      <c r="E5545" s="7">
        <v>2.4680405999999998E-2</v>
      </c>
      <c r="F5545" t="s">
        <v>18136</v>
      </c>
      <c r="I5545" s="5"/>
      <c r="J5545" s="17"/>
    </row>
    <row r="5546" spans="1:10" x14ac:dyDescent="0.25">
      <c r="A5546" t="s">
        <v>557</v>
      </c>
      <c r="C5546" t="s">
        <v>8240</v>
      </c>
      <c r="D5546" s="4">
        <v>1.8997869999999999</v>
      </c>
      <c r="E5546" s="7">
        <v>7.0458967000000001E-3</v>
      </c>
      <c r="F5546" t="s">
        <v>16869</v>
      </c>
      <c r="I5546" s="5"/>
      <c r="J5546" s="17"/>
    </row>
    <row r="5547" spans="1:10" x14ac:dyDescent="0.25">
      <c r="A5547" t="s">
        <v>7433</v>
      </c>
      <c r="C5547" t="s">
        <v>7802</v>
      </c>
      <c r="D5547" s="4">
        <v>1.8993962</v>
      </c>
      <c r="E5547" s="7">
        <v>0.42460494999999998</v>
      </c>
      <c r="F5547" t="s">
        <v>16448</v>
      </c>
      <c r="I5547" s="5"/>
      <c r="J5547" s="17"/>
    </row>
    <row r="5548" spans="1:10" x14ac:dyDescent="0.25">
      <c r="C5548" t="s">
        <v>15577</v>
      </c>
      <c r="D5548" s="4">
        <v>1.8993621000000001</v>
      </c>
      <c r="E5548" s="7">
        <v>0.25575229999999999</v>
      </c>
      <c r="F5548" t="s">
        <v>23909</v>
      </c>
      <c r="I5548" s="5"/>
      <c r="J5548" s="17"/>
    </row>
    <row r="5549" spans="1:10" x14ac:dyDescent="0.25">
      <c r="A5549" t="s">
        <v>7061</v>
      </c>
      <c r="C5549" t="s">
        <v>14794</v>
      </c>
      <c r="D5549" s="4">
        <v>1.8993374999999999</v>
      </c>
      <c r="E5549" s="7">
        <v>0.28441262</v>
      </c>
      <c r="F5549" t="s">
        <v>23112</v>
      </c>
      <c r="I5549" s="5"/>
      <c r="J5549" s="17"/>
    </row>
    <row r="5550" spans="1:10" x14ac:dyDescent="0.25">
      <c r="A5550" t="s">
        <v>2500</v>
      </c>
      <c r="C5550" t="s">
        <v>9110</v>
      </c>
      <c r="D5550" s="4">
        <v>1.8989792000000001</v>
      </c>
      <c r="E5550" s="7">
        <v>4.2430677E-2</v>
      </c>
      <c r="F5550" t="s">
        <v>19190</v>
      </c>
      <c r="I5550" s="5"/>
      <c r="J5550" s="17"/>
    </row>
    <row r="5551" spans="1:10" x14ac:dyDescent="0.25">
      <c r="A5551" t="s">
        <v>709</v>
      </c>
      <c r="C5551" t="s">
        <v>8420</v>
      </c>
      <c r="D5551" s="4">
        <v>1.8989186</v>
      </c>
      <c r="E5551" s="7">
        <v>9.3276609999999992E-3</v>
      </c>
      <c r="F5551" t="s">
        <v>17044</v>
      </c>
      <c r="I5551" s="5"/>
      <c r="J5551" s="17"/>
    </row>
    <row r="5552" spans="1:10" x14ac:dyDescent="0.25">
      <c r="A5552" t="s">
        <v>6167</v>
      </c>
      <c r="C5552" t="s">
        <v>14436</v>
      </c>
      <c r="D5552" s="4">
        <v>1.8988389999999999</v>
      </c>
      <c r="E5552" s="7">
        <v>0.1757174</v>
      </c>
      <c r="F5552" t="s">
        <v>22765</v>
      </c>
      <c r="I5552" s="5"/>
      <c r="J5552" s="17"/>
    </row>
    <row r="5553" spans="1:10" x14ac:dyDescent="0.25">
      <c r="C5553" t="s">
        <v>14020</v>
      </c>
      <c r="D5553" s="4">
        <v>1.8987141000000001</v>
      </c>
      <c r="E5553" s="7">
        <v>0.12969349999999999</v>
      </c>
      <c r="F5553" t="s">
        <v>22366</v>
      </c>
      <c r="I5553" s="5"/>
      <c r="J5553" s="17"/>
    </row>
    <row r="5554" spans="1:10" x14ac:dyDescent="0.25">
      <c r="A5554" t="s">
        <v>5263</v>
      </c>
      <c r="C5554" t="s">
        <v>13890</v>
      </c>
      <c r="D5554" s="4">
        <v>1.8986847</v>
      </c>
      <c r="E5554" s="7">
        <v>0.12337727</v>
      </c>
      <c r="F5554" t="s">
        <v>22236</v>
      </c>
      <c r="I5554" s="5"/>
      <c r="J5554" s="17"/>
    </row>
    <row r="5555" spans="1:10" x14ac:dyDescent="0.25">
      <c r="C5555" t="s">
        <v>13869</v>
      </c>
      <c r="D5555" s="4">
        <v>1.898603</v>
      </c>
      <c r="E5555" s="7">
        <v>0.12218655</v>
      </c>
      <c r="F5555" t="s">
        <v>22215</v>
      </c>
      <c r="I5555" s="5"/>
      <c r="J5555" s="17"/>
    </row>
    <row r="5556" spans="1:10" x14ac:dyDescent="0.25">
      <c r="A5556" t="s">
        <v>7275</v>
      </c>
      <c r="C5556" t="s">
        <v>15920</v>
      </c>
      <c r="D5556" s="4">
        <v>1.8983631000000001</v>
      </c>
      <c r="E5556" s="7">
        <v>0.33486965000000002</v>
      </c>
      <c r="F5556" t="s">
        <v>24268</v>
      </c>
      <c r="I5556" s="5"/>
      <c r="J5556" s="17"/>
    </row>
    <row r="5557" spans="1:10" x14ac:dyDescent="0.25">
      <c r="A5557" t="s">
        <v>3367</v>
      </c>
      <c r="C5557" t="s">
        <v>11642</v>
      </c>
      <c r="D5557" s="4">
        <v>1.8982315000000001</v>
      </c>
      <c r="E5557" s="7">
        <v>6.1333522000000001E-2</v>
      </c>
      <c r="F5557" t="s">
        <v>20145</v>
      </c>
      <c r="I5557" s="5"/>
      <c r="J5557" s="17"/>
    </row>
    <row r="5558" spans="1:10" x14ac:dyDescent="0.25">
      <c r="A5558" t="s">
        <v>302</v>
      </c>
      <c r="C5558" t="s">
        <v>7602</v>
      </c>
      <c r="D5558" s="4">
        <v>1.8980303000000001</v>
      </c>
      <c r="E5558" s="7">
        <v>1.2379375999999999E-2</v>
      </c>
      <c r="F5558" t="s">
        <v>16254</v>
      </c>
      <c r="I5558" s="5"/>
      <c r="J5558" s="17"/>
    </row>
    <row r="5559" spans="1:10" x14ac:dyDescent="0.25">
      <c r="A5559" t="s">
        <v>6610</v>
      </c>
      <c r="C5559" t="s">
        <v>15291</v>
      </c>
      <c r="D5559" s="4">
        <v>1.8980197999999999</v>
      </c>
      <c r="E5559" s="7">
        <v>0.21673598999999999</v>
      </c>
      <c r="F5559" t="s">
        <v>23615</v>
      </c>
      <c r="I5559" s="5"/>
      <c r="J5559" s="17"/>
    </row>
    <row r="5560" spans="1:10" x14ac:dyDescent="0.25">
      <c r="A5560" t="s">
        <v>31</v>
      </c>
      <c r="C5560" t="s">
        <v>7561</v>
      </c>
      <c r="D5560" s="4">
        <v>1.8979754</v>
      </c>
      <c r="E5560" s="7">
        <v>2.1669960000000001E-4</v>
      </c>
      <c r="F5560" t="s">
        <v>16217</v>
      </c>
      <c r="I5560" s="5"/>
      <c r="J5560" s="17"/>
    </row>
    <row r="5561" spans="1:10" x14ac:dyDescent="0.25">
      <c r="C5561" t="s">
        <v>15916</v>
      </c>
      <c r="D5561" s="4">
        <v>1.8977934999999999</v>
      </c>
      <c r="E5561" s="7">
        <v>0.33421218000000003</v>
      </c>
      <c r="F5561" t="s">
        <v>24264</v>
      </c>
      <c r="I5561" s="5"/>
      <c r="J5561" s="17"/>
    </row>
    <row r="5562" spans="1:10" x14ac:dyDescent="0.25">
      <c r="A5562" t="s">
        <v>6156</v>
      </c>
      <c r="C5562" t="s">
        <v>14816</v>
      </c>
      <c r="D5562" s="4">
        <v>1.8974937999999999</v>
      </c>
      <c r="E5562" s="7">
        <v>0.17490232</v>
      </c>
      <c r="F5562" t="s">
        <v>23135</v>
      </c>
      <c r="I5562" s="5"/>
      <c r="J5562" s="17"/>
    </row>
    <row r="5563" spans="1:10" x14ac:dyDescent="0.25">
      <c r="C5563" t="s">
        <v>13011</v>
      </c>
      <c r="D5563" s="4">
        <v>1.8972704</v>
      </c>
      <c r="E5563" s="7">
        <v>9.3841350000000004E-2</v>
      </c>
      <c r="F5563" t="s">
        <v>21406</v>
      </c>
      <c r="I5563" s="5"/>
      <c r="J5563" s="17"/>
    </row>
    <row r="5564" spans="1:10" x14ac:dyDescent="0.25">
      <c r="A5564" t="s">
        <v>5609</v>
      </c>
      <c r="C5564" t="s">
        <v>14269</v>
      </c>
      <c r="D5564" s="4">
        <v>1.8969697999999999</v>
      </c>
      <c r="E5564" s="7">
        <v>0.14206308000000001</v>
      </c>
      <c r="F5564" t="s">
        <v>22601</v>
      </c>
      <c r="I5564" s="5"/>
      <c r="J5564" s="17"/>
    </row>
    <row r="5565" spans="1:10" x14ac:dyDescent="0.25">
      <c r="A5565" t="s">
        <v>5533</v>
      </c>
      <c r="C5565" t="s">
        <v>8312</v>
      </c>
      <c r="D5565" s="4">
        <v>1.8969388</v>
      </c>
      <c r="E5565" s="7">
        <v>0.13777858000000001</v>
      </c>
      <c r="F5565" t="s">
        <v>16938</v>
      </c>
      <c r="I5565" s="5"/>
      <c r="J5565" s="17"/>
    </row>
    <row r="5566" spans="1:10" x14ac:dyDescent="0.25">
      <c r="A5566" t="s">
        <v>5447</v>
      </c>
      <c r="C5566" t="s">
        <v>14100</v>
      </c>
      <c r="D5566" s="4">
        <v>1.8969092000000001</v>
      </c>
      <c r="E5566" s="7">
        <v>0.13339928000000001</v>
      </c>
      <c r="F5566" t="s">
        <v>22439</v>
      </c>
      <c r="I5566" s="5"/>
      <c r="J5566" s="17"/>
    </row>
    <row r="5567" spans="1:10" x14ac:dyDescent="0.25">
      <c r="A5567" t="s">
        <v>612</v>
      </c>
      <c r="C5567" t="s">
        <v>8305</v>
      </c>
      <c r="D5567" s="4">
        <v>1.8967350000000001</v>
      </c>
      <c r="E5567" s="7">
        <v>7.7903102999999996E-3</v>
      </c>
      <c r="F5567" t="s">
        <v>16931</v>
      </c>
      <c r="I5567" s="5"/>
      <c r="J5567" s="17"/>
    </row>
    <row r="5568" spans="1:10" x14ac:dyDescent="0.25">
      <c r="A5568" t="s">
        <v>4043</v>
      </c>
      <c r="C5568" t="s">
        <v>9189</v>
      </c>
      <c r="D5568" s="4">
        <v>1.8964736</v>
      </c>
      <c r="E5568" s="7">
        <v>8.0335110000000001E-2</v>
      </c>
      <c r="F5568" t="s">
        <v>17792</v>
      </c>
      <c r="I5568" s="5"/>
      <c r="J5568" s="17"/>
    </row>
    <row r="5569" spans="1:10" x14ac:dyDescent="0.25">
      <c r="A5569" t="s">
        <v>2845</v>
      </c>
      <c r="C5569" t="s">
        <v>11042</v>
      </c>
      <c r="D5569" s="4">
        <v>1.8964194999999999</v>
      </c>
      <c r="E5569" s="7">
        <v>5.0046448E-2</v>
      </c>
      <c r="F5569" t="s">
        <v>19585</v>
      </c>
      <c r="I5569" s="5"/>
      <c r="J5569" s="17"/>
    </row>
    <row r="5570" spans="1:10" x14ac:dyDescent="0.25">
      <c r="A5570" t="s">
        <v>250</v>
      </c>
      <c r="C5570" t="s">
        <v>7841</v>
      </c>
      <c r="D5570" s="4">
        <v>1.8964014</v>
      </c>
      <c r="E5570" s="7">
        <v>3.0182973000000002E-3</v>
      </c>
      <c r="F5570" t="s">
        <v>16487</v>
      </c>
      <c r="I5570" s="5"/>
      <c r="J5570" s="17"/>
    </row>
    <row r="5571" spans="1:10" x14ac:dyDescent="0.25">
      <c r="C5571" t="s">
        <v>10526</v>
      </c>
      <c r="D5571" s="4">
        <v>1.8963312999999999</v>
      </c>
      <c r="E5571" s="7">
        <v>4.0761407E-2</v>
      </c>
      <c r="F5571" t="s">
        <v>19091</v>
      </c>
      <c r="I5571" s="5"/>
      <c r="J5571" s="17"/>
    </row>
    <row r="5572" spans="1:10" x14ac:dyDescent="0.25">
      <c r="A5572" t="s">
        <v>1081</v>
      </c>
      <c r="C5572" t="s">
        <v>8897</v>
      </c>
      <c r="D5572" s="4">
        <v>1.896061</v>
      </c>
      <c r="E5572" s="7">
        <v>1.5765794999999999E-2</v>
      </c>
      <c r="F5572" t="s">
        <v>17503</v>
      </c>
      <c r="I5572" s="5"/>
      <c r="J5572" s="17"/>
    </row>
    <row r="5573" spans="1:10" x14ac:dyDescent="0.25">
      <c r="A5573" t="s">
        <v>431</v>
      </c>
      <c r="C5573" t="s">
        <v>8070</v>
      </c>
      <c r="D5573" s="4">
        <v>1.8959112</v>
      </c>
      <c r="E5573" s="7">
        <v>5.1526706999999996E-3</v>
      </c>
      <c r="F5573" t="s">
        <v>16706</v>
      </c>
      <c r="I5573" s="5"/>
      <c r="J5573" s="17"/>
    </row>
    <row r="5574" spans="1:10" x14ac:dyDescent="0.25">
      <c r="A5574" t="s">
        <v>2449</v>
      </c>
      <c r="C5574" t="s">
        <v>10560</v>
      </c>
      <c r="D5574" s="4">
        <v>1.8957071000000001</v>
      </c>
      <c r="E5574" s="7">
        <v>4.1341299999999997E-2</v>
      </c>
      <c r="F5574" t="s">
        <v>19125</v>
      </c>
      <c r="I5574" s="5"/>
      <c r="J5574" s="17"/>
    </row>
    <row r="5575" spans="1:10" x14ac:dyDescent="0.25">
      <c r="C5575" t="s">
        <v>10998</v>
      </c>
      <c r="D5575" s="4">
        <v>1.8955474000000001</v>
      </c>
      <c r="E5575" s="7">
        <v>4.9242622999999999E-2</v>
      </c>
      <c r="F5575" t="s">
        <v>19545</v>
      </c>
      <c r="I5575" s="5"/>
      <c r="J5575" s="17"/>
    </row>
    <row r="5576" spans="1:10" x14ac:dyDescent="0.25">
      <c r="A5576" t="s">
        <v>1729</v>
      </c>
      <c r="C5576" t="s">
        <v>9678</v>
      </c>
      <c r="D5576" s="4">
        <v>1.8955379000000001</v>
      </c>
      <c r="E5576" s="7">
        <v>2.6706172E-2</v>
      </c>
      <c r="F5576" t="s">
        <v>18271</v>
      </c>
      <c r="I5576" s="5"/>
      <c r="J5576" s="17"/>
    </row>
    <row r="5577" spans="1:10" x14ac:dyDescent="0.25">
      <c r="C5577" t="s">
        <v>14504</v>
      </c>
      <c r="D5577" s="4">
        <v>1.8954401000000001</v>
      </c>
      <c r="E5577" s="7">
        <v>0.15548166999999999</v>
      </c>
      <c r="F5577" t="s">
        <v>22837</v>
      </c>
      <c r="I5577" s="5"/>
      <c r="J5577" s="17"/>
    </row>
    <row r="5578" spans="1:10" x14ac:dyDescent="0.25">
      <c r="A5578" t="s">
        <v>4508</v>
      </c>
      <c r="C5578" t="s">
        <v>13021</v>
      </c>
      <c r="D5578" s="4">
        <v>1.8951623</v>
      </c>
      <c r="E5578" s="7">
        <v>9.4132333999999998E-2</v>
      </c>
      <c r="F5578" t="s">
        <v>21416</v>
      </c>
      <c r="I5578" s="5"/>
      <c r="J5578" s="17"/>
    </row>
    <row r="5579" spans="1:10" x14ac:dyDescent="0.25">
      <c r="A5579" t="s">
        <v>4827</v>
      </c>
      <c r="C5579" t="s">
        <v>13389</v>
      </c>
      <c r="D5579" s="4">
        <v>1.8950788999999999</v>
      </c>
      <c r="E5579" s="7">
        <v>0.10417554499999999</v>
      </c>
      <c r="F5579" t="s">
        <v>16184</v>
      </c>
      <c r="I5579" s="5"/>
      <c r="J5579" s="17"/>
    </row>
    <row r="5580" spans="1:10" x14ac:dyDescent="0.25">
      <c r="A5580" t="s">
        <v>3554</v>
      </c>
      <c r="C5580" t="s">
        <v>11883</v>
      </c>
      <c r="D5580" s="4">
        <v>1.8950553000000001</v>
      </c>
      <c r="E5580" s="7">
        <v>6.6422455000000005E-2</v>
      </c>
      <c r="F5580" t="s">
        <v>20359</v>
      </c>
      <c r="I5580" s="5"/>
      <c r="J5580" s="17"/>
    </row>
    <row r="5581" spans="1:10" x14ac:dyDescent="0.25">
      <c r="C5581" t="s">
        <v>8270</v>
      </c>
      <c r="D5581" s="4">
        <v>1.8950529</v>
      </c>
      <c r="E5581" s="7">
        <v>7.4302446999999997E-3</v>
      </c>
      <c r="F5581" t="s">
        <v>16897</v>
      </c>
      <c r="I5581" s="5"/>
      <c r="J5581" s="17"/>
    </row>
    <row r="5582" spans="1:10" x14ac:dyDescent="0.25">
      <c r="A5582" t="s">
        <v>5788</v>
      </c>
      <c r="C5582" t="s">
        <v>8623</v>
      </c>
      <c r="D5582" s="4">
        <v>1.8947598999999999</v>
      </c>
      <c r="E5582" s="7">
        <v>0.15276213999999999</v>
      </c>
      <c r="F5582" t="s">
        <v>17243</v>
      </c>
      <c r="I5582" s="5"/>
      <c r="J5582" s="17"/>
    </row>
    <row r="5583" spans="1:10" x14ac:dyDescent="0.25">
      <c r="A5583" t="s">
        <v>5343</v>
      </c>
      <c r="C5583" t="s">
        <v>13980</v>
      </c>
      <c r="D5583" s="4">
        <v>1.8947031000000001</v>
      </c>
      <c r="E5583" s="7">
        <v>0.12772684000000001</v>
      </c>
      <c r="F5583" t="s">
        <v>22324</v>
      </c>
      <c r="I5583" s="5"/>
      <c r="J5583" s="17"/>
    </row>
    <row r="5584" spans="1:10" x14ac:dyDescent="0.25">
      <c r="C5584" t="s">
        <v>13893</v>
      </c>
      <c r="D5584" s="4">
        <v>1.8943703000000001</v>
      </c>
      <c r="E5584" s="7">
        <v>0.12345651000000001</v>
      </c>
      <c r="F5584" t="s">
        <v>22239</v>
      </c>
      <c r="I5584" s="5"/>
      <c r="J5584" s="17"/>
    </row>
    <row r="5585" spans="1:10" x14ac:dyDescent="0.25">
      <c r="C5585" t="s">
        <v>15910</v>
      </c>
      <c r="D5585" s="4">
        <v>1.8943483999999999</v>
      </c>
      <c r="E5585" s="7">
        <v>0.33200790000000002</v>
      </c>
      <c r="F5585" t="s">
        <v>16180</v>
      </c>
      <c r="I5585" s="5"/>
      <c r="J5585" s="17"/>
    </row>
    <row r="5586" spans="1:10" x14ac:dyDescent="0.25">
      <c r="A5586" t="s">
        <v>7422</v>
      </c>
      <c r="C5586" t="s">
        <v>16071</v>
      </c>
      <c r="D5586" s="4">
        <v>1.8941865</v>
      </c>
      <c r="E5586" s="7">
        <v>0.41902234999999999</v>
      </c>
      <c r="F5586" t="s">
        <v>24436</v>
      </c>
      <c r="I5586" s="5"/>
      <c r="J5586" s="17"/>
    </row>
    <row r="5587" spans="1:10" x14ac:dyDescent="0.25">
      <c r="C5587" t="s">
        <v>14377</v>
      </c>
      <c r="D5587" s="4">
        <v>1.8941743</v>
      </c>
      <c r="E5587" s="7">
        <v>0.14923295</v>
      </c>
      <c r="F5587" t="s">
        <v>22705</v>
      </c>
      <c r="I5587" s="5"/>
      <c r="J5587" s="17"/>
    </row>
    <row r="5588" spans="1:10" x14ac:dyDescent="0.25">
      <c r="A5588" t="s">
        <v>6321</v>
      </c>
      <c r="C5588" t="s">
        <v>10307</v>
      </c>
      <c r="D5588" s="4">
        <v>1.8938339</v>
      </c>
      <c r="E5588" s="7">
        <v>0.1875792</v>
      </c>
      <c r="F5588" t="s">
        <v>18880</v>
      </c>
      <c r="I5588" s="5"/>
      <c r="J5588" s="17"/>
    </row>
    <row r="5589" spans="1:10" x14ac:dyDescent="0.25">
      <c r="C5589" t="s">
        <v>14755</v>
      </c>
      <c r="D5589" s="4">
        <v>1.8931456</v>
      </c>
      <c r="E5589" s="7">
        <v>0.17078003</v>
      </c>
      <c r="F5589" t="s">
        <v>23078</v>
      </c>
      <c r="I5589" s="5"/>
      <c r="J5589" s="17"/>
    </row>
    <row r="5590" spans="1:10" x14ac:dyDescent="0.25">
      <c r="A5590" t="s">
        <v>2536</v>
      </c>
      <c r="C5590" t="s">
        <v>10662</v>
      </c>
      <c r="D5590" s="4">
        <v>1.8931393999999999</v>
      </c>
      <c r="E5590" s="7">
        <v>4.3063745E-2</v>
      </c>
      <c r="F5590" t="s">
        <v>19224</v>
      </c>
      <c r="I5590" s="5"/>
      <c r="J5590" s="17"/>
    </row>
    <row r="5591" spans="1:10" x14ac:dyDescent="0.25">
      <c r="A5591" t="s">
        <v>2804</v>
      </c>
      <c r="C5591" t="s">
        <v>9251</v>
      </c>
      <c r="D5591" s="4">
        <v>1.8931122</v>
      </c>
      <c r="E5591" s="7">
        <v>4.9173355000000002E-2</v>
      </c>
      <c r="F5591" t="s">
        <v>17852</v>
      </c>
      <c r="I5591" s="5"/>
      <c r="J5591" s="17"/>
    </row>
    <row r="5592" spans="1:10" x14ac:dyDescent="0.25">
      <c r="A5592" t="s">
        <v>1356</v>
      </c>
      <c r="C5592" t="s">
        <v>8786</v>
      </c>
      <c r="D5592" s="4">
        <v>1.8929939</v>
      </c>
      <c r="E5592" s="7">
        <v>2.0137453E-2</v>
      </c>
      <c r="F5592" t="s">
        <v>16180</v>
      </c>
      <c r="I5592" s="5"/>
      <c r="J5592" s="17"/>
    </row>
    <row r="5593" spans="1:10" x14ac:dyDescent="0.25">
      <c r="A5593" t="s">
        <v>1442</v>
      </c>
      <c r="C5593" t="s">
        <v>9322</v>
      </c>
      <c r="D5593" s="4">
        <v>1.8927727000000001</v>
      </c>
      <c r="E5593" s="7">
        <v>2.1275031999999999E-2</v>
      </c>
      <c r="F5593" t="s">
        <v>17923</v>
      </c>
      <c r="I5593" s="5"/>
      <c r="J5593" s="17"/>
    </row>
    <row r="5594" spans="1:10" x14ac:dyDescent="0.25">
      <c r="A5594" t="s">
        <v>6069</v>
      </c>
      <c r="C5594" t="s">
        <v>14735</v>
      </c>
      <c r="D5594" s="4">
        <v>1.8924126999999999</v>
      </c>
      <c r="E5594" s="7">
        <v>0.16931051</v>
      </c>
      <c r="F5594" t="s">
        <v>23058</v>
      </c>
      <c r="I5594" s="5"/>
      <c r="J5594" s="17"/>
    </row>
    <row r="5595" spans="1:10" x14ac:dyDescent="0.25">
      <c r="A5595" t="s">
        <v>5955</v>
      </c>
      <c r="C5595" t="s">
        <v>14625</v>
      </c>
      <c r="D5595" s="4">
        <v>1.8923724</v>
      </c>
      <c r="E5595" s="7">
        <v>0.16137128000000001</v>
      </c>
      <c r="F5595" t="s">
        <v>22955</v>
      </c>
      <c r="I5595" s="5"/>
      <c r="J5595" s="17"/>
    </row>
    <row r="5596" spans="1:10" x14ac:dyDescent="0.25">
      <c r="A5596" t="s">
        <v>710</v>
      </c>
      <c r="C5596" t="s">
        <v>8421</v>
      </c>
      <c r="D5596" s="4">
        <v>1.8923345</v>
      </c>
      <c r="E5596" s="7">
        <v>9.3401290000000008E-3</v>
      </c>
      <c r="F5596" t="s">
        <v>17045</v>
      </c>
      <c r="I5596" s="5"/>
      <c r="J5596" s="17"/>
    </row>
    <row r="5597" spans="1:10" x14ac:dyDescent="0.25">
      <c r="A5597" t="s">
        <v>6634</v>
      </c>
      <c r="C5597" t="s">
        <v>15311</v>
      </c>
      <c r="D5597" s="4">
        <v>1.8922744</v>
      </c>
      <c r="E5597" s="7">
        <v>0.21943171</v>
      </c>
      <c r="F5597" t="s">
        <v>23638</v>
      </c>
      <c r="I5597" s="5"/>
      <c r="J5597" s="17"/>
    </row>
    <row r="5598" spans="1:10" x14ac:dyDescent="0.25">
      <c r="A5598" t="s">
        <v>127</v>
      </c>
      <c r="C5598" t="s">
        <v>7682</v>
      </c>
      <c r="D5598" s="4">
        <v>1.8921561</v>
      </c>
      <c r="E5598" s="7">
        <v>1.3337551999999999E-3</v>
      </c>
      <c r="F5598" t="s">
        <v>16327</v>
      </c>
      <c r="I5598" s="5"/>
      <c r="J5598" s="17"/>
    </row>
    <row r="5599" spans="1:10" x14ac:dyDescent="0.25">
      <c r="A5599" t="s">
        <v>6657</v>
      </c>
      <c r="C5599" t="s">
        <v>15331</v>
      </c>
      <c r="D5599" s="4">
        <v>1.8917706000000001</v>
      </c>
      <c r="E5599" s="7">
        <v>0.22325824</v>
      </c>
      <c r="F5599" t="s">
        <v>23659</v>
      </c>
      <c r="I5599" s="5"/>
      <c r="J5599" s="17"/>
    </row>
    <row r="5600" spans="1:10" x14ac:dyDescent="0.25">
      <c r="A5600" t="s">
        <v>2462</v>
      </c>
      <c r="C5600" t="s">
        <v>10579</v>
      </c>
      <c r="D5600" s="4">
        <v>1.8917651</v>
      </c>
      <c r="E5600" s="7">
        <v>4.1744932999999998E-2</v>
      </c>
      <c r="F5600" t="s">
        <v>19144</v>
      </c>
      <c r="I5600" s="5"/>
      <c r="J5600" s="17"/>
    </row>
    <row r="5601" spans="1:10" x14ac:dyDescent="0.25">
      <c r="A5601" t="s">
        <v>6986</v>
      </c>
      <c r="C5601" t="s">
        <v>10786</v>
      </c>
      <c r="D5601" s="4">
        <v>1.8914282</v>
      </c>
      <c r="E5601" s="7">
        <v>0.26868864999999997</v>
      </c>
      <c r="F5601" t="s">
        <v>23988</v>
      </c>
      <c r="I5601" s="5"/>
      <c r="J5601" s="17"/>
    </row>
    <row r="5602" spans="1:10" x14ac:dyDescent="0.25">
      <c r="A5602" t="s">
        <v>1629</v>
      </c>
      <c r="C5602" t="s">
        <v>9015</v>
      </c>
      <c r="D5602" s="4">
        <v>1.8908404999999999</v>
      </c>
      <c r="E5602" s="7">
        <v>2.5594051999999999E-2</v>
      </c>
      <c r="F5602" t="s">
        <v>17623</v>
      </c>
      <c r="I5602" s="5"/>
      <c r="J5602" s="17"/>
    </row>
    <row r="5603" spans="1:10" x14ac:dyDescent="0.25">
      <c r="A5603" t="s">
        <v>1038</v>
      </c>
      <c r="C5603" t="s">
        <v>8849</v>
      </c>
      <c r="D5603" s="4">
        <v>1.8908396000000001</v>
      </c>
      <c r="E5603" s="7">
        <v>1.5063735999999999E-2</v>
      </c>
      <c r="F5603" t="s">
        <v>17456</v>
      </c>
      <c r="I5603" s="5"/>
      <c r="J5603" s="17"/>
    </row>
    <row r="5604" spans="1:10" x14ac:dyDescent="0.25">
      <c r="A5604" t="s">
        <v>7141</v>
      </c>
      <c r="C5604" t="s">
        <v>15799</v>
      </c>
      <c r="D5604" s="4">
        <v>1.8903171999999999</v>
      </c>
      <c r="E5604" s="7">
        <v>0.29916710000000002</v>
      </c>
      <c r="F5604" t="s">
        <v>16180</v>
      </c>
      <c r="I5604" s="5"/>
      <c r="J5604" s="17"/>
    </row>
    <row r="5605" spans="1:10" x14ac:dyDescent="0.25">
      <c r="A5605" t="s">
        <v>165</v>
      </c>
      <c r="C5605" t="s">
        <v>7730</v>
      </c>
      <c r="D5605" s="4">
        <v>1.8893936</v>
      </c>
      <c r="E5605" s="7">
        <v>1.9146370000000001E-3</v>
      </c>
      <c r="F5605" t="s">
        <v>16375</v>
      </c>
      <c r="I5605" s="5"/>
      <c r="J5605" s="17"/>
    </row>
    <row r="5606" spans="1:10" x14ac:dyDescent="0.25">
      <c r="A5606" t="s">
        <v>55</v>
      </c>
      <c r="C5606" t="s">
        <v>7588</v>
      </c>
      <c r="D5606" s="4">
        <v>1.8892167</v>
      </c>
      <c r="E5606" s="7">
        <v>4.5041708E-4</v>
      </c>
      <c r="F5606" t="s">
        <v>16184</v>
      </c>
      <c r="I5606" s="5"/>
      <c r="J5606" s="17"/>
    </row>
    <row r="5607" spans="1:10" x14ac:dyDescent="0.25">
      <c r="A5607" t="s">
        <v>5759</v>
      </c>
      <c r="C5607" t="s">
        <v>14421</v>
      </c>
      <c r="D5607" s="4">
        <v>1.8885436</v>
      </c>
      <c r="E5607" s="7">
        <v>0.15141329000000001</v>
      </c>
      <c r="F5607" t="s">
        <v>22751</v>
      </c>
      <c r="I5607" s="5"/>
      <c r="J5607" s="17"/>
    </row>
    <row r="5608" spans="1:10" x14ac:dyDescent="0.25">
      <c r="A5608" t="s">
        <v>1553</v>
      </c>
      <c r="C5608" t="s">
        <v>9461</v>
      </c>
      <c r="D5608" s="4">
        <v>1.8884430000000001</v>
      </c>
      <c r="E5608" s="7">
        <v>2.3504727999999999E-2</v>
      </c>
      <c r="F5608" t="s">
        <v>18060</v>
      </c>
      <c r="I5608" s="5"/>
      <c r="J5608" s="17"/>
    </row>
    <row r="5609" spans="1:10" x14ac:dyDescent="0.25">
      <c r="C5609" t="s">
        <v>15297</v>
      </c>
      <c r="D5609" s="4">
        <v>1.8882885</v>
      </c>
      <c r="E5609" s="7">
        <v>0.21762338000000001</v>
      </c>
      <c r="F5609" t="s">
        <v>23622</v>
      </c>
      <c r="I5609" s="5"/>
      <c r="J5609" s="17"/>
    </row>
    <row r="5610" spans="1:10" x14ac:dyDescent="0.25">
      <c r="A5610" t="s">
        <v>4417</v>
      </c>
      <c r="C5610" t="s">
        <v>12905</v>
      </c>
      <c r="D5610" s="4">
        <v>1.8881669000000001</v>
      </c>
      <c r="E5610" s="7">
        <v>9.0848504999999996E-2</v>
      </c>
      <c r="F5610" t="s">
        <v>21307</v>
      </c>
      <c r="I5610" s="5"/>
      <c r="J5610" s="17"/>
    </row>
    <row r="5611" spans="1:10" x14ac:dyDescent="0.25">
      <c r="A5611" t="s">
        <v>1029</v>
      </c>
      <c r="C5611" t="s">
        <v>8839</v>
      </c>
      <c r="D5611" s="4">
        <v>1.8880234</v>
      </c>
      <c r="E5611" s="7">
        <v>1.4885149E-2</v>
      </c>
      <c r="F5611" t="s">
        <v>17446</v>
      </c>
      <c r="I5611" s="5"/>
      <c r="J5611" s="17"/>
    </row>
    <row r="5612" spans="1:10" x14ac:dyDescent="0.25">
      <c r="A5612" t="s">
        <v>5162</v>
      </c>
      <c r="C5612" t="s">
        <v>13771</v>
      </c>
      <c r="D5612" s="4">
        <v>1.8880153</v>
      </c>
      <c r="E5612" s="7">
        <v>0.11830738</v>
      </c>
      <c r="F5612" t="s">
        <v>22121</v>
      </c>
      <c r="I5612" s="5"/>
      <c r="J5612" s="17"/>
    </row>
    <row r="5613" spans="1:10" x14ac:dyDescent="0.25">
      <c r="A5613" t="s">
        <v>7242</v>
      </c>
      <c r="C5613" t="s">
        <v>15887</v>
      </c>
      <c r="D5613" s="4">
        <v>1.8878607999999999</v>
      </c>
      <c r="E5613" s="7">
        <v>0.32564935</v>
      </c>
      <c r="F5613" t="s">
        <v>24237</v>
      </c>
      <c r="I5613" s="5"/>
      <c r="J5613" s="17"/>
    </row>
    <row r="5614" spans="1:10" x14ac:dyDescent="0.25">
      <c r="A5614" t="s">
        <v>1479</v>
      </c>
      <c r="C5614" t="s">
        <v>9375</v>
      </c>
      <c r="D5614" s="4">
        <v>1.8876853</v>
      </c>
      <c r="E5614" s="7">
        <v>2.211026E-2</v>
      </c>
      <c r="F5614" t="s">
        <v>17976</v>
      </c>
      <c r="I5614" s="5"/>
      <c r="J5614" s="17"/>
    </row>
    <row r="5615" spans="1:10" x14ac:dyDescent="0.25">
      <c r="C5615" t="s">
        <v>9612</v>
      </c>
      <c r="D5615" s="4">
        <v>1.8874850000000001</v>
      </c>
      <c r="E5615" s="7">
        <v>2.5775316999999999E-2</v>
      </c>
      <c r="F5615" t="s">
        <v>18206</v>
      </c>
      <c r="I5615" s="5"/>
      <c r="J5615" s="17"/>
    </row>
    <row r="5616" spans="1:10" x14ac:dyDescent="0.25">
      <c r="A5616" t="s">
        <v>6834</v>
      </c>
      <c r="C5616" t="s">
        <v>11991</v>
      </c>
      <c r="D5616" s="4">
        <v>1.8874842999999999</v>
      </c>
      <c r="E5616" s="7">
        <v>0.24478117999999999</v>
      </c>
      <c r="F5616" t="s">
        <v>20458</v>
      </c>
      <c r="I5616" s="5"/>
      <c r="J5616" s="17"/>
    </row>
    <row r="5617" spans="1:10" x14ac:dyDescent="0.25">
      <c r="A5617" t="s">
        <v>264</v>
      </c>
      <c r="C5617" t="s">
        <v>7860</v>
      </c>
      <c r="D5617" s="4">
        <v>1.8874712</v>
      </c>
      <c r="E5617" s="7">
        <v>3.1421855000000002E-3</v>
      </c>
      <c r="F5617" t="s">
        <v>16506</v>
      </c>
      <c r="I5617" s="5"/>
      <c r="J5617" s="17"/>
    </row>
    <row r="5618" spans="1:10" x14ac:dyDescent="0.25">
      <c r="A5618" t="s">
        <v>2473</v>
      </c>
      <c r="C5618" t="s">
        <v>10594</v>
      </c>
      <c r="D5618" s="4">
        <v>1.8872495</v>
      </c>
      <c r="E5618" s="7">
        <v>4.2012382000000001E-2</v>
      </c>
      <c r="F5618" t="s">
        <v>19159</v>
      </c>
      <c r="I5618" s="5"/>
      <c r="J5618" s="17"/>
    </row>
    <row r="5619" spans="1:10" x14ac:dyDescent="0.25">
      <c r="A5619" t="s">
        <v>3762</v>
      </c>
      <c r="C5619" t="s">
        <v>10101</v>
      </c>
      <c r="D5619" s="4">
        <v>1.8871524</v>
      </c>
      <c r="E5619" s="7">
        <v>7.1687706000000004E-2</v>
      </c>
      <c r="F5619" t="s">
        <v>20592</v>
      </c>
      <c r="I5619" s="5"/>
      <c r="J5619" s="17"/>
    </row>
    <row r="5620" spans="1:10" x14ac:dyDescent="0.25">
      <c r="A5620" t="s">
        <v>2968</v>
      </c>
      <c r="C5620" t="s">
        <v>11184</v>
      </c>
      <c r="D5620" s="4">
        <v>1.8870752</v>
      </c>
      <c r="E5620" s="7">
        <v>5.2454969999999997E-2</v>
      </c>
      <c r="F5620" t="s">
        <v>19715</v>
      </c>
      <c r="I5620" s="5"/>
      <c r="J5620" s="17"/>
    </row>
    <row r="5621" spans="1:10" x14ac:dyDescent="0.25">
      <c r="C5621" t="s">
        <v>9248</v>
      </c>
      <c r="D5621" s="4">
        <v>1.8868849000000001</v>
      </c>
      <c r="E5621" s="7">
        <v>2.0459196999999998E-2</v>
      </c>
      <c r="F5621" t="s">
        <v>17848</v>
      </c>
      <c r="I5621" s="5"/>
      <c r="J5621" s="17"/>
    </row>
    <row r="5622" spans="1:10" x14ac:dyDescent="0.25">
      <c r="A5622" t="s">
        <v>6678</v>
      </c>
      <c r="C5622" t="s">
        <v>11317</v>
      </c>
      <c r="D5622" s="4">
        <v>1.8867965</v>
      </c>
      <c r="E5622" s="7">
        <v>0.22566687999999999</v>
      </c>
      <c r="F5622" t="s">
        <v>19841</v>
      </c>
      <c r="I5622" s="5"/>
      <c r="J5622" s="17"/>
    </row>
    <row r="5623" spans="1:10" x14ac:dyDescent="0.25">
      <c r="A5623" t="s">
        <v>3047</v>
      </c>
      <c r="C5623" t="s">
        <v>11276</v>
      </c>
      <c r="D5623" s="4">
        <v>1.8867153999999999</v>
      </c>
      <c r="E5623" s="7">
        <v>5.3648880000000003E-2</v>
      </c>
      <c r="F5623" t="s">
        <v>19802</v>
      </c>
      <c r="I5623" s="5"/>
      <c r="J5623" s="17"/>
    </row>
    <row r="5624" spans="1:10" x14ac:dyDescent="0.25">
      <c r="A5624" t="s">
        <v>6579</v>
      </c>
      <c r="C5624" t="s">
        <v>15261</v>
      </c>
      <c r="D5624" s="4">
        <v>1.8863951999999999</v>
      </c>
      <c r="E5624" s="7">
        <v>0.21322321999999999</v>
      </c>
      <c r="F5624" t="s">
        <v>23581</v>
      </c>
      <c r="I5624" s="5"/>
      <c r="J5624" s="17"/>
    </row>
    <row r="5625" spans="1:10" x14ac:dyDescent="0.25">
      <c r="A5625" t="s">
        <v>3132</v>
      </c>
      <c r="C5625" t="s">
        <v>11368</v>
      </c>
      <c r="D5625" s="4">
        <v>1.8863475000000001</v>
      </c>
      <c r="E5625" s="7">
        <v>5.5584975000000002E-2</v>
      </c>
      <c r="F5625" t="s">
        <v>19890</v>
      </c>
      <c r="I5625" s="5"/>
      <c r="J5625" s="17"/>
    </row>
    <row r="5626" spans="1:10" x14ac:dyDescent="0.25">
      <c r="A5626" t="s">
        <v>1959</v>
      </c>
      <c r="C5626" t="s">
        <v>9891</v>
      </c>
      <c r="D5626" s="4">
        <v>1.8858423</v>
      </c>
      <c r="E5626" s="7">
        <v>3.0798180000000001E-2</v>
      </c>
      <c r="F5626" t="s">
        <v>18479</v>
      </c>
      <c r="I5626" s="5"/>
      <c r="J5626" s="17"/>
    </row>
    <row r="5627" spans="1:10" x14ac:dyDescent="0.25">
      <c r="A5627" t="s">
        <v>1203</v>
      </c>
      <c r="C5627" t="s">
        <v>9044</v>
      </c>
      <c r="D5627" s="4">
        <v>1.8856807</v>
      </c>
      <c r="E5627" s="7">
        <v>1.7714431999999999E-2</v>
      </c>
      <c r="F5627" t="s">
        <v>16184</v>
      </c>
      <c r="I5627" s="5"/>
      <c r="J5627" s="17"/>
    </row>
    <row r="5628" spans="1:10" x14ac:dyDescent="0.25">
      <c r="A5628" t="s">
        <v>4524</v>
      </c>
      <c r="C5628" t="s">
        <v>13041</v>
      </c>
      <c r="D5628" s="4">
        <v>1.8852654</v>
      </c>
      <c r="E5628" s="7">
        <v>9.4415570000000004E-2</v>
      </c>
      <c r="F5628" t="s">
        <v>21436</v>
      </c>
      <c r="I5628" s="5"/>
      <c r="J5628" s="17"/>
    </row>
    <row r="5629" spans="1:10" x14ac:dyDescent="0.25">
      <c r="A5629" t="s">
        <v>674</v>
      </c>
      <c r="C5629" t="s">
        <v>8378</v>
      </c>
      <c r="D5629" s="4">
        <v>1.8851047000000001</v>
      </c>
      <c r="E5629" s="7">
        <v>8.8486599999999995E-3</v>
      </c>
      <c r="F5629" t="s">
        <v>17001</v>
      </c>
      <c r="I5629" s="5"/>
      <c r="J5629" s="17"/>
    </row>
    <row r="5630" spans="1:10" x14ac:dyDescent="0.25">
      <c r="A5630" t="s">
        <v>4766</v>
      </c>
      <c r="C5630" t="s">
        <v>11473</v>
      </c>
      <c r="D5630" s="4">
        <v>1.8850469999999999</v>
      </c>
      <c r="E5630" s="7">
        <v>0.10189162</v>
      </c>
      <c r="F5630" t="s">
        <v>19989</v>
      </c>
      <c r="I5630" s="5"/>
      <c r="J5630" s="17"/>
    </row>
    <row r="5631" spans="1:10" x14ac:dyDescent="0.25">
      <c r="A5631" t="s">
        <v>4993</v>
      </c>
      <c r="C5631" t="s">
        <v>12854</v>
      </c>
      <c r="D5631" s="4">
        <v>1.8849103</v>
      </c>
      <c r="E5631" s="7">
        <v>0.21113253000000001</v>
      </c>
      <c r="F5631" t="s">
        <v>21952</v>
      </c>
      <c r="I5631" s="5"/>
      <c r="J5631" s="17"/>
    </row>
    <row r="5632" spans="1:10" x14ac:dyDescent="0.25">
      <c r="A5632" t="s">
        <v>4217</v>
      </c>
      <c r="C5632" t="s">
        <v>12669</v>
      </c>
      <c r="D5632" s="4">
        <v>1.8848499999999999</v>
      </c>
      <c r="E5632" s="7">
        <v>8.5043356000000001E-2</v>
      </c>
      <c r="F5632" t="s">
        <v>21084</v>
      </c>
      <c r="I5632" s="5"/>
      <c r="J5632" s="17"/>
    </row>
    <row r="5633" spans="1:10" x14ac:dyDescent="0.25">
      <c r="C5633" t="s">
        <v>9230</v>
      </c>
      <c r="D5633" s="4">
        <v>1.884798</v>
      </c>
      <c r="E5633" s="7">
        <v>2.0240721999999999E-2</v>
      </c>
      <c r="F5633" t="s">
        <v>17831</v>
      </c>
      <c r="I5633" s="5"/>
      <c r="J5633" s="17"/>
    </row>
    <row r="5634" spans="1:10" x14ac:dyDescent="0.25">
      <c r="C5634" t="s">
        <v>10121</v>
      </c>
      <c r="D5634" s="4">
        <v>1.8847113</v>
      </c>
      <c r="E5634" s="7">
        <v>3.3210589999999998E-2</v>
      </c>
      <c r="F5634" t="s">
        <v>18695</v>
      </c>
      <c r="I5634" s="5"/>
      <c r="J5634" s="17"/>
    </row>
    <row r="5635" spans="1:10" x14ac:dyDescent="0.25">
      <c r="C5635" t="s">
        <v>13676</v>
      </c>
      <c r="D5635" s="4">
        <v>1.8845989999999999</v>
      </c>
      <c r="E5635" s="7">
        <v>0.11514549</v>
      </c>
      <c r="F5635" t="s">
        <v>22032</v>
      </c>
      <c r="I5635" s="5"/>
      <c r="J5635" s="17"/>
    </row>
    <row r="5636" spans="1:10" x14ac:dyDescent="0.25">
      <c r="A5636" t="s">
        <v>3741</v>
      </c>
      <c r="C5636" t="s">
        <v>12112</v>
      </c>
      <c r="D5636" s="4">
        <v>1.8845076999999999</v>
      </c>
      <c r="E5636" s="7">
        <v>7.1227945000000001E-2</v>
      </c>
      <c r="F5636" t="s">
        <v>20569</v>
      </c>
      <c r="I5636" s="5"/>
      <c r="J5636" s="17"/>
    </row>
    <row r="5637" spans="1:10" x14ac:dyDescent="0.25">
      <c r="A5637" t="s">
        <v>3764</v>
      </c>
      <c r="C5637" t="s">
        <v>12139</v>
      </c>
      <c r="D5637" s="4">
        <v>1.8844479999999999</v>
      </c>
      <c r="E5637" s="7">
        <v>7.1731900000000001E-2</v>
      </c>
      <c r="F5637" t="s">
        <v>20595</v>
      </c>
      <c r="I5637" s="5"/>
      <c r="J5637" s="17"/>
    </row>
    <row r="5638" spans="1:10" x14ac:dyDescent="0.25">
      <c r="A5638" t="s">
        <v>6085</v>
      </c>
      <c r="C5638" t="s">
        <v>11558</v>
      </c>
      <c r="D5638" s="4">
        <v>1.8843863000000001</v>
      </c>
      <c r="E5638" s="7">
        <v>0.17055487999999999</v>
      </c>
      <c r="F5638" t="s">
        <v>20067</v>
      </c>
      <c r="I5638" s="5"/>
      <c r="J5638" s="17"/>
    </row>
    <row r="5639" spans="1:10" x14ac:dyDescent="0.25">
      <c r="C5639" t="s">
        <v>9031</v>
      </c>
      <c r="D5639" s="4">
        <v>1.8841699999999999</v>
      </c>
      <c r="E5639" s="7">
        <v>1.7537592000000001E-2</v>
      </c>
      <c r="F5639" t="s">
        <v>17638</v>
      </c>
      <c r="I5639" s="5"/>
      <c r="J5639" s="17"/>
    </row>
    <row r="5640" spans="1:10" x14ac:dyDescent="0.25">
      <c r="A5640" t="s">
        <v>270</v>
      </c>
      <c r="C5640" t="s">
        <v>7867</v>
      </c>
      <c r="D5640" s="4">
        <v>1.8829927</v>
      </c>
      <c r="E5640" s="7">
        <v>3.2569169999999998E-3</v>
      </c>
      <c r="F5640" t="s">
        <v>16180</v>
      </c>
      <c r="I5640" s="5"/>
      <c r="J5640" s="17"/>
    </row>
    <row r="5641" spans="1:10" x14ac:dyDescent="0.25">
      <c r="A5641" t="s">
        <v>1400</v>
      </c>
      <c r="C5641" t="s">
        <v>9272</v>
      </c>
      <c r="D5641" s="4">
        <v>1.8828547</v>
      </c>
      <c r="E5641" s="7">
        <v>2.0724675000000001E-2</v>
      </c>
      <c r="F5641" t="s">
        <v>17872</v>
      </c>
      <c r="I5641" s="5"/>
      <c r="J5641" s="17"/>
    </row>
    <row r="5642" spans="1:10" x14ac:dyDescent="0.25">
      <c r="A5642" t="s">
        <v>6594</v>
      </c>
      <c r="C5642" t="s">
        <v>15275</v>
      </c>
      <c r="D5642" s="4">
        <v>1.882854</v>
      </c>
      <c r="E5642" s="7">
        <v>0.21458814000000001</v>
      </c>
      <c r="F5642" t="s">
        <v>23596</v>
      </c>
      <c r="I5642" s="5"/>
      <c r="J5642" s="17"/>
    </row>
    <row r="5643" spans="1:10" x14ac:dyDescent="0.25">
      <c r="A5643" t="s">
        <v>5736</v>
      </c>
      <c r="C5643" t="s">
        <v>9764</v>
      </c>
      <c r="D5643" s="4">
        <v>1.8825793</v>
      </c>
      <c r="E5643" s="7">
        <v>0.15026012</v>
      </c>
      <c r="F5643" t="s">
        <v>18354</v>
      </c>
      <c r="I5643" s="5"/>
      <c r="J5643" s="17"/>
    </row>
    <row r="5644" spans="1:10" x14ac:dyDescent="0.25">
      <c r="A5644" t="s">
        <v>2965</v>
      </c>
      <c r="C5644" t="s">
        <v>11182</v>
      </c>
      <c r="D5644" s="4">
        <v>1.8823471000000001</v>
      </c>
      <c r="E5644" s="7">
        <v>5.2426423999999999E-2</v>
      </c>
      <c r="F5644" t="s">
        <v>19713</v>
      </c>
      <c r="I5644" s="5"/>
      <c r="J5644" s="17"/>
    </row>
    <row r="5645" spans="1:10" x14ac:dyDescent="0.25">
      <c r="A5645" t="s">
        <v>7305</v>
      </c>
      <c r="C5645" t="s">
        <v>15946</v>
      </c>
      <c r="D5645" s="4">
        <v>1.8822323999999999</v>
      </c>
      <c r="E5645" s="7">
        <v>0.34868909999999997</v>
      </c>
      <c r="F5645" t="s">
        <v>24297</v>
      </c>
      <c r="I5645" s="5"/>
      <c r="J5645" s="17"/>
    </row>
    <row r="5646" spans="1:10" x14ac:dyDescent="0.25">
      <c r="A5646" t="s">
        <v>7429</v>
      </c>
      <c r="C5646" t="s">
        <v>11406</v>
      </c>
      <c r="D5646" s="4">
        <v>1.8819752000000001</v>
      </c>
      <c r="E5646" s="7">
        <v>0.42234280000000002</v>
      </c>
      <c r="F5646" t="s">
        <v>24443</v>
      </c>
      <c r="I5646" s="5"/>
      <c r="J5646" s="17"/>
    </row>
    <row r="5647" spans="1:10" x14ac:dyDescent="0.25">
      <c r="C5647" t="s">
        <v>13253</v>
      </c>
      <c r="D5647" s="4">
        <v>1.8818995999999999</v>
      </c>
      <c r="E5647" s="7">
        <v>9.9726129999999996E-2</v>
      </c>
      <c r="F5647" t="s">
        <v>21639</v>
      </c>
      <c r="I5647" s="5"/>
      <c r="J5647" s="17"/>
    </row>
    <row r="5648" spans="1:10" x14ac:dyDescent="0.25">
      <c r="A5648" t="s">
        <v>4273</v>
      </c>
      <c r="C5648" t="s">
        <v>12726</v>
      </c>
      <c r="D5648" s="4">
        <v>1.8817067000000001</v>
      </c>
      <c r="E5648" s="7">
        <v>8.6292859999999999E-2</v>
      </c>
      <c r="F5648" t="s">
        <v>21138</v>
      </c>
      <c r="I5648" s="5"/>
      <c r="J5648" s="17"/>
    </row>
    <row r="5649" spans="1:10" x14ac:dyDescent="0.25">
      <c r="A5649" t="s">
        <v>2862</v>
      </c>
      <c r="C5649" t="s">
        <v>11064</v>
      </c>
      <c r="D5649" s="4">
        <v>1.8814378</v>
      </c>
      <c r="E5649" s="7">
        <v>5.0397734999999999E-2</v>
      </c>
      <c r="F5649" t="s">
        <v>16184</v>
      </c>
      <c r="I5649" s="5"/>
      <c r="J5649" s="17"/>
    </row>
    <row r="5650" spans="1:10" x14ac:dyDescent="0.25">
      <c r="A5650" t="s">
        <v>7199</v>
      </c>
      <c r="C5650" t="s">
        <v>15851</v>
      </c>
      <c r="D5650" s="4">
        <v>1.8813124000000001</v>
      </c>
      <c r="E5650" s="7">
        <v>0.31126462999999999</v>
      </c>
      <c r="F5650" t="s">
        <v>24195</v>
      </c>
      <c r="I5650" s="5"/>
      <c r="J5650" s="17"/>
    </row>
    <row r="5651" spans="1:10" x14ac:dyDescent="0.25">
      <c r="A5651" t="s">
        <v>3588</v>
      </c>
      <c r="C5651" t="s">
        <v>11923</v>
      </c>
      <c r="D5651" s="4">
        <v>1.8811579</v>
      </c>
      <c r="E5651" s="7">
        <v>6.7163765E-2</v>
      </c>
      <c r="F5651" t="s">
        <v>20397</v>
      </c>
      <c r="I5651" s="5"/>
      <c r="J5651" s="17"/>
    </row>
    <row r="5652" spans="1:10" x14ac:dyDescent="0.25">
      <c r="A5652" t="s">
        <v>5500</v>
      </c>
      <c r="C5652" t="s">
        <v>14155</v>
      </c>
      <c r="D5652" s="4">
        <v>1.8808961</v>
      </c>
      <c r="E5652" s="7">
        <v>0.13590719000000001</v>
      </c>
      <c r="F5652" t="s">
        <v>22489</v>
      </c>
      <c r="I5652" s="5"/>
      <c r="J5652" s="17"/>
    </row>
    <row r="5653" spans="1:10" x14ac:dyDescent="0.25">
      <c r="C5653" t="s">
        <v>15107</v>
      </c>
      <c r="D5653" s="4">
        <v>1.8808935</v>
      </c>
      <c r="E5653" s="7">
        <v>0.19856973</v>
      </c>
      <c r="F5653" t="s">
        <v>23429</v>
      </c>
      <c r="I5653" s="5"/>
      <c r="J5653" s="17"/>
    </row>
    <row r="5654" spans="1:10" x14ac:dyDescent="0.25">
      <c r="A5654" t="s">
        <v>405</v>
      </c>
      <c r="C5654" t="s">
        <v>8034</v>
      </c>
      <c r="D5654" s="4">
        <v>1.8808894</v>
      </c>
      <c r="E5654" s="7">
        <v>4.8392456999999996E-3</v>
      </c>
      <c r="F5654" t="s">
        <v>16673</v>
      </c>
      <c r="I5654" s="5"/>
      <c r="J5654" s="17"/>
    </row>
    <row r="5655" spans="1:10" x14ac:dyDescent="0.25">
      <c r="C5655" t="s">
        <v>8821</v>
      </c>
      <c r="D5655" s="4">
        <v>1.8808625000000001</v>
      </c>
      <c r="E5655" s="7">
        <v>1.4678528999999999E-2</v>
      </c>
      <c r="F5655" t="s">
        <v>17429</v>
      </c>
      <c r="I5655" s="5"/>
      <c r="J5655" s="17"/>
    </row>
    <row r="5656" spans="1:10" x14ac:dyDescent="0.25">
      <c r="C5656" t="s">
        <v>9933</v>
      </c>
      <c r="D5656" s="4">
        <v>1.8806772</v>
      </c>
      <c r="E5656" s="7">
        <v>3.0247552E-2</v>
      </c>
      <c r="F5656" t="s">
        <v>18521</v>
      </c>
      <c r="I5656" s="5"/>
      <c r="J5656" s="17"/>
    </row>
    <row r="5657" spans="1:10" x14ac:dyDescent="0.25">
      <c r="A5657" t="s">
        <v>6580</v>
      </c>
      <c r="C5657" t="s">
        <v>15262</v>
      </c>
      <c r="D5657" s="4">
        <v>1.8802186999999999</v>
      </c>
      <c r="E5657" s="7">
        <v>0.21332808</v>
      </c>
      <c r="F5657" t="s">
        <v>23582</v>
      </c>
      <c r="I5657" s="5"/>
      <c r="J5657" s="17"/>
    </row>
    <row r="5658" spans="1:10" x14ac:dyDescent="0.25">
      <c r="A5658" t="s">
        <v>2312</v>
      </c>
      <c r="C5658" t="s">
        <v>10404</v>
      </c>
      <c r="D5658" s="4">
        <v>1.8801950999999999</v>
      </c>
      <c r="E5658" s="7">
        <v>3.8364450000000001E-2</v>
      </c>
      <c r="F5658" t="s">
        <v>18974</v>
      </c>
      <c r="I5658" s="5"/>
      <c r="J5658" s="17"/>
    </row>
    <row r="5659" spans="1:10" x14ac:dyDescent="0.25">
      <c r="A5659" t="s">
        <v>1148</v>
      </c>
      <c r="C5659" t="s">
        <v>7995</v>
      </c>
      <c r="D5659" s="4">
        <v>1.8801398</v>
      </c>
      <c r="E5659" s="7">
        <v>1.6970160000000001E-2</v>
      </c>
      <c r="F5659" t="s">
        <v>16639</v>
      </c>
      <c r="I5659" s="5"/>
      <c r="J5659" s="17"/>
    </row>
    <row r="5660" spans="1:10" x14ac:dyDescent="0.25">
      <c r="C5660" t="s">
        <v>7573</v>
      </c>
      <c r="D5660" s="4">
        <v>1.8796823</v>
      </c>
      <c r="E5660" s="7">
        <v>2.71146E-4</v>
      </c>
      <c r="F5660" t="s">
        <v>16229</v>
      </c>
      <c r="I5660" s="5"/>
      <c r="J5660" s="17"/>
    </row>
    <row r="5661" spans="1:10" x14ac:dyDescent="0.25">
      <c r="C5661" t="s">
        <v>14706</v>
      </c>
      <c r="D5661" s="4">
        <v>1.8794184</v>
      </c>
      <c r="E5661" s="7">
        <v>0.16690598000000001</v>
      </c>
      <c r="F5661" t="s">
        <v>16180</v>
      </c>
      <c r="I5661" s="5"/>
      <c r="J5661" s="17"/>
    </row>
    <row r="5662" spans="1:10" x14ac:dyDescent="0.25">
      <c r="A5662" t="s">
        <v>6048</v>
      </c>
      <c r="C5662" t="s">
        <v>13001</v>
      </c>
      <c r="D5662" s="4">
        <v>1.8793508999999999</v>
      </c>
      <c r="E5662" s="7">
        <v>0.16768494</v>
      </c>
      <c r="F5662" t="s">
        <v>21397</v>
      </c>
      <c r="I5662" s="5"/>
      <c r="J5662" s="17"/>
    </row>
    <row r="5663" spans="1:10" x14ac:dyDescent="0.25">
      <c r="A5663" t="s">
        <v>2373</v>
      </c>
      <c r="C5663" t="s">
        <v>10471</v>
      </c>
      <c r="D5663" s="4">
        <v>1.8792644000000001</v>
      </c>
      <c r="E5663" s="7">
        <v>3.9605010000000003E-2</v>
      </c>
      <c r="F5663" t="s">
        <v>19040</v>
      </c>
      <c r="I5663" s="5"/>
      <c r="J5663" s="17"/>
    </row>
    <row r="5664" spans="1:10" x14ac:dyDescent="0.25">
      <c r="A5664" t="s">
        <v>3024</v>
      </c>
      <c r="C5664" t="s">
        <v>11249</v>
      </c>
      <c r="D5664" s="4">
        <v>1.8791370000000001</v>
      </c>
      <c r="E5664" s="7">
        <v>5.3249183999999998E-2</v>
      </c>
      <c r="F5664" t="s">
        <v>19777</v>
      </c>
      <c r="I5664" s="5"/>
      <c r="J5664" s="17"/>
    </row>
    <row r="5665" spans="1:10" x14ac:dyDescent="0.25">
      <c r="A5665" t="s">
        <v>5436</v>
      </c>
      <c r="C5665" t="s">
        <v>10308</v>
      </c>
      <c r="D5665" s="4">
        <v>1.8790983999999999</v>
      </c>
      <c r="E5665" s="7">
        <v>0.13301335</v>
      </c>
      <c r="F5665" t="s">
        <v>18881</v>
      </c>
      <c r="I5665" s="5"/>
      <c r="J5665" s="17"/>
    </row>
    <row r="5666" spans="1:10" x14ac:dyDescent="0.25">
      <c r="C5666" t="s">
        <v>7842</v>
      </c>
      <c r="D5666" s="4">
        <v>1.8789005000000001</v>
      </c>
      <c r="E5666" s="7">
        <v>3.0426767E-3</v>
      </c>
      <c r="F5666" t="s">
        <v>16488</v>
      </c>
      <c r="I5666" s="5"/>
      <c r="J5666" s="17"/>
    </row>
    <row r="5667" spans="1:10" x14ac:dyDescent="0.25">
      <c r="A5667" t="s">
        <v>6658</v>
      </c>
      <c r="C5667" t="s">
        <v>7606</v>
      </c>
      <c r="D5667" s="4">
        <v>1.8787328999999999</v>
      </c>
      <c r="E5667" s="7">
        <v>0.22368067999999999</v>
      </c>
      <c r="F5667" t="s">
        <v>23661</v>
      </c>
      <c r="I5667" s="5"/>
      <c r="J5667" s="17"/>
    </row>
    <row r="5668" spans="1:10" x14ac:dyDescent="0.25">
      <c r="A5668" t="s">
        <v>5243</v>
      </c>
      <c r="C5668" t="s">
        <v>13867</v>
      </c>
      <c r="D5668" s="4">
        <v>1.8786674000000001</v>
      </c>
      <c r="E5668" s="7">
        <v>0.12205249</v>
      </c>
      <c r="F5668" t="s">
        <v>22213</v>
      </c>
      <c r="I5668" s="5"/>
      <c r="J5668" s="17"/>
    </row>
    <row r="5669" spans="1:10" x14ac:dyDescent="0.25">
      <c r="A5669" t="s">
        <v>2113</v>
      </c>
      <c r="C5669" t="s">
        <v>10167</v>
      </c>
      <c r="D5669" s="4">
        <v>1.878622</v>
      </c>
      <c r="E5669" s="7">
        <v>3.3788297000000002E-2</v>
      </c>
      <c r="F5669" t="s">
        <v>18740</v>
      </c>
      <c r="I5669" s="5"/>
      <c r="J5669" s="17"/>
    </row>
    <row r="5670" spans="1:10" x14ac:dyDescent="0.25">
      <c r="A5670" t="s">
        <v>4754</v>
      </c>
      <c r="C5670" t="s">
        <v>13311</v>
      </c>
      <c r="D5670" s="4">
        <v>1.8783226</v>
      </c>
      <c r="E5670" s="7">
        <v>0.10165681</v>
      </c>
      <c r="F5670" t="s">
        <v>21696</v>
      </c>
      <c r="I5670" s="5"/>
      <c r="J5670" s="17"/>
    </row>
    <row r="5671" spans="1:10" x14ac:dyDescent="0.25">
      <c r="A5671" t="s">
        <v>4225</v>
      </c>
      <c r="C5671" t="s">
        <v>12675</v>
      </c>
      <c r="D5671" s="4">
        <v>1.8780836999999999</v>
      </c>
      <c r="E5671" s="7">
        <v>8.5198280000000001E-2</v>
      </c>
      <c r="F5671" t="s">
        <v>21090</v>
      </c>
      <c r="I5671" s="5"/>
      <c r="J5671" s="17"/>
    </row>
    <row r="5672" spans="1:10" x14ac:dyDescent="0.25">
      <c r="A5672" t="s">
        <v>1499</v>
      </c>
      <c r="C5672" t="s">
        <v>9399</v>
      </c>
      <c r="D5672" s="4">
        <v>1.8779588</v>
      </c>
      <c r="E5672" s="7">
        <v>2.2595163000000001E-2</v>
      </c>
      <c r="F5672" t="s">
        <v>17999</v>
      </c>
      <c r="I5672" s="5"/>
      <c r="J5672" s="17"/>
    </row>
    <row r="5673" spans="1:10" x14ac:dyDescent="0.25">
      <c r="A5673" t="s">
        <v>7435</v>
      </c>
      <c r="C5673" t="s">
        <v>16083</v>
      </c>
      <c r="D5673" s="4">
        <v>1.8778075999999999</v>
      </c>
      <c r="E5673" s="7">
        <v>0.42523274</v>
      </c>
      <c r="F5673" t="s">
        <v>24449</v>
      </c>
      <c r="I5673" s="5"/>
      <c r="J5673" s="17"/>
    </row>
    <row r="5674" spans="1:10" x14ac:dyDescent="0.25">
      <c r="A5674" t="s">
        <v>1769</v>
      </c>
      <c r="C5674" t="s">
        <v>9736</v>
      </c>
      <c r="D5674" s="4">
        <v>1.8772621</v>
      </c>
      <c r="E5674" s="7">
        <v>2.7488288E-2</v>
      </c>
      <c r="F5674" t="s">
        <v>18326</v>
      </c>
      <c r="I5674" s="5"/>
      <c r="J5674" s="17"/>
    </row>
    <row r="5675" spans="1:10" x14ac:dyDescent="0.25">
      <c r="A5675" t="s">
        <v>6293</v>
      </c>
      <c r="C5675" t="s">
        <v>13187</v>
      </c>
      <c r="D5675" s="4">
        <v>1.8772616</v>
      </c>
      <c r="E5675" s="7">
        <v>0.18435662999999999</v>
      </c>
      <c r="F5675" t="s">
        <v>21573</v>
      </c>
      <c r="I5675" s="5"/>
      <c r="J5675" s="17"/>
    </row>
    <row r="5676" spans="1:10" x14ac:dyDescent="0.25">
      <c r="C5676" t="s">
        <v>12688</v>
      </c>
      <c r="D5676" s="4">
        <v>1.8772530000000001</v>
      </c>
      <c r="E5676" s="7">
        <v>8.5446573999999997E-2</v>
      </c>
      <c r="F5676" t="s">
        <v>21102</v>
      </c>
      <c r="I5676" s="5"/>
      <c r="J5676" s="17"/>
    </row>
    <row r="5677" spans="1:10" x14ac:dyDescent="0.25">
      <c r="A5677" t="s">
        <v>7424</v>
      </c>
      <c r="C5677" t="s">
        <v>16072</v>
      </c>
      <c r="D5677" s="4">
        <v>1.877248</v>
      </c>
      <c r="E5677" s="7">
        <v>0.42007990000000001</v>
      </c>
      <c r="F5677" t="s">
        <v>24437</v>
      </c>
      <c r="I5677" s="5"/>
      <c r="J5677" s="17"/>
    </row>
    <row r="5678" spans="1:10" x14ac:dyDescent="0.25">
      <c r="A5678" t="s">
        <v>893</v>
      </c>
      <c r="C5678" t="s">
        <v>8652</v>
      </c>
      <c r="D5678" s="4">
        <v>1.8771415</v>
      </c>
      <c r="E5678" s="7">
        <v>1.2305114000000001E-2</v>
      </c>
      <c r="F5678" t="s">
        <v>17269</v>
      </c>
      <c r="I5678" s="5"/>
      <c r="J5678" s="17"/>
    </row>
    <row r="5679" spans="1:10" x14ac:dyDescent="0.25">
      <c r="A5679" t="s">
        <v>5099</v>
      </c>
      <c r="C5679" t="s">
        <v>13695</v>
      </c>
      <c r="D5679" s="4">
        <v>1.8762509999999999</v>
      </c>
      <c r="E5679" s="7">
        <v>0.11578512000000001</v>
      </c>
      <c r="F5679" t="s">
        <v>22049</v>
      </c>
      <c r="I5679" s="5"/>
      <c r="J5679" s="17"/>
    </row>
    <row r="5680" spans="1:10" x14ac:dyDescent="0.25">
      <c r="A5680" t="s">
        <v>2915</v>
      </c>
      <c r="C5680" t="s">
        <v>8893</v>
      </c>
      <c r="D5680" s="4">
        <v>1.8760443</v>
      </c>
      <c r="E5680" s="7">
        <v>5.1620095999999997E-2</v>
      </c>
      <c r="F5680" t="s">
        <v>17500</v>
      </c>
      <c r="I5680" s="5"/>
      <c r="J5680" s="17"/>
    </row>
    <row r="5681" spans="1:10" x14ac:dyDescent="0.25">
      <c r="A5681" t="s">
        <v>1187</v>
      </c>
      <c r="C5681" t="s">
        <v>9029</v>
      </c>
      <c r="D5681" s="4">
        <v>1.8760144999999999</v>
      </c>
      <c r="E5681" s="7">
        <v>1.7507602000000001E-2</v>
      </c>
      <c r="F5681" t="s">
        <v>17636</v>
      </c>
      <c r="I5681" s="5"/>
      <c r="J5681" s="17"/>
    </row>
    <row r="5682" spans="1:10" x14ac:dyDescent="0.25">
      <c r="C5682" t="s">
        <v>15468</v>
      </c>
      <c r="D5682" s="4">
        <v>1.8758788</v>
      </c>
      <c r="E5682" s="7">
        <v>0.24063414</v>
      </c>
      <c r="F5682" t="s">
        <v>23799</v>
      </c>
      <c r="I5682" s="5"/>
      <c r="J5682" s="17"/>
    </row>
    <row r="5683" spans="1:10" x14ac:dyDescent="0.25">
      <c r="A5683" t="s">
        <v>5384</v>
      </c>
      <c r="C5683" t="s">
        <v>14028</v>
      </c>
      <c r="D5683" s="4">
        <v>1.8757550999999999</v>
      </c>
      <c r="E5683" s="7">
        <v>0.12992703999999999</v>
      </c>
      <c r="F5683" t="s">
        <v>22371</v>
      </c>
      <c r="I5683" s="5"/>
      <c r="J5683" s="17"/>
    </row>
    <row r="5684" spans="1:10" x14ac:dyDescent="0.25">
      <c r="A5684" t="s">
        <v>319</v>
      </c>
      <c r="C5684" t="s">
        <v>7924</v>
      </c>
      <c r="D5684" s="4">
        <v>1.8756455999999999</v>
      </c>
      <c r="E5684" s="7">
        <v>3.7910927000000001E-3</v>
      </c>
      <c r="F5684" t="s">
        <v>16569</v>
      </c>
      <c r="I5684" s="5"/>
      <c r="J5684" s="17"/>
    </row>
    <row r="5685" spans="1:10" x14ac:dyDescent="0.25">
      <c r="A5685" t="s">
        <v>6388</v>
      </c>
      <c r="C5685" t="s">
        <v>15052</v>
      </c>
      <c r="D5685" s="4">
        <v>1.8755693</v>
      </c>
      <c r="E5685" s="7">
        <v>0.19388047999999999</v>
      </c>
      <c r="F5685" t="s">
        <v>23374</v>
      </c>
      <c r="I5685" s="5"/>
      <c r="J5685" s="17"/>
    </row>
    <row r="5686" spans="1:10" x14ac:dyDescent="0.25">
      <c r="A5686" t="s">
        <v>655</v>
      </c>
      <c r="C5686" t="s">
        <v>8357</v>
      </c>
      <c r="D5686" s="4">
        <v>1.8752937000000001</v>
      </c>
      <c r="E5686" s="7">
        <v>8.5305150000000007E-3</v>
      </c>
      <c r="F5686" t="s">
        <v>16979</v>
      </c>
      <c r="I5686" s="5"/>
      <c r="J5686" s="17"/>
    </row>
    <row r="5687" spans="1:10" x14ac:dyDescent="0.25">
      <c r="A5687" t="s">
        <v>6829</v>
      </c>
      <c r="C5687" t="s">
        <v>11089</v>
      </c>
      <c r="D5687" s="4">
        <v>1.8751564000000001</v>
      </c>
      <c r="E5687" s="7">
        <v>0.24438702000000001</v>
      </c>
      <c r="F5687" t="s">
        <v>23827</v>
      </c>
      <c r="I5687" s="5"/>
      <c r="J5687" s="17"/>
    </row>
    <row r="5688" spans="1:10" x14ac:dyDescent="0.25">
      <c r="C5688" t="s">
        <v>14859</v>
      </c>
      <c r="D5688" s="4">
        <v>1.8748507000000001</v>
      </c>
      <c r="E5688" s="7">
        <v>0.17776402999999999</v>
      </c>
      <c r="F5688" t="s">
        <v>23180</v>
      </c>
      <c r="I5688" s="5"/>
      <c r="J5688" s="17"/>
    </row>
    <row r="5689" spans="1:10" x14ac:dyDescent="0.25">
      <c r="A5689" t="s">
        <v>6094</v>
      </c>
      <c r="C5689" t="s">
        <v>14759</v>
      </c>
      <c r="D5689" s="4">
        <v>1.8745734999999999</v>
      </c>
      <c r="E5689" s="7">
        <v>0.17083813</v>
      </c>
      <c r="F5689" t="s">
        <v>23081</v>
      </c>
      <c r="I5689" s="5"/>
      <c r="J5689" s="17"/>
    </row>
    <row r="5690" spans="1:10" x14ac:dyDescent="0.25">
      <c r="C5690" t="s">
        <v>13167</v>
      </c>
      <c r="D5690" s="4">
        <v>1.8744216</v>
      </c>
      <c r="E5690" s="7">
        <v>9.7501699999999997E-2</v>
      </c>
      <c r="F5690" t="s">
        <v>21553</v>
      </c>
      <c r="I5690" s="5"/>
      <c r="J5690" s="17"/>
    </row>
    <row r="5691" spans="1:10" x14ac:dyDescent="0.25">
      <c r="C5691" t="s">
        <v>11876</v>
      </c>
      <c r="D5691" s="4">
        <v>1.8744092000000001</v>
      </c>
      <c r="E5691" s="7">
        <v>6.6271250000000004E-2</v>
      </c>
      <c r="F5691" t="s">
        <v>20353</v>
      </c>
      <c r="I5691" s="5"/>
      <c r="J5691" s="17"/>
    </row>
    <row r="5692" spans="1:10" x14ac:dyDescent="0.25">
      <c r="A5692" t="s">
        <v>6044</v>
      </c>
      <c r="C5692" t="s">
        <v>14713</v>
      </c>
      <c r="D5692" s="4">
        <v>1.8743668</v>
      </c>
      <c r="E5692" s="7">
        <v>0.16752964000000001</v>
      </c>
      <c r="F5692" t="s">
        <v>23037</v>
      </c>
      <c r="I5692" s="5"/>
      <c r="J5692" s="17"/>
    </row>
    <row r="5693" spans="1:10" x14ac:dyDescent="0.25">
      <c r="A5693" t="s">
        <v>2214</v>
      </c>
      <c r="C5693" t="s">
        <v>10287</v>
      </c>
      <c r="D5693" s="4">
        <v>1.8742551999999999</v>
      </c>
      <c r="E5693" s="7">
        <v>3.592596E-2</v>
      </c>
      <c r="F5693" t="s">
        <v>18860</v>
      </c>
      <c r="I5693" s="5"/>
      <c r="J5693" s="17"/>
    </row>
    <row r="5694" spans="1:10" x14ac:dyDescent="0.25">
      <c r="A5694" t="s">
        <v>6060</v>
      </c>
      <c r="C5694" t="s">
        <v>14727</v>
      </c>
      <c r="D5694" s="4">
        <v>1.8741066</v>
      </c>
      <c r="E5694" s="7">
        <v>0.16884919000000001</v>
      </c>
      <c r="F5694" t="s">
        <v>16184</v>
      </c>
      <c r="I5694" s="5"/>
      <c r="J5694" s="17"/>
    </row>
    <row r="5695" spans="1:10" x14ac:dyDescent="0.25">
      <c r="A5695" t="s">
        <v>7449</v>
      </c>
      <c r="C5695" t="s">
        <v>16101</v>
      </c>
      <c r="D5695" s="4">
        <v>1.8739431</v>
      </c>
      <c r="E5695" s="7">
        <v>0.44241510000000001</v>
      </c>
      <c r="F5695" t="s">
        <v>16184</v>
      </c>
      <c r="I5695" s="5"/>
      <c r="J5695" s="17"/>
    </row>
    <row r="5696" spans="1:10" x14ac:dyDescent="0.25">
      <c r="A5696" t="s">
        <v>6295</v>
      </c>
      <c r="C5696" t="s">
        <v>14133</v>
      </c>
      <c r="D5696" s="4">
        <v>1.8737524000000001</v>
      </c>
      <c r="E5696" s="7">
        <v>0.18440272999999999</v>
      </c>
      <c r="F5696" t="s">
        <v>22468</v>
      </c>
      <c r="I5696" s="5"/>
      <c r="J5696" s="17"/>
    </row>
    <row r="5697" spans="1:10" x14ac:dyDescent="0.25">
      <c r="A5697" t="s">
        <v>7249</v>
      </c>
      <c r="C5697" t="s">
        <v>15817</v>
      </c>
      <c r="D5697" s="4">
        <v>1.8735501999999999</v>
      </c>
      <c r="E5697" s="7">
        <v>0.32812878000000001</v>
      </c>
      <c r="F5697" t="s">
        <v>24158</v>
      </c>
      <c r="I5697" s="5"/>
      <c r="J5697" s="17"/>
    </row>
    <row r="5698" spans="1:10" x14ac:dyDescent="0.25">
      <c r="A5698" t="s">
        <v>298</v>
      </c>
      <c r="C5698" t="s">
        <v>7901</v>
      </c>
      <c r="D5698" s="4">
        <v>1.8735442</v>
      </c>
      <c r="E5698" s="7">
        <v>3.5877188E-3</v>
      </c>
      <c r="F5698" t="s">
        <v>16545</v>
      </c>
      <c r="I5698" s="5"/>
      <c r="J5698" s="17"/>
    </row>
    <row r="5699" spans="1:10" x14ac:dyDescent="0.25">
      <c r="C5699" t="s">
        <v>14406</v>
      </c>
      <c r="D5699" s="4">
        <v>1.8733417999999999</v>
      </c>
      <c r="E5699" s="7">
        <v>0.15066980999999999</v>
      </c>
      <c r="F5699" t="s">
        <v>22734</v>
      </c>
      <c r="I5699" s="5"/>
      <c r="J5699" s="17"/>
    </row>
    <row r="5700" spans="1:10" x14ac:dyDescent="0.25">
      <c r="A5700" t="s">
        <v>3252</v>
      </c>
      <c r="C5700" t="s">
        <v>11503</v>
      </c>
      <c r="D5700" s="4">
        <v>1.8731978</v>
      </c>
      <c r="E5700" s="7">
        <v>5.8828103999999999E-2</v>
      </c>
      <c r="F5700" t="s">
        <v>20018</v>
      </c>
      <c r="I5700" s="5"/>
      <c r="J5700" s="17"/>
    </row>
    <row r="5701" spans="1:10" x14ac:dyDescent="0.25">
      <c r="C5701" t="s">
        <v>9693</v>
      </c>
      <c r="D5701" s="4">
        <v>1.8730237000000001</v>
      </c>
      <c r="E5701" s="7">
        <v>2.6875256E-2</v>
      </c>
      <c r="F5701" t="s">
        <v>18286</v>
      </c>
      <c r="I5701" s="5"/>
      <c r="J5701" s="17"/>
    </row>
    <row r="5702" spans="1:10" x14ac:dyDescent="0.25">
      <c r="A5702" t="s">
        <v>5313</v>
      </c>
      <c r="C5702" t="s">
        <v>13945</v>
      </c>
      <c r="D5702" s="4">
        <v>1.8728534999999999</v>
      </c>
      <c r="E5702" s="7">
        <v>0.12578517</v>
      </c>
      <c r="F5702" t="s">
        <v>22292</v>
      </c>
      <c r="I5702" s="5"/>
      <c r="J5702" s="17"/>
    </row>
    <row r="5703" spans="1:10" x14ac:dyDescent="0.25">
      <c r="C5703" t="s">
        <v>7792</v>
      </c>
      <c r="D5703" s="4">
        <v>1.8728495000000001</v>
      </c>
      <c r="E5703" s="7">
        <v>2.5709970000000002E-3</v>
      </c>
      <c r="F5703" t="s">
        <v>16439</v>
      </c>
      <c r="I5703" s="5"/>
      <c r="J5703" s="17"/>
    </row>
    <row r="5704" spans="1:10" x14ac:dyDescent="0.25">
      <c r="A5704" t="s">
        <v>476</v>
      </c>
      <c r="C5704" t="s">
        <v>8129</v>
      </c>
      <c r="D5704" s="4">
        <v>1.8728008</v>
      </c>
      <c r="E5704" s="7">
        <v>1.0849037000000001E-2</v>
      </c>
      <c r="F5704" t="s">
        <v>16762</v>
      </c>
      <c r="I5704" s="5"/>
      <c r="J5704" s="17"/>
    </row>
    <row r="5705" spans="1:10" x14ac:dyDescent="0.25">
      <c r="C5705" t="s">
        <v>12315</v>
      </c>
      <c r="D5705" s="4">
        <v>1.8725357</v>
      </c>
      <c r="E5705" s="7">
        <v>7.6385579999999995E-2</v>
      </c>
      <c r="F5705" t="s">
        <v>20751</v>
      </c>
      <c r="I5705" s="5"/>
      <c r="J5705" s="17"/>
    </row>
    <row r="5706" spans="1:10" x14ac:dyDescent="0.25">
      <c r="C5706" t="s">
        <v>10890</v>
      </c>
      <c r="D5706" s="4">
        <v>1.8724620000000001</v>
      </c>
      <c r="E5706" s="7">
        <v>4.6917031999999997E-2</v>
      </c>
      <c r="F5706" t="s">
        <v>19445</v>
      </c>
      <c r="I5706" s="5"/>
      <c r="J5706" s="17"/>
    </row>
    <row r="5707" spans="1:10" x14ac:dyDescent="0.25">
      <c r="C5707" t="s">
        <v>16159</v>
      </c>
      <c r="D5707" s="4">
        <v>1.872385</v>
      </c>
      <c r="E5707" s="7">
        <v>0.52300869999999999</v>
      </c>
      <c r="F5707" t="s">
        <v>24523</v>
      </c>
      <c r="I5707" s="5"/>
      <c r="J5707" s="17"/>
    </row>
    <row r="5708" spans="1:10" x14ac:dyDescent="0.25">
      <c r="A5708" t="s">
        <v>2977</v>
      </c>
      <c r="C5708" t="s">
        <v>11193</v>
      </c>
      <c r="D5708" s="4">
        <v>1.8722904</v>
      </c>
      <c r="E5708" s="7">
        <v>5.2577737999999999E-2</v>
      </c>
      <c r="F5708" t="s">
        <v>19724</v>
      </c>
      <c r="I5708" s="5"/>
      <c r="J5708" s="17"/>
    </row>
    <row r="5709" spans="1:10" x14ac:dyDescent="0.25">
      <c r="A5709" t="s">
        <v>1630</v>
      </c>
      <c r="C5709" t="s">
        <v>9561</v>
      </c>
      <c r="D5709" s="4">
        <v>1.8722867999999999</v>
      </c>
      <c r="E5709" s="7">
        <v>2.4978848000000001E-2</v>
      </c>
      <c r="F5709" t="s">
        <v>18156</v>
      </c>
      <c r="I5709" s="5"/>
      <c r="J5709" s="17"/>
    </row>
    <row r="5710" spans="1:10" x14ac:dyDescent="0.25">
      <c r="A5710" t="s">
        <v>1945</v>
      </c>
      <c r="C5710" t="s">
        <v>9950</v>
      </c>
      <c r="D5710" s="4">
        <v>1.8716183</v>
      </c>
      <c r="E5710" s="7">
        <v>3.0485987999999999E-2</v>
      </c>
      <c r="F5710" t="s">
        <v>18540</v>
      </c>
      <c r="I5710" s="5"/>
      <c r="J5710" s="17"/>
    </row>
    <row r="5711" spans="1:10" x14ac:dyDescent="0.25">
      <c r="A5711" t="s">
        <v>361</v>
      </c>
      <c r="C5711" t="s">
        <v>7971</v>
      </c>
      <c r="D5711" s="4">
        <v>1.8714027</v>
      </c>
      <c r="E5711" s="7">
        <v>4.2299850000000003E-3</v>
      </c>
      <c r="F5711" t="s">
        <v>16615</v>
      </c>
      <c r="I5711" s="5"/>
      <c r="J5711" s="17"/>
    </row>
    <row r="5712" spans="1:10" x14ac:dyDescent="0.25">
      <c r="A5712" t="s">
        <v>3674</v>
      </c>
      <c r="C5712" t="s">
        <v>12030</v>
      </c>
      <c r="D5712" s="4">
        <v>1.8713591000000001</v>
      </c>
      <c r="E5712" s="7">
        <v>6.9197804000000002E-2</v>
      </c>
      <c r="F5712" t="s">
        <v>20494</v>
      </c>
      <c r="I5712" s="5"/>
      <c r="J5712" s="17"/>
    </row>
    <row r="5713" spans="1:10" x14ac:dyDescent="0.25">
      <c r="A5713" t="s">
        <v>4743</v>
      </c>
      <c r="C5713" t="s">
        <v>13294</v>
      </c>
      <c r="D5713" s="4">
        <v>1.8712667999999999</v>
      </c>
      <c r="E5713" s="7">
        <v>0.10112287</v>
      </c>
      <c r="F5713" t="s">
        <v>21680</v>
      </c>
      <c r="I5713" s="5"/>
      <c r="J5713" s="17"/>
    </row>
    <row r="5714" spans="1:10" x14ac:dyDescent="0.25">
      <c r="C5714" t="s">
        <v>16120</v>
      </c>
      <c r="D5714" s="4">
        <v>1.8711941000000001</v>
      </c>
      <c r="E5714" s="7">
        <v>0.46448990000000001</v>
      </c>
      <c r="F5714" t="s">
        <v>24484</v>
      </c>
      <c r="I5714" s="5"/>
      <c r="J5714" s="17"/>
    </row>
    <row r="5715" spans="1:10" x14ac:dyDescent="0.25">
      <c r="A5715" t="s">
        <v>605</v>
      </c>
      <c r="C5715" t="s">
        <v>8296</v>
      </c>
      <c r="D5715" s="4">
        <v>1.8711514</v>
      </c>
      <c r="E5715" s="7">
        <v>7.6825265E-3</v>
      </c>
      <c r="F5715" t="s">
        <v>16922</v>
      </c>
      <c r="I5715" s="5"/>
      <c r="J5715" s="17"/>
    </row>
    <row r="5716" spans="1:10" x14ac:dyDescent="0.25">
      <c r="C5716" t="s">
        <v>10017</v>
      </c>
      <c r="D5716" s="4">
        <v>1.8710348999999999</v>
      </c>
      <c r="E5716" s="7">
        <v>4.5637928000000001E-2</v>
      </c>
      <c r="F5716" t="s">
        <v>18602</v>
      </c>
      <c r="I5716" s="5"/>
      <c r="J5716" s="17"/>
    </row>
    <row r="5717" spans="1:10" x14ac:dyDescent="0.25">
      <c r="A5717" t="s">
        <v>6868</v>
      </c>
      <c r="C5717" t="s">
        <v>14472</v>
      </c>
      <c r="D5717" s="4">
        <v>1.8709264000000001</v>
      </c>
      <c r="E5717" s="7">
        <v>0.25043288000000002</v>
      </c>
      <c r="F5717" t="s">
        <v>23861</v>
      </c>
      <c r="I5717" s="5"/>
      <c r="J5717" s="17"/>
    </row>
    <row r="5718" spans="1:10" x14ac:dyDescent="0.25">
      <c r="A5718" t="s">
        <v>3682</v>
      </c>
      <c r="C5718" t="s">
        <v>7683</v>
      </c>
      <c r="D5718" s="4">
        <v>1.8703069999999999</v>
      </c>
      <c r="E5718" s="7">
        <v>6.9287500000000002E-2</v>
      </c>
      <c r="F5718" t="s">
        <v>16328</v>
      </c>
      <c r="I5718" s="5"/>
      <c r="J5718" s="17"/>
    </row>
    <row r="5719" spans="1:10" x14ac:dyDescent="0.25">
      <c r="A5719" t="s">
        <v>3956</v>
      </c>
      <c r="C5719" t="s">
        <v>12362</v>
      </c>
      <c r="D5719" s="4">
        <v>1.8702563999999999</v>
      </c>
      <c r="E5719" s="7">
        <v>7.7708029999999997E-2</v>
      </c>
      <c r="F5719" t="s">
        <v>20795</v>
      </c>
      <c r="I5719" s="5"/>
      <c r="J5719" s="17"/>
    </row>
    <row r="5720" spans="1:10" x14ac:dyDescent="0.25">
      <c r="A5720" t="s">
        <v>2928</v>
      </c>
      <c r="C5720" t="s">
        <v>7925</v>
      </c>
      <c r="D5720" s="4">
        <v>1.8700475999999999</v>
      </c>
      <c r="E5720" s="7">
        <v>5.1817044999999999E-2</v>
      </c>
      <c r="F5720" t="s">
        <v>19678</v>
      </c>
      <c r="I5720" s="5"/>
      <c r="J5720" s="17"/>
    </row>
    <row r="5721" spans="1:10" x14ac:dyDescent="0.25">
      <c r="A5721" t="s">
        <v>6518</v>
      </c>
      <c r="C5721" t="s">
        <v>15193</v>
      </c>
      <c r="D5721" s="4">
        <v>1.8697866999999999</v>
      </c>
      <c r="E5721" s="7">
        <v>0.20656364999999999</v>
      </c>
      <c r="F5721" t="s">
        <v>23518</v>
      </c>
      <c r="I5721" s="5"/>
      <c r="J5721" s="17"/>
    </row>
    <row r="5722" spans="1:10" x14ac:dyDescent="0.25">
      <c r="A5722" t="s">
        <v>1232</v>
      </c>
      <c r="C5722" t="s">
        <v>9075</v>
      </c>
      <c r="D5722" s="4">
        <v>1.8697796</v>
      </c>
      <c r="E5722" s="7">
        <v>1.8031834E-2</v>
      </c>
      <c r="F5722" t="s">
        <v>17679</v>
      </c>
      <c r="I5722" s="5"/>
      <c r="J5722" s="17"/>
    </row>
    <row r="5723" spans="1:10" x14ac:dyDescent="0.25">
      <c r="A5723" t="s">
        <v>4025</v>
      </c>
      <c r="C5723" t="s">
        <v>12447</v>
      </c>
      <c r="D5723" s="4">
        <v>1.8696694</v>
      </c>
      <c r="E5723" s="7">
        <v>7.9884120000000003E-2</v>
      </c>
      <c r="F5723" t="s">
        <v>20874</v>
      </c>
      <c r="I5723" s="5"/>
      <c r="J5723" s="17"/>
    </row>
    <row r="5724" spans="1:10" x14ac:dyDescent="0.25">
      <c r="C5724" t="s">
        <v>11800</v>
      </c>
      <c r="D5724" s="4">
        <v>1.8695520999999999</v>
      </c>
      <c r="E5724" s="7">
        <v>6.4691319999999997E-2</v>
      </c>
      <c r="F5724" t="s">
        <v>20285</v>
      </c>
      <c r="I5724" s="5"/>
      <c r="J5724" s="17"/>
    </row>
    <row r="5725" spans="1:10" x14ac:dyDescent="0.25">
      <c r="A5725" t="s">
        <v>7512</v>
      </c>
      <c r="C5725" t="s">
        <v>12780</v>
      </c>
      <c r="D5725" s="4">
        <v>1.8691101000000001</v>
      </c>
      <c r="E5725" s="7">
        <v>0.56070430000000004</v>
      </c>
      <c r="F5725" t="s">
        <v>21187</v>
      </c>
      <c r="I5725" s="5"/>
      <c r="J5725" s="17"/>
    </row>
    <row r="5726" spans="1:10" x14ac:dyDescent="0.25">
      <c r="A5726" t="s">
        <v>3752</v>
      </c>
      <c r="C5726" t="s">
        <v>7863</v>
      </c>
      <c r="D5726" s="4">
        <v>1.8688013999999999</v>
      </c>
      <c r="E5726" s="7">
        <v>7.1466680000000005E-2</v>
      </c>
      <c r="F5726" t="s">
        <v>16509</v>
      </c>
      <c r="I5726" s="5"/>
      <c r="J5726" s="17"/>
    </row>
    <row r="5727" spans="1:10" x14ac:dyDescent="0.25">
      <c r="A5727" t="s">
        <v>7154</v>
      </c>
      <c r="C5727" t="s">
        <v>15813</v>
      </c>
      <c r="D5727" s="4">
        <v>1.8687028999999999</v>
      </c>
      <c r="E5727" s="7">
        <v>0.30096667999999999</v>
      </c>
      <c r="F5727" t="s">
        <v>24154</v>
      </c>
      <c r="I5727" s="5"/>
      <c r="J5727" s="17"/>
    </row>
    <row r="5728" spans="1:10" x14ac:dyDescent="0.25">
      <c r="A5728" t="s">
        <v>1520</v>
      </c>
      <c r="C5728" t="s">
        <v>9425</v>
      </c>
      <c r="D5728" s="4">
        <v>1.8686111000000001</v>
      </c>
      <c r="E5728" s="7">
        <v>2.3005970000000001E-2</v>
      </c>
      <c r="F5728" t="s">
        <v>18026</v>
      </c>
      <c r="I5728" s="5"/>
      <c r="J5728" s="17"/>
    </row>
    <row r="5729" spans="1:10" x14ac:dyDescent="0.25">
      <c r="C5729" t="s">
        <v>9796</v>
      </c>
      <c r="D5729" s="4">
        <v>1.8685489</v>
      </c>
      <c r="E5729" s="7">
        <v>8.1758659999999997E-2</v>
      </c>
      <c r="F5729" t="s">
        <v>20935</v>
      </c>
      <c r="I5729" s="5"/>
      <c r="J5729" s="17"/>
    </row>
    <row r="5730" spans="1:10" x14ac:dyDescent="0.25">
      <c r="A5730" t="s">
        <v>7140</v>
      </c>
      <c r="C5730" t="s">
        <v>15798</v>
      </c>
      <c r="D5730" s="4">
        <v>1.8682315</v>
      </c>
      <c r="E5730" s="7">
        <v>0.29893049999999999</v>
      </c>
      <c r="F5730" t="s">
        <v>24140</v>
      </c>
      <c r="I5730" s="5"/>
      <c r="J5730" s="17"/>
    </row>
    <row r="5731" spans="1:10" x14ac:dyDescent="0.25">
      <c r="A5731" t="s">
        <v>1383</v>
      </c>
      <c r="C5731" t="s">
        <v>8690</v>
      </c>
      <c r="D5731" s="4">
        <v>1.8677874000000001</v>
      </c>
      <c r="E5731" s="7">
        <v>2.0521347999999998E-2</v>
      </c>
      <c r="F5731" t="s">
        <v>17305</v>
      </c>
      <c r="I5731" s="5"/>
      <c r="J5731" s="17"/>
    </row>
    <row r="5732" spans="1:10" x14ac:dyDescent="0.25">
      <c r="C5732" t="s">
        <v>7732</v>
      </c>
      <c r="D5732" s="4">
        <v>1.8676949</v>
      </c>
      <c r="E5732" s="7">
        <v>4.0490320000000002E-3</v>
      </c>
      <c r="F5732" t="s">
        <v>16595</v>
      </c>
      <c r="I5732" s="5"/>
      <c r="J5732" s="17"/>
    </row>
    <row r="5733" spans="1:10" x14ac:dyDescent="0.25">
      <c r="A5733" t="s">
        <v>5140</v>
      </c>
      <c r="C5733" t="s">
        <v>13740</v>
      </c>
      <c r="D5733" s="4">
        <v>1.8675938000000001</v>
      </c>
      <c r="E5733" s="7">
        <v>0.11758298</v>
      </c>
      <c r="F5733" t="s">
        <v>22091</v>
      </c>
      <c r="I5733" s="5"/>
      <c r="J5733" s="17"/>
    </row>
    <row r="5734" spans="1:10" x14ac:dyDescent="0.25">
      <c r="C5734" t="s">
        <v>13180</v>
      </c>
      <c r="D5734" s="4">
        <v>1.8670055999999999</v>
      </c>
      <c r="E5734" s="7">
        <v>9.7924059999999993E-2</v>
      </c>
      <c r="F5734" t="s">
        <v>21568</v>
      </c>
      <c r="I5734" s="5"/>
      <c r="J5734" s="17"/>
    </row>
    <row r="5735" spans="1:10" x14ac:dyDescent="0.25">
      <c r="A5735" t="s">
        <v>4667</v>
      </c>
      <c r="C5735" t="s">
        <v>8925</v>
      </c>
      <c r="D5735" s="4">
        <v>1.8669385999999999</v>
      </c>
      <c r="E5735" s="7">
        <v>9.8834969999999994E-2</v>
      </c>
      <c r="F5735" t="s">
        <v>17530</v>
      </c>
      <c r="I5735" s="5"/>
      <c r="J5735" s="17"/>
    </row>
    <row r="5736" spans="1:10" x14ac:dyDescent="0.25">
      <c r="A5736" t="s">
        <v>6063</v>
      </c>
      <c r="C5736" t="s">
        <v>14731</v>
      </c>
      <c r="D5736" s="4">
        <v>1.8666575000000001</v>
      </c>
      <c r="E5736" s="7">
        <v>0.16901857000000001</v>
      </c>
      <c r="F5736" t="s">
        <v>23054</v>
      </c>
      <c r="I5736" s="5"/>
      <c r="J5736" s="17"/>
    </row>
    <row r="5737" spans="1:10" x14ac:dyDescent="0.25">
      <c r="A5737" t="s">
        <v>357</v>
      </c>
      <c r="C5737" t="s">
        <v>7967</v>
      </c>
      <c r="D5737" s="4">
        <v>1.8665236999999999</v>
      </c>
      <c r="E5737" s="7">
        <v>4.2114559999999997E-3</v>
      </c>
      <c r="F5737" t="s">
        <v>16611</v>
      </c>
      <c r="I5737" s="5"/>
      <c r="J5737" s="17"/>
    </row>
    <row r="5738" spans="1:10" x14ac:dyDescent="0.25">
      <c r="C5738" t="s">
        <v>11026</v>
      </c>
      <c r="D5738" s="4">
        <v>1.8659492</v>
      </c>
      <c r="E5738" s="7">
        <v>4.9767527999999998E-2</v>
      </c>
      <c r="F5738" t="s">
        <v>19571</v>
      </c>
      <c r="I5738" s="5"/>
      <c r="J5738" s="17"/>
    </row>
    <row r="5739" spans="1:10" x14ac:dyDescent="0.25">
      <c r="C5739" t="s">
        <v>10029</v>
      </c>
      <c r="D5739" s="4">
        <v>1.8658399999999999</v>
      </c>
      <c r="E5739" s="7">
        <v>3.1584658000000002E-2</v>
      </c>
      <c r="F5739" t="s">
        <v>18613</v>
      </c>
      <c r="I5739" s="5"/>
      <c r="J5739" s="17"/>
    </row>
    <row r="5740" spans="1:10" x14ac:dyDescent="0.25">
      <c r="C5740" t="s">
        <v>8579</v>
      </c>
      <c r="D5740" s="4">
        <v>1.8656402000000001</v>
      </c>
      <c r="E5740" s="7">
        <v>1.1455985E-2</v>
      </c>
      <c r="F5740" t="s">
        <v>17200</v>
      </c>
      <c r="I5740" s="5"/>
      <c r="J5740" s="17"/>
    </row>
    <row r="5741" spans="1:10" x14ac:dyDescent="0.25">
      <c r="A5741" t="s">
        <v>580</v>
      </c>
      <c r="C5741" t="s">
        <v>8267</v>
      </c>
      <c r="D5741" s="4">
        <v>1.8655024</v>
      </c>
      <c r="E5741" s="7">
        <v>7.4182750000000002E-3</v>
      </c>
      <c r="F5741" t="s">
        <v>16894</v>
      </c>
      <c r="I5741" s="5"/>
      <c r="J5741" s="17"/>
    </row>
    <row r="5742" spans="1:10" x14ac:dyDescent="0.25">
      <c r="C5742" t="s">
        <v>11540</v>
      </c>
      <c r="D5742" s="4">
        <v>1.8654269999999999</v>
      </c>
      <c r="E5742" s="7">
        <v>5.9447657000000001E-2</v>
      </c>
      <c r="F5742" t="s">
        <v>20050</v>
      </c>
      <c r="I5742" s="5"/>
      <c r="J5742" s="17"/>
    </row>
    <row r="5743" spans="1:10" x14ac:dyDescent="0.25">
      <c r="A5743" t="s">
        <v>2155</v>
      </c>
      <c r="C5743" t="s">
        <v>10215</v>
      </c>
      <c r="D5743" s="4">
        <v>1.8651719</v>
      </c>
      <c r="E5743" s="7">
        <v>3.4741019999999997E-2</v>
      </c>
      <c r="F5743" t="s">
        <v>18786</v>
      </c>
      <c r="I5743" s="5"/>
      <c r="J5743" s="17"/>
    </row>
    <row r="5744" spans="1:10" x14ac:dyDescent="0.25">
      <c r="A5744" t="s">
        <v>3618</v>
      </c>
      <c r="C5744" t="s">
        <v>11966</v>
      </c>
      <c r="D5744" s="4">
        <v>1.8647532</v>
      </c>
      <c r="E5744" s="7">
        <v>6.8058080000000007E-2</v>
      </c>
      <c r="F5744" t="s">
        <v>20436</v>
      </c>
      <c r="I5744" s="5"/>
      <c r="J5744" s="17"/>
    </row>
    <row r="5745" spans="1:10" x14ac:dyDescent="0.25">
      <c r="A5745" t="s">
        <v>7421</v>
      </c>
      <c r="C5745" t="s">
        <v>16069</v>
      </c>
      <c r="D5745" s="4">
        <v>1.8647126999999999</v>
      </c>
      <c r="E5745" s="7">
        <v>0.41881921999999999</v>
      </c>
      <c r="F5745" t="s">
        <v>24434</v>
      </c>
      <c r="I5745" s="5"/>
      <c r="J5745" s="17"/>
    </row>
    <row r="5746" spans="1:10" x14ac:dyDescent="0.25">
      <c r="A5746" t="s">
        <v>6214</v>
      </c>
      <c r="C5746" t="s">
        <v>14870</v>
      </c>
      <c r="D5746" s="4">
        <v>1.8646741</v>
      </c>
      <c r="E5746" s="7">
        <v>0.17833233000000001</v>
      </c>
      <c r="F5746" t="s">
        <v>23192</v>
      </c>
      <c r="I5746" s="5"/>
      <c r="J5746" s="17"/>
    </row>
    <row r="5747" spans="1:10" x14ac:dyDescent="0.25">
      <c r="A5747" t="s">
        <v>6611</v>
      </c>
      <c r="C5747" t="s">
        <v>15292</v>
      </c>
      <c r="D5747" s="4">
        <v>1.8645988</v>
      </c>
      <c r="E5747" s="7">
        <v>0.21674900999999999</v>
      </c>
      <c r="F5747" t="s">
        <v>16184</v>
      </c>
      <c r="I5747" s="5"/>
      <c r="J5747" s="17"/>
    </row>
    <row r="5748" spans="1:10" x14ac:dyDescent="0.25">
      <c r="A5748" t="s">
        <v>2124</v>
      </c>
      <c r="C5748" t="s">
        <v>10181</v>
      </c>
      <c r="D5748" s="4">
        <v>1.8641049999999999</v>
      </c>
      <c r="E5748" s="7">
        <v>3.4096979999999999E-2</v>
      </c>
      <c r="F5748" t="s">
        <v>18753</v>
      </c>
      <c r="I5748" s="5"/>
      <c r="J5748" s="17"/>
    </row>
    <row r="5749" spans="1:10" x14ac:dyDescent="0.25">
      <c r="A5749" t="s">
        <v>2900</v>
      </c>
      <c r="C5749" t="s">
        <v>11108</v>
      </c>
      <c r="D5749" s="4">
        <v>1.8638394</v>
      </c>
      <c r="E5749" s="7">
        <v>5.1226683000000002E-2</v>
      </c>
      <c r="F5749" t="s">
        <v>19646</v>
      </c>
      <c r="I5749" s="5"/>
      <c r="J5749" s="17"/>
    </row>
    <row r="5750" spans="1:10" x14ac:dyDescent="0.25">
      <c r="C5750" t="s">
        <v>11121</v>
      </c>
      <c r="D5750" s="4">
        <v>1.8637419</v>
      </c>
      <c r="E5750" s="7">
        <v>5.1496849999999997E-2</v>
      </c>
      <c r="F5750" t="s">
        <v>19659</v>
      </c>
      <c r="I5750" s="5"/>
      <c r="J5750" s="17"/>
    </row>
    <row r="5751" spans="1:10" x14ac:dyDescent="0.25">
      <c r="A5751" t="s">
        <v>3604</v>
      </c>
      <c r="C5751" t="s">
        <v>11943</v>
      </c>
      <c r="D5751" s="4">
        <v>1.8637341999999999</v>
      </c>
      <c r="E5751" s="7">
        <v>6.7640095999999997E-2</v>
      </c>
      <c r="F5751" t="s">
        <v>20414</v>
      </c>
      <c r="I5751" s="5"/>
      <c r="J5751" s="17"/>
    </row>
    <row r="5752" spans="1:10" x14ac:dyDescent="0.25">
      <c r="A5752" t="s">
        <v>5452</v>
      </c>
      <c r="C5752" t="s">
        <v>14107</v>
      </c>
      <c r="D5752" s="4">
        <v>1.8637170999999999</v>
      </c>
      <c r="E5752" s="7">
        <v>0.1336389</v>
      </c>
      <c r="F5752" t="s">
        <v>22445</v>
      </c>
      <c r="I5752" s="5"/>
      <c r="J5752" s="17"/>
    </row>
    <row r="5753" spans="1:10" x14ac:dyDescent="0.25">
      <c r="A5753" t="s">
        <v>7128</v>
      </c>
      <c r="C5753" t="s">
        <v>15232</v>
      </c>
      <c r="D5753" s="4">
        <v>1.8631024</v>
      </c>
      <c r="E5753" s="7">
        <v>0.29745716</v>
      </c>
      <c r="F5753" t="s">
        <v>23554</v>
      </c>
      <c r="I5753" s="5"/>
      <c r="J5753" s="17"/>
    </row>
    <row r="5754" spans="1:10" x14ac:dyDescent="0.25">
      <c r="A5754" t="s">
        <v>2860</v>
      </c>
      <c r="C5754" t="s">
        <v>11061</v>
      </c>
      <c r="D5754" s="4">
        <v>1.8629518</v>
      </c>
      <c r="E5754" s="7">
        <v>5.0349853999999999E-2</v>
      </c>
      <c r="F5754" t="s">
        <v>19297</v>
      </c>
      <c r="I5754" s="5"/>
      <c r="J5754" s="17"/>
    </row>
    <row r="5755" spans="1:10" x14ac:dyDescent="0.25">
      <c r="A5755" t="s">
        <v>4241</v>
      </c>
      <c r="C5755" t="s">
        <v>12038</v>
      </c>
      <c r="D5755" s="4">
        <v>1.8627832</v>
      </c>
      <c r="E5755" s="7">
        <v>8.5532709999999998E-2</v>
      </c>
      <c r="F5755" t="s">
        <v>20501</v>
      </c>
      <c r="I5755" s="5"/>
      <c r="J5755" s="17"/>
    </row>
    <row r="5756" spans="1:10" x14ac:dyDescent="0.25">
      <c r="A5756" t="s">
        <v>5383</v>
      </c>
      <c r="C5756" t="s">
        <v>7890</v>
      </c>
      <c r="D5756" s="4">
        <v>1.8626716000000001</v>
      </c>
      <c r="E5756" s="7">
        <v>0.12982595</v>
      </c>
      <c r="F5756" t="s">
        <v>16534</v>
      </c>
      <c r="I5756" s="5"/>
      <c r="J5756" s="17"/>
    </row>
    <row r="5757" spans="1:10" x14ac:dyDescent="0.25">
      <c r="A5757" t="s">
        <v>5586</v>
      </c>
      <c r="C5757" t="s">
        <v>14247</v>
      </c>
      <c r="D5757" s="4">
        <v>1.8626579999999999</v>
      </c>
      <c r="E5757" s="7">
        <v>0.14089271</v>
      </c>
      <c r="F5757" t="s">
        <v>22578</v>
      </c>
      <c r="I5757" s="5"/>
      <c r="J5757" s="17"/>
    </row>
    <row r="5758" spans="1:10" x14ac:dyDescent="0.25">
      <c r="A5758" t="s">
        <v>2945</v>
      </c>
      <c r="C5758" t="s">
        <v>11161</v>
      </c>
      <c r="D5758" s="4">
        <v>1.8625331000000001</v>
      </c>
      <c r="E5758" s="7">
        <v>5.2001867E-2</v>
      </c>
      <c r="F5758" t="s">
        <v>19695</v>
      </c>
      <c r="I5758" s="5"/>
      <c r="J5758" s="17"/>
    </row>
    <row r="5759" spans="1:10" x14ac:dyDescent="0.25">
      <c r="A5759" t="s">
        <v>5908</v>
      </c>
      <c r="C5759" t="s">
        <v>9650</v>
      </c>
      <c r="D5759" s="4">
        <v>1.8621869</v>
      </c>
      <c r="E5759" s="7">
        <v>0.15926993</v>
      </c>
      <c r="F5759" t="s">
        <v>22913</v>
      </c>
      <c r="I5759" s="5"/>
      <c r="J5759" s="17"/>
    </row>
    <row r="5760" spans="1:10" x14ac:dyDescent="0.25">
      <c r="A5760" t="s">
        <v>6635</v>
      </c>
      <c r="C5760" t="s">
        <v>15313</v>
      </c>
      <c r="D5760" s="4">
        <v>1.8620988999999999</v>
      </c>
      <c r="E5760" s="7">
        <v>0.21962358000000001</v>
      </c>
      <c r="F5760" t="s">
        <v>23640</v>
      </c>
      <c r="I5760" s="5"/>
      <c r="J5760" s="17"/>
    </row>
    <row r="5761" spans="1:10" x14ac:dyDescent="0.25">
      <c r="A5761" t="s">
        <v>4500</v>
      </c>
      <c r="C5761" t="s">
        <v>13010</v>
      </c>
      <c r="D5761" s="4">
        <v>1.8618717</v>
      </c>
      <c r="E5761" s="7">
        <v>9.3814519999999998E-2</v>
      </c>
      <c r="F5761" t="s">
        <v>21405</v>
      </c>
      <c r="I5761" s="5"/>
      <c r="J5761" s="17"/>
    </row>
    <row r="5762" spans="1:10" x14ac:dyDescent="0.25">
      <c r="C5762" t="s">
        <v>7896</v>
      </c>
      <c r="D5762" s="4">
        <v>1.8618591</v>
      </c>
      <c r="E5762" s="7">
        <v>3.5419331000000002E-3</v>
      </c>
      <c r="F5762" t="s">
        <v>16540</v>
      </c>
      <c r="I5762" s="5"/>
      <c r="J5762" s="17"/>
    </row>
    <row r="5763" spans="1:10" x14ac:dyDescent="0.25">
      <c r="A5763" t="s">
        <v>826</v>
      </c>
      <c r="C5763" t="s">
        <v>8565</v>
      </c>
      <c r="D5763" s="4">
        <v>1.8618037999999999</v>
      </c>
      <c r="E5763" s="7">
        <v>1.1289468E-2</v>
      </c>
      <c r="F5763" t="s">
        <v>17186</v>
      </c>
      <c r="I5763" s="5"/>
      <c r="J5763" s="17"/>
    </row>
    <row r="5764" spans="1:10" x14ac:dyDescent="0.25">
      <c r="A5764" t="s">
        <v>7320</v>
      </c>
      <c r="C5764" t="s">
        <v>15581</v>
      </c>
      <c r="D5764" s="4">
        <v>1.861675</v>
      </c>
      <c r="E5764" s="7">
        <v>0.35581422000000001</v>
      </c>
      <c r="F5764" t="s">
        <v>24312</v>
      </c>
      <c r="I5764" s="5"/>
      <c r="J5764" s="17"/>
    </row>
    <row r="5765" spans="1:10" x14ac:dyDescent="0.25">
      <c r="A5765" t="s">
        <v>7276</v>
      </c>
      <c r="C5765" t="s">
        <v>14775</v>
      </c>
      <c r="D5765" s="4">
        <v>1.8614295000000001</v>
      </c>
      <c r="E5765" s="7">
        <v>0.3349046</v>
      </c>
      <c r="F5765" t="s">
        <v>23096</v>
      </c>
      <c r="I5765" s="5"/>
      <c r="J5765" s="17"/>
    </row>
    <row r="5766" spans="1:10" x14ac:dyDescent="0.25">
      <c r="A5766" t="s">
        <v>2874</v>
      </c>
      <c r="C5766" t="s">
        <v>11077</v>
      </c>
      <c r="D5766" s="4">
        <v>1.8613765</v>
      </c>
      <c r="E5766" s="7">
        <v>5.0725035000000002E-2</v>
      </c>
      <c r="F5766" t="s">
        <v>19616</v>
      </c>
      <c r="I5766" s="5"/>
      <c r="J5766" s="17"/>
    </row>
    <row r="5767" spans="1:10" x14ac:dyDescent="0.25">
      <c r="A5767" t="s">
        <v>5493</v>
      </c>
      <c r="C5767" t="s">
        <v>12641</v>
      </c>
      <c r="D5767" s="4">
        <v>1.86128</v>
      </c>
      <c r="E5767" s="7">
        <v>0.13556512000000001</v>
      </c>
      <c r="F5767" t="s">
        <v>21054</v>
      </c>
      <c r="I5767" s="5"/>
      <c r="J5767" s="17"/>
    </row>
    <row r="5768" spans="1:10" x14ac:dyDescent="0.25">
      <c r="C5768" t="s">
        <v>14388</v>
      </c>
      <c r="D5768" s="4">
        <v>1.8610884999999999</v>
      </c>
      <c r="E5768" s="7">
        <v>0.14991268999999999</v>
      </c>
      <c r="F5768" t="s">
        <v>22716</v>
      </c>
      <c r="I5768" s="5"/>
      <c r="J5768" s="17"/>
    </row>
    <row r="5769" spans="1:10" x14ac:dyDescent="0.25">
      <c r="A5769" t="s">
        <v>4139</v>
      </c>
      <c r="C5769" t="s">
        <v>12586</v>
      </c>
      <c r="D5769" s="4">
        <v>1.8609133</v>
      </c>
      <c r="E5769" s="7">
        <v>8.3232390000000003E-2</v>
      </c>
      <c r="F5769" t="s">
        <v>21001</v>
      </c>
      <c r="I5769" s="5"/>
      <c r="J5769" s="17"/>
    </row>
    <row r="5770" spans="1:10" x14ac:dyDescent="0.25">
      <c r="C5770" t="s">
        <v>12569</v>
      </c>
      <c r="D5770" s="4">
        <v>1.860878</v>
      </c>
      <c r="E5770" s="7">
        <v>8.292716E-2</v>
      </c>
      <c r="F5770" t="s">
        <v>20982</v>
      </c>
      <c r="I5770" s="5"/>
      <c r="J5770" s="17"/>
    </row>
    <row r="5771" spans="1:10" x14ac:dyDescent="0.25">
      <c r="C5771" t="s">
        <v>10726</v>
      </c>
      <c r="D5771" s="4">
        <v>1.8606167</v>
      </c>
      <c r="E5771" s="7">
        <v>4.4227573999999999E-2</v>
      </c>
      <c r="F5771" t="s">
        <v>19286</v>
      </c>
      <c r="I5771" s="5"/>
      <c r="J5771" s="17"/>
    </row>
    <row r="5772" spans="1:10" x14ac:dyDescent="0.25">
      <c r="C5772" t="s">
        <v>15135</v>
      </c>
      <c r="D5772" s="4">
        <v>1.8604852999999999</v>
      </c>
      <c r="E5772" s="7">
        <v>0.20116176</v>
      </c>
      <c r="F5772" t="s">
        <v>23457</v>
      </c>
      <c r="I5772" s="5"/>
      <c r="J5772" s="17"/>
    </row>
    <row r="5773" spans="1:10" x14ac:dyDescent="0.25">
      <c r="A5773" t="s">
        <v>4874</v>
      </c>
      <c r="C5773" t="s">
        <v>13438</v>
      </c>
      <c r="D5773" s="4">
        <v>1.8601098</v>
      </c>
      <c r="E5773" s="7">
        <v>0.10612532500000001</v>
      </c>
      <c r="F5773" t="s">
        <v>21816</v>
      </c>
      <c r="I5773" s="5"/>
      <c r="J5773" s="17"/>
    </row>
    <row r="5774" spans="1:10" x14ac:dyDescent="0.25">
      <c r="A5774" t="s">
        <v>7278</v>
      </c>
      <c r="C5774" t="s">
        <v>15922</v>
      </c>
      <c r="D5774" s="4">
        <v>1.8599966000000001</v>
      </c>
      <c r="E5774" s="7">
        <v>0.33552155</v>
      </c>
      <c r="F5774" t="s">
        <v>24270</v>
      </c>
      <c r="I5774" s="5"/>
      <c r="J5774" s="17"/>
    </row>
    <row r="5775" spans="1:10" x14ac:dyDescent="0.25">
      <c r="C5775" t="s">
        <v>10514</v>
      </c>
      <c r="D5775" s="4">
        <v>1.8597846</v>
      </c>
      <c r="E5775" s="7">
        <v>4.0499757999999997E-2</v>
      </c>
      <c r="F5775" t="s">
        <v>19080</v>
      </c>
      <c r="I5775" s="5"/>
      <c r="J5775" s="17"/>
    </row>
    <row r="5776" spans="1:10" x14ac:dyDescent="0.25">
      <c r="A5776" t="s">
        <v>4892</v>
      </c>
      <c r="C5776" t="s">
        <v>13458</v>
      </c>
      <c r="D5776" s="4">
        <v>1.8595679000000001</v>
      </c>
      <c r="E5776" s="7">
        <v>0.106553935</v>
      </c>
      <c r="F5776" t="s">
        <v>21836</v>
      </c>
      <c r="I5776" s="5"/>
      <c r="J5776" s="17"/>
    </row>
    <row r="5777" spans="1:10" x14ac:dyDescent="0.25">
      <c r="A5777" t="s">
        <v>2429</v>
      </c>
      <c r="C5777" t="s">
        <v>10533</v>
      </c>
      <c r="D5777" s="4">
        <v>1.8594569999999999</v>
      </c>
      <c r="E5777" s="7">
        <v>4.0935785000000002E-2</v>
      </c>
      <c r="F5777" t="s">
        <v>19098</v>
      </c>
      <c r="I5777" s="5"/>
      <c r="J5777" s="17"/>
    </row>
    <row r="5778" spans="1:10" x14ac:dyDescent="0.25">
      <c r="A5778" t="s">
        <v>6493</v>
      </c>
      <c r="C5778" t="s">
        <v>15161</v>
      </c>
      <c r="D5778" s="4">
        <v>1.8594128999999999</v>
      </c>
      <c r="E5778" s="7">
        <v>0.20383090000000001</v>
      </c>
      <c r="F5778" t="s">
        <v>23484</v>
      </c>
      <c r="I5778" s="5"/>
      <c r="J5778" s="17"/>
    </row>
    <row r="5779" spans="1:10" x14ac:dyDescent="0.25">
      <c r="A5779" t="s">
        <v>211</v>
      </c>
      <c r="C5779" t="s">
        <v>7790</v>
      </c>
      <c r="D5779" s="4">
        <v>1.8591093999999999</v>
      </c>
      <c r="E5779" s="7">
        <v>2.5201235000000002E-3</v>
      </c>
      <c r="F5779" t="s">
        <v>16437</v>
      </c>
      <c r="I5779" s="5"/>
      <c r="J5779" s="17"/>
    </row>
    <row r="5780" spans="1:10" x14ac:dyDescent="0.25">
      <c r="A5780" t="s">
        <v>5508</v>
      </c>
      <c r="C5780" t="s">
        <v>14162</v>
      </c>
      <c r="D5780" s="4">
        <v>1.8589551</v>
      </c>
      <c r="E5780" s="7">
        <v>0.13643405</v>
      </c>
      <c r="F5780" t="s">
        <v>22497</v>
      </c>
      <c r="I5780" s="5"/>
      <c r="J5780" s="17"/>
    </row>
    <row r="5781" spans="1:10" x14ac:dyDescent="0.25">
      <c r="A5781" t="s">
        <v>2687</v>
      </c>
      <c r="C5781" t="s">
        <v>10858</v>
      </c>
      <c r="D5781" s="4">
        <v>1.8588338</v>
      </c>
      <c r="E5781" s="7">
        <v>4.6421523999999999E-2</v>
      </c>
      <c r="F5781" t="s">
        <v>19411</v>
      </c>
      <c r="I5781" s="5"/>
      <c r="J5781" s="17"/>
    </row>
    <row r="5782" spans="1:10" x14ac:dyDescent="0.25">
      <c r="A5782" t="s">
        <v>6904</v>
      </c>
      <c r="C5782" t="s">
        <v>12584</v>
      </c>
      <c r="D5782" s="4">
        <v>1.8587039000000001</v>
      </c>
      <c r="E5782" s="7">
        <v>0.25434976999999998</v>
      </c>
      <c r="F5782" t="s">
        <v>23900</v>
      </c>
      <c r="I5782" s="5"/>
      <c r="J5782" s="17"/>
    </row>
    <row r="5783" spans="1:10" x14ac:dyDescent="0.25">
      <c r="A5783" t="s">
        <v>4288</v>
      </c>
      <c r="C5783" t="s">
        <v>12747</v>
      </c>
      <c r="D5783" s="4">
        <v>1.8585651000000001</v>
      </c>
      <c r="E5783" s="7">
        <v>8.6841929999999998E-2</v>
      </c>
      <c r="F5783" t="s">
        <v>16180</v>
      </c>
      <c r="I5783" s="5"/>
      <c r="J5783" s="17"/>
    </row>
    <row r="5784" spans="1:10" x14ac:dyDescent="0.25">
      <c r="A5784" t="s">
        <v>882</v>
      </c>
      <c r="C5784" t="s">
        <v>8637</v>
      </c>
      <c r="D5784" s="4">
        <v>1.8583061999999999</v>
      </c>
      <c r="E5784" s="7">
        <v>1.2192282E-2</v>
      </c>
      <c r="F5784" t="s">
        <v>17256</v>
      </c>
      <c r="I5784" s="5"/>
      <c r="J5784" s="17"/>
    </row>
    <row r="5785" spans="1:10" x14ac:dyDescent="0.25">
      <c r="A5785" t="s">
        <v>5060</v>
      </c>
      <c r="C5785" t="s">
        <v>13657</v>
      </c>
      <c r="D5785" s="4">
        <v>1.8582532</v>
      </c>
      <c r="E5785" s="7">
        <v>0.1140815</v>
      </c>
      <c r="F5785" t="s">
        <v>22015</v>
      </c>
      <c r="I5785" s="5"/>
      <c r="J5785" s="17"/>
    </row>
    <row r="5786" spans="1:10" x14ac:dyDescent="0.25">
      <c r="A5786" t="s">
        <v>1151</v>
      </c>
      <c r="C5786" t="s">
        <v>8989</v>
      </c>
      <c r="D5786" s="4">
        <v>1.8581519</v>
      </c>
      <c r="E5786" s="7">
        <v>1.6976274999999999E-2</v>
      </c>
      <c r="F5786" t="s">
        <v>17595</v>
      </c>
      <c r="I5786" s="5"/>
      <c r="J5786" s="17"/>
    </row>
    <row r="5787" spans="1:10" x14ac:dyDescent="0.25">
      <c r="A5787" t="s">
        <v>1674</v>
      </c>
      <c r="C5787" t="s">
        <v>9618</v>
      </c>
      <c r="D5787" s="4">
        <v>1.8580406</v>
      </c>
      <c r="E5787" s="7">
        <v>2.5878267E-2</v>
      </c>
      <c r="F5787" t="s">
        <v>16184</v>
      </c>
      <c r="I5787" s="5"/>
      <c r="J5787" s="17"/>
    </row>
    <row r="5788" spans="1:10" x14ac:dyDescent="0.25">
      <c r="A5788" t="s">
        <v>3744</v>
      </c>
      <c r="C5788" t="s">
        <v>12115</v>
      </c>
      <c r="D5788" s="4">
        <v>1.8579535</v>
      </c>
      <c r="E5788" s="7">
        <v>7.127762E-2</v>
      </c>
      <c r="F5788" t="s">
        <v>16184</v>
      </c>
      <c r="I5788" s="5"/>
      <c r="J5788" s="17"/>
    </row>
    <row r="5789" spans="1:10" x14ac:dyDescent="0.25">
      <c r="A5789" t="s">
        <v>6972</v>
      </c>
      <c r="C5789" t="s">
        <v>15635</v>
      </c>
      <c r="D5789" s="4">
        <v>1.8576717</v>
      </c>
      <c r="E5789" s="7">
        <v>0.26559559999999999</v>
      </c>
      <c r="F5789" t="s">
        <v>23971</v>
      </c>
      <c r="I5789" s="5"/>
      <c r="J5789" s="17"/>
    </row>
    <row r="5790" spans="1:10" x14ac:dyDescent="0.25">
      <c r="A5790" t="s">
        <v>6465</v>
      </c>
      <c r="C5790" t="s">
        <v>15133</v>
      </c>
      <c r="D5790" s="4">
        <v>1.8576093</v>
      </c>
      <c r="E5790" s="7">
        <v>0.20113528</v>
      </c>
      <c r="F5790" t="s">
        <v>23455</v>
      </c>
      <c r="I5790" s="5"/>
      <c r="J5790" s="17"/>
    </row>
    <row r="5791" spans="1:10" x14ac:dyDescent="0.25">
      <c r="A5791" t="s">
        <v>5956</v>
      </c>
      <c r="C5791" t="s">
        <v>9971</v>
      </c>
      <c r="D5791" s="4">
        <v>1.8575184</v>
      </c>
      <c r="E5791" s="7">
        <v>0.16138716</v>
      </c>
      <c r="F5791" t="s">
        <v>22956</v>
      </c>
      <c r="I5791" s="5"/>
      <c r="J5791" s="17"/>
    </row>
    <row r="5792" spans="1:10" x14ac:dyDescent="0.25">
      <c r="A5792" t="s">
        <v>5021</v>
      </c>
      <c r="C5792" t="s">
        <v>13614</v>
      </c>
      <c r="D5792" s="4">
        <v>1.8570637999999999</v>
      </c>
      <c r="E5792" s="7">
        <v>0.11241252</v>
      </c>
      <c r="F5792" t="s">
        <v>16184</v>
      </c>
      <c r="I5792" s="5"/>
      <c r="J5792" s="17"/>
    </row>
    <row r="5793" spans="1:10" x14ac:dyDescent="0.25">
      <c r="A5793" t="s">
        <v>5419</v>
      </c>
      <c r="C5793" t="s">
        <v>14068</v>
      </c>
      <c r="D5793" s="4">
        <v>1.8569894</v>
      </c>
      <c r="E5793" s="7">
        <v>0.13198791000000001</v>
      </c>
      <c r="F5793" t="s">
        <v>22410</v>
      </c>
      <c r="I5793" s="5"/>
      <c r="J5793" s="17"/>
    </row>
    <row r="5794" spans="1:10" x14ac:dyDescent="0.25">
      <c r="A5794" t="s">
        <v>1442</v>
      </c>
      <c r="C5794" t="s">
        <v>9322</v>
      </c>
      <c r="D5794" s="4">
        <v>1.8567901</v>
      </c>
      <c r="E5794" s="7">
        <v>3.5327379999999999E-2</v>
      </c>
      <c r="F5794" t="s">
        <v>17923</v>
      </c>
      <c r="I5794" s="5"/>
      <c r="J5794" s="17"/>
    </row>
    <row r="5795" spans="1:10" x14ac:dyDescent="0.25">
      <c r="A5795" t="s">
        <v>5316</v>
      </c>
      <c r="C5795" t="s">
        <v>13948</v>
      </c>
      <c r="D5795" s="4">
        <v>1.8567579000000001</v>
      </c>
      <c r="E5795" s="7">
        <v>0.12592764000000001</v>
      </c>
      <c r="F5795" t="s">
        <v>22295</v>
      </c>
      <c r="I5795" s="5"/>
      <c r="J5795" s="17"/>
    </row>
    <row r="5796" spans="1:10" x14ac:dyDescent="0.25">
      <c r="C5796" t="s">
        <v>7744</v>
      </c>
      <c r="D5796" s="4">
        <v>1.8565917000000001</v>
      </c>
      <c r="E5796" s="7">
        <v>2.0187425000000002E-3</v>
      </c>
      <c r="F5796" t="s">
        <v>16390</v>
      </c>
      <c r="I5796" s="5"/>
      <c r="J5796" s="17"/>
    </row>
    <row r="5797" spans="1:10" x14ac:dyDescent="0.25">
      <c r="A5797" t="s">
        <v>7517</v>
      </c>
      <c r="C5797" t="s">
        <v>16174</v>
      </c>
      <c r="D5797" s="4">
        <v>1.8564463</v>
      </c>
      <c r="E5797" s="7">
        <v>0.59586525000000001</v>
      </c>
      <c r="F5797" t="s">
        <v>24538</v>
      </c>
      <c r="I5797" s="5"/>
      <c r="J5797" s="17"/>
    </row>
    <row r="5798" spans="1:10" x14ac:dyDescent="0.25">
      <c r="A5798" t="s">
        <v>3113</v>
      </c>
      <c r="C5798" t="s">
        <v>11350</v>
      </c>
      <c r="D5798" s="4">
        <v>1.8564191000000001</v>
      </c>
      <c r="E5798" s="7">
        <v>5.5106490000000001E-2</v>
      </c>
      <c r="F5798" t="s">
        <v>19873</v>
      </c>
      <c r="I5798" s="5"/>
      <c r="J5798" s="17"/>
    </row>
    <row r="5799" spans="1:10" x14ac:dyDescent="0.25">
      <c r="A5799" t="s">
        <v>3863</v>
      </c>
      <c r="C5799" t="s">
        <v>12264</v>
      </c>
      <c r="D5799" s="4">
        <v>1.8562539</v>
      </c>
      <c r="E5799" s="7">
        <v>7.5090623999999995E-2</v>
      </c>
      <c r="F5799" t="s">
        <v>20706</v>
      </c>
      <c r="I5799" s="5"/>
      <c r="J5799" s="17"/>
    </row>
    <row r="5800" spans="1:10" x14ac:dyDescent="0.25">
      <c r="A5800" t="s">
        <v>5221</v>
      </c>
      <c r="C5800" t="s">
        <v>9679</v>
      </c>
      <c r="D5800" s="4">
        <v>1.8559189</v>
      </c>
      <c r="E5800" s="7">
        <v>0.12080344</v>
      </c>
      <c r="F5800" t="s">
        <v>18272</v>
      </c>
      <c r="I5800" s="5"/>
      <c r="J5800" s="17"/>
    </row>
    <row r="5801" spans="1:10" x14ac:dyDescent="0.25">
      <c r="A5801" t="s">
        <v>5323</v>
      </c>
      <c r="C5801" t="s">
        <v>13957</v>
      </c>
      <c r="D5801" s="4">
        <v>1.8557515</v>
      </c>
      <c r="E5801" s="7">
        <v>0.12622902999999999</v>
      </c>
      <c r="F5801" t="s">
        <v>16184</v>
      </c>
      <c r="I5801" s="5"/>
      <c r="J5801" s="17"/>
    </row>
    <row r="5802" spans="1:10" x14ac:dyDescent="0.25">
      <c r="A5802" t="s">
        <v>6884</v>
      </c>
      <c r="C5802" t="s">
        <v>15541</v>
      </c>
      <c r="D5802" s="4">
        <v>1.8554974</v>
      </c>
      <c r="E5802" s="7">
        <v>0.25175923</v>
      </c>
      <c r="F5802" t="s">
        <v>23874</v>
      </c>
      <c r="I5802" s="5"/>
      <c r="J5802" s="17"/>
    </row>
    <row r="5803" spans="1:10" x14ac:dyDescent="0.25">
      <c r="A5803" t="s">
        <v>5155</v>
      </c>
      <c r="C5803" t="s">
        <v>11461</v>
      </c>
      <c r="D5803" s="4">
        <v>1.8554468</v>
      </c>
      <c r="E5803" s="7">
        <v>0.11800218</v>
      </c>
      <c r="F5803" t="s">
        <v>19978</v>
      </c>
      <c r="I5803" s="5"/>
      <c r="J5803" s="17"/>
    </row>
    <row r="5804" spans="1:10" x14ac:dyDescent="0.25">
      <c r="A5804" t="s">
        <v>7</v>
      </c>
      <c r="C5804" t="s">
        <v>7529</v>
      </c>
      <c r="D5804" s="4">
        <v>1.8552928</v>
      </c>
      <c r="E5804" s="7">
        <v>3.1188315999999998E-5</v>
      </c>
      <c r="F5804" t="s">
        <v>16186</v>
      </c>
      <c r="I5804" s="5"/>
      <c r="J5804" s="17"/>
    </row>
    <row r="5805" spans="1:10" x14ac:dyDescent="0.25">
      <c r="A5805" t="s">
        <v>322</v>
      </c>
      <c r="C5805" t="s">
        <v>7928</v>
      </c>
      <c r="D5805" s="4">
        <v>1.8552599000000001</v>
      </c>
      <c r="E5805" s="7">
        <v>3.8178267000000001E-3</v>
      </c>
      <c r="F5805" t="s">
        <v>16573</v>
      </c>
      <c r="I5805" s="5"/>
      <c r="J5805" s="17"/>
    </row>
    <row r="5806" spans="1:10" x14ac:dyDescent="0.25">
      <c r="C5806" t="s">
        <v>9370</v>
      </c>
      <c r="D5806" s="4">
        <v>1.8551886</v>
      </c>
      <c r="E5806" s="7">
        <v>2.2010833E-2</v>
      </c>
      <c r="F5806" t="s">
        <v>17970</v>
      </c>
      <c r="I5806" s="5"/>
      <c r="J5806" s="17"/>
    </row>
    <row r="5807" spans="1:10" x14ac:dyDescent="0.25">
      <c r="A5807" t="s">
        <v>1360</v>
      </c>
      <c r="C5807" t="s">
        <v>9224</v>
      </c>
      <c r="D5807" s="4">
        <v>1.8548210000000001</v>
      </c>
      <c r="E5807" s="7">
        <v>2.0160834999999998E-2</v>
      </c>
      <c r="F5807" t="s">
        <v>17825</v>
      </c>
      <c r="I5807" s="5"/>
      <c r="J5807" s="17"/>
    </row>
    <row r="5808" spans="1:10" x14ac:dyDescent="0.25">
      <c r="A5808" t="s">
        <v>6061</v>
      </c>
      <c r="C5808" t="s">
        <v>14729</v>
      </c>
      <c r="D5808" s="4">
        <v>1.8548195000000001</v>
      </c>
      <c r="E5808" s="7">
        <v>0.16892222000000001</v>
      </c>
      <c r="F5808" t="s">
        <v>23052</v>
      </c>
      <c r="I5808" s="5"/>
      <c r="J5808" s="17"/>
    </row>
    <row r="5809" spans="1:10" x14ac:dyDescent="0.25">
      <c r="A5809" t="s">
        <v>6975</v>
      </c>
      <c r="C5809" t="s">
        <v>13472</v>
      </c>
      <c r="D5809" s="4">
        <v>1.8547484999999999</v>
      </c>
      <c r="E5809" s="7">
        <v>0.26587048000000002</v>
      </c>
      <c r="F5809" t="s">
        <v>21847</v>
      </c>
      <c r="I5809" s="5"/>
      <c r="J5809" s="17"/>
    </row>
    <row r="5810" spans="1:10" x14ac:dyDescent="0.25">
      <c r="A5810" t="s">
        <v>776</v>
      </c>
      <c r="C5810" t="s">
        <v>8496</v>
      </c>
      <c r="D5810" s="4">
        <v>1.8547277</v>
      </c>
      <c r="E5810" s="7">
        <v>1.0372823E-2</v>
      </c>
      <c r="F5810" t="s">
        <v>17120</v>
      </c>
      <c r="I5810" s="5"/>
      <c r="J5810" s="17"/>
    </row>
    <row r="5811" spans="1:10" x14ac:dyDescent="0.25">
      <c r="C5811" t="s">
        <v>7955</v>
      </c>
      <c r="D5811" s="4">
        <v>1.8547115000000001</v>
      </c>
      <c r="E5811" s="7">
        <v>4.0858750000000001E-3</v>
      </c>
      <c r="F5811" t="s">
        <v>16600</v>
      </c>
      <c r="I5811" s="5"/>
      <c r="J5811" s="17"/>
    </row>
    <row r="5812" spans="1:10" x14ac:dyDescent="0.25">
      <c r="A5812" t="s">
        <v>7201</v>
      </c>
      <c r="C5812" t="s">
        <v>15517</v>
      </c>
      <c r="D5812" s="4">
        <v>1.8544486</v>
      </c>
      <c r="E5812" s="7">
        <v>0.31139767000000002</v>
      </c>
      <c r="F5812" t="s">
        <v>23848</v>
      </c>
      <c r="I5812" s="5"/>
      <c r="J5812" s="17"/>
    </row>
    <row r="5813" spans="1:10" x14ac:dyDescent="0.25">
      <c r="C5813" t="s">
        <v>13274</v>
      </c>
      <c r="D5813" s="4">
        <v>1.8543385999999999</v>
      </c>
      <c r="E5813" s="7">
        <v>0.10053802000000001</v>
      </c>
      <c r="F5813" t="s">
        <v>21661</v>
      </c>
      <c r="I5813" s="5"/>
      <c r="J5813" s="17"/>
    </row>
    <row r="5814" spans="1:10" x14ac:dyDescent="0.25">
      <c r="A5814" t="s">
        <v>1988</v>
      </c>
      <c r="C5814" t="s">
        <v>10009</v>
      </c>
      <c r="D5814" s="4">
        <v>1.8543231</v>
      </c>
      <c r="E5814" s="7">
        <v>3.1301633000000002E-2</v>
      </c>
      <c r="F5814" t="s">
        <v>18594</v>
      </c>
      <c r="I5814" s="5"/>
      <c r="J5814" s="17"/>
    </row>
    <row r="5815" spans="1:10" x14ac:dyDescent="0.25">
      <c r="A5815" t="s">
        <v>6573</v>
      </c>
      <c r="C5815" t="s">
        <v>15252</v>
      </c>
      <c r="D5815" s="4">
        <v>1.8542855</v>
      </c>
      <c r="E5815" s="7">
        <v>0.21248180999999999</v>
      </c>
      <c r="F5815" t="s">
        <v>23572</v>
      </c>
      <c r="I5815" s="5"/>
      <c r="J5815" s="17"/>
    </row>
    <row r="5816" spans="1:10" x14ac:dyDescent="0.25">
      <c r="A5816" t="s">
        <v>1414</v>
      </c>
      <c r="C5816" t="s">
        <v>9291</v>
      </c>
      <c r="D5816" s="4">
        <v>1.8542194000000001</v>
      </c>
      <c r="E5816" s="7">
        <v>2.0948209999999998E-2</v>
      </c>
      <c r="F5816" t="s">
        <v>17892</v>
      </c>
      <c r="I5816" s="5"/>
      <c r="J5816" s="17"/>
    </row>
    <row r="5817" spans="1:10" x14ac:dyDescent="0.25">
      <c r="A5817" t="s">
        <v>4099</v>
      </c>
      <c r="C5817" t="s">
        <v>12540</v>
      </c>
      <c r="D5817" s="4">
        <v>1.8541703</v>
      </c>
      <c r="E5817" s="7">
        <v>8.2282279999999999E-2</v>
      </c>
      <c r="F5817" t="s">
        <v>20957</v>
      </c>
      <c r="I5817" s="5"/>
      <c r="J5817" s="17"/>
    </row>
    <row r="5818" spans="1:10" x14ac:dyDescent="0.25">
      <c r="A5818" t="s">
        <v>4110</v>
      </c>
      <c r="C5818" t="s">
        <v>10712</v>
      </c>
      <c r="D5818" s="4">
        <v>1.8541430999999999</v>
      </c>
      <c r="E5818" s="7">
        <v>8.2604410000000003E-2</v>
      </c>
      <c r="F5818" t="s">
        <v>19273</v>
      </c>
      <c r="I5818" s="5"/>
      <c r="J5818" s="17"/>
    </row>
    <row r="5819" spans="1:10" x14ac:dyDescent="0.25">
      <c r="A5819" t="s">
        <v>4282</v>
      </c>
      <c r="C5819" t="s">
        <v>12740</v>
      </c>
      <c r="D5819" s="4">
        <v>1.8541102</v>
      </c>
      <c r="E5819" s="7">
        <v>8.6614940000000001E-2</v>
      </c>
      <c r="F5819" t="s">
        <v>21152</v>
      </c>
      <c r="I5819" s="5"/>
      <c r="J5819" s="17"/>
    </row>
    <row r="5820" spans="1:10" x14ac:dyDescent="0.25">
      <c r="A5820" t="s">
        <v>257</v>
      </c>
      <c r="C5820" t="s">
        <v>7852</v>
      </c>
      <c r="D5820" s="4">
        <v>1.8539715000000001</v>
      </c>
      <c r="E5820" s="7">
        <v>3.1043242E-3</v>
      </c>
      <c r="F5820" t="s">
        <v>16498</v>
      </c>
      <c r="I5820" s="5"/>
      <c r="J5820" s="17"/>
    </row>
    <row r="5821" spans="1:10" x14ac:dyDescent="0.25">
      <c r="A5821" t="s">
        <v>7397</v>
      </c>
      <c r="C5821" t="s">
        <v>16035</v>
      </c>
      <c r="D5821" s="4">
        <v>1.8535786000000001</v>
      </c>
      <c r="E5821" s="7">
        <v>0.39809155000000002</v>
      </c>
      <c r="F5821" t="s">
        <v>24399</v>
      </c>
      <c r="I5821" s="5"/>
      <c r="J5821" s="17"/>
    </row>
    <row r="5822" spans="1:10" x14ac:dyDescent="0.25">
      <c r="A5822" t="s">
        <v>5273</v>
      </c>
      <c r="C5822" t="s">
        <v>13901</v>
      </c>
      <c r="D5822" s="4">
        <v>1.8535273000000001</v>
      </c>
      <c r="E5822" s="7">
        <v>0.12366091</v>
      </c>
      <c r="F5822" t="s">
        <v>22247</v>
      </c>
      <c r="I5822" s="5"/>
      <c r="J5822" s="17"/>
    </row>
    <row r="5823" spans="1:10" x14ac:dyDescent="0.25">
      <c r="A5823" t="s">
        <v>2146</v>
      </c>
      <c r="C5823" t="s">
        <v>10152</v>
      </c>
      <c r="D5823" s="4">
        <v>1.8533672999999999</v>
      </c>
      <c r="E5823" s="7">
        <v>3.4576435000000003E-2</v>
      </c>
      <c r="F5823" t="s">
        <v>18725</v>
      </c>
      <c r="I5823" s="5"/>
      <c r="J5823" s="17"/>
    </row>
    <row r="5824" spans="1:10" x14ac:dyDescent="0.25">
      <c r="A5824" t="s">
        <v>3458</v>
      </c>
      <c r="C5824" t="s">
        <v>11749</v>
      </c>
      <c r="D5824" s="4">
        <v>1.8530667000000001</v>
      </c>
      <c r="E5824" s="7">
        <v>6.3557870000000002E-2</v>
      </c>
      <c r="F5824" t="s">
        <v>20241</v>
      </c>
      <c r="I5824" s="5"/>
      <c r="J5824" s="17"/>
    </row>
    <row r="5825" spans="1:10" x14ac:dyDescent="0.25">
      <c r="A5825" t="s">
        <v>5828</v>
      </c>
      <c r="C5825" t="s">
        <v>14486</v>
      </c>
      <c r="D5825" s="4">
        <v>1.8524783</v>
      </c>
      <c r="E5825" s="7">
        <v>0.15477621999999999</v>
      </c>
      <c r="F5825" t="s">
        <v>22818</v>
      </c>
      <c r="I5825" s="5"/>
      <c r="J5825" s="17"/>
    </row>
    <row r="5826" spans="1:10" x14ac:dyDescent="0.25">
      <c r="C5826" t="s">
        <v>12773</v>
      </c>
      <c r="D5826" s="4">
        <v>1.8519049000000001</v>
      </c>
      <c r="E5826" s="7">
        <v>8.7259724999999996E-2</v>
      </c>
      <c r="F5826" t="s">
        <v>21180</v>
      </c>
      <c r="I5826" s="5"/>
      <c r="J5826" s="17"/>
    </row>
    <row r="5827" spans="1:10" x14ac:dyDescent="0.25">
      <c r="A5827" t="s">
        <v>2210</v>
      </c>
      <c r="C5827" t="s">
        <v>10284</v>
      </c>
      <c r="D5827" s="4">
        <v>1.8517399000000001</v>
      </c>
      <c r="E5827" s="7">
        <v>3.5878535000000003E-2</v>
      </c>
      <c r="F5827" t="s">
        <v>18857</v>
      </c>
      <c r="I5827" s="5"/>
      <c r="J5827" s="17"/>
    </row>
    <row r="5828" spans="1:10" x14ac:dyDescent="0.25">
      <c r="A5828" t="s">
        <v>6329</v>
      </c>
      <c r="C5828" t="s">
        <v>14993</v>
      </c>
      <c r="D5828" s="4">
        <v>1.8516359</v>
      </c>
      <c r="E5828" s="7">
        <v>0.18863946000000001</v>
      </c>
      <c r="F5828" t="s">
        <v>23312</v>
      </c>
      <c r="I5828" s="5"/>
      <c r="J5828" s="17"/>
    </row>
    <row r="5829" spans="1:10" x14ac:dyDescent="0.25">
      <c r="A5829" t="s">
        <v>5281</v>
      </c>
      <c r="C5829" t="s">
        <v>9036</v>
      </c>
      <c r="D5829" s="4">
        <v>1.8516059</v>
      </c>
      <c r="E5829" s="7">
        <v>0.12409663999999999</v>
      </c>
      <c r="F5829" t="s">
        <v>17642</v>
      </c>
      <c r="I5829" s="5"/>
      <c r="J5829" s="17"/>
    </row>
    <row r="5830" spans="1:10" x14ac:dyDescent="0.25">
      <c r="A5830" t="s">
        <v>1618</v>
      </c>
      <c r="C5830" t="s">
        <v>9551</v>
      </c>
      <c r="D5830" s="4">
        <v>1.8513980000000001</v>
      </c>
      <c r="E5830" s="7">
        <v>2.4803530000000001E-2</v>
      </c>
      <c r="F5830" t="s">
        <v>18146</v>
      </c>
      <c r="I5830" s="5"/>
      <c r="J5830" s="17"/>
    </row>
    <row r="5831" spans="1:10" x14ac:dyDescent="0.25">
      <c r="A5831" t="s">
        <v>5275</v>
      </c>
      <c r="C5831" t="s">
        <v>13903</v>
      </c>
      <c r="D5831" s="4">
        <v>1.8513594</v>
      </c>
      <c r="E5831" s="7">
        <v>0.123687856</v>
      </c>
      <c r="F5831" t="s">
        <v>22248</v>
      </c>
      <c r="I5831" s="5"/>
      <c r="J5831" s="17"/>
    </row>
    <row r="5832" spans="1:10" x14ac:dyDescent="0.25">
      <c r="A5832" t="s">
        <v>3393</v>
      </c>
      <c r="C5832" t="s">
        <v>11668</v>
      </c>
      <c r="D5832" s="4">
        <v>1.8511595999999999</v>
      </c>
      <c r="E5832" s="7">
        <v>6.1993510000000002E-2</v>
      </c>
      <c r="F5832" t="s">
        <v>20170</v>
      </c>
      <c r="I5832" s="5"/>
      <c r="J5832" s="17"/>
    </row>
    <row r="5833" spans="1:10" x14ac:dyDescent="0.25">
      <c r="C5833" t="s">
        <v>10401</v>
      </c>
      <c r="D5833" s="4">
        <v>1.8510985</v>
      </c>
      <c r="E5833" s="7">
        <v>3.8323007999999999E-2</v>
      </c>
      <c r="F5833" t="s">
        <v>18971</v>
      </c>
      <c r="I5833" s="5"/>
      <c r="J5833" s="17"/>
    </row>
    <row r="5834" spans="1:10" x14ac:dyDescent="0.25">
      <c r="A5834" t="s">
        <v>7146</v>
      </c>
      <c r="C5834" t="s">
        <v>15805</v>
      </c>
      <c r="D5834" s="4">
        <v>1.8509526000000001</v>
      </c>
      <c r="E5834" s="7">
        <v>0.29970576999999998</v>
      </c>
      <c r="F5834" t="s">
        <v>24146</v>
      </c>
      <c r="I5834" s="5"/>
      <c r="J5834" s="17"/>
    </row>
    <row r="5835" spans="1:10" x14ac:dyDescent="0.25">
      <c r="C5835" t="s">
        <v>7592</v>
      </c>
      <c r="D5835" s="4">
        <v>1.8509359000000001</v>
      </c>
      <c r="E5835" s="7">
        <v>2.0813440000000002E-3</v>
      </c>
      <c r="F5835" t="s">
        <v>16397</v>
      </c>
      <c r="I5835" s="5"/>
      <c r="J5835" s="17"/>
    </row>
    <row r="5836" spans="1:10" x14ac:dyDescent="0.25">
      <c r="A5836" t="s">
        <v>6626</v>
      </c>
      <c r="C5836" t="s">
        <v>15301</v>
      </c>
      <c r="D5836" s="4">
        <v>1.8508689</v>
      </c>
      <c r="E5836" s="7">
        <v>0.21846175000000001</v>
      </c>
      <c r="F5836" t="s">
        <v>23627</v>
      </c>
      <c r="I5836" s="5"/>
      <c r="J5836" s="17"/>
    </row>
    <row r="5837" spans="1:10" x14ac:dyDescent="0.25">
      <c r="A5837" t="s">
        <v>2455</v>
      </c>
      <c r="C5837" t="s">
        <v>10569</v>
      </c>
      <c r="D5837" s="4">
        <v>1.8508100000000001</v>
      </c>
      <c r="E5837" s="7">
        <v>4.1617586999999998E-2</v>
      </c>
      <c r="F5837" t="s">
        <v>19135</v>
      </c>
      <c r="I5837" s="5"/>
      <c r="J5837" s="17"/>
    </row>
    <row r="5838" spans="1:10" x14ac:dyDescent="0.25">
      <c r="C5838" t="s">
        <v>9273</v>
      </c>
      <c r="D5838" s="4">
        <v>1.8503757000000001</v>
      </c>
      <c r="E5838" s="7">
        <v>2.0724764E-2</v>
      </c>
      <c r="F5838" t="s">
        <v>17873</v>
      </c>
      <c r="I5838" s="5"/>
      <c r="J5838" s="17"/>
    </row>
    <row r="5839" spans="1:10" x14ac:dyDescent="0.25">
      <c r="A5839" t="s">
        <v>6757</v>
      </c>
      <c r="C5839" t="s">
        <v>15420</v>
      </c>
      <c r="D5839" s="4">
        <v>1.849755</v>
      </c>
      <c r="E5839" s="7">
        <v>0.23448281000000001</v>
      </c>
      <c r="F5839" t="s">
        <v>23747</v>
      </c>
      <c r="I5839" s="5"/>
      <c r="J5839" s="17"/>
    </row>
    <row r="5840" spans="1:10" x14ac:dyDescent="0.25">
      <c r="C5840" t="s">
        <v>11903</v>
      </c>
      <c r="D5840" s="4">
        <v>1.8496132000000001</v>
      </c>
      <c r="E5840" s="7">
        <v>6.6792900000000002E-2</v>
      </c>
      <c r="F5840" t="s">
        <v>20376</v>
      </c>
      <c r="I5840" s="5"/>
      <c r="J5840" s="17"/>
    </row>
    <row r="5841" spans="1:10" x14ac:dyDescent="0.25">
      <c r="A5841" t="s">
        <v>2729</v>
      </c>
      <c r="C5841" t="s">
        <v>10915</v>
      </c>
      <c r="D5841" s="4">
        <v>1.8493485000000001</v>
      </c>
      <c r="E5841" s="7">
        <v>4.7363874E-2</v>
      </c>
      <c r="F5841" t="s">
        <v>19469</v>
      </c>
      <c r="I5841" s="5"/>
      <c r="J5841" s="17"/>
    </row>
    <row r="5842" spans="1:10" x14ac:dyDescent="0.25">
      <c r="A5842" t="s">
        <v>7401</v>
      </c>
      <c r="C5842" t="s">
        <v>14461</v>
      </c>
      <c r="D5842" s="4">
        <v>1.8491801999999999</v>
      </c>
      <c r="E5842" s="7">
        <v>0.40062615000000001</v>
      </c>
      <c r="F5842" t="s">
        <v>22790</v>
      </c>
      <c r="I5842" s="5"/>
      <c r="J5842" s="17"/>
    </row>
    <row r="5843" spans="1:10" x14ac:dyDescent="0.25">
      <c r="A5843" t="s">
        <v>2944</v>
      </c>
      <c r="C5843" t="s">
        <v>11160</v>
      </c>
      <c r="D5843" s="4">
        <v>1.8489997</v>
      </c>
      <c r="E5843" s="7">
        <v>5.1995564000000001E-2</v>
      </c>
      <c r="F5843" t="s">
        <v>19694</v>
      </c>
      <c r="I5843" s="5"/>
      <c r="J5843" s="17"/>
    </row>
    <row r="5844" spans="1:10" x14ac:dyDescent="0.25">
      <c r="C5844" t="s">
        <v>11845</v>
      </c>
      <c r="D5844" s="4">
        <v>1.8489418</v>
      </c>
      <c r="E5844" s="7">
        <v>6.5577045E-2</v>
      </c>
      <c r="F5844" t="s">
        <v>20328</v>
      </c>
      <c r="I5844" s="5"/>
      <c r="J5844" s="17"/>
    </row>
    <row r="5845" spans="1:10" x14ac:dyDescent="0.25">
      <c r="A5845" t="s">
        <v>7299</v>
      </c>
      <c r="C5845" t="s">
        <v>15943</v>
      </c>
      <c r="D5845" s="4">
        <v>1.8488808000000001</v>
      </c>
      <c r="E5845" s="7">
        <v>0.34637182999999999</v>
      </c>
      <c r="F5845" t="s">
        <v>24293</v>
      </c>
      <c r="I5845" s="5"/>
      <c r="J5845" s="17"/>
    </row>
    <row r="5846" spans="1:10" x14ac:dyDescent="0.25">
      <c r="A5846" t="s">
        <v>6977</v>
      </c>
      <c r="C5846" t="s">
        <v>15640</v>
      </c>
      <c r="D5846" s="4">
        <v>1.8486578</v>
      </c>
      <c r="E5846" s="7">
        <v>0.26630312</v>
      </c>
      <c r="F5846" t="s">
        <v>23976</v>
      </c>
      <c r="I5846" s="5"/>
      <c r="J5846" s="17"/>
    </row>
    <row r="5847" spans="1:10" x14ac:dyDescent="0.25">
      <c r="A5847" t="s">
        <v>2926</v>
      </c>
      <c r="C5847" t="s">
        <v>11140</v>
      </c>
      <c r="D5847" s="4">
        <v>1.8486433</v>
      </c>
      <c r="E5847" s="7">
        <v>5.1808069999999998E-2</v>
      </c>
      <c r="F5847" t="s">
        <v>19676</v>
      </c>
      <c r="I5847" s="5"/>
      <c r="J5847" s="17"/>
    </row>
    <row r="5848" spans="1:10" x14ac:dyDescent="0.25">
      <c r="C5848" t="s">
        <v>12414</v>
      </c>
      <c r="D5848" s="4">
        <v>1.8485617999999999</v>
      </c>
      <c r="E5848" s="7">
        <v>7.8889829999999994E-2</v>
      </c>
      <c r="F5848" t="s">
        <v>20844</v>
      </c>
      <c r="I5848" s="5"/>
      <c r="J5848" s="17"/>
    </row>
    <row r="5849" spans="1:10" x14ac:dyDescent="0.25">
      <c r="C5849" t="s">
        <v>13949</v>
      </c>
      <c r="D5849" s="4">
        <v>1.8483641</v>
      </c>
      <c r="E5849" s="7">
        <v>0.12594169999999999</v>
      </c>
      <c r="F5849" t="s">
        <v>16180</v>
      </c>
      <c r="I5849" s="5"/>
      <c r="J5849" s="17"/>
    </row>
    <row r="5850" spans="1:10" x14ac:dyDescent="0.25">
      <c r="A5850" t="s">
        <v>4029</v>
      </c>
      <c r="C5850" t="s">
        <v>12452</v>
      </c>
      <c r="D5850" s="4">
        <v>1.8479852999999999</v>
      </c>
      <c r="E5850" s="7">
        <v>8.0031834999999996E-2</v>
      </c>
      <c r="F5850" t="s">
        <v>20878</v>
      </c>
      <c r="I5850" s="5"/>
      <c r="J5850" s="17"/>
    </row>
    <row r="5851" spans="1:10" x14ac:dyDescent="0.25">
      <c r="C5851" t="s">
        <v>13342</v>
      </c>
      <c r="D5851" s="4">
        <v>1.8473592000000001</v>
      </c>
      <c r="E5851" s="7">
        <v>0.102419764</v>
      </c>
      <c r="F5851" t="s">
        <v>21727</v>
      </c>
      <c r="I5851" s="5"/>
      <c r="J5851" s="17"/>
    </row>
    <row r="5852" spans="1:10" x14ac:dyDescent="0.25">
      <c r="A5852" t="s">
        <v>5461</v>
      </c>
      <c r="C5852" t="s">
        <v>13567</v>
      </c>
      <c r="D5852" s="4">
        <v>1.8471065</v>
      </c>
      <c r="E5852" s="7">
        <v>0.13404787000000001</v>
      </c>
      <c r="F5852" t="s">
        <v>21933</v>
      </c>
      <c r="I5852" s="5"/>
      <c r="J5852" s="17"/>
    </row>
    <row r="5853" spans="1:10" x14ac:dyDescent="0.25">
      <c r="C5853" t="s">
        <v>14916</v>
      </c>
      <c r="D5853" s="4">
        <v>1.8467967999999999</v>
      </c>
      <c r="E5853" s="7">
        <v>0.18136068</v>
      </c>
      <c r="F5853" t="s">
        <v>23238</v>
      </c>
      <c r="I5853" s="5"/>
      <c r="J5853" s="17"/>
    </row>
    <row r="5854" spans="1:10" x14ac:dyDescent="0.25">
      <c r="A5854" t="s">
        <v>1658</v>
      </c>
      <c r="C5854" t="s">
        <v>9281</v>
      </c>
      <c r="D5854" s="4">
        <v>1.8467178</v>
      </c>
      <c r="E5854" s="7">
        <v>2.5570822999999999E-2</v>
      </c>
      <c r="F5854" t="s">
        <v>17881</v>
      </c>
      <c r="I5854" s="5"/>
      <c r="J5854" s="17"/>
    </row>
    <row r="5855" spans="1:10" x14ac:dyDescent="0.25">
      <c r="A5855" t="s">
        <v>6738</v>
      </c>
      <c r="C5855" t="s">
        <v>15402</v>
      </c>
      <c r="D5855" s="4">
        <v>1.8466189</v>
      </c>
      <c r="E5855" s="7">
        <v>0.23176640000000001</v>
      </c>
      <c r="F5855" t="s">
        <v>23730</v>
      </c>
      <c r="I5855" s="5"/>
      <c r="J5855" s="17"/>
    </row>
    <row r="5856" spans="1:10" x14ac:dyDescent="0.25">
      <c r="A5856" t="s">
        <v>1364</v>
      </c>
      <c r="C5856" t="s">
        <v>9229</v>
      </c>
      <c r="D5856" s="4">
        <v>1.8464202999999999</v>
      </c>
      <c r="E5856" s="7">
        <v>2.0203287E-2</v>
      </c>
      <c r="F5856" t="s">
        <v>17830</v>
      </c>
      <c r="I5856" s="5"/>
      <c r="J5856" s="17"/>
    </row>
    <row r="5857" spans="1:10" x14ac:dyDescent="0.25">
      <c r="A5857" t="s">
        <v>1901</v>
      </c>
      <c r="C5857" t="s">
        <v>9893</v>
      </c>
      <c r="D5857" s="4">
        <v>1.8460087999999999</v>
      </c>
      <c r="E5857" s="7">
        <v>2.9598073999999999E-2</v>
      </c>
      <c r="F5857" t="s">
        <v>18481</v>
      </c>
      <c r="I5857" s="5"/>
      <c r="J5857" s="17"/>
    </row>
    <row r="5858" spans="1:10" x14ac:dyDescent="0.25">
      <c r="A5858" t="s">
        <v>5086</v>
      </c>
      <c r="C5858" t="s">
        <v>13684</v>
      </c>
      <c r="D5858" s="4">
        <v>1.8459809</v>
      </c>
      <c r="E5858" s="7">
        <v>0.11536217</v>
      </c>
      <c r="F5858" t="s">
        <v>22040</v>
      </c>
      <c r="I5858" s="5"/>
      <c r="J5858" s="17"/>
    </row>
    <row r="5859" spans="1:10" x14ac:dyDescent="0.25">
      <c r="A5859" t="s">
        <v>6435</v>
      </c>
      <c r="C5859" t="s">
        <v>15100</v>
      </c>
      <c r="D5859" s="4">
        <v>1.8459369999999999</v>
      </c>
      <c r="E5859" s="7">
        <v>0.19809468</v>
      </c>
      <c r="F5859" t="s">
        <v>23422</v>
      </c>
      <c r="I5859" s="5"/>
      <c r="J5859" s="17"/>
    </row>
    <row r="5860" spans="1:10" x14ac:dyDescent="0.25">
      <c r="C5860" t="s">
        <v>12499</v>
      </c>
      <c r="D5860" s="4">
        <v>1.8457432</v>
      </c>
      <c r="E5860" s="7">
        <v>8.1079150000000003E-2</v>
      </c>
      <c r="F5860" t="s">
        <v>20916</v>
      </c>
      <c r="I5860" s="5"/>
      <c r="J5860" s="17"/>
    </row>
    <row r="5861" spans="1:10" x14ac:dyDescent="0.25">
      <c r="C5861" t="s">
        <v>10242</v>
      </c>
      <c r="D5861" s="4">
        <v>1.8456659</v>
      </c>
      <c r="E5861" s="7">
        <v>3.5114024000000001E-2</v>
      </c>
      <c r="F5861" t="s">
        <v>18814</v>
      </c>
      <c r="I5861" s="5"/>
      <c r="J5861" s="17"/>
    </row>
    <row r="5862" spans="1:10" x14ac:dyDescent="0.25">
      <c r="C5862" t="s">
        <v>13361</v>
      </c>
      <c r="D5862" s="4">
        <v>1.8455765</v>
      </c>
      <c r="E5862" s="7">
        <v>0.10325636000000001</v>
      </c>
      <c r="F5862" t="s">
        <v>21743</v>
      </c>
      <c r="I5862" s="5"/>
      <c r="J5862" s="17"/>
    </row>
    <row r="5863" spans="1:10" x14ac:dyDescent="0.25">
      <c r="A5863" t="s">
        <v>5329</v>
      </c>
      <c r="C5863" t="s">
        <v>7797</v>
      </c>
      <c r="D5863" s="4">
        <v>1.8453957999999999</v>
      </c>
      <c r="E5863" s="7">
        <v>0.12705891999999999</v>
      </c>
      <c r="F5863" t="s">
        <v>22309</v>
      </c>
      <c r="I5863" s="5"/>
      <c r="J5863" s="17"/>
    </row>
    <row r="5864" spans="1:10" x14ac:dyDescent="0.25">
      <c r="A5864" t="s">
        <v>6826</v>
      </c>
      <c r="C5864" t="s">
        <v>15493</v>
      </c>
      <c r="D5864" s="4">
        <v>1.8449979000000001</v>
      </c>
      <c r="E5864" s="7">
        <v>0.24399802000000001</v>
      </c>
      <c r="F5864" t="s">
        <v>23824</v>
      </c>
      <c r="I5864" s="5"/>
      <c r="J5864" s="17"/>
    </row>
    <row r="5865" spans="1:10" x14ac:dyDescent="0.25">
      <c r="A5865" t="s">
        <v>1469</v>
      </c>
      <c r="C5865" t="s">
        <v>9355</v>
      </c>
      <c r="D5865" s="4">
        <v>1.8449945000000001</v>
      </c>
      <c r="E5865" s="7">
        <v>2.1829989000000001E-2</v>
      </c>
      <c r="F5865" t="s">
        <v>17956</v>
      </c>
      <c r="I5865" s="5"/>
      <c r="J5865" s="17"/>
    </row>
    <row r="5866" spans="1:10" x14ac:dyDescent="0.25">
      <c r="A5866" t="s">
        <v>5361</v>
      </c>
      <c r="C5866" t="s">
        <v>14000</v>
      </c>
      <c r="D5866" s="4">
        <v>1.8449663999999999</v>
      </c>
      <c r="E5866" s="7">
        <v>0.12871516</v>
      </c>
      <c r="F5866" t="s">
        <v>22347</v>
      </c>
      <c r="I5866" s="5"/>
      <c r="J5866" s="17"/>
    </row>
    <row r="5867" spans="1:10" x14ac:dyDescent="0.25">
      <c r="C5867" t="s">
        <v>7812</v>
      </c>
      <c r="D5867" s="4">
        <v>1.8446302000000001</v>
      </c>
      <c r="E5867" s="7">
        <v>2.7302735999999998E-3</v>
      </c>
      <c r="F5867" t="s">
        <v>16458</v>
      </c>
      <c r="I5867" s="5"/>
      <c r="J5867" s="17"/>
    </row>
    <row r="5868" spans="1:10" x14ac:dyDescent="0.25">
      <c r="A5868" t="s">
        <v>6851</v>
      </c>
      <c r="C5868" t="s">
        <v>8136</v>
      </c>
      <c r="D5868" s="4">
        <v>1.8444811999999999</v>
      </c>
      <c r="E5868" s="7">
        <v>0.24803369</v>
      </c>
      <c r="F5868" t="s">
        <v>16768</v>
      </c>
      <c r="I5868" s="5"/>
      <c r="J5868" s="17"/>
    </row>
    <row r="5869" spans="1:10" x14ac:dyDescent="0.25">
      <c r="A5869" t="s">
        <v>5517</v>
      </c>
      <c r="C5869" t="s">
        <v>14168</v>
      </c>
      <c r="D5869" s="4">
        <v>1.8442065999999999</v>
      </c>
      <c r="E5869" s="7">
        <v>0.13700554000000001</v>
      </c>
      <c r="F5869" t="s">
        <v>22503</v>
      </c>
      <c r="I5869" s="5"/>
      <c r="J5869" s="17"/>
    </row>
    <row r="5870" spans="1:10" x14ac:dyDescent="0.25">
      <c r="C5870" t="s">
        <v>11135</v>
      </c>
      <c r="D5870" s="4">
        <v>1.8440299</v>
      </c>
      <c r="E5870" s="7">
        <v>5.1781005999999997E-2</v>
      </c>
      <c r="F5870" t="s">
        <v>19671</v>
      </c>
      <c r="I5870" s="5"/>
      <c r="J5870" s="17"/>
    </row>
    <row r="5871" spans="1:10" x14ac:dyDescent="0.25">
      <c r="A5871" t="s">
        <v>6553</v>
      </c>
      <c r="C5871" t="s">
        <v>15228</v>
      </c>
      <c r="D5871" s="4">
        <v>1.8440228000000001</v>
      </c>
      <c r="E5871" s="7">
        <v>0.20997065000000001</v>
      </c>
      <c r="F5871" t="s">
        <v>23550</v>
      </c>
      <c r="I5871" s="5"/>
      <c r="J5871" s="17"/>
    </row>
    <row r="5872" spans="1:10" x14ac:dyDescent="0.25">
      <c r="A5872" t="s">
        <v>333</v>
      </c>
      <c r="C5872" t="s">
        <v>7940</v>
      </c>
      <c r="D5872" s="4">
        <v>1.8440175000000001</v>
      </c>
      <c r="E5872" s="7">
        <v>3.9461004000000003E-3</v>
      </c>
      <c r="F5872" t="s">
        <v>16585</v>
      </c>
      <c r="I5872" s="5"/>
      <c r="J5872" s="17"/>
    </row>
    <row r="5873" spans="1:10" x14ac:dyDescent="0.25">
      <c r="C5873" t="s">
        <v>11471</v>
      </c>
      <c r="D5873" s="4">
        <v>1.8439844000000001</v>
      </c>
      <c r="E5873" s="7">
        <v>5.7993999999999997E-2</v>
      </c>
      <c r="F5873" t="s">
        <v>19987</v>
      </c>
      <c r="I5873" s="5"/>
      <c r="J5873" s="17"/>
    </row>
    <row r="5874" spans="1:10" x14ac:dyDescent="0.25">
      <c r="A5874" t="s">
        <v>2061</v>
      </c>
      <c r="C5874" t="s">
        <v>10101</v>
      </c>
      <c r="D5874" s="4">
        <v>1.8439288</v>
      </c>
      <c r="E5874" s="7">
        <v>3.2909452999999998E-2</v>
      </c>
      <c r="F5874" t="s">
        <v>18680</v>
      </c>
      <c r="I5874" s="5"/>
      <c r="J5874" s="17"/>
    </row>
    <row r="5875" spans="1:10" x14ac:dyDescent="0.25">
      <c r="C5875" t="s">
        <v>8130</v>
      </c>
      <c r="D5875" s="4">
        <v>1.8437212000000001</v>
      </c>
      <c r="E5875" s="7">
        <v>5.8233699999999996E-3</v>
      </c>
      <c r="F5875" t="s">
        <v>16763</v>
      </c>
      <c r="I5875" s="5"/>
      <c r="J5875" s="17"/>
    </row>
    <row r="5876" spans="1:10" x14ac:dyDescent="0.25">
      <c r="A5876" t="s">
        <v>5224</v>
      </c>
      <c r="C5876" t="s">
        <v>13846</v>
      </c>
      <c r="D5876" s="4">
        <v>1.8432816999999999</v>
      </c>
      <c r="E5876" s="7">
        <v>0.12128052</v>
      </c>
      <c r="F5876" t="s">
        <v>22193</v>
      </c>
      <c r="I5876" s="5"/>
      <c r="J5876" s="17"/>
    </row>
    <row r="5877" spans="1:10" x14ac:dyDescent="0.25">
      <c r="C5877" t="s">
        <v>8147</v>
      </c>
      <c r="D5877" s="4">
        <v>1.8430796</v>
      </c>
      <c r="E5877" s="7">
        <v>6.0761124E-3</v>
      </c>
      <c r="F5877" t="s">
        <v>16779</v>
      </c>
      <c r="I5877" s="5"/>
      <c r="J5877" s="17"/>
    </row>
    <row r="5878" spans="1:10" x14ac:dyDescent="0.25">
      <c r="A5878" t="s">
        <v>1827</v>
      </c>
      <c r="C5878" t="s">
        <v>9806</v>
      </c>
      <c r="D5878" s="4">
        <v>1.8430719</v>
      </c>
      <c r="E5878" s="7">
        <v>2.8503157000000001E-2</v>
      </c>
      <c r="F5878" t="s">
        <v>18396</v>
      </c>
      <c r="I5878" s="5"/>
      <c r="J5878" s="17"/>
    </row>
    <row r="5879" spans="1:10" x14ac:dyDescent="0.25">
      <c r="C5879" t="s">
        <v>16157</v>
      </c>
      <c r="D5879" s="4">
        <v>1.8424978000000001</v>
      </c>
      <c r="E5879" s="7">
        <v>0.52000575999999998</v>
      </c>
      <c r="F5879" t="s">
        <v>24521</v>
      </c>
      <c r="I5879" s="5"/>
      <c r="J5879" s="17"/>
    </row>
    <row r="5880" spans="1:10" x14ac:dyDescent="0.25">
      <c r="A5880" t="s">
        <v>2051</v>
      </c>
      <c r="C5880" t="s">
        <v>10089</v>
      </c>
      <c r="D5880" s="4">
        <v>1.8424444</v>
      </c>
      <c r="E5880" s="7">
        <v>3.2746985999999999E-2</v>
      </c>
      <c r="F5880" t="s">
        <v>18668</v>
      </c>
      <c r="I5880" s="5"/>
      <c r="J5880" s="17"/>
    </row>
    <row r="5881" spans="1:10" x14ac:dyDescent="0.25">
      <c r="A5881" t="s">
        <v>2301</v>
      </c>
      <c r="C5881" t="s">
        <v>10390</v>
      </c>
      <c r="D5881" s="4">
        <v>1.8421574000000001</v>
      </c>
      <c r="E5881" s="7">
        <v>3.8149368000000003E-2</v>
      </c>
      <c r="F5881" t="s">
        <v>18960</v>
      </c>
      <c r="I5881" s="5"/>
      <c r="J5881" s="17"/>
    </row>
    <row r="5882" spans="1:10" x14ac:dyDescent="0.25">
      <c r="A5882" t="s">
        <v>795</v>
      </c>
      <c r="C5882" t="s">
        <v>8517</v>
      </c>
      <c r="D5882" s="4">
        <v>1.8420331000000001</v>
      </c>
      <c r="E5882" s="7">
        <v>1.0664865000000001E-2</v>
      </c>
      <c r="F5882" t="s">
        <v>17140</v>
      </c>
      <c r="I5882" s="5"/>
      <c r="J5882" s="17"/>
    </row>
    <row r="5883" spans="1:10" x14ac:dyDescent="0.25">
      <c r="C5883" t="s">
        <v>13831</v>
      </c>
      <c r="D5883" s="4">
        <v>1.8418852999999999</v>
      </c>
      <c r="E5883" s="7">
        <v>0.12036573</v>
      </c>
      <c r="F5883" t="s">
        <v>22177</v>
      </c>
      <c r="I5883" s="5"/>
      <c r="J5883" s="17"/>
    </row>
    <row r="5884" spans="1:10" x14ac:dyDescent="0.25">
      <c r="C5884" t="s">
        <v>7542</v>
      </c>
      <c r="D5884" s="4">
        <v>1.8418074</v>
      </c>
      <c r="E5884" s="7">
        <v>9.9685020000000007E-5</v>
      </c>
      <c r="F5884" t="s">
        <v>16198</v>
      </c>
      <c r="I5884" s="5"/>
      <c r="J5884" s="17"/>
    </row>
    <row r="5885" spans="1:10" x14ac:dyDescent="0.25">
      <c r="C5885" t="s">
        <v>9700</v>
      </c>
      <c r="D5885" s="4">
        <v>1.8410449</v>
      </c>
      <c r="E5885" s="7">
        <v>2.6994022999999999E-2</v>
      </c>
      <c r="F5885" t="s">
        <v>18293</v>
      </c>
      <c r="I5885" s="5"/>
      <c r="J5885" s="17"/>
    </row>
    <row r="5886" spans="1:10" x14ac:dyDescent="0.25">
      <c r="A5886" t="s">
        <v>5882</v>
      </c>
      <c r="C5886" t="s">
        <v>11727</v>
      </c>
      <c r="D5886" s="4">
        <v>1.8407362</v>
      </c>
      <c r="E5886" s="7">
        <v>0.15771162999999999</v>
      </c>
      <c r="F5886" t="s">
        <v>20222</v>
      </c>
      <c r="I5886" s="5"/>
      <c r="J5886" s="17"/>
    </row>
    <row r="5887" spans="1:10" x14ac:dyDescent="0.25">
      <c r="A5887" t="s">
        <v>4639</v>
      </c>
      <c r="C5887" t="s">
        <v>13179</v>
      </c>
      <c r="D5887" s="4">
        <v>1.8407259</v>
      </c>
      <c r="E5887" s="7">
        <v>9.7741485000000003E-2</v>
      </c>
      <c r="F5887" t="s">
        <v>21565</v>
      </c>
      <c r="I5887" s="5"/>
      <c r="J5887" s="17"/>
    </row>
    <row r="5888" spans="1:10" x14ac:dyDescent="0.25">
      <c r="A5888" t="s">
        <v>4143</v>
      </c>
      <c r="C5888" t="s">
        <v>12591</v>
      </c>
      <c r="D5888" s="4">
        <v>1.8407066000000001</v>
      </c>
      <c r="E5888" s="7">
        <v>8.3403989999999997E-2</v>
      </c>
      <c r="F5888" t="s">
        <v>21006</v>
      </c>
      <c r="I5888" s="5"/>
      <c r="J5888" s="17"/>
    </row>
    <row r="5889" spans="1:10" x14ac:dyDescent="0.25">
      <c r="C5889" t="s">
        <v>11710</v>
      </c>
      <c r="D5889" s="4">
        <v>1.840409</v>
      </c>
      <c r="E5889" s="7">
        <v>6.2888620000000006E-2</v>
      </c>
      <c r="F5889" t="s">
        <v>20210</v>
      </c>
      <c r="I5889" s="5"/>
      <c r="J5889" s="17"/>
    </row>
    <row r="5890" spans="1:10" x14ac:dyDescent="0.25">
      <c r="A5890" t="s">
        <v>2426</v>
      </c>
      <c r="C5890" t="s">
        <v>10529</v>
      </c>
      <c r="D5890" s="4">
        <v>1.8403890000000001</v>
      </c>
      <c r="E5890" s="7">
        <v>4.0823456000000001E-2</v>
      </c>
      <c r="F5890" t="s">
        <v>19094</v>
      </c>
      <c r="I5890" s="5"/>
      <c r="J5890" s="17"/>
    </row>
    <row r="5891" spans="1:10" x14ac:dyDescent="0.25">
      <c r="A5891" t="s">
        <v>91</v>
      </c>
      <c r="C5891" t="s">
        <v>7639</v>
      </c>
      <c r="D5891" s="4">
        <v>1.8403802</v>
      </c>
      <c r="E5891" s="7">
        <v>8.6994109999999998E-4</v>
      </c>
      <c r="F5891" t="s">
        <v>16287</v>
      </c>
      <c r="I5891" s="5"/>
      <c r="J5891" s="17"/>
    </row>
    <row r="5892" spans="1:10" x14ac:dyDescent="0.25">
      <c r="A5892" t="s">
        <v>104</v>
      </c>
      <c r="C5892" t="s">
        <v>7654</v>
      </c>
      <c r="D5892" s="4">
        <v>1.8403373000000001</v>
      </c>
      <c r="E5892" s="7">
        <v>1.0580177999999999E-3</v>
      </c>
      <c r="F5892" t="s">
        <v>16301</v>
      </c>
      <c r="I5892" s="5"/>
      <c r="J5892" s="17"/>
    </row>
    <row r="5893" spans="1:10" x14ac:dyDescent="0.25">
      <c r="C5893" t="s">
        <v>11507</v>
      </c>
      <c r="D5893" s="4">
        <v>1.84022</v>
      </c>
      <c r="E5893" s="7">
        <v>5.8897339999999999E-2</v>
      </c>
      <c r="F5893" t="s">
        <v>20021</v>
      </c>
      <c r="I5893" s="5"/>
      <c r="J5893" s="17"/>
    </row>
    <row r="5894" spans="1:10" x14ac:dyDescent="0.25">
      <c r="A5894" t="s">
        <v>503</v>
      </c>
      <c r="C5894" t="s">
        <v>8164</v>
      </c>
      <c r="D5894" s="4">
        <v>1.8398333</v>
      </c>
      <c r="E5894" s="7">
        <v>6.3011426999999998E-3</v>
      </c>
      <c r="F5894" t="s">
        <v>16794</v>
      </c>
      <c r="I5894" s="5"/>
      <c r="J5894" s="17"/>
    </row>
    <row r="5895" spans="1:10" x14ac:dyDescent="0.25">
      <c r="A5895" t="s">
        <v>6859</v>
      </c>
      <c r="C5895" s="2">
        <v>41549</v>
      </c>
      <c r="D5895" s="4">
        <v>1.8398261</v>
      </c>
      <c r="E5895" s="7">
        <v>0.24939959</v>
      </c>
      <c r="F5895" t="s">
        <v>23853</v>
      </c>
      <c r="I5895" s="5"/>
      <c r="J5895" s="17"/>
    </row>
    <row r="5896" spans="1:10" x14ac:dyDescent="0.25">
      <c r="A5896" t="s">
        <v>3216</v>
      </c>
      <c r="C5896" t="s">
        <v>11464</v>
      </c>
      <c r="D5896" s="4">
        <v>1.8398148999999999</v>
      </c>
      <c r="E5896" s="7">
        <v>5.7900186999999999E-2</v>
      </c>
      <c r="F5896" t="s">
        <v>18264</v>
      </c>
      <c r="I5896" s="5"/>
      <c r="J5896" s="17"/>
    </row>
    <row r="5897" spans="1:10" x14ac:dyDescent="0.25">
      <c r="A5897" t="s">
        <v>3058</v>
      </c>
      <c r="C5897" t="s">
        <v>11289</v>
      </c>
      <c r="D5897" s="4">
        <v>1.839067</v>
      </c>
      <c r="E5897" s="7">
        <v>5.3954147000000001E-2</v>
      </c>
      <c r="F5897" t="s">
        <v>19814</v>
      </c>
      <c r="I5897" s="5"/>
      <c r="J5897" s="17"/>
    </row>
    <row r="5898" spans="1:10" x14ac:dyDescent="0.25">
      <c r="A5898" t="s">
        <v>550</v>
      </c>
      <c r="C5898" t="s">
        <v>8233</v>
      </c>
      <c r="D5898" s="4">
        <v>1.8390607999999999</v>
      </c>
      <c r="E5898" s="7">
        <v>6.9530223999999998E-3</v>
      </c>
      <c r="F5898" t="s">
        <v>16862</v>
      </c>
      <c r="I5898" s="5"/>
      <c r="J5898" s="17"/>
    </row>
    <row r="5899" spans="1:10" x14ac:dyDescent="0.25">
      <c r="A5899" t="s">
        <v>3235</v>
      </c>
      <c r="C5899" t="s">
        <v>11486</v>
      </c>
      <c r="D5899" s="4">
        <v>1.8390333999999999</v>
      </c>
      <c r="E5899" s="7">
        <v>5.8585823000000002E-2</v>
      </c>
      <c r="F5899" t="s">
        <v>20001</v>
      </c>
      <c r="I5899" s="5"/>
      <c r="J5899" s="17"/>
    </row>
    <row r="5900" spans="1:10" x14ac:dyDescent="0.25">
      <c r="C5900" t="s">
        <v>10222</v>
      </c>
      <c r="D5900" s="4">
        <v>1.8389103</v>
      </c>
      <c r="E5900" s="7">
        <v>3.4790072999999998E-2</v>
      </c>
      <c r="F5900" t="s">
        <v>16180</v>
      </c>
      <c r="I5900" s="5"/>
      <c r="J5900" s="17"/>
    </row>
    <row r="5901" spans="1:10" x14ac:dyDescent="0.25">
      <c r="A5901" t="s">
        <v>2566</v>
      </c>
      <c r="C5901" t="s">
        <v>10702</v>
      </c>
      <c r="D5901" s="4">
        <v>1.8388542999999999</v>
      </c>
      <c r="E5901" s="7">
        <v>4.3696581999999998E-2</v>
      </c>
      <c r="F5901" t="s">
        <v>19264</v>
      </c>
      <c r="I5901" s="5"/>
      <c r="J5901" s="17"/>
    </row>
    <row r="5902" spans="1:10" x14ac:dyDescent="0.25">
      <c r="C5902" t="s">
        <v>12129</v>
      </c>
      <c r="D5902" s="4">
        <v>1.8385992</v>
      </c>
      <c r="E5902" s="7">
        <v>7.1551519999999993E-2</v>
      </c>
      <c r="F5902" t="s">
        <v>20584</v>
      </c>
      <c r="I5902" s="5"/>
      <c r="J5902" s="17"/>
    </row>
    <row r="5903" spans="1:10" x14ac:dyDescent="0.25">
      <c r="A5903" t="s">
        <v>1005</v>
      </c>
      <c r="C5903" t="s">
        <v>8793</v>
      </c>
      <c r="D5903" s="4">
        <v>1.8385448</v>
      </c>
      <c r="E5903" s="7">
        <v>1.4377835E-2</v>
      </c>
      <c r="F5903" t="s">
        <v>17398</v>
      </c>
      <c r="I5903" s="5"/>
      <c r="J5903" s="17"/>
    </row>
    <row r="5904" spans="1:10" x14ac:dyDescent="0.25">
      <c r="A5904" t="s">
        <v>1794</v>
      </c>
      <c r="C5904" t="s">
        <v>9768</v>
      </c>
      <c r="D5904" s="4">
        <v>1.8384952999999999</v>
      </c>
      <c r="E5904" s="7">
        <v>2.7869577999999999E-2</v>
      </c>
      <c r="F5904" t="s">
        <v>18358</v>
      </c>
      <c r="I5904" s="5"/>
      <c r="J5904" s="17"/>
    </row>
    <row r="5905" spans="1:10" x14ac:dyDescent="0.25">
      <c r="A5905" t="s">
        <v>1737</v>
      </c>
      <c r="C5905" t="s">
        <v>9692</v>
      </c>
      <c r="D5905" s="4">
        <v>1.8384050999999999</v>
      </c>
      <c r="E5905" s="7">
        <v>2.6860216999999999E-2</v>
      </c>
      <c r="F5905" t="s">
        <v>18285</v>
      </c>
      <c r="I5905" s="5"/>
      <c r="J5905" s="17"/>
    </row>
    <row r="5906" spans="1:10" x14ac:dyDescent="0.25">
      <c r="A5906" t="s">
        <v>1317</v>
      </c>
      <c r="C5906" t="s">
        <v>8411</v>
      </c>
      <c r="D5906" s="4">
        <v>1.8383334</v>
      </c>
      <c r="E5906" s="7">
        <v>1.9510041999999998E-2</v>
      </c>
      <c r="F5906" t="s">
        <v>17034</v>
      </c>
      <c r="I5906" s="5"/>
      <c r="J5906" s="17"/>
    </row>
    <row r="5907" spans="1:10" x14ac:dyDescent="0.25">
      <c r="A5907" t="s">
        <v>6696</v>
      </c>
      <c r="C5907" t="s">
        <v>15364</v>
      </c>
      <c r="D5907" s="4">
        <v>1.8381019000000001</v>
      </c>
      <c r="E5907" s="7">
        <v>0.22700675000000001</v>
      </c>
      <c r="F5907" t="s">
        <v>23693</v>
      </c>
      <c r="I5907" s="5"/>
      <c r="J5907" s="17"/>
    </row>
    <row r="5908" spans="1:10" x14ac:dyDescent="0.25">
      <c r="C5908" t="s">
        <v>9732</v>
      </c>
      <c r="D5908" s="4">
        <v>1.8379711999999999</v>
      </c>
      <c r="E5908" s="7">
        <v>2.7452872999999999E-2</v>
      </c>
      <c r="F5908" t="s">
        <v>18322</v>
      </c>
      <c r="I5908" s="5"/>
      <c r="J5908" s="17"/>
    </row>
    <row r="5909" spans="1:10" x14ac:dyDescent="0.25">
      <c r="A5909" t="s">
        <v>2605</v>
      </c>
      <c r="C5909" t="s">
        <v>10757</v>
      </c>
      <c r="D5909" s="4">
        <v>1.8379277999999999</v>
      </c>
      <c r="E5909" s="7">
        <v>4.4760152999999997E-2</v>
      </c>
      <c r="F5909" t="s">
        <v>19315</v>
      </c>
      <c r="I5909" s="5"/>
      <c r="J5909" s="17"/>
    </row>
    <row r="5910" spans="1:10" x14ac:dyDescent="0.25">
      <c r="A5910" t="s">
        <v>4913</v>
      </c>
      <c r="C5910" t="s">
        <v>9557</v>
      </c>
      <c r="D5910" s="4">
        <v>1.8376355</v>
      </c>
      <c r="E5910" s="7">
        <v>0.10733595999999999</v>
      </c>
      <c r="F5910" t="s">
        <v>18152</v>
      </c>
      <c r="I5910" s="5"/>
      <c r="J5910" s="17"/>
    </row>
    <row r="5911" spans="1:10" x14ac:dyDescent="0.25">
      <c r="A5911" t="s">
        <v>664</v>
      </c>
      <c r="C5911" t="s">
        <v>8366</v>
      </c>
      <c r="D5911" s="4">
        <v>1.837183</v>
      </c>
      <c r="E5911" s="7">
        <v>8.6594919999999995E-3</v>
      </c>
      <c r="F5911" t="s">
        <v>16989</v>
      </c>
      <c r="I5911" s="5"/>
      <c r="J5911" s="17"/>
    </row>
    <row r="5912" spans="1:10" x14ac:dyDescent="0.25">
      <c r="A5912" t="s">
        <v>2763</v>
      </c>
      <c r="C5912" t="s">
        <v>10948</v>
      </c>
      <c r="D5912" s="4">
        <v>1.8371820000000001</v>
      </c>
      <c r="E5912" s="7">
        <v>4.8287164E-2</v>
      </c>
      <c r="F5912" t="s">
        <v>19499</v>
      </c>
      <c r="I5912" s="5"/>
      <c r="J5912" s="17"/>
    </row>
    <row r="5913" spans="1:10" x14ac:dyDescent="0.25">
      <c r="C5913" t="s">
        <v>7613</v>
      </c>
      <c r="D5913" s="4">
        <v>1.8369017000000001</v>
      </c>
      <c r="E5913" s="7">
        <v>6.5357040000000005E-4</v>
      </c>
      <c r="F5913" t="s">
        <v>16263</v>
      </c>
      <c r="I5913" s="5"/>
      <c r="J5913" s="17"/>
    </row>
    <row r="5914" spans="1:10" x14ac:dyDescent="0.25">
      <c r="A5914" t="s">
        <v>5860</v>
      </c>
      <c r="C5914" t="s">
        <v>14525</v>
      </c>
      <c r="D5914" s="4">
        <v>1.8368766000000001</v>
      </c>
      <c r="E5914" s="7">
        <v>0.15651984999999999</v>
      </c>
      <c r="F5914" t="s">
        <v>22857</v>
      </c>
      <c r="I5914" s="5"/>
      <c r="J5914" s="17"/>
    </row>
    <row r="5915" spans="1:10" x14ac:dyDescent="0.25">
      <c r="A5915" t="s">
        <v>1712</v>
      </c>
      <c r="C5915" t="s">
        <v>9660</v>
      </c>
      <c r="D5915" s="4">
        <v>1.8366830000000001</v>
      </c>
      <c r="E5915" s="7">
        <v>2.6433779000000001E-2</v>
      </c>
      <c r="F5915" t="s">
        <v>18253</v>
      </c>
      <c r="I5915" s="5"/>
      <c r="J5915" s="17"/>
    </row>
    <row r="5916" spans="1:10" x14ac:dyDescent="0.25">
      <c r="A5916" t="s">
        <v>2090</v>
      </c>
      <c r="C5916" t="s">
        <v>10133</v>
      </c>
      <c r="D5916" s="4">
        <v>1.8365669</v>
      </c>
      <c r="E5916" s="7">
        <v>3.3329400000000002E-2</v>
      </c>
      <c r="F5916" t="s">
        <v>18705</v>
      </c>
      <c r="I5916" s="5"/>
      <c r="J5916" s="17"/>
    </row>
    <row r="5917" spans="1:10" x14ac:dyDescent="0.25">
      <c r="A5917" t="s">
        <v>4910</v>
      </c>
      <c r="C5917" t="s">
        <v>13477</v>
      </c>
      <c r="D5917" s="4">
        <v>1.8364271999999999</v>
      </c>
      <c r="E5917" s="7">
        <v>0.10715734</v>
      </c>
      <c r="F5917" t="s">
        <v>21852</v>
      </c>
      <c r="I5917" s="5"/>
      <c r="J5917" s="17"/>
    </row>
    <row r="5918" spans="1:10" x14ac:dyDescent="0.25">
      <c r="A5918" t="s">
        <v>5856</v>
      </c>
      <c r="C5918" t="s">
        <v>14521</v>
      </c>
      <c r="D5918" s="4">
        <v>1.8361778</v>
      </c>
      <c r="E5918" s="7">
        <v>0.15623239</v>
      </c>
      <c r="F5918" t="s">
        <v>22853</v>
      </c>
      <c r="I5918" s="5"/>
      <c r="J5918" s="17"/>
    </row>
    <row r="5919" spans="1:10" x14ac:dyDescent="0.25">
      <c r="A5919" t="s">
        <v>1287</v>
      </c>
      <c r="C5919" t="s">
        <v>9140</v>
      </c>
      <c r="D5919" s="4">
        <v>1.8355789</v>
      </c>
      <c r="E5919" s="7">
        <v>1.9032932999999998E-2</v>
      </c>
      <c r="F5919" t="s">
        <v>17743</v>
      </c>
      <c r="I5919" s="5"/>
      <c r="J5919" s="17"/>
    </row>
    <row r="5920" spans="1:10" x14ac:dyDescent="0.25">
      <c r="A5920" t="s">
        <v>6818</v>
      </c>
      <c r="C5920" t="s">
        <v>15480</v>
      </c>
      <c r="D5920" s="4">
        <v>1.8355203</v>
      </c>
      <c r="E5920" s="7">
        <v>0.24297112000000001</v>
      </c>
      <c r="F5920" t="s">
        <v>23811</v>
      </c>
      <c r="I5920" s="5"/>
      <c r="J5920" s="17"/>
    </row>
    <row r="5921" spans="1:10" x14ac:dyDescent="0.25">
      <c r="C5921" t="s">
        <v>15924</v>
      </c>
      <c r="D5921" s="4">
        <v>1.8349911999999999</v>
      </c>
      <c r="E5921" s="7">
        <v>0.33661485000000002</v>
      </c>
      <c r="F5921" t="s">
        <v>24272</v>
      </c>
      <c r="I5921" s="5"/>
      <c r="J5921" s="17"/>
    </row>
    <row r="5922" spans="1:10" x14ac:dyDescent="0.25">
      <c r="A5922" t="s">
        <v>1350</v>
      </c>
      <c r="C5922" t="s">
        <v>9212</v>
      </c>
      <c r="D5922" s="4">
        <v>1.8346579000000001</v>
      </c>
      <c r="E5922" s="7">
        <v>2.004999E-2</v>
      </c>
      <c r="F5922" t="s">
        <v>17815</v>
      </c>
      <c r="I5922" s="5"/>
      <c r="J5922" s="17"/>
    </row>
    <row r="5923" spans="1:10" x14ac:dyDescent="0.25">
      <c r="C5923" t="s">
        <v>9299</v>
      </c>
      <c r="D5923" s="4">
        <v>1.8337528999999999</v>
      </c>
      <c r="E5923" s="7">
        <v>2.1016190000000001E-2</v>
      </c>
      <c r="F5923" t="s">
        <v>17899</v>
      </c>
      <c r="I5923" s="5"/>
      <c r="J5923" s="17"/>
    </row>
    <row r="5924" spans="1:10" x14ac:dyDescent="0.25">
      <c r="A5924" t="s">
        <v>5423</v>
      </c>
      <c r="C5924" t="s">
        <v>14072</v>
      </c>
      <c r="D5924" s="4">
        <v>1.8334273999999999</v>
      </c>
      <c r="E5924" s="7">
        <v>0.13231696000000001</v>
      </c>
      <c r="F5924" t="s">
        <v>22414</v>
      </c>
      <c r="I5924" s="5"/>
      <c r="J5924" s="17"/>
    </row>
    <row r="5925" spans="1:10" x14ac:dyDescent="0.25">
      <c r="A5925" t="s">
        <v>1741</v>
      </c>
      <c r="C5925" t="s">
        <v>9698</v>
      </c>
      <c r="D5925" s="4">
        <v>1.8329234000000001</v>
      </c>
      <c r="E5925" s="7">
        <v>2.6959455E-2</v>
      </c>
      <c r="F5925" t="s">
        <v>18291</v>
      </c>
      <c r="I5925" s="5"/>
      <c r="J5925" s="17"/>
    </row>
    <row r="5926" spans="1:10" x14ac:dyDescent="0.25">
      <c r="A5926" t="s">
        <v>6616</v>
      </c>
      <c r="C5926" t="s">
        <v>15293</v>
      </c>
      <c r="D5926" s="4">
        <v>1.8327172</v>
      </c>
      <c r="E5926" s="7">
        <v>0.21723738000000001</v>
      </c>
      <c r="F5926" t="s">
        <v>23618</v>
      </c>
      <c r="I5926" s="5"/>
      <c r="J5926" s="17"/>
    </row>
    <row r="5927" spans="1:10" x14ac:dyDescent="0.25">
      <c r="A5927" t="s">
        <v>4951</v>
      </c>
      <c r="C5927" t="s">
        <v>13531</v>
      </c>
      <c r="D5927" s="4">
        <v>1.8326247</v>
      </c>
      <c r="E5927" s="7">
        <v>0.10896855599999999</v>
      </c>
      <c r="F5927" t="s">
        <v>21899</v>
      </c>
      <c r="I5927" s="5"/>
      <c r="J5927" s="17"/>
    </row>
    <row r="5928" spans="1:10" x14ac:dyDescent="0.25">
      <c r="A5928" t="s">
        <v>7247</v>
      </c>
      <c r="C5928" t="s">
        <v>15890</v>
      </c>
      <c r="D5928" s="4">
        <v>1.8326015</v>
      </c>
      <c r="E5928" s="7">
        <v>0.32756582000000001</v>
      </c>
      <c r="F5928" t="s">
        <v>24240</v>
      </c>
      <c r="I5928" s="5"/>
      <c r="J5928" s="17"/>
    </row>
    <row r="5929" spans="1:10" x14ac:dyDescent="0.25">
      <c r="A5929" t="s">
        <v>2661</v>
      </c>
      <c r="C5929" t="s">
        <v>10826</v>
      </c>
      <c r="D5929" s="4">
        <v>1.8325872000000001</v>
      </c>
      <c r="E5929" s="7">
        <v>4.5790999999999998E-2</v>
      </c>
      <c r="F5929" t="s">
        <v>19382</v>
      </c>
      <c r="I5929" s="5"/>
      <c r="J5929" s="17"/>
    </row>
    <row r="5930" spans="1:10" x14ac:dyDescent="0.25">
      <c r="C5930" t="s">
        <v>14044</v>
      </c>
      <c r="D5930" s="4">
        <v>1.8323033</v>
      </c>
      <c r="E5930" s="7">
        <v>0.13069412</v>
      </c>
      <c r="F5930" t="s">
        <v>22385</v>
      </c>
      <c r="I5930" s="5"/>
      <c r="J5930" s="17"/>
    </row>
    <row r="5931" spans="1:10" x14ac:dyDescent="0.25">
      <c r="A5931" t="s">
        <v>43</v>
      </c>
      <c r="C5931" t="s">
        <v>7575</v>
      </c>
      <c r="D5931" s="4">
        <v>1.8320061999999999</v>
      </c>
      <c r="E5931" s="7">
        <v>2.8532077E-4</v>
      </c>
      <c r="F5931" t="s">
        <v>16231</v>
      </c>
      <c r="I5931" s="5"/>
      <c r="J5931" s="17"/>
    </row>
    <row r="5932" spans="1:10" x14ac:dyDescent="0.25">
      <c r="C5932" t="s">
        <v>12850</v>
      </c>
      <c r="D5932" s="4">
        <v>1.8318228999999999</v>
      </c>
      <c r="E5932" s="7">
        <v>8.9338009999999995E-2</v>
      </c>
      <c r="F5932" t="s">
        <v>16180</v>
      </c>
      <c r="I5932" s="5"/>
      <c r="J5932" s="17"/>
    </row>
    <row r="5933" spans="1:10" x14ac:dyDescent="0.25">
      <c r="A5933" t="s">
        <v>5605</v>
      </c>
      <c r="C5933" t="s">
        <v>14265</v>
      </c>
      <c r="D5933" s="4">
        <v>1.831739</v>
      </c>
      <c r="E5933" s="7">
        <v>0.14183845</v>
      </c>
      <c r="F5933" t="s">
        <v>22597</v>
      </c>
      <c r="I5933" s="5"/>
      <c r="J5933" s="17"/>
    </row>
    <row r="5934" spans="1:10" x14ac:dyDescent="0.25">
      <c r="A5934" t="s">
        <v>2904</v>
      </c>
      <c r="C5934" t="s">
        <v>11113</v>
      </c>
      <c r="D5934" s="4">
        <v>1.8317095999999999</v>
      </c>
      <c r="E5934" s="7">
        <v>5.1406022000000003E-2</v>
      </c>
      <c r="F5934" t="s">
        <v>19651</v>
      </c>
      <c r="I5934" s="5"/>
      <c r="J5934" s="17"/>
    </row>
    <row r="5935" spans="1:10" x14ac:dyDescent="0.25">
      <c r="A5935" t="s">
        <v>873</v>
      </c>
      <c r="C5935" t="s">
        <v>7822</v>
      </c>
      <c r="D5935" s="4">
        <v>1.8316345000000001</v>
      </c>
      <c r="E5935" s="7">
        <v>1.2016483E-2</v>
      </c>
      <c r="F5935" t="s">
        <v>16468</v>
      </c>
      <c r="I5935" s="5"/>
      <c r="J5935" s="17"/>
    </row>
    <row r="5936" spans="1:10" x14ac:dyDescent="0.25">
      <c r="A5936" t="s">
        <v>6869</v>
      </c>
      <c r="C5936" t="s">
        <v>10679</v>
      </c>
      <c r="D5936" s="4">
        <v>1.8315634999999999</v>
      </c>
      <c r="E5936" s="7">
        <v>0.25051937000000002</v>
      </c>
      <c r="F5936" t="s">
        <v>19241</v>
      </c>
      <c r="I5936" s="5"/>
      <c r="J5936" s="17"/>
    </row>
    <row r="5937" spans="1:10" x14ac:dyDescent="0.25">
      <c r="C5937" t="s">
        <v>15040</v>
      </c>
      <c r="D5937" s="4">
        <v>1.8312268</v>
      </c>
      <c r="E5937" s="7">
        <v>0.19308823</v>
      </c>
      <c r="F5937" t="s">
        <v>23361</v>
      </c>
      <c r="I5937" s="5"/>
      <c r="J5937" s="17"/>
    </row>
    <row r="5938" spans="1:10" x14ac:dyDescent="0.25">
      <c r="C5938" t="s">
        <v>16007</v>
      </c>
      <c r="D5938" s="4">
        <v>1.8312223000000001</v>
      </c>
      <c r="E5938" s="7">
        <v>0.38130224000000001</v>
      </c>
      <c r="F5938" t="s">
        <v>24369</v>
      </c>
      <c r="I5938" s="5"/>
      <c r="J5938" s="17"/>
    </row>
    <row r="5939" spans="1:10" x14ac:dyDescent="0.25">
      <c r="A5939" t="s">
        <v>2946</v>
      </c>
      <c r="C5939" t="s">
        <v>8309</v>
      </c>
      <c r="D5939" s="4">
        <v>1.8309951</v>
      </c>
      <c r="E5939" s="7">
        <v>5.2026913000000001E-2</v>
      </c>
      <c r="F5939" t="s">
        <v>16935</v>
      </c>
      <c r="I5939" s="5"/>
      <c r="J5939" s="17"/>
    </row>
    <row r="5940" spans="1:10" x14ac:dyDescent="0.25">
      <c r="A5940" t="s">
        <v>5570</v>
      </c>
      <c r="C5940" t="s">
        <v>14227</v>
      </c>
      <c r="D5940" s="4">
        <v>1.8309702999999999</v>
      </c>
      <c r="E5940" s="7">
        <v>0.1395837</v>
      </c>
      <c r="F5940" t="s">
        <v>22558</v>
      </c>
      <c r="I5940" s="5"/>
      <c r="J5940" s="17"/>
    </row>
    <row r="5941" spans="1:10" x14ac:dyDescent="0.25">
      <c r="A5941" t="s">
        <v>2805</v>
      </c>
      <c r="C5941" t="s">
        <v>10994</v>
      </c>
      <c r="D5941" s="4">
        <v>1.8308040999999999</v>
      </c>
      <c r="E5941" s="7">
        <v>4.9187474000000002E-2</v>
      </c>
      <c r="F5941" t="s">
        <v>19541</v>
      </c>
      <c r="I5941" s="5"/>
      <c r="J5941" s="17"/>
    </row>
    <row r="5942" spans="1:10" x14ac:dyDescent="0.25">
      <c r="A5942" t="s">
        <v>5248</v>
      </c>
      <c r="C5942" t="s">
        <v>10802</v>
      </c>
      <c r="D5942" s="4">
        <v>1.8306437</v>
      </c>
      <c r="E5942" s="7">
        <v>0.12241729</v>
      </c>
      <c r="F5942" t="s">
        <v>19359</v>
      </c>
      <c r="I5942" s="5"/>
      <c r="J5942" s="17"/>
    </row>
    <row r="5943" spans="1:10" x14ac:dyDescent="0.25">
      <c r="C5943" t="s">
        <v>8390</v>
      </c>
      <c r="D5943" s="4">
        <v>1.8300438000000001</v>
      </c>
      <c r="E5943" s="7">
        <v>8.9986800000000002E-3</v>
      </c>
      <c r="F5943" t="s">
        <v>17013</v>
      </c>
      <c r="I5943" s="5"/>
      <c r="J5943" s="17"/>
    </row>
    <row r="5944" spans="1:10" x14ac:dyDescent="0.25">
      <c r="A5944" t="s">
        <v>2006</v>
      </c>
      <c r="C5944" t="s">
        <v>10031</v>
      </c>
      <c r="D5944" s="4">
        <v>1.8298407000000001</v>
      </c>
      <c r="E5944" s="7">
        <v>3.1623017000000003E-2</v>
      </c>
      <c r="F5944" t="s">
        <v>18615</v>
      </c>
      <c r="I5944" s="5"/>
      <c r="J5944" s="17"/>
    </row>
    <row r="5945" spans="1:10" x14ac:dyDescent="0.25">
      <c r="C5945" t="s">
        <v>12821</v>
      </c>
      <c r="D5945" s="4">
        <v>1.8297076000000001</v>
      </c>
      <c r="E5945" s="7">
        <v>8.8701879999999997E-2</v>
      </c>
      <c r="F5945" t="s">
        <v>21226</v>
      </c>
      <c r="I5945" s="5"/>
      <c r="J5945" s="17"/>
    </row>
    <row r="5946" spans="1:10" x14ac:dyDescent="0.25">
      <c r="A5946" t="s">
        <v>1895</v>
      </c>
      <c r="C5946" t="s">
        <v>9888</v>
      </c>
      <c r="D5946" s="4">
        <v>1.8295622</v>
      </c>
      <c r="E5946" s="7">
        <v>2.9541524E-2</v>
      </c>
      <c r="F5946" t="s">
        <v>18475</v>
      </c>
      <c r="I5946" s="5"/>
      <c r="J5946" s="17"/>
    </row>
    <row r="5947" spans="1:10" x14ac:dyDescent="0.25">
      <c r="C5947" t="s">
        <v>9510</v>
      </c>
      <c r="D5947" s="4">
        <v>1.8294395999999999</v>
      </c>
      <c r="E5947" s="7">
        <v>2.4182014000000002E-2</v>
      </c>
      <c r="F5947" t="s">
        <v>18107</v>
      </c>
      <c r="I5947" s="5"/>
      <c r="J5947" s="17"/>
    </row>
    <row r="5948" spans="1:10" x14ac:dyDescent="0.25">
      <c r="A5948" t="s">
        <v>731</v>
      </c>
      <c r="C5948" t="s">
        <v>8446</v>
      </c>
      <c r="D5948" s="4">
        <v>1.8291774000000001</v>
      </c>
      <c r="E5948" s="7">
        <v>9.6660949999999995E-3</v>
      </c>
      <c r="F5948" t="s">
        <v>17069</v>
      </c>
      <c r="I5948" s="5"/>
      <c r="J5948" s="17"/>
    </row>
    <row r="5949" spans="1:10" x14ac:dyDescent="0.25">
      <c r="A5949" t="s">
        <v>3471</v>
      </c>
      <c r="C5949" t="s">
        <v>11766</v>
      </c>
      <c r="D5949" s="4">
        <v>1.8289766000000001</v>
      </c>
      <c r="E5949" s="7">
        <v>6.3973479999999999E-2</v>
      </c>
      <c r="F5949" t="s">
        <v>20256</v>
      </c>
      <c r="I5949" s="5"/>
      <c r="J5949" s="17"/>
    </row>
    <row r="5950" spans="1:10" x14ac:dyDescent="0.25">
      <c r="A5950" t="s">
        <v>2551</v>
      </c>
      <c r="C5950" t="s">
        <v>10680</v>
      </c>
      <c r="D5950" s="4">
        <v>1.8287692</v>
      </c>
      <c r="E5950" s="7">
        <v>4.3307308000000003E-2</v>
      </c>
      <c r="F5950" t="s">
        <v>19242</v>
      </c>
      <c r="I5950" s="5"/>
      <c r="J5950" s="17"/>
    </row>
    <row r="5951" spans="1:10" x14ac:dyDescent="0.25">
      <c r="A5951" t="s">
        <v>6655</v>
      </c>
      <c r="C5951" t="s">
        <v>14649</v>
      </c>
      <c r="D5951" s="4">
        <v>1.8287342</v>
      </c>
      <c r="E5951" s="7">
        <v>0.22305833999999999</v>
      </c>
      <c r="F5951" t="s">
        <v>22977</v>
      </c>
      <c r="I5951" s="5"/>
      <c r="J5951" s="17"/>
    </row>
    <row r="5952" spans="1:10" x14ac:dyDescent="0.25">
      <c r="A5952" t="s">
        <v>1536</v>
      </c>
      <c r="C5952" t="s">
        <v>9440</v>
      </c>
      <c r="D5952" s="4">
        <v>1.8282924</v>
      </c>
      <c r="E5952" s="7">
        <v>2.3288824E-2</v>
      </c>
      <c r="F5952" t="s">
        <v>18040</v>
      </c>
      <c r="I5952" s="5"/>
      <c r="J5952" s="17"/>
    </row>
    <row r="5953" spans="1:10" x14ac:dyDescent="0.25">
      <c r="A5953" t="s">
        <v>5893</v>
      </c>
      <c r="C5953" t="s">
        <v>14562</v>
      </c>
      <c r="D5953" s="4">
        <v>1.8282204</v>
      </c>
      <c r="E5953" s="7">
        <v>0.15800344999999999</v>
      </c>
      <c r="F5953" t="s">
        <v>22893</v>
      </c>
      <c r="I5953" s="5"/>
      <c r="J5953" s="17"/>
    </row>
    <row r="5954" spans="1:10" x14ac:dyDescent="0.25">
      <c r="A5954" t="s">
        <v>4348</v>
      </c>
      <c r="C5954" t="s">
        <v>12819</v>
      </c>
      <c r="D5954" s="4">
        <v>1.8281574</v>
      </c>
      <c r="E5954" s="7">
        <v>8.8684509999999994E-2</v>
      </c>
      <c r="F5954" t="s">
        <v>21224</v>
      </c>
      <c r="I5954" s="5"/>
      <c r="J5954" s="17"/>
    </row>
    <row r="5955" spans="1:10" x14ac:dyDescent="0.25">
      <c r="A5955" t="s">
        <v>803</v>
      </c>
      <c r="C5955" t="s">
        <v>8530</v>
      </c>
      <c r="D5955" s="4">
        <v>1.8281012000000001</v>
      </c>
      <c r="E5955" s="7">
        <v>1.0852097E-2</v>
      </c>
      <c r="F5955" t="s">
        <v>17153</v>
      </c>
      <c r="I5955" s="5"/>
      <c r="J5955" s="17"/>
    </row>
    <row r="5956" spans="1:10" x14ac:dyDescent="0.25">
      <c r="C5956" t="s">
        <v>13327</v>
      </c>
      <c r="D5956" s="4">
        <v>1.8275721</v>
      </c>
      <c r="E5956" s="7">
        <v>0.101996325</v>
      </c>
      <c r="F5956" t="s">
        <v>21712</v>
      </c>
      <c r="I5956" s="5"/>
      <c r="J5956" s="17"/>
    </row>
    <row r="5957" spans="1:10" x14ac:dyDescent="0.25">
      <c r="A5957" t="s">
        <v>1766</v>
      </c>
      <c r="C5957" t="s">
        <v>8424</v>
      </c>
      <c r="D5957" s="4">
        <v>1.8275703999999999</v>
      </c>
      <c r="E5957" s="7">
        <v>2.7477745000000001E-2</v>
      </c>
      <c r="F5957" t="s">
        <v>17048</v>
      </c>
      <c r="I5957" s="5"/>
      <c r="J5957" s="17"/>
    </row>
    <row r="5958" spans="1:10" x14ac:dyDescent="0.25">
      <c r="A5958" t="s">
        <v>3658</v>
      </c>
      <c r="C5958" t="s">
        <v>12012</v>
      </c>
      <c r="D5958" s="4">
        <v>1.8275082</v>
      </c>
      <c r="E5958" s="7">
        <v>6.8966550000000001E-2</v>
      </c>
      <c r="F5958" t="s">
        <v>20477</v>
      </c>
      <c r="I5958" s="5"/>
      <c r="J5958" s="17"/>
    </row>
    <row r="5959" spans="1:10" x14ac:dyDescent="0.25">
      <c r="A5959" t="s">
        <v>1447</v>
      </c>
      <c r="C5959" t="s">
        <v>9327</v>
      </c>
      <c r="D5959" s="4">
        <v>1.8274383999999999</v>
      </c>
      <c r="E5959" s="7">
        <v>2.1352670000000001E-2</v>
      </c>
      <c r="F5959" t="s">
        <v>17929</v>
      </c>
      <c r="I5959" s="5"/>
      <c r="J5959" s="17"/>
    </row>
    <row r="5960" spans="1:10" x14ac:dyDescent="0.25">
      <c r="A5960" t="s">
        <v>3396</v>
      </c>
      <c r="C5960" t="s">
        <v>11672</v>
      </c>
      <c r="D5960" s="4">
        <v>1.8272672000000001</v>
      </c>
      <c r="E5960" s="7">
        <v>6.203231E-2</v>
      </c>
      <c r="F5960" t="s">
        <v>20174</v>
      </c>
      <c r="I5960" s="5"/>
      <c r="J5960" s="17"/>
    </row>
    <row r="5961" spans="1:10" x14ac:dyDescent="0.25">
      <c r="A5961" t="s">
        <v>367</v>
      </c>
      <c r="C5961" t="s">
        <v>7988</v>
      </c>
      <c r="D5961" s="4">
        <v>1.8271401</v>
      </c>
      <c r="E5961" s="7">
        <v>4.4256920000000002E-3</v>
      </c>
      <c r="F5961" t="s">
        <v>16632</v>
      </c>
      <c r="I5961" s="5"/>
      <c r="J5961" s="17"/>
    </row>
    <row r="5962" spans="1:10" x14ac:dyDescent="0.25">
      <c r="A5962" t="s">
        <v>5983</v>
      </c>
      <c r="C5962" t="s">
        <v>14658</v>
      </c>
      <c r="D5962" s="4">
        <v>1.8267929999999999</v>
      </c>
      <c r="E5962" s="7">
        <v>0.16335765999999999</v>
      </c>
      <c r="F5962" t="s">
        <v>22985</v>
      </c>
      <c r="I5962" s="5"/>
      <c r="J5962" s="17"/>
    </row>
    <row r="5963" spans="1:10" x14ac:dyDescent="0.25">
      <c r="A5963" t="s">
        <v>3355</v>
      </c>
      <c r="C5963" t="s">
        <v>11629</v>
      </c>
      <c r="D5963" s="4">
        <v>1.8267403</v>
      </c>
      <c r="E5963" s="7">
        <v>6.1141002999999999E-2</v>
      </c>
      <c r="F5963" t="s">
        <v>20132</v>
      </c>
      <c r="I5963" s="5"/>
      <c r="J5963" s="17"/>
    </row>
    <row r="5964" spans="1:10" x14ac:dyDescent="0.25">
      <c r="A5964" t="s">
        <v>501</v>
      </c>
      <c r="C5964" t="s">
        <v>8161</v>
      </c>
      <c r="D5964" s="4">
        <v>1.8266853999999999</v>
      </c>
      <c r="E5964" s="7">
        <v>6.2770457E-3</v>
      </c>
      <c r="F5964" t="s">
        <v>16792</v>
      </c>
      <c r="I5964" s="5"/>
      <c r="J5964" s="17"/>
    </row>
    <row r="5965" spans="1:10" x14ac:dyDescent="0.25">
      <c r="A5965" t="s">
        <v>5892</v>
      </c>
      <c r="C5965" t="s">
        <v>14561</v>
      </c>
      <c r="D5965" s="4">
        <v>1.8266815999999999</v>
      </c>
      <c r="E5965" s="7">
        <v>0.15793425999999999</v>
      </c>
      <c r="F5965" t="s">
        <v>22892</v>
      </c>
      <c r="I5965" s="5"/>
      <c r="J5965" s="17"/>
    </row>
    <row r="5966" spans="1:10" x14ac:dyDescent="0.25">
      <c r="A5966" t="s">
        <v>6733</v>
      </c>
      <c r="C5966" t="s">
        <v>13010</v>
      </c>
      <c r="D5966" s="4">
        <v>1.8265153999999999</v>
      </c>
      <c r="E5966" s="7">
        <v>0.23140301999999999</v>
      </c>
      <c r="F5966" t="s">
        <v>23727</v>
      </c>
      <c r="I5966" s="5"/>
      <c r="J5966" s="17"/>
    </row>
    <row r="5967" spans="1:10" x14ac:dyDescent="0.25">
      <c r="A5967" t="s">
        <v>3777</v>
      </c>
      <c r="C5967" t="s">
        <v>12151</v>
      </c>
      <c r="D5967" s="4">
        <v>1.8263042</v>
      </c>
      <c r="E5967" s="7">
        <v>7.2218909999999997E-2</v>
      </c>
      <c r="F5967" t="s">
        <v>20607</v>
      </c>
      <c r="I5967" s="5"/>
      <c r="J5967" s="17"/>
    </row>
    <row r="5968" spans="1:10" x14ac:dyDescent="0.25">
      <c r="A5968" t="s">
        <v>6271</v>
      </c>
      <c r="C5968" t="s">
        <v>14304</v>
      </c>
      <c r="D5968" s="4">
        <v>1.8262183999999999</v>
      </c>
      <c r="E5968" s="7">
        <v>0.26209578</v>
      </c>
      <c r="F5968" t="s">
        <v>22635</v>
      </c>
      <c r="I5968" s="5"/>
      <c r="J5968" s="17"/>
    </row>
    <row r="5969" spans="1:10" x14ac:dyDescent="0.25">
      <c r="C5969" t="s">
        <v>10796</v>
      </c>
      <c r="D5969" s="4">
        <v>1.8261905</v>
      </c>
      <c r="E5969" s="7">
        <v>4.5303943999999999E-2</v>
      </c>
      <c r="F5969" t="s">
        <v>19353</v>
      </c>
      <c r="I5969" s="5"/>
      <c r="J5969" s="17"/>
    </row>
    <row r="5970" spans="1:10" x14ac:dyDescent="0.25">
      <c r="C5970" t="s">
        <v>14154</v>
      </c>
      <c r="D5970" s="4">
        <v>1.8261261</v>
      </c>
      <c r="E5970" s="7">
        <v>0.13585493000000001</v>
      </c>
      <c r="F5970" t="s">
        <v>22488</v>
      </c>
      <c r="I5970" s="5"/>
      <c r="J5970" s="17"/>
    </row>
    <row r="5971" spans="1:10" x14ac:dyDescent="0.25">
      <c r="C5971" t="s">
        <v>11413</v>
      </c>
      <c r="D5971" s="4">
        <v>1.8258448</v>
      </c>
      <c r="E5971" s="7">
        <v>5.6486465E-2</v>
      </c>
      <c r="F5971" t="s">
        <v>19932</v>
      </c>
      <c r="I5971" s="5"/>
      <c r="J5971" s="17"/>
    </row>
    <row r="5972" spans="1:10" x14ac:dyDescent="0.25">
      <c r="A5972" t="s">
        <v>1225</v>
      </c>
      <c r="C5972" t="s">
        <v>9068</v>
      </c>
      <c r="D5972" s="4">
        <v>1.8257272</v>
      </c>
      <c r="E5972" s="7">
        <v>1.7967016999999998E-2</v>
      </c>
      <c r="F5972" t="s">
        <v>17673</v>
      </c>
      <c r="I5972" s="5"/>
      <c r="J5972" s="17"/>
    </row>
    <row r="5973" spans="1:10" x14ac:dyDescent="0.25">
      <c r="A5973" t="s">
        <v>6842</v>
      </c>
      <c r="C5973" t="s">
        <v>15508</v>
      </c>
      <c r="D5973" s="4">
        <v>1.8256416</v>
      </c>
      <c r="E5973" s="7">
        <v>0.24653776999999999</v>
      </c>
      <c r="F5973" t="s">
        <v>23839</v>
      </c>
      <c r="I5973" s="5"/>
      <c r="J5973" s="17"/>
    </row>
    <row r="5974" spans="1:10" x14ac:dyDescent="0.25">
      <c r="A5974" t="s">
        <v>3285</v>
      </c>
      <c r="C5974" t="s">
        <v>11542</v>
      </c>
      <c r="D5974" s="4">
        <v>1.8252249</v>
      </c>
      <c r="E5974" s="7">
        <v>5.9472427000000001E-2</v>
      </c>
      <c r="F5974" t="s">
        <v>20052</v>
      </c>
      <c r="I5974" s="5"/>
      <c r="J5974" s="17"/>
    </row>
    <row r="5975" spans="1:10" x14ac:dyDescent="0.25">
      <c r="C5975" t="s">
        <v>7982</v>
      </c>
      <c r="D5975" s="4">
        <v>1.8247461</v>
      </c>
      <c r="E5975" s="7">
        <v>4.3477975000000002E-3</v>
      </c>
      <c r="F5975" t="s">
        <v>16626</v>
      </c>
      <c r="I5975" s="5"/>
      <c r="J5975" s="17"/>
    </row>
    <row r="5976" spans="1:10" x14ac:dyDescent="0.25">
      <c r="A5976" t="s">
        <v>6995</v>
      </c>
      <c r="C5976" t="s">
        <v>15658</v>
      </c>
      <c r="D5976" s="4">
        <v>1.8246372</v>
      </c>
      <c r="E5976" s="7">
        <v>0.27155363999999999</v>
      </c>
      <c r="F5976" t="s">
        <v>23998</v>
      </c>
      <c r="I5976" s="5"/>
      <c r="J5976" s="17"/>
    </row>
    <row r="5977" spans="1:10" x14ac:dyDescent="0.25">
      <c r="A5977" t="s">
        <v>37</v>
      </c>
      <c r="C5977" t="s">
        <v>7567</v>
      </c>
      <c r="D5977" s="4">
        <v>1.8246116999999999</v>
      </c>
      <c r="E5977" s="7">
        <v>2.4151473E-4</v>
      </c>
      <c r="F5977" t="s">
        <v>16223</v>
      </c>
      <c r="I5977" s="5"/>
      <c r="J5977" s="17"/>
    </row>
    <row r="5978" spans="1:10" x14ac:dyDescent="0.25">
      <c r="A5978" t="s">
        <v>3678</v>
      </c>
      <c r="C5978" t="s">
        <v>12034</v>
      </c>
      <c r="D5978" s="4">
        <v>1.8241464999999999</v>
      </c>
      <c r="E5978" s="7">
        <v>6.922296E-2</v>
      </c>
      <c r="F5978" t="s">
        <v>20498</v>
      </c>
      <c r="I5978" s="5"/>
      <c r="J5978" s="17"/>
    </row>
    <row r="5979" spans="1:10" x14ac:dyDescent="0.25">
      <c r="C5979" t="s">
        <v>13963</v>
      </c>
      <c r="D5979" s="4">
        <v>1.8240575999999999</v>
      </c>
      <c r="E5979" s="7">
        <v>0.12686633999999999</v>
      </c>
      <c r="F5979" t="s">
        <v>22306</v>
      </c>
      <c r="I5979" s="5"/>
      <c r="J5979" s="17"/>
    </row>
    <row r="5980" spans="1:10" x14ac:dyDescent="0.25">
      <c r="A5980" t="s">
        <v>4598</v>
      </c>
      <c r="C5980" t="s">
        <v>13128</v>
      </c>
      <c r="D5980" s="4">
        <v>1.8239913000000001</v>
      </c>
      <c r="E5980" s="7">
        <v>9.6648133999999997E-2</v>
      </c>
      <c r="F5980" t="s">
        <v>21517</v>
      </c>
      <c r="I5980" s="5"/>
      <c r="J5980" s="17"/>
    </row>
    <row r="5981" spans="1:10" x14ac:dyDescent="0.25">
      <c r="C5981" t="s">
        <v>9500</v>
      </c>
      <c r="D5981" s="4">
        <v>1.8239307</v>
      </c>
      <c r="E5981" s="7">
        <v>2.4072864999999999E-2</v>
      </c>
      <c r="F5981" t="s">
        <v>18098</v>
      </c>
      <c r="I5981" s="5"/>
      <c r="J5981" s="17"/>
    </row>
    <row r="5982" spans="1:10" x14ac:dyDescent="0.25">
      <c r="A5982" t="s">
        <v>3643</v>
      </c>
      <c r="C5982" t="s">
        <v>11999</v>
      </c>
      <c r="D5982" s="4">
        <v>1.8237455</v>
      </c>
      <c r="E5982" s="7">
        <v>6.8783819999999996E-2</v>
      </c>
      <c r="F5982" t="s">
        <v>20465</v>
      </c>
      <c r="I5982" s="5"/>
      <c r="J5982" s="17"/>
    </row>
    <row r="5983" spans="1:10" x14ac:dyDescent="0.25">
      <c r="A5983" t="s">
        <v>4192</v>
      </c>
      <c r="C5983" t="s">
        <v>7931</v>
      </c>
      <c r="D5983" s="4">
        <v>1.8237374</v>
      </c>
      <c r="E5983" s="7">
        <v>8.4523803999999994E-2</v>
      </c>
      <c r="F5983" t="s">
        <v>16576</v>
      </c>
      <c r="I5983" s="5"/>
      <c r="J5983" s="17"/>
    </row>
    <row r="5984" spans="1:10" x14ac:dyDescent="0.25">
      <c r="A5984" t="s">
        <v>4965</v>
      </c>
      <c r="C5984" t="s">
        <v>13551</v>
      </c>
      <c r="D5984" s="4">
        <v>1.8237085</v>
      </c>
      <c r="E5984" s="7">
        <v>0.10996038</v>
      </c>
      <c r="F5984" t="s">
        <v>21916</v>
      </c>
      <c r="I5984" s="5"/>
      <c r="J5984" s="17"/>
    </row>
    <row r="5985" spans="1:10" x14ac:dyDescent="0.25">
      <c r="A5985" t="s">
        <v>5259</v>
      </c>
      <c r="C5985" t="s">
        <v>13889</v>
      </c>
      <c r="D5985" s="4">
        <v>1.8237011000000001</v>
      </c>
      <c r="E5985" s="7">
        <v>0.12328368000000001</v>
      </c>
      <c r="F5985" t="s">
        <v>22234</v>
      </c>
      <c r="I5985" s="5"/>
      <c r="J5985" s="17"/>
    </row>
    <row r="5986" spans="1:10" x14ac:dyDescent="0.25">
      <c r="C5986" t="s">
        <v>15641</v>
      </c>
      <c r="D5986" s="4">
        <v>1.8236899</v>
      </c>
      <c r="E5986" s="7">
        <v>0.26632640000000002</v>
      </c>
      <c r="F5986" t="s">
        <v>23977</v>
      </c>
      <c r="I5986" s="5"/>
      <c r="J5986" s="17"/>
    </row>
    <row r="5987" spans="1:10" x14ac:dyDescent="0.25">
      <c r="A5987" t="s">
        <v>5690</v>
      </c>
      <c r="C5987" t="s">
        <v>14348</v>
      </c>
      <c r="D5987" s="4">
        <v>1.8225851</v>
      </c>
      <c r="E5987" s="7">
        <v>0.14772653999999999</v>
      </c>
      <c r="F5987" t="s">
        <v>22675</v>
      </c>
      <c r="I5987" s="5"/>
      <c r="J5987" s="17"/>
    </row>
    <row r="5988" spans="1:10" x14ac:dyDescent="0.25">
      <c r="A5988" t="s">
        <v>7172</v>
      </c>
      <c r="C5988" t="s">
        <v>15678</v>
      </c>
      <c r="D5988" s="4">
        <v>1.8224933000000001</v>
      </c>
      <c r="E5988" s="7">
        <v>0.30468615999999998</v>
      </c>
      <c r="F5988" t="s">
        <v>24021</v>
      </c>
      <c r="I5988" s="5"/>
      <c r="J5988" s="17"/>
    </row>
    <row r="5989" spans="1:10" x14ac:dyDescent="0.25">
      <c r="A5989" t="s">
        <v>6238</v>
      </c>
      <c r="C5989" t="s">
        <v>8637</v>
      </c>
      <c r="D5989" s="4">
        <v>1.8223906000000001</v>
      </c>
      <c r="E5989" s="7">
        <v>0.18014532</v>
      </c>
      <c r="F5989" t="s">
        <v>23215</v>
      </c>
      <c r="I5989" s="5"/>
      <c r="J5989" s="17"/>
    </row>
    <row r="5990" spans="1:10" x14ac:dyDescent="0.25">
      <c r="C5990" t="s">
        <v>14655</v>
      </c>
      <c r="D5990" s="4">
        <v>1.8223636000000001</v>
      </c>
      <c r="E5990" s="7">
        <v>0.16308059</v>
      </c>
      <c r="F5990" t="s">
        <v>22983</v>
      </c>
      <c r="I5990" s="5"/>
      <c r="J5990" s="17"/>
    </row>
    <row r="5991" spans="1:10" x14ac:dyDescent="0.25">
      <c r="C5991" t="s">
        <v>15145</v>
      </c>
      <c r="D5991" s="4">
        <v>1.8223524</v>
      </c>
      <c r="E5991" s="7">
        <v>0.20205049999999999</v>
      </c>
      <c r="F5991" t="s">
        <v>23469</v>
      </c>
      <c r="I5991" s="5"/>
      <c r="J5991" s="17"/>
    </row>
    <row r="5992" spans="1:10" x14ac:dyDescent="0.25">
      <c r="A5992" t="s">
        <v>2712</v>
      </c>
      <c r="C5992" t="s">
        <v>9574</v>
      </c>
      <c r="D5992" s="4">
        <v>1.8219433</v>
      </c>
      <c r="E5992" s="7">
        <v>4.6832774000000001E-2</v>
      </c>
      <c r="F5992" t="s">
        <v>19444</v>
      </c>
      <c r="I5992" s="5"/>
      <c r="J5992" s="17"/>
    </row>
    <row r="5993" spans="1:10" x14ac:dyDescent="0.25">
      <c r="A5993" t="s">
        <v>3341</v>
      </c>
      <c r="C5993" t="s">
        <v>11614</v>
      </c>
      <c r="D5993" s="4">
        <v>1.8217196</v>
      </c>
      <c r="E5993" s="7">
        <v>6.0848492999999997E-2</v>
      </c>
      <c r="F5993" t="s">
        <v>20117</v>
      </c>
      <c r="I5993" s="5"/>
      <c r="J5993" s="17"/>
    </row>
    <row r="5994" spans="1:10" x14ac:dyDescent="0.25">
      <c r="A5994" t="s">
        <v>1707</v>
      </c>
      <c r="C5994" t="s">
        <v>9653</v>
      </c>
      <c r="D5994" s="4">
        <v>1.8216266999999999</v>
      </c>
      <c r="E5994" s="7">
        <v>7.5527949999999996E-2</v>
      </c>
      <c r="F5994" t="s">
        <v>18247</v>
      </c>
      <c r="I5994" s="5"/>
      <c r="J5994" s="17"/>
    </row>
    <row r="5995" spans="1:10" x14ac:dyDescent="0.25">
      <c r="A5995" t="s">
        <v>5740</v>
      </c>
      <c r="C5995" t="s">
        <v>14401</v>
      </c>
      <c r="D5995" s="4">
        <v>1.8215606</v>
      </c>
      <c r="E5995" s="7">
        <v>0.15046023</v>
      </c>
      <c r="F5995" t="s">
        <v>22728</v>
      </c>
      <c r="I5995" s="5"/>
      <c r="J5995" s="17"/>
    </row>
    <row r="5996" spans="1:10" x14ac:dyDescent="0.25">
      <c r="A5996" t="s">
        <v>6248</v>
      </c>
      <c r="C5996" t="s">
        <v>14905</v>
      </c>
      <c r="D5996" s="4">
        <v>1.8211759999999999</v>
      </c>
      <c r="E5996" s="7">
        <v>0.18514068</v>
      </c>
      <c r="F5996" t="s">
        <v>23227</v>
      </c>
      <c r="I5996" s="5"/>
      <c r="J5996" s="17"/>
    </row>
    <row r="5997" spans="1:10" x14ac:dyDescent="0.25">
      <c r="A5997" t="s">
        <v>4451</v>
      </c>
      <c r="C5997" t="s">
        <v>12942</v>
      </c>
      <c r="D5997" s="4">
        <v>1.8211021000000001</v>
      </c>
      <c r="E5997" s="7">
        <v>9.2029239999999998E-2</v>
      </c>
      <c r="F5997" t="s">
        <v>21342</v>
      </c>
      <c r="I5997" s="5"/>
      <c r="J5997" s="17"/>
    </row>
    <row r="5998" spans="1:10" x14ac:dyDescent="0.25">
      <c r="A5998" t="s">
        <v>1156</v>
      </c>
      <c r="C5998" t="s">
        <v>8996</v>
      </c>
      <c r="D5998" s="4">
        <v>1.8209287999999999</v>
      </c>
      <c r="E5998" s="7">
        <v>1.709362E-2</v>
      </c>
      <c r="F5998" t="s">
        <v>17602</v>
      </c>
      <c r="I5998" s="5"/>
      <c r="J5998" s="17"/>
    </row>
    <row r="5999" spans="1:10" x14ac:dyDescent="0.25">
      <c r="A5999" t="s">
        <v>780</v>
      </c>
      <c r="C5999" t="s">
        <v>8501</v>
      </c>
      <c r="D5999" s="4">
        <v>1.8205974</v>
      </c>
      <c r="E5999" s="7">
        <v>1.0429625E-2</v>
      </c>
      <c r="F5999" t="s">
        <v>17125</v>
      </c>
      <c r="I5999" s="5"/>
      <c r="J5999" s="17"/>
    </row>
    <row r="6000" spans="1:10" x14ac:dyDescent="0.25">
      <c r="C6000" t="s">
        <v>15171</v>
      </c>
      <c r="D6000" s="4">
        <v>1.8201551</v>
      </c>
      <c r="E6000" s="7">
        <v>0.20439565000000001</v>
      </c>
      <c r="F6000" t="s">
        <v>23495</v>
      </c>
      <c r="I6000" s="5"/>
      <c r="J6000" s="17"/>
    </row>
    <row r="6001" spans="1:10" x14ac:dyDescent="0.25">
      <c r="A6001" t="s">
        <v>1774</v>
      </c>
      <c r="C6001" t="s">
        <v>9741</v>
      </c>
      <c r="D6001" s="4">
        <v>1.8200939</v>
      </c>
      <c r="E6001" s="7">
        <v>2.7556845999999999E-2</v>
      </c>
      <c r="F6001" t="s">
        <v>18331</v>
      </c>
      <c r="I6001" s="5"/>
      <c r="J6001" s="17"/>
    </row>
    <row r="6002" spans="1:10" x14ac:dyDescent="0.25">
      <c r="A6002" t="s">
        <v>2467</v>
      </c>
      <c r="C6002" t="s">
        <v>8013</v>
      </c>
      <c r="D6002" s="4">
        <v>1.8198264</v>
      </c>
      <c r="E6002" s="7">
        <v>4.1921134999999998E-2</v>
      </c>
      <c r="F6002" t="s">
        <v>16655</v>
      </c>
      <c r="I6002" s="5"/>
      <c r="J6002" s="17"/>
    </row>
    <row r="6003" spans="1:10" x14ac:dyDescent="0.25">
      <c r="A6003" t="s">
        <v>1431</v>
      </c>
      <c r="C6003" t="s">
        <v>9311</v>
      </c>
      <c r="D6003" s="4">
        <v>1.8195981999999999</v>
      </c>
      <c r="E6003" s="7">
        <v>2.119805E-2</v>
      </c>
      <c r="F6003" t="s">
        <v>17911</v>
      </c>
      <c r="I6003" s="5"/>
      <c r="J6003" s="17"/>
    </row>
    <row r="6004" spans="1:10" x14ac:dyDescent="0.25">
      <c r="A6004" t="s">
        <v>5720</v>
      </c>
      <c r="C6004" t="s">
        <v>11624</v>
      </c>
      <c r="D6004" s="4">
        <v>1.819509</v>
      </c>
      <c r="E6004" s="7">
        <v>0.14960875000000001</v>
      </c>
      <c r="F6004" t="s">
        <v>20127</v>
      </c>
      <c r="I6004" s="5"/>
      <c r="J6004" s="17"/>
    </row>
    <row r="6005" spans="1:10" x14ac:dyDescent="0.25">
      <c r="A6005" t="s">
        <v>6303</v>
      </c>
      <c r="C6005" t="s">
        <v>14965</v>
      </c>
      <c r="D6005" s="4">
        <v>1.8195021</v>
      </c>
      <c r="E6005" s="7">
        <v>0.18554198999999999</v>
      </c>
      <c r="F6005" t="s">
        <v>23285</v>
      </c>
      <c r="I6005" s="5"/>
      <c r="J6005" s="17"/>
    </row>
    <row r="6006" spans="1:10" x14ac:dyDescent="0.25">
      <c r="A6006" t="s">
        <v>786</v>
      </c>
      <c r="C6006" t="s">
        <v>7524</v>
      </c>
      <c r="D6006" s="4">
        <v>1.8188252</v>
      </c>
      <c r="E6006" s="7">
        <v>1.0575480999999999E-2</v>
      </c>
      <c r="F6006" t="s">
        <v>16181</v>
      </c>
      <c r="I6006" s="5"/>
      <c r="J6006" s="17"/>
    </row>
    <row r="6007" spans="1:10" x14ac:dyDescent="0.25">
      <c r="A6007" t="s">
        <v>686</v>
      </c>
      <c r="C6007" t="s">
        <v>8394</v>
      </c>
      <c r="D6007" s="4">
        <v>1.8188127999999999</v>
      </c>
      <c r="E6007" s="7">
        <v>9.0256550000000005E-3</v>
      </c>
      <c r="F6007" t="s">
        <v>17017</v>
      </c>
      <c r="I6007" s="5"/>
      <c r="J6007" s="17"/>
    </row>
    <row r="6008" spans="1:10" x14ac:dyDescent="0.25">
      <c r="A6008" t="s">
        <v>5191</v>
      </c>
      <c r="C6008" t="s">
        <v>12813</v>
      </c>
      <c r="D6008" s="4">
        <v>1.8187671000000001</v>
      </c>
      <c r="E6008" s="7">
        <v>0.11943941</v>
      </c>
      <c r="F6008" t="s">
        <v>21218</v>
      </c>
      <c r="I6008" s="5"/>
      <c r="J6008" s="17"/>
    </row>
    <row r="6009" spans="1:10" x14ac:dyDescent="0.25">
      <c r="C6009" t="s">
        <v>9715</v>
      </c>
      <c r="D6009" s="4">
        <v>1.8186416999999999</v>
      </c>
      <c r="E6009" s="7">
        <v>2.7256636000000001E-2</v>
      </c>
      <c r="F6009" t="s">
        <v>18307</v>
      </c>
      <c r="I6009" s="5"/>
      <c r="J6009" s="17"/>
    </row>
    <row r="6010" spans="1:10" x14ac:dyDescent="0.25">
      <c r="C6010" t="s">
        <v>11150</v>
      </c>
      <c r="D6010" s="4">
        <v>1.8184619</v>
      </c>
      <c r="E6010" s="7">
        <v>5.1889400000000002E-2</v>
      </c>
      <c r="F6010" t="s">
        <v>19685</v>
      </c>
      <c r="I6010" s="5"/>
      <c r="J6010" s="17"/>
    </row>
    <row r="6011" spans="1:10" x14ac:dyDescent="0.25">
      <c r="C6011" t="s">
        <v>13344</v>
      </c>
      <c r="D6011" s="4">
        <v>1.8182254</v>
      </c>
      <c r="E6011" s="7">
        <v>0.10244384400000001</v>
      </c>
      <c r="F6011" t="s">
        <v>21729</v>
      </c>
      <c r="I6011" s="5"/>
      <c r="J6011" s="17"/>
    </row>
    <row r="6012" spans="1:10" x14ac:dyDescent="0.25">
      <c r="C6012" t="s">
        <v>8779</v>
      </c>
      <c r="D6012" s="4">
        <v>1.8178666000000001</v>
      </c>
      <c r="E6012" s="7">
        <v>1.4255455E-2</v>
      </c>
      <c r="F6012" t="s">
        <v>17384</v>
      </c>
      <c r="I6012" s="5"/>
      <c r="J6012" s="17"/>
    </row>
    <row r="6013" spans="1:10" x14ac:dyDescent="0.25">
      <c r="C6013" t="s">
        <v>14034</v>
      </c>
      <c r="D6013" s="4">
        <v>1.8178291</v>
      </c>
      <c r="E6013" s="7">
        <v>0.13031915999999999</v>
      </c>
      <c r="F6013" t="s">
        <v>22376</v>
      </c>
      <c r="I6013" s="5"/>
      <c r="J6013" s="17"/>
    </row>
    <row r="6014" spans="1:10" x14ac:dyDescent="0.25">
      <c r="A6014" t="s">
        <v>6582</v>
      </c>
      <c r="C6014" t="s">
        <v>15265</v>
      </c>
      <c r="D6014" s="4">
        <v>1.8176011999999999</v>
      </c>
      <c r="E6014" s="7">
        <v>0.21339543</v>
      </c>
      <c r="F6014" t="s">
        <v>23585</v>
      </c>
      <c r="I6014" s="5"/>
      <c r="J6014" s="17"/>
    </row>
    <row r="6015" spans="1:10" x14ac:dyDescent="0.25">
      <c r="A6015" t="s">
        <v>4794</v>
      </c>
      <c r="C6015" t="s">
        <v>10502</v>
      </c>
      <c r="D6015" s="4">
        <v>1.8170778999999999</v>
      </c>
      <c r="E6015" s="7">
        <v>0.10314830999999999</v>
      </c>
      <c r="F6015" t="s">
        <v>19069</v>
      </c>
      <c r="I6015" s="5"/>
      <c r="J6015" s="17"/>
    </row>
    <row r="6016" spans="1:10" x14ac:dyDescent="0.25">
      <c r="C6016" t="s">
        <v>8481</v>
      </c>
      <c r="D6016" s="4">
        <v>1.8170023</v>
      </c>
      <c r="E6016" s="7">
        <v>1.0146252999999999E-2</v>
      </c>
      <c r="F6016" t="s">
        <v>17105</v>
      </c>
      <c r="I6016" s="5"/>
      <c r="J6016" s="17"/>
    </row>
    <row r="6017" spans="1:10" x14ac:dyDescent="0.25">
      <c r="A6017" t="s">
        <v>718</v>
      </c>
      <c r="C6017" t="s">
        <v>8430</v>
      </c>
      <c r="D6017" s="4">
        <v>1.8168297</v>
      </c>
      <c r="E6017" s="7">
        <v>9.4691629999999992E-3</v>
      </c>
      <c r="F6017" t="s">
        <v>17054</v>
      </c>
      <c r="I6017" s="5"/>
      <c r="J6017" s="17"/>
    </row>
    <row r="6018" spans="1:10" x14ac:dyDescent="0.25">
      <c r="C6018" t="s">
        <v>7964</v>
      </c>
      <c r="D6018" s="4">
        <v>1.816824</v>
      </c>
      <c r="E6018" s="7">
        <v>1.5801566E-2</v>
      </c>
      <c r="F6018" t="s">
        <v>16608</v>
      </c>
      <c r="I6018" s="5"/>
      <c r="J6018" s="17"/>
    </row>
    <row r="6019" spans="1:10" x14ac:dyDescent="0.25">
      <c r="A6019" t="s">
        <v>702</v>
      </c>
      <c r="C6019" t="s">
        <v>8414</v>
      </c>
      <c r="D6019" s="4">
        <v>1.8165450000000001</v>
      </c>
      <c r="E6019" s="7">
        <v>9.2467469999999996E-3</v>
      </c>
      <c r="F6019" t="s">
        <v>17038</v>
      </c>
      <c r="I6019" s="5"/>
      <c r="J6019" s="17"/>
    </row>
    <row r="6020" spans="1:10" x14ac:dyDescent="0.25">
      <c r="A6020" t="s">
        <v>6047</v>
      </c>
      <c r="C6020" t="s">
        <v>14715</v>
      </c>
      <c r="D6020" s="4">
        <v>1.8165092</v>
      </c>
      <c r="E6020" s="7">
        <v>0.16768479999999999</v>
      </c>
      <c r="F6020" t="s">
        <v>16180</v>
      </c>
      <c r="I6020" s="5"/>
      <c r="J6020" s="17"/>
    </row>
    <row r="6021" spans="1:10" x14ac:dyDescent="0.25">
      <c r="C6021" t="s">
        <v>11247</v>
      </c>
      <c r="D6021" s="4">
        <v>1.8164446000000001</v>
      </c>
      <c r="E6021" s="7">
        <v>5.3217735000000002E-2</v>
      </c>
      <c r="F6021" t="s">
        <v>19775</v>
      </c>
      <c r="I6021" s="5"/>
      <c r="J6021" s="17"/>
    </row>
    <row r="6022" spans="1:10" x14ac:dyDescent="0.25">
      <c r="A6022" t="s">
        <v>4239</v>
      </c>
      <c r="C6022" t="s">
        <v>12690</v>
      </c>
      <c r="D6022" s="4">
        <v>1.8163807000000001</v>
      </c>
      <c r="E6022" s="7">
        <v>8.5494360000000005E-2</v>
      </c>
      <c r="F6022" t="s">
        <v>21103</v>
      </c>
      <c r="I6022" s="5"/>
      <c r="J6022" s="17"/>
    </row>
    <row r="6023" spans="1:10" x14ac:dyDescent="0.25">
      <c r="A6023" t="s">
        <v>2248</v>
      </c>
      <c r="C6023" t="s">
        <v>10328</v>
      </c>
      <c r="D6023" s="4">
        <v>1.8160217000000001</v>
      </c>
      <c r="E6023" s="7">
        <v>3.6813390000000001E-2</v>
      </c>
      <c r="F6023" t="s">
        <v>18902</v>
      </c>
      <c r="I6023" s="5"/>
      <c r="J6023" s="17"/>
    </row>
    <row r="6024" spans="1:10" x14ac:dyDescent="0.25">
      <c r="A6024" t="s">
        <v>1698</v>
      </c>
      <c r="C6024" t="s">
        <v>9646</v>
      </c>
      <c r="D6024" s="4">
        <v>1.815455</v>
      </c>
      <c r="E6024" s="7">
        <v>2.6270986E-2</v>
      </c>
      <c r="F6024" t="s">
        <v>18239</v>
      </c>
      <c r="I6024" s="5"/>
      <c r="J6024" s="17"/>
    </row>
    <row r="6025" spans="1:10" x14ac:dyDescent="0.25">
      <c r="A6025" t="s">
        <v>4543</v>
      </c>
      <c r="C6025" t="s">
        <v>13064</v>
      </c>
      <c r="D6025" s="4">
        <v>1.8152524999999999</v>
      </c>
      <c r="E6025" s="7">
        <v>9.5115519999999995E-2</v>
      </c>
      <c r="F6025" t="s">
        <v>21457</v>
      </c>
      <c r="I6025" s="5"/>
      <c r="J6025" s="17"/>
    </row>
    <row r="6026" spans="1:10" x14ac:dyDescent="0.25">
      <c r="C6026" t="s">
        <v>11537</v>
      </c>
      <c r="D6026" s="4">
        <v>1.8150272000000001</v>
      </c>
      <c r="E6026" s="7">
        <v>5.9410642999999999E-2</v>
      </c>
      <c r="F6026" t="s">
        <v>20047</v>
      </c>
      <c r="I6026" s="5"/>
      <c r="J6026" s="17"/>
    </row>
    <row r="6027" spans="1:10" x14ac:dyDescent="0.25">
      <c r="A6027" t="s">
        <v>5801</v>
      </c>
      <c r="C6027" t="s">
        <v>14458</v>
      </c>
      <c r="D6027" s="4">
        <v>1.8148162000000001</v>
      </c>
      <c r="E6027" s="7">
        <v>0.15349692000000001</v>
      </c>
      <c r="F6027" t="s">
        <v>22787</v>
      </c>
      <c r="I6027" s="5"/>
      <c r="J6027" s="17"/>
    </row>
    <row r="6028" spans="1:10" x14ac:dyDescent="0.25">
      <c r="A6028" t="s">
        <v>485</v>
      </c>
      <c r="C6028" t="s">
        <v>8141</v>
      </c>
      <c r="D6028" s="4">
        <v>1.8147483</v>
      </c>
      <c r="E6028" s="7">
        <v>5.9218650000000001E-3</v>
      </c>
      <c r="F6028" t="s">
        <v>16773</v>
      </c>
      <c r="I6028" s="5"/>
      <c r="J6028" s="17"/>
    </row>
    <row r="6029" spans="1:10" x14ac:dyDescent="0.25">
      <c r="A6029" t="s">
        <v>5624</v>
      </c>
      <c r="C6029" t="s">
        <v>14283</v>
      </c>
      <c r="D6029" s="4">
        <v>1.8145906999999999</v>
      </c>
      <c r="E6029" s="7">
        <v>0.14351038999999999</v>
      </c>
      <c r="F6029" t="s">
        <v>22615</v>
      </c>
      <c r="I6029" s="5"/>
      <c r="J6029" s="17"/>
    </row>
    <row r="6030" spans="1:10" x14ac:dyDescent="0.25">
      <c r="A6030" t="s">
        <v>5961</v>
      </c>
      <c r="C6030" t="s">
        <v>14632</v>
      </c>
      <c r="D6030" s="4">
        <v>1.8144237999999999</v>
      </c>
      <c r="E6030" s="7">
        <v>0.16187209</v>
      </c>
      <c r="F6030" t="s">
        <v>22962</v>
      </c>
      <c r="I6030" s="5"/>
      <c r="J6030" s="17"/>
    </row>
    <row r="6031" spans="1:10" x14ac:dyDescent="0.25">
      <c r="A6031" t="s">
        <v>7182</v>
      </c>
      <c r="C6031" t="s">
        <v>11601</v>
      </c>
      <c r="D6031" s="4">
        <v>1.8144212</v>
      </c>
      <c r="E6031" s="7">
        <v>0.30684397000000002</v>
      </c>
      <c r="F6031" t="s">
        <v>20105</v>
      </c>
      <c r="I6031" s="5"/>
      <c r="J6031" s="17"/>
    </row>
    <row r="6032" spans="1:10" x14ac:dyDescent="0.25">
      <c r="A6032" t="s">
        <v>1931</v>
      </c>
      <c r="C6032" t="s">
        <v>9932</v>
      </c>
      <c r="D6032" s="4">
        <v>1.8134383999999999</v>
      </c>
      <c r="E6032" s="7">
        <v>3.0240119999999999E-2</v>
      </c>
      <c r="F6032" t="s">
        <v>18520</v>
      </c>
      <c r="I6032" s="5"/>
      <c r="J6032" s="17"/>
    </row>
    <row r="6033" spans="1:10" x14ac:dyDescent="0.25">
      <c r="A6033" t="s">
        <v>2643</v>
      </c>
      <c r="C6033" t="s">
        <v>10806</v>
      </c>
      <c r="D6033" s="4">
        <v>1.812746</v>
      </c>
      <c r="E6033" s="7">
        <v>4.5475322999999998E-2</v>
      </c>
      <c r="F6033" t="s">
        <v>19363</v>
      </c>
      <c r="I6033" s="5"/>
      <c r="J6033" s="17"/>
    </row>
    <row r="6034" spans="1:10" x14ac:dyDescent="0.25">
      <c r="C6034" t="s">
        <v>14514</v>
      </c>
      <c r="D6034" s="4">
        <v>1.8125576999999999</v>
      </c>
      <c r="E6034" s="7">
        <v>0.15583171000000001</v>
      </c>
      <c r="F6034" t="s">
        <v>22847</v>
      </c>
      <c r="I6034" s="5"/>
      <c r="J6034" s="17"/>
    </row>
    <row r="6035" spans="1:10" x14ac:dyDescent="0.25">
      <c r="A6035" t="s">
        <v>6314</v>
      </c>
      <c r="C6035" t="s">
        <v>14975</v>
      </c>
      <c r="D6035" s="4">
        <v>1.8124661</v>
      </c>
      <c r="E6035" s="7">
        <v>0.18676284000000001</v>
      </c>
      <c r="F6035" t="s">
        <v>23296</v>
      </c>
      <c r="I6035" s="5"/>
      <c r="J6035" s="17"/>
    </row>
    <row r="6036" spans="1:10" x14ac:dyDescent="0.25">
      <c r="A6036" t="s">
        <v>7515</v>
      </c>
      <c r="C6036" t="s">
        <v>16133</v>
      </c>
      <c r="D6036" s="4">
        <v>1.8123826999999999</v>
      </c>
      <c r="E6036" s="7">
        <v>0.58154799999999995</v>
      </c>
      <c r="F6036" t="s">
        <v>24498</v>
      </c>
      <c r="I6036" s="5"/>
      <c r="J6036" s="17"/>
    </row>
    <row r="6037" spans="1:10" x14ac:dyDescent="0.25">
      <c r="A6037" t="s">
        <v>1390</v>
      </c>
      <c r="C6037" t="s">
        <v>9260</v>
      </c>
      <c r="D6037" s="4">
        <v>1.8122047999999999</v>
      </c>
      <c r="E6037" s="7">
        <v>2.0546729E-2</v>
      </c>
      <c r="F6037" t="s">
        <v>17861</v>
      </c>
      <c r="I6037" s="5"/>
      <c r="J6037" s="17"/>
    </row>
    <row r="6038" spans="1:10" x14ac:dyDescent="0.25">
      <c r="A6038" t="s">
        <v>2308</v>
      </c>
      <c r="C6038" t="s">
        <v>10397</v>
      </c>
      <c r="D6038" s="4">
        <v>1.8120558</v>
      </c>
      <c r="E6038" s="7">
        <v>3.8241154999999999E-2</v>
      </c>
      <c r="F6038" t="s">
        <v>16184</v>
      </c>
      <c r="I6038" s="5"/>
      <c r="J6038" s="17"/>
    </row>
    <row r="6039" spans="1:10" x14ac:dyDescent="0.25">
      <c r="A6039" t="s">
        <v>2482</v>
      </c>
      <c r="C6039" t="s">
        <v>10605</v>
      </c>
      <c r="D6039" s="4">
        <v>1.8120079</v>
      </c>
      <c r="E6039" s="7">
        <v>4.2187000000000002E-2</v>
      </c>
      <c r="F6039" t="s">
        <v>19171</v>
      </c>
      <c r="I6039" s="5"/>
      <c r="J6039" s="17"/>
    </row>
    <row r="6040" spans="1:10" x14ac:dyDescent="0.25">
      <c r="A6040" t="s">
        <v>6960</v>
      </c>
      <c r="C6040" t="s">
        <v>13430</v>
      </c>
      <c r="D6040" s="4">
        <v>1.8119855</v>
      </c>
      <c r="E6040" s="7">
        <v>0.2635055</v>
      </c>
      <c r="F6040" t="s">
        <v>21810</v>
      </c>
      <c r="I6040" s="5"/>
      <c r="J6040" s="17"/>
    </row>
    <row r="6041" spans="1:10" x14ac:dyDescent="0.25">
      <c r="C6041" t="s">
        <v>15854</v>
      </c>
      <c r="D6041" s="4">
        <v>1.8118977999999999</v>
      </c>
      <c r="E6041" s="7">
        <v>0.31191861999999998</v>
      </c>
      <c r="F6041" t="s">
        <v>24199</v>
      </c>
      <c r="I6041" s="5"/>
      <c r="J6041" s="17"/>
    </row>
    <row r="6042" spans="1:10" x14ac:dyDescent="0.25">
      <c r="C6042" t="s">
        <v>12186</v>
      </c>
      <c r="D6042" s="4">
        <v>1.8117561</v>
      </c>
      <c r="E6042" s="7">
        <v>7.3193449999999993E-2</v>
      </c>
      <c r="F6042" t="s">
        <v>20639</v>
      </c>
      <c r="I6042" s="5"/>
      <c r="J6042" s="17"/>
    </row>
    <row r="6043" spans="1:10" x14ac:dyDescent="0.25">
      <c r="A6043" t="s">
        <v>137</v>
      </c>
      <c r="C6043" t="s">
        <v>7693</v>
      </c>
      <c r="D6043" s="4">
        <v>1.8115969000000001</v>
      </c>
      <c r="E6043" s="7">
        <v>1.4480769000000001E-3</v>
      </c>
      <c r="F6043" t="s">
        <v>16338</v>
      </c>
      <c r="I6043" s="5"/>
      <c r="J6043" s="17"/>
    </row>
    <row r="6044" spans="1:10" x14ac:dyDescent="0.25">
      <c r="A6044" t="s">
        <v>5345</v>
      </c>
      <c r="C6044" t="s">
        <v>8081</v>
      </c>
      <c r="D6044" s="4">
        <v>1.8114994</v>
      </c>
      <c r="E6044" s="7">
        <v>0.12807631</v>
      </c>
      <c r="F6044" t="s">
        <v>22329</v>
      </c>
      <c r="I6044" s="5"/>
      <c r="J6044" s="17"/>
    </row>
    <row r="6045" spans="1:10" x14ac:dyDescent="0.25">
      <c r="C6045" t="s">
        <v>8471</v>
      </c>
      <c r="D6045" s="4">
        <v>1.8114733999999999</v>
      </c>
      <c r="E6045" s="7">
        <v>1.0002637999999999E-2</v>
      </c>
      <c r="F6045" t="s">
        <v>17095</v>
      </c>
      <c r="I6045" s="5"/>
      <c r="J6045" s="17"/>
    </row>
    <row r="6046" spans="1:10" x14ac:dyDescent="0.25">
      <c r="A6046" t="s">
        <v>891</v>
      </c>
      <c r="C6046" t="s">
        <v>8649</v>
      </c>
      <c r="D6046" s="4">
        <v>1.8108439999999999</v>
      </c>
      <c r="E6046" s="7">
        <v>1.2268312E-2</v>
      </c>
      <c r="F6046" t="s">
        <v>17266</v>
      </c>
      <c r="I6046" s="5"/>
      <c r="J6046" s="17"/>
    </row>
    <row r="6047" spans="1:10" x14ac:dyDescent="0.25">
      <c r="C6047" t="s">
        <v>7833</v>
      </c>
      <c r="D6047" s="4">
        <v>1.8107781000000001</v>
      </c>
      <c r="E6047" s="7">
        <v>2.8974684E-3</v>
      </c>
      <c r="F6047" t="s">
        <v>16479</v>
      </c>
      <c r="I6047" s="5"/>
      <c r="J6047" s="17"/>
    </row>
    <row r="6048" spans="1:10" x14ac:dyDescent="0.25">
      <c r="C6048" t="s">
        <v>8703</v>
      </c>
      <c r="D6048" s="4">
        <v>1.8105998000000001</v>
      </c>
      <c r="E6048" s="7">
        <v>1.2959001E-2</v>
      </c>
      <c r="F6048" t="s">
        <v>16180</v>
      </c>
      <c r="I6048" s="5"/>
      <c r="J6048" s="17"/>
    </row>
    <row r="6049" spans="1:10" x14ac:dyDescent="0.25">
      <c r="A6049" t="s">
        <v>6952</v>
      </c>
      <c r="C6049" t="s">
        <v>15619</v>
      </c>
      <c r="D6049" s="4">
        <v>1.8102677</v>
      </c>
      <c r="E6049" s="7">
        <v>0.26270874999999999</v>
      </c>
      <c r="F6049" t="s">
        <v>23953</v>
      </c>
      <c r="I6049" s="5"/>
      <c r="J6049" s="17"/>
    </row>
    <row r="6050" spans="1:10" x14ac:dyDescent="0.25">
      <c r="A6050" t="s">
        <v>1120</v>
      </c>
      <c r="C6050" t="s">
        <v>8949</v>
      </c>
      <c r="D6050" s="4">
        <v>1.8099886999999999</v>
      </c>
      <c r="E6050" s="7">
        <v>1.6500909000000001E-2</v>
      </c>
      <c r="F6050" t="s">
        <v>17556</v>
      </c>
      <c r="I6050" s="5"/>
      <c r="J6050" s="17"/>
    </row>
    <row r="6051" spans="1:10" x14ac:dyDescent="0.25">
      <c r="A6051" t="s">
        <v>2504</v>
      </c>
      <c r="C6051" t="s">
        <v>10627</v>
      </c>
      <c r="D6051" s="4">
        <v>1.8098915</v>
      </c>
      <c r="E6051" s="7">
        <v>4.2510605999999999E-2</v>
      </c>
      <c r="F6051" t="s">
        <v>19192</v>
      </c>
      <c r="I6051" s="5"/>
      <c r="J6051" s="17"/>
    </row>
    <row r="6052" spans="1:10" x14ac:dyDescent="0.25">
      <c r="A6052" t="s">
        <v>6234</v>
      </c>
      <c r="C6052" t="s">
        <v>14891</v>
      </c>
      <c r="D6052" s="4">
        <v>1.8097989999999999</v>
      </c>
      <c r="E6052" s="7">
        <v>0.17979713</v>
      </c>
      <c r="F6052" t="s">
        <v>23212</v>
      </c>
      <c r="I6052" s="5"/>
      <c r="J6052" s="17"/>
    </row>
    <row r="6053" spans="1:10" x14ac:dyDescent="0.25">
      <c r="C6053" t="s">
        <v>8149</v>
      </c>
      <c r="D6053" s="4">
        <v>1.8097867999999999</v>
      </c>
      <c r="E6053" s="7">
        <v>6.0886259999999998E-3</v>
      </c>
      <c r="F6053" t="s">
        <v>16781</v>
      </c>
      <c r="I6053" s="5"/>
      <c r="J6053" s="17"/>
    </row>
    <row r="6054" spans="1:10" x14ac:dyDescent="0.25">
      <c r="A6054" t="s">
        <v>6529</v>
      </c>
      <c r="C6054" t="s">
        <v>15208</v>
      </c>
      <c r="D6054" s="4">
        <v>1.8097014</v>
      </c>
      <c r="E6054" s="7">
        <v>0.20742124000000001</v>
      </c>
      <c r="F6054" t="s">
        <v>23531</v>
      </c>
      <c r="I6054" s="5"/>
      <c r="J6054" s="17"/>
    </row>
    <row r="6055" spans="1:10" x14ac:dyDescent="0.25">
      <c r="C6055" t="s">
        <v>9787</v>
      </c>
      <c r="D6055" s="4">
        <v>1.8096448999999999</v>
      </c>
      <c r="E6055" s="7">
        <v>2.8168519999999999E-2</v>
      </c>
      <c r="F6055" t="s">
        <v>18377</v>
      </c>
      <c r="I6055" s="5"/>
      <c r="J6055" s="17"/>
    </row>
    <row r="6056" spans="1:10" x14ac:dyDescent="0.25">
      <c r="C6056" t="s">
        <v>14011</v>
      </c>
      <c r="D6056" s="4">
        <v>1.8093208999999999</v>
      </c>
      <c r="E6056" s="7">
        <v>0.12934813000000001</v>
      </c>
      <c r="F6056" t="s">
        <v>22358</v>
      </c>
      <c r="I6056" s="5"/>
      <c r="J6056" s="17"/>
    </row>
    <row r="6057" spans="1:10" x14ac:dyDescent="0.25">
      <c r="A6057" t="s">
        <v>3093</v>
      </c>
      <c r="C6057" s="2">
        <v>41519</v>
      </c>
      <c r="D6057" s="4">
        <v>1.8091733000000001</v>
      </c>
      <c r="E6057" s="7">
        <v>5.4799309999999997E-2</v>
      </c>
      <c r="F6057" t="s">
        <v>19853</v>
      </c>
      <c r="I6057" s="5"/>
      <c r="J6057" s="17"/>
    </row>
    <row r="6058" spans="1:10" x14ac:dyDescent="0.25">
      <c r="A6058" t="s">
        <v>4000</v>
      </c>
      <c r="C6058" t="s">
        <v>12415</v>
      </c>
      <c r="D6058" s="4">
        <v>1.8089797000000001</v>
      </c>
      <c r="E6058" s="7">
        <v>7.8933275999999997E-2</v>
      </c>
      <c r="F6058" t="s">
        <v>20845</v>
      </c>
      <c r="I6058" s="5"/>
      <c r="J6058" s="17"/>
    </row>
    <row r="6059" spans="1:10" x14ac:dyDescent="0.25">
      <c r="C6059" t="s">
        <v>12449</v>
      </c>
      <c r="D6059" s="4">
        <v>1.8089344999999999</v>
      </c>
      <c r="E6059" s="7">
        <v>7.9936579999999993E-2</v>
      </c>
      <c r="F6059" t="s">
        <v>20876</v>
      </c>
      <c r="I6059" s="5"/>
      <c r="J6059" s="17"/>
    </row>
    <row r="6060" spans="1:10" x14ac:dyDescent="0.25">
      <c r="A6060" t="s">
        <v>5685</v>
      </c>
      <c r="C6060" t="s">
        <v>14342</v>
      </c>
      <c r="D6060" s="4">
        <v>1.8088679000000001</v>
      </c>
      <c r="E6060" s="7">
        <v>0.14709775</v>
      </c>
      <c r="F6060" t="s">
        <v>16184</v>
      </c>
      <c r="I6060" s="5"/>
      <c r="J6060" s="17"/>
    </row>
    <row r="6061" spans="1:10" x14ac:dyDescent="0.25">
      <c r="A6061" t="s">
        <v>7053</v>
      </c>
      <c r="C6061" t="s">
        <v>14784</v>
      </c>
      <c r="D6061" s="4">
        <v>1.808568</v>
      </c>
      <c r="E6061" s="7">
        <v>0.28291363000000003</v>
      </c>
      <c r="F6061" t="s">
        <v>23102</v>
      </c>
      <c r="I6061" s="5"/>
      <c r="J6061" s="17"/>
    </row>
    <row r="6062" spans="1:10" x14ac:dyDescent="0.25">
      <c r="A6062" t="s">
        <v>4213</v>
      </c>
      <c r="C6062" t="s">
        <v>12666</v>
      </c>
      <c r="D6062" s="4">
        <v>1.808433</v>
      </c>
      <c r="E6062" s="7">
        <v>8.4907435000000003E-2</v>
      </c>
      <c r="F6062" t="s">
        <v>21080</v>
      </c>
      <c r="I6062" s="5"/>
      <c r="J6062" s="17"/>
    </row>
    <row r="6063" spans="1:10" x14ac:dyDescent="0.25">
      <c r="A6063" t="s">
        <v>757</v>
      </c>
      <c r="C6063" t="s">
        <v>8472</v>
      </c>
      <c r="D6063" s="4">
        <v>1.8082317999999999</v>
      </c>
      <c r="E6063" s="7">
        <v>1.0005172E-2</v>
      </c>
      <c r="F6063" t="s">
        <v>17096</v>
      </c>
      <c r="I6063" s="5"/>
      <c r="J6063" s="17"/>
    </row>
    <row r="6064" spans="1:10" x14ac:dyDescent="0.25">
      <c r="A6064" t="s">
        <v>673</v>
      </c>
      <c r="C6064" t="s">
        <v>8377</v>
      </c>
      <c r="D6064" s="4">
        <v>1.8081639</v>
      </c>
      <c r="E6064" s="7">
        <v>8.8469859999999994E-3</v>
      </c>
      <c r="F6064" t="s">
        <v>17000</v>
      </c>
      <c r="I6064" s="5"/>
      <c r="J6064" s="17"/>
    </row>
    <row r="6065" spans="1:10" x14ac:dyDescent="0.25">
      <c r="A6065" t="s">
        <v>150</v>
      </c>
      <c r="C6065" t="s">
        <v>7706</v>
      </c>
      <c r="D6065" s="4">
        <v>1.8080434999999999</v>
      </c>
      <c r="E6065" s="7">
        <v>1.5882461E-3</v>
      </c>
      <c r="F6065" t="s">
        <v>16351</v>
      </c>
      <c r="I6065" s="5"/>
      <c r="J6065" s="17"/>
    </row>
    <row r="6066" spans="1:10" x14ac:dyDescent="0.25">
      <c r="A6066" t="s">
        <v>472</v>
      </c>
      <c r="C6066" t="s">
        <v>8123</v>
      </c>
      <c r="D6066" s="4">
        <v>1.8077607</v>
      </c>
      <c r="E6066" s="7">
        <v>5.7252190000000001E-3</v>
      </c>
      <c r="F6066" t="s">
        <v>16756</v>
      </c>
      <c r="I6066" s="5"/>
      <c r="J6066" s="17"/>
    </row>
    <row r="6067" spans="1:10" x14ac:dyDescent="0.25">
      <c r="A6067" t="s">
        <v>6957</v>
      </c>
      <c r="C6067" t="s">
        <v>12634</v>
      </c>
      <c r="D6067" s="4">
        <v>1.8076220000000001</v>
      </c>
      <c r="E6067" s="7">
        <v>0.26329740000000001</v>
      </c>
      <c r="F6067" t="s">
        <v>23957</v>
      </c>
      <c r="I6067" s="5"/>
      <c r="J6067" s="17"/>
    </row>
    <row r="6068" spans="1:10" x14ac:dyDescent="0.25">
      <c r="A6068" t="s">
        <v>7084</v>
      </c>
      <c r="C6068" t="s">
        <v>8508</v>
      </c>
      <c r="D6068" s="4">
        <v>1.8076205000000001</v>
      </c>
      <c r="E6068" s="7">
        <v>0.28873724000000001</v>
      </c>
      <c r="F6068" t="s">
        <v>17132</v>
      </c>
      <c r="I6068" s="5"/>
      <c r="J6068" s="17"/>
    </row>
    <row r="6069" spans="1:10" x14ac:dyDescent="0.25">
      <c r="A6069" t="s">
        <v>3300</v>
      </c>
      <c r="C6069" t="s">
        <v>11563</v>
      </c>
      <c r="D6069" s="4">
        <v>1.8075832999999999</v>
      </c>
      <c r="E6069" s="7">
        <v>5.9813726999999997E-2</v>
      </c>
      <c r="F6069" t="s">
        <v>20071</v>
      </c>
      <c r="I6069" s="5"/>
      <c r="J6069" s="17"/>
    </row>
    <row r="6070" spans="1:10" x14ac:dyDescent="0.25">
      <c r="A6070" t="s">
        <v>7180</v>
      </c>
      <c r="C6070" t="s">
        <v>15835</v>
      </c>
      <c r="D6070" s="4">
        <v>1.80742</v>
      </c>
      <c r="E6070" s="7">
        <v>0.30680674000000002</v>
      </c>
      <c r="F6070" t="s">
        <v>24176</v>
      </c>
      <c r="I6070" s="5"/>
      <c r="J6070" s="17"/>
    </row>
    <row r="6071" spans="1:10" x14ac:dyDescent="0.25">
      <c r="A6071" t="s">
        <v>1627</v>
      </c>
      <c r="C6071" t="s">
        <v>9559</v>
      </c>
      <c r="D6071" s="4">
        <v>1.8073196</v>
      </c>
      <c r="E6071" s="7">
        <v>2.4969824000000002E-2</v>
      </c>
      <c r="F6071" t="s">
        <v>18154</v>
      </c>
      <c r="I6071" s="5"/>
      <c r="J6071" s="17"/>
    </row>
    <row r="6072" spans="1:10" x14ac:dyDescent="0.25">
      <c r="A6072" t="s">
        <v>2151</v>
      </c>
      <c r="C6072" t="s">
        <v>10209</v>
      </c>
      <c r="D6072" s="4">
        <v>1.8071721000000001</v>
      </c>
      <c r="E6072" s="7">
        <v>3.4630983999999997E-2</v>
      </c>
      <c r="F6072" t="s">
        <v>18780</v>
      </c>
      <c r="I6072" s="5"/>
      <c r="J6072" s="17"/>
    </row>
    <row r="6073" spans="1:10" x14ac:dyDescent="0.25">
      <c r="A6073" t="s">
        <v>5397</v>
      </c>
      <c r="C6073" t="s">
        <v>14040</v>
      </c>
      <c r="D6073" s="4">
        <v>1.8069326999999999</v>
      </c>
      <c r="E6073" s="7">
        <v>0.13066420000000001</v>
      </c>
      <c r="F6073" t="s">
        <v>22382</v>
      </c>
      <c r="I6073" s="5"/>
      <c r="J6073" s="17"/>
    </row>
    <row r="6074" spans="1:10" x14ac:dyDescent="0.25">
      <c r="A6074" t="s">
        <v>4529</v>
      </c>
      <c r="C6074" t="s">
        <v>13045</v>
      </c>
      <c r="D6074" s="4">
        <v>1.8068953000000001</v>
      </c>
      <c r="E6074" s="7">
        <v>9.470568E-2</v>
      </c>
      <c r="F6074" t="s">
        <v>21440</v>
      </c>
      <c r="I6074" s="5"/>
      <c r="J6074" s="17"/>
    </row>
    <row r="6075" spans="1:10" x14ac:dyDescent="0.25">
      <c r="C6075" t="s">
        <v>14895</v>
      </c>
      <c r="D6075" s="4">
        <v>1.8067078999999999</v>
      </c>
      <c r="E6075" s="7">
        <v>0.18028092000000001</v>
      </c>
      <c r="F6075" t="s">
        <v>23217</v>
      </c>
      <c r="I6075" s="5"/>
      <c r="J6075" s="17"/>
    </row>
    <row r="6076" spans="1:10" x14ac:dyDescent="0.25">
      <c r="A6076" t="s">
        <v>902</v>
      </c>
      <c r="C6076" t="s">
        <v>8662</v>
      </c>
      <c r="D6076" s="4">
        <v>1.8065777000000001</v>
      </c>
      <c r="E6076" s="7">
        <v>1.2397356999999999E-2</v>
      </c>
      <c r="F6076" t="s">
        <v>17279</v>
      </c>
      <c r="I6076" s="5"/>
      <c r="J6076" s="17"/>
    </row>
    <row r="6077" spans="1:10" x14ac:dyDescent="0.25">
      <c r="A6077" t="s">
        <v>4489</v>
      </c>
      <c r="C6077" t="s">
        <v>12992</v>
      </c>
      <c r="D6077" s="4">
        <v>1.8063145</v>
      </c>
      <c r="E6077" s="7">
        <v>9.3373830000000005E-2</v>
      </c>
      <c r="F6077" t="s">
        <v>21388</v>
      </c>
      <c r="I6077" s="5"/>
      <c r="J6077" s="17"/>
    </row>
    <row r="6078" spans="1:10" x14ac:dyDescent="0.25">
      <c r="A6078" t="s">
        <v>4410</v>
      </c>
      <c r="C6078" t="s">
        <v>12896</v>
      </c>
      <c r="D6078" s="4">
        <v>1.8061229999999999</v>
      </c>
      <c r="E6078" s="7">
        <v>9.059934E-2</v>
      </c>
      <c r="F6078" t="s">
        <v>21299</v>
      </c>
      <c r="I6078" s="5"/>
      <c r="J6078" s="17"/>
    </row>
    <row r="6079" spans="1:10" x14ac:dyDescent="0.25">
      <c r="A6079" t="s">
        <v>3480</v>
      </c>
      <c r="C6079" t="s">
        <v>11782</v>
      </c>
      <c r="D6079" s="4">
        <v>1.8060967999999999</v>
      </c>
      <c r="E6079" s="7">
        <v>6.4301399999999995E-2</v>
      </c>
      <c r="F6079" t="s">
        <v>20271</v>
      </c>
      <c r="I6079" s="5"/>
      <c r="J6079" s="17"/>
    </row>
    <row r="6080" spans="1:10" x14ac:dyDescent="0.25">
      <c r="A6080" t="s">
        <v>4493</v>
      </c>
      <c r="C6080" t="s">
        <v>12998</v>
      </c>
      <c r="D6080" s="4">
        <v>1.8058015999999999</v>
      </c>
      <c r="E6080" s="7">
        <v>9.3553449999999996E-2</v>
      </c>
      <c r="F6080" t="s">
        <v>21394</v>
      </c>
      <c r="I6080" s="5"/>
      <c r="J6080" s="17"/>
    </row>
    <row r="6081" spans="1:10" x14ac:dyDescent="0.25">
      <c r="A6081" t="s">
        <v>4153</v>
      </c>
      <c r="C6081" t="s">
        <v>11641</v>
      </c>
      <c r="D6081" s="4">
        <v>1.8057756</v>
      </c>
      <c r="E6081" s="7">
        <v>8.3654075999999994E-2</v>
      </c>
      <c r="F6081" t="s">
        <v>20144</v>
      </c>
      <c r="I6081" s="5"/>
      <c r="J6081" s="17"/>
    </row>
    <row r="6082" spans="1:10" x14ac:dyDescent="0.25">
      <c r="C6082" t="s">
        <v>12512</v>
      </c>
      <c r="D6082" s="4">
        <v>1.8057179999999999</v>
      </c>
      <c r="E6082" s="7">
        <v>8.1607156E-2</v>
      </c>
      <c r="F6082" t="s">
        <v>20929</v>
      </c>
      <c r="I6082" s="5"/>
      <c r="J6082" s="17"/>
    </row>
    <row r="6083" spans="1:10" x14ac:dyDescent="0.25">
      <c r="A6083" t="s">
        <v>4605</v>
      </c>
      <c r="C6083" t="s">
        <v>13136</v>
      </c>
      <c r="D6083" s="4">
        <v>1.8053858</v>
      </c>
      <c r="E6083" s="7">
        <v>9.6813060000000006E-2</v>
      </c>
      <c r="F6083" t="s">
        <v>21524</v>
      </c>
      <c r="I6083" s="5"/>
      <c r="J6083" s="17"/>
    </row>
    <row r="6084" spans="1:10" x14ac:dyDescent="0.25">
      <c r="A6084" t="s">
        <v>1602</v>
      </c>
      <c r="C6084" t="s">
        <v>9526</v>
      </c>
      <c r="D6084" s="4">
        <v>1.8050721000000001</v>
      </c>
      <c r="E6084" s="7">
        <v>2.4564850999999999E-2</v>
      </c>
      <c r="F6084" t="s">
        <v>16184</v>
      </c>
      <c r="I6084" s="5"/>
      <c r="J6084" s="17"/>
    </row>
    <row r="6085" spans="1:10" x14ac:dyDescent="0.25">
      <c r="A6085" t="s">
        <v>5677</v>
      </c>
      <c r="C6085" t="s">
        <v>14334</v>
      </c>
      <c r="D6085" s="4">
        <v>1.8050005</v>
      </c>
      <c r="E6085" s="7">
        <v>0.14676061000000001</v>
      </c>
      <c r="F6085" t="s">
        <v>22664</v>
      </c>
      <c r="I6085" s="5"/>
      <c r="J6085" s="17"/>
    </row>
    <row r="6086" spans="1:10" x14ac:dyDescent="0.25">
      <c r="A6086" t="s">
        <v>2099</v>
      </c>
      <c r="C6086" t="s">
        <v>10148</v>
      </c>
      <c r="D6086" s="4">
        <v>1.8049234999999999</v>
      </c>
      <c r="E6086" s="7">
        <v>3.3547430000000003E-2</v>
      </c>
      <c r="F6086" t="s">
        <v>18720</v>
      </c>
      <c r="I6086" s="5"/>
      <c r="J6086" s="17"/>
    </row>
    <row r="6087" spans="1:10" x14ac:dyDescent="0.25">
      <c r="A6087" t="s">
        <v>5635</v>
      </c>
      <c r="C6087" t="s">
        <v>14294</v>
      </c>
      <c r="D6087" s="4">
        <v>1.8048687000000001</v>
      </c>
      <c r="E6087" s="7">
        <v>0.14389315</v>
      </c>
      <c r="F6087" t="s">
        <v>22625</v>
      </c>
      <c r="I6087" s="5"/>
      <c r="J6087" s="17"/>
    </row>
    <row r="6088" spans="1:10" x14ac:dyDescent="0.25">
      <c r="C6088" t="s">
        <v>15611</v>
      </c>
      <c r="D6088" s="4">
        <v>1.8048557999999999</v>
      </c>
      <c r="E6088" s="7">
        <v>0.30908954</v>
      </c>
      <c r="F6088" t="s">
        <v>24186</v>
      </c>
      <c r="I6088" s="5"/>
      <c r="J6088" s="17"/>
    </row>
    <row r="6089" spans="1:10" x14ac:dyDescent="0.25">
      <c r="A6089" t="s">
        <v>6832</v>
      </c>
      <c r="C6089" t="s">
        <v>15498</v>
      </c>
      <c r="D6089" s="4">
        <v>1.804745</v>
      </c>
      <c r="E6089" s="7">
        <v>0.24453089</v>
      </c>
      <c r="F6089" t="s">
        <v>23829</v>
      </c>
      <c r="I6089" s="5"/>
      <c r="J6089" s="17"/>
    </row>
    <row r="6090" spans="1:10" x14ac:dyDescent="0.25">
      <c r="A6090" t="s">
        <v>7361</v>
      </c>
      <c r="C6090" t="s">
        <v>11528</v>
      </c>
      <c r="D6090" s="4">
        <v>1.8047199</v>
      </c>
      <c r="E6090" s="7">
        <v>0.37421143000000001</v>
      </c>
      <c r="F6090" t="s">
        <v>20040</v>
      </c>
      <c r="I6090" s="5"/>
      <c r="J6090" s="17"/>
    </row>
    <row r="6091" spans="1:10" x14ac:dyDescent="0.25">
      <c r="A6091" t="s">
        <v>5349</v>
      </c>
      <c r="C6091" t="s">
        <v>13988</v>
      </c>
      <c r="D6091" s="4">
        <v>1.8042556999999999</v>
      </c>
      <c r="E6091" s="7">
        <v>0.12813041999999999</v>
      </c>
      <c r="F6091" t="s">
        <v>22333</v>
      </c>
      <c r="I6091" s="5"/>
      <c r="J6091" s="17"/>
    </row>
    <row r="6092" spans="1:10" x14ac:dyDescent="0.25">
      <c r="C6092" t="s">
        <v>15764</v>
      </c>
      <c r="D6092" s="4">
        <v>1.8042402</v>
      </c>
      <c r="E6092" s="7">
        <v>0.29317588</v>
      </c>
      <c r="F6092" t="s">
        <v>24108</v>
      </c>
      <c r="I6092" s="5"/>
      <c r="J6092" s="17"/>
    </row>
    <row r="6093" spans="1:10" x14ac:dyDescent="0.25">
      <c r="A6093" t="s">
        <v>5819</v>
      </c>
      <c r="C6093" t="s">
        <v>14479</v>
      </c>
      <c r="D6093" s="4">
        <v>1.8041408000000001</v>
      </c>
      <c r="E6093" s="7">
        <v>0.1544643</v>
      </c>
      <c r="F6093" t="s">
        <v>22810</v>
      </c>
      <c r="I6093" s="5"/>
      <c r="J6093" s="17"/>
    </row>
    <row r="6094" spans="1:10" x14ac:dyDescent="0.25">
      <c r="A6094" t="s">
        <v>801</v>
      </c>
      <c r="C6094" t="s">
        <v>8527</v>
      </c>
      <c r="D6094" s="4">
        <v>1.8036261</v>
      </c>
      <c r="E6094" s="7">
        <v>1.0819878999999999E-2</v>
      </c>
      <c r="F6094" t="s">
        <v>17150</v>
      </c>
      <c r="I6094" s="5"/>
      <c r="J6094" s="17"/>
    </row>
    <row r="6095" spans="1:10" x14ac:dyDescent="0.25">
      <c r="A6095" t="s">
        <v>1443</v>
      </c>
      <c r="C6095" t="s">
        <v>9324</v>
      </c>
      <c r="D6095" s="4">
        <v>1.8031980999999999</v>
      </c>
      <c r="E6095" s="7">
        <v>2.1309821E-2</v>
      </c>
      <c r="F6095" t="s">
        <v>17925</v>
      </c>
      <c r="I6095" s="5"/>
      <c r="J6095" s="17"/>
    </row>
    <row r="6096" spans="1:10" x14ac:dyDescent="0.25">
      <c r="A6096" t="s">
        <v>6875</v>
      </c>
      <c r="C6096" t="s">
        <v>15533</v>
      </c>
      <c r="D6096" s="4">
        <v>1.8030908000000001</v>
      </c>
      <c r="E6096" s="7">
        <v>0.25101237999999998</v>
      </c>
      <c r="F6096" t="s">
        <v>23866</v>
      </c>
      <c r="I6096" s="5"/>
      <c r="J6096" s="17"/>
    </row>
    <row r="6097" spans="1:10" x14ac:dyDescent="0.25">
      <c r="A6097" t="s">
        <v>15</v>
      </c>
      <c r="C6097" t="s">
        <v>7539</v>
      </c>
      <c r="D6097" s="4">
        <v>1.8027074000000001</v>
      </c>
      <c r="E6097" s="7">
        <v>7.1954169999999994E-5</v>
      </c>
      <c r="F6097" t="s">
        <v>16196</v>
      </c>
      <c r="I6097" s="5"/>
      <c r="J6097" s="17"/>
    </row>
    <row r="6098" spans="1:10" x14ac:dyDescent="0.25">
      <c r="A6098" t="s">
        <v>3410</v>
      </c>
      <c r="C6098" t="s">
        <v>11688</v>
      </c>
      <c r="D6098" s="4">
        <v>1.8024735000000001</v>
      </c>
      <c r="E6098" s="7">
        <v>6.2499254999999997E-2</v>
      </c>
      <c r="F6098" t="s">
        <v>20191</v>
      </c>
      <c r="I6098" s="5"/>
      <c r="J6098" s="17"/>
    </row>
    <row r="6099" spans="1:10" x14ac:dyDescent="0.25">
      <c r="A6099" t="s">
        <v>2970</v>
      </c>
      <c r="C6099" t="s">
        <v>11186</v>
      </c>
      <c r="D6099" s="4">
        <v>1.8021050000000001</v>
      </c>
      <c r="E6099" s="7">
        <v>5.2485829999999997E-2</v>
      </c>
      <c r="F6099" t="s">
        <v>19717</v>
      </c>
      <c r="I6099" s="5"/>
      <c r="J6099" s="17"/>
    </row>
    <row r="6100" spans="1:10" x14ac:dyDescent="0.25">
      <c r="C6100" t="s">
        <v>12891</v>
      </c>
      <c r="D6100" s="4">
        <v>1.8020697000000001</v>
      </c>
      <c r="E6100" s="7">
        <v>9.0511990000000001E-2</v>
      </c>
      <c r="F6100" t="s">
        <v>21295</v>
      </c>
      <c r="I6100" s="5"/>
      <c r="J6100" s="17"/>
    </row>
    <row r="6101" spans="1:10" x14ac:dyDescent="0.25">
      <c r="C6101" t="s">
        <v>9586</v>
      </c>
      <c r="D6101" s="4">
        <v>1.8018746000000001</v>
      </c>
      <c r="E6101" s="7">
        <v>2.5394070000000001E-2</v>
      </c>
      <c r="F6101" t="s">
        <v>18181</v>
      </c>
      <c r="I6101" s="5"/>
      <c r="J6101" s="17"/>
    </row>
    <row r="6102" spans="1:10" x14ac:dyDescent="0.25">
      <c r="A6102" t="s">
        <v>3354</v>
      </c>
      <c r="C6102" t="s">
        <v>11628</v>
      </c>
      <c r="D6102" s="4">
        <v>1.801652</v>
      </c>
      <c r="E6102" s="7">
        <v>6.1129375999999999E-2</v>
      </c>
      <c r="F6102" t="s">
        <v>20131</v>
      </c>
      <c r="I6102" s="5"/>
      <c r="J6102" s="17"/>
    </row>
    <row r="6103" spans="1:10" x14ac:dyDescent="0.25">
      <c r="A6103" t="s">
        <v>5589</v>
      </c>
      <c r="C6103" t="s">
        <v>10459</v>
      </c>
      <c r="D6103" s="4">
        <v>1.8016411999999999</v>
      </c>
      <c r="E6103" s="7">
        <v>0.14107859</v>
      </c>
      <c r="F6103" t="s">
        <v>22583</v>
      </c>
      <c r="I6103" s="5"/>
      <c r="J6103" s="17"/>
    </row>
    <row r="6104" spans="1:10" x14ac:dyDescent="0.25">
      <c r="A6104" t="s">
        <v>3567</v>
      </c>
      <c r="C6104" t="s">
        <v>11904</v>
      </c>
      <c r="D6104" s="4">
        <v>1.8016380999999999</v>
      </c>
      <c r="E6104" s="7">
        <v>6.6802829999999994E-2</v>
      </c>
      <c r="F6104" t="s">
        <v>20377</v>
      </c>
      <c r="I6104" s="5"/>
      <c r="J6104" s="17"/>
    </row>
    <row r="6105" spans="1:10" x14ac:dyDescent="0.25">
      <c r="A6105" t="s">
        <v>7097</v>
      </c>
      <c r="C6105" t="s">
        <v>15759</v>
      </c>
      <c r="D6105" s="4">
        <v>1.8016226</v>
      </c>
      <c r="E6105" s="7">
        <v>0.29147000000000001</v>
      </c>
      <c r="F6105" t="s">
        <v>16180</v>
      </c>
      <c r="I6105" s="5"/>
      <c r="J6105" s="17"/>
    </row>
    <row r="6106" spans="1:10" x14ac:dyDescent="0.25">
      <c r="C6106" t="s">
        <v>14038</v>
      </c>
      <c r="D6106" s="4">
        <v>1.8014950999999999</v>
      </c>
      <c r="E6106" s="7">
        <v>0.13060674</v>
      </c>
      <c r="F6106" t="s">
        <v>22380</v>
      </c>
      <c r="I6106" s="5"/>
      <c r="J6106" s="17"/>
    </row>
    <row r="6107" spans="1:10" x14ac:dyDescent="0.25">
      <c r="A6107" t="s">
        <v>285</v>
      </c>
      <c r="C6107" t="s">
        <v>7885</v>
      </c>
      <c r="D6107" s="4">
        <v>1.8011056999999999</v>
      </c>
      <c r="E6107" s="7">
        <v>9.783735E-3</v>
      </c>
      <c r="F6107" t="s">
        <v>16530</v>
      </c>
      <c r="I6107" s="5"/>
      <c r="J6107" s="17"/>
    </row>
    <row r="6108" spans="1:10" x14ac:dyDescent="0.25">
      <c r="A6108" t="s">
        <v>4164</v>
      </c>
      <c r="C6108" t="s">
        <v>12615</v>
      </c>
      <c r="D6108" s="4">
        <v>1.8006659</v>
      </c>
      <c r="E6108" s="7">
        <v>8.3874309999999994E-2</v>
      </c>
      <c r="F6108" t="s">
        <v>21028</v>
      </c>
      <c r="I6108" s="5"/>
      <c r="J6108" s="17"/>
    </row>
    <row r="6109" spans="1:10" x14ac:dyDescent="0.25">
      <c r="A6109" t="s">
        <v>3069</v>
      </c>
      <c r="C6109" t="s">
        <v>11303</v>
      </c>
      <c r="D6109" s="4">
        <v>1.8004994000000001</v>
      </c>
      <c r="E6109" s="7">
        <v>5.4140649999999998E-2</v>
      </c>
      <c r="F6109" t="s">
        <v>19827</v>
      </c>
      <c r="I6109" s="5"/>
      <c r="J6109" s="17"/>
    </row>
    <row r="6110" spans="1:10" x14ac:dyDescent="0.25">
      <c r="C6110" t="s">
        <v>15490</v>
      </c>
      <c r="D6110" s="4">
        <v>1.8004625000000001</v>
      </c>
      <c r="E6110" s="7">
        <v>0.24373373000000001</v>
      </c>
      <c r="F6110" t="s">
        <v>23821</v>
      </c>
      <c r="I6110" s="5"/>
      <c r="J6110" s="17"/>
    </row>
    <row r="6111" spans="1:10" x14ac:dyDescent="0.25">
      <c r="A6111" t="s">
        <v>5998</v>
      </c>
      <c r="C6111" t="s">
        <v>7576</v>
      </c>
      <c r="D6111" s="4">
        <v>1.8004097999999999</v>
      </c>
      <c r="E6111" s="7">
        <v>0.16463383000000001</v>
      </c>
      <c r="F6111" t="s">
        <v>23000</v>
      </c>
      <c r="I6111" s="5"/>
      <c r="J6111" s="17"/>
    </row>
    <row r="6112" spans="1:10" x14ac:dyDescent="0.25">
      <c r="A6112" t="s">
        <v>173</v>
      </c>
      <c r="C6112" t="s">
        <v>7739</v>
      </c>
      <c r="D6112" s="4">
        <v>1.8002224</v>
      </c>
      <c r="E6112" s="7">
        <v>2.0010595000000001E-3</v>
      </c>
      <c r="F6112" t="s">
        <v>16385</v>
      </c>
      <c r="I6112" s="5"/>
      <c r="J6112" s="17"/>
    </row>
    <row r="6113" spans="1:10" x14ac:dyDescent="0.25">
      <c r="A6113" t="s">
        <v>6802</v>
      </c>
      <c r="C6113" t="s">
        <v>15465</v>
      </c>
      <c r="D6113" s="4">
        <v>1.8001802</v>
      </c>
      <c r="E6113" s="7">
        <v>0.24009638999999999</v>
      </c>
      <c r="F6113" t="s">
        <v>23795</v>
      </c>
      <c r="I6113" s="5"/>
      <c r="J6113" s="17"/>
    </row>
    <row r="6114" spans="1:10" x14ac:dyDescent="0.25">
      <c r="A6114" t="s">
        <v>4921</v>
      </c>
      <c r="C6114" t="s">
        <v>13490</v>
      </c>
      <c r="D6114" s="4">
        <v>1.799938</v>
      </c>
      <c r="E6114" s="7">
        <v>0.10760991</v>
      </c>
      <c r="F6114" t="s">
        <v>21862</v>
      </c>
      <c r="I6114" s="5"/>
      <c r="J6114" s="17"/>
    </row>
    <row r="6115" spans="1:10" x14ac:dyDescent="0.25">
      <c r="A6115" t="s">
        <v>6248</v>
      </c>
      <c r="C6115" t="s">
        <v>14905</v>
      </c>
      <c r="D6115" s="4">
        <v>1.7997030999999999</v>
      </c>
      <c r="E6115" s="7">
        <v>0.18081093000000001</v>
      </c>
      <c r="F6115" t="s">
        <v>23227</v>
      </c>
      <c r="I6115" s="5"/>
      <c r="J6115" s="17"/>
    </row>
    <row r="6116" spans="1:10" x14ac:dyDescent="0.25">
      <c r="A6116" t="s">
        <v>1753</v>
      </c>
      <c r="C6116" t="s">
        <v>9714</v>
      </c>
      <c r="D6116" s="4">
        <v>1.7993824</v>
      </c>
      <c r="E6116" s="7">
        <v>2.7208863E-2</v>
      </c>
      <c r="F6116" t="s">
        <v>18306</v>
      </c>
      <c r="I6116" s="5"/>
      <c r="J6116" s="17"/>
    </row>
    <row r="6117" spans="1:10" x14ac:dyDescent="0.25">
      <c r="A6117" t="s">
        <v>4657</v>
      </c>
      <c r="C6117" t="s">
        <v>13198</v>
      </c>
      <c r="D6117" s="4">
        <v>1.7991743</v>
      </c>
      <c r="E6117" s="7">
        <v>9.8362640000000001E-2</v>
      </c>
      <c r="F6117" t="s">
        <v>21585</v>
      </c>
      <c r="I6117" s="5"/>
      <c r="J6117" s="17"/>
    </row>
    <row r="6118" spans="1:10" x14ac:dyDescent="0.25">
      <c r="A6118" t="s">
        <v>5575</v>
      </c>
      <c r="C6118" t="s">
        <v>14233</v>
      </c>
      <c r="D6118" s="4">
        <v>1.7987275</v>
      </c>
      <c r="E6118" s="7">
        <v>0.14014708000000001</v>
      </c>
      <c r="F6118" t="s">
        <v>22565</v>
      </c>
      <c r="I6118" s="5"/>
      <c r="J6118" s="17"/>
    </row>
    <row r="6119" spans="1:10" x14ac:dyDescent="0.25">
      <c r="A6119" t="s">
        <v>5827</v>
      </c>
      <c r="C6119" t="s">
        <v>14485</v>
      </c>
      <c r="D6119" s="4">
        <v>1.7986329000000001</v>
      </c>
      <c r="E6119" s="7">
        <v>0.15477460000000001</v>
      </c>
      <c r="F6119" t="s">
        <v>22817</v>
      </c>
      <c r="I6119" s="5"/>
      <c r="J6119" s="17"/>
    </row>
    <row r="6120" spans="1:10" x14ac:dyDescent="0.25">
      <c r="C6120" t="s">
        <v>11587</v>
      </c>
      <c r="D6120" s="4">
        <v>1.7984285</v>
      </c>
      <c r="E6120" s="7">
        <v>6.0376399999999997E-2</v>
      </c>
      <c r="F6120" t="s">
        <v>20089</v>
      </c>
      <c r="I6120" s="5"/>
      <c r="J6120" s="17"/>
    </row>
    <row r="6121" spans="1:10" x14ac:dyDescent="0.25">
      <c r="C6121" t="s">
        <v>12235</v>
      </c>
      <c r="D6121" s="4">
        <v>1.7984085000000001</v>
      </c>
      <c r="E6121" s="7">
        <v>7.4310840000000003E-2</v>
      </c>
      <c r="F6121" t="s">
        <v>20682</v>
      </c>
      <c r="I6121" s="5"/>
      <c r="J6121" s="17"/>
    </row>
    <row r="6122" spans="1:10" x14ac:dyDescent="0.25">
      <c r="A6122" t="s">
        <v>5293</v>
      </c>
      <c r="C6122" t="s">
        <v>13920</v>
      </c>
      <c r="D6122" s="4">
        <v>1.7983827999999999</v>
      </c>
      <c r="E6122" s="7">
        <v>0.12470030999999999</v>
      </c>
      <c r="F6122" t="s">
        <v>22266</v>
      </c>
      <c r="I6122" s="5"/>
      <c r="J6122" s="17"/>
    </row>
    <row r="6123" spans="1:10" x14ac:dyDescent="0.25">
      <c r="A6123" t="s">
        <v>5684</v>
      </c>
      <c r="C6123" t="s">
        <v>8425</v>
      </c>
      <c r="D6123" s="4">
        <v>1.7982705000000001</v>
      </c>
      <c r="E6123" s="7">
        <v>0.14705628000000001</v>
      </c>
      <c r="F6123" t="s">
        <v>17049</v>
      </c>
      <c r="I6123" s="5"/>
      <c r="J6123" s="17"/>
    </row>
    <row r="6124" spans="1:10" x14ac:dyDescent="0.25">
      <c r="A6124" t="s">
        <v>7339</v>
      </c>
      <c r="C6124" t="s">
        <v>10778</v>
      </c>
      <c r="D6124" s="4">
        <v>1.7982518999999999</v>
      </c>
      <c r="E6124" s="7">
        <v>0.36658679999999999</v>
      </c>
      <c r="F6124" t="s">
        <v>19336</v>
      </c>
      <c r="I6124" s="5"/>
      <c r="J6124" s="17"/>
    </row>
    <row r="6125" spans="1:10" x14ac:dyDescent="0.25">
      <c r="A6125" t="s">
        <v>7440</v>
      </c>
      <c r="C6125" t="s">
        <v>16089</v>
      </c>
      <c r="D6125" s="4">
        <v>1.7981718</v>
      </c>
      <c r="E6125" s="7">
        <v>0.43102701999999998</v>
      </c>
      <c r="F6125" t="s">
        <v>24455</v>
      </c>
      <c r="I6125" s="5"/>
      <c r="J6125" s="17"/>
    </row>
    <row r="6126" spans="1:10" x14ac:dyDescent="0.25">
      <c r="A6126" t="s">
        <v>1440</v>
      </c>
      <c r="C6126" t="s">
        <v>9318</v>
      </c>
      <c r="D6126" s="4">
        <v>1.7980430000000001</v>
      </c>
      <c r="E6126" s="7">
        <v>2.1240439999999999E-2</v>
      </c>
      <c r="F6126" t="s">
        <v>16184</v>
      </c>
      <c r="I6126" s="5"/>
      <c r="J6126" s="17"/>
    </row>
    <row r="6127" spans="1:10" x14ac:dyDescent="0.25">
      <c r="A6127" t="s">
        <v>7370</v>
      </c>
      <c r="C6127" t="s">
        <v>16004</v>
      </c>
      <c r="D6127" s="4">
        <v>1.7976654000000001</v>
      </c>
      <c r="E6127" s="7">
        <v>0.38068344999999998</v>
      </c>
      <c r="F6127" t="s">
        <v>24367</v>
      </c>
      <c r="I6127" s="5"/>
      <c r="J6127" s="17"/>
    </row>
    <row r="6128" spans="1:10" x14ac:dyDescent="0.25">
      <c r="A6128" t="s">
        <v>5325</v>
      </c>
      <c r="C6128" t="s">
        <v>13961</v>
      </c>
      <c r="D6128" s="4">
        <v>1.7975627999999999</v>
      </c>
      <c r="E6128" s="7">
        <v>0.12663906999999999</v>
      </c>
      <c r="F6128" t="s">
        <v>22304</v>
      </c>
      <c r="I6128" s="5"/>
      <c r="J6128" s="17"/>
    </row>
    <row r="6129" spans="1:10" x14ac:dyDescent="0.25">
      <c r="C6129" t="s">
        <v>15283</v>
      </c>
      <c r="D6129" s="4">
        <v>1.7974238</v>
      </c>
      <c r="E6129" s="7">
        <v>0.21590607000000001</v>
      </c>
      <c r="F6129" t="s">
        <v>23607</v>
      </c>
      <c r="I6129" s="5"/>
      <c r="J6129" s="17"/>
    </row>
    <row r="6130" spans="1:10" x14ac:dyDescent="0.25">
      <c r="A6130" t="s">
        <v>4148</v>
      </c>
      <c r="C6130" t="s">
        <v>12596</v>
      </c>
      <c r="D6130" s="4">
        <v>1.7971927999999999</v>
      </c>
      <c r="E6130" s="7">
        <v>8.3458394000000005E-2</v>
      </c>
      <c r="F6130" t="s">
        <v>21011</v>
      </c>
      <c r="I6130" s="5"/>
      <c r="J6130" s="17"/>
    </row>
    <row r="6131" spans="1:10" x14ac:dyDescent="0.25">
      <c r="C6131" t="s">
        <v>14566</v>
      </c>
      <c r="D6131" s="4">
        <v>1.7965703</v>
      </c>
      <c r="E6131" s="7">
        <v>0.15852435000000001</v>
      </c>
      <c r="F6131" t="s">
        <v>22898</v>
      </c>
      <c r="I6131" s="5"/>
      <c r="J6131" s="17"/>
    </row>
    <row r="6132" spans="1:10" x14ac:dyDescent="0.25">
      <c r="C6132" t="s">
        <v>13971</v>
      </c>
      <c r="D6132" s="4">
        <v>1.7963731000000001</v>
      </c>
      <c r="E6132" s="7">
        <v>0.12720682999999999</v>
      </c>
      <c r="F6132" t="s">
        <v>22314</v>
      </c>
      <c r="I6132" s="5"/>
      <c r="J6132" s="17"/>
    </row>
    <row r="6133" spans="1:10" x14ac:dyDescent="0.25">
      <c r="A6133" t="s">
        <v>188</v>
      </c>
      <c r="C6133" t="s">
        <v>7561</v>
      </c>
      <c r="D6133" s="4">
        <v>1.7963681</v>
      </c>
      <c r="E6133" s="7">
        <v>2.1964064999999999E-3</v>
      </c>
      <c r="F6133" t="s">
        <v>16404</v>
      </c>
      <c r="I6133" s="5"/>
      <c r="J6133" s="17"/>
    </row>
    <row r="6134" spans="1:10" x14ac:dyDescent="0.25">
      <c r="A6134" t="s">
        <v>2859</v>
      </c>
      <c r="C6134" t="s">
        <v>11060</v>
      </c>
      <c r="D6134" s="4">
        <v>1.7963524</v>
      </c>
      <c r="E6134" s="7">
        <v>5.0336126000000002E-2</v>
      </c>
      <c r="F6134" t="s">
        <v>19601</v>
      </c>
      <c r="I6134" s="5"/>
      <c r="J6134" s="17"/>
    </row>
    <row r="6135" spans="1:10" x14ac:dyDescent="0.25">
      <c r="C6135" t="s">
        <v>9866</v>
      </c>
      <c r="D6135" s="4">
        <v>1.7962971000000001</v>
      </c>
      <c r="E6135" s="7">
        <v>2.9331244999999999E-2</v>
      </c>
      <c r="F6135" t="s">
        <v>18454</v>
      </c>
      <c r="I6135" s="5"/>
      <c r="J6135" s="17"/>
    </row>
    <row r="6136" spans="1:10" x14ac:dyDescent="0.25">
      <c r="A6136" t="s">
        <v>1555</v>
      </c>
      <c r="C6136" t="s">
        <v>9464</v>
      </c>
      <c r="D6136" s="4">
        <v>1.7962294000000001</v>
      </c>
      <c r="E6136" s="7">
        <v>2.3520923999999999E-2</v>
      </c>
      <c r="F6136" t="s">
        <v>18063</v>
      </c>
      <c r="I6136" s="5"/>
      <c r="J6136" s="17"/>
    </row>
    <row r="6137" spans="1:10" x14ac:dyDescent="0.25">
      <c r="A6137" t="s">
        <v>3711</v>
      </c>
      <c r="C6137" t="s">
        <v>12073</v>
      </c>
      <c r="D6137" s="4">
        <v>1.7962174</v>
      </c>
      <c r="E6137" s="7">
        <v>7.0354E-2</v>
      </c>
      <c r="F6137" t="s">
        <v>20534</v>
      </c>
      <c r="I6137" s="5"/>
      <c r="J6137" s="17"/>
    </row>
    <row r="6138" spans="1:10" x14ac:dyDescent="0.25">
      <c r="A6138" t="s">
        <v>1934</v>
      </c>
      <c r="C6138" t="s">
        <v>9936</v>
      </c>
      <c r="D6138" s="4">
        <v>1.7961415999999999</v>
      </c>
      <c r="E6138" s="7">
        <v>3.0300884E-2</v>
      </c>
      <c r="F6138" t="s">
        <v>18524</v>
      </c>
      <c r="I6138" s="5"/>
      <c r="J6138" s="17"/>
    </row>
    <row r="6139" spans="1:10" x14ac:dyDescent="0.25">
      <c r="A6139" t="s">
        <v>3003</v>
      </c>
      <c r="C6139" t="s">
        <v>10385</v>
      </c>
      <c r="D6139" s="4">
        <v>1.7959247</v>
      </c>
      <c r="E6139" s="7">
        <v>5.2927005999999999E-2</v>
      </c>
      <c r="F6139" t="s">
        <v>18956</v>
      </c>
      <c r="I6139" s="5"/>
      <c r="J6139" s="17"/>
    </row>
    <row r="6140" spans="1:10" x14ac:dyDescent="0.25">
      <c r="A6140" t="s">
        <v>2178</v>
      </c>
      <c r="C6140" t="s">
        <v>10239</v>
      </c>
      <c r="D6140" s="4">
        <v>1.7958729</v>
      </c>
      <c r="E6140" s="7">
        <v>3.5094894000000001E-2</v>
      </c>
      <c r="F6140" t="s">
        <v>18811</v>
      </c>
      <c r="I6140" s="5"/>
      <c r="J6140" s="17"/>
    </row>
    <row r="6141" spans="1:10" x14ac:dyDescent="0.25">
      <c r="A6141" t="s">
        <v>7168</v>
      </c>
      <c r="C6141" t="s">
        <v>15825</v>
      </c>
      <c r="D6141" s="4">
        <v>1.7957133999999999</v>
      </c>
      <c r="E6141" s="7">
        <v>0.30345196000000002</v>
      </c>
      <c r="F6141" t="s">
        <v>24167</v>
      </c>
      <c r="I6141" s="5"/>
      <c r="J6141" s="17"/>
    </row>
    <row r="6142" spans="1:10" x14ac:dyDescent="0.25">
      <c r="C6142" t="s">
        <v>14956</v>
      </c>
      <c r="D6142" s="4">
        <v>1.79548</v>
      </c>
      <c r="E6142" s="7">
        <v>0.18395085999999999</v>
      </c>
      <c r="F6142" t="s">
        <v>23276</v>
      </c>
      <c r="I6142" s="5"/>
      <c r="J6142" s="17"/>
    </row>
    <row r="6143" spans="1:10" x14ac:dyDescent="0.25">
      <c r="A6143" t="s">
        <v>5109</v>
      </c>
      <c r="C6143" t="s">
        <v>13702</v>
      </c>
      <c r="D6143" s="4">
        <v>1.7952437000000001</v>
      </c>
      <c r="E6143" s="7">
        <v>0.11595037</v>
      </c>
      <c r="F6143" t="s">
        <v>22056</v>
      </c>
      <c r="I6143" s="5"/>
      <c r="J6143" s="17"/>
    </row>
    <row r="6144" spans="1:10" x14ac:dyDescent="0.25">
      <c r="A6144" t="s">
        <v>181</v>
      </c>
      <c r="C6144" t="s">
        <v>7750</v>
      </c>
      <c r="D6144" s="4">
        <v>1.7946610000000001</v>
      </c>
      <c r="E6144" s="7">
        <v>2.0613642000000001E-3</v>
      </c>
      <c r="F6144" t="s">
        <v>16395</v>
      </c>
      <c r="I6144" s="5"/>
      <c r="J6144" s="17"/>
    </row>
    <row r="6145" spans="1:10" x14ac:dyDescent="0.25">
      <c r="A6145" t="s">
        <v>3226</v>
      </c>
      <c r="C6145" t="s">
        <v>11267</v>
      </c>
      <c r="D6145" s="4">
        <v>1.7945924</v>
      </c>
      <c r="E6145" s="7">
        <v>5.8050483E-2</v>
      </c>
      <c r="F6145" t="s">
        <v>19793</v>
      </c>
      <c r="I6145" s="5"/>
      <c r="J6145" s="17"/>
    </row>
    <row r="6146" spans="1:10" x14ac:dyDescent="0.25">
      <c r="A6146" t="s">
        <v>2396</v>
      </c>
      <c r="C6146" t="s">
        <v>8228</v>
      </c>
      <c r="D6146" s="4">
        <v>1.7943254</v>
      </c>
      <c r="E6146" s="7">
        <v>4.0114182999999998E-2</v>
      </c>
      <c r="F6146" t="s">
        <v>19065</v>
      </c>
      <c r="I6146" s="5"/>
      <c r="J6146" s="17"/>
    </row>
    <row r="6147" spans="1:10" x14ac:dyDescent="0.25">
      <c r="C6147" t="s">
        <v>8548</v>
      </c>
      <c r="D6147" s="4">
        <v>1.7942886</v>
      </c>
      <c r="E6147" s="7">
        <v>1.10568935E-2</v>
      </c>
      <c r="F6147" t="s">
        <v>17170</v>
      </c>
      <c r="I6147" s="5"/>
      <c r="J6147" s="17"/>
    </row>
    <row r="6148" spans="1:10" x14ac:dyDescent="0.25">
      <c r="A6148" t="s">
        <v>7368</v>
      </c>
      <c r="C6148" t="s">
        <v>15042</v>
      </c>
      <c r="D6148" s="4">
        <v>1.7941346</v>
      </c>
      <c r="E6148" s="7">
        <v>0.37832448000000002</v>
      </c>
      <c r="F6148" t="s">
        <v>23363</v>
      </c>
      <c r="I6148" s="5"/>
      <c r="J6148" s="17"/>
    </row>
    <row r="6149" spans="1:10" x14ac:dyDescent="0.25">
      <c r="A6149" t="s">
        <v>7360</v>
      </c>
      <c r="C6149" t="s">
        <v>12707</v>
      </c>
      <c r="D6149" s="4">
        <v>1.7938959999999999</v>
      </c>
      <c r="E6149" s="7">
        <v>0.37419914999999998</v>
      </c>
      <c r="F6149" t="s">
        <v>21117</v>
      </c>
      <c r="I6149" s="5"/>
      <c r="J6149" s="17"/>
    </row>
    <row r="6150" spans="1:10" x14ac:dyDescent="0.25">
      <c r="A6150" t="s">
        <v>5151</v>
      </c>
      <c r="C6150" t="s">
        <v>13756</v>
      </c>
      <c r="D6150" s="4">
        <v>1.7935498000000001</v>
      </c>
      <c r="E6150" s="7">
        <v>0.11797294999999999</v>
      </c>
      <c r="F6150" t="s">
        <v>22106</v>
      </c>
      <c r="I6150" s="5"/>
      <c r="J6150" s="17"/>
    </row>
    <row r="6151" spans="1:10" x14ac:dyDescent="0.25">
      <c r="C6151" t="s">
        <v>10460</v>
      </c>
      <c r="D6151" s="4">
        <v>1.7935371</v>
      </c>
      <c r="E6151" s="7">
        <v>3.9519935999999999E-2</v>
      </c>
      <c r="F6151" t="s">
        <v>19030</v>
      </c>
      <c r="I6151" s="5"/>
      <c r="J6151" s="17"/>
    </row>
    <row r="6152" spans="1:10" x14ac:dyDescent="0.25">
      <c r="A6152" t="s">
        <v>2106</v>
      </c>
      <c r="C6152" t="s">
        <v>10157</v>
      </c>
      <c r="D6152" s="4">
        <v>1.7933840999999999</v>
      </c>
      <c r="E6152" s="7">
        <v>3.3624068E-2</v>
      </c>
      <c r="F6152" t="s">
        <v>18730</v>
      </c>
      <c r="I6152" s="5"/>
      <c r="J6152" s="17"/>
    </row>
    <row r="6153" spans="1:10" x14ac:dyDescent="0.25">
      <c r="A6153" t="s">
        <v>205</v>
      </c>
      <c r="C6153" t="s">
        <v>7781</v>
      </c>
      <c r="D6153" s="4">
        <v>1.7928185000000001</v>
      </c>
      <c r="E6153" s="7">
        <v>2.4406877000000002E-3</v>
      </c>
      <c r="F6153" t="s">
        <v>16427</v>
      </c>
      <c r="I6153" s="5"/>
      <c r="J6153" s="17"/>
    </row>
    <row r="6154" spans="1:10" x14ac:dyDescent="0.25">
      <c r="A6154" t="s">
        <v>5557</v>
      </c>
      <c r="C6154" t="s">
        <v>14213</v>
      </c>
      <c r="D6154" s="4">
        <v>1.7923365</v>
      </c>
      <c r="E6154" s="7">
        <v>0.13912709000000001</v>
      </c>
      <c r="F6154" t="s">
        <v>22544</v>
      </c>
      <c r="I6154" s="5"/>
      <c r="J6154" s="17"/>
    </row>
    <row r="6155" spans="1:10" x14ac:dyDescent="0.25">
      <c r="A6155" t="s">
        <v>1859</v>
      </c>
      <c r="C6155" t="s">
        <v>9846</v>
      </c>
      <c r="D6155" s="4">
        <v>1.7922195999999999</v>
      </c>
      <c r="E6155" s="7">
        <v>2.9029251999999998E-2</v>
      </c>
      <c r="F6155" t="s">
        <v>18434</v>
      </c>
      <c r="I6155" s="5"/>
      <c r="J6155" s="17"/>
    </row>
    <row r="6156" spans="1:10" x14ac:dyDescent="0.25">
      <c r="C6156" t="s">
        <v>12999</v>
      </c>
      <c r="D6156" s="4">
        <v>1.7921777000000001</v>
      </c>
      <c r="E6156" s="7">
        <v>9.3562915999999996E-2</v>
      </c>
      <c r="F6156" t="s">
        <v>21395</v>
      </c>
      <c r="I6156" s="5"/>
      <c r="J6156" s="17"/>
    </row>
    <row r="6157" spans="1:10" x14ac:dyDescent="0.25">
      <c r="A6157" t="s">
        <v>1129</v>
      </c>
      <c r="C6157" t="s">
        <v>8960</v>
      </c>
      <c r="D6157" s="4">
        <v>1.792036</v>
      </c>
      <c r="E6157" s="7">
        <v>1.6628891E-2</v>
      </c>
      <c r="F6157" t="s">
        <v>17567</v>
      </c>
      <c r="I6157" s="5"/>
      <c r="J6157" s="17"/>
    </row>
    <row r="6158" spans="1:10" x14ac:dyDescent="0.25">
      <c r="A6158" t="s">
        <v>6357</v>
      </c>
      <c r="C6158" t="s">
        <v>14161</v>
      </c>
      <c r="D6158" s="4">
        <v>1.7919943</v>
      </c>
      <c r="E6158" s="7">
        <v>0.19158046000000001</v>
      </c>
      <c r="F6158" t="s">
        <v>22496</v>
      </c>
      <c r="I6158" s="5"/>
      <c r="J6158" s="17"/>
    </row>
    <row r="6159" spans="1:10" x14ac:dyDescent="0.25">
      <c r="A6159" t="s">
        <v>256</v>
      </c>
      <c r="C6159" t="s">
        <v>7851</v>
      </c>
      <c r="D6159" s="4">
        <v>1.7919645</v>
      </c>
      <c r="E6159" s="7">
        <v>1.2603055E-2</v>
      </c>
      <c r="F6159" t="s">
        <v>16497</v>
      </c>
      <c r="I6159" s="5"/>
      <c r="J6159" s="17"/>
    </row>
    <row r="6160" spans="1:10" x14ac:dyDescent="0.25">
      <c r="A6160" t="s">
        <v>5454</v>
      </c>
      <c r="C6160" t="s">
        <v>14110</v>
      </c>
      <c r="D6160" s="4">
        <v>1.7919307</v>
      </c>
      <c r="E6160" s="7">
        <v>0.13373642999999999</v>
      </c>
      <c r="F6160" t="s">
        <v>22448</v>
      </c>
      <c r="I6160" s="5"/>
      <c r="J6160" s="17"/>
    </row>
    <row r="6161" spans="1:10" x14ac:dyDescent="0.25">
      <c r="A6161" t="s">
        <v>1349</v>
      </c>
      <c r="C6161" t="s">
        <v>9210</v>
      </c>
      <c r="D6161" s="4">
        <v>1.7919210999999999</v>
      </c>
      <c r="E6161" s="7">
        <v>2.0027803E-2</v>
      </c>
      <c r="F6161" t="s">
        <v>17813</v>
      </c>
      <c r="I6161" s="5"/>
      <c r="J6161" s="17"/>
    </row>
    <row r="6162" spans="1:10" x14ac:dyDescent="0.25">
      <c r="A6162" t="s">
        <v>3321</v>
      </c>
      <c r="C6162" t="s">
        <v>10493</v>
      </c>
      <c r="D6162" s="4">
        <v>1.7919204</v>
      </c>
      <c r="E6162" s="7">
        <v>6.0445066999999998E-2</v>
      </c>
      <c r="F6162" t="s">
        <v>20093</v>
      </c>
      <c r="I6162" s="5"/>
      <c r="J6162" s="17"/>
    </row>
    <row r="6163" spans="1:10" x14ac:dyDescent="0.25">
      <c r="C6163" t="s">
        <v>13317</v>
      </c>
      <c r="D6163" s="4">
        <v>1.7918727000000001</v>
      </c>
      <c r="E6163" s="7">
        <v>0.10182919999999999</v>
      </c>
      <c r="F6163" t="s">
        <v>21704</v>
      </c>
      <c r="I6163" s="5"/>
      <c r="J6163" s="17"/>
    </row>
    <row r="6164" spans="1:10" x14ac:dyDescent="0.25">
      <c r="C6164" t="s">
        <v>16152</v>
      </c>
      <c r="D6164" s="4">
        <v>1.7915447</v>
      </c>
      <c r="E6164" s="7">
        <v>0.50628070000000003</v>
      </c>
      <c r="F6164" t="s">
        <v>24516</v>
      </c>
      <c r="I6164" s="5"/>
      <c r="J6164" s="17"/>
    </row>
    <row r="6165" spans="1:10" x14ac:dyDescent="0.25">
      <c r="A6165" t="s">
        <v>5837</v>
      </c>
      <c r="C6165" t="s">
        <v>14494</v>
      </c>
      <c r="D6165" s="4">
        <v>1.7912528999999999</v>
      </c>
      <c r="E6165" s="7">
        <v>0.15529804</v>
      </c>
      <c r="F6165" t="s">
        <v>22826</v>
      </c>
      <c r="I6165" s="5"/>
      <c r="J6165" s="17"/>
    </row>
    <row r="6166" spans="1:10" x14ac:dyDescent="0.25">
      <c r="A6166" t="s">
        <v>2731</v>
      </c>
      <c r="C6166" t="s">
        <v>10917</v>
      </c>
      <c r="D6166" s="4">
        <v>1.7910162999999999</v>
      </c>
      <c r="E6166" s="7">
        <v>4.745837E-2</v>
      </c>
      <c r="F6166" t="s">
        <v>16180</v>
      </c>
      <c r="I6166" s="5"/>
      <c r="J6166" s="17"/>
    </row>
    <row r="6167" spans="1:10" x14ac:dyDescent="0.25">
      <c r="A6167" t="s">
        <v>3848</v>
      </c>
      <c r="C6167" t="s">
        <v>12246</v>
      </c>
      <c r="D6167" s="4">
        <v>1.7909497999999999</v>
      </c>
      <c r="E6167" s="7">
        <v>7.4552275000000001E-2</v>
      </c>
      <c r="F6167" t="s">
        <v>20692</v>
      </c>
      <c r="I6167" s="5"/>
      <c r="J6167" s="17"/>
    </row>
    <row r="6168" spans="1:10" x14ac:dyDescent="0.25">
      <c r="A6168" t="s">
        <v>4659</v>
      </c>
      <c r="C6168" t="s">
        <v>13201</v>
      </c>
      <c r="D6168" s="4">
        <v>1.790942</v>
      </c>
      <c r="E6168" s="7">
        <v>9.8458859999999995E-2</v>
      </c>
      <c r="F6168" t="s">
        <v>21588</v>
      </c>
      <c r="I6168" s="5"/>
      <c r="J6168" s="17"/>
    </row>
    <row r="6169" spans="1:10" x14ac:dyDescent="0.25">
      <c r="A6169" t="s">
        <v>6956</v>
      </c>
      <c r="C6169" t="s">
        <v>15622</v>
      </c>
      <c r="D6169" s="4">
        <v>1.790894</v>
      </c>
      <c r="E6169" s="7">
        <v>0.26327398000000002</v>
      </c>
      <c r="F6169" t="s">
        <v>23956</v>
      </c>
      <c r="I6169" s="5"/>
      <c r="J6169" s="17"/>
    </row>
    <row r="6170" spans="1:10" x14ac:dyDescent="0.25">
      <c r="C6170" t="s">
        <v>10451</v>
      </c>
      <c r="D6170" s="4">
        <v>1.7908234999999999</v>
      </c>
      <c r="E6170" s="7">
        <v>3.9257460000000001E-2</v>
      </c>
      <c r="F6170" t="s">
        <v>19021</v>
      </c>
      <c r="I6170" s="5"/>
      <c r="J6170" s="17"/>
    </row>
    <row r="6171" spans="1:10" x14ac:dyDescent="0.25">
      <c r="C6171" t="s">
        <v>9637</v>
      </c>
      <c r="D6171" s="4">
        <v>1.7907728999999999</v>
      </c>
      <c r="E6171" s="7">
        <v>2.6052430000000001E-2</v>
      </c>
      <c r="F6171" t="s">
        <v>18229</v>
      </c>
      <c r="I6171" s="5"/>
      <c r="J6171" s="17"/>
    </row>
    <row r="6172" spans="1:10" x14ac:dyDescent="0.25">
      <c r="A6172" t="s">
        <v>2955</v>
      </c>
      <c r="C6172" t="s">
        <v>11171</v>
      </c>
      <c r="D6172" s="4">
        <v>1.7905655</v>
      </c>
      <c r="E6172" s="7">
        <v>5.2193593000000003E-2</v>
      </c>
      <c r="F6172" t="s">
        <v>16184</v>
      </c>
      <c r="I6172" s="5"/>
      <c r="J6172" s="17"/>
    </row>
    <row r="6173" spans="1:10" x14ac:dyDescent="0.25">
      <c r="A6173" t="s">
        <v>7115</v>
      </c>
      <c r="C6173" t="s">
        <v>15777</v>
      </c>
      <c r="D6173" s="4">
        <v>1.7903849999999999</v>
      </c>
      <c r="E6173" s="7">
        <v>0.29542790000000002</v>
      </c>
      <c r="F6173" t="s">
        <v>24120</v>
      </c>
      <c r="I6173" s="5"/>
      <c r="J6173" s="17"/>
    </row>
    <row r="6174" spans="1:10" x14ac:dyDescent="0.25">
      <c r="A6174" t="s">
        <v>7506</v>
      </c>
      <c r="C6174" t="s">
        <v>16165</v>
      </c>
      <c r="D6174" s="4">
        <v>1.7898776999999999</v>
      </c>
      <c r="E6174" s="7">
        <v>0.53680760000000005</v>
      </c>
      <c r="F6174" t="s">
        <v>24529</v>
      </c>
      <c r="I6174" s="5"/>
      <c r="J6174" s="17"/>
    </row>
    <row r="6175" spans="1:10" x14ac:dyDescent="0.25">
      <c r="C6175" t="s">
        <v>12832</v>
      </c>
      <c r="D6175" s="4">
        <v>1.7897642</v>
      </c>
      <c r="E6175" s="7">
        <v>8.8963464000000006E-2</v>
      </c>
      <c r="F6175" t="s">
        <v>21236</v>
      </c>
      <c r="I6175" s="5"/>
      <c r="J6175" s="17"/>
    </row>
    <row r="6176" spans="1:10" x14ac:dyDescent="0.25">
      <c r="A6176" t="s">
        <v>6427</v>
      </c>
      <c r="C6176" t="s">
        <v>11473</v>
      </c>
      <c r="D6176" s="4">
        <v>1.7897451</v>
      </c>
      <c r="E6176" s="7">
        <v>0.19711782</v>
      </c>
      <c r="F6176" t="s">
        <v>19989</v>
      </c>
      <c r="I6176" s="5"/>
      <c r="J6176" s="17"/>
    </row>
    <row r="6177" spans="1:10" x14ac:dyDescent="0.25">
      <c r="A6177" t="s">
        <v>4256</v>
      </c>
      <c r="C6177" t="s">
        <v>12710</v>
      </c>
      <c r="D6177" s="4">
        <v>1.7895681999999999</v>
      </c>
      <c r="E6177" s="7">
        <v>8.6003850000000007E-2</v>
      </c>
      <c r="F6177" t="s">
        <v>21120</v>
      </c>
      <c r="I6177" s="5"/>
      <c r="J6177" s="17"/>
    </row>
    <row r="6178" spans="1:10" x14ac:dyDescent="0.25">
      <c r="A6178" t="s">
        <v>6955</v>
      </c>
      <c r="C6178" t="s">
        <v>13767</v>
      </c>
      <c r="D6178" s="4">
        <v>1.789002</v>
      </c>
      <c r="E6178" s="7">
        <v>0.26325488000000002</v>
      </c>
      <c r="F6178" t="s">
        <v>22117</v>
      </c>
      <c r="I6178" s="5"/>
      <c r="J6178" s="17"/>
    </row>
    <row r="6179" spans="1:10" x14ac:dyDescent="0.25">
      <c r="A6179" t="s">
        <v>1828</v>
      </c>
      <c r="C6179" t="s">
        <v>9807</v>
      </c>
      <c r="D6179" s="4">
        <v>1.7889185000000001</v>
      </c>
      <c r="E6179" s="7">
        <v>2.851335E-2</v>
      </c>
      <c r="F6179" t="s">
        <v>18397</v>
      </c>
      <c r="I6179" s="5"/>
      <c r="J6179" s="17"/>
    </row>
    <row r="6180" spans="1:10" x14ac:dyDescent="0.25">
      <c r="A6180" t="s">
        <v>2572</v>
      </c>
      <c r="C6180" t="s">
        <v>7882</v>
      </c>
      <c r="D6180" s="4">
        <v>1.7888241</v>
      </c>
      <c r="E6180" s="7">
        <v>4.3938975999999998E-2</v>
      </c>
      <c r="F6180" t="s">
        <v>16527</v>
      </c>
      <c r="I6180" s="5"/>
      <c r="J6180" s="17"/>
    </row>
    <row r="6181" spans="1:10" x14ac:dyDescent="0.25">
      <c r="C6181" t="s">
        <v>12525</v>
      </c>
      <c r="D6181" s="4">
        <v>1.7887044000000001</v>
      </c>
      <c r="E6181" s="7">
        <v>8.2100989999999999E-2</v>
      </c>
      <c r="F6181" t="s">
        <v>20943</v>
      </c>
      <c r="I6181" s="5"/>
      <c r="J6181" s="17"/>
    </row>
    <row r="6182" spans="1:10" x14ac:dyDescent="0.25">
      <c r="C6182" t="s">
        <v>15833</v>
      </c>
      <c r="D6182" s="4">
        <v>1.788656</v>
      </c>
      <c r="E6182" s="7">
        <v>0.30624119999999999</v>
      </c>
      <c r="F6182" t="s">
        <v>24174</v>
      </c>
      <c r="I6182" s="5"/>
      <c r="J6182" s="17"/>
    </row>
    <row r="6183" spans="1:10" x14ac:dyDescent="0.25">
      <c r="A6183" t="s">
        <v>4347</v>
      </c>
      <c r="C6183" t="s">
        <v>12818</v>
      </c>
      <c r="D6183" s="4">
        <v>1.7885275</v>
      </c>
      <c r="E6183" s="7">
        <v>8.8680899999999993E-2</v>
      </c>
      <c r="F6183" t="s">
        <v>21223</v>
      </c>
      <c r="I6183" s="5"/>
      <c r="J6183" s="17"/>
    </row>
    <row r="6184" spans="1:10" x14ac:dyDescent="0.25">
      <c r="A6184" t="s">
        <v>2929</v>
      </c>
      <c r="C6184" t="s">
        <v>11142</v>
      </c>
      <c r="D6184" s="4">
        <v>1.7882514</v>
      </c>
      <c r="E6184" s="7">
        <v>5.1821575000000002E-2</v>
      </c>
      <c r="F6184" t="s">
        <v>16180</v>
      </c>
      <c r="I6184" s="5"/>
      <c r="J6184" s="17"/>
    </row>
    <row r="6185" spans="1:10" x14ac:dyDescent="0.25">
      <c r="A6185" t="s">
        <v>3642</v>
      </c>
      <c r="C6185" t="s">
        <v>11998</v>
      </c>
      <c r="D6185" s="4">
        <v>1.7882123000000001</v>
      </c>
      <c r="E6185" s="7">
        <v>6.8779969999999996E-2</v>
      </c>
      <c r="F6185" t="s">
        <v>20464</v>
      </c>
      <c r="I6185" s="5"/>
      <c r="J6185" s="17"/>
    </row>
    <row r="6186" spans="1:10" x14ac:dyDescent="0.25">
      <c r="A6186" t="s">
        <v>207</v>
      </c>
      <c r="C6186" t="s">
        <v>7784</v>
      </c>
      <c r="D6186" s="4">
        <v>1.7877187999999999</v>
      </c>
      <c r="E6186" s="7">
        <v>7.9821199999999995E-2</v>
      </c>
      <c r="F6186" t="s">
        <v>16431</v>
      </c>
      <c r="I6186" s="5"/>
      <c r="J6186" s="17"/>
    </row>
    <row r="6187" spans="1:10" x14ac:dyDescent="0.25">
      <c r="A6187" t="s">
        <v>767</v>
      </c>
      <c r="C6187" t="s">
        <v>8483</v>
      </c>
      <c r="D6187" s="4">
        <v>1.7876958999999999</v>
      </c>
      <c r="E6187" s="7">
        <v>1.0176721999999999E-2</v>
      </c>
      <c r="F6187" t="s">
        <v>17107</v>
      </c>
      <c r="I6187" s="5"/>
      <c r="J6187" s="17"/>
    </row>
    <row r="6188" spans="1:10" x14ac:dyDescent="0.25">
      <c r="C6188" t="s">
        <v>14999</v>
      </c>
      <c r="D6188" s="4">
        <v>1.7876765999999999</v>
      </c>
      <c r="E6188" s="7">
        <v>0.18916589</v>
      </c>
      <c r="F6188" t="s">
        <v>23318</v>
      </c>
      <c r="I6188" s="5"/>
      <c r="J6188" s="17"/>
    </row>
    <row r="6189" spans="1:10" x14ac:dyDescent="0.25">
      <c r="C6189" t="s">
        <v>8197</v>
      </c>
      <c r="D6189" s="4">
        <v>1.7876577</v>
      </c>
      <c r="E6189" s="7">
        <v>6.5957159999999997E-3</v>
      </c>
      <c r="F6189" t="s">
        <v>16827</v>
      </c>
      <c r="I6189" s="5"/>
      <c r="J6189" s="17"/>
    </row>
    <row r="6190" spans="1:10" x14ac:dyDescent="0.25">
      <c r="A6190" t="s">
        <v>3165</v>
      </c>
      <c r="C6190" t="s">
        <v>11410</v>
      </c>
      <c r="D6190" s="4">
        <v>1.7872414999999999</v>
      </c>
      <c r="E6190" s="7">
        <v>5.6448989999999998E-2</v>
      </c>
      <c r="F6190" t="s">
        <v>19929</v>
      </c>
      <c r="I6190" s="5"/>
      <c r="J6190" s="17"/>
    </row>
    <row r="6191" spans="1:10" x14ac:dyDescent="0.25">
      <c r="A6191" t="s">
        <v>6652</v>
      </c>
      <c r="C6191" t="s">
        <v>15328</v>
      </c>
      <c r="D6191" s="4">
        <v>1.7869534</v>
      </c>
      <c r="E6191" s="7">
        <v>0.22237831</v>
      </c>
      <c r="F6191" t="s">
        <v>23655</v>
      </c>
      <c r="I6191" s="5"/>
      <c r="J6191" s="17"/>
    </row>
    <row r="6192" spans="1:10" x14ac:dyDescent="0.25">
      <c r="A6192" t="s">
        <v>7375</v>
      </c>
      <c r="C6192" t="s">
        <v>16010</v>
      </c>
      <c r="D6192" s="4">
        <v>1.7868199</v>
      </c>
      <c r="E6192" s="7">
        <v>0.38208625000000002</v>
      </c>
      <c r="F6192" t="s">
        <v>16184</v>
      </c>
      <c r="I6192" s="5"/>
      <c r="J6192" s="17"/>
    </row>
    <row r="6193" spans="1:10" x14ac:dyDescent="0.25">
      <c r="A6193" t="s">
        <v>2044</v>
      </c>
      <c r="C6193" t="s">
        <v>10079</v>
      </c>
      <c r="D6193" s="4">
        <v>1.7864404</v>
      </c>
      <c r="E6193" s="7">
        <v>3.2658423999999998E-2</v>
      </c>
      <c r="F6193" t="s">
        <v>18658</v>
      </c>
      <c r="I6193" s="5"/>
      <c r="J6193" s="17"/>
    </row>
    <row r="6194" spans="1:10" x14ac:dyDescent="0.25">
      <c r="A6194" t="s">
        <v>4364</v>
      </c>
      <c r="C6194" t="s">
        <v>12841</v>
      </c>
      <c r="D6194" s="4">
        <v>1.7852926</v>
      </c>
      <c r="E6194" s="7">
        <v>8.9192964E-2</v>
      </c>
      <c r="F6194" t="s">
        <v>21245</v>
      </c>
      <c r="I6194" s="5"/>
      <c r="J6194" s="17"/>
    </row>
    <row r="6195" spans="1:10" x14ac:dyDescent="0.25">
      <c r="A6195" t="s">
        <v>3155</v>
      </c>
      <c r="C6195" t="s">
        <v>11398</v>
      </c>
      <c r="D6195" s="4">
        <v>1.7851546</v>
      </c>
      <c r="E6195" s="7">
        <v>7.7724570000000007E-2</v>
      </c>
      <c r="F6195" t="s">
        <v>19918</v>
      </c>
      <c r="I6195" s="5"/>
      <c r="J6195" s="17"/>
    </row>
    <row r="6196" spans="1:10" x14ac:dyDescent="0.25">
      <c r="A6196" t="s">
        <v>5928</v>
      </c>
      <c r="C6196" t="s">
        <v>14168</v>
      </c>
      <c r="D6196" s="4">
        <v>1.7850218</v>
      </c>
      <c r="E6196" s="7">
        <v>0.16017264000000001</v>
      </c>
      <c r="F6196" t="s">
        <v>22503</v>
      </c>
      <c r="I6196" s="5"/>
      <c r="J6196" s="17"/>
    </row>
    <row r="6197" spans="1:10" x14ac:dyDescent="0.25">
      <c r="C6197" t="s">
        <v>9834</v>
      </c>
      <c r="D6197" s="4">
        <v>1.7849998</v>
      </c>
      <c r="E6197" s="7">
        <v>2.8865956000000002E-2</v>
      </c>
      <c r="F6197" t="s">
        <v>18422</v>
      </c>
      <c r="I6197" s="5"/>
      <c r="J6197" s="17"/>
    </row>
    <row r="6198" spans="1:10" x14ac:dyDescent="0.25">
      <c r="A6198" t="s">
        <v>4824</v>
      </c>
      <c r="C6198" t="s">
        <v>11672</v>
      </c>
      <c r="D6198" s="4">
        <v>1.7848402999999999</v>
      </c>
      <c r="E6198" s="7">
        <v>0.10415526999999999</v>
      </c>
      <c r="F6198" t="s">
        <v>20174</v>
      </c>
      <c r="I6198" s="5"/>
      <c r="J6198" s="17"/>
    </row>
    <row r="6199" spans="1:10" x14ac:dyDescent="0.25">
      <c r="A6199" t="s">
        <v>5105</v>
      </c>
      <c r="C6199" t="s">
        <v>13698</v>
      </c>
      <c r="D6199" s="4">
        <v>1.7838582999999999</v>
      </c>
      <c r="E6199" s="7">
        <v>0.11591425499999999</v>
      </c>
      <c r="F6199" t="s">
        <v>22052</v>
      </c>
      <c r="I6199" s="5"/>
      <c r="J6199" s="17"/>
    </row>
    <row r="6200" spans="1:10" x14ac:dyDescent="0.25">
      <c r="A6200" t="s">
        <v>1897</v>
      </c>
      <c r="C6200" t="s">
        <v>8902</v>
      </c>
      <c r="D6200" s="4">
        <v>1.7838278000000001</v>
      </c>
      <c r="E6200" s="7">
        <v>2.9576436000000001E-2</v>
      </c>
      <c r="F6200" t="s">
        <v>18477</v>
      </c>
      <c r="I6200" s="5"/>
      <c r="J6200" s="17"/>
    </row>
    <row r="6201" spans="1:10" x14ac:dyDescent="0.25">
      <c r="C6201" t="s">
        <v>10001</v>
      </c>
      <c r="D6201" s="4">
        <v>1.7838049</v>
      </c>
      <c r="E6201" s="7">
        <v>3.1181064000000001E-2</v>
      </c>
      <c r="F6201" t="s">
        <v>18586</v>
      </c>
      <c r="I6201" s="5"/>
      <c r="J6201" s="17"/>
    </row>
    <row r="6202" spans="1:10" x14ac:dyDescent="0.25">
      <c r="A6202" t="s">
        <v>6082</v>
      </c>
      <c r="C6202" t="s">
        <v>8746</v>
      </c>
      <c r="D6202" s="4">
        <v>1.7833787999999999</v>
      </c>
      <c r="E6202" s="7">
        <v>0.17041857999999999</v>
      </c>
      <c r="F6202" t="s">
        <v>17352</v>
      </c>
      <c r="I6202" s="5"/>
      <c r="J6202" s="17"/>
    </row>
    <row r="6203" spans="1:10" x14ac:dyDescent="0.25">
      <c r="A6203" t="s">
        <v>843</v>
      </c>
      <c r="C6203" t="s">
        <v>8589</v>
      </c>
      <c r="D6203" s="4">
        <v>1.7833424</v>
      </c>
      <c r="E6203" s="7">
        <v>1.1543927000000001E-2</v>
      </c>
      <c r="F6203" t="s">
        <v>17210</v>
      </c>
      <c r="I6203" s="5"/>
      <c r="J6203" s="17"/>
    </row>
    <row r="6204" spans="1:10" x14ac:dyDescent="0.25">
      <c r="A6204" t="s">
        <v>4462</v>
      </c>
      <c r="C6204" t="s">
        <v>12956</v>
      </c>
      <c r="D6204" s="4">
        <v>1.7828898</v>
      </c>
      <c r="E6204" s="7">
        <v>9.2548500000000006E-2</v>
      </c>
      <c r="F6204" t="s">
        <v>21352</v>
      </c>
      <c r="I6204" s="5"/>
      <c r="J6204" s="17"/>
    </row>
    <row r="6205" spans="1:10" x14ac:dyDescent="0.25">
      <c r="A6205" t="s">
        <v>6453</v>
      </c>
      <c r="C6205" t="s">
        <v>12867</v>
      </c>
      <c r="D6205" s="4">
        <v>1.7828398000000001</v>
      </c>
      <c r="E6205" s="7">
        <v>0.19996343999999999</v>
      </c>
      <c r="F6205" t="s">
        <v>21271</v>
      </c>
      <c r="I6205" s="5"/>
      <c r="J6205" s="17"/>
    </row>
    <row r="6206" spans="1:10" x14ac:dyDescent="0.25">
      <c r="A6206" t="s">
        <v>3603</v>
      </c>
      <c r="C6206" t="s">
        <v>11941</v>
      </c>
      <c r="D6206" s="4">
        <v>1.7828035</v>
      </c>
      <c r="E6206" s="7">
        <v>6.761346E-2</v>
      </c>
      <c r="F6206" t="s">
        <v>20413</v>
      </c>
      <c r="I6206" s="5"/>
      <c r="J6206" s="17"/>
    </row>
    <row r="6207" spans="1:10" x14ac:dyDescent="0.25">
      <c r="A6207" t="s">
        <v>4846</v>
      </c>
      <c r="C6207" t="s">
        <v>13411</v>
      </c>
      <c r="D6207" s="4">
        <v>1.7827876</v>
      </c>
      <c r="E6207" s="7">
        <v>0.10493801</v>
      </c>
      <c r="F6207" t="s">
        <v>21790</v>
      </c>
      <c r="I6207" s="5"/>
      <c r="J6207" s="17"/>
    </row>
    <row r="6208" spans="1:10" x14ac:dyDescent="0.25">
      <c r="A6208" t="s">
        <v>2185</v>
      </c>
      <c r="C6208" t="s">
        <v>10252</v>
      </c>
      <c r="D6208" s="4">
        <v>1.7825191</v>
      </c>
      <c r="E6208" s="7">
        <v>3.5344858E-2</v>
      </c>
      <c r="F6208" t="s">
        <v>18825</v>
      </c>
      <c r="I6208" s="5"/>
      <c r="J6208" s="17"/>
    </row>
    <row r="6209" spans="1:10" x14ac:dyDescent="0.25">
      <c r="A6209" t="s">
        <v>4660</v>
      </c>
      <c r="C6209" t="s">
        <v>13203</v>
      </c>
      <c r="D6209" s="4">
        <v>1.782243</v>
      </c>
      <c r="E6209" s="7">
        <v>9.8546220000000004E-2</v>
      </c>
      <c r="F6209" t="s">
        <v>21590</v>
      </c>
      <c r="I6209" s="5"/>
      <c r="J6209" s="17"/>
    </row>
    <row r="6210" spans="1:10" x14ac:dyDescent="0.25">
      <c r="A6210" t="s">
        <v>1124</v>
      </c>
      <c r="C6210" t="s">
        <v>8954</v>
      </c>
      <c r="D6210" s="4">
        <v>1.7819748</v>
      </c>
      <c r="E6210" s="7">
        <v>1.6584804000000002E-2</v>
      </c>
      <c r="F6210" t="s">
        <v>17561</v>
      </c>
      <c r="I6210" s="5"/>
      <c r="J6210" s="17"/>
    </row>
    <row r="6211" spans="1:10" x14ac:dyDescent="0.25">
      <c r="A6211" t="s">
        <v>6026</v>
      </c>
      <c r="C6211" t="s">
        <v>14700</v>
      </c>
      <c r="D6211" s="4">
        <v>1.7819073000000001</v>
      </c>
      <c r="E6211" s="7">
        <v>0.16664398</v>
      </c>
      <c r="F6211" t="s">
        <v>23025</v>
      </c>
      <c r="I6211" s="5"/>
      <c r="J6211" s="17"/>
    </row>
    <row r="6212" spans="1:10" x14ac:dyDescent="0.25">
      <c r="A6212" t="s">
        <v>7286</v>
      </c>
      <c r="C6212" t="s">
        <v>15929</v>
      </c>
      <c r="D6212" s="4">
        <v>1.7818757999999999</v>
      </c>
      <c r="E6212" s="7">
        <v>0.33812513999999999</v>
      </c>
      <c r="F6212" t="s">
        <v>24278</v>
      </c>
      <c r="I6212" s="5"/>
      <c r="J6212" s="17"/>
    </row>
    <row r="6213" spans="1:10" x14ac:dyDescent="0.25">
      <c r="A6213" t="s">
        <v>474</v>
      </c>
      <c r="C6213" t="s">
        <v>8125</v>
      </c>
      <c r="D6213" s="4">
        <v>1.7817502000000001</v>
      </c>
      <c r="E6213" s="7">
        <v>5.7741613000000004E-3</v>
      </c>
      <c r="F6213" t="s">
        <v>16758</v>
      </c>
      <c r="I6213" s="5"/>
      <c r="J6213" s="17"/>
    </row>
    <row r="6214" spans="1:10" x14ac:dyDescent="0.25">
      <c r="A6214" t="s">
        <v>4047</v>
      </c>
      <c r="C6214" t="s">
        <v>12470</v>
      </c>
      <c r="D6214" s="4">
        <v>1.7816000000000001</v>
      </c>
      <c r="E6214" s="7">
        <v>8.0422599999999997E-2</v>
      </c>
      <c r="F6214" t="s">
        <v>20892</v>
      </c>
      <c r="I6214" s="5"/>
      <c r="J6214" s="17"/>
    </row>
    <row r="6215" spans="1:10" x14ac:dyDescent="0.25">
      <c r="C6215" t="s">
        <v>8179</v>
      </c>
      <c r="D6215" s="4">
        <v>1.7815042000000001</v>
      </c>
      <c r="E6215" s="7">
        <v>6.4996215999999999E-3</v>
      </c>
      <c r="F6215" t="s">
        <v>16809</v>
      </c>
      <c r="I6215" s="5"/>
      <c r="J6215" s="17"/>
    </row>
    <row r="6216" spans="1:10" x14ac:dyDescent="0.25">
      <c r="C6216" t="s">
        <v>12831</v>
      </c>
      <c r="D6216" s="4">
        <v>1.7813768000000001</v>
      </c>
      <c r="E6216" s="7">
        <v>8.8954030000000003E-2</v>
      </c>
      <c r="F6216" t="s">
        <v>21235</v>
      </c>
      <c r="I6216" s="5"/>
      <c r="J6216" s="17"/>
    </row>
    <row r="6217" spans="1:10" x14ac:dyDescent="0.25">
      <c r="A6217" t="s">
        <v>5348</v>
      </c>
      <c r="C6217" t="s">
        <v>13987</v>
      </c>
      <c r="D6217" s="4">
        <v>1.7811676999999999</v>
      </c>
      <c r="E6217" s="7">
        <v>0.12810898000000001</v>
      </c>
      <c r="F6217" t="s">
        <v>22332</v>
      </c>
      <c r="I6217" s="5"/>
      <c r="J6217" s="17"/>
    </row>
    <row r="6218" spans="1:10" x14ac:dyDescent="0.25">
      <c r="A6218" t="s">
        <v>3826</v>
      </c>
      <c r="C6218" t="s">
        <v>12214</v>
      </c>
      <c r="D6218" s="4">
        <v>1.7808039</v>
      </c>
      <c r="E6218" s="7">
        <v>7.3767819999999998E-2</v>
      </c>
      <c r="F6218" t="s">
        <v>20663</v>
      </c>
      <c r="I6218" s="5"/>
      <c r="J6218" s="17"/>
    </row>
    <row r="6219" spans="1:10" x14ac:dyDescent="0.25">
      <c r="A6219" t="s">
        <v>5647</v>
      </c>
      <c r="C6219" t="s">
        <v>14304</v>
      </c>
      <c r="D6219" s="4">
        <v>1.7805550000000001</v>
      </c>
      <c r="E6219" s="7">
        <v>0.14457923</v>
      </c>
      <c r="F6219" t="s">
        <v>22635</v>
      </c>
      <c r="I6219" s="5"/>
      <c r="J6219" s="17"/>
    </row>
    <row r="6220" spans="1:10" x14ac:dyDescent="0.25">
      <c r="A6220" t="s">
        <v>5607</v>
      </c>
      <c r="C6220" t="s">
        <v>14267</v>
      </c>
      <c r="D6220" s="4">
        <v>1.7802129</v>
      </c>
      <c r="E6220" s="7">
        <v>0.141926</v>
      </c>
      <c r="F6220" t="s">
        <v>22599</v>
      </c>
      <c r="I6220" s="5"/>
      <c r="J6220" s="17"/>
    </row>
    <row r="6221" spans="1:10" x14ac:dyDescent="0.25">
      <c r="A6221" t="s">
        <v>800</v>
      </c>
      <c r="C6221" t="s">
        <v>8526</v>
      </c>
      <c r="D6221" s="4">
        <v>1.7800391</v>
      </c>
      <c r="E6221" s="7">
        <v>1.0819011E-2</v>
      </c>
      <c r="F6221" t="s">
        <v>17149</v>
      </c>
      <c r="I6221" s="5"/>
      <c r="J6221" s="17"/>
    </row>
    <row r="6222" spans="1:10" x14ac:dyDescent="0.25">
      <c r="C6222" t="s">
        <v>14297</v>
      </c>
      <c r="D6222" s="4">
        <v>1.7799925999999999</v>
      </c>
      <c r="E6222" s="7">
        <v>0.14426702</v>
      </c>
      <c r="F6222" t="s">
        <v>22628</v>
      </c>
      <c r="I6222" s="5"/>
      <c r="J6222" s="17"/>
    </row>
    <row r="6223" spans="1:10" x14ac:dyDescent="0.25">
      <c r="A6223" t="s">
        <v>7467</v>
      </c>
      <c r="C6223" t="s">
        <v>16119</v>
      </c>
      <c r="D6223" s="4">
        <v>1.7797658000000001</v>
      </c>
      <c r="E6223" s="7">
        <v>0.46421728000000001</v>
      </c>
      <c r="F6223" t="s">
        <v>24483</v>
      </c>
      <c r="I6223" s="5"/>
      <c r="J6223" s="17"/>
    </row>
    <row r="6224" spans="1:10" x14ac:dyDescent="0.25">
      <c r="A6224" t="s">
        <v>4772</v>
      </c>
      <c r="C6224" t="s">
        <v>10602</v>
      </c>
      <c r="D6224" s="4">
        <v>1.7796046999999999</v>
      </c>
      <c r="E6224" s="7">
        <v>0.10210676</v>
      </c>
      <c r="F6224" t="s">
        <v>19167</v>
      </c>
      <c r="I6224" s="5"/>
      <c r="J6224" s="17"/>
    </row>
    <row r="6225" spans="1:10" x14ac:dyDescent="0.25">
      <c r="A6225" t="s">
        <v>5166</v>
      </c>
      <c r="C6225" t="s">
        <v>13776</v>
      </c>
      <c r="D6225" s="4">
        <v>1.7795744</v>
      </c>
      <c r="E6225" s="7">
        <v>0.118344754</v>
      </c>
      <c r="F6225" t="s">
        <v>22125</v>
      </c>
      <c r="I6225" s="5"/>
      <c r="J6225" s="17"/>
    </row>
    <row r="6226" spans="1:10" x14ac:dyDescent="0.25">
      <c r="A6226" t="s">
        <v>7480</v>
      </c>
      <c r="C6226" t="s">
        <v>16133</v>
      </c>
      <c r="D6226" s="4">
        <v>1.7794859999999999</v>
      </c>
      <c r="E6226" s="7">
        <v>0.48094292999999999</v>
      </c>
      <c r="F6226" t="s">
        <v>24498</v>
      </c>
      <c r="I6226" s="5"/>
      <c r="J6226" s="17"/>
    </row>
    <row r="6227" spans="1:10" x14ac:dyDescent="0.25">
      <c r="A6227" t="s">
        <v>6438</v>
      </c>
      <c r="C6227" t="s">
        <v>15106</v>
      </c>
      <c r="D6227" s="4">
        <v>1.7794141999999999</v>
      </c>
      <c r="E6227" s="7">
        <v>0.19843649999999999</v>
      </c>
      <c r="F6227" t="s">
        <v>23428</v>
      </c>
      <c r="I6227" s="5"/>
      <c r="J6227" s="17"/>
    </row>
    <row r="6228" spans="1:10" x14ac:dyDescent="0.25">
      <c r="A6228" t="s">
        <v>5587</v>
      </c>
      <c r="C6228" t="s">
        <v>14248</v>
      </c>
      <c r="D6228" s="4">
        <v>1.7792926</v>
      </c>
      <c r="E6228" s="7">
        <v>0.14092236999999999</v>
      </c>
      <c r="F6228" t="s">
        <v>22579</v>
      </c>
      <c r="I6228" s="5"/>
      <c r="J6228" s="17"/>
    </row>
    <row r="6229" spans="1:10" x14ac:dyDescent="0.25">
      <c r="A6229" t="s">
        <v>5202</v>
      </c>
      <c r="C6229" t="s">
        <v>13819</v>
      </c>
      <c r="D6229" s="4">
        <v>1.7791726999999999</v>
      </c>
      <c r="E6229" s="7">
        <v>0.11993342999999999</v>
      </c>
      <c r="F6229" t="s">
        <v>22165</v>
      </c>
      <c r="I6229" s="5"/>
      <c r="J6229" s="17"/>
    </row>
    <row r="6230" spans="1:10" x14ac:dyDescent="0.25">
      <c r="A6230" t="s">
        <v>160</v>
      </c>
      <c r="C6230" t="s">
        <v>7721</v>
      </c>
      <c r="D6230" s="4">
        <v>1.7791593000000001</v>
      </c>
      <c r="E6230" s="7">
        <v>1.7667236E-3</v>
      </c>
      <c r="F6230" t="s">
        <v>16366</v>
      </c>
      <c r="I6230" s="5"/>
      <c r="J6230" s="17"/>
    </row>
    <row r="6231" spans="1:10" x14ac:dyDescent="0.25">
      <c r="A6231" t="s">
        <v>2450</v>
      </c>
      <c r="C6231" t="s">
        <v>10561</v>
      </c>
      <c r="D6231" s="4">
        <v>1.7790618</v>
      </c>
      <c r="E6231" s="7">
        <v>4.1418795000000001E-2</v>
      </c>
      <c r="F6231" t="s">
        <v>19126</v>
      </c>
      <c r="I6231" s="5"/>
      <c r="J6231" s="17"/>
    </row>
    <row r="6232" spans="1:10" x14ac:dyDescent="0.25">
      <c r="A6232" t="s">
        <v>1907</v>
      </c>
      <c r="C6232" t="s">
        <v>9899</v>
      </c>
      <c r="D6232" s="4">
        <v>1.7787911999999999</v>
      </c>
      <c r="E6232" s="7">
        <v>2.9653484000000001E-2</v>
      </c>
      <c r="F6232" t="s">
        <v>18487</v>
      </c>
      <c r="I6232" s="5"/>
      <c r="J6232" s="17"/>
    </row>
    <row r="6233" spans="1:10" x14ac:dyDescent="0.25">
      <c r="A6233" t="s">
        <v>948</v>
      </c>
      <c r="C6233" t="s">
        <v>8722</v>
      </c>
      <c r="D6233" s="4">
        <v>1.7783774999999999</v>
      </c>
      <c r="E6233" s="7">
        <v>1.334026E-2</v>
      </c>
      <c r="F6233" t="s">
        <v>17330</v>
      </c>
      <c r="I6233" s="5"/>
      <c r="J6233" s="17"/>
    </row>
    <row r="6234" spans="1:10" x14ac:dyDescent="0.25">
      <c r="A6234" t="s">
        <v>3316</v>
      </c>
      <c r="C6234" t="s">
        <v>11583</v>
      </c>
      <c r="D6234" s="4">
        <v>1.7783065</v>
      </c>
      <c r="E6234" s="7">
        <v>6.0254573999999998E-2</v>
      </c>
      <c r="F6234" t="s">
        <v>20086</v>
      </c>
      <c r="I6234" s="5"/>
      <c r="J6234" s="17"/>
    </row>
    <row r="6235" spans="1:10" x14ac:dyDescent="0.25">
      <c r="A6235" t="s">
        <v>3530</v>
      </c>
      <c r="C6235" t="s">
        <v>11734</v>
      </c>
      <c r="D6235" s="4">
        <v>1.7781157000000001</v>
      </c>
      <c r="E6235" s="7">
        <v>6.5758049999999998E-2</v>
      </c>
      <c r="F6235" t="s">
        <v>20229</v>
      </c>
      <c r="I6235" s="5"/>
      <c r="J6235" s="17"/>
    </row>
    <row r="6236" spans="1:10" x14ac:dyDescent="0.25">
      <c r="C6236" t="s">
        <v>11728</v>
      </c>
      <c r="D6236" s="4">
        <v>1.7780880999999999</v>
      </c>
      <c r="E6236" s="7">
        <v>6.3214770000000003E-2</v>
      </c>
      <c r="F6236" t="s">
        <v>20223</v>
      </c>
      <c r="I6236" s="5"/>
      <c r="J6236" s="17"/>
    </row>
    <row r="6237" spans="1:10" x14ac:dyDescent="0.25">
      <c r="A6237" t="s">
        <v>1187</v>
      </c>
      <c r="C6237" t="s">
        <v>9029</v>
      </c>
      <c r="D6237" s="4">
        <v>1.7778411000000001</v>
      </c>
      <c r="E6237" s="7">
        <v>2.05895E-2</v>
      </c>
      <c r="F6237" t="s">
        <v>17636</v>
      </c>
      <c r="I6237" s="5"/>
      <c r="J6237" s="17"/>
    </row>
    <row r="6238" spans="1:10" x14ac:dyDescent="0.25">
      <c r="A6238" t="s">
        <v>3012</v>
      </c>
      <c r="C6238" t="s">
        <v>11232</v>
      </c>
      <c r="D6238" s="4">
        <v>1.7776468000000001</v>
      </c>
      <c r="E6238" s="7">
        <v>5.3029067999999999E-2</v>
      </c>
      <c r="F6238" t="s">
        <v>19760</v>
      </c>
      <c r="I6238" s="5"/>
      <c r="J6238" s="17"/>
    </row>
    <row r="6239" spans="1:10" x14ac:dyDescent="0.25">
      <c r="C6239" t="s">
        <v>9858</v>
      </c>
      <c r="D6239" s="4">
        <v>1.7770395000000001</v>
      </c>
      <c r="E6239" s="7">
        <v>2.9261509000000002E-2</v>
      </c>
      <c r="F6239" t="s">
        <v>18446</v>
      </c>
      <c r="I6239" s="5"/>
      <c r="J6239" s="17"/>
    </row>
    <row r="6240" spans="1:10" x14ac:dyDescent="0.25">
      <c r="A6240" t="s">
        <v>6744</v>
      </c>
      <c r="C6240" t="s">
        <v>15407</v>
      </c>
      <c r="D6240" s="4">
        <v>1.7764883</v>
      </c>
      <c r="E6240" s="7">
        <v>0.23276279999999999</v>
      </c>
      <c r="F6240" t="s">
        <v>23735</v>
      </c>
      <c r="I6240" s="5"/>
      <c r="J6240" s="17"/>
    </row>
    <row r="6241" spans="1:10" x14ac:dyDescent="0.25">
      <c r="A6241" t="s">
        <v>5156</v>
      </c>
      <c r="C6241" t="s">
        <v>13762</v>
      </c>
      <c r="D6241" s="4">
        <v>1.7760682000000001</v>
      </c>
      <c r="E6241" s="7">
        <v>0.118040085</v>
      </c>
      <c r="F6241" t="s">
        <v>22112</v>
      </c>
      <c r="I6241" s="5"/>
      <c r="J6241" s="17"/>
    </row>
    <row r="6242" spans="1:10" x14ac:dyDescent="0.25">
      <c r="A6242" t="s">
        <v>3711</v>
      </c>
      <c r="C6242" t="s">
        <v>12073</v>
      </c>
      <c r="D6242" s="4">
        <v>1.7757177</v>
      </c>
      <c r="E6242" s="7">
        <v>0.10839174</v>
      </c>
      <c r="F6242" t="s">
        <v>20534</v>
      </c>
      <c r="I6242" s="5"/>
      <c r="J6242" s="17"/>
    </row>
    <row r="6243" spans="1:10" x14ac:dyDescent="0.25">
      <c r="A6243" t="s">
        <v>874</v>
      </c>
      <c r="C6243" t="s">
        <v>8628</v>
      </c>
      <c r="D6243" s="4">
        <v>1.7756822000000001</v>
      </c>
      <c r="E6243" s="7">
        <v>1.2050196000000001E-2</v>
      </c>
      <c r="F6243" t="s">
        <v>17248</v>
      </c>
      <c r="I6243" s="5"/>
      <c r="J6243" s="17"/>
    </row>
    <row r="6244" spans="1:10" x14ac:dyDescent="0.25">
      <c r="A6244" t="s">
        <v>2111</v>
      </c>
      <c r="C6244" t="s">
        <v>10163</v>
      </c>
      <c r="D6244" s="4">
        <v>1.77562</v>
      </c>
      <c r="E6244" s="7">
        <v>3.3740300000000001E-2</v>
      </c>
      <c r="F6244" t="s">
        <v>18736</v>
      </c>
      <c r="I6244" s="5"/>
      <c r="J6244" s="17"/>
    </row>
    <row r="6245" spans="1:10" x14ac:dyDescent="0.25">
      <c r="A6245" t="s">
        <v>2759</v>
      </c>
      <c r="C6245" t="s">
        <v>10945</v>
      </c>
      <c r="D6245" s="4">
        <v>1.7752433000000001</v>
      </c>
      <c r="E6245" s="7">
        <v>4.8217400000000001E-2</v>
      </c>
      <c r="F6245" t="s">
        <v>19496</v>
      </c>
      <c r="I6245" s="5"/>
      <c r="J6245" s="17"/>
    </row>
    <row r="6246" spans="1:10" x14ac:dyDescent="0.25">
      <c r="A6246" t="s">
        <v>521</v>
      </c>
      <c r="C6246" t="s">
        <v>8186</v>
      </c>
      <c r="D6246" s="4">
        <v>1.7751527</v>
      </c>
      <c r="E6246" s="7">
        <v>6.5474510000000001E-3</v>
      </c>
      <c r="F6246" t="s">
        <v>16816</v>
      </c>
      <c r="I6246" s="5"/>
      <c r="J6246" s="17"/>
    </row>
    <row r="6247" spans="1:10" x14ac:dyDescent="0.25">
      <c r="A6247" t="s">
        <v>1990</v>
      </c>
      <c r="C6247" t="s">
        <v>9306</v>
      </c>
      <c r="D6247" s="4">
        <v>1.7739906000000001</v>
      </c>
      <c r="E6247" s="7">
        <v>3.1350203E-2</v>
      </c>
      <c r="F6247" t="s">
        <v>17906</v>
      </c>
      <c r="I6247" s="5"/>
      <c r="J6247" s="17"/>
    </row>
    <row r="6248" spans="1:10" x14ac:dyDescent="0.25">
      <c r="A6248" t="s">
        <v>7130</v>
      </c>
      <c r="C6248" t="s">
        <v>15792</v>
      </c>
      <c r="D6248" s="4">
        <v>1.7738786</v>
      </c>
      <c r="E6248" s="7">
        <v>0.29768257999999997</v>
      </c>
      <c r="F6248" t="s">
        <v>19649</v>
      </c>
      <c r="I6248" s="5"/>
      <c r="J6248" s="17"/>
    </row>
    <row r="6249" spans="1:10" x14ac:dyDescent="0.25">
      <c r="A6249" t="s">
        <v>113</v>
      </c>
      <c r="C6249" t="s">
        <v>7665</v>
      </c>
      <c r="D6249" s="4">
        <v>1.7736793</v>
      </c>
      <c r="E6249" s="7">
        <v>1.1367231999999999E-3</v>
      </c>
      <c r="F6249" t="s">
        <v>16311</v>
      </c>
      <c r="I6249" s="5"/>
      <c r="J6249" s="17"/>
    </row>
    <row r="6250" spans="1:10" x14ac:dyDescent="0.25">
      <c r="C6250" t="s">
        <v>15586</v>
      </c>
      <c r="D6250" s="4">
        <v>1.7734913999999999</v>
      </c>
      <c r="E6250" s="7">
        <v>0.25763163</v>
      </c>
      <c r="F6250" t="s">
        <v>23919</v>
      </c>
      <c r="I6250" s="5"/>
      <c r="J6250" s="17"/>
    </row>
    <row r="6251" spans="1:10" x14ac:dyDescent="0.25">
      <c r="A6251" t="s">
        <v>1215</v>
      </c>
      <c r="C6251" t="s">
        <v>9055</v>
      </c>
      <c r="D6251" s="4">
        <v>1.7733730999999999</v>
      </c>
      <c r="E6251" s="7">
        <v>1.7795407999999999E-2</v>
      </c>
      <c r="F6251" t="s">
        <v>17660</v>
      </c>
      <c r="I6251" s="5"/>
      <c r="J6251" s="17"/>
    </row>
    <row r="6252" spans="1:10" x14ac:dyDescent="0.25">
      <c r="C6252" t="s">
        <v>7964</v>
      </c>
      <c r="D6252" s="4">
        <v>1.7732243999999999</v>
      </c>
      <c r="E6252" s="7">
        <v>4.1984752999999998E-3</v>
      </c>
      <c r="F6252" t="s">
        <v>16608</v>
      </c>
      <c r="I6252" s="5"/>
      <c r="J6252" s="17"/>
    </row>
    <row r="6253" spans="1:10" x14ac:dyDescent="0.25">
      <c r="A6253" t="s">
        <v>4250</v>
      </c>
      <c r="C6253" t="s">
        <v>12701</v>
      </c>
      <c r="D6253" s="4">
        <v>1.7732186000000001</v>
      </c>
      <c r="E6253" s="7">
        <v>8.5874820000000004E-2</v>
      </c>
      <c r="F6253" t="s">
        <v>21111</v>
      </c>
      <c r="I6253" s="5"/>
      <c r="J6253" s="17"/>
    </row>
    <row r="6254" spans="1:10" x14ac:dyDescent="0.25">
      <c r="A6254" t="s">
        <v>5572</v>
      </c>
      <c r="C6254" t="s">
        <v>14231</v>
      </c>
      <c r="D6254" s="4">
        <v>1.77315</v>
      </c>
      <c r="E6254" s="7">
        <v>0.13993305</v>
      </c>
      <c r="F6254" t="s">
        <v>22562</v>
      </c>
      <c r="I6254" s="5"/>
      <c r="J6254" s="17"/>
    </row>
    <row r="6255" spans="1:10" x14ac:dyDescent="0.25">
      <c r="A6255" t="s">
        <v>1852</v>
      </c>
      <c r="C6255" t="s">
        <v>9835</v>
      </c>
      <c r="D6255" s="4">
        <v>1.7729702000000001</v>
      </c>
      <c r="E6255" s="7">
        <v>2.8878035E-2</v>
      </c>
      <c r="F6255" t="s">
        <v>18423</v>
      </c>
      <c r="I6255" s="5"/>
      <c r="J6255" s="17"/>
    </row>
    <row r="6256" spans="1:10" x14ac:dyDescent="0.25">
      <c r="C6256" t="s">
        <v>7964</v>
      </c>
      <c r="D6256" s="4">
        <v>1.7725725000000001</v>
      </c>
      <c r="E6256" s="7">
        <v>1.2978304E-2</v>
      </c>
      <c r="F6256" t="s">
        <v>16887</v>
      </c>
      <c r="I6256" s="5"/>
      <c r="J6256" s="17"/>
    </row>
    <row r="6257" spans="1:10" x14ac:dyDescent="0.25">
      <c r="C6257" t="s">
        <v>10759</v>
      </c>
      <c r="D6257" s="4">
        <v>1.7724929</v>
      </c>
      <c r="E6257" s="7">
        <v>4.4761290000000002E-2</v>
      </c>
      <c r="F6257" t="s">
        <v>19317</v>
      </c>
      <c r="I6257" s="5"/>
      <c r="J6257" s="17"/>
    </row>
    <row r="6258" spans="1:10" x14ac:dyDescent="0.25">
      <c r="A6258" t="s">
        <v>185</v>
      </c>
      <c r="C6258" t="s">
        <v>7755</v>
      </c>
      <c r="D6258" s="4">
        <v>1.7724142000000001</v>
      </c>
      <c r="E6258" s="7">
        <v>2.1480452E-3</v>
      </c>
      <c r="F6258" t="s">
        <v>16401</v>
      </c>
      <c r="I6258" s="5"/>
      <c r="J6258" s="17"/>
    </row>
    <row r="6259" spans="1:10" x14ac:dyDescent="0.25">
      <c r="A6259" t="s">
        <v>2567</v>
      </c>
      <c r="C6259" t="s">
        <v>10703</v>
      </c>
      <c r="D6259" s="4">
        <v>1.7723038</v>
      </c>
      <c r="E6259" s="7">
        <v>4.3722887000000002E-2</v>
      </c>
      <c r="F6259" t="s">
        <v>19265</v>
      </c>
      <c r="I6259" s="5"/>
      <c r="J6259" s="17"/>
    </row>
    <row r="6260" spans="1:10" x14ac:dyDescent="0.25">
      <c r="A6260" t="s">
        <v>6239</v>
      </c>
      <c r="C6260" t="s">
        <v>14896</v>
      </c>
      <c r="D6260" s="4">
        <v>1.7721255</v>
      </c>
      <c r="E6260" s="7">
        <v>0.18031158999999999</v>
      </c>
      <c r="F6260" t="s">
        <v>23218</v>
      </c>
      <c r="I6260" s="5"/>
      <c r="J6260" s="17"/>
    </row>
    <row r="6261" spans="1:10" x14ac:dyDescent="0.25">
      <c r="A6261" t="s">
        <v>5808</v>
      </c>
      <c r="C6261" t="s">
        <v>8470</v>
      </c>
      <c r="D6261" s="4">
        <v>1.7717320999999999</v>
      </c>
      <c r="E6261" s="7">
        <v>0.15385773999999999</v>
      </c>
      <c r="F6261" t="s">
        <v>17094</v>
      </c>
      <c r="I6261" s="5"/>
      <c r="J6261" s="17"/>
    </row>
    <row r="6262" spans="1:10" x14ac:dyDescent="0.25">
      <c r="A6262" t="s">
        <v>1728</v>
      </c>
      <c r="C6262" t="s">
        <v>9677</v>
      </c>
      <c r="D6262" s="4">
        <v>1.7717092000000001</v>
      </c>
      <c r="E6262" s="7">
        <v>2.6700723999999999E-2</v>
      </c>
      <c r="F6262" t="s">
        <v>18270</v>
      </c>
      <c r="I6262" s="5"/>
      <c r="J6262" s="17"/>
    </row>
    <row r="6263" spans="1:10" x14ac:dyDescent="0.25">
      <c r="C6263" t="s">
        <v>7964</v>
      </c>
      <c r="D6263" s="4">
        <v>1.7714972</v>
      </c>
      <c r="E6263" s="7">
        <v>2.9229794E-2</v>
      </c>
      <c r="F6263" t="s">
        <v>16887</v>
      </c>
      <c r="I6263" s="5"/>
      <c r="J6263" s="17"/>
    </row>
    <row r="6264" spans="1:10" x14ac:dyDescent="0.25">
      <c r="C6264" t="s">
        <v>15725</v>
      </c>
      <c r="D6264" s="4">
        <v>1.7714865</v>
      </c>
      <c r="E6264" s="7">
        <v>0.28505078</v>
      </c>
      <c r="F6264" t="s">
        <v>24069</v>
      </c>
      <c r="I6264" s="5"/>
      <c r="J6264" s="17"/>
    </row>
    <row r="6265" spans="1:10" x14ac:dyDescent="0.25">
      <c r="A6265" t="s">
        <v>6538</v>
      </c>
      <c r="C6265" t="s">
        <v>15216</v>
      </c>
      <c r="D6265" s="4">
        <v>1.771271</v>
      </c>
      <c r="E6265" s="7">
        <v>0.20851133999999999</v>
      </c>
      <c r="F6265" t="s">
        <v>23538</v>
      </c>
      <c r="I6265" s="5"/>
      <c r="J6265" s="17"/>
    </row>
    <row r="6266" spans="1:10" x14ac:dyDescent="0.25">
      <c r="A6266" t="s">
        <v>3954</v>
      </c>
      <c r="C6266" t="s">
        <v>12360</v>
      </c>
      <c r="D6266" s="4">
        <v>1.7711475000000001</v>
      </c>
      <c r="E6266" s="7">
        <v>7.7636350000000007E-2</v>
      </c>
      <c r="F6266" t="s">
        <v>20792</v>
      </c>
      <c r="I6266" s="5"/>
      <c r="J6266" s="17"/>
    </row>
    <row r="6267" spans="1:10" x14ac:dyDescent="0.25">
      <c r="A6267" t="s">
        <v>4396</v>
      </c>
      <c r="C6267" t="s">
        <v>11232</v>
      </c>
      <c r="D6267" s="4">
        <v>1.7710109000000001</v>
      </c>
      <c r="E6267" s="7">
        <v>9.0305560000000007E-2</v>
      </c>
      <c r="F6267" t="s">
        <v>21284</v>
      </c>
      <c r="I6267" s="5"/>
      <c r="J6267" s="17"/>
    </row>
    <row r="6268" spans="1:10" x14ac:dyDescent="0.25">
      <c r="C6268" t="s">
        <v>15903</v>
      </c>
      <c r="D6268" s="4">
        <v>1.7709748999999999</v>
      </c>
      <c r="E6268" s="7">
        <v>0.3305746</v>
      </c>
      <c r="F6268" t="s">
        <v>24253</v>
      </c>
      <c r="I6268" s="5"/>
      <c r="J6268" s="17"/>
    </row>
    <row r="6269" spans="1:10" x14ac:dyDescent="0.25">
      <c r="C6269" t="s">
        <v>8813</v>
      </c>
      <c r="D6269" s="4">
        <v>1.7706580000000001</v>
      </c>
      <c r="E6269" s="7">
        <v>1.4588146999999999E-2</v>
      </c>
      <c r="F6269" t="s">
        <v>17420</v>
      </c>
      <c r="I6269" s="5"/>
      <c r="J6269" s="17"/>
    </row>
    <row r="6270" spans="1:10" x14ac:dyDescent="0.25">
      <c r="A6270" t="s">
        <v>5138</v>
      </c>
      <c r="C6270" t="s">
        <v>13735</v>
      </c>
      <c r="D6270" s="4">
        <v>1.7704679999999999</v>
      </c>
      <c r="E6270" s="7">
        <v>0.11749377</v>
      </c>
      <c r="F6270" t="s">
        <v>22086</v>
      </c>
      <c r="I6270" s="5"/>
      <c r="J6270" s="17"/>
    </row>
    <row r="6271" spans="1:10" x14ac:dyDescent="0.25">
      <c r="A6271" t="s">
        <v>1066</v>
      </c>
      <c r="C6271" t="s">
        <v>8881</v>
      </c>
      <c r="D6271" s="4">
        <v>1.770467</v>
      </c>
      <c r="E6271" s="7">
        <v>1.545054E-2</v>
      </c>
      <c r="F6271" t="s">
        <v>17488</v>
      </c>
      <c r="I6271" s="5"/>
      <c r="J6271" s="17"/>
    </row>
    <row r="6272" spans="1:10" x14ac:dyDescent="0.25">
      <c r="A6272" t="s">
        <v>3897</v>
      </c>
      <c r="C6272" t="s">
        <v>12304</v>
      </c>
      <c r="D6272" s="4">
        <v>1.7704043</v>
      </c>
      <c r="E6272" s="7">
        <v>7.6249460000000005E-2</v>
      </c>
      <c r="F6272" t="s">
        <v>20740</v>
      </c>
      <c r="I6272" s="5"/>
      <c r="J6272" s="17"/>
    </row>
    <row r="6273" spans="1:10" x14ac:dyDescent="0.25">
      <c r="C6273" t="s">
        <v>8798</v>
      </c>
      <c r="D6273" s="4">
        <v>1.7701735000000001</v>
      </c>
      <c r="E6273" s="7">
        <v>1.9474333E-2</v>
      </c>
      <c r="F6273" t="s">
        <v>17779</v>
      </c>
      <c r="I6273" s="5"/>
      <c r="J6273" s="17"/>
    </row>
    <row r="6274" spans="1:10" x14ac:dyDescent="0.25">
      <c r="A6274" t="s">
        <v>652</v>
      </c>
      <c r="C6274" t="s">
        <v>8353</v>
      </c>
      <c r="D6274" s="4">
        <v>1.7698665</v>
      </c>
      <c r="E6274" s="7">
        <v>8.5150934999999994E-3</v>
      </c>
      <c r="F6274" t="s">
        <v>16976</v>
      </c>
      <c r="I6274" s="5"/>
      <c r="J6274" s="17"/>
    </row>
    <row r="6275" spans="1:10" x14ac:dyDescent="0.25">
      <c r="A6275" t="s">
        <v>1080</v>
      </c>
      <c r="C6275" t="s">
        <v>8896</v>
      </c>
      <c r="D6275" s="4">
        <v>1.7696837999999999</v>
      </c>
      <c r="E6275" s="7">
        <v>1.5749464000000001E-2</v>
      </c>
      <c r="F6275" t="s">
        <v>17502</v>
      </c>
      <c r="I6275" s="5"/>
      <c r="J6275" s="17"/>
    </row>
    <row r="6276" spans="1:10" x14ac:dyDescent="0.25">
      <c r="A6276" t="s">
        <v>2273</v>
      </c>
      <c r="C6276" t="s">
        <v>10362</v>
      </c>
      <c r="D6276" s="4">
        <v>1.7692804</v>
      </c>
      <c r="E6276" s="7">
        <v>3.7531509999999997E-2</v>
      </c>
      <c r="F6276" t="s">
        <v>18934</v>
      </c>
      <c r="I6276" s="5"/>
      <c r="J6276" s="17"/>
    </row>
    <row r="6277" spans="1:10" x14ac:dyDescent="0.25">
      <c r="A6277" t="s">
        <v>3739</v>
      </c>
      <c r="C6277" t="s">
        <v>12110</v>
      </c>
      <c r="D6277" s="4">
        <v>1.7692110000000001</v>
      </c>
      <c r="E6277" s="7">
        <v>7.1194250000000001E-2</v>
      </c>
      <c r="F6277" t="s">
        <v>20567</v>
      </c>
      <c r="I6277" s="5"/>
      <c r="J6277" s="17"/>
    </row>
    <row r="6278" spans="1:10" x14ac:dyDescent="0.25">
      <c r="A6278" t="s">
        <v>6111</v>
      </c>
      <c r="C6278" t="s">
        <v>14775</v>
      </c>
      <c r="D6278" s="4">
        <v>1.7690357999999999</v>
      </c>
      <c r="E6278" s="7">
        <v>0.17186749000000001</v>
      </c>
      <c r="F6278" t="s">
        <v>23096</v>
      </c>
      <c r="I6278" s="5"/>
      <c r="J6278" s="17"/>
    </row>
    <row r="6279" spans="1:10" x14ac:dyDescent="0.25">
      <c r="A6279" t="s">
        <v>7030</v>
      </c>
      <c r="C6279" t="s">
        <v>12082</v>
      </c>
      <c r="D6279" s="4">
        <v>1.7687685</v>
      </c>
      <c r="E6279" s="7">
        <v>0.27847250000000001</v>
      </c>
      <c r="F6279" t="s">
        <v>20543</v>
      </c>
      <c r="I6279" s="5"/>
      <c r="J6279" s="17"/>
    </row>
    <row r="6280" spans="1:10" x14ac:dyDescent="0.25">
      <c r="C6280" t="s">
        <v>7583</v>
      </c>
      <c r="D6280" s="4">
        <v>1.7687473</v>
      </c>
      <c r="E6280" s="7">
        <v>3.6251658000000002E-4</v>
      </c>
      <c r="F6280" t="s">
        <v>16238</v>
      </c>
      <c r="I6280" s="5"/>
      <c r="J6280" s="17"/>
    </row>
    <row r="6281" spans="1:10" x14ac:dyDescent="0.25">
      <c r="A6281" t="s">
        <v>2801</v>
      </c>
      <c r="C6281" t="s">
        <v>10990</v>
      </c>
      <c r="D6281" s="4">
        <v>1.7682389999999999</v>
      </c>
      <c r="E6281" s="7">
        <v>4.9143425999999997E-2</v>
      </c>
      <c r="F6281" t="s">
        <v>19537</v>
      </c>
      <c r="I6281" s="5"/>
      <c r="J6281" s="17"/>
    </row>
    <row r="6282" spans="1:10" x14ac:dyDescent="0.25">
      <c r="C6282" t="s">
        <v>9113</v>
      </c>
      <c r="D6282" s="4">
        <v>1.7682133</v>
      </c>
      <c r="E6282" s="7">
        <v>1.8644113E-2</v>
      </c>
      <c r="F6282" t="s">
        <v>17717</v>
      </c>
      <c r="I6282" s="5"/>
      <c r="J6282" s="17"/>
    </row>
    <row r="6283" spans="1:10" x14ac:dyDescent="0.25">
      <c r="A6283" t="s">
        <v>3416</v>
      </c>
      <c r="C6283" t="s">
        <v>11192</v>
      </c>
      <c r="D6283" s="4">
        <v>1.767946</v>
      </c>
      <c r="E6283" s="7">
        <v>6.2656395000000004E-2</v>
      </c>
      <c r="F6283" t="s">
        <v>19723</v>
      </c>
      <c r="I6283" s="5"/>
      <c r="J6283" s="17"/>
    </row>
    <row r="6284" spans="1:10" x14ac:dyDescent="0.25">
      <c r="A6284" t="s">
        <v>6109</v>
      </c>
      <c r="C6284" t="s">
        <v>14773</v>
      </c>
      <c r="D6284" s="4">
        <v>1.7679398</v>
      </c>
      <c r="E6284" s="7">
        <v>0.17180112</v>
      </c>
      <c r="F6284" t="s">
        <v>16184</v>
      </c>
      <c r="I6284" s="5"/>
      <c r="J6284" s="17"/>
    </row>
    <row r="6285" spans="1:10" x14ac:dyDescent="0.25">
      <c r="A6285" t="s">
        <v>5824</v>
      </c>
      <c r="C6285" t="s">
        <v>13968</v>
      </c>
      <c r="D6285" s="4">
        <v>1.7676129</v>
      </c>
      <c r="E6285" s="7">
        <v>0.15471760000000001</v>
      </c>
      <c r="F6285" t="s">
        <v>22815</v>
      </c>
      <c r="I6285" s="5"/>
      <c r="J6285" s="17"/>
    </row>
    <row r="6286" spans="1:10" x14ac:dyDescent="0.25">
      <c r="A6286" t="s">
        <v>4402</v>
      </c>
      <c r="C6286" t="s">
        <v>12886</v>
      </c>
      <c r="D6286" s="4">
        <v>1.7675326</v>
      </c>
      <c r="E6286" s="7">
        <v>9.0421269999999998E-2</v>
      </c>
      <c r="F6286" t="s">
        <v>21290</v>
      </c>
      <c r="I6286" s="5"/>
      <c r="J6286" s="17"/>
    </row>
    <row r="6287" spans="1:10" x14ac:dyDescent="0.25">
      <c r="A6287" t="s">
        <v>1869</v>
      </c>
      <c r="C6287" t="s">
        <v>9859</v>
      </c>
      <c r="D6287" s="4">
        <v>1.7675285000000001</v>
      </c>
      <c r="E6287" s="7">
        <v>2.9264437000000001E-2</v>
      </c>
      <c r="F6287" t="s">
        <v>18447</v>
      </c>
      <c r="I6287" s="5"/>
      <c r="J6287" s="17"/>
    </row>
    <row r="6288" spans="1:10" x14ac:dyDescent="0.25">
      <c r="C6288" t="s">
        <v>9796</v>
      </c>
      <c r="D6288" s="4">
        <v>1.7673941</v>
      </c>
      <c r="E6288" s="7">
        <v>2.8363860000000001E-2</v>
      </c>
      <c r="F6288" t="s">
        <v>18386</v>
      </c>
      <c r="I6288" s="5"/>
      <c r="J6288" s="17"/>
    </row>
    <row r="6289" spans="1:10" x14ac:dyDescent="0.25">
      <c r="A6289" t="s">
        <v>4939</v>
      </c>
      <c r="C6289" t="s">
        <v>13518</v>
      </c>
      <c r="D6289" s="4">
        <v>1.7669165</v>
      </c>
      <c r="E6289" s="7">
        <v>0.10850341600000001</v>
      </c>
      <c r="F6289" t="s">
        <v>21888</v>
      </c>
      <c r="I6289" s="5"/>
      <c r="J6289" s="17"/>
    </row>
    <row r="6290" spans="1:10" x14ac:dyDescent="0.25">
      <c r="A6290" t="s">
        <v>4704</v>
      </c>
      <c r="C6290" t="s">
        <v>13251</v>
      </c>
      <c r="D6290" s="4">
        <v>1.7668406999999999</v>
      </c>
      <c r="E6290" s="7">
        <v>9.9713079999999996E-2</v>
      </c>
      <c r="F6290" t="s">
        <v>21637</v>
      </c>
      <c r="I6290" s="5"/>
      <c r="J6290" s="17"/>
    </row>
    <row r="6291" spans="1:10" x14ac:dyDescent="0.25">
      <c r="A6291" t="s">
        <v>7272</v>
      </c>
      <c r="C6291" t="s">
        <v>15917</v>
      </c>
      <c r="D6291" s="4">
        <v>1.766707</v>
      </c>
      <c r="E6291" s="7">
        <v>0.33433269999999998</v>
      </c>
      <c r="F6291" t="s">
        <v>24265</v>
      </c>
      <c r="I6291" s="5"/>
      <c r="J6291" s="17"/>
    </row>
    <row r="6292" spans="1:10" x14ac:dyDescent="0.25">
      <c r="A6292" t="s">
        <v>5114</v>
      </c>
      <c r="C6292" t="s">
        <v>13705</v>
      </c>
      <c r="D6292" s="4">
        <v>1.7666394999999999</v>
      </c>
      <c r="E6292" s="7">
        <v>0.11623236000000001</v>
      </c>
      <c r="F6292" t="s">
        <v>22059</v>
      </c>
      <c r="I6292" s="5"/>
      <c r="J6292" s="17"/>
    </row>
    <row r="6293" spans="1:10" x14ac:dyDescent="0.25">
      <c r="A6293" t="s">
        <v>1132</v>
      </c>
      <c r="C6293" t="s">
        <v>8965</v>
      </c>
      <c r="D6293" s="4">
        <v>1.766635</v>
      </c>
      <c r="E6293" s="7">
        <v>1.6680738000000001E-2</v>
      </c>
      <c r="F6293" t="s">
        <v>17572</v>
      </c>
      <c r="I6293" s="5"/>
      <c r="J6293" s="17"/>
    </row>
    <row r="6294" spans="1:10" x14ac:dyDescent="0.25">
      <c r="A6294" t="s">
        <v>3464</v>
      </c>
      <c r="C6294" t="s">
        <v>11757</v>
      </c>
      <c r="D6294" s="4">
        <v>1.7662644000000001</v>
      </c>
      <c r="E6294" s="7">
        <v>6.3749E-2</v>
      </c>
      <c r="F6294" t="s">
        <v>20248</v>
      </c>
      <c r="I6294" s="5"/>
      <c r="J6294" s="17"/>
    </row>
    <row r="6295" spans="1:10" x14ac:dyDescent="0.25">
      <c r="A6295" t="s">
        <v>865</v>
      </c>
      <c r="C6295" t="s">
        <v>8618</v>
      </c>
      <c r="D6295" s="4">
        <v>1.7661753</v>
      </c>
      <c r="E6295" s="7">
        <v>1.1889623E-2</v>
      </c>
      <c r="F6295" t="s">
        <v>17238</v>
      </c>
      <c r="I6295" s="5"/>
      <c r="J6295" s="17"/>
    </row>
    <row r="6296" spans="1:10" x14ac:dyDescent="0.25">
      <c r="A6296" t="s">
        <v>6425</v>
      </c>
      <c r="C6296" t="s">
        <v>15090</v>
      </c>
      <c r="D6296" s="4">
        <v>1.7661431000000001</v>
      </c>
      <c r="E6296" s="7">
        <v>0.19701730000000001</v>
      </c>
      <c r="F6296" t="s">
        <v>23413</v>
      </c>
      <c r="I6296" s="5"/>
      <c r="J6296" s="17"/>
    </row>
    <row r="6297" spans="1:10" x14ac:dyDescent="0.25">
      <c r="A6297" t="s">
        <v>2560</v>
      </c>
      <c r="C6297" t="s">
        <v>10697</v>
      </c>
      <c r="D6297" s="4">
        <v>1.7655818000000001</v>
      </c>
      <c r="E6297" s="7">
        <v>4.3627653000000002E-2</v>
      </c>
      <c r="F6297" t="s">
        <v>19259</v>
      </c>
      <c r="I6297" s="5"/>
      <c r="J6297" s="17"/>
    </row>
    <row r="6298" spans="1:10" x14ac:dyDescent="0.25">
      <c r="C6298" t="s">
        <v>12898</v>
      </c>
      <c r="D6298" s="4">
        <v>1.7655384999999999</v>
      </c>
      <c r="E6298" s="7">
        <v>9.0689964999999997E-2</v>
      </c>
      <c r="F6298" t="s">
        <v>21301</v>
      </c>
      <c r="I6298" s="5"/>
      <c r="J6298" s="17"/>
    </row>
    <row r="6299" spans="1:10" x14ac:dyDescent="0.25">
      <c r="A6299" t="s">
        <v>6883</v>
      </c>
      <c r="C6299" t="s">
        <v>8883</v>
      </c>
      <c r="D6299" s="4">
        <v>1.7655125</v>
      </c>
      <c r="E6299" s="7">
        <v>0.25173119999999999</v>
      </c>
      <c r="F6299" t="s">
        <v>17490</v>
      </c>
      <c r="I6299" s="5"/>
      <c r="J6299" s="17"/>
    </row>
    <row r="6300" spans="1:10" x14ac:dyDescent="0.25">
      <c r="A6300" t="s">
        <v>3877</v>
      </c>
      <c r="C6300" t="s">
        <v>12278</v>
      </c>
      <c r="D6300" s="4">
        <v>1.7654653</v>
      </c>
      <c r="E6300" s="7">
        <v>7.5598200000000004E-2</v>
      </c>
      <c r="F6300" t="s">
        <v>16184</v>
      </c>
      <c r="I6300" s="5"/>
      <c r="J6300" s="17"/>
    </row>
    <row r="6301" spans="1:10" x14ac:dyDescent="0.25">
      <c r="A6301" t="s">
        <v>1629</v>
      </c>
      <c r="C6301" t="s">
        <v>9015</v>
      </c>
      <c r="D6301" s="4">
        <v>1.7654171000000001</v>
      </c>
      <c r="E6301" s="7">
        <v>2.4972804000000001E-2</v>
      </c>
      <c r="F6301" t="s">
        <v>17623</v>
      </c>
      <c r="I6301" s="5"/>
      <c r="J6301" s="17"/>
    </row>
    <row r="6302" spans="1:10" x14ac:dyDescent="0.25">
      <c r="A6302" t="s">
        <v>3125</v>
      </c>
      <c r="C6302" t="s">
        <v>11362</v>
      </c>
      <c r="D6302" s="4">
        <v>1.7648143999999999</v>
      </c>
      <c r="E6302" s="7">
        <v>5.5399775999999998E-2</v>
      </c>
      <c r="F6302" t="s">
        <v>19884</v>
      </c>
      <c r="I6302" s="5"/>
      <c r="J6302" s="17"/>
    </row>
    <row r="6303" spans="1:10" x14ac:dyDescent="0.25">
      <c r="A6303" t="s">
        <v>2278</v>
      </c>
      <c r="C6303" t="s">
        <v>10370</v>
      </c>
      <c r="D6303" s="4">
        <v>1.7645111</v>
      </c>
      <c r="E6303" s="7">
        <v>3.7745250000000001E-2</v>
      </c>
      <c r="F6303" t="s">
        <v>18941</v>
      </c>
      <c r="I6303" s="5"/>
      <c r="J6303" s="17"/>
    </row>
    <row r="6304" spans="1:10" x14ac:dyDescent="0.25">
      <c r="A6304" t="s">
        <v>2951</v>
      </c>
      <c r="C6304" t="s">
        <v>11166</v>
      </c>
      <c r="D6304" s="4">
        <v>1.764451</v>
      </c>
      <c r="E6304" s="7">
        <v>5.2132190000000002E-2</v>
      </c>
      <c r="F6304" t="s">
        <v>19700</v>
      </c>
      <c r="I6304" s="5"/>
      <c r="J6304" s="17"/>
    </row>
    <row r="6305" spans="1:10" x14ac:dyDescent="0.25">
      <c r="A6305" t="s">
        <v>1857</v>
      </c>
      <c r="C6305" t="s">
        <v>9842</v>
      </c>
      <c r="D6305" s="4">
        <v>1.7642557999999999</v>
      </c>
      <c r="E6305" s="7">
        <v>2.8967854000000001E-2</v>
      </c>
      <c r="F6305" t="s">
        <v>18430</v>
      </c>
      <c r="I6305" s="5"/>
      <c r="J6305" s="17"/>
    </row>
    <row r="6306" spans="1:10" x14ac:dyDescent="0.25">
      <c r="A6306" t="s">
        <v>3419</v>
      </c>
      <c r="C6306" t="s">
        <v>11698</v>
      </c>
      <c r="D6306" s="4">
        <v>1.7641559</v>
      </c>
      <c r="E6306" s="7">
        <v>6.2745590000000004E-2</v>
      </c>
      <c r="F6306" t="s">
        <v>16184</v>
      </c>
      <c r="I6306" s="5"/>
      <c r="J6306" s="17"/>
    </row>
    <row r="6307" spans="1:10" x14ac:dyDescent="0.25">
      <c r="A6307" t="s">
        <v>7235</v>
      </c>
      <c r="C6307" t="s">
        <v>15881</v>
      </c>
      <c r="D6307" s="4">
        <v>1.7640530999999999</v>
      </c>
      <c r="E6307" s="7">
        <v>0.322189</v>
      </c>
      <c r="F6307" t="s">
        <v>24229</v>
      </c>
      <c r="I6307" s="5"/>
      <c r="J6307" s="17"/>
    </row>
    <row r="6308" spans="1:10" x14ac:dyDescent="0.25">
      <c r="C6308" t="s">
        <v>13576</v>
      </c>
      <c r="D6308" s="4">
        <v>1.7636523</v>
      </c>
      <c r="E6308" s="7">
        <v>0.1107099</v>
      </c>
      <c r="F6308" t="s">
        <v>21942</v>
      </c>
      <c r="I6308" s="5"/>
      <c r="J6308" s="17"/>
    </row>
    <row r="6309" spans="1:10" x14ac:dyDescent="0.25">
      <c r="A6309" t="s">
        <v>5486</v>
      </c>
      <c r="C6309" t="s">
        <v>14140</v>
      </c>
      <c r="D6309" s="4">
        <v>1.7633308999999999</v>
      </c>
      <c r="E6309" s="7">
        <v>0.13520488</v>
      </c>
      <c r="F6309" t="s">
        <v>22477</v>
      </c>
      <c r="I6309" s="5"/>
      <c r="J6309" s="17"/>
    </row>
    <row r="6310" spans="1:10" x14ac:dyDescent="0.25">
      <c r="A6310" t="s">
        <v>3838</v>
      </c>
      <c r="C6310" t="s">
        <v>12233</v>
      </c>
      <c r="D6310" s="4">
        <v>1.7631881</v>
      </c>
      <c r="E6310" s="7">
        <v>7.4285760000000006E-2</v>
      </c>
      <c r="F6310" t="s">
        <v>20680</v>
      </c>
      <c r="I6310" s="5"/>
      <c r="J6310" s="17"/>
    </row>
    <row r="6311" spans="1:10" x14ac:dyDescent="0.25">
      <c r="A6311" t="s">
        <v>51</v>
      </c>
      <c r="C6311" t="s">
        <v>7584</v>
      </c>
      <c r="D6311" s="4">
        <v>1.7631333</v>
      </c>
      <c r="E6311" s="7">
        <v>3.7013604999999998E-4</v>
      </c>
      <c r="F6311" t="s">
        <v>16184</v>
      </c>
      <c r="I6311" s="5"/>
      <c r="J6311" s="17"/>
    </row>
    <row r="6312" spans="1:10" x14ac:dyDescent="0.25">
      <c r="A6312" t="s">
        <v>360</v>
      </c>
      <c r="C6312" t="s">
        <v>7970</v>
      </c>
      <c r="D6312" s="4">
        <v>1.762794</v>
      </c>
      <c r="E6312" s="7">
        <v>4.2188316999999999E-3</v>
      </c>
      <c r="F6312" t="s">
        <v>16614</v>
      </c>
      <c r="I6312" s="5"/>
      <c r="J6312" s="17"/>
    </row>
    <row r="6313" spans="1:10" x14ac:dyDescent="0.25">
      <c r="A6313" t="s">
        <v>229</v>
      </c>
      <c r="C6313" t="s">
        <v>7814</v>
      </c>
      <c r="D6313" s="4">
        <v>1.7627672999999999</v>
      </c>
      <c r="E6313" s="7">
        <v>2.7361262999999999E-3</v>
      </c>
      <c r="F6313" t="s">
        <v>16460</v>
      </c>
      <c r="I6313" s="5"/>
      <c r="J6313" s="17"/>
    </row>
    <row r="6314" spans="1:10" x14ac:dyDescent="0.25">
      <c r="C6314" t="s">
        <v>15428</v>
      </c>
      <c r="D6314" s="4">
        <v>1.7625109999999999</v>
      </c>
      <c r="E6314" s="7">
        <v>0.23595147</v>
      </c>
      <c r="F6314" t="s">
        <v>23758</v>
      </c>
      <c r="I6314" s="5"/>
      <c r="J6314" s="17"/>
    </row>
    <row r="6315" spans="1:10" x14ac:dyDescent="0.25">
      <c r="A6315" t="s">
        <v>2891</v>
      </c>
      <c r="C6315" t="s">
        <v>11098</v>
      </c>
      <c r="D6315" s="4">
        <v>1.7624612</v>
      </c>
      <c r="E6315" s="7">
        <v>5.1053950000000001E-2</v>
      </c>
      <c r="F6315" t="s">
        <v>19637</v>
      </c>
      <c r="I6315" s="5"/>
      <c r="J6315" s="17"/>
    </row>
    <row r="6316" spans="1:10" x14ac:dyDescent="0.25">
      <c r="A6316" t="s">
        <v>4744</v>
      </c>
      <c r="C6316" t="s">
        <v>13295</v>
      </c>
      <c r="D6316" s="4">
        <v>1.7617495000000001</v>
      </c>
      <c r="E6316" s="7">
        <v>0.10117637</v>
      </c>
      <c r="F6316" t="s">
        <v>21681</v>
      </c>
      <c r="I6316" s="5"/>
      <c r="J6316" s="17"/>
    </row>
    <row r="6317" spans="1:10" x14ac:dyDescent="0.25">
      <c r="C6317" t="s">
        <v>14723</v>
      </c>
      <c r="D6317" s="4">
        <v>1.7613220000000001</v>
      </c>
      <c r="E6317" s="7">
        <v>0.16864356</v>
      </c>
      <c r="F6317" t="s">
        <v>23047</v>
      </c>
      <c r="I6317" s="5"/>
      <c r="J6317" s="17"/>
    </row>
    <row r="6318" spans="1:10" x14ac:dyDescent="0.25">
      <c r="A6318" t="s">
        <v>387</v>
      </c>
      <c r="C6318" t="s">
        <v>8014</v>
      </c>
      <c r="D6318" s="4">
        <v>1.7612433000000001</v>
      </c>
      <c r="E6318" s="7">
        <v>4.6579945000000001E-3</v>
      </c>
      <c r="F6318" t="s">
        <v>16656</v>
      </c>
      <c r="I6318" s="5"/>
      <c r="J6318" s="17"/>
    </row>
    <row r="6319" spans="1:10" x14ac:dyDescent="0.25">
      <c r="A6319" t="s">
        <v>961</v>
      </c>
      <c r="C6319" t="s">
        <v>8736</v>
      </c>
      <c r="D6319" s="4">
        <v>1.7610737999999999</v>
      </c>
      <c r="E6319" s="7">
        <v>1.355834E-2</v>
      </c>
      <c r="F6319" t="s">
        <v>17343</v>
      </c>
      <c r="I6319" s="5"/>
      <c r="J6319" s="17"/>
    </row>
    <row r="6320" spans="1:10" x14ac:dyDescent="0.25">
      <c r="A6320" t="s">
        <v>1978</v>
      </c>
      <c r="C6320" t="s">
        <v>9996</v>
      </c>
      <c r="D6320" s="4">
        <v>1.7610574000000001</v>
      </c>
      <c r="E6320" s="7">
        <v>3.1096978000000001E-2</v>
      </c>
      <c r="F6320" t="s">
        <v>18581</v>
      </c>
      <c r="I6320" s="5"/>
      <c r="J6320" s="17"/>
    </row>
    <row r="6321" spans="1:10" x14ac:dyDescent="0.25">
      <c r="A6321" t="s">
        <v>1486</v>
      </c>
      <c r="C6321" t="s">
        <v>9383</v>
      </c>
      <c r="D6321" s="4">
        <v>1.7609367</v>
      </c>
      <c r="E6321" s="7">
        <v>2.2334746999999999E-2</v>
      </c>
      <c r="F6321" t="s">
        <v>17984</v>
      </c>
      <c r="I6321" s="5"/>
      <c r="J6321" s="17"/>
    </row>
    <row r="6322" spans="1:10" x14ac:dyDescent="0.25">
      <c r="A6322" t="s">
        <v>504</v>
      </c>
      <c r="C6322" t="s">
        <v>8166</v>
      </c>
      <c r="D6322" s="4">
        <v>1.7604808999999999</v>
      </c>
      <c r="E6322" s="7">
        <v>6.3141600000000001E-3</v>
      </c>
      <c r="F6322" t="s">
        <v>16796</v>
      </c>
      <c r="I6322" s="5"/>
      <c r="J6322" s="17"/>
    </row>
    <row r="6323" spans="1:10" x14ac:dyDescent="0.25">
      <c r="A6323" t="s">
        <v>6514</v>
      </c>
      <c r="C6323" t="s">
        <v>15187</v>
      </c>
      <c r="D6323" s="4">
        <v>1.7604713000000001</v>
      </c>
      <c r="E6323" s="7">
        <v>0.20594109999999999</v>
      </c>
      <c r="F6323" t="s">
        <v>23512</v>
      </c>
      <c r="I6323" s="5"/>
      <c r="J6323" s="17"/>
    </row>
    <row r="6324" spans="1:10" x14ac:dyDescent="0.25">
      <c r="C6324" t="s">
        <v>11370</v>
      </c>
      <c r="D6324" s="4">
        <v>1.7603846000000001</v>
      </c>
      <c r="E6324" s="7">
        <v>5.5611282999999997E-2</v>
      </c>
      <c r="F6324" t="s">
        <v>19891</v>
      </c>
      <c r="I6324" s="5"/>
      <c r="J6324" s="17"/>
    </row>
    <row r="6325" spans="1:10" x14ac:dyDescent="0.25">
      <c r="A6325" t="s">
        <v>5152</v>
      </c>
      <c r="C6325" t="s">
        <v>13757</v>
      </c>
      <c r="D6325" s="4">
        <v>1.7603473999999999</v>
      </c>
      <c r="E6325" s="7">
        <v>0.11798133</v>
      </c>
      <c r="F6325" t="s">
        <v>22107</v>
      </c>
      <c r="I6325" s="5"/>
      <c r="J6325" s="17"/>
    </row>
    <row r="6326" spans="1:10" x14ac:dyDescent="0.25">
      <c r="A6326" t="s">
        <v>1566</v>
      </c>
      <c r="C6326" t="s">
        <v>9478</v>
      </c>
      <c r="D6326" s="4">
        <v>1.7602658</v>
      </c>
      <c r="E6326" s="7">
        <v>2.3720310000000001E-2</v>
      </c>
      <c r="F6326" t="s">
        <v>18076</v>
      </c>
      <c r="I6326" s="5"/>
      <c r="J6326" s="17"/>
    </row>
    <row r="6327" spans="1:10" x14ac:dyDescent="0.25">
      <c r="A6327" t="s">
        <v>1341</v>
      </c>
      <c r="C6327" t="s">
        <v>9198</v>
      </c>
      <c r="D6327" s="4">
        <v>1.7599127000000001</v>
      </c>
      <c r="E6327" s="7">
        <v>1.9880020000000002E-2</v>
      </c>
      <c r="F6327" t="s">
        <v>17802</v>
      </c>
      <c r="I6327" s="5"/>
      <c r="J6327" s="17"/>
    </row>
    <row r="6328" spans="1:10" x14ac:dyDescent="0.25">
      <c r="C6328" t="s">
        <v>12314</v>
      </c>
      <c r="D6328" s="4">
        <v>1.7597961</v>
      </c>
      <c r="E6328" s="7">
        <v>7.7669219999999997E-2</v>
      </c>
      <c r="F6328" t="s">
        <v>20793</v>
      </c>
      <c r="I6328" s="5"/>
      <c r="J6328" s="17"/>
    </row>
    <row r="6329" spans="1:10" x14ac:dyDescent="0.25">
      <c r="A6329" t="s">
        <v>4480</v>
      </c>
      <c r="C6329" t="s">
        <v>12982</v>
      </c>
      <c r="D6329" s="4">
        <v>1.759762</v>
      </c>
      <c r="E6329" s="7">
        <v>9.3193880000000007E-2</v>
      </c>
      <c r="F6329" t="s">
        <v>21378</v>
      </c>
      <c r="I6329" s="5"/>
      <c r="J6329" s="17"/>
    </row>
    <row r="6330" spans="1:10" x14ac:dyDescent="0.25">
      <c r="A6330" t="s">
        <v>4638</v>
      </c>
      <c r="C6330" t="s">
        <v>13177</v>
      </c>
      <c r="D6330" s="4">
        <v>1.7597096000000001</v>
      </c>
      <c r="E6330" s="7">
        <v>9.7681135000000002E-2</v>
      </c>
      <c r="F6330" t="s">
        <v>21563</v>
      </c>
      <c r="I6330" s="5"/>
      <c r="J6330" s="17"/>
    </row>
    <row r="6331" spans="1:10" x14ac:dyDescent="0.25">
      <c r="A6331" t="s">
        <v>3801</v>
      </c>
      <c r="C6331" t="s">
        <v>12182</v>
      </c>
      <c r="D6331" s="4">
        <v>1.7596505</v>
      </c>
      <c r="E6331" s="7">
        <v>7.2957129999999995E-2</v>
      </c>
      <c r="F6331" t="s">
        <v>16184</v>
      </c>
      <c r="I6331" s="5"/>
      <c r="J6331" s="17"/>
    </row>
    <row r="6332" spans="1:10" x14ac:dyDescent="0.25">
      <c r="A6332" t="s">
        <v>3391</v>
      </c>
      <c r="C6332" t="s">
        <v>11666</v>
      </c>
      <c r="D6332" s="4">
        <v>1.7594863999999999</v>
      </c>
      <c r="E6332" s="7">
        <v>6.1934509999999998E-2</v>
      </c>
      <c r="F6332" t="s">
        <v>16184</v>
      </c>
      <c r="I6332" s="5"/>
      <c r="J6332" s="17"/>
    </row>
    <row r="6333" spans="1:10" x14ac:dyDescent="0.25">
      <c r="A6333" t="s">
        <v>5108</v>
      </c>
      <c r="C6333" t="s">
        <v>13701</v>
      </c>
      <c r="D6333" s="4">
        <v>1.7594647000000001</v>
      </c>
      <c r="E6333" s="7">
        <v>0.11593263600000001</v>
      </c>
      <c r="F6333" t="s">
        <v>22055</v>
      </c>
      <c r="I6333" s="5"/>
      <c r="J6333" s="17"/>
    </row>
    <row r="6334" spans="1:10" x14ac:dyDescent="0.25">
      <c r="A6334" t="s">
        <v>692</v>
      </c>
      <c r="C6334" t="s">
        <v>8401</v>
      </c>
      <c r="D6334" s="4">
        <v>1.7586569999999999</v>
      </c>
      <c r="E6334" s="7">
        <v>9.100594E-3</v>
      </c>
      <c r="F6334" t="s">
        <v>17024</v>
      </c>
      <c r="I6334" s="5"/>
      <c r="J6334" s="17"/>
    </row>
    <row r="6335" spans="1:10" x14ac:dyDescent="0.25">
      <c r="A6335" t="s">
        <v>801</v>
      </c>
      <c r="C6335" t="s">
        <v>8527</v>
      </c>
      <c r="D6335" s="4">
        <v>1.7583656000000001</v>
      </c>
      <c r="E6335" s="7">
        <v>1.2944887E-2</v>
      </c>
      <c r="F6335" t="s">
        <v>17150</v>
      </c>
      <c r="I6335" s="5"/>
      <c r="J6335" s="17"/>
    </row>
    <row r="6336" spans="1:10" x14ac:dyDescent="0.25">
      <c r="A6336" t="s">
        <v>3668</v>
      </c>
      <c r="C6336" t="s">
        <v>12023</v>
      </c>
      <c r="D6336" s="4">
        <v>1.7583492000000001</v>
      </c>
      <c r="E6336" s="7">
        <v>0.14835617000000001</v>
      </c>
      <c r="F6336" t="s">
        <v>20487</v>
      </c>
      <c r="I6336" s="5"/>
      <c r="J6336" s="17"/>
    </row>
    <row r="6337" spans="1:10" x14ac:dyDescent="0.25">
      <c r="A6337" t="s">
        <v>6999</v>
      </c>
      <c r="C6337" t="s">
        <v>15660</v>
      </c>
      <c r="D6337" s="4">
        <v>1.7582366</v>
      </c>
      <c r="E6337" s="7">
        <v>0.27229789999999998</v>
      </c>
      <c r="F6337" t="s">
        <v>24002</v>
      </c>
      <c r="I6337" s="5"/>
      <c r="J6337" s="17"/>
    </row>
    <row r="6338" spans="1:10" x14ac:dyDescent="0.25">
      <c r="A6338" t="s">
        <v>2927</v>
      </c>
      <c r="C6338" t="s">
        <v>11141</v>
      </c>
      <c r="D6338" s="4">
        <v>1.7580874</v>
      </c>
      <c r="E6338" s="7">
        <v>5.1811000000000003E-2</v>
      </c>
      <c r="F6338" t="s">
        <v>19677</v>
      </c>
      <c r="I6338" s="5"/>
      <c r="J6338" s="17"/>
    </row>
    <row r="6339" spans="1:10" x14ac:dyDescent="0.25">
      <c r="C6339" t="s">
        <v>15697</v>
      </c>
      <c r="D6339" s="4">
        <v>1.7575641</v>
      </c>
      <c r="E6339" s="7">
        <v>0.27982681999999998</v>
      </c>
      <c r="F6339" t="s">
        <v>24041</v>
      </c>
      <c r="I6339" s="5"/>
      <c r="J6339" s="17"/>
    </row>
    <row r="6340" spans="1:10" x14ac:dyDescent="0.25">
      <c r="C6340" t="s">
        <v>14344</v>
      </c>
      <c r="D6340" s="4">
        <v>1.7575457000000001</v>
      </c>
      <c r="E6340" s="7">
        <v>0.14729202999999999</v>
      </c>
      <c r="F6340" t="s">
        <v>22672</v>
      </c>
      <c r="I6340" s="5"/>
      <c r="J6340" s="17"/>
    </row>
    <row r="6341" spans="1:10" x14ac:dyDescent="0.25">
      <c r="C6341" t="s">
        <v>11308</v>
      </c>
      <c r="D6341" s="4">
        <v>1.7572962999999999</v>
      </c>
      <c r="E6341" s="7">
        <v>5.4252389999999998E-2</v>
      </c>
      <c r="F6341" t="s">
        <v>19832</v>
      </c>
      <c r="I6341" s="5"/>
      <c r="J6341" s="17"/>
    </row>
    <row r="6342" spans="1:10" x14ac:dyDescent="0.25">
      <c r="A6342" t="s">
        <v>6121</v>
      </c>
      <c r="C6342" t="s">
        <v>7953</v>
      </c>
      <c r="D6342" s="4">
        <v>1.7572958000000001</v>
      </c>
      <c r="E6342" s="7">
        <v>0.17266068000000001</v>
      </c>
      <c r="F6342" t="s">
        <v>23103</v>
      </c>
      <c r="I6342" s="5"/>
      <c r="J6342" s="17"/>
    </row>
    <row r="6343" spans="1:10" x14ac:dyDescent="0.25">
      <c r="A6343" t="s">
        <v>5483</v>
      </c>
      <c r="C6343" t="s">
        <v>8407</v>
      </c>
      <c r="D6343" s="4">
        <v>1.7571106000000001</v>
      </c>
      <c r="E6343" s="7">
        <v>0.13503746999999999</v>
      </c>
      <c r="F6343" t="s">
        <v>17030</v>
      </c>
      <c r="I6343" s="5"/>
      <c r="J6343" s="17"/>
    </row>
    <row r="6344" spans="1:10" x14ac:dyDescent="0.25">
      <c r="A6344" t="s">
        <v>3319</v>
      </c>
      <c r="C6344" t="s">
        <v>11589</v>
      </c>
      <c r="D6344" s="4">
        <v>1.757009</v>
      </c>
      <c r="E6344" s="7">
        <v>6.0402012999999997E-2</v>
      </c>
      <c r="F6344" t="s">
        <v>20091</v>
      </c>
      <c r="I6344" s="5"/>
      <c r="J6344" s="17"/>
    </row>
    <row r="6345" spans="1:10" x14ac:dyDescent="0.25">
      <c r="C6345" t="s">
        <v>11877</v>
      </c>
      <c r="D6345" s="4">
        <v>1.7565942000000001</v>
      </c>
      <c r="E6345" s="7">
        <v>6.6290569999999993E-2</v>
      </c>
      <c r="F6345" t="s">
        <v>16180</v>
      </c>
      <c r="I6345" s="5"/>
      <c r="J6345" s="17"/>
    </row>
    <row r="6346" spans="1:10" x14ac:dyDescent="0.25">
      <c r="C6346" t="s">
        <v>14532</v>
      </c>
      <c r="D6346" s="4">
        <v>1.7565398000000001</v>
      </c>
      <c r="E6346" s="7">
        <v>0.15692326000000001</v>
      </c>
      <c r="F6346" t="s">
        <v>22865</v>
      </c>
      <c r="I6346" s="5"/>
      <c r="J6346" s="17"/>
    </row>
    <row r="6347" spans="1:10" x14ac:dyDescent="0.25">
      <c r="A6347" t="s">
        <v>3519</v>
      </c>
      <c r="C6347" t="s">
        <v>11838</v>
      </c>
      <c r="D6347" s="4">
        <v>1.7564987999999999</v>
      </c>
      <c r="E6347" s="7">
        <v>6.5392930000000002E-2</v>
      </c>
      <c r="F6347" t="s">
        <v>20321</v>
      </c>
      <c r="I6347" s="5"/>
      <c r="J6347" s="17"/>
    </row>
    <row r="6348" spans="1:10" x14ac:dyDescent="0.25">
      <c r="A6348" t="s">
        <v>3885</v>
      </c>
      <c r="C6348" t="s">
        <v>12287</v>
      </c>
      <c r="D6348" s="4">
        <v>1.7564914</v>
      </c>
      <c r="E6348" s="7">
        <v>7.5835384000000006E-2</v>
      </c>
      <c r="F6348" t="s">
        <v>20725</v>
      </c>
      <c r="I6348" s="5"/>
      <c r="J6348" s="17"/>
    </row>
    <row r="6349" spans="1:10" x14ac:dyDescent="0.25">
      <c r="A6349" t="s">
        <v>6347</v>
      </c>
      <c r="C6349" t="s">
        <v>15013</v>
      </c>
      <c r="D6349" s="4">
        <v>1.756427</v>
      </c>
      <c r="E6349" s="7">
        <v>0.19034593999999999</v>
      </c>
      <c r="F6349" t="s">
        <v>23333</v>
      </c>
      <c r="I6349" s="5"/>
      <c r="J6349" s="17"/>
    </row>
    <row r="6350" spans="1:10" x14ac:dyDescent="0.25">
      <c r="C6350" t="s">
        <v>15289</v>
      </c>
      <c r="D6350" s="4">
        <v>1.7563610000000001</v>
      </c>
      <c r="E6350" s="7">
        <v>0.21665438000000001</v>
      </c>
      <c r="F6350" t="s">
        <v>23613</v>
      </c>
      <c r="I6350" s="5"/>
      <c r="J6350" s="17"/>
    </row>
    <row r="6351" spans="1:10" x14ac:dyDescent="0.25">
      <c r="A6351" t="s">
        <v>922</v>
      </c>
      <c r="C6351" t="s">
        <v>8690</v>
      </c>
      <c r="D6351" s="4">
        <v>1.7562115</v>
      </c>
      <c r="E6351" s="7">
        <v>1.2769707E-2</v>
      </c>
      <c r="F6351" t="s">
        <v>17305</v>
      </c>
      <c r="I6351" s="5"/>
      <c r="J6351" s="17"/>
    </row>
    <row r="6352" spans="1:10" x14ac:dyDescent="0.25">
      <c r="A6352" t="s">
        <v>5919</v>
      </c>
      <c r="C6352" t="s">
        <v>14592</v>
      </c>
      <c r="D6352" s="4">
        <v>1.7561538000000001</v>
      </c>
      <c r="E6352" s="7">
        <v>0.1598128</v>
      </c>
      <c r="F6352" t="s">
        <v>22924</v>
      </c>
      <c r="I6352" s="5"/>
      <c r="J6352" s="17"/>
    </row>
    <row r="6353" spans="1:10" x14ac:dyDescent="0.25">
      <c r="A6353" t="s">
        <v>3676</v>
      </c>
      <c r="C6353" t="s">
        <v>12032</v>
      </c>
      <c r="D6353" s="4">
        <v>1.7556877</v>
      </c>
      <c r="E6353" s="7">
        <v>6.9210179999999996E-2</v>
      </c>
      <c r="F6353" t="s">
        <v>20496</v>
      </c>
      <c r="I6353" s="5"/>
      <c r="J6353" s="17"/>
    </row>
    <row r="6354" spans="1:10" x14ac:dyDescent="0.25">
      <c r="C6354" t="s">
        <v>15495</v>
      </c>
      <c r="D6354" s="4">
        <v>1.7556691</v>
      </c>
      <c r="E6354" s="7">
        <v>0.24427244000000001</v>
      </c>
      <c r="F6354" t="s">
        <v>23826</v>
      </c>
      <c r="I6354" s="5"/>
      <c r="J6354" s="17"/>
    </row>
    <row r="6355" spans="1:10" x14ac:dyDescent="0.25">
      <c r="A6355" t="s">
        <v>373</v>
      </c>
      <c r="C6355" t="s">
        <v>7996</v>
      </c>
      <c r="D6355" s="4">
        <v>1.755549</v>
      </c>
      <c r="E6355" s="7">
        <v>4.4825760000000003E-3</v>
      </c>
      <c r="F6355" t="s">
        <v>16640</v>
      </c>
      <c r="I6355" s="5"/>
      <c r="J6355" s="17"/>
    </row>
    <row r="6356" spans="1:10" x14ac:dyDescent="0.25">
      <c r="A6356" t="s">
        <v>2354</v>
      </c>
      <c r="C6356" t="s">
        <v>10446</v>
      </c>
      <c r="D6356" s="4">
        <v>1.755487</v>
      </c>
      <c r="E6356" s="7">
        <v>3.9168924000000001E-2</v>
      </c>
      <c r="F6356" t="s">
        <v>19016</v>
      </c>
      <c r="I6356" s="5"/>
      <c r="J6356" s="17"/>
    </row>
    <row r="6357" spans="1:10" x14ac:dyDescent="0.25">
      <c r="C6357" t="s">
        <v>12487</v>
      </c>
      <c r="D6357" s="4">
        <v>1.7552449999999999</v>
      </c>
      <c r="E6357" s="7">
        <v>8.0760659999999998E-2</v>
      </c>
      <c r="F6357" t="s">
        <v>20905</v>
      </c>
      <c r="I6357" s="5"/>
      <c r="J6357" s="17"/>
    </row>
    <row r="6358" spans="1:10" x14ac:dyDescent="0.25">
      <c r="C6358" t="s">
        <v>15429</v>
      </c>
      <c r="D6358" s="4">
        <v>1.7552140000000001</v>
      </c>
      <c r="E6358" s="7">
        <v>0.23613497999999999</v>
      </c>
      <c r="F6358" t="s">
        <v>23759</v>
      </c>
      <c r="I6358" s="5"/>
      <c r="J6358" s="17"/>
    </row>
    <row r="6359" spans="1:10" x14ac:dyDescent="0.25">
      <c r="C6359" t="s">
        <v>10306</v>
      </c>
      <c r="D6359" s="4">
        <v>1.7548671</v>
      </c>
      <c r="E6359" s="7">
        <v>3.633807E-2</v>
      </c>
      <c r="F6359" t="s">
        <v>18879</v>
      </c>
      <c r="I6359" s="5"/>
      <c r="J6359" s="17"/>
    </row>
    <row r="6360" spans="1:10" x14ac:dyDescent="0.25">
      <c r="A6360" t="s">
        <v>7244</v>
      </c>
      <c r="C6360" t="s">
        <v>15544</v>
      </c>
      <c r="D6360" s="4">
        <v>1.7547348</v>
      </c>
      <c r="E6360" s="7">
        <v>0.32708644999999997</v>
      </c>
      <c r="F6360" t="s">
        <v>23878</v>
      </c>
      <c r="I6360" s="5"/>
      <c r="J6360" s="17"/>
    </row>
    <row r="6361" spans="1:10" x14ac:dyDescent="0.25">
      <c r="A6361" t="s">
        <v>2460</v>
      </c>
      <c r="C6361" t="s">
        <v>10576</v>
      </c>
      <c r="D6361" s="4">
        <v>1.7538670999999999</v>
      </c>
      <c r="E6361" s="7">
        <v>4.1709766000000002E-2</v>
      </c>
      <c r="F6361" t="s">
        <v>19141</v>
      </c>
      <c r="I6361" s="5"/>
      <c r="J6361" s="17"/>
    </row>
    <row r="6362" spans="1:10" x14ac:dyDescent="0.25">
      <c r="A6362" t="s">
        <v>3382</v>
      </c>
      <c r="C6362" t="s">
        <v>11656</v>
      </c>
      <c r="D6362" s="4">
        <v>1.7538370999999999</v>
      </c>
      <c r="E6362" s="7">
        <v>6.169086E-2</v>
      </c>
      <c r="F6362" t="s">
        <v>20158</v>
      </c>
      <c r="I6362" s="5"/>
      <c r="J6362" s="17"/>
    </row>
    <row r="6363" spans="1:10" x14ac:dyDescent="0.25">
      <c r="C6363" t="s">
        <v>14577</v>
      </c>
      <c r="D6363" s="4">
        <v>1.7537891999999999</v>
      </c>
      <c r="E6363" s="7">
        <v>0.15914400000000001</v>
      </c>
      <c r="F6363" t="s">
        <v>22910</v>
      </c>
      <c r="I6363" s="5"/>
      <c r="J6363" s="17"/>
    </row>
    <row r="6364" spans="1:10" x14ac:dyDescent="0.25">
      <c r="A6364" t="s">
        <v>149</v>
      </c>
      <c r="C6364" t="s">
        <v>7705</v>
      </c>
      <c r="D6364" s="4">
        <v>1.7537431999999999</v>
      </c>
      <c r="E6364" s="7">
        <v>1.578629E-3</v>
      </c>
      <c r="F6364" t="s">
        <v>16350</v>
      </c>
      <c r="I6364" s="5"/>
      <c r="J6364" s="17"/>
    </row>
    <row r="6365" spans="1:10" x14ac:dyDescent="0.25">
      <c r="A6365" t="s">
        <v>3181</v>
      </c>
      <c r="C6365" t="s">
        <v>11428</v>
      </c>
      <c r="D6365" s="4">
        <v>1.7537362999999999</v>
      </c>
      <c r="E6365" s="7">
        <v>5.6956995000000003E-2</v>
      </c>
      <c r="F6365" t="s">
        <v>19946</v>
      </c>
      <c r="I6365" s="5"/>
      <c r="J6365" s="17"/>
    </row>
    <row r="6366" spans="1:10" x14ac:dyDescent="0.25">
      <c r="A6366" t="s">
        <v>6479</v>
      </c>
      <c r="C6366" t="s">
        <v>15150</v>
      </c>
      <c r="D6366" s="4">
        <v>1.7537183999999999</v>
      </c>
      <c r="E6366" s="7">
        <v>0.20242473</v>
      </c>
      <c r="F6366" t="s">
        <v>23473</v>
      </c>
      <c r="I6366" s="5"/>
      <c r="J6366" s="17"/>
    </row>
    <row r="6367" spans="1:10" x14ac:dyDescent="0.25">
      <c r="A6367" t="s">
        <v>5758</v>
      </c>
      <c r="C6367" t="s">
        <v>14420</v>
      </c>
      <c r="D6367" s="4">
        <v>1.7536670999999999</v>
      </c>
      <c r="E6367" s="7">
        <v>0.15134895000000001</v>
      </c>
      <c r="F6367" t="s">
        <v>22750</v>
      </c>
      <c r="I6367" s="5"/>
      <c r="J6367" s="17"/>
    </row>
    <row r="6368" spans="1:10" x14ac:dyDescent="0.25">
      <c r="A6368" t="s">
        <v>6735</v>
      </c>
      <c r="C6368" t="s">
        <v>15400</v>
      </c>
      <c r="D6368" s="4">
        <v>1.7536484999999999</v>
      </c>
      <c r="E6368" s="7">
        <v>0.23164266</v>
      </c>
      <c r="F6368" t="s">
        <v>23728</v>
      </c>
      <c r="I6368" s="5"/>
      <c r="J6368" s="17"/>
    </row>
    <row r="6369" spans="1:10" x14ac:dyDescent="0.25">
      <c r="C6369" t="s">
        <v>14430</v>
      </c>
      <c r="D6369" s="4">
        <v>1.7535548000000001</v>
      </c>
      <c r="E6369" s="7">
        <v>0.15183332999999999</v>
      </c>
      <c r="F6369" t="s">
        <v>22759</v>
      </c>
      <c r="I6369" s="5"/>
      <c r="J6369" s="17"/>
    </row>
    <row r="6370" spans="1:10" x14ac:dyDescent="0.25">
      <c r="A6370" t="s">
        <v>4295</v>
      </c>
      <c r="C6370" t="s">
        <v>12754</v>
      </c>
      <c r="D6370" s="4">
        <v>1.7535297999999999</v>
      </c>
      <c r="E6370" s="7">
        <v>8.6974670000000004E-2</v>
      </c>
      <c r="F6370" t="s">
        <v>21164</v>
      </c>
      <c r="I6370" s="5"/>
      <c r="J6370" s="17"/>
    </row>
    <row r="6371" spans="1:10" x14ac:dyDescent="0.25">
      <c r="C6371" t="s">
        <v>13052</v>
      </c>
      <c r="D6371" s="4">
        <v>1.7530816</v>
      </c>
      <c r="E6371" s="7">
        <v>9.4813910000000001E-2</v>
      </c>
      <c r="F6371" t="s">
        <v>21446</v>
      </c>
      <c r="I6371" s="5"/>
      <c r="J6371" s="17"/>
    </row>
    <row r="6372" spans="1:10" x14ac:dyDescent="0.25">
      <c r="A6372" t="s">
        <v>5136</v>
      </c>
      <c r="C6372" t="s">
        <v>9542</v>
      </c>
      <c r="D6372" s="4">
        <v>1.7528462</v>
      </c>
      <c r="E6372" s="7">
        <v>0.11742899599999999</v>
      </c>
      <c r="F6372" t="s">
        <v>22083</v>
      </c>
      <c r="I6372" s="5"/>
      <c r="J6372" s="17"/>
    </row>
    <row r="6373" spans="1:10" x14ac:dyDescent="0.25">
      <c r="A6373" t="s">
        <v>5123</v>
      </c>
      <c r="C6373" t="s">
        <v>13714</v>
      </c>
      <c r="D6373" s="4">
        <v>1.7524843000000001</v>
      </c>
      <c r="E6373" s="7">
        <v>0.11674521</v>
      </c>
      <c r="F6373" t="s">
        <v>16184</v>
      </c>
      <c r="I6373" s="5"/>
      <c r="J6373" s="17"/>
    </row>
    <row r="6374" spans="1:10" x14ac:dyDescent="0.25">
      <c r="A6374" t="s">
        <v>3225</v>
      </c>
      <c r="C6374" t="s">
        <v>11473</v>
      </c>
      <c r="D6374" s="4">
        <v>1.7523283999999999</v>
      </c>
      <c r="E6374" s="7">
        <v>5.8032307999999998E-2</v>
      </c>
      <c r="F6374" t="s">
        <v>19989</v>
      </c>
      <c r="I6374" s="5"/>
      <c r="J6374" s="17"/>
    </row>
    <row r="6375" spans="1:10" x14ac:dyDescent="0.25">
      <c r="C6375" t="s">
        <v>12024</v>
      </c>
      <c r="D6375" s="4">
        <v>1.7522027</v>
      </c>
      <c r="E6375" s="7">
        <v>6.9132454999999995E-2</v>
      </c>
      <c r="F6375" t="s">
        <v>20488</v>
      </c>
      <c r="I6375" s="5"/>
      <c r="J6375" s="17"/>
    </row>
    <row r="6376" spans="1:10" x14ac:dyDescent="0.25">
      <c r="A6376" t="s">
        <v>5999</v>
      </c>
      <c r="C6376" t="s">
        <v>11103</v>
      </c>
      <c r="D6376" s="4">
        <v>1.7521245000000001</v>
      </c>
      <c r="E6376" s="7">
        <v>0.16471113000000001</v>
      </c>
      <c r="F6376" t="s">
        <v>19642</v>
      </c>
      <c r="I6376" s="5"/>
      <c r="J6376" s="17"/>
    </row>
    <row r="6377" spans="1:10" x14ac:dyDescent="0.25">
      <c r="C6377" t="s">
        <v>15288</v>
      </c>
      <c r="D6377" s="4">
        <v>1.7518065</v>
      </c>
      <c r="E6377" s="7">
        <v>0.21652179999999999</v>
      </c>
      <c r="F6377" t="s">
        <v>23612</v>
      </c>
      <c r="I6377" s="5"/>
      <c r="J6377" s="17"/>
    </row>
    <row r="6378" spans="1:10" x14ac:dyDescent="0.25">
      <c r="A6378" t="s">
        <v>4584</v>
      </c>
      <c r="C6378" t="s">
        <v>13114</v>
      </c>
      <c r="D6378" s="4">
        <v>1.7517354000000001</v>
      </c>
      <c r="E6378" s="7">
        <v>9.6348840000000005E-2</v>
      </c>
      <c r="F6378" t="s">
        <v>21504</v>
      </c>
      <c r="I6378" s="5"/>
      <c r="J6378" s="17"/>
    </row>
    <row r="6379" spans="1:10" x14ac:dyDescent="0.25">
      <c r="A6379" t="s">
        <v>256</v>
      </c>
      <c r="C6379" t="s">
        <v>7851</v>
      </c>
      <c r="D6379" s="4">
        <v>1.7517061</v>
      </c>
      <c r="E6379" s="7">
        <v>3.0885213E-3</v>
      </c>
      <c r="F6379" t="s">
        <v>16497</v>
      </c>
      <c r="I6379" s="5"/>
      <c r="J6379" s="17"/>
    </row>
    <row r="6380" spans="1:10" x14ac:dyDescent="0.25">
      <c r="C6380" t="s">
        <v>11072</v>
      </c>
      <c r="D6380" s="4">
        <v>1.751703</v>
      </c>
      <c r="E6380" s="7">
        <v>5.0617225000000002E-2</v>
      </c>
      <c r="F6380" t="s">
        <v>19611</v>
      </c>
      <c r="I6380" s="5"/>
      <c r="J6380" s="17"/>
    </row>
    <row r="6381" spans="1:10" x14ac:dyDescent="0.25">
      <c r="A6381" t="s">
        <v>6780</v>
      </c>
      <c r="C6381" t="s">
        <v>15444</v>
      </c>
      <c r="D6381" s="4">
        <v>1.7516623</v>
      </c>
      <c r="E6381" s="7">
        <v>0.23780301000000001</v>
      </c>
      <c r="F6381" t="s">
        <v>23775</v>
      </c>
      <c r="I6381" s="5"/>
      <c r="J6381" s="17"/>
    </row>
    <row r="6382" spans="1:10" x14ac:dyDescent="0.25">
      <c r="A6382" t="s">
        <v>6721</v>
      </c>
      <c r="C6382" t="s">
        <v>15389</v>
      </c>
      <c r="D6382" s="4">
        <v>1.7516425</v>
      </c>
      <c r="E6382" s="7">
        <v>0.22985630000000001</v>
      </c>
      <c r="F6382" t="s">
        <v>23715</v>
      </c>
      <c r="I6382" s="5"/>
      <c r="J6382" s="17"/>
    </row>
    <row r="6383" spans="1:10" x14ac:dyDescent="0.25">
      <c r="A6383" t="s">
        <v>38</v>
      </c>
      <c r="C6383" t="s">
        <v>7568</v>
      </c>
      <c r="D6383" s="4">
        <v>1.7512813</v>
      </c>
      <c r="E6383" s="7">
        <v>2.4161811E-4</v>
      </c>
      <c r="F6383" t="s">
        <v>16224</v>
      </c>
      <c r="I6383" s="5"/>
      <c r="J6383" s="17"/>
    </row>
    <row r="6384" spans="1:10" x14ac:dyDescent="0.25">
      <c r="A6384" t="s">
        <v>6277</v>
      </c>
      <c r="C6384" t="s">
        <v>9015</v>
      </c>
      <c r="D6384" s="4">
        <v>1.7512677000000001</v>
      </c>
      <c r="E6384" s="7">
        <v>0.18248607</v>
      </c>
      <c r="F6384" t="s">
        <v>17623</v>
      </c>
      <c r="I6384" s="5"/>
      <c r="J6384" s="17"/>
    </row>
    <row r="6385" spans="1:10" x14ac:dyDescent="0.25">
      <c r="A6385" t="s">
        <v>1430</v>
      </c>
      <c r="C6385" t="s">
        <v>9310</v>
      </c>
      <c r="D6385" s="4">
        <v>1.7510288000000001</v>
      </c>
      <c r="E6385" s="7">
        <v>2.1147925000000001E-2</v>
      </c>
      <c r="F6385" t="s">
        <v>17910</v>
      </c>
      <c r="I6385" s="5"/>
      <c r="J6385" s="17"/>
    </row>
    <row r="6386" spans="1:10" x14ac:dyDescent="0.25">
      <c r="A6386" t="s">
        <v>4923</v>
      </c>
      <c r="C6386" t="s">
        <v>13493</v>
      </c>
      <c r="D6386" s="4">
        <v>1.7510270999999999</v>
      </c>
      <c r="E6386" s="7">
        <v>0.10777217</v>
      </c>
      <c r="F6386" t="s">
        <v>21865</v>
      </c>
      <c r="I6386" s="5"/>
      <c r="J6386" s="17"/>
    </row>
    <row r="6387" spans="1:10" x14ac:dyDescent="0.25">
      <c r="A6387" t="s">
        <v>5190</v>
      </c>
      <c r="C6387" t="s">
        <v>13805</v>
      </c>
      <c r="D6387" s="4">
        <v>1.7507832000000001</v>
      </c>
      <c r="E6387" s="7">
        <v>0.11943621</v>
      </c>
      <c r="F6387" t="s">
        <v>22153</v>
      </c>
      <c r="I6387" s="5"/>
      <c r="J6387" s="17"/>
    </row>
    <row r="6388" spans="1:10" x14ac:dyDescent="0.25">
      <c r="A6388" t="s">
        <v>7496</v>
      </c>
      <c r="C6388" t="s">
        <v>15311</v>
      </c>
      <c r="D6388" s="4">
        <v>1.7507539000000001</v>
      </c>
      <c r="E6388" s="7">
        <v>0.51162213000000001</v>
      </c>
      <c r="F6388" t="s">
        <v>23638</v>
      </c>
      <c r="I6388" s="5"/>
      <c r="J6388" s="17"/>
    </row>
    <row r="6389" spans="1:10" x14ac:dyDescent="0.25">
      <c r="A6389" t="s">
        <v>3151</v>
      </c>
      <c r="C6389" t="s">
        <v>11394</v>
      </c>
      <c r="D6389" s="4">
        <v>1.7506025000000001</v>
      </c>
      <c r="E6389" s="7">
        <v>5.6190683999999998E-2</v>
      </c>
      <c r="F6389" t="s">
        <v>19913</v>
      </c>
      <c r="I6389" s="5"/>
      <c r="J6389" s="17"/>
    </row>
    <row r="6390" spans="1:10" x14ac:dyDescent="0.25">
      <c r="A6390" t="s">
        <v>3138</v>
      </c>
      <c r="C6390" t="s">
        <v>11375</v>
      </c>
      <c r="D6390" s="4">
        <v>1.7503976999999999</v>
      </c>
      <c r="E6390" s="7">
        <v>5.5729362999999997E-2</v>
      </c>
      <c r="F6390" t="s">
        <v>19896</v>
      </c>
      <c r="I6390" s="5"/>
      <c r="J6390" s="17"/>
    </row>
    <row r="6391" spans="1:10" x14ac:dyDescent="0.25">
      <c r="A6391" t="s">
        <v>827</v>
      </c>
      <c r="C6391" t="s">
        <v>8568</v>
      </c>
      <c r="D6391" s="4">
        <v>1.7499587999999999</v>
      </c>
      <c r="E6391" s="7">
        <v>1.1325563E-2</v>
      </c>
      <c r="F6391" t="s">
        <v>17189</v>
      </c>
      <c r="I6391" s="5"/>
      <c r="J6391" s="17"/>
    </row>
    <row r="6392" spans="1:10" x14ac:dyDescent="0.25">
      <c r="A6392" t="s">
        <v>5047</v>
      </c>
      <c r="C6392" t="s">
        <v>13643</v>
      </c>
      <c r="D6392" s="4">
        <v>1.7496521</v>
      </c>
      <c r="E6392" s="7">
        <v>0.11346624</v>
      </c>
      <c r="F6392" t="s">
        <v>22002</v>
      </c>
      <c r="I6392" s="5"/>
      <c r="J6392" s="17"/>
    </row>
    <row r="6393" spans="1:10" x14ac:dyDescent="0.25">
      <c r="A6393" t="s">
        <v>2031</v>
      </c>
      <c r="C6393" t="s">
        <v>10063</v>
      </c>
      <c r="D6393" s="4">
        <v>1.7496285</v>
      </c>
      <c r="E6393" s="7">
        <v>3.2335599999999999E-2</v>
      </c>
      <c r="F6393" t="s">
        <v>16184</v>
      </c>
      <c r="I6393" s="5"/>
      <c r="J6393" s="17"/>
    </row>
    <row r="6394" spans="1:10" x14ac:dyDescent="0.25">
      <c r="A6394" t="s">
        <v>5774</v>
      </c>
      <c r="C6394" t="s">
        <v>14436</v>
      </c>
      <c r="D6394" s="4">
        <v>1.7493278999999999</v>
      </c>
      <c r="E6394" s="7">
        <v>0.15205792000000001</v>
      </c>
      <c r="F6394" t="s">
        <v>22765</v>
      </c>
      <c r="I6394" s="5"/>
      <c r="J6394" s="17"/>
    </row>
    <row r="6395" spans="1:10" x14ac:dyDescent="0.25">
      <c r="A6395" t="s">
        <v>427</v>
      </c>
      <c r="C6395" t="s">
        <v>8063</v>
      </c>
      <c r="D6395" s="4">
        <v>1.7489953</v>
      </c>
      <c r="E6395" s="7">
        <v>5.1139849999999997E-3</v>
      </c>
      <c r="F6395" t="s">
        <v>16699</v>
      </c>
      <c r="I6395" s="5"/>
      <c r="J6395" s="17"/>
    </row>
    <row r="6396" spans="1:10" x14ac:dyDescent="0.25">
      <c r="A6396" t="s">
        <v>5599</v>
      </c>
      <c r="C6396" t="s">
        <v>11374</v>
      </c>
      <c r="D6396" s="4">
        <v>1.7486587</v>
      </c>
      <c r="E6396" s="7">
        <v>0.14152215000000001</v>
      </c>
      <c r="F6396" t="s">
        <v>19895</v>
      </c>
      <c r="I6396" s="5"/>
      <c r="J6396" s="17"/>
    </row>
    <row r="6397" spans="1:10" x14ac:dyDescent="0.25">
      <c r="A6397" t="s">
        <v>7189</v>
      </c>
      <c r="C6397" t="s">
        <v>12707</v>
      </c>
      <c r="D6397" s="4">
        <v>1.7485955</v>
      </c>
      <c r="E6397" s="7">
        <v>0.30844011999999998</v>
      </c>
      <c r="F6397" t="s">
        <v>21117</v>
      </c>
      <c r="I6397" s="5"/>
      <c r="J6397" s="17"/>
    </row>
    <row r="6398" spans="1:10" x14ac:dyDescent="0.25">
      <c r="A6398" t="s">
        <v>3456</v>
      </c>
      <c r="C6398" t="s">
        <v>11747</v>
      </c>
      <c r="D6398" s="4">
        <v>1.7485089</v>
      </c>
      <c r="E6398" s="7">
        <v>6.3544669999999998E-2</v>
      </c>
      <c r="F6398" t="s">
        <v>16184</v>
      </c>
      <c r="I6398" s="5"/>
      <c r="J6398" s="17"/>
    </row>
    <row r="6399" spans="1:10" x14ac:dyDescent="0.25">
      <c r="A6399" t="s">
        <v>5565</v>
      </c>
      <c r="C6399" t="s">
        <v>14220</v>
      </c>
      <c r="D6399" s="4">
        <v>1.7481651</v>
      </c>
      <c r="E6399" s="7">
        <v>0.13950067999999999</v>
      </c>
      <c r="F6399" t="s">
        <v>22552</v>
      </c>
      <c r="I6399" s="5"/>
      <c r="J6399" s="17"/>
    </row>
    <row r="6400" spans="1:10" x14ac:dyDescent="0.25">
      <c r="A6400" t="s">
        <v>3555</v>
      </c>
      <c r="C6400" t="s">
        <v>8662</v>
      </c>
      <c r="D6400" s="4">
        <v>1.7476560999999999</v>
      </c>
      <c r="E6400" s="7">
        <v>6.6486983999999999E-2</v>
      </c>
      <c r="F6400" t="s">
        <v>20360</v>
      </c>
      <c r="I6400" s="5"/>
      <c r="J6400" s="17"/>
    </row>
    <row r="6401" spans="1:10" x14ac:dyDescent="0.25">
      <c r="A6401" t="s">
        <v>6971</v>
      </c>
      <c r="C6401" t="s">
        <v>15634</v>
      </c>
      <c r="D6401" s="4">
        <v>1.7475722</v>
      </c>
      <c r="E6401" s="7">
        <v>0.26558875999999998</v>
      </c>
      <c r="F6401" t="s">
        <v>23970</v>
      </c>
      <c r="I6401" s="5"/>
      <c r="J6401" s="17"/>
    </row>
    <row r="6402" spans="1:10" x14ac:dyDescent="0.25">
      <c r="C6402" t="s">
        <v>13937</v>
      </c>
      <c r="D6402" s="4">
        <v>1.7475442999999999</v>
      </c>
      <c r="E6402" s="7">
        <v>0.12545511000000001</v>
      </c>
      <c r="F6402" t="s">
        <v>22284</v>
      </c>
      <c r="I6402" s="5"/>
      <c r="J6402" s="17"/>
    </row>
    <row r="6403" spans="1:10" x14ac:dyDescent="0.25">
      <c r="A6403" t="s">
        <v>2596</v>
      </c>
      <c r="C6403" t="s">
        <v>10746</v>
      </c>
      <c r="D6403" s="4">
        <v>1.7472958999999999</v>
      </c>
      <c r="E6403" s="7">
        <v>4.4623990000000002E-2</v>
      </c>
      <c r="F6403" t="s">
        <v>19304</v>
      </c>
      <c r="I6403" s="5"/>
      <c r="J6403" s="17"/>
    </row>
    <row r="6404" spans="1:10" x14ac:dyDescent="0.25">
      <c r="A6404" t="s">
        <v>4978</v>
      </c>
      <c r="C6404" t="s">
        <v>11160</v>
      </c>
      <c r="D6404" s="4">
        <v>1.7469745000000001</v>
      </c>
      <c r="E6404" s="7">
        <v>0.110439405</v>
      </c>
      <c r="F6404" t="s">
        <v>21932</v>
      </c>
      <c r="I6404" s="5"/>
      <c r="J6404" s="17"/>
    </row>
    <row r="6405" spans="1:10" x14ac:dyDescent="0.25">
      <c r="C6405" t="s">
        <v>15998</v>
      </c>
      <c r="D6405" s="4">
        <v>1.7469602</v>
      </c>
      <c r="E6405" s="7">
        <v>0.37674449999999998</v>
      </c>
      <c r="F6405" t="s">
        <v>24360</v>
      </c>
      <c r="I6405" s="5"/>
      <c r="J6405" s="17"/>
    </row>
    <row r="6406" spans="1:10" x14ac:dyDescent="0.25">
      <c r="A6406" t="s">
        <v>382</v>
      </c>
      <c r="C6406" t="s">
        <v>8007</v>
      </c>
      <c r="D6406" s="4">
        <v>1.7467518</v>
      </c>
      <c r="E6406" s="7">
        <v>4.6234856999999999E-3</v>
      </c>
      <c r="F6406" t="s">
        <v>16649</v>
      </c>
      <c r="I6406" s="5"/>
      <c r="J6406" s="17"/>
    </row>
    <row r="6407" spans="1:10" x14ac:dyDescent="0.25">
      <c r="A6407" t="s">
        <v>3029</v>
      </c>
      <c r="C6407" t="s">
        <v>11254</v>
      </c>
      <c r="D6407" s="4">
        <v>1.7465748999999999</v>
      </c>
      <c r="E6407" s="7">
        <v>5.3300581999999999E-2</v>
      </c>
      <c r="F6407" t="s">
        <v>19782</v>
      </c>
      <c r="I6407" s="5"/>
      <c r="J6407" s="17"/>
    </row>
    <row r="6408" spans="1:10" x14ac:dyDescent="0.25">
      <c r="C6408" t="s">
        <v>7943</v>
      </c>
      <c r="D6408" s="4">
        <v>1.7465409999999999</v>
      </c>
      <c r="E6408" s="7">
        <v>3.9813532E-3</v>
      </c>
      <c r="F6408" t="s">
        <v>16588</v>
      </c>
      <c r="I6408" s="5"/>
      <c r="J6408" s="17"/>
    </row>
    <row r="6409" spans="1:10" x14ac:dyDescent="0.25">
      <c r="A6409" t="s">
        <v>4789</v>
      </c>
      <c r="C6409" t="s">
        <v>13353</v>
      </c>
      <c r="D6409" s="4">
        <v>1.7464999999999999</v>
      </c>
      <c r="E6409" s="7">
        <v>0.10280333999999999</v>
      </c>
      <c r="F6409" t="s">
        <v>21736</v>
      </c>
      <c r="I6409" s="5"/>
      <c r="J6409" s="17"/>
    </row>
    <row r="6410" spans="1:10" x14ac:dyDescent="0.25">
      <c r="A6410" t="s">
        <v>511</v>
      </c>
      <c r="C6410" t="s">
        <v>8175</v>
      </c>
      <c r="D6410" s="4">
        <v>1.7461572000000001</v>
      </c>
      <c r="E6410" s="7">
        <v>6.4299483999999997E-3</v>
      </c>
      <c r="F6410" t="s">
        <v>16805</v>
      </c>
      <c r="I6410" s="5"/>
      <c r="J6410" s="17"/>
    </row>
    <row r="6411" spans="1:10" x14ac:dyDescent="0.25">
      <c r="A6411" t="s">
        <v>2597</v>
      </c>
      <c r="C6411" t="s">
        <v>10747</v>
      </c>
      <c r="D6411" s="4">
        <v>1.7461152</v>
      </c>
      <c r="E6411" s="7">
        <v>4.4642216999999998E-2</v>
      </c>
      <c r="F6411" t="s">
        <v>19305</v>
      </c>
      <c r="I6411" s="5"/>
      <c r="J6411" s="17"/>
    </row>
    <row r="6412" spans="1:10" x14ac:dyDescent="0.25">
      <c r="A6412" t="s">
        <v>5863</v>
      </c>
      <c r="C6412" t="s">
        <v>14527</v>
      </c>
      <c r="D6412" s="4">
        <v>1.7460959</v>
      </c>
      <c r="E6412" s="7">
        <v>0.15669689000000001</v>
      </c>
      <c r="F6412" t="s">
        <v>22860</v>
      </c>
      <c r="I6412" s="5"/>
      <c r="J6412" s="17"/>
    </row>
    <row r="6413" spans="1:10" x14ac:dyDescent="0.25">
      <c r="A6413" t="s">
        <v>6434</v>
      </c>
      <c r="C6413" t="s">
        <v>15099</v>
      </c>
      <c r="D6413" s="4">
        <v>1.7460062999999999</v>
      </c>
      <c r="E6413" s="7">
        <v>0.19790569999999999</v>
      </c>
      <c r="F6413" t="s">
        <v>23421</v>
      </c>
      <c r="I6413" s="5"/>
      <c r="J6413" s="17"/>
    </row>
    <row r="6414" spans="1:10" x14ac:dyDescent="0.25">
      <c r="A6414" t="s">
        <v>1420</v>
      </c>
      <c r="C6414" t="s">
        <v>9298</v>
      </c>
      <c r="D6414" s="4">
        <v>1.7459178</v>
      </c>
      <c r="E6414" s="7">
        <v>2.1008764999999999E-2</v>
      </c>
      <c r="F6414" t="s">
        <v>17898</v>
      </c>
      <c r="I6414" s="5"/>
      <c r="J6414" s="17"/>
    </row>
    <row r="6415" spans="1:10" x14ac:dyDescent="0.25">
      <c r="A6415" t="s">
        <v>5877</v>
      </c>
      <c r="C6415" t="s">
        <v>14545</v>
      </c>
      <c r="D6415" s="4">
        <v>1.7458909</v>
      </c>
      <c r="E6415" s="7">
        <v>0.15761090999999999</v>
      </c>
      <c r="F6415" t="s">
        <v>22876</v>
      </c>
      <c r="I6415" s="5"/>
      <c r="J6415" s="17"/>
    </row>
    <row r="6416" spans="1:10" x14ac:dyDescent="0.25">
      <c r="A6416" t="s">
        <v>5670</v>
      </c>
      <c r="C6416" t="s">
        <v>14324</v>
      </c>
      <c r="D6416" s="4">
        <v>1.7454400000000001</v>
      </c>
      <c r="E6416" s="7">
        <v>0.14632371</v>
      </c>
      <c r="F6416" t="s">
        <v>22654</v>
      </c>
      <c r="I6416" s="5"/>
      <c r="J6416" s="17"/>
    </row>
    <row r="6417" spans="1:10" x14ac:dyDescent="0.25">
      <c r="A6417" t="s">
        <v>1439</v>
      </c>
      <c r="C6417" t="s">
        <v>9317</v>
      </c>
      <c r="D6417" s="4">
        <v>1.745193</v>
      </c>
      <c r="E6417" s="7">
        <v>2.1238143000000001E-2</v>
      </c>
      <c r="F6417" t="s">
        <v>17919</v>
      </c>
      <c r="I6417" s="5"/>
      <c r="J6417" s="17"/>
    </row>
    <row r="6418" spans="1:10" x14ac:dyDescent="0.25">
      <c r="A6418" t="s">
        <v>881</v>
      </c>
      <c r="C6418" t="s">
        <v>8636</v>
      </c>
      <c r="D6418" s="4">
        <v>1.7446918</v>
      </c>
      <c r="E6418" s="7">
        <v>1.21793365E-2</v>
      </c>
      <c r="F6418" t="s">
        <v>17255</v>
      </c>
      <c r="I6418" s="5"/>
      <c r="J6418" s="17"/>
    </row>
    <row r="6419" spans="1:10" x14ac:dyDescent="0.25">
      <c r="A6419" t="s">
        <v>5823</v>
      </c>
      <c r="C6419" t="s">
        <v>14483</v>
      </c>
      <c r="D6419" s="4">
        <v>1.7445330999999999</v>
      </c>
      <c r="E6419" s="7">
        <v>0.15465034999999999</v>
      </c>
      <c r="F6419" t="s">
        <v>22814</v>
      </c>
      <c r="I6419" s="5"/>
      <c r="J6419" s="17"/>
    </row>
    <row r="6420" spans="1:10" x14ac:dyDescent="0.25">
      <c r="A6420" t="s">
        <v>6843</v>
      </c>
      <c r="C6420" t="s">
        <v>15291</v>
      </c>
      <c r="D6420" s="4">
        <v>1.7444862999999999</v>
      </c>
      <c r="E6420" s="7">
        <v>0.24662352000000001</v>
      </c>
      <c r="F6420" t="s">
        <v>23615</v>
      </c>
      <c r="I6420" s="5"/>
      <c r="J6420" s="17"/>
    </row>
    <row r="6421" spans="1:10" x14ac:dyDescent="0.25">
      <c r="C6421" t="s">
        <v>12795</v>
      </c>
      <c r="D6421" s="4">
        <v>1.7443401999999999</v>
      </c>
      <c r="E6421" s="7">
        <v>8.7992710000000002E-2</v>
      </c>
      <c r="F6421" t="s">
        <v>21202</v>
      </c>
      <c r="I6421" s="5"/>
      <c r="J6421" s="17"/>
    </row>
    <row r="6422" spans="1:10" x14ac:dyDescent="0.25">
      <c r="A6422" t="s">
        <v>7139</v>
      </c>
      <c r="C6422" t="s">
        <v>15797</v>
      </c>
      <c r="D6422" s="4">
        <v>1.7442397999999999</v>
      </c>
      <c r="E6422" s="7">
        <v>0.29875636</v>
      </c>
      <c r="F6422" t="s">
        <v>24139</v>
      </c>
      <c r="I6422" s="5"/>
      <c r="J6422" s="17"/>
    </row>
    <row r="6423" spans="1:10" x14ac:dyDescent="0.25">
      <c r="A6423" t="s">
        <v>5265</v>
      </c>
      <c r="C6423" t="s">
        <v>13892</v>
      </c>
      <c r="D6423" s="4">
        <v>1.7442063999999999</v>
      </c>
      <c r="E6423" s="7">
        <v>0.1234006</v>
      </c>
      <c r="F6423" t="s">
        <v>22238</v>
      </c>
      <c r="I6423" s="5"/>
      <c r="J6423" s="17"/>
    </row>
    <row r="6424" spans="1:10" x14ac:dyDescent="0.25">
      <c r="A6424" t="s">
        <v>3866</v>
      </c>
      <c r="C6424" t="s">
        <v>12266</v>
      </c>
      <c r="D6424" s="4">
        <v>1.7437370000000001</v>
      </c>
      <c r="E6424" s="7">
        <v>7.5155630000000001E-2</v>
      </c>
      <c r="F6424" t="s">
        <v>20708</v>
      </c>
      <c r="I6424" s="5"/>
      <c r="J6424" s="17"/>
    </row>
    <row r="6425" spans="1:10" x14ac:dyDescent="0.25">
      <c r="A6425" t="s">
        <v>5563</v>
      </c>
      <c r="C6425" t="s">
        <v>14218</v>
      </c>
      <c r="D6425" s="4">
        <v>1.7433414</v>
      </c>
      <c r="E6425" s="7">
        <v>0.13945621</v>
      </c>
      <c r="F6425" t="s">
        <v>22549</v>
      </c>
      <c r="I6425" s="5"/>
      <c r="J6425" s="17"/>
    </row>
    <row r="6426" spans="1:10" x14ac:dyDescent="0.25">
      <c r="C6426" t="s">
        <v>13435</v>
      </c>
      <c r="D6426" s="4">
        <v>1.7433238</v>
      </c>
      <c r="E6426" s="7">
        <v>0.10605558</v>
      </c>
      <c r="F6426" t="s">
        <v>21813</v>
      </c>
      <c r="I6426" s="5"/>
      <c r="J6426" s="17"/>
    </row>
    <row r="6427" spans="1:10" x14ac:dyDescent="0.25">
      <c r="C6427" t="s">
        <v>16000</v>
      </c>
      <c r="D6427" s="4">
        <v>1.7432561</v>
      </c>
      <c r="E6427" s="7">
        <v>0.37715476999999997</v>
      </c>
      <c r="F6427" t="s">
        <v>24362</v>
      </c>
      <c r="I6427" s="5"/>
      <c r="J6427" s="17"/>
    </row>
    <row r="6428" spans="1:10" x14ac:dyDescent="0.25">
      <c r="C6428" t="s">
        <v>8679</v>
      </c>
      <c r="D6428" s="4">
        <v>1.7432312999999999</v>
      </c>
      <c r="E6428" s="7">
        <v>1.2622615E-2</v>
      </c>
      <c r="F6428" t="s">
        <v>17294</v>
      </c>
      <c r="I6428" s="5"/>
      <c r="J6428" s="17"/>
    </row>
    <row r="6429" spans="1:10" x14ac:dyDescent="0.25">
      <c r="A6429" t="s">
        <v>4371</v>
      </c>
      <c r="C6429" t="s">
        <v>12853</v>
      </c>
      <c r="D6429" s="4">
        <v>1.7431071</v>
      </c>
      <c r="E6429" s="7">
        <v>8.9484350000000004E-2</v>
      </c>
      <c r="F6429" t="s">
        <v>21257</v>
      </c>
      <c r="I6429" s="5"/>
      <c r="J6429" s="17"/>
    </row>
    <row r="6430" spans="1:10" x14ac:dyDescent="0.25">
      <c r="C6430" t="s">
        <v>12743</v>
      </c>
      <c r="D6430" s="4">
        <v>1.7430241</v>
      </c>
      <c r="E6430" s="7">
        <v>8.6729150000000005E-2</v>
      </c>
      <c r="F6430" t="s">
        <v>21155</v>
      </c>
      <c r="I6430" s="5"/>
      <c r="J6430" s="17"/>
    </row>
    <row r="6431" spans="1:10" x14ac:dyDescent="0.25">
      <c r="A6431" t="s">
        <v>6008</v>
      </c>
      <c r="C6431" t="s">
        <v>9746</v>
      </c>
      <c r="D6431" s="4">
        <v>1.7429981000000001</v>
      </c>
      <c r="E6431" s="7">
        <v>0.16550434</v>
      </c>
      <c r="F6431" t="s">
        <v>18336</v>
      </c>
      <c r="I6431" s="5"/>
      <c r="J6431" s="17"/>
    </row>
    <row r="6432" spans="1:10" x14ac:dyDescent="0.25">
      <c r="A6432" t="s">
        <v>3007</v>
      </c>
      <c r="C6432" t="s">
        <v>11227</v>
      </c>
      <c r="D6432" s="4">
        <v>1.7429185</v>
      </c>
      <c r="E6432" s="7">
        <v>5.2973605999999999E-2</v>
      </c>
      <c r="F6432" t="s">
        <v>19755</v>
      </c>
      <c r="I6432" s="5"/>
      <c r="J6432" s="17"/>
    </row>
    <row r="6433" spans="1:10" x14ac:dyDescent="0.25">
      <c r="C6433" t="s">
        <v>7903</v>
      </c>
      <c r="D6433" s="4">
        <v>1.7427187</v>
      </c>
      <c r="E6433" s="7">
        <v>3.6104356000000002E-3</v>
      </c>
      <c r="F6433" t="s">
        <v>16548</v>
      </c>
      <c r="I6433" s="5"/>
      <c r="J6433" s="17"/>
    </row>
    <row r="6434" spans="1:10" x14ac:dyDescent="0.25">
      <c r="C6434" t="s">
        <v>7791</v>
      </c>
      <c r="D6434" s="4">
        <v>1.7423925</v>
      </c>
      <c r="E6434" s="7">
        <v>2.53769E-3</v>
      </c>
      <c r="F6434" t="s">
        <v>16438</v>
      </c>
      <c r="I6434" s="5"/>
      <c r="J6434" s="17"/>
    </row>
    <row r="6435" spans="1:10" x14ac:dyDescent="0.25">
      <c r="A6435" t="s">
        <v>3732</v>
      </c>
      <c r="C6435" t="s">
        <v>12101</v>
      </c>
      <c r="D6435" s="4">
        <v>1.7423417999999999</v>
      </c>
      <c r="E6435" s="7">
        <v>7.0930419999999994E-2</v>
      </c>
      <c r="F6435" t="s">
        <v>20559</v>
      </c>
      <c r="I6435" s="5"/>
      <c r="J6435" s="17"/>
    </row>
    <row r="6436" spans="1:10" x14ac:dyDescent="0.25">
      <c r="A6436" t="s">
        <v>1894</v>
      </c>
      <c r="C6436" t="s">
        <v>9887</v>
      </c>
      <c r="D6436" s="4">
        <v>1.7422628</v>
      </c>
      <c r="E6436" s="7">
        <v>2.953565E-2</v>
      </c>
      <c r="F6436" t="s">
        <v>18474</v>
      </c>
      <c r="I6436" s="5"/>
      <c r="J6436" s="17"/>
    </row>
    <row r="6437" spans="1:10" x14ac:dyDescent="0.25">
      <c r="A6437" t="s">
        <v>6221</v>
      </c>
      <c r="C6437" t="s">
        <v>12411</v>
      </c>
      <c r="D6437" s="4">
        <v>1.7422442</v>
      </c>
      <c r="E6437" s="7">
        <v>0.17858699</v>
      </c>
      <c r="F6437" t="s">
        <v>20842</v>
      </c>
      <c r="I6437" s="5"/>
      <c r="J6437" s="17"/>
    </row>
    <row r="6438" spans="1:10" x14ac:dyDescent="0.25">
      <c r="A6438" t="s">
        <v>2878</v>
      </c>
      <c r="C6438" t="s">
        <v>11084</v>
      </c>
      <c r="D6438" s="4">
        <v>1.7422388</v>
      </c>
      <c r="E6438" s="7">
        <v>5.0762326000000003E-2</v>
      </c>
      <c r="F6438" t="s">
        <v>19623</v>
      </c>
      <c r="I6438" s="5"/>
      <c r="J6438" s="17"/>
    </row>
    <row r="6439" spans="1:10" x14ac:dyDescent="0.25">
      <c r="A6439" t="s">
        <v>3948</v>
      </c>
      <c r="C6439" t="s">
        <v>12355</v>
      </c>
      <c r="D6439" s="4">
        <v>1.7421675000000001</v>
      </c>
      <c r="E6439" s="7">
        <v>7.7532223999999997E-2</v>
      </c>
      <c r="F6439" t="s">
        <v>20787</v>
      </c>
      <c r="I6439" s="5"/>
      <c r="J6439" s="17"/>
    </row>
    <row r="6440" spans="1:10" x14ac:dyDescent="0.25">
      <c r="A6440" t="s">
        <v>1310</v>
      </c>
      <c r="C6440" t="s">
        <v>9171</v>
      </c>
      <c r="D6440" s="4">
        <v>1.7419863</v>
      </c>
      <c r="E6440" s="7">
        <v>1.9406476999999998E-2</v>
      </c>
      <c r="F6440" t="s">
        <v>17773</v>
      </c>
      <c r="I6440" s="5"/>
      <c r="J6440" s="17"/>
    </row>
    <row r="6441" spans="1:10" x14ac:dyDescent="0.25">
      <c r="A6441" t="s">
        <v>3662</v>
      </c>
      <c r="C6441" t="s">
        <v>12017</v>
      </c>
      <c r="D6441" s="4">
        <v>1.7419281</v>
      </c>
      <c r="E6441" s="7">
        <v>6.9016289999999994E-2</v>
      </c>
      <c r="F6441" t="s">
        <v>20482</v>
      </c>
      <c r="I6441" s="5"/>
      <c r="J6441" s="17"/>
    </row>
    <row r="6442" spans="1:10" x14ac:dyDescent="0.25">
      <c r="A6442" t="s">
        <v>2526</v>
      </c>
      <c r="C6442" t="s">
        <v>10651</v>
      </c>
      <c r="D6442" s="4">
        <v>1.7418918999999999</v>
      </c>
      <c r="E6442" s="7">
        <v>4.2836823000000003E-2</v>
      </c>
      <c r="F6442" t="s">
        <v>19215</v>
      </c>
      <c r="I6442" s="5"/>
      <c r="J6442" s="17"/>
    </row>
    <row r="6443" spans="1:10" x14ac:dyDescent="0.25">
      <c r="A6443" t="s">
        <v>5846</v>
      </c>
      <c r="C6443" t="s">
        <v>14509</v>
      </c>
      <c r="D6443" s="4">
        <v>1.7418028999999999</v>
      </c>
      <c r="E6443" s="7">
        <v>0.15561410000000001</v>
      </c>
      <c r="F6443" t="s">
        <v>22842</v>
      </c>
      <c r="I6443" s="5"/>
      <c r="J6443" s="17"/>
    </row>
    <row r="6444" spans="1:10" x14ac:dyDescent="0.25">
      <c r="A6444" t="s">
        <v>6568</v>
      </c>
      <c r="C6444" t="s">
        <v>15247</v>
      </c>
      <c r="D6444" s="4">
        <v>1.7417741</v>
      </c>
      <c r="E6444" s="7">
        <v>0.21198291999999999</v>
      </c>
      <c r="F6444" t="s">
        <v>23568</v>
      </c>
      <c r="I6444" s="5"/>
      <c r="J6444" s="17"/>
    </row>
    <row r="6445" spans="1:10" x14ac:dyDescent="0.25">
      <c r="A6445" t="s">
        <v>613</v>
      </c>
      <c r="C6445" t="s">
        <v>8306</v>
      </c>
      <c r="D6445" s="4">
        <v>1.7415065999999999</v>
      </c>
      <c r="E6445" s="7">
        <v>7.7924583999999996E-3</v>
      </c>
      <c r="F6445" t="s">
        <v>16932</v>
      </c>
      <c r="I6445" s="5"/>
      <c r="J6445" s="17"/>
    </row>
    <row r="6446" spans="1:10" x14ac:dyDescent="0.25">
      <c r="C6446" t="s">
        <v>8657</v>
      </c>
      <c r="D6446" s="4">
        <v>1.7413087</v>
      </c>
      <c r="E6446" s="7">
        <v>1.2337541E-2</v>
      </c>
      <c r="F6446" t="s">
        <v>17274</v>
      </c>
      <c r="I6446" s="5"/>
      <c r="J6446" s="17"/>
    </row>
    <row r="6447" spans="1:10" x14ac:dyDescent="0.25">
      <c r="A6447" t="s">
        <v>7063</v>
      </c>
      <c r="C6447" t="s">
        <v>15722</v>
      </c>
      <c r="D6447" s="4">
        <v>1.7412993999999999</v>
      </c>
      <c r="E6447" s="7">
        <v>0.28450036000000001</v>
      </c>
      <c r="F6447" t="s">
        <v>24066</v>
      </c>
      <c r="I6447" s="5"/>
      <c r="J6447" s="17"/>
    </row>
    <row r="6448" spans="1:10" x14ac:dyDescent="0.25">
      <c r="A6448" t="s">
        <v>5459</v>
      </c>
      <c r="C6448" t="s">
        <v>14117</v>
      </c>
      <c r="D6448" s="4">
        <v>1.7410436</v>
      </c>
      <c r="E6448" s="7">
        <v>0.13390404</v>
      </c>
      <c r="F6448" t="s">
        <v>22455</v>
      </c>
      <c r="I6448" s="5"/>
      <c r="J6448" s="17"/>
    </row>
    <row r="6449" spans="1:10" x14ac:dyDescent="0.25">
      <c r="A6449" t="s">
        <v>6871</v>
      </c>
      <c r="C6449" t="s">
        <v>15529</v>
      </c>
      <c r="D6449" s="4">
        <v>1.7410213999999999</v>
      </c>
      <c r="E6449" s="7">
        <v>0.25063970000000002</v>
      </c>
      <c r="F6449" t="s">
        <v>23863</v>
      </c>
      <c r="I6449" s="5"/>
      <c r="J6449" s="17"/>
    </row>
    <row r="6450" spans="1:10" x14ac:dyDescent="0.25">
      <c r="C6450" t="s">
        <v>10974</v>
      </c>
      <c r="D6450" s="4">
        <v>1.7409086</v>
      </c>
      <c r="E6450" s="7">
        <v>4.8840164999999998E-2</v>
      </c>
      <c r="F6450" t="s">
        <v>19523</v>
      </c>
      <c r="I6450" s="5"/>
      <c r="J6450" s="17"/>
    </row>
    <row r="6451" spans="1:10" x14ac:dyDescent="0.25">
      <c r="A6451" t="s">
        <v>3469</v>
      </c>
      <c r="C6451" t="s">
        <v>11764</v>
      </c>
      <c r="D6451" s="4">
        <v>1.7408051</v>
      </c>
      <c r="E6451" s="7">
        <v>6.3935526000000006E-2</v>
      </c>
      <c r="F6451" t="s">
        <v>20254</v>
      </c>
      <c r="I6451" s="5"/>
      <c r="J6451" s="17"/>
    </row>
    <row r="6452" spans="1:10" x14ac:dyDescent="0.25">
      <c r="A6452" t="s">
        <v>777</v>
      </c>
      <c r="C6452" t="s">
        <v>8498</v>
      </c>
      <c r="D6452" s="4">
        <v>1.7407904000000001</v>
      </c>
      <c r="E6452" s="7">
        <v>6.6819005000000001E-2</v>
      </c>
      <c r="F6452" t="s">
        <v>17122</v>
      </c>
      <c r="I6452" s="5"/>
      <c r="J6452" s="17"/>
    </row>
    <row r="6453" spans="1:10" x14ac:dyDescent="0.25">
      <c r="A6453" t="s">
        <v>6902</v>
      </c>
      <c r="C6453" t="s">
        <v>15568</v>
      </c>
      <c r="D6453" s="4">
        <v>1.7398996</v>
      </c>
      <c r="E6453" s="7">
        <v>0.25354510000000002</v>
      </c>
      <c r="F6453" t="s">
        <v>16184</v>
      </c>
      <c r="I6453" s="5"/>
      <c r="J6453" s="17"/>
    </row>
    <row r="6454" spans="1:10" x14ac:dyDescent="0.25">
      <c r="A6454" t="s">
        <v>5106</v>
      </c>
      <c r="C6454" t="s">
        <v>13699</v>
      </c>
      <c r="D6454" s="4">
        <v>1.7397396999999999</v>
      </c>
      <c r="E6454" s="7">
        <v>0.115918785</v>
      </c>
      <c r="F6454" t="s">
        <v>22053</v>
      </c>
      <c r="I6454" s="5"/>
      <c r="J6454" s="17"/>
    </row>
    <row r="6455" spans="1:10" x14ac:dyDescent="0.25">
      <c r="A6455" t="s">
        <v>5249</v>
      </c>
      <c r="C6455" t="s">
        <v>13874</v>
      </c>
      <c r="D6455" s="4">
        <v>1.7396583999999999</v>
      </c>
      <c r="E6455" s="7">
        <v>0.12243859999999999</v>
      </c>
      <c r="F6455" t="s">
        <v>22220</v>
      </c>
      <c r="I6455" s="5"/>
      <c r="J6455" s="17"/>
    </row>
    <row r="6456" spans="1:10" x14ac:dyDescent="0.25">
      <c r="A6456" t="s">
        <v>54</v>
      </c>
      <c r="C6456" t="s">
        <v>7587</v>
      </c>
      <c r="D6456" s="4">
        <v>1.7394357</v>
      </c>
      <c r="E6456" s="7">
        <v>4.2289754E-4</v>
      </c>
      <c r="F6456" t="s">
        <v>16241</v>
      </c>
      <c r="I6456" s="5"/>
      <c r="J6456" s="17"/>
    </row>
    <row r="6457" spans="1:10" x14ac:dyDescent="0.25">
      <c r="A6457" t="s">
        <v>5110</v>
      </c>
      <c r="C6457" t="s">
        <v>13703</v>
      </c>
      <c r="D6457" s="4">
        <v>1.7393879999999999</v>
      </c>
      <c r="E6457" s="7">
        <v>0.116026774</v>
      </c>
      <c r="F6457" t="s">
        <v>16184</v>
      </c>
      <c r="I6457" s="5"/>
      <c r="J6457" s="17"/>
    </row>
    <row r="6458" spans="1:10" x14ac:dyDescent="0.25">
      <c r="A6458" t="s">
        <v>6428</v>
      </c>
      <c r="C6458" t="s">
        <v>15092</v>
      </c>
      <c r="D6458" s="4">
        <v>1.7393643999999999</v>
      </c>
      <c r="E6458" s="7">
        <v>0.19726468999999999</v>
      </c>
      <c r="F6458" t="s">
        <v>23415</v>
      </c>
      <c r="I6458" s="5"/>
      <c r="J6458" s="17"/>
    </row>
    <row r="6459" spans="1:10" x14ac:dyDescent="0.25">
      <c r="A6459" t="s">
        <v>7461</v>
      </c>
      <c r="C6459" t="s">
        <v>16114</v>
      </c>
      <c r="D6459" s="4">
        <v>1.7392809</v>
      </c>
      <c r="E6459" s="7">
        <v>0.45596880000000001</v>
      </c>
      <c r="F6459" t="s">
        <v>24477</v>
      </c>
      <c r="I6459" s="5"/>
      <c r="J6459" s="17"/>
    </row>
    <row r="6460" spans="1:10" x14ac:dyDescent="0.25">
      <c r="A6460" t="s">
        <v>6333</v>
      </c>
      <c r="C6460" t="s">
        <v>12707</v>
      </c>
      <c r="D6460" s="4">
        <v>1.7391795999999999</v>
      </c>
      <c r="E6460" s="7">
        <v>0.18916474</v>
      </c>
      <c r="F6460" t="s">
        <v>21117</v>
      </c>
      <c r="I6460" s="5"/>
      <c r="J6460" s="17"/>
    </row>
    <row r="6461" spans="1:10" x14ac:dyDescent="0.25">
      <c r="C6461" t="s">
        <v>12014</v>
      </c>
      <c r="D6461" s="4">
        <v>1.7390840000000001</v>
      </c>
      <c r="E6461" s="7">
        <v>6.8977239999999995E-2</v>
      </c>
      <c r="F6461" t="s">
        <v>20479</v>
      </c>
      <c r="I6461" s="5"/>
      <c r="J6461" s="17"/>
    </row>
    <row r="6462" spans="1:10" x14ac:dyDescent="0.25">
      <c r="C6462" t="s">
        <v>13189</v>
      </c>
      <c r="D6462" s="4">
        <v>1.7389846</v>
      </c>
      <c r="E6462" s="7">
        <v>9.8135344999999999E-2</v>
      </c>
      <c r="F6462" t="s">
        <v>21577</v>
      </c>
      <c r="I6462" s="5"/>
      <c r="J6462" s="17"/>
    </row>
    <row r="6463" spans="1:10" x14ac:dyDescent="0.25">
      <c r="A6463" t="s">
        <v>532</v>
      </c>
      <c r="C6463" t="s">
        <v>8206</v>
      </c>
      <c r="D6463" s="4">
        <v>1.7388663</v>
      </c>
      <c r="E6463" s="7">
        <v>6.6599620000000002E-3</v>
      </c>
      <c r="F6463" t="s">
        <v>16836</v>
      </c>
      <c r="I6463" s="5"/>
      <c r="J6463" s="17"/>
    </row>
    <row r="6464" spans="1:10" x14ac:dyDescent="0.25">
      <c r="A6464" t="s">
        <v>5649</v>
      </c>
      <c r="C6464" t="s">
        <v>11003</v>
      </c>
      <c r="D6464" s="4">
        <v>1.7384164</v>
      </c>
      <c r="E6464" s="7">
        <v>0.14467189</v>
      </c>
      <c r="F6464" t="s">
        <v>19550</v>
      </c>
      <c r="I6464" s="5"/>
      <c r="J6464" s="17"/>
    </row>
    <row r="6465" spans="1:10" x14ac:dyDescent="0.25">
      <c r="A6465" t="s">
        <v>1183</v>
      </c>
      <c r="C6465" t="s">
        <v>9023</v>
      </c>
      <c r="D6465" s="4">
        <v>1.7380753</v>
      </c>
      <c r="E6465" s="7">
        <v>1.7478351999999999E-2</v>
      </c>
      <c r="F6465" t="s">
        <v>17631</v>
      </c>
      <c r="I6465" s="5"/>
      <c r="J6465" s="17"/>
    </row>
    <row r="6466" spans="1:10" x14ac:dyDescent="0.25">
      <c r="A6466" t="s">
        <v>5579</v>
      </c>
      <c r="C6466" t="s">
        <v>14240</v>
      </c>
      <c r="D6466" s="4">
        <v>1.7379614999999999</v>
      </c>
      <c r="E6466" s="7">
        <v>0.14042003</v>
      </c>
      <c r="F6466" t="s">
        <v>22571</v>
      </c>
      <c r="I6466" s="5"/>
      <c r="J6466" s="17"/>
    </row>
    <row r="6467" spans="1:10" x14ac:dyDescent="0.25">
      <c r="A6467" t="s">
        <v>6129</v>
      </c>
      <c r="C6467" t="s">
        <v>14791</v>
      </c>
      <c r="D6467" s="4">
        <v>1.7378351999999999</v>
      </c>
      <c r="E6467" s="7">
        <v>0.17320326999999999</v>
      </c>
      <c r="F6467" t="s">
        <v>16184</v>
      </c>
      <c r="I6467" s="5"/>
      <c r="J6467" s="17"/>
    </row>
    <row r="6468" spans="1:10" x14ac:dyDescent="0.25">
      <c r="C6468" t="s">
        <v>15102</v>
      </c>
      <c r="D6468" s="4">
        <v>1.7377875</v>
      </c>
      <c r="E6468" s="7">
        <v>0.19817670000000001</v>
      </c>
      <c r="F6468" t="s">
        <v>23424</v>
      </c>
      <c r="I6468" s="5"/>
      <c r="J6468" s="17"/>
    </row>
    <row r="6469" spans="1:10" x14ac:dyDescent="0.25">
      <c r="C6469" t="s">
        <v>12779</v>
      </c>
      <c r="D6469" s="4">
        <v>1.7374377000000001</v>
      </c>
      <c r="E6469" s="7">
        <v>8.7489700000000004E-2</v>
      </c>
      <c r="F6469" t="s">
        <v>21186</v>
      </c>
      <c r="I6469" s="5"/>
      <c r="J6469" s="17"/>
    </row>
    <row r="6470" spans="1:10" x14ac:dyDescent="0.25">
      <c r="A6470" t="s">
        <v>7080</v>
      </c>
      <c r="C6470" t="s">
        <v>15746</v>
      </c>
      <c r="D6470" s="4">
        <v>1.7372565</v>
      </c>
      <c r="E6470" s="7">
        <v>0.28829083</v>
      </c>
      <c r="F6470" t="s">
        <v>24087</v>
      </c>
      <c r="I6470" s="5"/>
      <c r="J6470" s="17"/>
    </row>
    <row r="6471" spans="1:10" x14ac:dyDescent="0.25">
      <c r="A6471" t="s">
        <v>4841</v>
      </c>
      <c r="C6471" t="s">
        <v>13404</v>
      </c>
      <c r="D6471" s="4">
        <v>1.7371576</v>
      </c>
      <c r="E6471" s="7">
        <v>0.10479285000000001</v>
      </c>
      <c r="F6471" t="s">
        <v>21783</v>
      </c>
      <c r="I6471" s="5"/>
      <c r="J6471" s="17"/>
    </row>
    <row r="6472" spans="1:10" x14ac:dyDescent="0.25">
      <c r="C6472" t="s">
        <v>8120</v>
      </c>
      <c r="D6472" s="4">
        <v>1.7370892</v>
      </c>
      <c r="E6472" s="7">
        <v>5.6992214999999997E-3</v>
      </c>
      <c r="F6472" t="s">
        <v>16753</v>
      </c>
      <c r="I6472" s="5"/>
      <c r="J6472" s="17"/>
    </row>
    <row r="6473" spans="1:10" x14ac:dyDescent="0.25">
      <c r="A6473" t="s">
        <v>7169</v>
      </c>
      <c r="C6473" t="s">
        <v>15826</v>
      </c>
      <c r="D6473" s="4">
        <v>1.7369161</v>
      </c>
      <c r="E6473" s="7">
        <v>0.30362102000000002</v>
      </c>
      <c r="F6473" t="s">
        <v>24168</v>
      </c>
      <c r="I6473" s="5"/>
      <c r="J6473" s="17"/>
    </row>
    <row r="6474" spans="1:10" x14ac:dyDescent="0.25">
      <c r="A6474" t="s">
        <v>2177</v>
      </c>
      <c r="C6474" t="s">
        <v>10238</v>
      </c>
      <c r="D6474" s="4">
        <v>1.7364554000000001</v>
      </c>
      <c r="E6474" s="7">
        <v>3.5076883000000003E-2</v>
      </c>
      <c r="F6474" t="s">
        <v>18810</v>
      </c>
      <c r="I6474" s="5"/>
      <c r="J6474" s="17"/>
    </row>
    <row r="6475" spans="1:10" x14ac:dyDescent="0.25">
      <c r="C6475" t="s">
        <v>13775</v>
      </c>
      <c r="D6475" s="4">
        <v>1.7364435</v>
      </c>
      <c r="E6475" s="7">
        <v>0.11833186399999999</v>
      </c>
      <c r="F6475" t="s">
        <v>22124</v>
      </c>
      <c r="I6475" s="5"/>
      <c r="J6475" s="17"/>
    </row>
    <row r="6476" spans="1:10" x14ac:dyDescent="0.25">
      <c r="A6476" t="s">
        <v>3334</v>
      </c>
      <c r="C6476" t="s">
        <v>11604</v>
      </c>
      <c r="D6476" s="4">
        <v>1.7361211999999999</v>
      </c>
      <c r="E6476" s="7">
        <v>6.0697010000000003E-2</v>
      </c>
      <c r="F6476" t="s">
        <v>20107</v>
      </c>
      <c r="I6476" s="5"/>
      <c r="J6476" s="17"/>
    </row>
    <row r="6477" spans="1:10" x14ac:dyDescent="0.25">
      <c r="A6477" t="s">
        <v>6440</v>
      </c>
      <c r="C6477" t="s">
        <v>15109</v>
      </c>
      <c r="D6477" s="4">
        <v>1.7360806</v>
      </c>
      <c r="E6477" s="7">
        <v>0.19872393999999999</v>
      </c>
      <c r="F6477" t="s">
        <v>23431</v>
      </c>
      <c r="I6477" s="5"/>
      <c r="J6477" s="17"/>
    </row>
    <row r="6478" spans="1:10" x14ac:dyDescent="0.25">
      <c r="A6478" t="s">
        <v>5516</v>
      </c>
      <c r="C6478" t="s">
        <v>14167</v>
      </c>
      <c r="D6478" s="4">
        <v>1.7360563</v>
      </c>
      <c r="E6478" s="7">
        <v>0.13698854999999999</v>
      </c>
      <c r="F6478" t="s">
        <v>22502</v>
      </c>
      <c r="I6478" s="5"/>
      <c r="J6478" s="17"/>
    </row>
    <row r="6479" spans="1:10" x14ac:dyDescent="0.25">
      <c r="A6479" t="s">
        <v>6671</v>
      </c>
      <c r="C6479" t="s">
        <v>15341</v>
      </c>
      <c r="D6479" s="4">
        <v>1.7359640999999999</v>
      </c>
      <c r="E6479" s="7">
        <v>0.22493160000000001</v>
      </c>
      <c r="F6479" t="s">
        <v>23671</v>
      </c>
      <c r="I6479" s="5"/>
      <c r="J6479" s="17"/>
    </row>
    <row r="6480" spans="1:10" x14ac:dyDescent="0.25">
      <c r="C6480" t="s">
        <v>13984</v>
      </c>
      <c r="D6480" s="4">
        <v>1.7358503000000001</v>
      </c>
      <c r="E6480" s="7">
        <v>0.1280752</v>
      </c>
      <c r="F6480" t="s">
        <v>22328</v>
      </c>
      <c r="I6480" s="5"/>
      <c r="J6480" s="17"/>
    </row>
    <row r="6481" spans="1:10" x14ac:dyDescent="0.25">
      <c r="A6481" t="s">
        <v>128</v>
      </c>
      <c r="C6481" t="s">
        <v>7683</v>
      </c>
      <c r="D6481" s="4">
        <v>1.7358370000000001</v>
      </c>
      <c r="E6481" s="7">
        <v>1.3420083999999999E-3</v>
      </c>
      <c r="F6481" t="s">
        <v>16328</v>
      </c>
      <c r="I6481" s="5"/>
      <c r="J6481" s="17"/>
    </row>
    <row r="6482" spans="1:10" x14ac:dyDescent="0.25">
      <c r="A6482" t="s">
        <v>5431</v>
      </c>
      <c r="C6482" t="s">
        <v>14079</v>
      </c>
      <c r="D6482" s="4">
        <v>1.7357514000000001</v>
      </c>
      <c r="E6482" s="7">
        <v>0.13272126000000001</v>
      </c>
      <c r="F6482" t="s">
        <v>22421</v>
      </c>
      <c r="I6482" s="5"/>
      <c r="J6482" s="17"/>
    </row>
    <row r="6483" spans="1:10" x14ac:dyDescent="0.25">
      <c r="A6483" t="s">
        <v>6059</v>
      </c>
      <c r="C6483" t="s">
        <v>14726</v>
      </c>
      <c r="D6483" s="4">
        <v>1.7353320000000001</v>
      </c>
      <c r="E6483" s="7">
        <v>0.16880211000000001</v>
      </c>
      <c r="F6483" t="s">
        <v>23050</v>
      </c>
      <c r="I6483" s="5"/>
      <c r="J6483" s="17"/>
    </row>
    <row r="6484" spans="1:10" x14ac:dyDescent="0.25">
      <c r="A6484" t="s">
        <v>6462</v>
      </c>
      <c r="C6484" t="s">
        <v>15127</v>
      </c>
      <c r="D6484" s="4">
        <v>1.7351418000000001</v>
      </c>
      <c r="E6484" s="7">
        <v>0.20057676999999999</v>
      </c>
      <c r="F6484" t="s">
        <v>23449</v>
      </c>
      <c r="I6484" s="5"/>
      <c r="J6484" s="17"/>
    </row>
    <row r="6485" spans="1:10" x14ac:dyDescent="0.25">
      <c r="A6485" t="s">
        <v>2847</v>
      </c>
      <c r="C6485" t="s">
        <v>11045</v>
      </c>
      <c r="D6485" s="4">
        <v>1.7350645</v>
      </c>
      <c r="E6485" s="7">
        <v>5.0134970000000001E-2</v>
      </c>
      <c r="F6485" t="s">
        <v>16184</v>
      </c>
      <c r="I6485" s="5"/>
      <c r="J6485" s="17"/>
    </row>
    <row r="6486" spans="1:10" x14ac:dyDescent="0.25">
      <c r="A6486" t="s">
        <v>2953</v>
      </c>
      <c r="C6486" t="s">
        <v>11169</v>
      </c>
      <c r="D6486" s="4">
        <v>1.7349162</v>
      </c>
      <c r="E6486" s="7">
        <v>5.2164062999999997E-2</v>
      </c>
      <c r="F6486" t="s">
        <v>19703</v>
      </c>
      <c r="I6486" s="5"/>
      <c r="J6486" s="17"/>
    </row>
    <row r="6487" spans="1:10" x14ac:dyDescent="0.25">
      <c r="A6487" t="s">
        <v>4690</v>
      </c>
      <c r="C6487" t="s">
        <v>13240</v>
      </c>
      <c r="D6487" s="4">
        <v>1.7342362</v>
      </c>
      <c r="E6487" s="7">
        <v>9.9422544000000002E-2</v>
      </c>
      <c r="F6487" t="s">
        <v>21624</v>
      </c>
      <c r="I6487" s="5"/>
      <c r="J6487" s="17"/>
    </row>
    <row r="6488" spans="1:10" x14ac:dyDescent="0.25">
      <c r="A6488" t="s">
        <v>4804</v>
      </c>
      <c r="C6488" t="s">
        <v>13368</v>
      </c>
      <c r="D6488" s="4">
        <v>1.7342114</v>
      </c>
      <c r="E6488" s="7">
        <v>0.1035406</v>
      </c>
      <c r="F6488" t="s">
        <v>21749</v>
      </c>
      <c r="I6488" s="5"/>
      <c r="J6488" s="17"/>
    </row>
    <row r="6489" spans="1:10" x14ac:dyDescent="0.25">
      <c r="A6489" t="s">
        <v>6501</v>
      </c>
      <c r="C6489" t="s">
        <v>15172</v>
      </c>
      <c r="D6489" s="4">
        <v>1.7341390000000001</v>
      </c>
      <c r="E6489" s="7">
        <v>0.20450436999999999</v>
      </c>
      <c r="F6489" t="s">
        <v>23496</v>
      </c>
      <c r="I6489" s="5"/>
      <c r="J6489" s="17"/>
    </row>
    <row r="6490" spans="1:10" x14ac:dyDescent="0.25">
      <c r="C6490" t="s">
        <v>15688</v>
      </c>
      <c r="D6490" s="4">
        <v>1.7339883</v>
      </c>
      <c r="E6490" s="7">
        <v>0.27710955999999998</v>
      </c>
      <c r="F6490" t="s">
        <v>24032</v>
      </c>
      <c r="I6490" s="5"/>
      <c r="J6490" s="17"/>
    </row>
    <row r="6491" spans="1:10" x14ac:dyDescent="0.25">
      <c r="A6491" t="s">
        <v>5862</v>
      </c>
      <c r="C6491" t="s">
        <v>12441</v>
      </c>
      <c r="D6491" s="4">
        <v>1.7336921999999999</v>
      </c>
      <c r="E6491" s="7">
        <v>0.15664645999999999</v>
      </c>
      <c r="F6491" t="s">
        <v>22859</v>
      </c>
      <c r="I6491" s="5"/>
      <c r="J6491" s="17"/>
    </row>
    <row r="6492" spans="1:10" x14ac:dyDescent="0.25">
      <c r="A6492" t="s">
        <v>5242</v>
      </c>
      <c r="C6492" t="s">
        <v>13865</v>
      </c>
      <c r="D6492" s="4">
        <v>1.7335014</v>
      </c>
      <c r="E6492" s="7">
        <v>0.12191987</v>
      </c>
      <c r="F6492" t="s">
        <v>22211</v>
      </c>
      <c r="I6492" s="5"/>
      <c r="J6492" s="17"/>
    </row>
    <row r="6493" spans="1:10" x14ac:dyDescent="0.25">
      <c r="A6493" t="s">
        <v>1435</v>
      </c>
      <c r="C6493" t="s">
        <v>8400</v>
      </c>
      <c r="D6493" s="4">
        <v>1.7325902</v>
      </c>
      <c r="E6493" s="7">
        <v>2.1232434000000001E-2</v>
      </c>
      <c r="F6493" t="s">
        <v>17915</v>
      </c>
      <c r="I6493" s="5"/>
      <c r="J6493" s="17"/>
    </row>
    <row r="6494" spans="1:10" x14ac:dyDescent="0.25">
      <c r="A6494" t="s">
        <v>4496</v>
      </c>
      <c r="C6494" t="s">
        <v>7560</v>
      </c>
      <c r="D6494" s="4">
        <v>1.7325051</v>
      </c>
      <c r="E6494" s="7">
        <v>9.3690746000000005E-2</v>
      </c>
      <c r="F6494" t="s">
        <v>16216</v>
      </c>
      <c r="I6494" s="5"/>
      <c r="J6494" s="17"/>
    </row>
    <row r="6495" spans="1:10" x14ac:dyDescent="0.25">
      <c r="A6495" t="s">
        <v>7483</v>
      </c>
      <c r="C6495" t="s">
        <v>16136</v>
      </c>
      <c r="D6495" s="4">
        <v>1.7324638000000001</v>
      </c>
      <c r="E6495" s="7">
        <v>0.48375475000000001</v>
      </c>
      <c r="F6495" t="s">
        <v>16184</v>
      </c>
      <c r="I6495" s="5"/>
      <c r="J6495" s="17"/>
    </row>
    <row r="6496" spans="1:10" x14ac:dyDescent="0.25">
      <c r="A6496" t="s">
        <v>88</v>
      </c>
      <c r="C6496" t="s">
        <v>7633</v>
      </c>
      <c r="D6496" s="4">
        <v>1.7323527000000001</v>
      </c>
      <c r="E6496" s="7">
        <v>7.9885375000000002E-4</v>
      </c>
      <c r="F6496" t="s">
        <v>16282</v>
      </c>
      <c r="I6496" s="5"/>
      <c r="J6496" s="17"/>
    </row>
    <row r="6497" spans="1:10" x14ac:dyDescent="0.25">
      <c r="C6497" t="s">
        <v>13505</v>
      </c>
      <c r="D6497" s="4">
        <v>1.7320964000000001</v>
      </c>
      <c r="E6497" s="7">
        <v>0.108207874</v>
      </c>
      <c r="F6497" t="s">
        <v>16180</v>
      </c>
      <c r="I6497" s="5"/>
      <c r="J6497" s="17"/>
    </row>
    <row r="6498" spans="1:10" x14ac:dyDescent="0.25">
      <c r="A6498" t="s">
        <v>212</v>
      </c>
      <c r="C6498" t="s">
        <v>7793</v>
      </c>
      <c r="D6498" s="4">
        <v>1.7319560000000001</v>
      </c>
      <c r="E6498" s="7">
        <v>5.2534640000000002E-3</v>
      </c>
      <c r="F6498" t="s">
        <v>16440</v>
      </c>
      <c r="I6498" s="5"/>
      <c r="J6498" s="17"/>
    </row>
    <row r="6499" spans="1:10" x14ac:dyDescent="0.25">
      <c r="A6499" t="s">
        <v>3568</v>
      </c>
      <c r="C6499" t="s">
        <v>11905</v>
      </c>
      <c r="D6499" s="4">
        <v>1.7311535</v>
      </c>
      <c r="E6499" s="7">
        <v>6.6807309999999995E-2</v>
      </c>
      <c r="F6499" t="s">
        <v>20378</v>
      </c>
      <c r="I6499" s="5"/>
      <c r="J6499" s="17"/>
    </row>
    <row r="6500" spans="1:10" x14ac:dyDescent="0.25">
      <c r="A6500" t="s">
        <v>7010</v>
      </c>
      <c r="C6500" t="s">
        <v>15672</v>
      </c>
      <c r="D6500" s="4">
        <v>1.7309246</v>
      </c>
      <c r="E6500" s="7">
        <v>0.27470693000000002</v>
      </c>
      <c r="F6500" t="s">
        <v>24014</v>
      </c>
      <c r="I6500" s="5"/>
      <c r="J6500" s="17"/>
    </row>
    <row r="6501" spans="1:10" x14ac:dyDescent="0.25">
      <c r="C6501" t="s">
        <v>13660</v>
      </c>
      <c r="D6501" s="4">
        <v>1.7308406999999999</v>
      </c>
      <c r="E6501" s="7">
        <v>0.11422162</v>
      </c>
      <c r="F6501" t="s">
        <v>22018</v>
      </c>
      <c r="I6501" s="5"/>
      <c r="J6501" s="17"/>
    </row>
    <row r="6502" spans="1:10" x14ac:dyDescent="0.25">
      <c r="A6502" t="s">
        <v>4061</v>
      </c>
      <c r="C6502" t="s">
        <v>12491</v>
      </c>
      <c r="D6502" s="4">
        <v>1.730829</v>
      </c>
      <c r="E6502" s="7">
        <v>8.0832940000000006E-2</v>
      </c>
      <c r="F6502" t="s">
        <v>20909</v>
      </c>
      <c r="I6502" s="5"/>
      <c r="J6502" s="17"/>
    </row>
    <row r="6503" spans="1:10" x14ac:dyDescent="0.25">
      <c r="A6503" t="s">
        <v>4286</v>
      </c>
      <c r="C6503" t="s">
        <v>12745</v>
      </c>
      <c r="D6503" s="4">
        <v>1.7306201000000001</v>
      </c>
      <c r="E6503" s="7">
        <v>8.6826319999999999E-2</v>
      </c>
      <c r="F6503" t="s">
        <v>21157</v>
      </c>
      <c r="I6503" s="5"/>
      <c r="J6503" s="17"/>
    </row>
    <row r="6504" spans="1:10" x14ac:dyDescent="0.25">
      <c r="A6504" t="s">
        <v>4398</v>
      </c>
      <c r="C6504" t="s">
        <v>12882</v>
      </c>
      <c r="D6504" s="4">
        <v>1.73055</v>
      </c>
      <c r="E6504" s="7">
        <v>9.0337790000000001E-2</v>
      </c>
      <c r="F6504" t="s">
        <v>21286</v>
      </c>
      <c r="I6504" s="5"/>
      <c r="J6504" s="17"/>
    </row>
    <row r="6505" spans="1:10" x14ac:dyDescent="0.25">
      <c r="C6505" t="s">
        <v>9690</v>
      </c>
      <c r="D6505" s="4">
        <v>1.7302473</v>
      </c>
      <c r="E6505" s="7">
        <v>2.6827113999999999E-2</v>
      </c>
      <c r="F6505" t="s">
        <v>18283</v>
      </c>
      <c r="I6505" s="5"/>
      <c r="J6505" s="17"/>
    </row>
    <row r="6506" spans="1:10" x14ac:dyDescent="0.25">
      <c r="C6506" t="s">
        <v>12231</v>
      </c>
      <c r="D6506" s="4">
        <v>1.7301949999999999</v>
      </c>
      <c r="E6506" s="7">
        <v>7.425416E-2</v>
      </c>
      <c r="F6506" t="s">
        <v>20678</v>
      </c>
      <c r="I6506" s="5"/>
      <c r="J6506" s="17"/>
    </row>
    <row r="6507" spans="1:10" x14ac:dyDescent="0.25">
      <c r="A6507" t="s">
        <v>5513</v>
      </c>
      <c r="C6507" t="s">
        <v>9150</v>
      </c>
      <c r="D6507" s="4">
        <v>1.7300849</v>
      </c>
      <c r="E6507" s="7">
        <v>0.13675577999999999</v>
      </c>
      <c r="F6507" t="s">
        <v>17753</v>
      </c>
      <c r="I6507" s="5"/>
      <c r="J6507" s="17"/>
    </row>
    <row r="6508" spans="1:10" x14ac:dyDescent="0.25">
      <c r="A6508" t="s">
        <v>745</v>
      </c>
      <c r="C6508" t="s">
        <v>8294</v>
      </c>
      <c r="D6508" s="4">
        <v>1.7300177000000001</v>
      </c>
      <c r="E6508" s="7">
        <v>9.8252679999999998E-3</v>
      </c>
      <c r="F6508" t="s">
        <v>16920</v>
      </c>
      <c r="I6508" s="5"/>
      <c r="J6508" s="17"/>
    </row>
    <row r="6509" spans="1:10" x14ac:dyDescent="0.25">
      <c r="C6509" t="s">
        <v>14925</v>
      </c>
      <c r="D6509" s="4">
        <v>1.7297897</v>
      </c>
      <c r="E6509" s="7">
        <v>0.18183273</v>
      </c>
      <c r="F6509" t="s">
        <v>23246</v>
      </c>
      <c r="I6509" s="5"/>
      <c r="J6509" s="17"/>
    </row>
    <row r="6510" spans="1:10" x14ac:dyDescent="0.25">
      <c r="A6510" t="s">
        <v>252</v>
      </c>
      <c r="C6510" t="s">
        <v>7846</v>
      </c>
      <c r="D6510" s="4">
        <v>1.7297796999999999</v>
      </c>
      <c r="E6510" s="7">
        <v>3.0549489999999999E-3</v>
      </c>
      <c r="F6510" t="s">
        <v>16492</v>
      </c>
      <c r="I6510" s="5"/>
      <c r="J6510" s="17"/>
    </row>
    <row r="6511" spans="1:10" x14ac:dyDescent="0.25">
      <c r="A6511" t="s">
        <v>3150</v>
      </c>
      <c r="C6511" t="s">
        <v>11391</v>
      </c>
      <c r="D6511" s="4">
        <v>1.7294636000000001</v>
      </c>
      <c r="E6511" s="7">
        <v>5.6133240000000001E-2</v>
      </c>
      <c r="F6511" t="s">
        <v>19910</v>
      </c>
      <c r="I6511" s="5"/>
      <c r="J6511" s="17"/>
    </row>
    <row r="6512" spans="1:10" x14ac:dyDescent="0.25">
      <c r="A6512" t="s">
        <v>4406</v>
      </c>
      <c r="C6512" t="s">
        <v>12890</v>
      </c>
      <c r="D6512" s="4">
        <v>1.7294411999999999</v>
      </c>
      <c r="E6512" s="7">
        <v>9.0496989999999999E-2</v>
      </c>
      <c r="F6512" t="s">
        <v>21294</v>
      </c>
      <c r="I6512" s="5"/>
      <c r="J6512" s="17"/>
    </row>
    <row r="6513" spans="1:10" x14ac:dyDescent="0.25">
      <c r="A6513" t="s">
        <v>625</v>
      </c>
      <c r="C6513" t="s">
        <v>8319</v>
      </c>
      <c r="D6513" s="4">
        <v>1.7286086000000001</v>
      </c>
      <c r="E6513" s="7">
        <v>8.0346280000000003E-3</v>
      </c>
      <c r="F6513" t="s">
        <v>16945</v>
      </c>
      <c r="I6513" s="5"/>
      <c r="J6513" s="17"/>
    </row>
    <row r="6514" spans="1:10" x14ac:dyDescent="0.25">
      <c r="A6514" t="s">
        <v>3156</v>
      </c>
      <c r="C6514" t="s">
        <v>10831</v>
      </c>
      <c r="D6514" s="4">
        <v>1.728291</v>
      </c>
      <c r="E6514" s="7">
        <v>5.6254963999999998E-2</v>
      </c>
      <c r="F6514" t="s">
        <v>19387</v>
      </c>
      <c r="I6514" s="5"/>
      <c r="J6514" s="17"/>
    </row>
    <row r="6515" spans="1:10" x14ac:dyDescent="0.25">
      <c r="A6515" t="s">
        <v>7314</v>
      </c>
      <c r="C6515" t="s">
        <v>15953</v>
      </c>
      <c r="D6515" s="4">
        <v>1.7282274</v>
      </c>
      <c r="E6515" s="7">
        <v>0.35354911999999999</v>
      </c>
      <c r="F6515" t="s">
        <v>24305</v>
      </c>
      <c r="I6515" s="5"/>
      <c r="J6515" s="17"/>
    </row>
    <row r="6516" spans="1:10" x14ac:dyDescent="0.25">
      <c r="A6516" t="s">
        <v>2764</v>
      </c>
      <c r="C6516" t="s">
        <v>10949</v>
      </c>
      <c r="D6516" s="4">
        <v>1.7281339</v>
      </c>
      <c r="E6516" s="7">
        <v>4.8335990000000002E-2</v>
      </c>
      <c r="F6516" t="s">
        <v>19500</v>
      </c>
      <c r="I6516" s="5"/>
      <c r="J6516" s="17"/>
    </row>
    <row r="6517" spans="1:10" x14ac:dyDescent="0.25">
      <c r="A6517" t="s">
        <v>5769</v>
      </c>
      <c r="C6517" t="s">
        <v>11099</v>
      </c>
      <c r="D6517" s="4">
        <v>1.7280036999999999</v>
      </c>
      <c r="E6517" s="7">
        <v>0.1518795</v>
      </c>
      <c r="F6517" t="s">
        <v>19638</v>
      </c>
      <c r="I6517" s="5"/>
      <c r="J6517" s="17"/>
    </row>
    <row r="6518" spans="1:10" x14ac:dyDescent="0.25">
      <c r="A6518" t="s">
        <v>2403</v>
      </c>
      <c r="C6518" t="s">
        <v>10506</v>
      </c>
      <c r="D6518" s="4">
        <v>1.7279773</v>
      </c>
      <c r="E6518" s="7">
        <v>4.0260307000000002E-2</v>
      </c>
      <c r="F6518" t="s">
        <v>19072</v>
      </c>
      <c r="I6518" s="5"/>
      <c r="J6518" s="17"/>
    </row>
    <row r="6519" spans="1:10" x14ac:dyDescent="0.25">
      <c r="A6519" t="s">
        <v>564</v>
      </c>
      <c r="C6519" t="s">
        <v>8250</v>
      </c>
      <c r="D6519" s="4">
        <v>1.7278302000000001</v>
      </c>
      <c r="E6519" s="7">
        <v>7.1181029999999998E-3</v>
      </c>
      <c r="F6519" t="s">
        <v>16879</v>
      </c>
      <c r="I6519" s="5"/>
      <c r="J6519" s="17"/>
    </row>
    <row r="6520" spans="1:10" x14ac:dyDescent="0.25">
      <c r="A6520" t="s">
        <v>1824</v>
      </c>
      <c r="C6520" t="s">
        <v>9804</v>
      </c>
      <c r="D6520" s="4">
        <v>1.7269828</v>
      </c>
      <c r="E6520" s="7">
        <v>2.8453969999999999E-2</v>
      </c>
      <c r="F6520" t="s">
        <v>18394</v>
      </c>
      <c r="I6520" s="5"/>
      <c r="J6520" s="17"/>
    </row>
    <row r="6521" spans="1:10" x14ac:dyDescent="0.25">
      <c r="A6521" t="s">
        <v>3134</v>
      </c>
      <c r="C6521" t="s">
        <v>11371</v>
      </c>
      <c r="D6521" s="4">
        <v>1.7268330999999999</v>
      </c>
      <c r="E6521" s="7">
        <v>5.5646103000000002E-2</v>
      </c>
      <c r="F6521" t="s">
        <v>19892</v>
      </c>
      <c r="I6521" s="5"/>
      <c r="J6521" s="17"/>
    </row>
    <row r="6522" spans="1:10" x14ac:dyDescent="0.25">
      <c r="C6522" t="s">
        <v>9968</v>
      </c>
      <c r="D6522" s="4">
        <v>1.7263491</v>
      </c>
      <c r="E6522" s="7">
        <v>3.0770194000000001E-2</v>
      </c>
      <c r="F6522" t="s">
        <v>18555</v>
      </c>
      <c r="I6522" s="5"/>
      <c r="J6522" s="17"/>
    </row>
    <row r="6523" spans="1:10" x14ac:dyDescent="0.25">
      <c r="A6523" t="s">
        <v>6468</v>
      </c>
      <c r="C6523" t="s">
        <v>15138</v>
      </c>
      <c r="D6523" s="4">
        <v>1.7261181000000001</v>
      </c>
      <c r="E6523" s="7">
        <v>0.20136651</v>
      </c>
      <c r="F6523" t="s">
        <v>23460</v>
      </c>
      <c r="I6523" s="5"/>
      <c r="J6523" s="17"/>
    </row>
    <row r="6524" spans="1:10" x14ac:dyDescent="0.25">
      <c r="C6524" t="s">
        <v>8974</v>
      </c>
      <c r="D6524" s="4">
        <v>1.7259253999999999</v>
      </c>
      <c r="E6524" s="7">
        <v>1.6779163999999999E-2</v>
      </c>
      <c r="F6524" t="s">
        <v>17582</v>
      </c>
      <c r="I6524" s="5"/>
      <c r="J6524" s="17"/>
    </row>
    <row r="6525" spans="1:10" x14ac:dyDescent="0.25">
      <c r="A6525" t="s">
        <v>5960</v>
      </c>
      <c r="C6525" t="s">
        <v>14631</v>
      </c>
      <c r="D6525" s="4">
        <v>1.7254388000000001</v>
      </c>
      <c r="E6525" s="7">
        <v>0.28559519999999999</v>
      </c>
      <c r="F6525" t="s">
        <v>22961</v>
      </c>
      <c r="I6525" s="5"/>
      <c r="J6525" s="17"/>
    </row>
    <row r="6526" spans="1:10" x14ac:dyDescent="0.25">
      <c r="C6526" t="s">
        <v>14078</v>
      </c>
      <c r="D6526" s="4">
        <v>1.7254080999999999</v>
      </c>
      <c r="E6526" s="7">
        <v>0.13269702999999999</v>
      </c>
      <c r="F6526" t="s">
        <v>22420</v>
      </c>
      <c r="I6526" s="5"/>
      <c r="J6526" s="17"/>
    </row>
    <row r="6527" spans="1:10" x14ac:dyDescent="0.25">
      <c r="C6527" t="s">
        <v>8587</v>
      </c>
      <c r="D6527" s="4">
        <v>1.7253970999999999</v>
      </c>
      <c r="E6527" s="7">
        <v>1.1540457E-2</v>
      </c>
      <c r="F6527" t="s">
        <v>17208</v>
      </c>
      <c r="I6527" s="5"/>
      <c r="J6527" s="17"/>
    </row>
    <row r="6528" spans="1:10" x14ac:dyDescent="0.25">
      <c r="A6528" t="s">
        <v>4900</v>
      </c>
      <c r="C6528" t="s">
        <v>13468</v>
      </c>
      <c r="D6528" s="4">
        <v>1.7251444</v>
      </c>
      <c r="E6528" s="7">
        <v>0.10689259</v>
      </c>
      <c r="F6528" t="s">
        <v>16184</v>
      </c>
      <c r="I6528" s="5"/>
      <c r="J6528" s="17"/>
    </row>
    <row r="6529" spans="1:10" x14ac:dyDescent="0.25">
      <c r="A6529" t="s">
        <v>2827</v>
      </c>
      <c r="C6529" t="s">
        <v>11019</v>
      </c>
      <c r="D6529" s="4">
        <v>1.724783</v>
      </c>
      <c r="E6529" s="7">
        <v>4.9623456000000003E-2</v>
      </c>
      <c r="F6529" t="s">
        <v>19564</v>
      </c>
      <c r="I6529" s="5"/>
      <c r="J6529" s="17"/>
    </row>
    <row r="6530" spans="1:10" x14ac:dyDescent="0.25">
      <c r="A6530" t="s">
        <v>6283</v>
      </c>
      <c r="C6530" t="s">
        <v>14945</v>
      </c>
      <c r="D6530" s="4">
        <v>1.7247266999999999</v>
      </c>
      <c r="E6530" s="7">
        <v>0.18303779000000001</v>
      </c>
      <c r="F6530" t="s">
        <v>23265</v>
      </c>
      <c r="I6530" s="5"/>
      <c r="J6530" s="17"/>
    </row>
    <row r="6531" spans="1:10" x14ac:dyDescent="0.25">
      <c r="A6531" t="s">
        <v>3297</v>
      </c>
      <c r="C6531" t="s">
        <v>11560</v>
      </c>
      <c r="D6531" s="4">
        <v>1.7246242000000001</v>
      </c>
      <c r="E6531" s="7">
        <v>5.9783599999999999E-2</v>
      </c>
      <c r="F6531" t="s">
        <v>20069</v>
      </c>
      <c r="I6531" s="5"/>
      <c r="J6531" s="17"/>
    </row>
    <row r="6532" spans="1:10" x14ac:dyDescent="0.25">
      <c r="A6532" t="s">
        <v>2116</v>
      </c>
      <c r="C6532" t="s">
        <v>10171</v>
      </c>
      <c r="D6532" s="4">
        <v>1.7240834</v>
      </c>
      <c r="E6532" s="7">
        <v>3.3863484999999999E-2</v>
      </c>
      <c r="F6532" t="s">
        <v>18744</v>
      </c>
      <c r="I6532" s="5"/>
      <c r="J6532" s="17"/>
    </row>
    <row r="6533" spans="1:10" x14ac:dyDescent="0.25">
      <c r="A6533" t="s">
        <v>7356</v>
      </c>
      <c r="C6533" t="s">
        <v>14640</v>
      </c>
      <c r="D6533" s="4">
        <v>1.7240812999999999</v>
      </c>
      <c r="E6533" s="7">
        <v>0.37251392</v>
      </c>
      <c r="F6533" t="s">
        <v>22970</v>
      </c>
      <c r="I6533" s="5"/>
      <c r="J6533" s="17"/>
    </row>
    <row r="6534" spans="1:10" x14ac:dyDescent="0.25">
      <c r="A6534" t="s">
        <v>1584</v>
      </c>
      <c r="C6534" t="s">
        <v>9501</v>
      </c>
      <c r="D6534" s="4">
        <v>1.7235560000000001</v>
      </c>
      <c r="E6534" s="7">
        <v>2.4073689999999998E-2</v>
      </c>
      <c r="F6534" t="s">
        <v>18099</v>
      </c>
      <c r="I6534" s="5"/>
      <c r="J6534" s="17"/>
    </row>
    <row r="6535" spans="1:10" x14ac:dyDescent="0.25">
      <c r="A6535" t="s">
        <v>1039</v>
      </c>
      <c r="C6535" t="s">
        <v>8851</v>
      </c>
      <c r="D6535" s="4">
        <v>1.7235138000000001</v>
      </c>
      <c r="E6535" s="7">
        <v>1.5093184000000001E-2</v>
      </c>
      <c r="F6535" t="s">
        <v>17458</v>
      </c>
      <c r="I6535" s="5"/>
      <c r="J6535" s="17"/>
    </row>
    <row r="6536" spans="1:10" x14ac:dyDescent="0.25">
      <c r="A6536" t="s">
        <v>4344</v>
      </c>
      <c r="C6536" t="s">
        <v>12814</v>
      </c>
      <c r="D6536" s="4">
        <v>1.7234106</v>
      </c>
      <c r="E6536" s="7">
        <v>8.8571730000000001E-2</v>
      </c>
      <c r="F6536" t="s">
        <v>21219</v>
      </c>
      <c r="I6536" s="5"/>
      <c r="J6536" s="17"/>
    </row>
    <row r="6537" spans="1:10" x14ac:dyDescent="0.25">
      <c r="C6537" t="s">
        <v>14415</v>
      </c>
      <c r="D6537" s="4">
        <v>1.7230709</v>
      </c>
      <c r="E6537" s="7">
        <v>0.15112487999999999</v>
      </c>
      <c r="F6537" t="s">
        <v>22745</v>
      </c>
      <c r="I6537" s="5"/>
      <c r="J6537" s="17"/>
    </row>
    <row r="6538" spans="1:10" x14ac:dyDescent="0.25">
      <c r="A6538" t="s">
        <v>7500</v>
      </c>
      <c r="C6538" t="s">
        <v>16158</v>
      </c>
      <c r="D6538" s="4">
        <v>1.7229985999999999</v>
      </c>
      <c r="E6538" s="7">
        <v>0.52133940000000001</v>
      </c>
      <c r="F6538" t="s">
        <v>24522</v>
      </c>
      <c r="I6538" s="5"/>
      <c r="J6538" s="17"/>
    </row>
    <row r="6539" spans="1:10" x14ac:dyDescent="0.25">
      <c r="A6539" t="s">
        <v>6181</v>
      </c>
      <c r="C6539" t="s">
        <v>8509</v>
      </c>
      <c r="D6539" s="4">
        <v>1.7225902</v>
      </c>
      <c r="E6539" s="7">
        <v>0.17667053999999999</v>
      </c>
      <c r="F6539" t="s">
        <v>23162</v>
      </c>
      <c r="I6539" s="5"/>
      <c r="J6539" s="17"/>
    </row>
    <row r="6540" spans="1:10" x14ac:dyDescent="0.25">
      <c r="A6540" t="s">
        <v>6139</v>
      </c>
      <c r="C6540" t="s">
        <v>14802</v>
      </c>
      <c r="D6540" s="4">
        <v>1.7221668000000001</v>
      </c>
      <c r="E6540" s="7">
        <v>0.17395648</v>
      </c>
      <c r="F6540" t="s">
        <v>23120</v>
      </c>
      <c r="I6540" s="5"/>
      <c r="J6540" s="17"/>
    </row>
    <row r="6541" spans="1:10" x14ac:dyDescent="0.25">
      <c r="C6541" t="s">
        <v>15167</v>
      </c>
      <c r="D6541" s="4">
        <v>1.7220266</v>
      </c>
      <c r="E6541" s="7">
        <v>0.20431451</v>
      </c>
      <c r="F6541" t="s">
        <v>23492</v>
      </c>
      <c r="I6541" s="5"/>
      <c r="J6541" s="17"/>
    </row>
    <row r="6542" spans="1:10" x14ac:dyDescent="0.25">
      <c r="A6542" t="s">
        <v>1182</v>
      </c>
      <c r="C6542" t="s">
        <v>9020</v>
      </c>
      <c r="D6542" s="4">
        <v>1.7219868</v>
      </c>
      <c r="E6542" s="7">
        <v>8.4067719999999999E-2</v>
      </c>
      <c r="F6542" t="s">
        <v>17628</v>
      </c>
      <c r="I6542" s="5"/>
      <c r="J6542" s="17"/>
    </row>
    <row r="6543" spans="1:10" x14ac:dyDescent="0.25">
      <c r="A6543" t="s">
        <v>7223</v>
      </c>
      <c r="C6543" t="s">
        <v>15870</v>
      </c>
      <c r="D6543" s="4">
        <v>1.7219248</v>
      </c>
      <c r="E6543" s="7">
        <v>0.31872463000000001</v>
      </c>
      <c r="F6543" t="s">
        <v>24217</v>
      </c>
      <c r="I6543" s="5"/>
      <c r="J6543" s="17"/>
    </row>
    <row r="6544" spans="1:10" x14ac:dyDescent="0.25">
      <c r="A6544" t="s">
        <v>1948</v>
      </c>
      <c r="C6544" t="s">
        <v>9955</v>
      </c>
      <c r="D6544" s="4">
        <v>1.7218492000000001</v>
      </c>
      <c r="E6544" s="7">
        <v>3.0590381E-2</v>
      </c>
      <c r="F6544" t="s">
        <v>16184</v>
      </c>
      <c r="I6544" s="5"/>
      <c r="J6544" s="17"/>
    </row>
    <row r="6545" spans="1:10" x14ac:dyDescent="0.25">
      <c r="A6545" t="s">
        <v>7183</v>
      </c>
      <c r="C6545" t="s">
        <v>15836</v>
      </c>
      <c r="D6545" s="4">
        <v>1.7216206000000001</v>
      </c>
      <c r="E6545" s="7">
        <v>0.30691895000000002</v>
      </c>
      <c r="F6545" t="s">
        <v>24177</v>
      </c>
      <c r="I6545" s="5"/>
      <c r="J6545" s="17"/>
    </row>
    <row r="6546" spans="1:10" x14ac:dyDescent="0.25">
      <c r="C6546" t="s">
        <v>9669</v>
      </c>
      <c r="D6546" s="4">
        <v>1.7207451</v>
      </c>
      <c r="E6546" s="7">
        <v>2.6616313999999999E-2</v>
      </c>
      <c r="F6546" t="s">
        <v>18262</v>
      </c>
      <c r="I6546" s="5"/>
      <c r="J6546" s="17"/>
    </row>
    <row r="6547" spans="1:10" x14ac:dyDescent="0.25">
      <c r="A6547" t="s">
        <v>4800</v>
      </c>
      <c r="C6547" t="s">
        <v>13364</v>
      </c>
      <c r="D6547" s="4">
        <v>1.7204676000000001</v>
      </c>
      <c r="E6547" s="7">
        <v>0.103414625</v>
      </c>
      <c r="F6547" t="s">
        <v>21746</v>
      </c>
      <c r="I6547" s="5"/>
      <c r="J6547" s="17"/>
    </row>
    <row r="6548" spans="1:10" x14ac:dyDescent="0.25">
      <c r="A6548" t="s">
        <v>3214</v>
      </c>
      <c r="C6548" t="s">
        <v>11462</v>
      </c>
      <c r="D6548" s="4">
        <v>1.7204621</v>
      </c>
      <c r="E6548" s="7">
        <v>5.7817865000000003E-2</v>
      </c>
      <c r="F6548" t="s">
        <v>19979</v>
      </c>
      <c r="I6548" s="5"/>
      <c r="J6548" s="17"/>
    </row>
    <row r="6549" spans="1:10" x14ac:dyDescent="0.25">
      <c r="A6549" t="s">
        <v>2314</v>
      </c>
      <c r="C6549" t="s">
        <v>10406</v>
      </c>
      <c r="D6549" s="4">
        <v>1.7203202</v>
      </c>
      <c r="E6549" s="7">
        <v>4.5097828E-2</v>
      </c>
      <c r="F6549" t="s">
        <v>18976</v>
      </c>
      <c r="I6549" s="5"/>
      <c r="J6549" s="17"/>
    </row>
    <row r="6550" spans="1:10" x14ac:dyDescent="0.25">
      <c r="A6550" t="s">
        <v>1688</v>
      </c>
      <c r="C6550" t="s">
        <v>9391</v>
      </c>
      <c r="D6550" s="4">
        <v>1.7202299000000001</v>
      </c>
      <c r="E6550" s="7">
        <v>2.5992699000000001E-2</v>
      </c>
      <c r="F6550" t="s">
        <v>17991</v>
      </c>
      <c r="I6550" s="5"/>
      <c r="J6550" s="17"/>
    </row>
    <row r="6551" spans="1:10" x14ac:dyDescent="0.25">
      <c r="C6551" t="s">
        <v>14693</v>
      </c>
      <c r="D6551" s="4">
        <v>1.7199663999999999</v>
      </c>
      <c r="E6551" s="7">
        <v>0.16622877</v>
      </c>
      <c r="F6551" t="s">
        <v>23018</v>
      </c>
      <c r="I6551" s="5"/>
      <c r="J6551" s="17"/>
    </row>
    <row r="6552" spans="1:10" x14ac:dyDescent="0.25">
      <c r="A6552" t="s">
        <v>777</v>
      </c>
      <c r="C6552" t="s">
        <v>8498</v>
      </c>
      <c r="D6552" s="4">
        <v>1.7197480000000001</v>
      </c>
      <c r="E6552" s="7">
        <v>1.0383319E-2</v>
      </c>
      <c r="F6552" t="s">
        <v>17122</v>
      </c>
      <c r="I6552" s="5"/>
      <c r="J6552" s="17"/>
    </row>
    <row r="6553" spans="1:10" x14ac:dyDescent="0.25">
      <c r="A6553" t="s">
        <v>5729</v>
      </c>
      <c r="C6553" t="s">
        <v>11533</v>
      </c>
      <c r="D6553" s="4">
        <v>1.7195419999999999</v>
      </c>
      <c r="E6553" s="7">
        <v>0.21551561</v>
      </c>
      <c r="F6553" t="s">
        <v>20043</v>
      </c>
      <c r="I6553" s="5"/>
      <c r="J6553" s="17"/>
    </row>
    <row r="6554" spans="1:10" x14ac:dyDescent="0.25">
      <c r="A6554" t="s">
        <v>7479</v>
      </c>
      <c r="C6554" t="s">
        <v>16132</v>
      </c>
      <c r="D6554" s="4">
        <v>1.7192631</v>
      </c>
      <c r="E6554" s="7">
        <v>0.48028460000000001</v>
      </c>
      <c r="F6554" t="s">
        <v>24497</v>
      </c>
      <c r="I6554" s="5"/>
      <c r="J6554" s="17"/>
    </row>
    <row r="6555" spans="1:10" x14ac:dyDescent="0.25">
      <c r="A6555" t="s">
        <v>3338</v>
      </c>
      <c r="C6555" t="s">
        <v>11610</v>
      </c>
      <c r="D6555" s="4">
        <v>1.7192190000000001</v>
      </c>
      <c r="E6555" s="7">
        <v>6.0831837E-2</v>
      </c>
      <c r="F6555" t="s">
        <v>20113</v>
      </c>
      <c r="I6555" s="5"/>
      <c r="J6555" s="17"/>
    </row>
    <row r="6556" spans="1:10" x14ac:dyDescent="0.25">
      <c r="A6556" t="s">
        <v>287</v>
      </c>
      <c r="C6556" t="s">
        <v>7887</v>
      </c>
      <c r="D6556" s="4">
        <v>1.719204</v>
      </c>
      <c r="E6556" s="7">
        <v>3.4249516000000001E-3</v>
      </c>
      <c r="F6556" t="s">
        <v>16531</v>
      </c>
      <c r="I6556" s="5"/>
      <c r="J6556" s="17"/>
    </row>
    <row r="6557" spans="1:10" x14ac:dyDescent="0.25">
      <c r="A6557" t="s">
        <v>7194</v>
      </c>
      <c r="C6557" t="s">
        <v>15846</v>
      </c>
      <c r="D6557" s="4">
        <v>1.7189806000000001</v>
      </c>
      <c r="E6557" s="7">
        <v>0.3094538</v>
      </c>
      <c r="F6557" t="s">
        <v>24190</v>
      </c>
      <c r="I6557" s="5"/>
      <c r="J6557" s="17"/>
    </row>
    <row r="6558" spans="1:10" x14ac:dyDescent="0.25">
      <c r="A6558" t="s">
        <v>578</v>
      </c>
      <c r="C6558" t="s">
        <v>8265</v>
      </c>
      <c r="D6558" s="4">
        <v>1.7189715000000001</v>
      </c>
      <c r="E6558" s="7">
        <v>7.3853484E-3</v>
      </c>
      <c r="F6558" t="s">
        <v>16184</v>
      </c>
      <c r="I6558" s="5"/>
      <c r="J6558" s="17"/>
    </row>
    <row r="6559" spans="1:10" x14ac:dyDescent="0.25">
      <c r="C6559" t="s">
        <v>10597</v>
      </c>
      <c r="D6559" s="4">
        <v>1.7188983</v>
      </c>
      <c r="E6559" s="7">
        <v>4.2033623999999999E-2</v>
      </c>
      <c r="F6559" t="s">
        <v>19162</v>
      </c>
      <c r="I6559" s="5"/>
      <c r="J6559" s="17"/>
    </row>
    <row r="6560" spans="1:10" x14ac:dyDescent="0.25">
      <c r="C6560" t="s">
        <v>15485</v>
      </c>
      <c r="D6560" s="4">
        <v>1.7188631999999999</v>
      </c>
      <c r="E6560" s="7">
        <v>0.24316051999999999</v>
      </c>
      <c r="F6560" t="s">
        <v>23816</v>
      </c>
      <c r="I6560" s="5"/>
      <c r="J6560" s="17"/>
    </row>
    <row r="6561" spans="1:10" x14ac:dyDescent="0.25">
      <c r="A6561" t="s">
        <v>2773</v>
      </c>
      <c r="C6561" t="s">
        <v>10962</v>
      </c>
      <c r="D6561" s="4">
        <v>1.7188625</v>
      </c>
      <c r="E6561" s="7">
        <v>4.8587915000000002E-2</v>
      </c>
      <c r="F6561" t="s">
        <v>19512</v>
      </c>
      <c r="I6561" s="5"/>
      <c r="J6561" s="17"/>
    </row>
    <row r="6562" spans="1:10" x14ac:dyDescent="0.25">
      <c r="A6562" t="s">
        <v>4203</v>
      </c>
      <c r="C6562" t="s">
        <v>9619</v>
      </c>
      <c r="D6562" s="4">
        <v>1.7188243999999999</v>
      </c>
      <c r="E6562" s="7">
        <v>8.4770869999999998E-2</v>
      </c>
      <c r="F6562" t="s">
        <v>18212</v>
      </c>
      <c r="I6562" s="5"/>
      <c r="J6562" s="17"/>
    </row>
    <row r="6563" spans="1:10" x14ac:dyDescent="0.25">
      <c r="A6563" t="s">
        <v>1891</v>
      </c>
      <c r="C6563" t="s">
        <v>9885</v>
      </c>
      <c r="D6563" s="4">
        <v>1.7185258999999999</v>
      </c>
      <c r="E6563" s="7">
        <v>2.9512469999999999E-2</v>
      </c>
      <c r="F6563" t="s">
        <v>18472</v>
      </c>
      <c r="I6563" s="5"/>
      <c r="J6563" s="17"/>
    </row>
    <row r="6564" spans="1:10" x14ac:dyDescent="0.25">
      <c r="C6564" t="s">
        <v>15876</v>
      </c>
      <c r="D6564" s="4">
        <v>1.7183735</v>
      </c>
      <c r="E6564" s="7">
        <v>0.32083756000000002</v>
      </c>
      <c r="F6564" t="s">
        <v>24224</v>
      </c>
      <c r="I6564" s="5"/>
      <c r="J6564" s="17"/>
    </row>
    <row r="6565" spans="1:10" x14ac:dyDescent="0.25">
      <c r="A6565" t="s">
        <v>2664</v>
      </c>
      <c r="C6565" t="s">
        <v>10830</v>
      </c>
      <c r="D6565" s="4">
        <v>1.7181206</v>
      </c>
      <c r="E6565" s="7">
        <v>4.5873296000000001E-2</v>
      </c>
      <c r="F6565" t="s">
        <v>19386</v>
      </c>
      <c r="I6565" s="5"/>
      <c r="J6565" s="17"/>
    </row>
    <row r="6566" spans="1:10" x14ac:dyDescent="0.25">
      <c r="A6566" t="s">
        <v>3605</v>
      </c>
      <c r="C6566" t="s">
        <v>11944</v>
      </c>
      <c r="D6566" s="4">
        <v>1.7176199000000001</v>
      </c>
      <c r="E6566" s="7">
        <v>6.7641679999999996E-2</v>
      </c>
      <c r="F6566" t="s">
        <v>20415</v>
      </c>
      <c r="I6566" s="5"/>
      <c r="J6566" s="17"/>
    </row>
    <row r="6567" spans="1:10" x14ac:dyDescent="0.25">
      <c r="A6567" t="s">
        <v>109</v>
      </c>
      <c r="C6567" t="s">
        <v>7660</v>
      </c>
      <c r="D6567" s="4">
        <v>1.7174195999999999</v>
      </c>
      <c r="E6567" s="7">
        <v>1.0909114000000001E-3</v>
      </c>
      <c r="F6567" t="s">
        <v>16306</v>
      </c>
      <c r="I6567" s="5"/>
      <c r="J6567" s="17"/>
    </row>
    <row r="6568" spans="1:10" x14ac:dyDescent="0.25">
      <c r="A6568" t="s">
        <v>4100</v>
      </c>
      <c r="C6568" t="s">
        <v>9909</v>
      </c>
      <c r="D6568" s="4">
        <v>1.7171535</v>
      </c>
      <c r="E6568" s="7">
        <v>8.2286020000000001E-2</v>
      </c>
      <c r="F6568" t="s">
        <v>18497</v>
      </c>
      <c r="I6568" s="5"/>
      <c r="J6568" s="17"/>
    </row>
    <row r="6569" spans="1:10" x14ac:dyDescent="0.25">
      <c r="A6569" t="s">
        <v>6431</v>
      </c>
      <c r="C6569" t="s">
        <v>15096</v>
      </c>
      <c r="D6569" s="4">
        <v>1.7171110999999999</v>
      </c>
      <c r="E6569" s="7">
        <v>0.19754978000000001</v>
      </c>
      <c r="F6569" t="s">
        <v>16184</v>
      </c>
      <c r="I6569" s="5"/>
      <c r="J6569" s="17"/>
    </row>
    <row r="6570" spans="1:10" x14ac:dyDescent="0.25">
      <c r="A6570" t="s">
        <v>4552</v>
      </c>
      <c r="C6570" t="s">
        <v>13074</v>
      </c>
      <c r="D6570" s="4">
        <v>1.7166891</v>
      </c>
      <c r="E6570" s="7">
        <v>9.5277580000000001E-2</v>
      </c>
      <c r="F6570" t="s">
        <v>21466</v>
      </c>
      <c r="I6570" s="5"/>
      <c r="J6570" s="17"/>
    </row>
    <row r="6571" spans="1:10" x14ac:dyDescent="0.25">
      <c r="A6571" t="s">
        <v>1247</v>
      </c>
      <c r="C6571" t="s">
        <v>9090</v>
      </c>
      <c r="D6571" s="4">
        <v>1.7166528999999999</v>
      </c>
      <c r="E6571" s="7">
        <v>1.8337493999999999E-2</v>
      </c>
      <c r="F6571" t="s">
        <v>17694</v>
      </c>
      <c r="I6571" s="5"/>
      <c r="J6571" s="17"/>
    </row>
    <row r="6572" spans="1:10" x14ac:dyDescent="0.25">
      <c r="A6572" t="s">
        <v>3875</v>
      </c>
      <c r="C6572" t="s">
        <v>12276</v>
      </c>
      <c r="D6572" s="4">
        <v>1.7164907</v>
      </c>
      <c r="E6572" s="7">
        <v>7.554466E-2</v>
      </c>
      <c r="F6572" t="s">
        <v>20718</v>
      </c>
      <c r="I6572" s="5"/>
      <c r="J6572" s="17"/>
    </row>
    <row r="6573" spans="1:10" x14ac:dyDescent="0.25">
      <c r="A6573" t="s">
        <v>4635</v>
      </c>
      <c r="C6573" t="s">
        <v>13171</v>
      </c>
      <c r="D6573" s="4">
        <v>1.716388</v>
      </c>
      <c r="E6573" s="7">
        <v>0.16002578000000001</v>
      </c>
      <c r="F6573" t="s">
        <v>21556</v>
      </c>
      <c r="I6573" s="5"/>
      <c r="J6573" s="17"/>
    </row>
    <row r="6574" spans="1:10" x14ac:dyDescent="0.25">
      <c r="A6574" t="s">
        <v>3072</v>
      </c>
      <c r="C6574" t="s">
        <v>11306</v>
      </c>
      <c r="D6574" s="4">
        <v>1.7163067000000001</v>
      </c>
      <c r="E6574" s="7">
        <v>5.4214142E-2</v>
      </c>
      <c r="F6574" t="s">
        <v>19830</v>
      </c>
      <c r="I6574" s="5"/>
      <c r="J6574" s="17"/>
    </row>
    <row r="6575" spans="1:10" x14ac:dyDescent="0.25">
      <c r="C6575" t="s">
        <v>10900</v>
      </c>
      <c r="D6575" s="4">
        <v>1.716275</v>
      </c>
      <c r="E6575" s="7">
        <v>4.7127074999999997E-2</v>
      </c>
      <c r="F6575" t="s">
        <v>19454</v>
      </c>
      <c r="I6575" s="5"/>
      <c r="J6575" s="17"/>
    </row>
    <row r="6576" spans="1:10" x14ac:dyDescent="0.25">
      <c r="C6576" t="s">
        <v>8354</v>
      </c>
      <c r="D6576" s="4">
        <v>1.7161207000000001</v>
      </c>
      <c r="E6576" s="7">
        <v>8.5152439999999999E-3</v>
      </c>
      <c r="F6576" t="s">
        <v>16977</v>
      </c>
      <c r="I6576" s="5"/>
      <c r="J6576" s="17"/>
    </row>
    <row r="6577" spans="1:10" x14ac:dyDescent="0.25">
      <c r="C6577" t="s">
        <v>14695</v>
      </c>
      <c r="D6577" s="4">
        <v>1.71593</v>
      </c>
      <c r="E6577" s="7">
        <v>0.16637537999999999</v>
      </c>
      <c r="F6577" t="s">
        <v>23020</v>
      </c>
      <c r="I6577" s="5"/>
      <c r="J6577" s="17"/>
    </row>
    <row r="6578" spans="1:10" x14ac:dyDescent="0.25">
      <c r="A6578" t="s">
        <v>1829</v>
      </c>
      <c r="C6578" t="s">
        <v>8478</v>
      </c>
      <c r="D6578" s="4">
        <v>1.7156195999999999</v>
      </c>
      <c r="E6578" s="7">
        <v>2.852035E-2</v>
      </c>
      <c r="F6578" t="s">
        <v>17102</v>
      </c>
      <c r="I6578" s="5"/>
      <c r="J6578" s="17"/>
    </row>
    <row r="6579" spans="1:10" x14ac:dyDescent="0.25">
      <c r="A6579" t="s">
        <v>5147</v>
      </c>
      <c r="C6579" t="s">
        <v>13750</v>
      </c>
      <c r="D6579" s="4">
        <v>1.7155771</v>
      </c>
      <c r="E6579" s="7">
        <v>0.11775852000000001</v>
      </c>
      <c r="F6579" t="s">
        <v>22101</v>
      </c>
      <c r="I6579" s="5"/>
      <c r="J6579" s="17"/>
    </row>
    <row r="6580" spans="1:10" x14ac:dyDescent="0.25">
      <c r="A6580" t="s">
        <v>6674</v>
      </c>
      <c r="C6580" t="s">
        <v>15345</v>
      </c>
      <c r="D6580" s="4">
        <v>1.7150264</v>
      </c>
      <c r="E6580" s="7">
        <v>0.22524189999999999</v>
      </c>
      <c r="F6580" t="s">
        <v>16180</v>
      </c>
      <c r="I6580" s="5"/>
      <c r="J6580" s="17"/>
    </row>
    <row r="6581" spans="1:10" x14ac:dyDescent="0.25">
      <c r="C6581" t="s">
        <v>14374</v>
      </c>
      <c r="D6581" s="4">
        <v>1.7146897000000001</v>
      </c>
      <c r="E6581" s="7">
        <v>0.14917896999999999</v>
      </c>
      <c r="F6581" t="s">
        <v>22702</v>
      </c>
      <c r="I6581" s="5"/>
      <c r="J6581" s="17"/>
    </row>
    <row r="6582" spans="1:10" x14ac:dyDescent="0.25">
      <c r="A6582" t="s">
        <v>2342</v>
      </c>
      <c r="C6582" t="s">
        <v>10432</v>
      </c>
      <c r="D6582" s="4">
        <v>1.7140856</v>
      </c>
      <c r="E6582" s="7">
        <v>3.8952680000000003E-2</v>
      </c>
      <c r="F6582" t="s">
        <v>19002</v>
      </c>
      <c r="I6582" s="5"/>
      <c r="J6582" s="17"/>
    </row>
    <row r="6583" spans="1:10" x14ac:dyDescent="0.25">
      <c r="A6583" t="s">
        <v>6091</v>
      </c>
      <c r="C6583" t="s">
        <v>14756</v>
      </c>
      <c r="D6583" s="4">
        <v>1.7138376</v>
      </c>
      <c r="E6583" s="7">
        <v>0.17078127000000001</v>
      </c>
      <c r="F6583" t="s">
        <v>23079</v>
      </c>
      <c r="I6583" s="5"/>
      <c r="J6583" s="17"/>
    </row>
    <row r="6584" spans="1:10" x14ac:dyDescent="0.25">
      <c r="A6584" t="s">
        <v>2824</v>
      </c>
      <c r="C6584" t="s">
        <v>11015</v>
      </c>
      <c r="D6584" s="4">
        <v>1.7134602000000001</v>
      </c>
      <c r="E6584" s="7">
        <v>0.12376445</v>
      </c>
      <c r="F6584" t="s">
        <v>19561</v>
      </c>
      <c r="I6584" s="5"/>
      <c r="J6584" s="17"/>
    </row>
    <row r="6585" spans="1:10" x14ac:dyDescent="0.25">
      <c r="A6585" t="s">
        <v>3590</v>
      </c>
      <c r="C6585" t="s">
        <v>11925</v>
      </c>
      <c r="D6585" s="4">
        <v>1.7134484999999999</v>
      </c>
      <c r="E6585" s="7">
        <v>6.7220100000000005E-2</v>
      </c>
      <c r="F6585" t="s">
        <v>20399</v>
      </c>
      <c r="I6585" s="5"/>
      <c r="J6585" s="17"/>
    </row>
    <row r="6586" spans="1:10" x14ac:dyDescent="0.25">
      <c r="A6586" t="s">
        <v>1373</v>
      </c>
      <c r="C6586" t="s">
        <v>9243</v>
      </c>
      <c r="D6586" s="4">
        <v>1.7133917999999999</v>
      </c>
      <c r="E6586" s="7">
        <v>2.0395363E-2</v>
      </c>
      <c r="F6586" t="s">
        <v>17843</v>
      </c>
      <c r="I6586" s="5"/>
      <c r="J6586" s="17"/>
    </row>
    <row r="6587" spans="1:10" x14ac:dyDescent="0.25">
      <c r="A6587" t="s">
        <v>2629</v>
      </c>
      <c r="C6587" t="s">
        <v>10788</v>
      </c>
      <c r="D6587" s="4">
        <v>1.7133183000000001</v>
      </c>
      <c r="E6587" s="7">
        <v>4.5202730000000003E-2</v>
      </c>
      <c r="F6587" t="s">
        <v>19346</v>
      </c>
      <c r="I6587" s="5"/>
      <c r="J6587" s="17"/>
    </row>
    <row r="6588" spans="1:10" x14ac:dyDescent="0.25">
      <c r="C6588" t="s">
        <v>16092</v>
      </c>
      <c r="D6588" s="4">
        <v>1.7131774</v>
      </c>
      <c r="E6588" s="7">
        <v>0.43635383</v>
      </c>
      <c r="F6588" t="s">
        <v>24458</v>
      </c>
      <c r="I6588" s="5"/>
      <c r="J6588" s="17"/>
    </row>
    <row r="6589" spans="1:10" x14ac:dyDescent="0.25">
      <c r="A6589" t="s">
        <v>6246</v>
      </c>
      <c r="C6589" t="s">
        <v>14903</v>
      </c>
      <c r="D6589" s="4">
        <v>1.7129779000000001</v>
      </c>
      <c r="E6589" s="7">
        <v>0.18067058999999999</v>
      </c>
      <c r="F6589" t="s">
        <v>23225</v>
      </c>
      <c r="I6589" s="5"/>
      <c r="J6589" s="17"/>
    </row>
    <row r="6590" spans="1:10" x14ac:dyDescent="0.25">
      <c r="A6590" t="s">
        <v>6745</v>
      </c>
      <c r="C6590" t="s">
        <v>13977</v>
      </c>
      <c r="D6590" s="4">
        <v>1.7129633</v>
      </c>
      <c r="E6590" s="7">
        <v>0.23303449000000001</v>
      </c>
      <c r="F6590" t="s">
        <v>23736</v>
      </c>
      <c r="I6590" s="5"/>
      <c r="J6590" s="17"/>
    </row>
    <row r="6591" spans="1:10" x14ac:dyDescent="0.25">
      <c r="A6591" t="s">
        <v>6804</v>
      </c>
      <c r="C6591" t="s">
        <v>15467</v>
      </c>
      <c r="D6591" s="4">
        <v>1.7129593000000001</v>
      </c>
      <c r="E6591" s="7">
        <v>0.24030008999999999</v>
      </c>
      <c r="F6591" t="s">
        <v>23798</v>
      </c>
      <c r="I6591" s="5"/>
      <c r="J6591" s="17"/>
    </row>
    <row r="6592" spans="1:10" x14ac:dyDescent="0.25">
      <c r="A6592" t="s">
        <v>4727</v>
      </c>
      <c r="C6592" t="s">
        <v>13280</v>
      </c>
      <c r="D6592" s="4">
        <v>1.7125747</v>
      </c>
      <c r="E6592" s="7">
        <v>0.10062702</v>
      </c>
      <c r="F6592" t="s">
        <v>21665</v>
      </c>
      <c r="I6592" s="5"/>
      <c r="J6592" s="17"/>
    </row>
    <row r="6593" spans="1:10" x14ac:dyDescent="0.25">
      <c r="C6593" t="s">
        <v>8194</v>
      </c>
      <c r="D6593" s="4">
        <v>1.7125094000000001</v>
      </c>
      <c r="E6593" s="7">
        <v>6.5838242999999999E-3</v>
      </c>
      <c r="F6593" t="s">
        <v>16824</v>
      </c>
      <c r="I6593" s="5"/>
      <c r="J6593" s="17"/>
    </row>
    <row r="6594" spans="1:10" x14ac:dyDescent="0.25">
      <c r="A6594" t="s">
        <v>5913</v>
      </c>
      <c r="C6594" t="s">
        <v>7581</v>
      </c>
      <c r="D6594" s="4">
        <v>1.7123482000000001</v>
      </c>
      <c r="E6594" s="7">
        <v>0.15956312</v>
      </c>
      <c r="F6594" t="s">
        <v>16237</v>
      </c>
      <c r="I6594" s="5"/>
      <c r="J6594" s="17"/>
    </row>
    <row r="6595" spans="1:10" x14ac:dyDescent="0.25">
      <c r="A6595" t="s">
        <v>2514</v>
      </c>
      <c r="C6595" t="s">
        <v>10638</v>
      </c>
      <c r="D6595" s="4">
        <v>1.7119930000000001</v>
      </c>
      <c r="E6595" s="7">
        <v>4.268566E-2</v>
      </c>
      <c r="F6595" t="s">
        <v>19202</v>
      </c>
      <c r="I6595" s="5"/>
      <c r="J6595" s="17"/>
    </row>
    <row r="6596" spans="1:10" x14ac:dyDescent="0.25">
      <c r="C6596" t="s">
        <v>11620</v>
      </c>
      <c r="D6596" s="4">
        <v>1.7119359999999999</v>
      </c>
      <c r="E6596" s="7">
        <v>6.0978044000000002E-2</v>
      </c>
      <c r="F6596" t="s">
        <v>20124</v>
      </c>
      <c r="I6596" s="5"/>
      <c r="J6596" s="17"/>
    </row>
    <row r="6597" spans="1:10" x14ac:dyDescent="0.25">
      <c r="A6597" t="s">
        <v>7104</v>
      </c>
      <c r="C6597" t="s">
        <v>15762</v>
      </c>
      <c r="D6597" s="4">
        <v>1.7117825</v>
      </c>
      <c r="E6597" s="7">
        <v>0.29274856999999999</v>
      </c>
      <c r="F6597" t="s">
        <v>24106</v>
      </c>
      <c r="I6597" s="5"/>
      <c r="J6597" s="17"/>
    </row>
    <row r="6598" spans="1:10" x14ac:dyDescent="0.25">
      <c r="A6598" t="s">
        <v>3667</v>
      </c>
      <c r="C6598" t="s">
        <v>12022</v>
      </c>
      <c r="D6598" s="4">
        <v>1.7117709999999999</v>
      </c>
      <c r="E6598" s="7">
        <v>6.9095580000000004E-2</v>
      </c>
      <c r="F6598" t="s">
        <v>20486</v>
      </c>
      <c r="I6598" s="5"/>
      <c r="J6598" s="17"/>
    </row>
    <row r="6599" spans="1:10" x14ac:dyDescent="0.25">
      <c r="A6599" t="s">
        <v>273</v>
      </c>
      <c r="C6599" t="s">
        <v>7871</v>
      </c>
      <c r="D6599" s="4">
        <v>1.7115779</v>
      </c>
      <c r="E6599" s="7">
        <v>3.2808587E-3</v>
      </c>
      <c r="F6599" t="s">
        <v>16516</v>
      </c>
      <c r="I6599" s="5"/>
      <c r="J6599" s="17"/>
    </row>
    <row r="6600" spans="1:10" x14ac:dyDescent="0.25">
      <c r="A6600" t="s">
        <v>912</v>
      </c>
      <c r="C6600" t="s">
        <v>8672</v>
      </c>
      <c r="D6600" s="4">
        <v>1.7115026</v>
      </c>
      <c r="E6600" s="7">
        <v>1.2542206E-2</v>
      </c>
      <c r="F6600" t="s">
        <v>17288</v>
      </c>
      <c r="I6600" s="5"/>
      <c r="J6600" s="17"/>
    </row>
    <row r="6601" spans="1:10" x14ac:dyDescent="0.25">
      <c r="A6601" t="s">
        <v>2398</v>
      </c>
      <c r="C6601" t="s">
        <v>10500</v>
      </c>
      <c r="D6601" s="4">
        <v>1.7113099000000001</v>
      </c>
      <c r="E6601" s="7">
        <v>4.0180779999999999E-2</v>
      </c>
      <c r="F6601" t="s">
        <v>19067</v>
      </c>
      <c r="I6601" s="5"/>
      <c r="J6601" s="17"/>
    </row>
    <row r="6602" spans="1:10" x14ac:dyDescent="0.25">
      <c r="C6602" t="s">
        <v>12546</v>
      </c>
      <c r="D6602" s="4">
        <v>1.7112706</v>
      </c>
      <c r="E6602" s="7">
        <v>8.2488599999999995E-2</v>
      </c>
      <c r="F6602" t="s">
        <v>20963</v>
      </c>
      <c r="I6602" s="5"/>
      <c r="J6602" s="17"/>
    </row>
    <row r="6603" spans="1:10" x14ac:dyDescent="0.25">
      <c r="A6603" t="s">
        <v>1997</v>
      </c>
      <c r="C6603" t="s">
        <v>10020</v>
      </c>
      <c r="D6603" s="4">
        <v>1.7111959999999999</v>
      </c>
      <c r="E6603" s="7">
        <v>3.1402770000000003E-2</v>
      </c>
      <c r="F6603" t="s">
        <v>18605</v>
      </c>
      <c r="I6603" s="5"/>
      <c r="J6603" s="17"/>
    </row>
    <row r="6604" spans="1:10" x14ac:dyDescent="0.25">
      <c r="A6604" t="s">
        <v>1899</v>
      </c>
      <c r="C6604" t="s">
        <v>9891</v>
      </c>
      <c r="D6604" s="4">
        <v>1.7109041</v>
      </c>
      <c r="E6604" s="7">
        <v>2.9590524999999999E-2</v>
      </c>
      <c r="F6604" t="s">
        <v>18479</v>
      </c>
      <c r="I6604" s="5"/>
      <c r="J6604" s="17"/>
    </row>
    <row r="6605" spans="1:10" x14ac:dyDescent="0.25">
      <c r="A6605" t="s">
        <v>4823</v>
      </c>
      <c r="C6605" t="s">
        <v>9514</v>
      </c>
      <c r="D6605" s="4">
        <v>1.7108102000000001</v>
      </c>
      <c r="E6605" s="7">
        <v>0.104117826</v>
      </c>
      <c r="F6605" t="s">
        <v>21769</v>
      </c>
      <c r="I6605" s="5"/>
      <c r="J6605" s="17"/>
    </row>
    <row r="6606" spans="1:10" x14ac:dyDescent="0.25">
      <c r="A6606" t="s">
        <v>242</v>
      </c>
      <c r="C6606" t="s">
        <v>7832</v>
      </c>
      <c r="D6606" s="4">
        <v>1.7107108</v>
      </c>
      <c r="E6606" s="7">
        <v>2.8797584000000002E-3</v>
      </c>
      <c r="F6606" t="s">
        <v>16478</v>
      </c>
      <c r="I6606" s="5"/>
      <c r="J6606" s="17"/>
    </row>
    <row r="6607" spans="1:10" x14ac:dyDescent="0.25">
      <c r="A6607" t="s">
        <v>7352</v>
      </c>
      <c r="C6607" t="s">
        <v>15988</v>
      </c>
      <c r="D6607" s="4">
        <v>1.7103748000000001</v>
      </c>
      <c r="E6607" s="7">
        <v>0.37169469999999999</v>
      </c>
      <c r="F6607" t="s">
        <v>24348</v>
      </c>
      <c r="I6607" s="5"/>
      <c r="J6607" s="17"/>
    </row>
    <row r="6608" spans="1:10" x14ac:dyDescent="0.25">
      <c r="A6608" t="s">
        <v>4839</v>
      </c>
      <c r="C6608" t="s">
        <v>13402</v>
      </c>
      <c r="D6608" s="4">
        <v>1.7101483</v>
      </c>
      <c r="E6608" s="7">
        <v>0.10468014</v>
      </c>
      <c r="F6608" t="s">
        <v>21781</v>
      </c>
      <c r="I6608" s="5"/>
      <c r="J6608" s="17"/>
    </row>
    <row r="6609" spans="1:10" x14ac:dyDescent="0.25">
      <c r="A6609" t="s">
        <v>209</v>
      </c>
      <c r="C6609" t="s">
        <v>7788</v>
      </c>
      <c r="D6609" s="4">
        <v>1.7100275</v>
      </c>
      <c r="E6609" s="7">
        <v>2.5078015999999998E-3</v>
      </c>
      <c r="F6609" t="s">
        <v>16435</v>
      </c>
      <c r="I6609" s="5"/>
      <c r="J6609" s="17"/>
    </row>
    <row r="6610" spans="1:10" x14ac:dyDescent="0.25">
      <c r="A6610" t="s">
        <v>6374</v>
      </c>
      <c r="C6610" t="s">
        <v>11254</v>
      </c>
      <c r="D6610" s="4">
        <v>1.7100181999999999</v>
      </c>
      <c r="E6610" s="7">
        <v>0.19239023</v>
      </c>
      <c r="F6610" t="s">
        <v>19782</v>
      </c>
      <c r="I6610" s="5"/>
      <c r="J6610" s="17"/>
    </row>
    <row r="6611" spans="1:10" x14ac:dyDescent="0.25">
      <c r="A6611" t="s">
        <v>965</v>
      </c>
      <c r="C6611" t="s">
        <v>8740</v>
      </c>
      <c r="D6611" s="4">
        <v>1.7098792</v>
      </c>
      <c r="E6611" s="7">
        <v>1.3589122E-2</v>
      </c>
      <c r="F6611" t="s">
        <v>17346</v>
      </c>
      <c r="I6611" s="5"/>
      <c r="J6611" s="17"/>
    </row>
    <row r="6612" spans="1:10" x14ac:dyDescent="0.25">
      <c r="C6612" t="s">
        <v>16094</v>
      </c>
      <c r="D6612" s="4">
        <v>1.7096844</v>
      </c>
      <c r="E6612" s="7">
        <v>0.43757980000000002</v>
      </c>
      <c r="F6612" t="s">
        <v>24460</v>
      </c>
      <c r="I6612" s="5"/>
      <c r="J6612" s="17"/>
    </row>
    <row r="6613" spans="1:10" x14ac:dyDescent="0.25">
      <c r="A6613" t="s">
        <v>1985</v>
      </c>
      <c r="C6613" t="s">
        <v>10006</v>
      </c>
      <c r="D6613" s="4">
        <v>1.7095374999999999</v>
      </c>
      <c r="E6613" s="7">
        <v>3.1234504999999999E-2</v>
      </c>
      <c r="F6613" t="s">
        <v>18591</v>
      </c>
      <c r="I6613" s="5"/>
      <c r="J6613" s="17"/>
    </row>
    <row r="6614" spans="1:10" x14ac:dyDescent="0.25">
      <c r="A6614" t="s">
        <v>6011</v>
      </c>
      <c r="C6614" t="s">
        <v>8392</v>
      </c>
      <c r="D6614" s="4">
        <v>1.7094807999999999</v>
      </c>
      <c r="E6614" s="7">
        <v>0.16570698</v>
      </c>
      <c r="F6614" t="s">
        <v>23010</v>
      </c>
      <c r="I6614" s="5"/>
      <c r="J6614" s="17"/>
    </row>
    <row r="6615" spans="1:10" x14ac:dyDescent="0.25">
      <c r="A6615" t="s">
        <v>2007</v>
      </c>
      <c r="C6615" t="s">
        <v>10033</v>
      </c>
      <c r="D6615" s="4">
        <v>1.7092247</v>
      </c>
      <c r="E6615" s="7">
        <v>3.1659189999999997E-2</v>
      </c>
      <c r="F6615" t="s">
        <v>18617</v>
      </c>
      <c r="I6615" s="5"/>
      <c r="J6615" s="17"/>
    </row>
    <row r="6616" spans="1:10" x14ac:dyDescent="0.25">
      <c r="A6616" t="s">
        <v>2005</v>
      </c>
      <c r="C6616" t="s">
        <v>10030</v>
      </c>
      <c r="D6616" s="4">
        <v>1.7090335000000001</v>
      </c>
      <c r="E6616" s="7">
        <v>3.1587508E-2</v>
      </c>
      <c r="F6616" t="s">
        <v>18614</v>
      </c>
      <c r="I6616" s="5"/>
      <c r="J6616" s="17"/>
    </row>
    <row r="6617" spans="1:10" x14ac:dyDescent="0.25">
      <c r="A6617" t="s">
        <v>7248</v>
      </c>
      <c r="C6617" t="s">
        <v>15892</v>
      </c>
      <c r="D6617" s="4">
        <v>1.7089934</v>
      </c>
      <c r="E6617" s="7">
        <v>0.32797061999999999</v>
      </c>
      <c r="F6617" t="s">
        <v>24242</v>
      </c>
      <c r="I6617" s="5"/>
      <c r="J6617" s="17"/>
    </row>
    <row r="6618" spans="1:10" x14ac:dyDescent="0.25">
      <c r="A6618" t="s">
        <v>1902</v>
      </c>
      <c r="C6618" t="s">
        <v>9894</v>
      </c>
      <c r="D6618" s="4">
        <v>1.7088380000000001</v>
      </c>
      <c r="E6618" s="7">
        <v>2.9602723000000001E-2</v>
      </c>
      <c r="F6618" t="s">
        <v>18482</v>
      </c>
      <c r="I6618" s="5"/>
      <c r="J6618" s="17"/>
    </row>
    <row r="6619" spans="1:10" x14ac:dyDescent="0.25">
      <c r="C6619" t="s">
        <v>14408</v>
      </c>
      <c r="D6619" s="4">
        <v>1.7087235000000001</v>
      </c>
      <c r="E6619" s="7">
        <v>0.15073712</v>
      </c>
      <c r="F6619" t="s">
        <v>22736</v>
      </c>
      <c r="I6619" s="5"/>
      <c r="J6619" s="17"/>
    </row>
    <row r="6620" spans="1:10" x14ac:dyDescent="0.25">
      <c r="A6620" t="s">
        <v>7288</v>
      </c>
      <c r="C6620" t="s">
        <v>15932</v>
      </c>
      <c r="D6620" s="4">
        <v>1.7084421999999999</v>
      </c>
      <c r="E6620" s="7">
        <v>0.33877299999999999</v>
      </c>
      <c r="F6620" t="s">
        <v>24281</v>
      </c>
      <c r="I6620" s="5"/>
      <c r="J6620" s="17"/>
    </row>
    <row r="6621" spans="1:10" x14ac:dyDescent="0.25">
      <c r="C6621" t="s">
        <v>15964</v>
      </c>
      <c r="D6621" s="4">
        <v>1.7081672999999999</v>
      </c>
      <c r="E6621" s="7">
        <v>0.3574174</v>
      </c>
      <c r="F6621" t="s">
        <v>24319</v>
      </c>
      <c r="I6621" s="5"/>
      <c r="J6621" s="17"/>
    </row>
    <row r="6622" spans="1:10" x14ac:dyDescent="0.25">
      <c r="A6622" t="s">
        <v>1388</v>
      </c>
      <c r="C6622" t="s">
        <v>9258</v>
      </c>
      <c r="D6622" s="4">
        <v>1.7081637000000001</v>
      </c>
      <c r="E6622" s="7">
        <v>2.0532576E-2</v>
      </c>
      <c r="F6622" t="s">
        <v>17859</v>
      </c>
      <c r="I6622" s="5"/>
      <c r="J6622" s="17"/>
    </row>
    <row r="6623" spans="1:10" x14ac:dyDescent="0.25">
      <c r="A6623" t="s">
        <v>1809</v>
      </c>
      <c r="C6623" t="s">
        <v>9785</v>
      </c>
      <c r="D6623" s="4">
        <v>1.7080388</v>
      </c>
      <c r="E6623" s="7">
        <v>2.8120562000000002E-2</v>
      </c>
      <c r="F6623" t="s">
        <v>18374</v>
      </c>
      <c r="I6623" s="5"/>
      <c r="J6623" s="17"/>
    </row>
    <row r="6624" spans="1:10" x14ac:dyDescent="0.25">
      <c r="A6624" t="s">
        <v>480</v>
      </c>
      <c r="C6624" t="s">
        <v>8135</v>
      </c>
      <c r="D6624" s="4">
        <v>1.707849</v>
      </c>
      <c r="E6624" s="7">
        <v>5.8531844999999997E-3</v>
      </c>
      <c r="F6624" t="s">
        <v>16767</v>
      </c>
      <c r="I6624" s="5"/>
      <c r="J6624" s="17"/>
    </row>
    <row r="6625" spans="1:10" x14ac:dyDescent="0.25">
      <c r="A6625" t="s">
        <v>2036</v>
      </c>
      <c r="C6625" t="s">
        <v>10069</v>
      </c>
      <c r="D6625" s="4">
        <v>1.7078409000000001</v>
      </c>
      <c r="E6625" s="7">
        <v>3.2489262999999997E-2</v>
      </c>
      <c r="F6625" t="s">
        <v>18648</v>
      </c>
      <c r="I6625" s="5"/>
      <c r="J6625" s="17"/>
    </row>
    <row r="6626" spans="1:10" x14ac:dyDescent="0.25">
      <c r="C6626" t="s">
        <v>10053</v>
      </c>
      <c r="D6626" s="4">
        <v>1.7077530000000001</v>
      </c>
      <c r="E6626" s="7">
        <v>3.2085585999999999E-2</v>
      </c>
      <c r="F6626" t="s">
        <v>18634</v>
      </c>
      <c r="I6626" s="5"/>
      <c r="J6626" s="17"/>
    </row>
    <row r="6627" spans="1:10" x14ac:dyDescent="0.25">
      <c r="A6627" t="s">
        <v>5811</v>
      </c>
      <c r="C6627" t="s">
        <v>14469</v>
      </c>
      <c r="D6627" s="4">
        <v>1.7076344000000001</v>
      </c>
      <c r="E6627" s="7">
        <v>0.15406184000000001</v>
      </c>
      <c r="F6627" t="s">
        <v>22799</v>
      </c>
      <c r="I6627" s="5"/>
      <c r="J6627" s="17"/>
    </row>
    <row r="6628" spans="1:10" x14ac:dyDescent="0.25">
      <c r="A6628" t="s">
        <v>7432</v>
      </c>
      <c r="C6628" t="s">
        <v>15258</v>
      </c>
      <c r="D6628" s="4">
        <v>1.7073541000000001</v>
      </c>
      <c r="E6628" s="7">
        <v>0.42331505000000003</v>
      </c>
      <c r="F6628" t="s">
        <v>24446</v>
      </c>
      <c r="I6628" s="5"/>
      <c r="J6628" s="17"/>
    </row>
    <row r="6629" spans="1:10" x14ac:dyDescent="0.25">
      <c r="A6629" t="s">
        <v>1846</v>
      </c>
      <c r="C6629" t="s">
        <v>9827</v>
      </c>
      <c r="D6629" s="4">
        <v>1.7072624999999999</v>
      </c>
      <c r="E6629" s="7">
        <v>2.8783943999999999E-2</v>
      </c>
      <c r="F6629" t="s">
        <v>18416</v>
      </c>
      <c r="I6629" s="5"/>
      <c r="J6629" s="17"/>
    </row>
    <row r="6630" spans="1:10" x14ac:dyDescent="0.25">
      <c r="A6630" t="s">
        <v>2723</v>
      </c>
      <c r="C6630" t="s">
        <v>10904</v>
      </c>
      <c r="D6630" s="4">
        <v>1.7070932000000001</v>
      </c>
      <c r="E6630" s="7">
        <v>4.7199227000000003E-2</v>
      </c>
      <c r="F6630" t="s">
        <v>19459</v>
      </c>
      <c r="I6630" s="5"/>
      <c r="J6630" s="17"/>
    </row>
    <row r="6631" spans="1:10" x14ac:dyDescent="0.25">
      <c r="A6631" t="s">
        <v>750</v>
      </c>
      <c r="C6631" t="s">
        <v>8464</v>
      </c>
      <c r="D6631" s="4">
        <v>1.7068019000000001</v>
      </c>
      <c r="E6631" s="7">
        <v>9.8493710000000009E-3</v>
      </c>
      <c r="F6631" t="s">
        <v>17087</v>
      </c>
      <c r="I6631" s="5"/>
      <c r="J6631" s="17"/>
    </row>
    <row r="6632" spans="1:10" x14ac:dyDescent="0.25">
      <c r="A6632" t="s">
        <v>215</v>
      </c>
      <c r="C6632" t="s">
        <v>7796</v>
      </c>
      <c r="D6632" s="4">
        <v>1.7067885</v>
      </c>
      <c r="E6632" s="7">
        <v>2.5958043999999999E-3</v>
      </c>
      <c r="F6632" t="s">
        <v>16442</v>
      </c>
      <c r="I6632" s="5"/>
      <c r="J6632" s="17"/>
    </row>
    <row r="6633" spans="1:10" x14ac:dyDescent="0.25">
      <c r="A6633" t="s">
        <v>6302</v>
      </c>
      <c r="C6633" t="s">
        <v>14964</v>
      </c>
      <c r="D6633" s="4">
        <v>1.7066159000000001</v>
      </c>
      <c r="E6633" s="7">
        <v>0.18535863</v>
      </c>
      <c r="F6633" t="s">
        <v>23284</v>
      </c>
      <c r="I6633" s="5"/>
      <c r="J6633" s="17"/>
    </row>
    <row r="6634" spans="1:10" x14ac:dyDescent="0.25">
      <c r="A6634" t="s">
        <v>3020</v>
      </c>
      <c r="C6634" t="s">
        <v>7803</v>
      </c>
      <c r="D6634" s="4">
        <v>1.7066059</v>
      </c>
      <c r="E6634" s="7">
        <v>5.3190019999999998E-2</v>
      </c>
      <c r="F6634" t="s">
        <v>19772</v>
      </c>
      <c r="I6634" s="5"/>
      <c r="J6634" s="17"/>
    </row>
    <row r="6635" spans="1:10" x14ac:dyDescent="0.25">
      <c r="A6635" t="s">
        <v>2055</v>
      </c>
      <c r="C6635" t="s">
        <v>10092</v>
      </c>
      <c r="D6635" s="4">
        <v>1.7066030000000001</v>
      </c>
      <c r="E6635" s="7">
        <v>3.2804924999999999E-2</v>
      </c>
      <c r="F6635" t="s">
        <v>18671</v>
      </c>
      <c r="I6635" s="5"/>
      <c r="J6635" s="17"/>
    </row>
    <row r="6636" spans="1:10" x14ac:dyDescent="0.25">
      <c r="A6636" t="s">
        <v>4863</v>
      </c>
      <c r="C6636" t="s">
        <v>13427</v>
      </c>
      <c r="D6636" s="4">
        <v>1.7063459999999999</v>
      </c>
      <c r="E6636" s="7">
        <v>0.10583664499999999</v>
      </c>
      <c r="F6636" t="s">
        <v>21807</v>
      </c>
      <c r="I6636" s="5"/>
      <c r="J6636" s="17"/>
    </row>
    <row r="6637" spans="1:10" x14ac:dyDescent="0.25">
      <c r="A6637" t="s">
        <v>3968</v>
      </c>
      <c r="C6637" t="s">
        <v>7790</v>
      </c>
      <c r="D6637" s="4">
        <v>1.7063344</v>
      </c>
      <c r="E6637" s="7">
        <v>7.797722E-2</v>
      </c>
      <c r="F6637" t="s">
        <v>20802</v>
      </c>
      <c r="I6637" s="5"/>
      <c r="J6637" s="17"/>
    </row>
    <row r="6638" spans="1:10" x14ac:dyDescent="0.25">
      <c r="A6638" t="s">
        <v>544</v>
      </c>
      <c r="C6638" t="s">
        <v>8222</v>
      </c>
      <c r="D6638" s="4">
        <v>1.7062712</v>
      </c>
      <c r="E6638" s="7">
        <v>6.8471160000000003E-3</v>
      </c>
      <c r="F6638" t="s">
        <v>16851</v>
      </c>
      <c r="I6638" s="5"/>
      <c r="J6638" s="17"/>
    </row>
    <row r="6639" spans="1:10" x14ac:dyDescent="0.25">
      <c r="A6639" t="s">
        <v>3943</v>
      </c>
      <c r="C6639" t="s">
        <v>12350</v>
      </c>
      <c r="D6639" s="4">
        <v>1.7061925</v>
      </c>
      <c r="E6639" s="7">
        <v>7.7273320000000006E-2</v>
      </c>
      <c r="F6639" t="s">
        <v>20784</v>
      </c>
      <c r="I6639" s="5"/>
      <c r="J6639" s="17"/>
    </row>
    <row r="6640" spans="1:10" x14ac:dyDescent="0.25">
      <c r="A6640" t="s">
        <v>968</v>
      </c>
      <c r="C6640" t="s">
        <v>8744</v>
      </c>
      <c r="D6640" s="4">
        <v>1.7061887</v>
      </c>
      <c r="E6640" s="7">
        <v>1.3650244000000001E-2</v>
      </c>
      <c r="F6640" t="s">
        <v>17350</v>
      </c>
      <c r="I6640" s="5"/>
      <c r="J6640" s="17"/>
    </row>
    <row r="6641" spans="1:10" x14ac:dyDescent="0.25">
      <c r="A6641" t="s">
        <v>28</v>
      </c>
      <c r="C6641" t="s">
        <v>7557</v>
      </c>
      <c r="D6641" s="4">
        <v>1.706089</v>
      </c>
      <c r="E6641" s="7">
        <v>2.0454476E-4</v>
      </c>
      <c r="F6641" t="s">
        <v>16213</v>
      </c>
      <c r="I6641" s="5"/>
      <c r="J6641" s="17"/>
    </row>
    <row r="6642" spans="1:10" x14ac:dyDescent="0.25">
      <c r="A6642" t="s">
        <v>3101</v>
      </c>
      <c r="C6642" t="s">
        <v>11339</v>
      </c>
      <c r="D6642" s="4">
        <v>1.7060785000000001</v>
      </c>
      <c r="E6642" s="7">
        <v>5.4950190000000003E-2</v>
      </c>
      <c r="F6642" t="s">
        <v>19862</v>
      </c>
      <c r="I6642" s="5"/>
      <c r="J6642" s="17"/>
    </row>
    <row r="6643" spans="1:10" x14ac:dyDescent="0.25">
      <c r="A6643" t="s">
        <v>887</v>
      </c>
      <c r="C6643" t="s">
        <v>8644</v>
      </c>
      <c r="D6643" s="4">
        <v>1.7059759999999999</v>
      </c>
      <c r="E6643" s="7">
        <v>1.2236758E-2</v>
      </c>
      <c r="F6643" t="s">
        <v>17261</v>
      </c>
      <c r="I6643" s="5"/>
      <c r="J6643" s="17"/>
    </row>
    <row r="6644" spans="1:10" x14ac:dyDescent="0.25">
      <c r="A6644" t="s">
        <v>5627</v>
      </c>
      <c r="C6644" t="s">
        <v>14287</v>
      </c>
      <c r="D6644" s="4">
        <v>1.7059173999999999</v>
      </c>
      <c r="E6644" s="7">
        <v>0.14361473999999999</v>
      </c>
      <c r="F6644" t="s">
        <v>22618</v>
      </c>
      <c r="I6644" s="5"/>
      <c r="J6644" s="17"/>
    </row>
    <row r="6645" spans="1:10" x14ac:dyDescent="0.25">
      <c r="A6645" t="s">
        <v>1703</v>
      </c>
      <c r="C6645" t="s">
        <v>9649</v>
      </c>
      <c r="D6645" s="4">
        <v>1.705605</v>
      </c>
      <c r="E6645" s="7">
        <v>2.6322640000000001E-2</v>
      </c>
      <c r="F6645" t="s">
        <v>18243</v>
      </c>
      <c r="I6645" s="5"/>
      <c r="J6645" s="17"/>
    </row>
    <row r="6646" spans="1:10" x14ac:dyDescent="0.25">
      <c r="A6646" t="s">
        <v>5936</v>
      </c>
      <c r="C6646" t="s">
        <v>9443</v>
      </c>
      <c r="D6646" s="4">
        <v>1.7055937999999999</v>
      </c>
      <c r="E6646" s="7">
        <v>0.16033332</v>
      </c>
      <c r="F6646" t="s">
        <v>18043</v>
      </c>
      <c r="I6646" s="5"/>
      <c r="J6646" s="17"/>
    </row>
    <row r="6647" spans="1:10" x14ac:dyDescent="0.25">
      <c r="A6647" t="s">
        <v>1957</v>
      </c>
      <c r="C6647" t="s">
        <v>9966</v>
      </c>
      <c r="D6647" s="4">
        <v>1.7049713</v>
      </c>
      <c r="E6647" s="7">
        <v>3.0728809999999999E-2</v>
      </c>
      <c r="F6647" t="s">
        <v>18553</v>
      </c>
      <c r="I6647" s="5"/>
      <c r="J6647" s="17"/>
    </row>
    <row r="6648" spans="1:10" x14ac:dyDescent="0.25">
      <c r="A6648" t="s">
        <v>396</v>
      </c>
      <c r="C6648" t="s">
        <v>8024</v>
      </c>
      <c r="D6648" s="4">
        <v>1.7047215</v>
      </c>
      <c r="E6648" s="7">
        <v>4.7445456000000004E-3</v>
      </c>
      <c r="F6648" t="s">
        <v>16664</v>
      </c>
      <c r="I6648" s="5"/>
      <c r="J6648" s="17"/>
    </row>
    <row r="6649" spans="1:10" x14ac:dyDescent="0.25">
      <c r="C6649" t="s">
        <v>9979</v>
      </c>
      <c r="D6649" s="4">
        <v>1.7044900000000001</v>
      </c>
      <c r="E6649" s="7">
        <v>3.0867063E-2</v>
      </c>
      <c r="F6649" t="s">
        <v>18565</v>
      </c>
      <c r="I6649" s="5"/>
      <c r="J6649" s="17"/>
    </row>
    <row r="6650" spans="1:10" x14ac:dyDescent="0.25">
      <c r="C6650" t="s">
        <v>13514</v>
      </c>
      <c r="D6650" s="4">
        <v>1.7044735</v>
      </c>
      <c r="E6650" s="7">
        <v>0.1084633</v>
      </c>
      <c r="F6650" t="s">
        <v>21884</v>
      </c>
      <c r="I6650" s="5"/>
      <c r="J6650" s="17"/>
    </row>
    <row r="6651" spans="1:10" x14ac:dyDescent="0.25">
      <c r="A6651" t="s">
        <v>212</v>
      </c>
      <c r="C6651" t="s">
        <v>7793</v>
      </c>
      <c r="D6651" s="4">
        <v>1.7042212000000001</v>
      </c>
      <c r="E6651" s="7">
        <v>2.4042655E-2</v>
      </c>
      <c r="F6651" t="s">
        <v>16440</v>
      </c>
      <c r="I6651" s="5"/>
      <c r="J6651" s="17"/>
    </row>
    <row r="6652" spans="1:10" x14ac:dyDescent="0.25">
      <c r="A6652" t="s">
        <v>4177</v>
      </c>
      <c r="C6652" t="s">
        <v>12629</v>
      </c>
      <c r="D6652" s="4">
        <v>1.7038507000000001</v>
      </c>
      <c r="E6652" s="7">
        <v>8.4175299999999995E-2</v>
      </c>
      <c r="F6652" t="s">
        <v>21041</v>
      </c>
      <c r="I6652" s="5"/>
      <c r="J6652" s="17"/>
    </row>
    <row r="6653" spans="1:10" x14ac:dyDescent="0.25">
      <c r="A6653" t="s">
        <v>2411</v>
      </c>
      <c r="C6653" t="s">
        <v>8633</v>
      </c>
      <c r="D6653" s="4">
        <v>1.7033982000000001</v>
      </c>
      <c r="E6653" s="7">
        <v>4.0496457E-2</v>
      </c>
      <c r="F6653" t="s">
        <v>17252</v>
      </c>
      <c r="I6653" s="5"/>
      <c r="J6653" s="17"/>
    </row>
    <row r="6654" spans="1:10" x14ac:dyDescent="0.25">
      <c r="A6654" t="s">
        <v>2781</v>
      </c>
      <c r="C6654" t="s">
        <v>10971</v>
      </c>
      <c r="D6654" s="4">
        <v>1.7032235</v>
      </c>
      <c r="E6654" s="7">
        <v>4.8763006999999997E-2</v>
      </c>
      <c r="F6654" t="s">
        <v>19521</v>
      </c>
      <c r="I6654" s="5"/>
      <c r="J6654" s="17"/>
    </row>
    <row r="6655" spans="1:10" x14ac:dyDescent="0.25">
      <c r="A6655" t="s">
        <v>7163</v>
      </c>
      <c r="C6655" t="s">
        <v>15820</v>
      </c>
      <c r="D6655" s="4">
        <v>1.7029536000000001</v>
      </c>
      <c r="E6655" s="7">
        <v>0.30250811999999999</v>
      </c>
      <c r="F6655" t="s">
        <v>24162</v>
      </c>
      <c r="I6655" s="5"/>
      <c r="J6655" s="17"/>
    </row>
    <row r="6656" spans="1:10" x14ac:dyDescent="0.25">
      <c r="A6656" t="s">
        <v>6773</v>
      </c>
      <c r="C6656" t="s">
        <v>15436</v>
      </c>
      <c r="D6656" s="4">
        <v>1.7028816</v>
      </c>
      <c r="E6656" s="7">
        <v>0.23722781000000001</v>
      </c>
      <c r="F6656" t="s">
        <v>23767</v>
      </c>
      <c r="I6656" s="5"/>
      <c r="J6656" s="17"/>
    </row>
    <row r="6657" spans="1:10" x14ac:dyDescent="0.25">
      <c r="A6657" t="s">
        <v>6205</v>
      </c>
      <c r="C6657" t="s">
        <v>14861</v>
      </c>
      <c r="D6657" s="4">
        <v>1.7027683</v>
      </c>
      <c r="E6657" s="7">
        <v>0.17796371999999999</v>
      </c>
      <c r="F6657" t="s">
        <v>16184</v>
      </c>
      <c r="I6657" s="5"/>
      <c r="J6657" s="17"/>
    </row>
    <row r="6658" spans="1:10" x14ac:dyDescent="0.25">
      <c r="C6658" t="s">
        <v>9264</v>
      </c>
      <c r="D6658" s="4">
        <v>1.7027350000000001</v>
      </c>
      <c r="E6658" s="7">
        <v>2.0612616E-2</v>
      </c>
      <c r="F6658" t="s">
        <v>17865</v>
      </c>
      <c r="I6658" s="5"/>
      <c r="J6658" s="17"/>
    </row>
    <row r="6659" spans="1:10" x14ac:dyDescent="0.25">
      <c r="A6659" t="s">
        <v>1771</v>
      </c>
      <c r="C6659" t="s">
        <v>9738</v>
      </c>
      <c r="D6659" s="4">
        <v>1.7027072999999999</v>
      </c>
      <c r="E6659" s="7">
        <v>2.7512772000000001E-2</v>
      </c>
      <c r="F6659" t="s">
        <v>18328</v>
      </c>
      <c r="I6659" s="5"/>
      <c r="J6659" s="17"/>
    </row>
    <row r="6660" spans="1:10" x14ac:dyDescent="0.25">
      <c r="A6660" t="s">
        <v>2780</v>
      </c>
      <c r="C6660" t="s">
        <v>10970</v>
      </c>
      <c r="D6660" s="4">
        <v>1.7025115</v>
      </c>
      <c r="E6660" s="7">
        <v>4.8732879999999999E-2</v>
      </c>
      <c r="F6660" t="s">
        <v>19520</v>
      </c>
      <c r="I6660" s="5"/>
      <c r="J6660" s="17"/>
    </row>
    <row r="6661" spans="1:10" x14ac:dyDescent="0.25">
      <c r="A6661" t="s">
        <v>2015</v>
      </c>
      <c r="C6661" t="s">
        <v>10044</v>
      </c>
      <c r="D6661" s="4">
        <v>1.7024846</v>
      </c>
      <c r="E6661" s="7">
        <v>3.1829740000000002E-2</v>
      </c>
      <c r="F6661" t="s">
        <v>18628</v>
      </c>
      <c r="I6661" s="5"/>
      <c r="J6661" s="17"/>
    </row>
    <row r="6662" spans="1:10" x14ac:dyDescent="0.25">
      <c r="C6662" t="s">
        <v>8660</v>
      </c>
      <c r="D6662" s="4">
        <v>1.7018955</v>
      </c>
      <c r="E6662" s="7">
        <v>1.236028E-2</v>
      </c>
      <c r="F6662" t="s">
        <v>17277</v>
      </c>
      <c r="I6662" s="5"/>
      <c r="J6662" s="17"/>
    </row>
    <row r="6663" spans="1:10" x14ac:dyDescent="0.25">
      <c r="C6663" t="s">
        <v>7808</v>
      </c>
      <c r="D6663" s="4">
        <v>1.7014198</v>
      </c>
      <c r="E6663" s="7">
        <v>2.6834018E-3</v>
      </c>
      <c r="F6663" t="s">
        <v>16454</v>
      </c>
      <c r="I6663" s="5"/>
      <c r="J6663" s="17"/>
    </row>
    <row r="6664" spans="1:10" x14ac:dyDescent="0.25">
      <c r="A6664" t="s">
        <v>2003</v>
      </c>
      <c r="C6664" t="s">
        <v>10027</v>
      </c>
      <c r="D6664" s="4">
        <v>1.7013931</v>
      </c>
      <c r="E6664" s="7">
        <v>3.1537294E-2</v>
      </c>
      <c r="F6664" t="s">
        <v>18611</v>
      </c>
      <c r="I6664" s="5"/>
      <c r="J6664" s="17"/>
    </row>
    <row r="6665" spans="1:10" x14ac:dyDescent="0.25">
      <c r="C6665" t="s">
        <v>14481</v>
      </c>
      <c r="D6665" s="4">
        <v>1.7012413</v>
      </c>
      <c r="E6665" s="7">
        <v>0.15449151</v>
      </c>
      <c r="F6665" t="s">
        <v>22812</v>
      </c>
      <c r="I6665" s="5"/>
      <c r="J6665" s="17"/>
    </row>
    <row r="6666" spans="1:10" x14ac:dyDescent="0.25">
      <c r="A6666" t="s">
        <v>5014</v>
      </c>
      <c r="C6666" t="s">
        <v>13607</v>
      </c>
      <c r="D6666" s="4">
        <v>1.7011746999999999</v>
      </c>
      <c r="E6666" s="7">
        <v>0.11218218000000001</v>
      </c>
      <c r="F6666" t="s">
        <v>21969</v>
      </c>
      <c r="I6666" s="5"/>
      <c r="J6666" s="17"/>
    </row>
    <row r="6667" spans="1:10" x14ac:dyDescent="0.25">
      <c r="A6667" t="s">
        <v>275</v>
      </c>
      <c r="C6667" t="s">
        <v>7874</v>
      </c>
      <c r="D6667" s="4">
        <v>1.7009063</v>
      </c>
      <c r="E6667" s="7">
        <v>5.040587E-3</v>
      </c>
      <c r="F6667" t="s">
        <v>16519</v>
      </c>
      <c r="I6667" s="5"/>
      <c r="J6667" s="17"/>
    </row>
    <row r="6668" spans="1:10" x14ac:dyDescent="0.25">
      <c r="A6668" t="s">
        <v>3335</v>
      </c>
      <c r="C6668" t="s">
        <v>11605</v>
      </c>
      <c r="D6668" s="4">
        <v>1.7007760999999999</v>
      </c>
      <c r="E6668" s="7">
        <v>6.0708989999999997E-2</v>
      </c>
      <c r="F6668" t="s">
        <v>20108</v>
      </c>
      <c r="I6668" s="5"/>
      <c r="J6668" s="17"/>
    </row>
    <row r="6669" spans="1:10" x14ac:dyDescent="0.25">
      <c r="A6669" t="s">
        <v>7202</v>
      </c>
      <c r="C6669" t="s">
        <v>15852</v>
      </c>
      <c r="D6669" s="4">
        <v>1.7006935999999999</v>
      </c>
      <c r="E6669" s="7">
        <v>0.31144824999999998</v>
      </c>
      <c r="F6669" t="s">
        <v>24197</v>
      </c>
      <c r="I6669" s="5"/>
      <c r="J6669" s="17"/>
    </row>
    <row r="6670" spans="1:10" x14ac:dyDescent="0.25">
      <c r="A6670" t="s">
        <v>997</v>
      </c>
      <c r="C6670" t="s">
        <v>8785</v>
      </c>
      <c r="D6670" s="4">
        <v>1.7003655</v>
      </c>
      <c r="E6670" s="7">
        <v>1.4310969999999999E-2</v>
      </c>
      <c r="F6670" t="s">
        <v>17390</v>
      </c>
      <c r="I6670" s="5"/>
      <c r="J6670" s="17"/>
    </row>
    <row r="6671" spans="1:10" x14ac:dyDescent="0.25">
      <c r="C6671" t="s">
        <v>12078</v>
      </c>
      <c r="D6671" s="4">
        <v>1.7001309</v>
      </c>
      <c r="E6671" s="7">
        <v>7.0496059999999999E-2</v>
      </c>
      <c r="F6671" t="s">
        <v>20539</v>
      </c>
      <c r="I6671" s="5"/>
      <c r="J6671" s="17"/>
    </row>
    <row r="6672" spans="1:10" x14ac:dyDescent="0.25">
      <c r="A6672" t="s">
        <v>1494</v>
      </c>
      <c r="C6672" t="s">
        <v>9395</v>
      </c>
      <c r="D6672" s="4">
        <v>1.699929</v>
      </c>
      <c r="E6672" s="7">
        <v>2.2539798E-2</v>
      </c>
      <c r="F6672" t="s">
        <v>17995</v>
      </c>
      <c r="I6672" s="5"/>
      <c r="J6672" s="17"/>
    </row>
    <row r="6673" spans="1:10" x14ac:dyDescent="0.25">
      <c r="A6673" t="s">
        <v>232</v>
      </c>
      <c r="C6673" t="s">
        <v>7817</v>
      </c>
      <c r="D6673" s="4">
        <v>1.6997709000000001</v>
      </c>
      <c r="E6673" s="7">
        <v>2.7542291E-3</v>
      </c>
      <c r="F6673" t="s">
        <v>16463</v>
      </c>
      <c r="I6673" s="5"/>
      <c r="J6673" s="17"/>
    </row>
    <row r="6674" spans="1:10" x14ac:dyDescent="0.25">
      <c r="A6674" t="s">
        <v>96</v>
      </c>
      <c r="C6674" t="s">
        <v>7645</v>
      </c>
      <c r="D6674" s="4">
        <v>1.6993073999999999</v>
      </c>
      <c r="E6674" s="7">
        <v>9.3931359999999998E-4</v>
      </c>
      <c r="F6674" t="s">
        <v>16292</v>
      </c>
      <c r="I6674" s="5"/>
      <c r="J6674" s="17"/>
    </row>
    <row r="6675" spans="1:10" x14ac:dyDescent="0.25">
      <c r="A6675" t="s">
        <v>1393</v>
      </c>
      <c r="C6675" t="s">
        <v>9265</v>
      </c>
      <c r="D6675" s="4">
        <v>1.6987369000000001</v>
      </c>
      <c r="E6675" s="7">
        <v>2.0621042999999999E-2</v>
      </c>
      <c r="F6675" t="s">
        <v>17866</v>
      </c>
      <c r="I6675" s="5"/>
      <c r="J6675" s="17"/>
    </row>
    <row r="6676" spans="1:10" x14ac:dyDescent="0.25">
      <c r="A6676" t="s">
        <v>3107</v>
      </c>
      <c r="C6676" t="s">
        <v>11344</v>
      </c>
      <c r="D6676" s="4">
        <v>1.6987052</v>
      </c>
      <c r="E6676" s="7">
        <v>5.5047337000000002E-2</v>
      </c>
      <c r="F6676" t="s">
        <v>19867</v>
      </c>
      <c r="I6676" s="5"/>
      <c r="J6676" s="17"/>
    </row>
    <row r="6677" spans="1:10" x14ac:dyDescent="0.25">
      <c r="A6677" t="s">
        <v>734</v>
      </c>
      <c r="C6677" t="s">
        <v>8449</v>
      </c>
      <c r="D6677" s="4">
        <v>1.6986208</v>
      </c>
      <c r="E6677" s="7">
        <v>9.7095670000000005E-3</v>
      </c>
      <c r="F6677" t="s">
        <v>17072</v>
      </c>
      <c r="I6677" s="5"/>
      <c r="J6677" s="17"/>
    </row>
    <row r="6678" spans="1:10" x14ac:dyDescent="0.25">
      <c r="A6678" t="s">
        <v>6998</v>
      </c>
      <c r="C6678" t="s">
        <v>14505</v>
      </c>
      <c r="D6678" s="4">
        <v>1.6983762</v>
      </c>
      <c r="E6678" s="7">
        <v>0.27164830000000001</v>
      </c>
      <c r="F6678" t="s">
        <v>22838</v>
      </c>
      <c r="I6678" s="5"/>
      <c r="J6678" s="17"/>
    </row>
    <row r="6679" spans="1:10" x14ac:dyDescent="0.25">
      <c r="A6679" t="s">
        <v>7091</v>
      </c>
      <c r="C6679" t="s">
        <v>15752</v>
      </c>
      <c r="D6679" s="4">
        <v>1.6981544</v>
      </c>
      <c r="E6679" s="7">
        <v>0.28995683999999999</v>
      </c>
      <c r="F6679" t="s">
        <v>24095</v>
      </c>
      <c r="I6679" s="5"/>
      <c r="J6679" s="17"/>
    </row>
    <row r="6680" spans="1:10" x14ac:dyDescent="0.25">
      <c r="C6680" t="s">
        <v>10511</v>
      </c>
      <c r="D6680" s="4">
        <v>1.6978698000000001</v>
      </c>
      <c r="E6680" s="7">
        <v>4.0370870000000003E-2</v>
      </c>
      <c r="F6680" t="s">
        <v>19077</v>
      </c>
      <c r="I6680" s="5"/>
      <c r="J6680" s="17"/>
    </row>
    <row r="6681" spans="1:10" x14ac:dyDescent="0.25">
      <c r="A6681" t="s">
        <v>4243</v>
      </c>
      <c r="C6681" t="s">
        <v>12694</v>
      </c>
      <c r="D6681" s="4">
        <v>1.6977494</v>
      </c>
      <c r="E6681" s="7">
        <v>8.5654809999999998E-2</v>
      </c>
      <c r="F6681" t="s">
        <v>21105</v>
      </c>
      <c r="I6681" s="5"/>
      <c r="J6681" s="17"/>
    </row>
    <row r="6682" spans="1:10" x14ac:dyDescent="0.25">
      <c r="C6682" t="s">
        <v>14906</v>
      </c>
      <c r="D6682" s="4">
        <v>1.6976776</v>
      </c>
      <c r="E6682" s="7">
        <v>0.18104522000000001</v>
      </c>
      <c r="F6682" t="s">
        <v>23228</v>
      </c>
      <c r="I6682" s="5"/>
      <c r="J6682" s="17"/>
    </row>
    <row r="6683" spans="1:10" x14ac:dyDescent="0.25">
      <c r="A6683" t="s">
        <v>7408</v>
      </c>
      <c r="C6683" t="s">
        <v>16050</v>
      </c>
      <c r="D6683" s="4">
        <v>1.6976423</v>
      </c>
      <c r="E6683" s="7">
        <v>0.40954012000000001</v>
      </c>
      <c r="F6683" t="s">
        <v>24415</v>
      </c>
      <c r="I6683" s="5"/>
      <c r="J6683" s="17"/>
    </row>
    <row r="6684" spans="1:10" x14ac:dyDescent="0.25">
      <c r="A6684" t="s">
        <v>2168</v>
      </c>
      <c r="C6684" t="s">
        <v>10231</v>
      </c>
      <c r="D6684" s="4">
        <v>1.6975594000000001</v>
      </c>
      <c r="E6684" s="7">
        <v>3.4940770000000003E-2</v>
      </c>
      <c r="F6684" t="s">
        <v>18803</v>
      </c>
      <c r="I6684" s="5"/>
      <c r="J6684" s="17"/>
    </row>
    <row r="6685" spans="1:10" x14ac:dyDescent="0.25">
      <c r="A6685" t="s">
        <v>3776</v>
      </c>
      <c r="C6685" t="s">
        <v>12150</v>
      </c>
      <c r="D6685" s="4">
        <v>1.6974392</v>
      </c>
      <c r="E6685" s="7">
        <v>7.1990170000000006E-2</v>
      </c>
      <c r="F6685" t="s">
        <v>20606</v>
      </c>
      <c r="I6685" s="5"/>
      <c r="J6685" s="17"/>
    </row>
    <row r="6686" spans="1:10" x14ac:dyDescent="0.25">
      <c r="A6686" t="s">
        <v>1170</v>
      </c>
      <c r="C6686" t="s">
        <v>9008</v>
      </c>
      <c r="D6686" s="4">
        <v>1.6974313000000001</v>
      </c>
      <c r="E6686" s="7">
        <v>4.0053334000000003E-2</v>
      </c>
      <c r="F6686" t="s">
        <v>17616</v>
      </c>
      <c r="I6686" s="5"/>
      <c r="J6686" s="17"/>
    </row>
    <row r="6687" spans="1:10" x14ac:dyDescent="0.25">
      <c r="C6687" t="s">
        <v>8552</v>
      </c>
      <c r="D6687" s="4">
        <v>1.6972294000000001</v>
      </c>
      <c r="E6687" s="7">
        <v>1.1098937999999999E-2</v>
      </c>
      <c r="F6687" t="s">
        <v>17174</v>
      </c>
      <c r="I6687" s="5"/>
      <c r="J6687" s="17"/>
    </row>
    <row r="6688" spans="1:10" x14ac:dyDescent="0.25">
      <c r="C6688" t="s">
        <v>14361</v>
      </c>
      <c r="D6688" s="4">
        <v>1.6971381000000001</v>
      </c>
      <c r="E6688" s="7">
        <v>0.14842099</v>
      </c>
      <c r="F6688" t="s">
        <v>22689</v>
      </c>
      <c r="I6688" s="5"/>
      <c r="J6688" s="17"/>
    </row>
    <row r="6689" spans="1:10" x14ac:dyDescent="0.25">
      <c r="C6689" t="s">
        <v>9998</v>
      </c>
      <c r="D6689" s="4">
        <v>1.6970787000000001</v>
      </c>
      <c r="E6689" s="7">
        <v>3.1126109999999999E-2</v>
      </c>
      <c r="F6689" t="s">
        <v>18583</v>
      </c>
      <c r="I6689" s="5"/>
      <c r="J6689" s="17"/>
    </row>
    <row r="6690" spans="1:10" x14ac:dyDescent="0.25">
      <c r="C6690" t="s">
        <v>13015</v>
      </c>
      <c r="D6690" s="4">
        <v>1.6969426000000001</v>
      </c>
      <c r="E6690" s="7">
        <v>9.3961729999999993E-2</v>
      </c>
      <c r="F6690" t="s">
        <v>21410</v>
      </c>
      <c r="I6690" s="5"/>
      <c r="J6690" s="17"/>
    </row>
    <row r="6691" spans="1:10" x14ac:dyDescent="0.25">
      <c r="A6691" t="s">
        <v>1472</v>
      </c>
      <c r="C6691" t="s">
        <v>9359</v>
      </c>
      <c r="D6691" s="4">
        <v>1.6963997</v>
      </c>
      <c r="E6691" s="7">
        <v>2.1867958999999999E-2</v>
      </c>
      <c r="F6691" t="s">
        <v>17960</v>
      </c>
      <c r="I6691" s="5"/>
      <c r="J6691" s="17"/>
    </row>
    <row r="6692" spans="1:10" x14ac:dyDescent="0.25">
      <c r="C6692" t="s">
        <v>11607</v>
      </c>
      <c r="D6692" s="4">
        <v>1.6963395999999999</v>
      </c>
      <c r="E6692" s="7">
        <v>6.073928E-2</v>
      </c>
      <c r="F6692" t="s">
        <v>20110</v>
      </c>
      <c r="I6692" s="5"/>
      <c r="J6692" s="17"/>
    </row>
    <row r="6693" spans="1:10" x14ac:dyDescent="0.25">
      <c r="A6693" t="s">
        <v>2614</v>
      </c>
      <c r="C6693" t="s">
        <v>8834</v>
      </c>
      <c r="D6693" s="4">
        <v>1.6962419</v>
      </c>
      <c r="E6693" s="7">
        <v>4.4940847999999999E-2</v>
      </c>
      <c r="F6693" t="s">
        <v>17442</v>
      </c>
      <c r="I6693" s="5"/>
      <c r="J6693" s="17"/>
    </row>
    <row r="6694" spans="1:10" x14ac:dyDescent="0.25">
      <c r="A6694" t="s">
        <v>111</v>
      </c>
      <c r="C6694" t="s">
        <v>7663</v>
      </c>
      <c r="D6694" s="4">
        <v>1.6961417000000001</v>
      </c>
      <c r="E6694" s="7">
        <v>1.1359918999999999E-3</v>
      </c>
      <c r="F6694" t="s">
        <v>16309</v>
      </c>
      <c r="I6694" s="5"/>
      <c r="J6694" s="17"/>
    </row>
    <row r="6695" spans="1:10" x14ac:dyDescent="0.25">
      <c r="A6695" t="s">
        <v>5422</v>
      </c>
      <c r="C6695" t="s">
        <v>14071</v>
      </c>
      <c r="D6695" s="4">
        <v>1.6960492</v>
      </c>
      <c r="E6695" s="7">
        <v>0.1322615</v>
      </c>
      <c r="F6695" t="s">
        <v>22413</v>
      </c>
      <c r="I6695" s="5"/>
      <c r="J6695" s="17"/>
    </row>
    <row r="6696" spans="1:10" x14ac:dyDescent="0.25">
      <c r="A6696" t="s">
        <v>1939</v>
      </c>
      <c r="C6696" t="s">
        <v>9944</v>
      </c>
      <c r="D6696" s="4">
        <v>1.6955838000000001</v>
      </c>
      <c r="E6696" s="7">
        <v>3.0420136E-2</v>
      </c>
      <c r="F6696" t="s">
        <v>18533</v>
      </c>
      <c r="I6696" s="5"/>
      <c r="J6696" s="17"/>
    </row>
    <row r="6697" spans="1:10" x14ac:dyDescent="0.25">
      <c r="A6697" t="s">
        <v>3090</v>
      </c>
      <c r="C6697" t="s">
        <v>11328</v>
      </c>
      <c r="D6697" s="4">
        <v>1.6953955000000001</v>
      </c>
      <c r="E6697" s="7">
        <v>5.4755659999999998E-2</v>
      </c>
      <c r="F6697" t="s">
        <v>19850</v>
      </c>
      <c r="I6697" s="5"/>
      <c r="J6697" s="17"/>
    </row>
    <row r="6698" spans="1:10" x14ac:dyDescent="0.25">
      <c r="C6698" t="s">
        <v>14055</v>
      </c>
      <c r="D6698" s="4">
        <v>1.6953912</v>
      </c>
      <c r="E6698" s="7">
        <v>0.13131978999999999</v>
      </c>
      <c r="F6698" t="s">
        <v>22397</v>
      </c>
      <c r="I6698" s="5"/>
      <c r="J6698" s="17"/>
    </row>
    <row r="6699" spans="1:10" x14ac:dyDescent="0.25">
      <c r="A6699" t="s">
        <v>3517</v>
      </c>
      <c r="C6699" t="s">
        <v>11830</v>
      </c>
      <c r="D6699" s="4">
        <v>1.6951995</v>
      </c>
      <c r="E6699" s="7">
        <v>6.5191890000000002E-2</v>
      </c>
      <c r="F6699" t="s">
        <v>20313</v>
      </c>
      <c r="I6699" s="5"/>
      <c r="J6699" s="17"/>
    </row>
    <row r="6700" spans="1:10" x14ac:dyDescent="0.25">
      <c r="A6700" t="s">
        <v>1776</v>
      </c>
      <c r="C6700" t="s">
        <v>9745</v>
      </c>
      <c r="D6700" s="4">
        <v>1.6948365999999999</v>
      </c>
      <c r="E6700" s="7">
        <v>2.7634784999999999E-2</v>
      </c>
      <c r="F6700" t="s">
        <v>18335</v>
      </c>
      <c r="I6700" s="5"/>
      <c r="J6700" s="17"/>
    </row>
    <row r="6701" spans="1:10" x14ac:dyDescent="0.25">
      <c r="A6701" t="s">
        <v>7145</v>
      </c>
      <c r="C6701" t="s">
        <v>15803</v>
      </c>
      <c r="D6701" s="4">
        <v>1.6947624999999999</v>
      </c>
      <c r="E6701" s="7">
        <v>0.29949619999999999</v>
      </c>
      <c r="F6701" t="s">
        <v>24144</v>
      </c>
      <c r="I6701" s="5"/>
      <c r="J6701" s="17"/>
    </row>
    <row r="6702" spans="1:10" x14ac:dyDescent="0.25">
      <c r="A6702" t="s">
        <v>5315</v>
      </c>
      <c r="C6702" t="s">
        <v>13947</v>
      </c>
      <c r="D6702" s="4">
        <v>1.6943299999999999</v>
      </c>
      <c r="E6702" s="7">
        <v>0.12583306</v>
      </c>
      <c r="F6702" t="s">
        <v>22294</v>
      </c>
      <c r="I6702" s="5"/>
      <c r="J6702" s="17"/>
    </row>
    <row r="6703" spans="1:10" x14ac:dyDescent="0.25">
      <c r="A6703" t="s">
        <v>6300</v>
      </c>
      <c r="C6703" t="s">
        <v>11038</v>
      </c>
      <c r="D6703" s="4">
        <v>1.6941592999999999</v>
      </c>
      <c r="E6703" s="7">
        <v>0.18514787999999999</v>
      </c>
      <c r="F6703" t="s">
        <v>19581</v>
      </c>
      <c r="I6703" s="5"/>
      <c r="J6703" s="17"/>
    </row>
    <row r="6704" spans="1:10" x14ac:dyDescent="0.25">
      <c r="A6704" t="s">
        <v>3704</v>
      </c>
      <c r="C6704" t="s">
        <v>12064</v>
      </c>
      <c r="D6704" s="4">
        <v>1.6938708</v>
      </c>
      <c r="E6704" s="7">
        <v>7.0073910000000003E-2</v>
      </c>
      <c r="F6704" t="s">
        <v>20525</v>
      </c>
      <c r="I6704" s="5"/>
      <c r="J6704" s="17"/>
    </row>
    <row r="6705" spans="1:10" x14ac:dyDescent="0.25">
      <c r="C6705" t="s">
        <v>14624</v>
      </c>
      <c r="D6705" s="4">
        <v>1.6935289</v>
      </c>
      <c r="E6705" s="7">
        <v>0.16133744</v>
      </c>
      <c r="F6705" t="s">
        <v>22954</v>
      </c>
      <c r="I6705" s="5"/>
      <c r="J6705" s="17"/>
    </row>
    <row r="6706" spans="1:10" x14ac:dyDescent="0.25">
      <c r="A6706" t="s">
        <v>2886</v>
      </c>
      <c r="C6706" t="s">
        <v>11093</v>
      </c>
      <c r="D6706" s="4">
        <v>1.6932969</v>
      </c>
      <c r="E6706" s="7">
        <v>5.0954010000000001E-2</v>
      </c>
      <c r="F6706" t="s">
        <v>19633</v>
      </c>
      <c r="I6706" s="5"/>
      <c r="J6706" s="17"/>
    </row>
    <row r="6707" spans="1:10" x14ac:dyDescent="0.25">
      <c r="A6707" t="s">
        <v>2870</v>
      </c>
      <c r="C6707" t="s">
        <v>11073</v>
      </c>
      <c r="D6707" s="4">
        <v>1.6931944000000001</v>
      </c>
      <c r="E6707" s="7">
        <v>5.0617844000000002E-2</v>
      </c>
      <c r="F6707" t="s">
        <v>19612</v>
      </c>
      <c r="I6707" s="5"/>
      <c r="J6707" s="17"/>
    </row>
    <row r="6708" spans="1:10" x14ac:dyDescent="0.25">
      <c r="A6708" t="s">
        <v>6718</v>
      </c>
      <c r="C6708" t="s">
        <v>15387</v>
      </c>
      <c r="D6708" s="4">
        <v>1.6931608</v>
      </c>
      <c r="E6708" s="7">
        <v>0.22966094000000001</v>
      </c>
      <c r="F6708" t="s">
        <v>23713</v>
      </c>
      <c r="I6708" s="5"/>
      <c r="J6708" s="17"/>
    </row>
    <row r="6709" spans="1:10" x14ac:dyDescent="0.25">
      <c r="C6709" t="s">
        <v>15131</v>
      </c>
      <c r="D6709" s="4">
        <v>1.693084</v>
      </c>
      <c r="E6709" s="7">
        <v>0.2010026</v>
      </c>
      <c r="F6709" t="s">
        <v>23453</v>
      </c>
      <c r="I6709" s="5"/>
      <c r="J6709" s="17"/>
    </row>
    <row r="6710" spans="1:10" x14ac:dyDescent="0.25">
      <c r="A6710" t="s">
        <v>6604</v>
      </c>
      <c r="C6710" t="s">
        <v>15282</v>
      </c>
      <c r="D6710" s="4">
        <v>1.693084</v>
      </c>
      <c r="E6710" s="7">
        <v>0.21583867000000001</v>
      </c>
      <c r="F6710" t="s">
        <v>23606</v>
      </c>
      <c r="I6710" s="5"/>
      <c r="J6710" s="17"/>
    </row>
    <row r="6711" spans="1:10" x14ac:dyDescent="0.25">
      <c r="C6711" t="s">
        <v>8328</v>
      </c>
      <c r="D6711" s="4">
        <v>1.6929563999999999</v>
      </c>
      <c r="E6711" s="7">
        <v>8.1671880000000006E-3</v>
      </c>
      <c r="F6711" t="s">
        <v>16953</v>
      </c>
      <c r="I6711" s="5"/>
      <c r="J6711" s="17"/>
    </row>
    <row r="6712" spans="1:10" x14ac:dyDescent="0.25">
      <c r="C6712" t="s">
        <v>11970</v>
      </c>
      <c r="D6712" s="4">
        <v>1.6929538</v>
      </c>
      <c r="E6712" s="7">
        <v>6.8122000000000002E-2</v>
      </c>
      <c r="F6712" t="s">
        <v>20438</v>
      </c>
      <c r="I6712" s="5"/>
      <c r="J6712" s="17"/>
    </row>
    <row r="6713" spans="1:10" x14ac:dyDescent="0.25">
      <c r="A6713" t="s">
        <v>3654</v>
      </c>
      <c r="C6713" t="s">
        <v>12008</v>
      </c>
      <c r="D6713" s="4">
        <v>1.6929008999999999</v>
      </c>
      <c r="E6713" s="7">
        <v>6.8898680000000004E-2</v>
      </c>
      <c r="F6713" t="s">
        <v>16184</v>
      </c>
      <c r="I6713" s="5"/>
      <c r="J6713" s="17"/>
    </row>
    <row r="6714" spans="1:10" x14ac:dyDescent="0.25">
      <c r="A6714" t="s">
        <v>1515</v>
      </c>
      <c r="C6714" t="s">
        <v>9420</v>
      </c>
      <c r="D6714" s="4">
        <v>1.6926212</v>
      </c>
      <c r="E6714" s="7">
        <v>2.2901749999999998E-2</v>
      </c>
      <c r="F6714" t="s">
        <v>18021</v>
      </c>
      <c r="I6714" s="5"/>
      <c r="J6714" s="17"/>
    </row>
    <row r="6715" spans="1:10" x14ac:dyDescent="0.25">
      <c r="C6715" t="s">
        <v>12715</v>
      </c>
      <c r="D6715" s="4">
        <v>1.6925564</v>
      </c>
      <c r="E6715" s="7">
        <v>8.6078749999999996E-2</v>
      </c>
      <c r="F6715" t="s">
        <v>21125</v>
      </c>
      <c r="I6715" s="5"/>
      <c r="J6715" s="17"/>
    </row>
    <row r="6716" spans="1:10" x14ac:dyDescent="0.25">
      <c r="C6716" t="s">
        <v>7877</v>
      </c>
      <c r="D6716" s="4">
        <v>1.6923102999999999</v>
      </c>
      <c r="E6716" s="7">
        <v>1.1726092E-2</v>
      </c>
      <c r="F6716" t="s">
        <v>16522</v>
      </c>
      <c r="I6716" s="5"/>
      <c r="J6716" s="17"/>
    </row>
    <row r="6717" spans="1:10" x14ac:dyDescent="0.25">
      <c r="A6717" t="s">
        <v>4435</v>
      </c>
      <c r="C6717" t="s">
        <v>12927</v>
      </c>
      <c r="D6717" s="4">
        <v>1.6922119</v>
      </c>
      <c r="E6717" s="7">
        <v>9.1359759999999998E-2</v>
      </c>
      <c r="F6717" t="s">
        <v>21325</v>
      </c>
      <c r="I6717" s="5"/>
      <c r="J6717" s="17"/>
    </row>
    <row r="6718" spans="1:10" x14ac:dyDescent="0.25">
      <c r="A6718" t="s">
        <v>2703</v>
      </c>
      <c r="C6718" t="s">
        <v>8882</v>
      </c>
      <c r="D6718" s="4">
        <v>1.6918945000000001</v>
      </c>
      <c r="E6718" s="7">
        <v>4.6733834000000002E-2</v>
      </c>
      <c r="F6718" t="s">
        <v>17489</v>
      </c>
      <c r="I6718" s="5"/>
      <c r="J6718" s="17"/>
    </row>
    <row r="6719" spans="1:10" x14ac:dyDescent="0.25">
      <c r="A6719" t="s">
        <v>707</v>
      </c>
      <c r="C6719" t="s">
        <v>8418</v>
      </c>
      <c r="D6719" s="4">
        <v>1.6917386000000001</v>
      </c>
      <c r="E6719" s="7">
        <v>9.3012579999999997E-3</v>
      </c>
      <c r="F6719" t="s">
        <v>17042</v>
      </c>
      <c r="I6719" s="5"/>
      <c r="J6719" s="17"/>
    </row>
    <row r="6720" spans="1:10" x14ac:dyDescent="0.25">
      <c r="A6720" t="s">
        <v>1343</v>
      </c>
      <c r="C6720" t="s">
        <v>9201</v>
      </c>
      <c r="D6720" s="4">
        <v>1.6914530000000001</v>
      </c>
      <c r="E6720" s="7">
        <v>1.9923788000000001E-2</v>
      </c>
      <c r="F6720" t="s">
        <v>17805</v>
      </c>
      <c r="I6720" s="5"/>
      <c r="J6720" s="17"/>
    </row>
    <row r="6721" spans="1:10" x14ac:dyDescent="0.25">
      <c r="C6721" t="s">
        <v>11938</v>
      </c>
      <c r="D6721" s="4">
        <v>1.6913769000000001</v>
      </c>
      <c r="E6721" s="7">
        <v>6.7590474999999997E-2</v>
      </c>
      <c r="F6721" t="s">
        <v>20411</v>
      </c>
      <c r="I6721" s="5"/>
      <c r="J6721" s="17"/>
    </row>
    <row r="6722" spans="1:10" x14ac:dyDescent="0.25">
      <c r="A6722" t="s">
        <v>7425</v>
      </c>
      <c r="C6722" t="s">
        <v>16074</v>
      </c>
      <c r="D6722" s="4">
        <v>1.6912199999999999</v>
      </c>
      <c r="E6722" s="7">
        <v>0.42083852999999999</v>
      </c>
      <c r="F6722" t="s">
        <v>24439</v>
      </c>
      <c r="I6722" s="5"/>
      <c r="J6722" s="17"/>
    </row>
    <row r="6723" spans="1:10" x14ac:dyDescent="0.25">
      <c r="C6723" t="s">
        <v>14842</v>
      </c>
      <c r="D6723" s="4">
        <v>1.6911688</v>
      </c>
      <c r="E6723" s="7">
        <v>0.1766491</v>
      </c>
      <c r="F6723" t="s">
        <v>23161</v>
      </c>
      <c r="I6723" s="5"/>
      <c r="J6723" s="17"/>
    </row>
    <row r="6724" spans="1:10" x14ac:dyDescent="0.25">
      <c r="A6724" t="s">
        <v>3702</v>
      </c>
      <c r="C6724" t="s">
        <v>12062</v>
      </c>
      <c r="D6724" s="4">
        <v>1.6911209</v>
      </c>
      <c r="E6724" s="7">
        <v>7.0040844000000005E-2</v>
      </c>
      <c r="F6724" t="s">
        <v>20524</v>
      </c>
      <c r="I6724" s="5"/>
      <c r="J6724" s="17"/>
    </row>
    <row r="6725" spans="1:10" x14ac:dyDescent="0.25">
      <c r="A6725" t="s">
        <v>2310</v>
      </c>
      <c r="C6725" t="s">
        <v>10402</v>
      </c>
      <c r="D6725" s="4">
        <v>1.6908755</v>
      </c>
      <c r="E6725" s="7">
        <v>3.835877E-2</v>
      </c>
      <c r="F6725" t="s">
        <v>18972</v>
      </c>
      <c r="I6725" s="5"/>
      <c r="J6725" s="17"/>
    </row>
    <row r="6726" spans="1:10" x14ac:dyDescent="0.25">
      <c r="C6726" t="s">
        <v>13633</v>
      </c>
      <c r="D6726" s="4">
        <v>1.6908646000000001</v>
      </c>
      <c r="E6726" s="7">
        <v>0.11311285</v>
      </c>
      <c r="F6726" t="s">
        <v>21992</v>
      </c>
      <c r="I6726" s="5"/>
      <c r="J6726" s="17"/>
    </row>
    <row r="6727" spans="1:10" x14ac:dyDescent="0.25">
      <c r="A6727" t="s">
        <v>7222</v>
      </c>
      <c r="C6727" t="s">
        <v>8830</v>
      </c>
      <c r="D6727" s="4">
        <v>1.6908188</v>
      </c>
      <c r="E6727" s="7">
        <v>0.31841972000000002</v>
      </c>
      <c r="F6727" t="s">
        <v>24215</v>
      </c>
      <c r="I6727" s="5"/>
      <c r="J6727" s="17"/>
    </row>
    <row r="6728" spans="1:10" x14ac:dyDescent="0.25">
      <c r="C6728" t="s">
        <v>14366</v>
      </c>
      <c r="D6728" s="4">
        <v>1.6907816</v>
      </c>
      <c r="E6728" s="7">
        <v>0.14872084999999999</v>
      </c>
      <c r="F6728" t="s">
        <v>22695</v>
      </c>
      <c r="I6728" s="5"/>
      <c r="J6728" s="17"/>
    </row>
    <row r="6729" spans="1:10" x14ac:dyDescent="0.25">
      <c r="C6729" t="s">
        <v>15049</v>
      </c>
      <c r="D6729" s="4">
        <v>1.6906462</v>
      </c>
      <c r="E6729" s="7">
        <v>0.19369331000000001</v>
      </c>
      <c r="F6729" t="s">
        <v>23370</v>
      </c>
      <c r="I6729" s="5"/>
      <c r="J6729" s="17"/>
    </row>
    <row r="6730" spans="1:10" x14ac:dyDescent="0.25">
      <c r="A6730" t="s">
        <v>6032</v>
      </c>
      <c r="C6730" t="s">
        <v>14705</v>
      </c>
      <c r="D6730" s="4">
        <v>1.6905718000000001</v>
      </c>
      <c r="E6730" s="7">
        <v>0.16684856000000001</v>
      </c>
      <c r="F6730" t="s">
        <v>16180</v>
      </c>
      <c r="I6730" s="5"/>
      <c r="J6730" s="17"/>
    </row>
    <row r="6731" spans="1:10" x14ac:dyDescent="0.25">
      <c r="C6731" t="s">
        <v>15522</v>
      </c>
      <c r="D6731" s="4">
        <v>1.6904283</v>
      </c>
      <c r="E6731" s="7">
        <v>0.24947907</v>
      </c>
      <c r="F6731" t="s">
        <v>23854</v>
      </c>
      <c r="I6731" s="5"/>
      <c r="J6731" s="17"/>
    </row>
    <row r="6732" spans="1:10" x14ac:dyDescent="0.25">
      <c r="C6732" t="s">
        <v>10819</v>
      </c>
      <c r="D6732" s="4">
        <v>1.6902938000000001</v>
      </c>
      <c r="E6732" s="7">
        <v>4.5703960000000002E-2</v>
      </c>
      <c r="F6732" t="s">
        <v>19374</v>
      </c>
      <c r="I6732" s="5"/>
      <c r="J6732" s="17"/>
    </row>
    <row r="6733" spans="1:10" x14ac:dyDescent="0.25">
      <c r="C6733" t="s">
        <v>10271</v>
      </c>
      <c r="D6733" s="4">
        <v>1.6902552</v>
      </c>
      <c r="E6733" s="7">
        <v>3.5610414999999999E-2</v>
      </c>
      <c r="F6733" t="s">
        <v>18845</v>
      </c>
      <c r="I6733" s="5"/>
      <c r="J6733" s="17"/>
    </row>
    <row r="6734" spans="1:10" x14ac:dyDescent="0.25">
      <c r="A6734" t="s">
        <v>6507</v>
      </c>
      <c r="C6734" t="s">
        <v>11691</v>
      </c>
      <c r="D6734" s="4">
        <v>1.6902045999999999</v>
      </c>
      <c r="E6734" s="7">
        <v>0.20502982</v>
      </c>
      <c r="F6734" t="s">
        <v>20194</v>
      </c>
      <c r="I6734" s="5"/>
      <c r="J6734" s="17"/>
    </row>
    <row r="6735" spans="1:10" x14ac:dyDescent="0.25">
      <c r="A6735" t="s">
        <v>244</v>
      </c>
      <c r="C6735" t="s">
        <v>7835</v>
      </c>
      <c r="D6735" s="4">
        <v>1.6901047</v>
      </c>
      <c r="E6735" s="7">
        <v>2.9061757999999998E-3</v>
      </c>
      <c r="F6735" t="s">
        <v>16481</v>
      </c>
      <c r="I6735" s="5"/>
      <c r="J6735" s="17"/>
    </row>
    <row r="6736" spans="1:10" x14ac:dyDescent="0.25">
      <c r="A6736" t="s">
        <v>6947</v>
      </c>
      <c r="C6736" t="s">
        <v>12503</v>
      </c>
      <c r="D6736" s="4">
        <v>1.6899073</v>
      </c>
      <c r="E6736" s="7">
        <v>0.26192978</v>
      </c>
      <c r="F6736" t="s">
        <v>23948</v>
      </c>
      <c r="I6736" s="5"/>
      <c r="J6736" s="17"/>
    </row>
    <row r="6737" spans="1:10" x14ac:dyDescent="0.25">
      <c r="A6737" t="s">
        <v>4973</v>
      </c>
      <c r="C6737" t="s">
        <v>13562</v>
      </c>
      <c r="D6737" s="4">
        <v>1.6898427</v>
      </c>
      <c r="E6737" s="7">
        <v>0.110303186</v>
      </c>
      <c r="F6737" t="s">
        <v>21927</v>
      </c>
      <c r="I6737" s="5"/>
      <c r="J6737" s="17"/>
    </row>
    <row r="6738" spans="1:10" x14ac:dyDescent="0.25">
      <c r="A6738" t="s">
        <v>4198</v>
      </c>
      <c r="C6738" t="s">
        <v>12653</v>
      </c>
      <c r="D6738" s="4">
        <v>1.6898025999999999</v>
      </c>
      <c r="E6738" s="7">
        <v>8.4689139999999996E-2</v>
      </c>
      <c r="F6738" t="s">
        <v>21066</v>
      </c>
      <c r="I6738" s="5"/>
      <c r="J6738" s="17"/>
    </row>
    <row r="6739" spans="1:10" x14ac:dyDescent="0.25">
      <c r="C6739" t="s">
        <v>16066</v>
      </c>
      <c r="D6739" s="4">
        <v>1.6897628</v>
      </c>
      <c r="E6739" s="7">
        <v>0.41847032000000001</v>
      </c>
      <c r="F6739" t="s">
        <v>24432</v>
      </c>
      <c r="I6739" s="5"/>
      <c r="J6739" s="17"/>
    </row>
    <row r="6740" spans="1:10" x14ac:dyDescent="0.25">
      <c r="C6740" t="s">
        <v>11705</v>
      </c>
      <c r="D6740" s="4">
        <v>1.6892185</v>
      </c>
      <c r="E6740" s="7">
        <v>6.2819420000000001E-2</v>
      </c>
      <c r="F6740" t="s">
        <v>20205</v>
      </c>
      <c r="I6740" s="5"/>
      <c r="J6740" s="17"/>
    </row>
    <row r="6741" spans="1:10" x14ac:dyDescent="0.25">
      <c r="A6741" t="s">
        <v>5962</v>
      </c>
      <c r="C6741" t="s">
        <v>14634</v>
      </c>
      <c r="D6741" s="4">
        <v>1.6889038000000001</v>
      </c>
      <c r="E6741" s="7">
        <v>0.16191854999999999</v>
      </c>
      <c r="F6741" t="s">
        <v>22964</v>
      </c>
      <c r="I6741" s="5"/>
      <c r="J6741" s="17"/>
    </row>
    <row r="6742" spans="1:10" x14ac:dyDescent="0.25">
      <c r="A6742" t="s">
        <v>2735</v>
      </c>
      <c r="C6742" t="s">
        <v>10503</v>
      </c>
      <c r="D6742" s="4">
        <v>1.6888711000000001</v>
      </c>
      <c r="E6742" s="7">
        <v>5.5409029999999998E-2</v>
      </c>
      <c r="F6742" t="s">
        <v>19070</v>
      </c>
      <c r="I6742" s="5"/>
      <c r="J6742" s="17"/>
    </row>
    <row r="6743" spans="1:10" x14ac:dyDescent="0.25">
      <c r="A6743" t="s">
        <v>678</v>
      </c>
      <c r="C6743" t="s">
        <v>8382</v>
      </c>
      <c r="D6743" s="4">
        <v>1.6887331000000001</v>
      </c>
      <c r="E6743" s="7">
        <v>8.9002990000000004E-3</v>
      </c>
      <c r="F6743" t="s">
        <v>17005</v>
      </c>
      <c r="I6743" s="5"/>
      <c r="J6743" s="17"/>
    </row>
    <row r="6744" spans="1:10" x14ac:dyDescent="0.25">
      <c r="A6744" t="s">
        <v>50</v>
      </c>
      <c r="C6744" t="s">
        <v>7582</v>
      </c>
      <c r="D6744" s="4">
        <v>1.6885169</v>
      </c>
      <c r="E6744" s="7">
        <v>3.5987756999999998E-4</v>
      </c>
      <c r="F6744" t="s">
        <v>16184</v>
      </c>
      <c r="I6744" s="5"/>
      <c r="J6744" s="17"/>
    </row>
    <row r="6745" spans="1:10" x14ac:dyDescent="0.25">
      <c r="A6745" t="s">
        <v>1192</v>
      </c>
      <c r="C6745" t="s">
        <v>9034</v>
      </c>
      <c r="D6745" s="4">
        <v>1.688396</v>
      </c>
      <c r="E6745" s="7">
        <v>1.756361E-2</v>
      </c>
      <c r="F6745" t="s">
        <v>17640</v>
      </c>
      <c r="I6745" s="5"/>
      <c r="J6745" s="17"/>
    </row>
    <row r="6746" spans="1:10" x14ac:dyDescent="0.25">
      <c r="A6746" t="s">
        <v>4964</v>
      </c>
      <c r="C6746" t="s">
        <v>13550</v>
      </c>
      <c r="D6746" s="4">
        <v>1.6883372999999999</v>
      </c>
      <c r="E6746" s="7">
        <v>0.109896414</v>
      </c>
      <c r="F6746" t="s">
        <v>21915</v>
      </c>
      <c r="I6746" s="5"/>
      <c r="J6746" s="17"/>
    </row>
    <row r="6747" spans="1:10" x14ac:dyDescent="0.25">
      <c r="C6747" t="s">
        <v>7676</v>
      </c>
      <c r="D6747" s="4">
        <v>1.6880626999999999</v>
      </c>
      <c r="E6747" s="7">
        <v>1.2694035000000001E-3</v>
      </c>
      <c r="F6747" t="s">
        <v>16321</v>
      </c>
      <c r="I6747" s="5"/>
      <c r="J6747" s="17"/>
    </row>
    <row r="6748" spans="1:10" x14ac:dyDescent="0.25">
      <c r="A6748" t="s">
        <v>3868</v>
      </c>
      <c r="C6748" t="s">
        <v>11510</v>
      </c>
      <c r="D6748" s="4">
        <v>1.6880421999999999</v>
      </c>
      <c r="E6748" s="7">
        <v>7.518213E-2</v>
      </c>
      <c r="F6748" t="s">
        <v>20024</v>
      </c>
      <c r="I6748" s="5"/>
      <c r="J6748" s="17"/>
    </row>
    <row r="6749" spans="1:10" x14ac:dyDescent="0.25">
      <c r="A6749" t="s">
        <v>1358</v>
      </c>
      <c r="C6749" t="s">
        <v>9220</v>
      </c>
      <c r="D6749" s="4">
        <v>1.687913</v>
      </c>
      <c r="E6749" s="7">
        <v>2.0147536000000001E-2</v>
      </c>
      <c r="F6749" t="s">
        <v>17822</v>
      </c>
      <c r="I6749" s="5"/>
      <c r="J6749" s="17"/>
    </row>
    <row r="6750" spans="1:10" x14ac:dyDescent="0.25">
      <c r="A6750" t="s">
        <v>3159</v>
      </c>
      <c r="C6750" t="s">
        <v>11401</v>
      </c>
      <c r="D6750" s="4">
        <v>1.6877601</v>
      </c>
      <c r="E6750" s="7">
        <v>5.6305309999999997E-2</v>
      </c>
      <c r="F6750" t="s">
        <v>19921</v>
      </c>
      <c r="I6750" s="5"/>
      <c r="J6750" s="17"/>
    </row>
    <row r="6751" spans="1:10" x14ac:dyDescent="0.25">
      <c r="A6751" t="s">
        <v>3224</v>
      </c>
      <c r="C6751" t="s">
        <v>11472</v>
      </c>
      <c r="D6751" s="4">
        <v>1.6874874</v>
      </c>
      <c r="E6751" s="7">
        <v>5.8019023000000003E-2</v>
      </c>
      <c r="F6751" t="s">
        <v>19988</v>
      </c>
      <c r="I6751" s="5"/>
      <c r="J6751" s="17"/>
    </row>
    <row r="6752" spans="1:10" x14ac:dyDescent="0.25">
      <c r="A6752" t="s">
        <v>1319</v>
      </c>
      <c r="C6752" t="s">
        <v>9177</v>
      </c>
      <c r="D6752" s="4">
        <v>1.6871934</v>
      </c>
      <c r="E6752" s="7">
        <v>1.9547168E-2</v>
      </c>
      <c r="F6752" t="s">
        <v>17782</v>
      </c>
      <c r="I6752" s="5"/>
      <c r="J6752" s="17"/>
    </row>
    <row r="6753" spans="1:10" x14ac:dyDescent="0.25">
      <c r="A6753" t="s">
        <v>3423</v>
      </c>
      <c r="C6753" t="s">
        <v>10125</v>
      </c>
      <c r="D6753" s="4">
        <v>1.6870337</v>
      </c>
      <c r="E6753" s="7">
        <v>6.2793940000000006E-2</v>
      </c>
      <c r="F6753" t="s">
        <v>20202</v>
      </c>
      <c r="I6753" s="5"/>
      <c r="J6753" s="17"/>
    </row>
    <row r="6754" spans="1:10" x14ac:dyDescent="0.25">
      <c r="A6754" t="s">
        <v>500</v>
      </c>
      <c r="C6754" t="s">
        <v>8160</v>
      </c>
      <c r="D6754" s="4">
        <v>1.6870160000000001</v>
      </c>
      <c r="E6754" s="7">
        <v>6.2681674E-3</v>
      </c>
      <c r="F6754" t="s">
        <v>16791</v>
      </c>
      <c r="I6754" s="5"/>
      <c r="J6754" s="17"/>
    </row>
    <row r="6755" spans="1:10" x14ac:dyDescent="0.25">
      <c r="C6755" t="s">
        <v>13255</v>
      </c>
      <c r="D6755" s="4">
        <v>1.6866441000000001</v>
      </c>
      <c r="E6755" s="7">
        <v>9.9817574000000006E-2</v>
      </c>
      <c r="F6755" t="s">
        <v>21641</v>
      </c>
      <c r="I6755" s="5"/>
      <c r="J6755" s="17"/>
    </row>
    <row r="6756" spans="1:10" x14ac:dyDescent="0.25">
      <c r="A6756" t="s">
        <v>4769</v>
      </c>
      <c r="C6756" t="s">
        <v>13328</v>
      </c>
      <c r="D6756" s="4">
        <v>1.6863687000000001</v>
      </c>
      <c r="E6756" s="7">
        <v>0.102014296</v>
      </c>
      <c r="F6756" t="s">
        <v>21713</v>
      </c>
      <c r="I6756" s="5"/>
      <c r="J6756" s="17"/>
    </row>
    <row r="6757" spans="1:10" x14ac:dyDescent="0.25">
      <c r="A6757" t="s">
        <v>768</v>
      </c>
      <c r="C6757" t="s">
        <v>8484</v>
      </c>
      <c r="D6757" s="4">
        <v>1.6861581999999999</v>
      </c>
      <c r="E6757" s="7">
        <v>1.0184688500000001E-2</v>
      </c>
      <c r="F6757" t="s">
        <v>17108</v>
      </c>
      <c r="I6757" s="5"/>
      <c r="J6757" s="17"/>
    </row>
    <row r="6758" spans="1:10" x14ac:dyDescent="0.25">
      <c r="A6758" t="s">
        <v>6268</v>
      </c>
      <c r="C6758" t="s">
        <v>14931</v>
      </c>
      <c r="D6758" s="4">
        <v>1.6858416000000001</v>
      </c>
      <c r="E6758" s="7">
        <v>0.18226278000000001</v>
      </c>
      <c r="F6758" t="s">
        <v>23250</v>
      </c>
      <c r="I6758" s="5"/>
      <c r="J6758" s="17"/>
    </row>
    <row r="6759" spans="1:10" x14ac:dyDescent="0.25">
      <c r="C6759" t="s">
        <v>7655</v>
      </c>
      <c r="D6759" s="4">
        <v>1.6858225</v>
      </c>
      <c r="E6759" s="7">
        <v>1.0693015999999999E-3</v>
      </c>
      <c r="F6759" t="s">
        <v>16302</v>
      </c>
      <c r="I6759" s="5"/>
      <c r="J6759" s="17"/>
    </row>
    <row r="6760" spans="1:10" x14ac:dyDescent="0.25">
      <c r="A6760" t="s">
        <v>4669</v>
      </c>
      <c r="C6760" t="s">
        <v>13215</v>
      </c>
      <c r="D6760" s="4">
        <v>1.6858188999999999</v>
      </c>
      <c r="E6760" s="7">
        <v>9.8868200000000003E-2</v>
      </c>
      <c r="F6760" t="s">
        <v>21600</v>
      </c>
      <c r="I6760" s="5"/>
      <c r="J6760" s="17"/>
    </row>
    <row r="6761" spans="1:10" x14ac:dyDescent="0.25">
      <c r="A6761" t="s">
        <v>2011</v>
      </c>
      <c r="C6761" t="s">
        <v>10038</v>
      </c>
      <c r="D6761" s="4">
        <v>1.6856277</v>
      </c>
      <c r="E6761" s="7">
        <v>3.1713819999999997E-2</v>
      </c>
      <c r="F6761" t="s">
        <v>18622</v>
      </c>
      <c r="I6761" s="5"/>
      <c r="J6761" s="17"/>
    </row>
    <row r="6762" spans="1:10" x14ac:dyDescent="0.25">
      <c r="A6762" t="s">
        <v>4686</v>
      </c>
      <c r="C6762" t="s">
        <v>13236</v>
      </c>
      <c r="D6762" s="4">
        <v>1.685467</v>
      </c>
      <c r="E6762" s="7">
        <v>0.16879134000000001</v>
      </c>
      <c r="F6762" t="s">
        <v>21620</v>
      </c>
      <c r="I6762" s="5"/>
      <c r="J6762" s="17"/>
    </row>
    <row r="6763" spans="1:10" x14ac:dyDescent="0.25">
      <c r="A6763" t="s">
        <v>1301</v>
      </c>
      <c r="C6763" t="s">
        <v>9160</v>
      </c>
      <c r="D6763" s="4">
        <v>1.6854057</v>
      </c>
      <c r="E6763" s="7">
        <v>1.9312739999999998E-2</v>
      </c>
      <c r="F6763" t="s">
        <v>17763</v>
      </c>
      <c r="I6763" s="5"/>
      <c r="J6763" s="17"/>
    </row>
    <row r="6764" spans="1:10" x14ac:dyDescent="0.25">
      <c r="A6764" t="s">
        <v>5553</v>
      </c>
      <c r="C6764" t="s">
        <v>14207</v>
      </c>
      <c r="D6764" s="4">
        <v>1.6850959999999999</v>
      </c>
      <c r="E6764" s="7">
        <v>0.13877183000000001</v>
      </c>
      <c r="F6764" t="s">
        <v>22538</v>
      </c>
      <c r="I6764" s="5"/>
      <c r="J6764" s="17"/>
    </row>
    <row r="6765" spans="1:10" x14ac:dyDescent="0.25">
      <c r="A6765" t="s">
        <v>2179</v>
      </c>
      <c r="C6765" t="s">
        <v>10241</v>
      </c>
      <c r="D6765" s="4">
        <v>1.6850057000000001</v>
      </c>
      <c r="E6765" s="7">
        <v>3.5108029999999998E-2</v>
      </c>
      <c r="F6765" t="s">
        <v>18813</v>
      </c>
      <c r="I6765" s="5"/>
      <c r="J6765" s="17"/>
    </row>
    <row r="6766" spans="1:10" x14ac:dyDescent="0.25">
      <c r="C6766" t="s">
        <v>11298</v>
      </c>
      <c r="D6766" s="4">
        <v>1.6849008000000001</v>
      </c>
      <c r="E6766" s="7">
        <v>5.4082070000000003E-2</v>
      </c>
      <c r="F6766" t="s">
        <v>19822</v>
      </c>
      <c r="I6766" s="5"/>
      <c r="J6766" s="17"/>
    </row>
    <row r="6767" spans="1:10" x14ac:dyDescent="0.25">
      <c r="A6767" t="s">
        <v>64</v>
      </c>
      <c r="C6767" t="s">
        <v>7602</v>
      </c>
      <c r="D6767" s="4">
        <v>1.6847048</v>
      </c>
      <c r="E6767" s="7">
        <v>1.0854046999999999E-3</v>
      </c>
      <c r="F6767" t="s">
        <v>16254</v>
      </c>
      <c r="I6767" s="5"/>
      <c r="J6767" s="17"/>
    </row>
    <row r="6768" spans="1:10" x14ac:dyDescent="0.25">
      <c r="A6768" t="s">
        <v>6393</v>
      </c>
      <c r="C6768" t="s">
        <v>15055</v>
      </c>
      <c r="D6768" s="4">
        <v>1.6841946000000001</v>
      </c>
      <c r="E6768" s="7">
        <v>0.19421814000000001</v>
      </c>
      <c r="F6768" t="s">
        <v>23378</v>
      </c>
      <c r="I6768" s="5"/>
      <c r="J6768" s="17"/>
    </row>
    <row r="6769" spans="1:10" x14ac:dyDescent="0.25">
      <c r="C6769" t="s">
        <v>8650</v>
      </c>
      <c r="D6769" s="4">
        <v>1.6840972999999999</v>
      </c>
      <c r="E6769" s="7">
        <v>1.2289342999999999E-2</v>
      </c>
      <c r="F6769" t="s">
        <v>17267</v>
      </c>
      <c r="I6769" s="5"/>
      <c r="J6769" s="17"/>
    </row>
    <row r="6770" spans="1:10" x14ac:dyDescent="0.25">
      <c r="C6770" t="s">
        <v>9535</v>
      </c>
      <c r="D6770" s="4">
        <v>1.6840189000000001</v>
      </c>
      <c r="E6770" s="7">
        <v>2.4673049999999998E-2</v>
      </c>
      <c r="F6770" t="s">
        <v>18131</v>
      </c>
      <c r="I6770" s="5"/>
      <c r="J6770" s="17"/>
    </row>
    <row r="6771" spans="1:10" x14ac:dyDescent="0.25">
      <c r="A6771" t="s">
        <v>4009</v>
      </c>
      <c r="C6771" t="s">
        <v>12426</v>
      </c>
      <c r="D6771" s="4">
        <v>1.683908</v>
      </c>
      <c r="E6771" s="7">
        <v>7.9139810000000005E-2</v>
      </c>
      <c r="F6771" t="s">
        <v>16180</v>
      </c>
      <c r="I6771" s="5"/>
      <c r="J6771" s="17"/>
    </row>
    <row r="6772" spans="1:10" x14ac:dyDescent="0.25">
      <c r="C6772" t="s">
        <v>9761</v>
      </c>
      <c r="D6772" s="4">
        <v>1.6838865000000001</v>
      </c>
      <c r="E6772" s="7">
        <v>2.7796375000000002E-2</v>
      </c>
      <c r="F6772" t="s">
        <v>18351</v>
      </c>
      <c r="I6772" s="5"/>
      <c r="J6772" s="17"/>
    </row>
    <row r="6773" spans="1:10" x14ac:dyDescent="0.25">
      <c r="A6773" t="s">
        <v>6556</v>
      </c>
      <c r="C6773" t="s">
        <v>15231</v>
      </c>
      <c r="D6773" s="4">
        <v>1.6838171</v>
      </c>
      <c r="E6773" s="7">
        <v>0.21035731999999999</v>
      </c>
      <c r="F6773" t="s">
        <v>23553</v>
      </c>
      <c r="I6773" s="5"/>
      <c r="J6773" s="17"/>
    </row>
    <row r="6774" spans="1:10" x14ac:dyDescent="0.25">
      <c r="A6774" t="s">
        <v>7070</v>
      </c>
      <c r="C6774" t="s">
        <v>15735</v>
      </c>
      <c r="D6774" s="4">
        <v>1.6838028</v>
      </c>
      <c r="E6774" s="7">
        <v>0.28652832</v>
      </c>
      <c r="F6774" t="s">
        <v>24079</v>
      </c>
      <c r="I6774" s="5"/>
      <c r="J6774" s="17"/>
    </row>
    <row r="6775" spans="1:10" x14ac:dyDescent="0.25">
      <c r="C6775" t="s">
        <v>15772</v>
      </c>
      <c r="D6775" s="4">
        <v>1.6829381000000001</v>
      </c>
      <c r="E6775" s="7">
        <v>0.29481792000000001</v>
      </c>
      <c r="F6775" t="s">
        <v>24115</v>
      </c>
      <c r="I6775" s="5"/>
      <c r="J6775" s="17"/>
    </row>
    <row r="6776" spans="1:10" x14ac:dyDescent="0.25">
      <c r="A6776" t="s">
        <v>3927</v>
      </c>
      <c r="C6776" t="s">
        <v>12338</v>
      </c>
      <c r="D6776" s="4">
        <v>1.6826515</v>
      </c>
      <c r="E6776" s="7">
        <v>7.6855030000000005E-2</v>
      </c>
      <c r="F6776" t="s">
        <v>20773</v>
      </c>
      <c r="I6776" s="5"/>
      <c r="J6776" s="17"/>
    </row>
    <row r="6777" spans="1:10" x14ac:dyDescent="0.25">
      <c r="A6777" t="s">
        <v>6650</v>
      </c>
      <c r="C6777" t="s">
        <v>14270</v>
      </c>
      <c r="D6777" s="4">
        <v>1.6825327999999999</v>
      </c>
      <c r="E6777" s="7">
        <v>0.22191464999999999</v>
      </c>
      <c r="F6777" t="s">
        <v>22602</v>
      </c>
      <c r="I6777" s="5"/>
      <c r="J6777" s="17"/>
    </row>
    <row r="6778" spans="1:10" x14ac:dyDescent="0.25">
      <c r="A6778" t="s">
        <v>6095</v>
      </c>
      <c r="C6778" t="s">
        <v>14760</v>
      </c>
      <c r="D6778" s="4">
        <v>1.6825123</v>
      </c>
      <c r="E6778" s="7">
        <v>0.17086235999999999</v>
      </c>
      <c r="F6778" t="s">
        <v>23082</v>
      </c>
      <c r="I6778" s="5"/>
      <c r="J6778" s="17"/>
    </row>
    <row r="6779" spans="1:10" x14ac:dyDescent="0.25">
      <c r="A6779" t="s">
        <v>2853</v>
      </c>
      <c r="C6779" t="s">
        <v>11052</v>
      </c>
      <c r="D6779" s="4">
        <v>1.6823684999999999</v>
      </c>
      <c r="E6779" s="7">
        <v>5.0283477E-2</v>
      </c>
      <c r="F6779" t="s">
        <v>19593</v>
      </c>
      <c r="I6779" s="5"/>
      <c r="J6779" s="17"/>
    </row>
    <row r="6780" spans="1:10" x14ac:dyDescent="0.25">
      <c r="A6780" t="s">
        <v>816</v>
      </c>
      <c r="C6780" t="s">
        <v>8553</v>
      </c>
      <c r="D6780" s="4">
        <v>1.6822655</v>
      </c>
      <c r="E6780" s="7">
        <v>1.1104797E-2</v>
      </c>
      <c r="F6780" t="s">
        <v>17175</v>
      </c>
      <c r="I6780" s="5"/>
      <c r="J6780" s="17"/>
    </row>
    <row r="6781" spans="1:10" x14ac:dyDescent="0.25">
      <c r="A6781" t="s">
        <v>2981</v>
      </c>
      <c r="C6781" t="s">
        <v>11199</v>
      </c>
      <c r="D6781" s="4">
        <v>1.6821599</v>
      </c>
      <c r="E6781" s="7">
        <v>5.2635915999999998E-2</v>
      </c>
      <c r="F6781" t="s">
        <v>19730</v>
      </c>
      <c r="I6781" s="5"/>
      <c r="J6781" s="17"/>
    </row>
    <row r="6782" spans="1:10" x14ac:dyDescent="0.25">
      <c r="A6782" t="s">
        <v>1560</v>
      </c>
      <c r="C6782" t="s">
        <v>9470</v>
      </c>
      <c r="D6782" s="4">
        <v>1.6821474999999999</v>
      </c>
      <c r="E6782" s="7">
        <v>2.3621814000000001E-2</v>
      </c>
      <c r="F6782" t="s">
        <v>18069</v>
      </c>
      <c r="I6782" s="5"/>
      <c r="J6782" s="17"/>
    </row>
    <row r="6783" spans="1:10" x14ac:dyDescent="0.25">
      <c r="A6783" t="s">
        <v>505</v>
      </c>
      <c r="C6783" t="s">
        <v>8167</v>
      </c>
      <c r="D6783" s="4">
        <v>1.6821237</v>
      </c>
      <c r="E6783" s="7">
        <v>6.3360263999999999E-3</v>
      </c>
      <c r="F6783" t="s">
        <v>16797</v>
      </c>
      <c r="I6783" s="5"/>
      <c r="J6783" s="17"/>
    </row>
    <row r="6784" spans="1:10" x14ac:dyDescent="0.25">
      <c r="A6784" t="s">
        <v>7431</v>
      </c>
      <c r="C6784" t="s">
        <v>16079</v>
      </c>
      <c r="D6784" s="4">
        <v>1.6819850999999999</v>
      </c>
      <c r="E6784" s="7">
        <v>0.42324426999999998</v>
      </c>
      <c r="F6784" t="s">
        <v>24445</v>
      </c>
      <c r="I6784" s="5"/>
      <c r="J6784" s="17"/>
    </row>
    <row r="6785" spans="1:10" x14ac:dyDescent="0.25">
      <c r="A6785" t="s">
        <v>5381</v>
      </c>
      <c r="C6785" t="s">
        <v>14026</v>
      </c>
      <c r="D6785" s="4">
        <v>1.6819172</v>
      </c>
      <c r="E6785" s="7">
        <v>0.12978070999999999</v>
      </c>
      <c r="F6785" t="s">
        <v>22370</v>
      </c>
      <c r="I6785" s="5"/>
      <c r="J6785" s="17"/>
    </row>
    <row r="6786" spans="1:10" x14ac:dyDescent="0.25">
      <c r="A6786" t="s">
        <v>2583</v>
      </c>
      <c r="C6786" t="s">
        <v>10729</v>
      </c>
      <c r="D6786" s="4">
        <v>1.6816163</v>
      </c>
      <c r="E6786" s="7">
        <v>4.4269316000000003E-2</v>
      </c>
      <c r="F6786" t="s">
        <v>19289</v>
      </c>
      <c r="I6786" s="5"/>
      <c r="J6786" s="17"/>
    </row>
    <row r="6787" spans="1:10" x14ac:dyDescent="0.25">
      <c r="A6787" t="s">
        <v>7381</v>
      </c>
      <c r="C6787" t="s">
        <v>16017</v>
      </c>
      <c r="D6787" s="4">
        <v>1.681406</v>
      </c>
      <c r="E6787" s="7">
        <v>0.38617459999999998</v>
      </c>
      <c r="F6787" t="s">
        <v>24378</v>
      </c>
      <c r="I6787" s="5"/>
      <c r="J6787" s="17"/>
    </row>
    <row r="6788" spans="1:10" x14ac:dyDescent="0.25">
      <c r="C6788" t="s">
        <v>13754</v>
      </c>
      <c r="D6788" s="4">
        <v>1.6810155</v>
      </c>
      <c r="E6788" s="7">
        <v>0.11782601500000001</v>
      </c>
      <c r="F6788" t="s">
        <v>22104</v>
      </c>
      <c r="I6788" s="5"/>
      <c r="J6788" s="17"/>
    </row>
    <row r="6789" spans="1:10" x14ac:dyDescent="0.25">
      <c r="A6789" t="s">
        <v>659</v>
      </c>
      <c r="C6789" t="s">
        <v>8362</v>
      </c>
      <c r="D6789" s="4">
        <v>1.6806376000000001</v>
      </c>
      <c r="E6789" s="7">
        <v>8.6068949999999998E-3</v>
      </c>
      <c r="F6789" t="s">
        <v>16984</v>
      </c>
      <c r="I6789" s="5"/>
      <c r="J6789" s="17"/>
    </row>
    <row r="6790" spans="1:10" x14ac:dyDescent="0.25">
      <c r="A6790" t="s">
        <v>6368</v>
      </c>
      <c r="C6790" t="s">
        <v>15028</v>
      </c>
      <c r="D6790" s="4">
        <v>1.6804981000000001</v>
      </c>
      <c r="E6790" s="7">
        <v>0.19196247999999999</v>
      </c>
      <c r="F6790" t="s">
        <v>23348</v>
      </c>
      <c r="I6790" s="5"/>
      <c r="J6790" s="17"/>
    </row>
    <row r="6791" spans="1:10" x14ac:dyDescent="0.25">
      <c r="A6791" t="s">
        <v>3154</v>
      </c>
      <c r="C6791" t="s">
        <v>8873</v>
      </c>
      <c r="D6791" s="4">
        <v>1.6804705</v>
      </c>
      <c r="E6791" s="7">
        <v>5.6246894999999998E-2</v>
      </c>
      <c r="F6791" t="s">
        <v>19916</v>
      </c>
      <c r="I6791" s="5"/>
      <c r="J6791" s="17"/>
    </row>
    <row r="6792" spans="1:10" x14ac:dyDescent="0.25">
      <c r="C6792" t="s">
        <v>12326</v>
      </c>
      <c r="D6792" s="4">
        <v>1.6803467000000001</v>
      </c>
      <c r="E6792" s="7">
        <v>7.6629139999999998E-2</v>
      </c>
      <c r="F6792" t="s">
        <v>20762</v>
      </c>
      <c r="I6792" s="5"/>
      <c r="J6792" s="17"/>
    </row>
    <row r="6793" spans="1:10" x14ac:dyDescent="0.25">
      <c r="C6793" t="s">
        <v>15323</v>
      </c>
      <c r="D6793" s="4">
        <v>1.6802737999999999</v>
      </c>
      <c r="E6793" s="7">
        <v>0.22122078000000001</v>
      </c>
      <c r="F6793" t="s">
        <v>23651</v>
      </c>
      <c r="I6793" s="5"/>
      <c r="J6793" s="17"/>
    </row>
    <row r="6794" spans="1:10" x14ac:dyDescent="0.25">
      <c r="A6794" t="s">
        <v>5349</v>
      </c>
      <c r="C6794" t="s">
        <v>13988</v>
      </c>
      <c r="D6794" s="4">
        <v>1.6800542000000001</v>
      </c>
      <c r="E6794" s="7">
        <v>0.19992992000000001</v>
      </c>
      <c r="F6794" t="s">
        <v>22333</v>
      </c>
      <c r="I6794" s="5"/>
      <c r="J6794" s="17"/>
    </row>
    <row r="6795" spans="1:10" x14ac:dyDescent="0.25">
      <c r="A6795" t="s">
        <v>526</v>
      </c>
      <c r="C6795" t="s">
        <v>8192</v>
      </c>
      <c r="D6795" s="4">
        <v>1.6796503</v>
      </c>
      <c r="E6795" s="7">
        <v>6.5687973999999996E-3</v>
      </c>
      <c r="F6795" t="s">
        <v>16822</v>
      </c>
      <c r="I6795" s="5"/>
      <c r="J6795" s="17"/>
    </row>
    <row r="6796" spans="1:10" x14ac:dyDescent="0.25">
      <c r="A6796" t="s">
        <v>2972</v>
      </c>
      <c r="C6796" t="s">
        <v>11188</v>
      </c>
      <c r="D6796" s="4">
        <v>1.6790547</v>
      </c>
      <c r="E6796" s="7">
        <v>5.2535705000000002E-2</v>
      </c>
      <c r="F6796" t="s">
        <v>19719</v>
      </c>
      <c r="I6796" s="5"/>
      <c r="J6796" s="17"/>
    </row>
    <row r="6797" spans="1:10" x14ac:dyDescent="0.25">
      <c r="A6797" t="s">
        <v>3700</v>
      </c>
      <c r="C6797" t="s">
        <v>12059</v>
      </c>
      <c r="D6797" s="4">
        <v>1.6787977000000001</v>
      </c>
      <c r="E6797" s="7">
        <v>6.9973014E-2</v>
      </c>
      <c r="F6797" t="s">
        <v>20521</v>
      </c>
      <c r="I6797" s="5"/>
      <c r="J6797" s="17"/>
    </row>
    <row r="6798" spans="1:10" x14ac:dyDescent="0.25">
      <c r="A6798" t="s">
        <v>6041</v>
      </c>
      <c r="C6798" t="s">
        <v>14710</v>
      </c>
      <c r="D6798" s="4">
        <v>1.6787559999999999</v>
      </c>
      <c r="E6798" s="7">
        <v>0.16735859</v>
      </c>
      <c r="F6798" t="s">
        <v>23034</v>
      </c>
      <c r="I6798" s="5"/>
      <c r="J6798" s="17"/>
    </row>
    <row r="6799" spans="1:10" x14ac:dyDescent="0.25">
      <c r="A6799" t="s">
        <v>7453</v>
      </c>
      <c r="C6799" t="s">
        <v>16107</v>
      </c>
      <c r="D6799" s="4">
        <v>1.6787524</v>
      </c>
      <c r="E6799" s="7">
        <v>0.44556746000000003</v>
      </c>
      <c r="F6799" t="s">
        <v>24470</v>
      </c>
      <c r="I6799" s="5"/>
      <c r="J6799" s="17"/>
    </row>
    <row r="6800" spans="1:10" x14ac:dyDescent="0.25">
      <c r="A6800" t="s">
        <v>3982</v>
      </c>
      <c r="C6800" t="s">
        <v>12387</v>
      </c>
      <c r="D6800" s="4">
        <v>1.6786578000000001</v>
      </c>
      <c r="E6800" s="7">
        <v>7.8325679999999995E-2</v>
      </c>
      <c r="F6800" t="s">
        <v>20818</v>
      </c>
      <c r="I6800" s="5"/>
      <c r="J6800" s="17"/>
    </row>
    <row r="6801" spans="1:10" x14ac:dyDescent="0.25">
      <c r="C6801" t="s">
        <v>9924</v>
      </c>
      <c r="D6801" s="4">
        <v>1.6785066</v>
      </c>
      <c r="E6801" s="7">
        <v>3.0147574999999999E-2</v>
      </c>
      <c r="F6801" t="s">
        <v>18512</v>
      </c>
      <c r="I6801" s="5"/>
      <c r="J6801" s="17"/>
    </row>
    <row r="6802" spans="1:10" x14ac:dyDescent="0.25">
      <c r="C6802" t="s">
        <v>9588</v>
      </c>
      <c r="D6802" s="4">
        <v>1.6781697</v>
      </c>
      <c r="E6802" s="7">
        <v>2.5400562000000002E-2</v>
      </c>
      <c r="F6802" t="s">
        <v>18183</v>
      </c>
      <c r="I6802" s="5"/>
      <c r="J6802" s="17"/>
    </row>
    <row r="6803" spans="1:10" x14ac:dyDescent="0.25">
      <c r="A6803" t="s">
        <v>1559</v>
      </c>
      <c r="C6803" t="s">
        <v>9469</v>
      </c>
      <c r="D6803" s="4">
        <v>1.6777735</v>
      </c>
      <c r="E6803" s="7">
        <v>2.3597887000000001E-2</v>
      </c>
      <c r="F6803" t="s">
        <v>18068</v>
      </c>
      <c r="I6803" s="5"/>
      <c r="J6803" s="17"/>
    </row>
    <row r="6804" spans="1:10" x14ac:dyDescent="0.25">
      <c r="A6804" t="s">
        <v>2856</v>
      </c>
      <c r="C6804" t="s">
        <v>11057</v>
      </c>
      <c r="D6804" s="4">
        <v>1.6775513</v>
      </c>
      <c r="E6804" s="7">
        <v>5.0316449999999999E-2</v>
      </c>
      <c r="F6804" t="s">
        <v>19598</v>
      </c>
      <c r="I6804" s="5"/>
      <c r="J6804" s="17"/>
    </row>
    <row r="6805" spans="1:10" x14ac:dyDescent="0.25">
      <c r="A6805" t="s">
        <v>3526</v>
      </c>
      <c r="C6805" t="s">
        <v>11848</v>
      </c>
      <c r="D6805" s="4">
        <v>1.6773989</v>
      </c>
      <c r="E6805" s="7">
        <v>6.5626754999999995E-2</v>
      </c>
      <c r="F6805" t="s">
        <v>20330</v>
      </c>
      <c r="I6805" s="5"/>
      <c r="J6805" s="17"/>
    </row>
    <row r="6806" spans="1:10" x14ac:dyDescent="0.25">
      <c r="A6806" t="s">
        <v>1807</v>
      </c>
      <c r="C6806" t="s">
        <v>9783</v>
      </c>
      <c r="D6806" s="4">
        <v>1.6773515000000001</v>
      </c>
      <c r="E6806" s="7">
        <v>2.8105732000000001E-2</v>
      </c>
      <c r="F6806" t="s">
        <v>18372</v>
      </c>
      <c r="I6806" s="5"/>
      <c r="J6806" s="17"/>
    </row>
    <row r="6807" spans="1:10" x14ac:dyDescent="0.25">
      <c r="C6807" t="s">
        <v>8782</v>
      </c>
      <c r="D6807" s="4">
        <v>1.6773262</v>
      </c>
      <c r="E6807" s="7">
        <v>1.4272007E-2</v>
      </c>
      <c r="F6807" t="s">
        <v>17387</v>
      </c>
      <c r="I6807" s="5"/>
      <c r="J6807" s="17"/>
    </row>
    <row r="6808" spans="1:10" x14ac:dyDescent="0.25">
      <c r="A6808" t="s">
        <v>1275</v>
      </c>
      <c r="C6808" t="s">
        <v>9127</v>
      </c>
      <c r="D6808" s="4">
        <v>1.6771672</v>
      </c>
      <c r="E6808" s="7">
        <v>1.8859095999999999E-2</v>
      </c>
      <c r="F6808" t="s">
        <v>17731</v>
      </c>
      <c r="I6808" s="5"/>
      <c r="J6808" s="17"/>
    </row>
    <row r="6809" spans="1:10" x14ac:dyDescent="0.25">
      <c r="A6809" t="s">
        <v>6119</v>
      </c>
      <c r="C6809" t="s">
        <v>14783</v>
      </c>
      <c r="D6809" s="4">
        <v>1.6769833999999999</v>
      </c>
      <c r="E6809" s="7">
        <v>0.17256170000000001</v>
      </c>
      <c r="F6809" t="s">
        <v>16184</v>
      </c>
      <c r="I6809" s="5"/>
      <c r="J6809" s="17"/>
    </row>
    <row r="6810" spans="1:10" x14ac:dyDescent="0.25">
      <c r="A6810" t="s">
        <v>2918</v>
      </c>
      <c r="C6810" t="s">
        <v>11129</v>
      </c>
      <c r="D6810" s="4">
        <v>1.6769242</v>
      </c>
      <c r="E6810" s="7">
        <v>5.1663163999999998E-2</v>
      </c>
      <c r="F6810" t="s">
        <v>19665</v>
      </c>
      <c r="I6810" s="5"/>
      <c r="J6810" s="17"/>
    </row>
    <row r="6811" spans="1:10" x14ac:dyDescent="0.25">
      <c r="C6811" t="s">
        <v>15729</v>
      </c>
      <c r="D6811" s="4">
        <v>1.6767645</v>
      </c>
      <c r="E6811" s="7">
        <v>0.28527403000000001</v>
      </c>
      <c r="F6811" t="s">
        <v>24073</v>
      </c>
      <c r="I6811" s="5"/>
      <c r="J6811" s="17"/>
    </row>
    <row r="6812" spans="1:10" x14ac:dyDescent="0.25">
      <c r="A6812" t="s">
        <v>4334</v>
      </c>
      <c r="C6812" t="s">
        <v>12803</v>
      </c>
      <c r="D6812" s="4">
        <v>1.6767588</v>
      </c>
      <c r="E6812" s="7">
        <v>8.8235110000000005E-2</v>
      </c>
      <c r="F6812" t="s">
        <v>21210</v>
      </c>
      <c r="I6812" s="5"/>
      <c r="J6812" s="17"/>
    </row>
    <row r="6813" spans="1:10" x14ac:dyDescent="0.25">
      <c r="A6813" t="s">
        <v>3333</v>
      </c>
      <c r="C6813" t="s">
        <v>11603</v>
      </c>
      <c r="D6813" s="4">
        <v>1.6767402</v>
      </c>
      <c r="E6813" s="7">
        <v>6.0673732000000001E-2</v>
      </c>
      <c r="F6813" t="s">
        <v>20106</v>
      </c>
      <c r="I6813" s="5"/>
      <c r="J6813" s="17"/>
    </row>
    <row r="6814" spans="1:10" x14ac:dyDescent="0.25">
      <c r="A6814" t="s">
        <v>2726</v>
      </c>
      <c r="C6814" t="s">
        <v>10910</v>
      </c>
      <c r="D6814" s="4">
        <v>1.6764140000000001</v>
      </c>
      <c r="E6814" s="7">
        <v>4.7285818E-2</v>
      </c>
      <c r="F6814" t="s">
        <v>19464</v>
      </c>
      <c r="I6814" s="5"/>
      <c r="J6814" s="17"/>
    </row>
    <row r="6815" spans="1:10" x14ac:dyDescent="0.25">
      <c r="A6815" t="s">
        <v>5042</v>
      </c>
      <c r="C6815" t="s">
        <v>11665</v>
      </c>
      <c r="D6815" s="4">
        <v>1.6756348999999999</v>
      </c>
      <c r="E6815" s="7">
        <v>0.11338458999999999</v>
      </c>
      <c r="F6815" t="s">
        <v>20167</v>
      </c>
      <c r="I6815" s="5"/>
      <c r="J6815" s="17"/>
    </row>
    <row r="6816" spans="1:10" x14ac:dyDescent="0.25">
      <c r="C6816" t="s">
        <v>16048</v>
      </c>
      <c r="D6816" s="4">
        <v>1.6755464</v>
      </c>
      <c r="E6816" s="7">
        <v>0.40653243999999999</v>
      </c>
      <c r="F6816" t="s">
        <v>24413</v>
      </c>
      <c r="I6816" s="5"/>
      <c r="J6816" s="17"/>
    </row>
    <row r="6817" spans="1:10" x14ac:dyDescent="0.25">
      <c r="C6817" t="s">
        <v>15381</v>
      </c>
      <c r="D6817" s="4">
        <v>1.6753342</v>
      </c>
      <c r="E6817" s="7">
        <v>0.22950591000000001</v>
      </c>
      <c r="F6817" t="s">
        <v>23709</v>
      </c>
      <c r="I6817" s="5"/>
      <c r="J6817" s="17"/>
    </row>
    <row r="6818" spans="1:10" x14ac:dyDescent="0.25">
      <c r="C6818" t="s">
        <v>7787</v>
      </c>
      <c r="D6818" s="4">
        <v>1.6749315</v>
      </c>
      <c r="E6818" s="7">
        <v>2.5029010000000001E-3</v>
      </c>
      <c r="F6818" t="s">
        <v>16434</v>
      </c>
      <c r="I6818" s="5"/>
      <c r="J6818" s="17"/>
    </row>
    <row r="6819" spans="1:10" x14ac:dyDescent="0.25">
      <c r="A6819" t="s">
        <v>1900</v>
      </c>
      <c r="C6819" t="s">
        <v>9892</v>
      </c>
      <c r="D6819" s="4">
        <v>1.674777</v>
      </c>
      <c r="E6819" s="7">
        <v>2.9594464000000001E-2</v>
      </c>
      <c r="F6819" t="s">
        <v>18480</v>
      </c>
      <c r="I6819" s="5"/>
      <c r="J6819" s="17"/>
    </row>
    <row r="6820" spans="1:10" x14ac:dyDescent="0.25">
      <c r="A6820" t="s">
        <v>782</v>
      </c>
      <c r="C6820" t="s">
        <v>8503</v>
      </c>
      <c r="D6820" s="4">
        <v>1.6745996000000001</v>
      </c>
      <c r="E6820" s="7">
        <v>1.0476544500000001E-2</v>
      </c>
      <c r="F6820" t="s">
        <v>17127</v>
      </c>
      <c r="I6820" s="5"/>
      <c r="J6820" s="17"/>
    </row>
    <row r="6821" spans="1:10" x14ac:dyDescent="0.25">
      <c r="A6821" t="s">
        <v>1626</v>
      </c>
      <c r="C6821" t="s">
        <v>9201</v>
      </c>
      <c r="D6821" s="4">
        <v>1.6745399999999999</v>
      </c>
      <c r="E6821" s="7">
        <v>2.493575E-2</v>
      </c>
      <c r="F6821" t="s">
        <v>17805</v>
      </c>
      <c r="I6821" s="5"/>
      <c r="J6821" s="17"/>
    </row>
    <row r="6822" spans="1:10" x14ac:dyDescent="0.25">
      <c r="A6822" t="s">
        <v>4193</v>
      </c>
      <c r="C6822" t="s">
        <v>12646</v>
      </c>
      <c r="D6822" s="4">
        <v>1.6744041000000001</v>
      </c>
      <c r="E6822" s="7">
        <v>8.4572040000000001E-2</v>
      </c>
      <c r="F6822" t="s">
        <v>21059</v>
      </c>
      <c r="I6822" s="5"/>
      <c r="J6822" s="17"/>
    </row>
    <row r="6823" spans="1:10" x14ac:dyDescent="0.25">
      <c r="A6823" t="s">
        <v>5613</v>
      </c>
      <c r="C6823" t="s">
        <v>14274</v>
      </c>
      <c r="D6823" s="4">
        <v>1.6743414000000001</v>
      </c>
      <c r="E6823" s="7">
        <v>0.14271296999999999</v>
      </c>
      <c r="F6823" t="s">
        <v>22606</v>
      </c>
      <c r="I6823" s="5"/>
      <c r="J6823" s="17"/>
    </row>
    <row r="6824" spans="1:10" x14ac:dyDescent="0.25">
      <c r="A6824" t="s">
        <v>3203</v>
      </c>
      <c r="C6824" t="s">
        <v>9201</v>
      </c>
      <c r="D6824" s="4">
        <v>1.6742391999999999</v>
      </c>
      <c r="E6824" s="7">
        <v>5.7536690000000001E-2</v>
      </c>
      <c r="F6824" t="s">
        <v>17805</v>
      </c>
      <c r="I6824" s="5"/>
      <c r="J6824" s="17"/>
    </row>
    <row r="6825" spans="1:10" x14ac:dyDescent="0.25">
      <c r="A6825" t="s">
        <v>6627</v>
      </c>
      <c r="C6825" t="s">
        <v>15302</v>
      </c>
      <c r="D6825" s="4">
        <v>1.6742134</v>
      </c>
      <c r="E6825" s="7">
        <v>0.21855205</v>
      </c>
      <c r="F6825" t="s">
        <v>23628</v>
      </c>
      <c r="I6825" s="5"/>
      <c r="J6825" s="17"/>
    </row>
    <row r="6826" spans="1:10" x14ac:dyDescent="0.25">
      <c r="A6826" t="s">
        <v>6146</v>
      </c>
      <c r="C6826" t="s">
        <v>12867</v>
      </c>
      <c r="D6826" s="4">
        <v>1.6741642999999999</v>
      </c>
      <c r="E6826" s="7">
        <v>0.17442556000000001</v>
      </c>
      <c r="F6826" t="s">
        <v>21271</v>
      </c>
      <c r="I6826" s="5"/>
      <c r="J6826" s="17"/>
    </row>
    <row r="6827" spans="1:10" x14ac:dyDescent="0.25">
      <c r="A6827" t="s">
        <v>5474</v>
      </c>
      <c r="C6827" t="s">
        <v>14133</v>
      </c>
      <c r="D6827" s="4">
        <v>1.6740531999999999</v>
      </c>
      <c r="E6827" s="7">
        <v>0.13474704000000001</v>
      </c>
      <c r="F6827" t="s">
        <v>22468</v>
      </c>
      <c r="I6827" s="5"/>
      <c r="J6827" s="17"/>
    </row>
    <row r="6828" spans="1:10" x14ac:dyDescent="0.25">
      <c r="A6828" t="s">
        <v>4067</v>
      </c>
      <c r="C6828" t="s">
        <v>12498</v>
      </c>
      <c r="D6828" s="4">
        <v>1.6740098000000001</v>
      </c>
      <c r="E6828" s="7">
        <v>8.1072950000000005E-2</v>
      </c>
      <c r="F6828" t="s">
        <v>20915</v>
      </c>
      <c r="I6828" s="5"/>
      <c r="J6828" s="17"/>
    </row>
    <row r="6829" spans="1:10" x14ac:dyDescent="0.25">
      <c r="A6829" t="s">
        <v>6942</v>
      </c>
      <c r="C6829" t="s">
        <v>15610</v>
      </c>
      <c r="D6829" s="4">
        <v>1.6739259</v>
      </c>
      <c r="E6829" s="7">
        <v>0.26097654999999997</v>
      </c>
      <c r="F6829" t="s">
        <v>23943</v>
      </c>
      <c r="I6829" s="5"/>
      <c r="J6829" s="17"/>
    </row>
    <row r="6830" spans="1:10" x14ac:dyDescent="0.25">
      <c r="C6830" t="s">
        <v>11899</v>
      </c>
      <c r="D6830" s="4">
        <v>1.6738842</v>
      </c>
      <c r="E6830" s="7">
        <v>6.6731260000000001E-2</v>
      </c>
      <c r="F6830" t="s">
        <v>20373</v>
      </c>
      <c r="I6830" s="5"/>
      <c r="J6830" s="17"/>
    </row>
    <row r="6831" spans="1:10" x14ac:dyDescent="0.25">
      <c r="A6831" t="s">
        <v>2858</v>
      </c>
      <c r="C6831" t="s">
        <v>11059</v>
      </c>
      <c r="D6831" s="4">
        <v>1.6738367000000001</v>
      </c>
      <c r="E6831" s="7">
        <v>5.0320964000000003E-2</v>
      </c>
      <c r="F6831" t="s">
        <v>19600</v>
      </c>
      <c r="I6831" s="5"/>
      <c r="J6831" s="17"/>
    </row>
    <row r="6832" spans="1:10" x14ac:dyDescent="0.25">
      <c r="A6832" t="s">
        <v>3955</v>
      </c>
      <c r="C6832" t="s">
        <v>12361</v>
      </c>
      <c r="D6832" s="4">
        <v>1.6737757</v>
      </c>
      <c r="E6832" s="7">
        <v>7.7683660000000002E-2</v>
      </c>
      <c r="F6832" t="s">
        <v>20794</v>
      </c>
      <c r="I6832" s="5"/>
      <c r="J6832" s="17"/>
    </row>
    <row r="6833" spans="1:10" x14ac:dyDescent="0.25">
      <c r="A6833" t="s">
        <v>6211</v>
      </c>
      <c r="C6833" t="s">
        <v>8112</v>
      </c>
      <c r="D6833" s="4">
        <v>1.6736778999999999</v>
      </c>
      <c r="E6833" s="7">
        <v>0.1781179</v>
      </c>
      <c r="F6833" t="s">
        <v>16745</v>
      </c>
      <c r="I6833" s="5"/>
      <c r="J6833" s="17"/>
    </row>
    <row r="6834" spans="1:10" x14ac:dyDescent="0.25">
      <c r="A6834" t="s">
        <v>7177</v>
      </c>
      <c r="C6834" t="s">
        <v>15831</v>
      </c>
      <c r="D6834" s="4">
        <v>1.6735682000000001</v>
      </c>
      <c r="E6834" s="7">
        <v>0.30617433999999999</v>
      </c>
      <c r="F6834" t="s">
        <v>24172</v>
      </c>
      <c r="I6834" s="5"/>
      <c r="J6834" s="17"/>
    </row>
    <row r="6835" spans="1:10" x14ac:dyDescent="0.25">
      <c r="C6835" t="s">
        <v>9987</v>
      </c>
      <c r="D6835" s="4">
        <v>1.6733507999999999</v>
      </c>
      <c r="E6835" s="7">
        <v>3.098913E-2</v>
      </c>
      <c r="F6835" t="s">
        <v>18573</v>
      </c>
      <c r="I6835" s="5"/>
      <c r="J6835" s="17"/>
    </row>
    <row r="6836" spans="1:10" x14ac:dyDescent="0.25">
      <c r="A6836" t="s">
        <v>2631</v>
      </c>
      <c r="C6836" t="s">
        <v>10790</v>
      </c>
      <c r="D6836" s="4">
        <v>1.6733093000000001</v>
      </c>
      <c r="E6836" s="7">
        <v>4.5212704999999999E-2</v>
      </c>
      <c r="F6836" t="s">
        <v>19348</v>
      </c>
      <c r="I6836" s="5"/>
      <c r="J6836" s="17"/>
    </row>
    <row r="6837" spans="1:10" x14ac:dyDescent="0.25">
      <c r="A6837" t="s">
        <v>4095</v>
      </c>
      <c r="C6837" t="s">
        <v>12534</v>
      </c>
      <c r="D6837" s="4">
        <v>1.6729080999999999</v>
      </c>
      <c r="E6837" s="7">
        <v>8.2209809999999994E-2</v>
      </c>
      <c r="F6837" t="s">
        <v>20952</v>
      </c>
      <c r="I6837" s="5"/>
      <c r="J6837" s="17"/>
    </row>
    <row r="6838" spans="1:10" x14ac:dyDescent="0.25">
      <c r="A6838" t="s">
        <v>3846</v>
      </c>
      <c r="C6838" t="s">
        <v>11614</v>
      </c>
      <c r="D6838" s="4">
        <v>1.672874</v>
      </c>
      <c r="E6838" s="7">
        <v>7.4499239999999994E-2</v>
      </c>
      <c r="F6838" t="s">
        <v>20117</v>
      </c>
      <c r="I6838" s="5"/>
      <c r="J6838" s="17"/>
    </row>
    <row r="6839" spans="1:10" x14ac:dyDescent="0.25">
      <c r="A6839" t="s">
        <v>4350</v>
      </c>
      <c r="C6839" t="s">
        <v>12825</v>
      </c>
      <c r="D6839" s="4">
        <v>1.6728487000000001</v>
      </c>
      <c r="E6839" s="7">
        <v>8.8796070000000005E-2</v>
      </c>
      <c r="F6839" t="s">
        <v>21230</v>
      </c>
      <c r="I6839" s="5"/>
      <c r="J6839" s="17"/>
    </row>
    <row r="6840" spans="1:10" x14ac:dyDescent="0.25">
      <c r="A6840" t="s">
        <v>3433</v>
      </c>
      <c r="C6840" t="s">
        <v>11716</v>
      </c>
      <c r="D6840" s="4">
        <v>1.6727380999999999</v>
      </c>
      <c r="E6840" s="7">
        <v>6.300095E-2</v>
      </c>
      <c r="F6840" t="s">
        <v>20212</v>
      </c>
      <c r="I6840" s="5"/>
      <c r="J6840" s="17"/>
    </row>
    <row r="6841" spans="1:10" x14ac:dyDescent="0.25">
      <c r="A6841" t="s">
        <v>7332</v>
      </c>
      <c r="C6841" t="s">
        <v>15969</v>
      </c>
      <c r="D6841" s="4">
        <v>1.6726612999999999</v>
      </c>
      <c r="E6841" s="7">
        <v>0.35965964</v>
      </c>
      <c r="F6841" t="s">
        <v>24326</v>
      </c>
      <c r="I6841" s="5"/>
      <c r="J6841" s="17"/>
    </row>
    <row r="6842" spans="1:10" x14ac:dyDescent="0.25">
      <c r="A6842" t="s">
        <v>2433</v>
      </c>
      <c r="C6842" t="s">
        <v>10540</v>
      </c>
      <c r="D6842" s="4">
        <v>1.6726475000000001</v>
      </c>
      <c r="E6842" s="7">
        <v>4.0992264E-2</v>
      </c>
      <c r="F6842" t="s">
        <v>19105</v>
      </c>
      <c r="I6842" s="5"/>
      <c r="J6842" s="17"/>
    </row>
    <row r="6843" spans="1:10" x14ac:dyDescent="0.25">
      <c r="A6843" t="s">
        <v>7322</v>
      </c>
      <c r="C6843" t="s">
        <v>15960</v>
      </c>
      <c r="D6843" s="4">
        <v>1.6725585000000001</v>
      </c>
      <c r="E6843" s="7">
        <v>0.3559814</v>
      </c>
      <c r="F6843" t="s">
        <v>24315</v>
      </c>
      <c r="I6843" s="5"/>
      <c r="J6843" s="17"/>
    </row>
    <row r="6844" spans="1:10" x14ac:dyDescent="0.25">
      <c r="A6844" t="s">
        <v>2282</v>
      </c>
      <c r="C6844" t="s">
        <v>10374</v>
      </c>
      <c r="D6844" s="4">
        <v>1.6722733999999999</v>
      </c>
      <c r="E6844" s="7">
        <v>3.7768856000000003E-2</v>
      </c>
      <c r="F6844" t="s">
        <v>18945</v>
      </c>
      <c r="I6844" s="5"/>
      <c r="J6844" s="17"/>
    </row>
    <row r="6845" spans="1:10" x14ac:dyDescent="0.25">
      <c r="A6845" t="s">
        <v>2191</v>
      </c>
      <c r="C6845" t="s">
        <v>10261</v>
      </c>
      <c r="D6845" s="4">
        <v>1.6721486999999999</v>
      </c>
      <c r="E6845" s="7">
        <v>3.5455055999999999E-2</v>
      </c>
      <c r="F6845" t="s">
        <v>18835</v>
      </c>
      <c r="I6845" s="5"/>
      <c r="J6845" s="17"/>
    </row>
    <row r="6846" spans="1:10" x14ac:dyDescent="0.25">
      <c r="A6846" t="s">
        <v>6034</v>
      </c>
      <c r="C6846" t="s">
        <v>14101</v>
      </c>
      <c r="D6846" s="4">
        <v>1.6721168</v>
      </c>
      <c r="E6846" s="7">
        <v>0.16698146999999999</v>
      </c>
      <c r="F6846" t="s">
        <v>23030</v>
      </c>
      <c r="I6846" s="5"/>
      <c r="J6846" s="17"/>
    </row>
    <row r="6847" spans="1:10" x14ac:dyDescent="0.25">
      <c r="A6847" t="s">
        <v>6257</v>
      </c>
      <c r="C6847" t="s">
        <v>14383</v>
      </c>
      <c r="D6847" s="4">
        <v>1.6720569000000001</v>
      </c>
      <c r="E6847" s="7">
        <v>0.18139462000000001</v>
      </c>
      <c r="F6847" t="s">
        <v>22711</v>
      </c>
      <c r="I6847" s="5"/>
      <c r="J6847" s="17"/>
    </row>
    <row r="6848" spans="1:10" x14ac:dyDescent="0.25">
      <c r="A6848" t="s">
        <v>5172</v>
      </c>
      <c r="C6848" t="s">
        <v>8298</v>
      </c>
      <c r="D6848" s="4">
        <v>1.6718571</v>
      </c>
      <c r="E6848" s="7">
        <v>0.11857216</v>
      </c>
      <c r="F6848" t="s">
        <v>16924</v>
      </c>
      <c r="I6848" s="5"/>
      <c r="J6848" s="17"/>
    </row>
    <row r="6849" spans="1:10" x14ac:dyDescent="0.25">
      <c r="C6849" t="s">
        <v>8758</v>
      </c>
      <c r="D6849" s="4">
        <v>1.6716603999999999</v>
      </c>
      <c r="E6849" s="7">
        <v>1.3931067E-2</v>
      </c>
      <c r="F6849" t="s">
        <v>17364</v>
      </c>
      <c r="I6849" s="5"/>
      <c r="J6849" s="17"/>
    </row>
    <row r="6850" spans="1:10" x14ac:dyDescent="0.25">
      <c r="A6850" t="s">
        <v>65</v>
      </c>
      <c r="C6850" t="s">
        <v>7603</v>
      </c>
      <c r="D6850" s="4">
        <v>1.6715491</v>
      </c>
      <c r="E6850" s="7">
        <v>5.7098890000000001E-4</v>
      </c>
      <c r="F6850" t="s">
        <v>16255</v>
      </c>
      <c r="I6850" s="5"/>
      <c r="J6850" s="17"/>
    </row>
    <row r="6851" spans="1:10" x14ac:dyDescent="0.25">
      <c r="C6851" t="s">
        <v>11984</v>
      </c>
      <c r="D6851" s="4">
        <v>1.6715112000000001</v>
      </c>
      <c r="E6851" s="7">
        <v>6.8497080000000002E-2</v>
      </c>
      <c r="F6851" t="s">
        <v>20452</v>
      </c>
      <c r="I6851" s="5"/>
      <c r="J6851" s="17"/>
    </row>
    <row r="6852" spans="1:10" x14ac:dyDescent="0.25">
      <c r="C6852" t="s">
        <v>11033</v>
      </c>
      <c r="D6852" s="4">
        <v>1.6714869000000001</v>
      </c>
      <c r="E6852" s="7">
        <v>4.9859399999999998E-2</v>
      </c>
      <c r="F6852" t="s">
        <v>19577</v>
      </c>
      <c r="I6852" s="5"/>
      <c r="J6852" s="17"/>
    </row>
    <row r="6853" spans="1:10" x14ac:dyDescent="0.25">
      <c r="A6853" t="s">
        <v>2751</v>
      </c>
      <c r="C6853" t="s">
        <v>9291</v>
      </c>
      <c r="D6853" s="4">
        <v>1.6714815999999999</v>
      </c>
      <c r="E6853" s="7">
        <v>4.8062580000000001E-2</v>
      </c>
      <c r="F6853" t="s">
        <v>17892</v>
      </c>
      <c r="I6853" s="5"/>
      <c r="J6853" s="17"/>
    </row>
    <row r="6854" spans="1:10" x14ac:dyDescent="0.25">
      <c r="C6854" t="s">
        <v>8860</v>
      </c>
      <c r="D6854" s="4">
        <v>1.6711178</v>
      </c>
      <c r="E6854" s="7">
        <v>1.5160017E-2</v>
      </c>
      <c r="F6854" t="s">
        <v>17467</v>
      </c>
      <c r="I6854" s="5"/>
      <c r="J6854" s="17"/>
    </row>
    <row r="6855" spans="1:10" x14ac:dyDescent="0.25">
      <c r="A6855" t="s">
        <v>1255</v>
      </c>
      <c r="C6855" t="s">
        <v>9100</v>
      </c>
      <c r="D6855" s="4">
        <v>1.6709480000000001</v>
      </c>
      <c r="E6855" s="7">
        <v>1.8453411999999999E-2</v>
      </c>
      <c r="F6855" t="s">
        <v>16184</v>
      </c>
      <c r="I6855" s="5"/>
      <c r="J6855" s="17"/>
    </row>
    <row r="6856" spans="1:10" x14ac:dyDescent="0.25">
      <c r="C6856" t="s">
        <v>11316</v>
      </c>
      <c r="D6856" s="4">
        <v>1.6708278999999999</v>
      </c>
      <c r="E6856" s="7">
        <v>5.4449289999999997E-2</v>
      </c>
      <c r="F6856" t="s">
        <v>19840</v>
      </c>
      <c r="I6856" s="5"/>
      <c r="J6856" s="17"/>
    </row>
    <row r="6857" spans="1:10" x14ac:dyDescent="0.25">
      <c r="A6857" t="s">
        <v>3895</v>
      </c>
      <c r="C6857" t="s">
        <v>12301</v>
      </c>
      <c r="D6857" s="4">
        <v>1.6700250999999999</v>
      </c>
      <c r="E6857" s="7">
        <v>7.6176250000000001E-2</v>
      </c>
      <c r="F6857" t="s">
        <v>20737</v>
      </c>
      <c r="I6857" s="5"/>
      <c r="J6857" s="17"/>
    </row>
    <row r="6858" spans="1:10" x14ac:dyDescent="0.25">
      <c r="A6858" t="s">
        <v>4008</v>
      </c>
      <c r="C6858" t="s">
        <v>8718</v>
      </c>
      <c r="D6858" s="4">
        <v>1.6696911000000001</v>
      </c>
      <c r="E6858" s="7">
        <v>7.9127210000000003E-2</v>
      </c>
      <c r="F6858" t="s">
        <v>17327</v>
      </c>
      <c r="I6858" s="5"/>
      <c r="J6858" s="17"/>
    </row>
    <row r="6859" spans="1:10" x14ac:dyDescent="0.25">
      <c r="C6859" t="s">
        <v>11849</v>
      </c>
      <c r="D6859" s="4">
        <v>1.6696856</v>
      </c>
      <c r="E6859" s="7">
        <v>6.5638139999999998E-2</v>
      </c>
      <c r="F6859" t="s">
        <v>20331</v>
      </c>
      <c r="I6859" s="5"/>
      <c r="J6859" s="17"/>
    </row>
    <row r="6860" spans="1:10" x14ac:dyDescent="0.25">
      <c r="C6860" t="s">
        <v>13830</v>
      </c>
      <c r="D6860" s="4">
        <v>1.6696286</v>
      </c>
      <c r="E6860" s="7">
        <v>0.12034362</v>
      </c>
      <c r="F6860" t="s">
        <v>22176</v>
      </c>
      <c r="I6860" s="5"/>
      <c r="J6860" s="17"/>
    </row>
    <row r="6861" spans="1:10" x14ac:dyDescent="0.25">
      <c r="C6861" t="s">
        <v>14751</v>
      </c>
      <c r="D6861" s="4">
        <v>1.6693233999999999</v>
      </c>
      <c r="E6861" s="7">
        <v>0.17067442999999999</v>
      </c>
      <c r="F6861" t="s">
        <v>23074</v>
      </c>
      <c r="I6861" s="5"/>
      <c r="J6861" s="17"/>
    </row>
    <row r="6862" spans="1:10" x14ac:dyDescent="0.25">
      <c r="A6862" t="s">
        <v>4300</v>
      </c>
      <c r="C6862" t="s">
        <v>12759</v>
      </c>
      <c r="D6862" s="4">
        <v>1.6692946</v>
      </c>
      <c r="E6862" s="7">
        <v>8.7026279999999998E-2</v>
      </c>
      <c r="F6862" t="s">
        <v>16180</v>
      </c>
      <c r="I6862" s="5"/>
      <c r="J6862" s="17"/>
    </row>
    <row r="6863" spans="1:10" x14ac:dyDescent="0.25">
      <c r="A6863" t="s">
        <v>3659</v>
      </c>
      <c r="C6863" t="s">
        <v>12013</v>
      </c>
      <c r="D6863" s="4">
        <v>1.6691828</v>
      </c>
      <c r="E6863" s="7">
        <v>6.8973820000000005E-2</v>
      </c>
      <c r="F6863" t="s">
        <v>20478</v>
      </c>
      <c r="I6863" s="5"/>
      <c r="J6863" s="17"/>
    </row>
    <row r="6864" spans="1:10" x14ac:dyDescent="0.25">
      <c r="A6864" t="s">
        <v>3540</v>
      </c>
      <c r="C6864" t="s">
        <v>11861</v>
      </c>
      <c r="D6864" s="4">
        <v>1.6691461000000001</v>
      </c>
      <c r="E6864" s="7">
        <v>6.5898929999999994E-2</v>
      </c>
      <c r="F6864" t="s">
        <v>20341</v>
      </c>
      <c r="I6864" s="5"/>
      <c r="J6864" s="17"/>
    </row>
    <row r="6865" spans="1:10" x14ac:dyDescent="0.25">
      <c r="A6865" t="s">
        <v>3277</v>
      </c>
      <c r="C6865" t="s">
        <v>11532</v>
      </c>
      <c r="D6865" s="4">
        <v>1.6687898999999999</v>
      </c>
      <c r="E6865" s="7">
        <v>5.9371920000000002E-2</v>
      </c>
      <c r="F6865" t="s">
        <v>20042</v>
      </c>
      <c r="I6865" s="5"/>
      <c r="J6865" s="17"/>
    </row>
    <row r="6866" spans="1:10" x14ac:dyDescent="0.25">
      <c r="A6866" t="s">
        <v>3429</v>
      </c>
      <c r="C6866" t="s">
        <v>11709</v>
      </c>
      <c r="D6866" s="4">
        <v>1.6686080000000001</v>
      </c>
      <c r="E6866" s="7">
        <v>6.287703E-2</v>
      </c>
      <c r="F6866" t="s">
        <v>20209</v>
      </c>
      <c r="I6866" s="5"/>
      <c r="J6866" s="17"/>
    </row>
    <row r="6867" spans="1:10" x14ac:dyDescent="0.25">
      <c r="A6867" t="s">
        <v>6232</v>
      </c>
      <c r="C6867" t="s">
        <v>10670</v>
      </c>
      <c r="D6867" s="4">
        <v>1.6685131</v>
      </c>
      <c r="E6867" s="7">
        <v>0.17971069000000001</v>
      </c>
      <c r="F6867" t="s">
        <v>19232</v>
      </c>
      <c r="I6867" s="5"/>
      <c r="J6867" s="17"/>
    </row>
    <row r="6868" spans="1:10" x14ac:dyDescent="0.25">
      <c r="A6868" t="s">
        <v>3874</v>
      </c>
      <c r="C6868" t="s">
        <v>12275</v>
      </c>
      <c r="D6868" s="4">
        <v>1.6684870999999999</v>
      </c>
      <c r="E6868" s="7">
        <v>7.5524493999999998E-2</v>
      </c>
      <c r="F6868" t="s">
        <v>20717</v>
      </c>
      <c r="I6868" s="5"/>
      <c r="J6868" s="17"/>
    </row>
    <row r="6869" spans="1:10" x14ac:dyDescent="0.25">
      <c r="A6869" t="s">
        <v>7088</v>
      </c>
      <c r="C6869" t="s">
        <v>14071</v>
      </c>
      <c r="D6869" s="4">
        <v>1.6684797</v>
      </c>
      <c r="E6869" s="7">
        <v>0.28964022</v>
      </c>
      <c r="F6869" t="s">
        <v>22413</v>
      </c>
      <c r="I6869" s="5"/>
      <c r="J6869" s="17"/>
    </row>
    <row r="6870" spans="1:10" x14ac:dyDescent="0.25">
      <c r="C6870" t="s">
        <v>8635</v>
      </c>
      <c r="D6870" s="4">
        <v>1.668458</v>
      </c>
      <c r="E6870" s="7">
        <v>1.2168426E-2</v>
      </c>
      <c r="F6870" t="s">
        <v>17254</v>
      </c>
      <c r="I6870" s="5"/>
      <c r="J6870" s="17"/>
    </row>
    <row r="6871" spans="1:10" x14ac:dyDescent="0.25">
      <c r="C6871" t="s">
        <v>10865</v>
      </c>
      <c r="D6871" s="4">
        <v>1.6682458</v>
      </c>
      <c r="E6871" s="7">
        <v>4.6545616999999997E-2</v>
      </c>
      <c r="F6871" t="s">
        <v>19417</v>
      </c>
      <c r="I6871" s="5"/>
      <c r="J6871" s="17"/>
    </row>
    <row r="6872" spans="1:10" x14ac:dyDescent="0.25">
      <c r="A6872" t="s">
        <v>2865</v>
      </c>
      <c r="C6872" t="s">
        <v>11066</v>
      </c>
      <c r="D6872" s="4">
        <v>1.6681964</v>
      </c>
      <c r="E6872" s="7">
        <v>5.0470673000000001E-2</v>
      </c>
      <c r="F6872" t="s">
        <v>19606</v>
      </c>
      <c r="I6872" s="5"/>
      <c r="J6872" s="17"/>
    </row>
    <row r="6873" spans="1:10" x14ac:dyDescent="0.25">
      <c r="C6873" t="s">
        <v>16006</v>
      </c>
      <c r="D6873" s="4">
        <v>1.6679575</v>
      </c>
      <c r="E6873" s="7">
        <v>0.38117483000000002</v>
      </c>
      <c r="F6873" t="s">
        <v>24368</v>
      </c>
      <c r="I6873" s="5"/>
      <c r="J6873" s="17"/>
    </row>
    <row r="6874" spans="1:10" x14ac:dyDescent="0.25">
      <c r="C6874" t="s">
        <v>10270</v>
      </c>
      <c r="D6874" s="4">
        <v>1.6678360000000001</v>
      </c>
      <c r="E6874" s="7">
        <v>3.5597405999999998E-2</v>
      </c>
      <c r="F6874" t="s">
        <v>18844</v>
      </c>
      <c r="I6874" s="5"/>
      <c r="J6874" s="17"/>
    </row>
    <row r="6875" spans="1:10" x14ac:dyDescent="0.25">
      <c r="A6875" t="s">
        <v>4442</v>
      </c>
      <c r="C6875" t="s">
        <v>12934</v>
      </c>
      <c r="D6875" s="4">
        <v>1.667475</v>
      </c>
      <c r="E6875" s="7">
        <v>9.1680449999999997E-2</v>
      </c>
      <c r="F6875" t="s">
        <v>21332</v>
      </c>
      <c r="I6875" s="5"/>
      <c r="J6875" s="17"/>
    </row>
    <row r="6876" spans="1:10" x14ac:dyDescent="0.25">
      <c r="A6876" t="s">
        <v>2575</v>
      </c>
      <c r="C6876" t="s">
        <v>10715</v>
      </c>
      <c r="D6876" s="4">
        <v>1.6672606000000001</v>
      </c>
      <c r="E6876" s="7">
        <v>4.4049379999999999E-2</v>
      </c>
      <c r="F6876" t="s">
        <v>19276</v>
      </c>
      <c r="I6876" s="5"/>
      <c r="J6876" s="17"/>
    </row>
    <row r="6877" spans="1:10" x14ac:dyDescent="0.25">
      <c r="A6877" t="s">
        <v>4568</v>
      </c>
      <c r="C6877" t="s">
        <v>13098</v>
      </c>
      <c r="D6877" s="4">
        <v>1.6670632000000001</v>
      </c>
      <c r="E6877" s="7">
        <v>9.5900659999999999E-2</v>
      </c>
      <c r="F6877" t="s">
        <v>21489</v>
      </c>
      <c r="I6877" s="5"/>
      <c r="J6877" s="17"/>
    </row>
    <row r="6878" spans="1:10" x14ac:dyDescent="0.25">
      <c r="A6878" t="s">
        <v>1820</v>
      </c>
      <c r="C6878" t="s">
        <v>9798</v>
      </c>
      <c r="D6878" s="4">
        <v>1.6668415000000001</v>
      </c>
      <c r="E6878" s="7">
        <v>2.8376375999999998E-2</v>
      </c>
      <c r="F6878" t="s">
        <v>18388</v>
      </c>
      <c r="I6878" s="5"/>
      <c r="J6878" s="17"/>
    </row>
    <row r="6879" spans="1:10" x14ac:dyDescent="0.25">
      <c r="A6879" t="s">
        <v>7502</v>
      </c>
      <c r="C6879" t="s">
        <v>16160</v>
      </c>
      <c r="D6879" s="4">
        <v>1.6663291</v>
      </c>
      <c r="E6879" s="7">
        <v>0.52584785000000001</v>
      </c>
      <c r="F6879" t="s">
        <v>24524</v>
      </c>
      <c r="I6879" s="5"/>
      <c r="J6879" s="17"/>
    </row>
    <row r="6880" spans="1:10" x14ac:dyDescent="0.25">
      <c r="C6880" t="s">
        <v>9019</v>
      </c>
      <c r="D6880" s="4">
        <v>1.666194</v>
      </c>
      <c r="E6880" s="7">
        <v>1.7458456000000001E-2</v>
      </c>
      <c r="F6880" t="s">
        <v>17627</v>
      </c>
      <c r="I6880" s="5"/>
      <c r="J6880" s="17"/>
    </row>
    <row r="6881" spans="1:10" x14ac:dyDescent="0.25">
      <c r="A6881" t="s">
        <v>1786</v>
      </c>
      <c r="C6881" t="s">
        <v>9758</v>
      </c>
      <c r="D6881" s="4">
        <v>1.6661748999999999</v>
      </c>
      <c r="E6881" s="7">
        <v>2.7781770000000001E-2</v>
      </c>
      <c r="F6881" t="s">
        <v>18348</v>
      </c>
      <c r="I6881" s="5"/>
      <c r="J6881" s="17"/>
    </row>
    <row r="6882" spans="1:10" x14ac:dyDescent="0.25">
      <c r="A6882" t="s">
        <v>6398</v>
      </c>
      <c r="C6882" t="s">
        <v>14960</v>
      </c>
      <c r="D6882" s="4">
        <v>1.6660976000000001</v>
      </c>
      <c r="E6882" s="7">
        <v>0.19448180000000001</v>
      </c>
      <c r="F6882" t="s">
        <v>23281</v>
      </c>
      <c r="I6882" s="5"/>
      <c r="J6882" s="17"/>
    </row>
    <row r="6883" spans="1:10" x14ac:dyDescent="0.25">
      <c r="A6883" t="s">
        <v>1929</v>
      </c>
      <c r="C6883" t="s">
        <v>9930</v>
      </c>
      <c r="D6883" s="4">
        <v>1.6660929</v>
      </c>
      <c r="E6883" s="7">
        <v>3.0220820999999998E-2</v>
      </c>
      <c r="F6883" t="s">
        <v>18518</v>
      </c>
      <c r="I6883" s="5"/>
      <c r="J6883" s="17"/>
    </row>
    <row r="6884" spans="1:10" x14ac:dyDescent="0.25">
      <c r="C6884" t="s">
        <v>8076</v>
      </c>
      <c r="D6884" s="4">
        <v>1.6658554000000001</v>
      </c>
      <c r="E6884" s="7">
        <v>5.1914676999999998E-3</v>
      </c>
      <c r="F6884" t="s">
        <v>16711</v>
      </c>
      <c r="I6884" s="5"/>
      <c r="J6884" s="17"/>
    </row>
    <row r="6885" spans="1:10" x14ac:dyDescent="0.25">
      <c r="A6885" t="s">
        <v>6992</v>
      </c>
      <c r="C6885" t="s">
        <v>13996</v>
      </c>
      <c r="D6885" s="4">
        <v>1.6657299999999999</v>
      </c>
      <c r="E6885" s="7">
        <v>0.27057350000000002</v>
      </c>
      <c r="F6885" t="s">
        <v>22343</v>
      </c>
      <c r="I6885" s="5"/>
      <c r="J6885" s="17"/>
    </row>
    <row r="6886" spans="1:10" x14ac:dyDescent="0.25">
      <c r="A6886" t="s">
        <v>4707</v>
      </c>
      <c r="C6886" t="s">
        <v>13258</v>
      </c>
      <c r="D6886" s="4">
        <v>1.6652608</v>
      </c>
      <c r="E6886" s="7">
        <v>0.10001179</v>
      </c>
      <c r="F6886" t="s">
        <v>21644</v>
      </c>
      <c r="I6886" s="5"/>
      <c r="J6886" s="17"/>
    </row>
    <row r="6887" spans="1:10" x14ac:dyDescent="0.25">
      <c r="A6887" t="s">
        <v>1760</v>
      </c>
      <c r="C6887" t="s">
        <v>9723</v>
      </c>
      <c r="D6887" s="4">
        <v>1.6651640000000001</v>
      </c>
      <c r="E6887" s="7">
        <v>2.7341157000000001E-2</v>
      </c>
      <c r="F6887" t="s">
        <v>18315</v>
      </c>
      <c r="I6887" s="5"/>
      <c r="J6887" s="17"/>
    </row>
    <row r="6888" spans="1:10" x14ac:dyDescent="0.25">
      <c r="A6888" t="s">
        <v>3871</v>
      </c>
      <c r="C6888" t="s">
        <v>12271</v>
      </c>
      <c r="D6888" s="4">
        <v>1.6649236999999999</v>
      </c>
      <c r="E6888" s="7">
        <v>7.5398973999999994E-2</v>
      </c>
      <c r="F6888" t="s">
        <v>20713</v>
      </c>
      <c r="I6888" s="5"/>
      <c r="J6888" s="17"/>
    </row>
    <row r="6889" spans="1:10" x14ac:dyDescent="0.25">
      <c r="A6889" t="s">
        <v>7068</v>
      </c>
      <c r="C6889" t="s">
        <v>15730</v>
      </c>
      <c r="D6889" s="4">
        <v>1.6649182</v>
      </c>
      <c r="E6889" s="7">
        <v>0.28533037999999999</v>
      </c>
      <c r="F6889" t="s">
        <v>24074</v>
      </c>
      <c r="I6889" s="5"/>
      <c r="J6889" s="17"/>
    </row>
    <row r="6890" spans="1:10" x14ac:dyDescent="0.25">
      <c r="A6890" t="s">
        <v>4520</v>
      </c>
      <c r="C6890" t="s">
        <v>13035</v>
      </c>
      <c r="D6890" s="4">
        <v>1.664895</v>
      </c>
      <c r="E6890" s="7">
        <v>9.432053E-2</v>
      </c>
      <c r="F6890" t="s">
        <v>21430</v>
      </c>
      <c r="I6890" s="5"/>
      <c r="J6890" s="17"/>
    </row>
    <row r="6891" spans="1:10" x14ac:dyDescent="0.25">
      <c r="A6891" t="s">
        <v>375</v>
      </c>
      <c r="C6891" t="s">
        <v>7998</v>
      </c>
      <c r="D6891" s="4">
        <v>1.6643018999999999</v>
      </c>
      <c r="E6891" s="7">
        <v>4.5036390000000003E-3</v>
      </c>
      <c r="F6891" t="s">
        <v>16184</v>
      </c>
      <c r="I6891" s="5"/>
      <c r="J6891" s="17"/>
    </row>
    <row r="6892" spans="1:10" x14ac:dyDescent="0.25">
      <c r="C6892" t="s">
        <v>16062</v>
      </c>
      <c r="D6892" s="4">
        <v>1.6642351</v>
      </c>
      <c r="E6892" s="7">
        <v>0.41545822999999998</v>
      </c>
      <c r="F6892" t="s">
        <v>24427</v>
      </c>
      <c r="I6892" s="5"/>
      <c r="J6892" s="17"/>
    </row>
    <row r="6893" spans="1:10" x14ac:dyDescent="0.25">
      <c r="A6893" t="s">
        <v>4380</v>
      </c>
      <c r="C6893" t="s">
        <v>12861</v>
      </c>
      <c r="D6893" s="4">
        <v>1.664228</v>
      </c>
      <c r="E6893" s="7">
        <v>8.9676539999999999E-2</v>
      </c>
      <c r="F6893" t="s">
        <v>21265</v>
      </c>
      <c r="I6893" s="5"/>
      <c r="J6893" s="17"/>
    </row>
    <row r="6894" spans="1:10" x14ac:dyDescent="0.25">
      <c r="A6894" t="s">
        <v>4889</v>
      </c>
      <c r="C6894" t="s">
        <v>13456</v>
      </c>
      <c r="D6894" s="4">
        <v>1.6640471999999999</v>
      </c>
      <c r="E6894" s="7">
        <v>0.106482625</v>
      </c>
      <c r="F6894" t="s">
        <v>21833</v>
      </c>
      <c r="I6894" s="5"/>
      <c r="J6894" s="17"/>
    </row>
    <row r="6895" spans="1:10" x14ac:dyDescent="0.25">
      <c r="A6895" t="s">
        <v>1477</v>
      </c>
      <c r="C6895" t="s">
        <v>9372</v>
      </c>
      <c r="D6895" s="4">
        <v>1.6636356999999999</v>
      </c>
      <c r="E6895" s="7">
        <v>2.2022396E-2</v>
      </c>
      <c r="F6895" t="s">
        <v>17972</v>
      </c>
      <c r="I6895" s="5"/>
      <c r="J6895" s="17"/>
    </row>
    <row r="6896" spans="1:10" x14ac:dyDescent="0.25">
      <c r="C6896" t="s">
        <v>10771</v>
      </c>
      <c r="D6896" s="4">
        <v>1.6636306999999999</v>
      </c>
      <c r="E6896" s="7">
        <v>4.4940207000000003E-2</v>
      </c>
      <c r="F6896" t="s">
        <v>19329</v>
      </c>
      <c r="I6896" s="5"/>
      <c r="J6896" s="17"/>
    </row>
    <row r="6897" spans="1:10" x14ac:dyDescent="0.25">
      <c r="A6897" t="s">
        <v>2683</v>
      </c>
      <c r="C6897" t="s">
        <v>10854</v>
      </c>
      <c r="D6897" s="4">
        <v>1.6633834999999999</v>
      </c>
      <c r="E6897" s="7">
        <v>4.6361475999999999E-2</v>
      </c>
      <c r="F6897" t="s">
        <v>19408</v>
      </c>
      <c r="I6897" s="5"/>
      <c r="J6897" s="17"/>
    </row>
    <row r="6898" spans="1:10" x14ac:dyDescent="0.25">
      <c r="A6898" t="s">
        <v>2822</v>
      </c>
      <c r="C6898" t="s">
        <v>11013</v>
      </c>
      <c r="D6898" s="4">
        <v>1.6630902000000001</v>
      </c>
      <c r="E6898" s="7">
        <v>4.9501179999999999E-2</v>
      </c>
      <c r="F6898" t="s">
        <v>19559</v>
      </c>
      <c r="I6898" s="5"/>
      <c r="J6898" s="17"/>
    </row>
    <row r="6899" spans="1:10" x14ac:dyDescent="0.25">
      <c r="A6899" t="s">
        <v>2164</v>
      </c>
      <c r="C6899" t="s">
        <v>10217</v>
      </c>
      <c r="D6899" s="4">
        <v>1.6630859</v>
      </c>
      <c r="E6899" s="7">
        <v>3.4867085999999999E-2</v>
      </c>
      <c r="F6899" t="s">
        <v>18798</v>
      </c>
      <c r="I6899" s="5"/>
      <c r="J6899" s="17"/>
    </row>
    <row r="6900" spans="1:10" x14ac:dyDescent="0.25">
      <c r="A6900" t="s">
        <v>4688</v>
      </c>
      <c r="C6900" t="s">
        <v>13238</v>
      </c>
      <c r="D6900" s="4">
        <v>1.6630611</v>
      </c>
      <c r="E6900" s="7">
        <v>9.937356E-2</v>
      </c>
      <c r="F6900" t="s">
        <v>21622</v>
      </c>
      <c r="I6900" s="5"/>
      <c r="J6900" s="17"/>
    </row>
    <row r="6901" spans="1:10" x14ac:dyDescent="0.25">
      <c r="A6901" t="s">
        <v>2393</v>
      </c>
      <c r="C6901" t="s">
        <v>10497</v>
      </c>
      <c r="D6901" s="4">
        <v>1.6630123000000001</v>
      </c>
      <c r="E6901" s="7">
        <v>4.003176E-2</v>
      </c>
      <c r="F6901" t="s">
        <v>19063</v>
      </c>
      <c r="I6901" s="5"/>
      <c r="J6901" s="17"/>
    </row>
    <row r="6902" spans="1:10" x14ac:dyDescent="0.25">
      <c r="A6902" t="s">
        <v>2203</v>
      </c>
      <c r="C6902" t="s">
        <v>10275</v>
      </c>
      <c r="D6902" s="4">
        <v>1.6629959999999999</v>
      </c>
      <c r="E6902" s="7">
        <v>3.5667392999999999E-2</v>
      </c>
      <c r="F6902" t="s">
        <v>18849</v>
      </c>
      <c r="I6902" s="5"/>
      <c r="J6902" s="17"/>
    </row>
    <row r="6903" spans="1:10" x14ac:dyDescent="0.25">
      <c r="A6903" t="s">
        <v>2494</v>
      </c>
      <c r="C6903" t="s">
        <v>10617</v>
      </c>
      <c r="D6903" s="4">
        <v>1.6629398</v>
      </c>
      <c r="E6903" s="7">
        <v>4.2311202999999999E-2</v>
      </c>
      <c r="F6903" t="s">
        <v>19183</v>
      </c>
      <c r="I6903" s="5"/>
      <c r="J6903" s="17"/>
    </row>
    <row r="6904" spans="1:10" x14ac:dyDescent="0.25">
      <c r="A6904" t="s">
        <v>2108</v>
      </c>
      <c r="C6904" t="s">
        <v>10159</v>
      </c>
      <c r="D6904" s="4">
        <v>1.6628942</v>
      </c>
      <c r="E6904" s="7">
        <v>3.3652544E-2</v>
      </c>
      <c r="F6904" t="s">
        <v>18732</v>
      </c>
      <c r="I6904" s="5"/>
      <c r="J6904" s="17"/>
    </row>
    <row r="6905" spans="1:10" x14ac:dyDescent="0.25">
      <c r="C6905" t="s">
        <v>13958</v>
      </c>
      <c r="D6905" s="4">
        <v>1.6628362999999999</v>
      </c>
      <c r="E6905" s="7">
        <v>0.12624003</v>
      </c>
      <c r="F6905" t="s">
        <v>22302</v>
      </c>
      <c r="I6905" s="5"/>
      <c r="J6905" s="17"/>
    </row>
    <row r="6906" spans="1:10" x14ac:dyDescent="0.25">
      <c r="A6906" t="s">
        <v>2747</v>
      </c>
      <c r="C6906" t="s">
        <v>10702</v>
      </c>
      <c r="D6906" s="4">
        <v>1.6626983</v>
      </c>
      <c r="E6906" s="7">
        <v>4.8005678000000003E-2</v>
      </c>
      <c r="F6906" t="s">
        <v>19485</v>
      </c>
      <c r="I6906" s="5"/>
      <c r="J6906" s="17"/>
    </row>
    <row r="6907" spans="1:10" x14ac:dyDescent="0.25">
      <c r="A6907" t="s">
        <v>301</v>
      </c>
      <c r="C6907" t="s">
        <v>7906</v>
      </c>
      <c r="D6907" s="4">
        <v>1.6622314</v>
      </c>
      <c r="E6907" s="7">
        <v>3.6368351000000002E-3</v>
      </c>
      <c r="F6907" t="s">
        <v>16551</v>
      </c>
      <c r="I6907" s="5"/>
      <c r="J6907" s="17"/>
    </row>
    <row r="6908" spans="1:10" x14ac:dyDescent="0.25">
      <c r="C6908" t="s">
        <v>8268</v>
      </c>
      <c r="D6908" s="4">
        <v>1.6619429999999999</v>
      </c>
      <c r="E6908" s="7">
        <v>7.4196104000000002E-3</v>
      </c>
      <c r="F6908" t="s">
        <v>16895</v>
      </c>
      <c r="I6908" s="5"/>
      <c r="J6908" s="17"/>
    </row>
    <row r="6909" spans="1:10" x14ac:dyDescent="0.25">
      <c r="C6909" t="s">
        <v>8951</v>
      </c>
      <c r="D6909" s="4">
        <v>1.661767</v>
      </c>
      <c r="E6909" s="7">
        <v>1.6518940999999999E-2</v>
      </c>
      <c r="F6909" t="s">
        <v>17558</v>
      </c>
      <c r="I6909" s="5"/>
      <c r="J6909" s="17"/>
    </row>
    <row r="6910" spans="1:10" x14ac:dyDescent="0.25">
      <c r="A6910" t="s">
        <v>4687</v>
      </c>
      <c r="C6910" t="s">
        <v>13237</v>
      </c>
      <c r="D6910" s="4">
        <v>1.6616974</v>
      </c>
      <c r="E6910" s="7">
        <v>9.9367246000000006E-2</v>
      </c>
      <c r="F6910" t="s">
        <v>21621</v>
      </c>
      <c r="I6910" s="5"/>
      <c r="J6910" s="17"/>
    </row>
    <row r="6911" spans="1:10" x14ac:dyDescent="0.25">
      <c r="A6911" t="s">
        <v>7400</v>
      </c>
      <c r="C6911" t="s">
        <v>16039</v>
      </c>
      <c r="D6911" s="4">
        <v>1.6615915000000001</v>
      </c>
      <c r="E6911" s="7">
        <v>0.39933170000000001</v>
      </c>
      <c r="F6911" t="s">
        <v>24404</v>
      </c>
      <c r="I6911" s="5"/>
      <c r="J6911" s="17"/>
    </row>
    <row r="6912" spans="1:10" x14ac:dyDescent="0.25">
      <c r="A6912" t="s">
        <v>1816</v>
      </c>
      <c r="C6912" t="s">
        <v>9792</v>
      </c>
      <c r="D6912" s="4">
        <v>1.6614313000000001</v>
      </c>
      <c r="E6912" s="7">
        <v>2.8216898000000001E-2</v>
      </c>
      <c r="F6912" t="s">
        <v>18382</v>
      </c>
      <c r="I6912" s="5"/>
      <c r="J6912" s="17"/>
    </row>
    <row r="6913" spans="1:10" x14ac:dyDescent="0.25">
      <c r="A6913" t="s">
        <v>2438</v>
      </c>
      <c r="C6913" t="s">
        <v>10544</v>
      </c>
      <c r="D6913" s="4">
        <v>1.6610103000000001</v>
      </c>
      <c r="E6913" s="7">
        <v>4.1131683000000002E-2</v>
      </c>
      <c r="F6913" t="s">
        <v>19109</v>
      </c>
      <c r="I6913" s="5"/>
      <c r="J6913" s="17"/>
    </row>
    <row r="6914" spans="1:10" x14ac:dyDescent="0.25">
      <c r="A6914" t="s">
        <v>6157</v>
      </c>
      <c r="C6914" t="s">
        <v>14818</v>
      </c>
      <c r="D6914" s="4">
        <v>1.6609626</v>
      </c>
      <c r="E6914" s="7">
        <v>0.17494960000000001</v>
      </c>
      <c r="F6914" t="s">
        <v>23137</v>
      </c>
      <c r="I6914" s="5"/>
      <c r="J6914" s="17"/>
    </row>
    <row r="6915" spans="1:10" x14ac:dyDescent="0.25">
      <c r="A6915" t="s">
        <v>3953</v>
      </c>
      <c r="C6915" t="s">
        <v>12359</v>
      </c>
      <c r="D6915" s="4">
        <v>1.6607139</v>
      </c>
      <c r="E6915" s="7">
        <v>7.7604800000000002E-2</v>
      </c>
      <c r="F6915" t="s">
        <v>20791</v>
      </c>
      <c r="I6915" s="5"/>
      <c r="J6915" s="17"/>
    </row>
    <row r="6916" spans="1:10" x14ac:dyDescent="0.25">
      <c r="C6916" t="s">
        <v>8139</v>
      </c>
      <c r="D6916" s="4">
        <v>1.6606053999999999</v>
      </c>
      <c r="E6916" s="7">
        <v>5.8963643E-3</v>
      </c>
      <c r="F6916" t="s">
        <v>16771</v>
      </c>
      <c r="I6916" s="5"/>
      <c r="J6916" s="17"/>
    </row>
    <row r="6917" spans="1:10" x14ac:dyDescent="0.25">
      <c r="A6917" t="s">
        <v>5165</v>
      </c>
      <c r="C6917" t="s">
        <v>13774</v>
      </c>
      <c r="D6917" s="4">
        <v>1.6603764999999999</v>
      </c>
      <c r="E6917" s="7">
        <v>0.11832415</v>
      </c>
      <c r="F6917" t="s">
        <v>22123</v>
      </c>
      <c r="I6917" s="5"/>
      <c r="J6917" s="17"/>
    </row>
    <row r="6918" spans="1:10" x14ac:dyDescent="0.25">
      <c r="A6918" t="s">
        <v>6523</v>
      </c>
      <c r="C6918" t="s">
        <v>15201</v>
      </c>
      <c r="D6918" s="4">
        <v>1.6603687</v>
      </c>
      <c r="E6918" s="7">
        <v>0.20720366000000001</v>
      </c>
      <c r="F6918" t="s">
        <v>23525</v>
      </c>
      <c r="I6918" s="5"/>
      <c r="J6918" s="17"/>
    </row>
    <row r="6919" spans="1:10" x14ac:dyDescent="0.25">
      <c r="A6919" t="s">
        <v>5157</v>
      </c>
      <c r="C6919" t="s">
        <v>13764</v>
      </c>
      <c r="D6919" s="4">
        <v>1.6603273999999999</v>
      </c>
      <c r="E6919" s="7">
        <v>0.11808771</v>
      </c>
      <c r="F6919" t="s">
        <v>22114</v>
      </c>
      <c r="I6919" s="5"/>
      <c r="J6919" s="17"/>
    </row>
    <row r="6920" spans="1:10" x14ac:dyDescent="0.25">
      <c r="A6920" t="s">
        <v>4483</v>
      </c>
      <c r="C6920" t="s">
        <v>12986</v>
      </c>
      <c r="D6920" s="4">
        <v>1.6602885999999999</v>
      </c>
      <c r="E6920" s="7">
        <v>9.3262040000000004E-2</v>
      </c>
      <c r="F6920" t="s">
        <v>21382</v>
      </c>
      <c r="I6920" s="5"/>
      <c r="J6920" s="17"/>
    </row>
    <row r="6921" spans="1:10" x14ac:dyDescent="0.25">
      <c r="A6921" t="s">
        <v>4826</v>
      </c>
      <c r="C6921" t="s">
        <v>13388</v>
      </c>
      <c r="D6921" s="4">
        <v>1.6601648</v>
      </c>
      <c r="E6921" s="7">
        <v>0.104174666</v>
      </c>
      <c r="F6921" t="s">
        <v>21771</v>
      </c>
      <c r="I6921" s="5"/>
      <c r="J6921" s="17"/>
    </row>
    <row r="6922" spans="1:10" x14ac:dyDescent="0.25">
      <c r="A6922" t="s">
        <v>4318</v>
      </c>
      <c r="C6922" t="s">
        <v>12781</v>
      </c>
      <c r="D6922" s="4">
        <v>1.6600463000000001</v>
      </c>
      <c r="E6922" s="7">
        <v>8.7542270000000005E-2</v>
      </c>
      <c r="F6922" t="s">
        <v>21188</v>
      </c>
      <c r="I6922" s="5"/>
      <c r="J6922" s="17"/>
    </row>
    <row r="6923" spans="1:10" x14ac:dyDescent="0.25">
      <c r="A6923" t="s">
        <v>5245</v>
      </c>
      <c r="C6923" t="s">
        <v>13870</v>
      </c>
      <c r="D6923" s="4">
        <v>1.6598134</v>
      </c>
      <c r="E6923" s="7">
        <v>0.12218693999999999</v>
      </c>
      <c r="F6923" t="s">
        <v>22216</v>
      </c>
      <c r="I6923" s="5"/>
      <c r="J6923" s="17"/>
    </row>
    <row r="6924" spans="1:10" x14ac:dyDescent="0.25">
      <c r="A6924" t="s">
        <v>6827</v>
      </c>
      <c r="C6924" t="s">
        <v>15494</v>
      </c>
      <c r="D6924" s="4">
        <v>1.6596489000000001</v>
      </c>
      <c r="E6924" s="7">
        <v>0.24416858</v>
      </c>
      <c r="F6924" t="s">
        <v>23825</v>
      </c>
      <c r="I6924" s="5"/>
      <c r="J6924" s="17"/>
    </row>
    <row r="6925" spans="1:10" x14ac:dyDescent="0.25">
      <c r="A6925" t="s">
        <v>23</v>
      </c>
      <c r="C6925" t="s">
        <v>7551</v>
      </c>
      <c r="D6925" s="4">
        <v>1.6594503</v>
      </c>
      <c r="E6925" s="7">
        <v>1.7279388E-4</v>
      </c>
      <c r="F6925" t="s">
        <v>16207</v>
      </c>
      <c r="I6925" s="5"/>
      <c r="J6925" s="17"/>
    </row>
    <row r="6926" spans="1:10" x14ac:dyDescent="0.25">
      <c r="A6926" t="s">
        <v>636</v>
      </c>
      <c r="C6926" t="s">
        <v>8334</v>
      </c>
      <c r="D6926" s="4">
        <v>1.6591525</v>
      </c>
      <c r="E6926" s="7">
        <v>8.2643609999999996E-3</v>
      </c>
      <c r="F6926" t="s">
        <v>16959</v>
      </c>
      <c r="I6926" s="5"/>
      <c r="J6926" s="17"/>
    </row>
    <row r="6927" spans="1:10" x14ac:dyDescent="0.25">
      <c r="A6927" t="s">
        <v>2642</v>
      </c>
      <c r="C6927" t="s">
        <v>10804</v>
      </c>
      <c r="D6927" s="4">
        <v>1.6591353</v>
      </c>
      <c r="E6927" s="7">
        <v>4.5432117000000001E-2</v>
      </c>
      <c r="F6927" t="s">
        <v>19361</v>
      </c>
      <c r="I6927" s="5"/>
      <c r="J6927" s="17"/>
    </row>
    <row r="6928" spans="1:10" x14ac:dyDescent="0.25">
      <c r="A6928" t="s">
        <v>4920</v>
      </c>
      <c r="C6928" t="s">
        <v>13488</v>
      </c>
      <c r="D6928" s="4">
        <v>1.659092</v>
      </c>
      <c r="E6928" s="7">
        <v>0.107584216</v>
      </c>
      <c r="F6928" t="s">
        <v>21861</v>
      </c>
      <c r="I6928" s="5"/>
      <c r="J6928" s="17"/>
    </row>
    <row r="6929" spans="1:10" x14ac:dyDescent="0.25">
      <c r="A6929" t="s">
        <v>2541</v>
      </c>
      <c r="C6929" t="s">
        <v>10670</v>
      </c>
      <c r="D6929" s="4">
        <v>1.6589518000000001</v>
      </c>
      <c r="E6929" s="7">
        <v>4.3204319999999997E-2</v>
      </c>
      <c r="F6929" t="s">
        <v>19232</v>
      </c>
      <c r="I6929" s="5"/>
      <c r="J6929" s="17"/>
    </row>
    <row r="6930" spans="1:10" x14ac:dyDescent="0.25">
      <c r="A6930" t="s">
        <v>4842</v>
      </c>
      <c r="C6930" t="s">
        <v>13405</v>
      </c>
      <c r="D6930" s="4">
        <v>1.6589181</v>
      </c>
      <c r="E6930" s="7">
        <v>0.104834996</v>
      </c>
      <c r="F6930" t="s">
        <v>21784</v>
      </c>
      <c r="I6930" s="5"/>
      <c r="J6930" s="17"/>
    </row>
    <row r="6931" spans="1:10" x14ac:dyDescent="0.25">
      <c r="A6931" t="s">
        <v>654</v>
      </c>
      <c r="C6931" t="s">
        <v>8356</v>
      </c>
      <c r="D6931" s="4">
        <v>1.6583273000000001</v>
      </c>
      <c r="E6931" s="7">
        <v>3.7717309999999997E-2</v>
      </c>
      <c r="F6931" t="s">
        <v>16978</v>
      </c>
      <c r="I6931" s="5"/>
      <c r="J6931" s="17"/>
    </row>
    <row r="6932" spans="1:10" x14ac:dyDescent="0.25">
      <c r="C6932" t="s">
        <v>16148</v>
      </c>
      <c r="D6932" s="4">
        <v>1.6577519999999999</v>
      </c>
      <c r="E6932" s="7">
        <v>0.49950027000000002</v>
      </c>
      <c r="F6932" t="s">
        <v>24512</v>
      </c>
      <c r="I6932" s="5"/>
      <c r="J6932" s="17"/>
    </row>
    <row r="6933" spans="1:10" x14ac:dyDescent="0.25">
      <c r="A6933" t="s">
        <v>5826</v>
      </c>
      <c r="C6933" t="s">
        <v>14484</v>
      </c>
      <c r="D6933" s="4">
        <v>1.6576765</v>
      </c>
      <c r="E6933" s="7">
        <v>0.15473866</v>
      </c>
      <c r="F6933" t="s">
        <v>22816</v>
      </c>
      <c r="I6933" s="5"/>
      <c r="J6933" s="17"/>
    </row>
    <row r="6934" spans="1:10" x14ac:dyDescent="0.25">
      <c r="A6934" t="s">
        <v>3212</v>
      </c>
      <c r="C6934" t="s">
        <v>10830</v>
      </c>
      <c r="D6934" s="4">
        <v>1.6574739999999999</v>
      </c>
      <c r="E6934" s="7">
        <v>5.777732E-2</v>
      </c>
      <c r="F6934" t="s">
        <v>19386</v>
      </c>
      <c r="I6934" s="5"/>
      <c r="J6934" s="17"/>
    </row>
    <row r="6935" spans="1:10" x14ac:dyDescent="0.25">
      <c r="A6935" t="s">
        <v>2754</v>
      </c>
      <c r="C6935" t="s">
        <v>10939</v>
      </c>
      <c r="D6935" s="4">
        <v>1.6571639</v>
      </c>
      <c r="E6935" s="7">
        <v>4.8105580000000002E-2</v>
      </c>
      <c r="F6935" t="s">
        <v>19491</v>
      </c>
      <c r="I6935" s="5"/>
      <c r="J6935" s="17"/>
    </row>
    <row r="6936" spans="1:10" x14ac:dyDescent="0.25">
      <c r="A6936" t="s">
        <v>2963</v>
      </c>
      <c r="C6936" t="s">
        <v>11179</v>
      </c>
      <c r="D6936" s="4">
        <v>1.6570568000000001</v>
      </c>
      <c r="E6936" s="7">
        <v>5.2350633000000001E-2</v>
      </c>
      <c r="F6936" t="s">
        <v>19710</v>
      </c>
      <c r="I6936" s="5"/>
      <c r="J6936" s="17"/>
    </row>
    <row r="6937" spans="1:10" x14ac:dyDescent="0.25">
      <c r="C6937" t="s">
        <v>11895</v>
      </c>
      <c r="D6937" s="4">
        <v>1.6569404999999999</v>
      </c>
      <c r="E6937" s="7">
        <v>6.664407E-2</v>
      </c>
      <c r="F6937" t="s">
        <v>20371</v>
      </c>
      <c r="I6937" s="5"/>
      <c r="J6937" s="17"/>
    </row>
    <row r="6938" spans="1:10" x14ac:dyDescent="0.25">
      <c r="A6938" t="s">
        <v>2581</v>
      </c>
      <c r="C6938" t="s">
        <v>10724</v>
      </c>
      <c r="D6938" s="4">
        <v>1.6567953</v>
      </c>
      <c r="E6938" s="7">
        <v>4.4205136999999999E-2</v>
      </c>
      <c r="F6938" t="s">
        <v>19284</v>
      </c>
      <c r="I6938" s="5"/>
      <c r="J6938" s="17"/>
    </row>
    <row r="6939" spans="1:10" x14ac:dyDescent="0.25">
      <c r="C6939" t="s">
        <v>11936</v>
      </c>
      <c r="D6939" s="4">
        <v>1.6567223</v>
      </c>
      <c r="E6939" s="7">
        <v>6.7560040000000002E-2</v>
      </c>
      <c r="F6939" t="s">
        <v>20409</v>
      </c>
      <c r="I6939" s="5"/>
      <c r="J6939" s="17"/>
    </row>
    <row r="6940" spans="1:10" x14ac:dyDescent="0.25">
      <c r="C6940" t="s">
        <v>10829</v>
      </c>
      <c r="D6940" s="4">
        <v>1.6566924999999999</v>
      </c>
      <c r="E6940" s="7">
        <v>4.5871585999999999E-2</v>
      </c>
      <c r="F6940" t="s">
        <v>19385</v>
      </c>
      <c r="I6940" s="5"/>
      <c r="J6940" s="17"/>
    </row>
    <row r="6941" spans="1:10" x14ac:dyDescent="0.25">
      <c r="A6941" t="s">
        <v>3983</v>
      </c>
      <c r="C6941" t="s">
        <v>12388</v>
      </c>
      <c r="D6941" s="4">
        <v>1.6566312000000001</v>
      </c>
      <c r="E6941" s="7">
        <v>7.8331490000000004E-2</v>
      </c>
      <c r="F6941" t="s">
        <v>20819</v>
      </c>
      <c r="I6941" s="5"/>
      <c r="J6941" s="17"/>
    </row>
    <row r="6942" spans="1:10" x14ac:dyDescent="0.25">
      <c r="C6942" t="s">
        <v>15063</v>
      </c>
      <c r="D6942" s="4">
        <v>1.6564722000000001</v>
      </c>
      <c r="E6942" s="7">
        <v>0.19484773</v>
      </c>
      <c r="F6942" t="s">
        <v>23387</v>
      </c>
      <c r="I6942" s="5"/>
      <c r="J6942" s="17"/>
    </row>
    <row r="6943" spans="1:10" x14ac:dyDescent="0.25">
      <c r="C6943" t="s">
        <v>16061</v>
      </c>
      <c r="D6943" s="4">
        <v>1.6564212</v>
      </c>
      <c r="E6943" s="7">
        <v>0.41516227</v>
      </c>
      <c r="F6943" t="s">
        <v>24426</v>
      </c>
      <c r="I6943" s="5"/>
      <c r="J6943" s="17"/>
    </row>
    <row r="6944" spans="1:10" x14ac:dyDescent="0.25">
      <c r="C6944" t="s">
        <v>8784</v>
      </c>
      <c r="D6944" s="4">
        <v>1.6563654000000001</v>
      </c>
      <c r="E6944" s="7">
        <v>1.4290956E-2</v>
      </c>
      <c r="F6944" t="s">
        <v>17389</v>
      </c>
      <c r="I6944" s="5"/>
      <c r="J6944" s="17"/>
    </row>
    <row r="6945" spans="1:10" x14ac:dyDescent="0.25">
      <c r="A6945" t="s">
        <v>4076</v>
      </c>
      <c r="C6945" t="s">
        <v>9272</v>
      </c>
      <c r="D6945" s="4">
        <v>1.6563000999999999</v>
      </c>
      <c r="E6945" s="7">
        <v>8.1406199999999998E-2</v>
      </c>
      <c r="F6945" t="s">
        <v>20925</v>
      </c>
      <c r="I6945" s="5"/>
      <c r="J6945" s="17"/>
    </row>
    <row r="6946" spans="1:10" x14ac:dyDescent="0.25">
      <c r="A6946" t="s">
        <v>4526</v>
      </c>
      <c r="C6946" t="s">
        <v>13043</v>
      </c>
      <c r="D6946" s="4">
        <v>1.6562091999999999</v>
      </c>
      <c r="E6946" s="7">
        <v>9.4575875000000004E-2</v>
      </c>
      <c r="F6946" t="s">
        <v>21438</v>
      </c>
      <c r="I6946" s="5"/>
      <c r="J6946" s="17"/>
    </row>
    <row r="6947" spans="1:10" x14ac:dyDescent="0.25">
      <c r="A6947" t="s">
        <v>6482</v>
      </c>
      <c r="C6947" t="s">
        <v>15153</v>
      </c>
      <c r="D6947" s="4">
        <v>1.655977</v>
      </c>
      <c r="E6947" s="7">
        <v>0.20290026</v>
      </c>
      <c r="F6947" t="s">
        <v>23476</v>
      </c>
      <c r="I6947" s="5"/>
      <c r="J6947" s="17"/>
    </row>
    <row r="6948" spans="1:10" x14ac:dyDescent="0.25">
      <c r="A6948" t="s">
        <v>793</v>
      </c>
      <c r="C6948" t="s">
        <v>8515</v>
      </c>
      <c r="D6948" s="4">
        <v>1.6557135999999999</v>
      </c>
      <c r="E6948" s="7">
        <v>1.0654858999999999E-2</v>
      </c>
      <c r="F6948" t="s">
        <v>17138</v>
      </c>
      <c r="I6948" s="5"/>
      <c r="J6948" s="17"/>
    </row>
    <row r="6949" spans="1:10" x14ac:dyDescent="0.25">
      <c r="A6949" t="s">
        <v>6349</v>
      </c>
      <c r="C6949" t="s">
        <v>15016</v>
      </c>
      <c r="D6949" s="4">
        <v>1.6555184999999999</v>
      </c>
      <c r="E6949" s="7">
        <v>0.19115550000000001</v>
      </c>
      <c r="F6949" t="s">
        <v>23335</v>
      </c>
      <c r="I6949" s="5"/>
      <c r="J6949" s="17"/>
    </row>
    <row r="6950" spans="1:10" x14ac:dyDescent="0.25">
      <c r="A6950" t="s">
        <v>5230</v>
      </c>
      <c r="C6950" t="s">
        <v>13851</v>
      </c>
      <c r="D6950" s="4">
        <v>1.6553099</v>
      </c>
      <c r="E6950" s="7">
        <v>0.12148150000000001</v>
      </c>
      <c r="F6950" t="s">
        <v>22198</v>
      </c>
      <c r="I6950" s="5"/>
      <c r="J6950" s="17"/>
    </row>
    <row r="6951" spans="1:10" x14ac:dyDescent="0.25">
      <c r="A6951" t="s">
        <v>4809</v>
      </c>
      <c r="C6951" t="s">
        <v>13371</v>
      </c>
      <c r="D6951" s="4">
        <v>1.6552229000000001</v>
      </c>
      <c r="E6951" s="7">
        <v>0.10377301999999999</v>
      </c>
      <c r="F6951" t="s">
        <v>21752</v>
      </c>
      <c r="I6951" s="5"/>
      <c r="J6951" s="17"/>
    </row>
    <row r="6952" spans="1:10" x14ac:dyDescent="0.25">
      <c r="A6952" t="s">
        <v>3723</v>
      </c>
      <c r="C6952" t="s">
        <v>12088</v>
      </c>
      <c r="D6952" s="4">
        <v>1.6550574</v>
      </c>
      <c r="E6952" s="7">
        <v>7.069918E-2</v>
      </c>
      <c r="F6952" t="s">
        <v>20547</v>
      </c>
      <c r="I6952" s="5"/>
      <c r="J6952" s="17"/>
    </row>
    <row r="6953" spans="1:10" x14ac:dyDescent="0.25">
      <c r="A6953" t="s">
        <v>1177</v>
      </c>
      <c r="C6953" t="s">
        <v>9014</v>
      </c>
      <c r="D6953" s="4">
        <v>1.6550438000000001</v>
      </c>
      <c r="E6953" s="7">
        <v>1.7415678E-2</v>
      </c>
      <c r="F6953" t="s">
        <v>17622</v>
      </c>
      <c r="I6953" s="5"/>
      <c r="J6953" s="17"/>
    </row>
    <row r="6954" spans="1:10" x14ac:dyDescent="0.25">
      <c r="A6954" t="s">
        <v>6330</v>
      </c>
      <c r="C6954" t="s">
        <v>14994</v>
      </c>
      <c r="D6954" s="4">
        <v>1.6549446999999999</v>
      </c>
      <c r="E6954" s="7">
        <v>0.18885134000000001</v>
      </c>
      <c r="F6954" t="s">
        <v>23313</v>
      </c>
      <c r="I6954" s="5"/>
      <c r="J6954" s="17"/>
    </row>
    <row r="6955" spans="1:10" x14ac:dyDescent="0.25">
      <c r="A6955" t="s">
        <v>3320</v>
      </c>
      <c r="C6955" t="s">
        <v>10351</v>
      </c>
      <c r="D6955" s="4">
        <v>1.6549385000000001</v>
      </c>
      <c r="E6955" s="7">
        <v>6.0426939999999998E-2</v>
      </c>
      <c r="F6955" t="s">
        <v>18924</v>
      </c>
      <c r="I6955" s="5"/>
      <c r="J6955" s="17"/>
    </row>
    <row r="6956" spans="1:10" x14ac:dyDescent="0.25">
      <c r="A6956" t="s">
        <v>2294</v>
      </c>
      <c r="C6956" t="s">
        <v>10385</v>
      </c>
      <c r="D6956" s="4">
        <v>1.6546669000000001</v>
      </c>
      <c r="E6956" s="7">
        <v>3.7943386000000003E-2</v>
      </c>
      <c r="F6956" t="s">
        <v>18956</v>
      </c>
      <c r="I6956" s="5"/>
      <c r="J6956" s="17"/>
    </row>
    <row r="6957" spans="1:10" x14ac:dyDescent="0.25">
      <c r="A6957" t="s">
        <v>91</v>
      </c>
      <c r="C6957" t="s">
        <v>7639</v>
      </c>
      <c r="D6957" s="4">
        <v>1.6546297000000001</v>
      </c>
      <c r="E6957" s="7">
        <v>2.4042109999999998E-3</v>
      </c>
      <c r="F6957" t="s">
        <v>16287</v>
      </c>
      <c r="I6957" s="5"/>
      <c r="J6957" s="17"/>
    </row>
    <row r="6958" spans="1:10" x14ac:dyDescent="0.25">
      <c r="A6958" t="s">
        <v>3233</v>
      </c>
      <c r="C6958" t="s">
        <v>11484</v>
      </c>
      <c r="D6958" s="4">
        <v>1.6541783999999999</v>
      </c>
      <c r="E6958" s="7">
        <v>5.850524E-2</v>
      </c>
      <c r="F6958" t="s">
        <v>19999</v>
      </c>
      <c r="I6958" s="5"/>
      <c r="J6958" s="17"/>
    </row>
    <row r="6959" spans="1:10" x14ac:dyDescent="0.25">
      <c r="C6959" t="s">
        <v>9302</v>
      </c>
      <c r="D6959" s="4">
        <v>1.6539903</v>
      </c>
      <c r="E6959" s="7">
        <v>2.1066580000000001E-2</v>
      </c>
      <c r="F6959" t="s">
        <v>17902</v>
      </c>
      <c r="I6959" s="5"/>
      <c r="J6959" s="17"/>
    </row>
    <row r="6960" spans="1:10" x14ac:dyDescent="0.25">
      <c r="C6960" t="s">
        <v>15670</v>
      </c>
      <c r="D6960" s="4">
        <v>1.6538254999999999</v>
      </c>
      <c r="E6960" s="7">
        <v>0.27453949999999999</v>
      </c>
      <c r="F6960" t="s">
        <v>24012</v>
      </c>
      <c r="I6960" s="5"/>
      <c r="J6960" s="17"/>
    </row>
    <row r="6961" spans="1:10" x14ac:dyDescent="0.25">
      <c r="A6961" t="s">
        <v>6730</v>
      </c>
      <c r="C6961" t="s">
        <v>15398</v>
      </c>
      <c r="D6961" s="4">
        <v>1.6537151000000001</v>
      </c>
      <c r="E6961" s="7">
        <v>0.23054408000000001</v>
      </c>
      <c r="F6961" t="s">
        <v>23726</v>
      </c>
      <c r="I6961" s="5"/>
      <c r="J6961" s="17"/>
    </row>
    <row r="6962" spans="1:10" x14ac:dyDescent="0.25">
      <c r="A6962" t="s">
        <v>1666</v>
      </c>
      <c r="C6962" t="s">
        <v>9609</v>
      </c>
      <c r="D6962" s="4">
        <v>1.6536489000000001</v>
      </c>
      <c r="E6962" s="7">
        <v>2.5752458999999998E-2</v>
      </c>
      <c r="F6962" t="s">
        <v>18203</v>
      </c>
      <c r="I6962" s="5"/>
      <c r="J6962" s="17"/>
    </row>
    <row r="6963" spans="1:10" x14ac:dyDescent="0.25">
      <c r="A6963" t="s">
        <v>1598</v>
      </c>
      <c r="C6963" t="s">
        <v>9520</v>
      </c>
      <c r="D6963" s="4">
        <v>1.6535839999999999</v>
      </c>
      <c r="E6963" s="7">
        <v>2.4471762000000001E-2</v>
      </c>
      <c r="F6963" t="s">
        <v>18117</v>
      </c>
      <c r="I6963" s="5"/>
      <c r="J6963" s="17"/>
    </row>
    <row r="6964" spans="1:10" x14ac:dyDescent="0.25">
      <c r="C6964" t="s">
        <v>15484</v>
      </c>
      <c r="D6964" s="4">
        <v>1.6533983000000001</v>
      </c>
      <c r="E6964" s="7">
        <v>0.24310464000000001</v>
      </c>
      <c r="F6964" t="s">
        <v>23815</v>
      </c>
      <c r="I6964" s="5"/>
      <c r="J6964" s="17"/>
    </row>
    <row r="6965" spans="1:10" x14ac:dyDescent="0.25">
      <c r="A6965" t="s">
        <v>5848</v>
      </c>
      <c r="C6965" t="s">
        <v>14512</v>
      </c>
      <c r="D6965" s="4">
        <v>1.6532017999999999</v>
      </c>
      <c r="E6965" s="7">
        <v>0.15576487999999999</v>
      </c>
      <c r="F6965" t="s">
        <v>22845</v>
      </c>
      <c r="I6965" s="5"/>
      <c r="J6965" s="17"/>
    </row>
    <row r="6966" spans="1:10" x14ac:dyDescent="0.25">
      <c r="C6966" t="s">
        <v>15556</v>
      </c>
      <c r="D6966" s="4">
        <v>1.6525776000000001</v>
      </c>
      <c r="E6966" s="7">
        <v>0.25276080000000001</v>
      </c>
      <c r="F6966" t="s">
        <v>23890</v>
      </c>
      <c r="I6966" s="5"/>
      <c r="J6966" s="17"/>
    </row>
    <row r="6967" spans="1:10" x14ac:dyDescent="0.25">
      <c r="C6967" t="s">
        <v>13822</v>
      </c>
      <c r="D6967" s="4">
        <v>1.6525056</v>
      </c>
      <c r="E6967" s="7">
        <v>0.12013641999999999</v>
      </c>
      <c r="F6967" t="s">
        <v>22168</v>
      </c>
      <c r="I6967" s="5"/>
      <c r="J6967" s="17"/>
    </row>
    <row r="6968" spans="1:10" x14ac:dyDescent="0.25">
      <c r="A6968" t="s">
        <v>6917</v>
      </c>
      <c r="C6968" t="s">
        <v>15578</v>
      </c>
      <c r="D6968" s="4">
        <v>1.6524098</v>
      </c>
      <c r="E6968" s="7">
        <v>0.25596517000000002</v>
      </c>
      <c r="F6968" t="s">
        <v>23911</v>
      </c>
      <c r="I6968" s="5"/>
      <c r="J6968" s="17"/>
    </row>
    <row r="6969" spans="1:10" x14ac:dyDescent="0.25">
      <c r="C6969" t="s">
        <v>13545</v>
      </c>
      <c r="D6969" s="4">
        <v>1.6522870000000001</v>
      </c>
      <c r="E6969" s="7">
        <v>0.10938197</v>
      </c>
      <c r="F6969" t="s">
        <v>21910</v>
      </c>
      <c r="I6969" s="5"/>
      <c r="J6969" s="17"/>
    </row>
    <row r="6970" spans="1:10" x14ac:dyDescent="0.25">
      <c r="A6970" t="s">
        <v>1727</v>
      </c>
      <c r="C6970" t="s">
        <v>9676</v>
      </c>
      <c r="D6970" s="4">
        <v>1.6522292999999999</v>
      </c>
      <c r="E6970" s="7">
        <v>2.6687466999999999E-2</v>
      </c>
      <c r="F6970" t="s">
        <v>18269</v>
      </c>
      <c r="I6970" s="5"/>
      <c r="J6970" s="17"/>
    </row>
    <row r="6971" spans="1:10" x14ac:dyDescent="0.25">
      <c r="A6971" t="s">
        <v>1197</v>
      </c>
      <c r="C6971" t="s">
        <v>9038</v>
      </c>
      <c r="D6971" s="4">
        <v>1.6520615000000001</v>
      </c>
      <c r="E6971" s="7">
        <v>1.7641375000000001E-2</v>
      </c>
      <c r="F6971" t="s">
        <v>17644</v>
      </c>
      <c r="I6971" s="5"/>
      <c r="J6971" s="17"/>
    </row>
    <row r="6972" spans="1:10" x14ac:dyDescent="0.25">
      <c r="C6972" t="s">
        <v>7749</v>
      </c>
      <c r="D6972" s="4">
        <v>1.6519785</v>
      </c>
      <c r="E6972" s="7">
        <v>2.0590894999999998E-3</v>
      </c>
      <c r="F6972" t="s">
        <v>16180</v>
      </c>
      <c r="I6972" s="5"/>
      <c r="J6972" s="17"/>
    </row>
    <row r="6973" spans="1:10" x14ac:dyDescent="0.25">
      <c r="A6973" t="s">
        <v>7093</v>
      </c>
      <c r="C6973" t="s">
        <v>15756</v>
      </c>
      <c r="D6973" s="4">
        <v>1.6517820000000001</v>
      </c>
      <c r="E6973" s="7">
        <v>0.29112166</v>
      </c>
      <c r="F6973" t="s">
        <v>24099</v>
      </c>
      <c r="I6973" s="5"/>
      <c r="J6973" s="17"/>
    </row>
    <row r="6974" spans="1:10" x14ac:dyDescent="0.25">
      <c r="A6974" t="s">
        <v>3030</v>
      </c>
      <c r="C6974" t="s">
        <v>11255</v>
      </c>
      <c r="D6974" s="4">
        <v>1.6517462999999999</v>
      </c>
      <c r="E6974" s="7">
        <v>5.3306623999999997E-2</v>
      </c>
      <c r="F6974" t="s">
        <v>19783</v>
      </c>
      <c r="I6974" s="5"/>
      <c r="J6974" s="17"/>
    </row>
    <row r="6975" spans="1:10" x14ac:dyDescent="0.25">
      <c r="A6975" t="s">
        <v>6416</v>
      </c>
      <c r="C6975" t="s">
        <v>13659</v>
      </c>
      <c r="D6975" s="4">
        <v>1.6516967</v>
      </c>
      <c r="E6975" s="7">
        <v>0.19642612000000001</v>
      </c>
      <c r="F6975" t="s">
        <v>22017</v>
      </c>
      <c r="I6975" s="5"/>
      <c r="J6975" s="17"/>
    </row>
    <row r="6976" spans="1:10" x14ac:dyDescent="0.25">
      <c r="A6976" t="s">
        <v>7390</v>
      </c>
      <c r="C6976" t="s">
        <v>16028</v>
      </c>
      <c r="D6976" s="4">
        <v>1.6514412999999999</v>
      </c>
      <c r="E6976" s="7">
        <v>0.39081186000000001</v>
      </c>
      <c r="F6976" t="s">
        <v>24389</v>
      </c>
      <c r="I6976" s="5"/>
      <c r="J6976" s="17"/>
    </row>
    <row r="6977" spans="1:10" x14ac:dyDescent="0.25">
      <c r="C6977" t="s">
        <v>14531</v>
      </c>
      <c r="D6977" s="4">
        <v>1.6511469000000001</v>
      </c>
      <c r="E6977" s="7">
        <v>0.15690717000000001</v>
      </c>
      <c r="F6977" t="s">
        <v>22864</v>
      </c>
      <c r="I6977" s="5"/>
      <c r="J6977" s="17"/>
    </row>
    <row r="6978" spans="1:10" x14ac:dyDescent="0.25">
      <c r="A6978" t="s">
        <v>1088</v>
      </c>
      <c r="C6978" t="s">
        <v>8910</v>
      </c>
      <c r="D6978" s="4">
        <v>1.6507997999999999</v>
      </c>
      <c r="E6978" s="7">
        <v>1.5945640000000001E-2</v>
      </c>
      <c r="F6978" t="s">
        <v>17515</v>
      </c>
      <c r="I6978" s="5"/>
      <c r="J6978" s="17"/>
    </row>
    <row r="6979" spans="1:10" x14ac:dyDescent="0.25">
      <c r="A6979" t="s">
        <v>5405</v>
      </c>
      <c r="C6979" t="s">
        <v>13766</v>
      </c>
      <c r="D6979" s="4">
        <v>1.6506915</v>
      </c>
      <c r="E6979" s="7">
        <v>0.13117132000000001</v>
      </c>
      <c r="F6979" t="s">
        <v>22396</v>
      </c>
      <c r="I6979" s="5"/>
      <c r="J6979" s="17"/>
    </row>
    <row r="6980" spans="1:10" x14ac:dyDescent="0.25">
      <c r="A6980" t="s">
        <v>3625</v>
      </c>
      <c r="C6980" t="s">
        <v>11975</v>
      </c>
      <c r="D6980" s="4">
        <v>1.6506247999999999</v>
      </c>
      <c r="E6980" s="7">
        <v>6.8273009999999995E-2</v>
      </c>
      <c r="F6980" t="s">
        <v>20444</v>
      </c>
      <c r="I6980" s="5"/>
      <c r="J6980" s="17"/>
    </row>
    <row r="6981" spans="1:10" x14ac:dyDescent="0.25">
      <c r="A6981" t="s">
        <v>6857</v>
      </c>
      <c r="C6981" t="s">
        <v>15062</v>
      </c>
      <c r="D6981" s="4">
        <v>1.6506080999999999</v>
      </c>
      <c r="E6981" s="7">
        <v>0.24923820999999999</v>
      </c>
      <c r="F6981" t="s">
        <v>23386</v>
      </c>
      <c r="I6981" s="5"/>
      <c r="J6981" s="17"/>
    </row>
    <row r="6982" spans="1:10" x14ac:dyDescent="0.25">
      <c r="A6982" t="s">
        <v>3532</v>
      </c>
      <c r="C6982" t="s">
        <v>11854</v>
      </c>
      <c r="D6982" s="4">
        <v>1.6503737000000001</v>
      </c>
      <c r="E6982" s="7">
        <v>6.5784670000000003E-2</v>
      </c>
      <c r="F6982" t="s">
        <v>20335</v>
      </c>
      <c r="I6982" s="5"/>
      <c r="J6982" s="17"/>
    </row>
    <row r="6983" spans="1:10" x14ac:dyDescent="0.25">
      <c r="C6983" t="s">
        <v>8385</v>
      </c>
      <c r="D6983" s="4">
        <v>1.6502251999999999</v>
      </c>
      <c r="E6983" s="7">
        <v>8.9361249999999996E-3</v>
      </c>
      <c r="F6983" t="s">
        <v>17008</v>
      </c>
      <c r="I6983" s="5"/>
      <c r="J6983" s="17"/>
    </row>
    <row r="6984" spans="1:10" x14ac:dyDescent="0.25">
      <c r="A6984" t="s">
        <v>5598</v>
      </c>
      <c r="C6984" t="s">
        <v>14259</v>
      </c>
      <c r="D6984" s="4">
        <v>1.6499467000000001</v>
      </c>
      <c r="E6984" s="7">
        <v>0.14148427999999999</v>
      </c>
      <c r="F6984" t="s">
        <v>22591</v>
      </c>
      <c r="I6984" s="5"/>
      <c r="J6984" s="17"/>
    </row>
    <row r="6985" spans="1:10" x14ac:dyDescent="0.25">
      <c r="A6985" t="s">
        <v>5350</v>
      </c>
      <c r="C6985" t="s">
        <v>13989</v>
      </c>
      <c r="D6985" s="4">
        <v>1.6498647</v>
      </c>
      <c r="E6985" s="7">
        <v>0.12816103000000001</v>
      </c>
      <c r="F6985" t="s">
        <v>22334</v>
      </c>
      <c r="I6985" s="5"/>
      <c r="J6985" s="17"/>
    </row>
    <row r="6986" spans="1:10" x14ac:dyDescent="0.25">
      <c r="A6986" t="s">
        <v>2434</v>
      </c>
      <c r="C6986" t="s">
        <v>10541</v>
      </c>
      <c r="D6986" s="4">
        <v>1.6493111</v>
      </c>
      <c r="E6986" s="7">
        <v>4.102165E-2</v>
      </c>
      <c r="F6986" t="s">
        <v>19106</v>
      </c>
      <c r="I6986" s="5"/>
      <c r="J6986" s="17"/>
    </row>
    <row r="6987" spans="1:10" x14ac:dyDescent="0.25">
      <c r="C6987" t="s">
        <v>9336</v>
      </c>
      <c r="D6987" s="4">
        <v>1.6492351999999999</v>
      </c>
      <c r="E6987" s="7">
        <v>2.1477604000000001E-2</v>
      </c>
      <c r="F6987" t="s">
        <v>17938</v>
      </c>
      <c r="I6987" s="5"/>
      <c r="J6987" s="17"/>
    </row>
    <row r="6988" spans="1:10" x14ac:dyDescent="0.25">
      <c r="A6988" t="s">
        <v>2049</v>
      </c>
      <c r="C6988" t="s">
        <v>10086</v>
      </c>
      <c r="D6988" s="4">
        <v>1.6490479</v>
      </c>
      <c r="E6988" s="7">
        <v>3.2707844E-2</v>
      </c>
      <c r="F6988" t="s">
        <v>18665</v>
      </c>
      <c r="I6988" s="5"/>
      <c r="J6988" s="17"/>
    </row>
    <row r="6989" spans="1:10" x14ac:dyDescent="0.25">
      <c r="A6989" t="s">
        <v>4663</v>
      </c>
      <c r="C6989" t="s">
        <v>13209</v>
      </c>
      <c r="D6989" s="4">
        <v>1.6489533999999999</v>
      </c>
      <c r="E6989" s="7">
        <v>9.865517E-2</v>
      </c>
      <c r="F6989" t="s">
        <v>21596</v>
      </c>
      <c r="I6989" s="5"/>
      <c r="J6989" s="17"/>
    </row>
    <row r="6990" spans="1:10" x14ac:dyDescent="0.25">
      <c r="A6990" t="s">
        <v>1798</v>
      </c>
      <c r="C6990" t="s">
        <v>9773</v>
      </c>
      <c r="D6990" s="4">
        <v>1.6488996</v>
      </c>
      <c r="E6990" s="7">
        <v>2.79604E-2</v>
      </c>
      <c r="F6990" t="s">
        <v>18361</v>
      </c>
      <c r="I6990" s="5"/>
      <c r="J6990" s="17"/>
    </row>
    <row r="6991" spans="1:10" x14ac:dyDescent="0.25">
      <c r="A6991" t="s">
        <v>1854</v>
      </c>
      <c r="C6991" t="s">
        <v>9837</v>
      </c>
      <c r="D6991" s="4">
        <v>1.6487012000000001</v>
      </c>
      <c r="E6991" s="7">
        <v>2.890131E-2</v>
      </c>
      <c r="F6991" t="s">
        <v>18425</v>
      </c>
      <c r="I6991" s="5"/>
      <c r="J6991" s="17"/>
    </row>
    <row r="6992" spans="1:10" x14ac:dyDescent="0.25">
      <c r="C6992" t="s">
        <v>13506</v>
      </c>
      <c r="D6992" s="4">
        <v>1.6486907</v>
      </c>
      <c r="E6992" s="7">
        <v>0.10823936000000001</v>
      </c>
      <c r="F6992" t="s">
        <v>21877</v>
      </c>
      <c r="I6992" s="5"/>
      <c r="J6992" s="17"/>
    </row>
    <row r="6993" spans="1:10" x14ac:dyDescent="0.25">
      <c r="C6993" t="s">
        <v>7571</v>
      </c>
      <c r="D6993" s="4">
        <v>1.6485014</v>
      </c>
      <c r="E6993" s="7">
        <v>2.6613260000000002E-4</v>
      </c>
      <c r="F6993" t="s">
        <v>16227</v>
      </c>
      <c r="I6993" s="5"/>
      <c r="J6993" s="17"/>
    </row>
    <row r="6994" spans="1:10" x14ac:dyDescent="0.25">
      <c r="A6994" t="s">
        <v>3972</v>
      </c>
      <c r="C6994" t="s">
        <v>12375</v>
      </c>
      <c r="D6994" s="4">
        <v>1.6484548999999999</v>
      </c>
      <c r="E6994" s="7">
        <v>7.8103279999999997E-2</v>
      </c>
      <c r="F6994" t="s">
        <v>20806</v>
      </c>
      <c r="I6994" s="5"/>
      <c r="J6994" s="17"/>
    </row>
    <row r="6995" spans="1:10" x14ac:dyDescent="0.25">
      <c r="A6995" t="s">
        <v>7175</v>
      </c>
      <c r="C6995" t="s">
        <v>12341</v>
      </c>
      <c r="D6995" s="4">
        <v>1.6480005</v>
      </c>
      <c r="E6995" s="7">
        <v>0.30588159999999998</v>
      </c>
      <c r="F6995" t="s">
        <v>20776</v>
      </c>
      <c r="I6995" s="5"/>
      <c r="J6995" s="17"/>
    </row>
    <row r="6996" spans="1:10" x14ac:dyDescent="0.25">
      <c r="A6996" t="s">
        <v>2823</v>
      </c>
      <c r="C6996" t="s">
        <v>11014</v>
      </c>
      <c r="D6996" s="4">
        <v>1.6474112999999999</v>
      </c>
      <c r="E6996" s="7">
        <v>4.9506024000000003E-2</v>
      </c>
      <c r="F6996" t="s">
        <v>19560</v>
      </c>
      <c r="I6996" s="5"/>
      <c r="J6996" s="17"/>
    </row>
    <row r="6997" spans="1:10" x14ac:dyDescent="0.25">
      <c r="C6997" t="s">
        <v>9338</v>
      </c>
      <c r="D6997" s="4">
        <v>1.6473979999999999</v>
      </c>
      <c r="E6997" s="7">
        <v>2.1488286999999998E-2</v>
      </c>
      <c r="F6997" t="s">
        <v>17940</v>
      </c>
      <c r="I6997" s="5"/>
      <c r="J6997" s="17"/>
    </row>
    <row r="6998" spans="1:10" x14ac:dyDescent="0.25">
      <c r="A6998" t="s">
        <v>822</v>
      </c>
      <c r="C6998" t="s">
        <v>8560</v>
      </c>
      <c r="D6998" s="4">
        <v>1.6470241999999999</v>
      </c>
      <c r="E6998" s="7">
        <v>1.1255114E-2</v>
      </c>
      <c r="F6998" t="s">
        <v>17182</v>
      </c>
      <c r="I6998" s="5"/>
      <c r="J6998" s="17"/>
    </row>
    <row r="6999" spans="1:10" x14ac:dyDescent="0.25">
      <c r="A6999" t="s">
        <v>7062</v>
      </c>
      <c r="C6999" t="s">
        <v>15721</v>
      </c>
      <c r="D6999" s="4">
        <v>1.6470210000000001</v>
      </c>
      <c r="E6999" s="7">
        <v>0.28444766999999999</v>
      </c>
      <c r="F6999" t="s">
        <v>24065</v>
      </c>
      <c r="I6999" s="5"/>
      <c r="J6999" s="17"/>
    </row>
    <row r="7000" spans="1:10" x14ac:dyDescent="0.25">
      <c r="A7000" t="s">
        <v>5085</v>
      </c>
      <c r="C7000" t="s">
        <v>13683</v>
      </c>
      <c r="D7000" s="4">
        <v>1.6468415000000001</v>
      </c>
      <c r="E7000" s="7">
        <v>0.11535738399999999</v>
      </c>
      <c r="F7000" t="s">
        <v>22039</v>
      </c>
      <c r="I7000" s="5"/>
      <c r="J7000" s="17"/>
    </row>
    <row r="7001" spans="1:10" x14ac:dyDescent="0.25">
      <c r="A7001" t="s">
        <v>3114</v>
      </c>
      <c r="C7001" t="s">
        <v>11351</v>
      </c>
      <c r="D7001" s="4">
        <v>1.6468236000000001</v>
      </c>
      <c r="E7001" s="7">
        <v>5.5107318000000002E-2</v>
      </c>
      <c r="F7001" t="s">
        <v>19874</v>
      </c>
      <c r="I7001" s="5"/>
      <c r="J7001" s="17"/>
    </row>
    <row r="7002" spans="1:10" x14ac:dyDescent="0.25">
      <c r="A7002" t="s">
        <v>5317</v>
      </c>
      <c r="C7002" t="s">
        <v>13950</v>
      </c>
      <c r="D7002" s="4">
        <v>1.6465037</v>
      </c>
      <c r="E7002" s="7">
        <v>0.12601960000000001</v>
      </c>
      <c r="F7002" t="s">
        <v>22296</v>
      </c>
      <c r="I7002" s="5"/>
      <c r="J7002" s="17"/>
    </row>
    <row r="7003" spans="1:10" x14ac:dyDescent="0.25">
      <c r="A7003" t="s">
        <v>7028</v>
      </c>
      <c r="C7003" t="s">
        <v>15256</v>
      </c>
      <c r="D7003" s="4">
        <v>1.6464641</v>
      </c>
      <c r="E7003" s="7">
        <v>0.27782476</v>
      </c>
      <c r="F7003" t="s">
        <v>23576</v>
      </c>
      <c r="I7003" s="5"/>
      <c r="J7003" s="17"/>
    </row>
    <row r="7004" spans="1:10" x14ac:dyDescent="0.25">
      <c r="A7004" t="s">
        <v>279</v>
      </c>
      <c r="C7004" t="s">
        <v>7879</v>
      </c>
      <c r="D7004" s="4">
        <v>1.6463403999999999</v>
      </c>
      <c r="E7004" s="7">
        <v>3.3363374000000001E-3</v>
      </c>
      <c r="F7004" t="s">
        <v>16524</v>
      </c>
      <c r="I7004" s="5"/>
      <c r="J7004" s="17"/>
    </row>
    <row r="7005" spans="1:10" x14ac:dyDescent="0.25">
      <c r="C7005" t="s">
        <v>8675</v>
      </c>
      <c r="D7005" s="4">
        <v>1.6462705</v>
      </c>
      <c r="E7005" s="7">
        <v>1.2561559999999999E-2</v>
      </c>
      <c r="F7005" t="s">
        <v>17291</v>
      </c>
      <c r="I7005" s="5"/>
      <c r="J7005" s="17"/>
    </row>
    <row r="7006" spans="1:10" x14ac:dyDescent="0.25">
      <c r="A7006" t="s">
        <v>3108</v>
      </c>
      <c r="C7006" t="s">
        <v>11345</v>
      </c>
      <c r="D7006" s="4">
        <v>1.6461247999999999</v>
      </c>
      <c r="E7006" s="7">
        <v>5.5060617999999999E-2</v>
      </c>
      <c r="F7006" t="s">
        <v>19868</v>
      </c>
      <c r="I7006" s="5"/>
      <c r="J7006" s="17"/>
    </row>
    <row r="7007" spans="1:10" x14ac:dyDescent="0.25">
      <c r="C7007" t="s">
        <v>9992</v>
      </c>
      <c r="D7007" s="4">
        <v>1.6460779000000001</v>
      </c>
      <c r="E7007" s="7">
        <v>3.105581E-2</v>
      </c>
      <c r="F7007" t="s">
        <v>18577</v>
      </c>
      <c r="I7007" s="5"/>
      <c r="J7007" s="17"/>
    </row>
    <row r="7008" spans="1:10" x14ac:dyDescent="0.25">
      <c r="A7008" t="s">
        <v>393</v>
      </c>
      <c r="C7008" t="s">
        <v>8020</v>
      </c>
      <c r="D7008" s="4">
        <v>1.6458154</v>
      </c>
      <c r="E7008" s="7">
        <v>4.7047314999999999E-3</v>
      </c>
      <c r="F7008" t="s">
        <v>16660</v>
      </c>
      <c r="I7008" s="5"/>
      <c r="J7008" s="17"/>
    </row>
    <row r="7009" spans="1:10" x14ac:dyDescent="0.25">
      <c r="A7009" t="s">
        <v>3283</v>
      </c>
      <c r="C7009" t="s">
        <v>11539</v>
      </c>
      <c r="D7009" s="4">
        <v>1.6456971</v>
      </c>
      <c r="E7009" s="7">
        <v>5.9442191999999998E-2</v>
      </c>
      <c r="F7009" t="s">
        <v>20049</v>
      </c>
      <c r="I7009" s="5"/>
      <c r="J7009" s="17"/>
    </row>
    <row r="7010" spans="1:10" x14ac:dyDescent="0.25">
      <c r="A7010" t="s">
        <v>722</v>
      </c>
      <c r="C7010" t="s">
        <v>8436</v>
      </c>
      <c r="D7010" s="4">
        <v>1.6456468</v>
      </c>
      <c r="E7010" s="7">
        <v>9.5374705000000008E-3</v>
      </c>
      <c r="F7010" t="s">
        <v>17060</v>
      </c>
      <c r="I7010" s="5"/>
      <c r="J7010" s="17"/>
    </row>
    <row r="7011" spans="1:10" x14ac:dyDescent="0.25">
      <c r="C7011" t="s">
        <v>15765</v>
      </c>
      <c r="D7011" s="4">
        <v>1.6452293</v>
      </c>
      <c r="E7011" s="7">
        <v>0.29339236000000002</v>
      </c>
      <c r="F7011" t="s">
        <v>24109</v>
      </c>
      <c r="I7011" s="5"/>
      <c r="J7011" s="17"/>
    </row>
    <row r="7012" spans="1:10" x14ac:dyDescent="0.25">
      <c r="A7012" t="s">
        <v>3815</v>
      </c>
      <c r="C7012" t="s">
        <v>12203</v>
      </c>
      <c r="D7012" s="4">
        <v>1.6451340000000001</v>
      </c>
      <c r="E7012" s="7">
        <v>7.3593385999999997E-2</v>
      </c>
      <c r="F7012" t="s">
        <v>20653</v>
      </c>
      <c r="I7012" s="5"/>
      <c r="J7012" s="17"/>
    </row>
    <row r="7013" spans="1:10" x14ac:dyDescent="0.25">
      <c r="A7013" t="s">
        <v>4407</v>
      </c>
      <c r="C7013" t="s">
        <v>12892</v>
      </c>
      <c r="D7013" s="4">
        <v>1.644916</v>
      </c>
      <c r="E7013" s="7">
        <v>9.0544189999999997E-2</v>
      </c>
      <c r="F7013" t="s">
        <v>21296</v>
      </c>
      <c r="I7013" s="5"/>
      <c r="J7013" s="17"/>
    </row>
    <row r="7014" spans="1:10" x14ac:dyDescent="0.25">
      <c r="A7014" t="s">
        <v>7029</v>
      </c>
      <c r="C7014" t="s">
        <v>15692</v>
      </c>
      <c r="D7014" s="4">
        <v>1.6446722</v>
      </c>
      <c r="E7014" s="7">
        <v>0.27795362000000001</v>
      </c>
      <c r="F7014" t="s">
        <v>24036</v>
      </c>
      <c r="I7014" s="5"/>
      <c r="J7014" s="17"/>
    </row>
    <row r="7015" spans="1:10" x14ac:dyDescent="0.25">
      <c r="C7015" t="s">
        <v>7857</v>
      </c>
      <c r="D7015" s="4">
        <v>1.6446018</v>
      </c>
      <c r="E7015" s="7">
        <v>3.1341778E-3</v>
      </c>
      <c r="F7015" t="s">
        <v>16503</v>
      </c>
      <c r="I7015" s="5"/>
      <c r="J7015" s="17"/>
    </row>
    <row r="7016" spans="1:10" x14ac:dyDescent="0.25">
      <c r="A7016" t="s">
        <v>5215</v>
      </c>
      <c r="C7016" t="s">
        <v>13051</v>
      </c>
      <c r="D7016" s="4">
        <v>1.6445341</v>
      </c>
      <c r="E7016" s="7">
        <v>0.12059312</v>
      </c>
      <c r="F7016" t="s">
        <v>21445</v>
      </c>
      <c r="I7016" s="5"/>
      <c r="J7016" s="17"/>
    </row>
    <row r="7017" spans="1:10" x14ac:dyDescent="0.25">
      <c r="A7017" t="s">
        <v>6336</v>
      </c>
      <c r="C7017" t="s">
        <v>15001</v>
      </c>
      <c r="D7017" s="4">
        <v>1.6445155</v>
      </c>
      <c r="E7017" s="7">
        <v>0.18941663</v>
      </c>
      <c r="F7017" t="s">
        <v>23321</v>
      </c>
      <c r="I7017" s="5"/>
      <c r="J7017" s="17"/>
    </row>
    <row r="7018" spans="1:10" x14ac:dyDescent="0.25">
      <c r="A7018" t="s">
        <v>5691</v>
      </c>
      <c r="C7018" t="s">
        <v>14349</v>
      </c>
      <c r="D7018" s="4">
        <v>1.6443129000000001</v>
      </c>
      <c r="E7018" s="7">
        <v>0.14776665</v>
      </c>
      <c r="F7018" t="s">
        <v>22676</v>
      </c>
      <c r="I7018" s="5"/>
      <c r="J7018" s="17"/>
    </row>
    <row r="7019" spans="1:10" x14ac:dyDescent="0.25">
      <c r="C7019" t="s">
        <v>14589</v>
      </c>
      <c r="D7019" s="4">
        <v>1.6441922</v>
      </c>
      <c r="E7019" s="7">
        <v>0.15968993000000001</v>
      </c>
      <c r="F7019" t="s">
        <v>22922</v>
      </c>
      <c r="I7019" s="5"/>
      <c r="J7019" s="17"/>
    </row>
    <row r="7020" spans="1:10" x14ac:dyDescent="0.25">
      <c r="C7020" t="s">
        <v>9414</v>
      </c>
      <c r="D7020" s="4">
        <v>1.6441840999999999</v>
      </c>
      <c r="E7020" s="7">
        <v>2.2805149E-2</v>
      </c>
      <c r="F7020" t="s">
        <v>18015</v>
      </c>
      <c r="I7020" s="5"/>
      <c r="J7020" s="17"/>
    </row>
    <row r="7021" spans="1:10" x14ac:dyDescent="0.25">
      <c r="A7021" t="s">
        <v>5069</v>
      </c>
      <c r="C7021" t="s">
        <v>13667</v>
      </c>
      <c r="D7021" s="4">
        <v>1.6439585999999999</v>
      </c>
      <c r="E7021" s="7">
        <v>0.11454903</v>
      </c>
      <c r="F7021" t="s">
        <v>22025</v>
      </c>
      <c r="I7021" s="5"/>
      <c r="J7021" s="17"/>
    </row>
    <row r="7022" spans="1:10" x14ac:dyDescent="0.25">
      <c r="A7022" t="s">
        <v>1242</v>
      </c>
      <c r="C7022" t="s">
        <v>8989</v>
      </c>
      <c r="D7022" s="4">
        <v>1.6439037000000001</v>
      </c>
      <c r="E7022" s="7">
        <v>1.8192064000000001E-2</v>
      </c>
      <c r="F7022" t="s">
        <v>17595</v>
      </c>
      <c r="I7022" s="5"/>
      <c r="J7022" s="17"/>
    </row>
    <row r="7023" spans="1:10" x14ac:dyDescent="0.25">
      <c r="A7023" t="s">
        <v>2062</v>
      </c>
      <c r="C7023" t="s">
        <v>8082</v>
      </c>
      <c r="D7023" s="4">
        <v>1.6438704</v>
      </c>
      <c r="E7023" s="7">
        <v>3.2934829999999998E-2</v>
      </c>
      <c r="F7023" t="s">
        <v>16717</v>
      </c>
      <c r="I7023" s="5"/>
      <c r="J7023" s="17"/>
    </row>
    <row r="7024" spans="1:10" x14ac:dyDescent="0.25">
      <c r="C7024" t="s">
        <v>15081</v>
      </c>
      <c r="D7024" s="4">
        <v>1.6437345000000001</v>
      </c>
      <c r="E7024" s="7">
        <v>0.19615183999999999</v>
      </c>
      <c r="F7024" t="s">
        <v>23404</v>
      </c>
      <c r="I7024" s="5"/>
      <c r="J7024" s="17"/>
    </row>
    <row r="7025" spans="1:10" x14ac:dyDescent="0.25">
      <c r="A7025" t="s">
        <v>4367</v>
      </c>
      <c r="C7025" t="s">
        <v>9530</v>
      </c>
      <c r="D7025" s="4">
        <v>1.6436696</v>
      </c>
      <c r="E7025" s="7">
        <v>8.9332079999999994E-2</v>
      </c>
      <c r="F7025" t="s">
        <v>21253</v>
      </c>
      <c r="I7025" s="5"/>
      <c r="J7025" s="17"/>
    </row>
    <row r="7026" spans="1:10" x14ac:dyDescent="0.25">
      <c r="A7026" t="s">
        <v>2279</v>
      </c>
      <c r="C7026" t="s">
        <v>10371</v>
      </c>
      <c r="D7026" s="4">
        <v>1.6435432000000001</v>
      </c>
      <c r="E7026" s="7">
        <v>3.7746160000000001E-2</v>
      </c>
      <c r="F7026" t="s">
        <v>18942</v>
      </c>
      <c r="I7026" s="5"/>
      <c r="J7026" s="17"/>
    </row>
    <row r="7027" spans="1:10" x14ac:dyDescent="0.25">
      <c r="C7027" t="s">
        <v>14472</v>
      </c>
      <c r="D7027" s="4">
        <v>1.6433321999999999</v>
      </c>
      <c r="E7027" s="7">
        <v>0.15417938</v>
      </c>
      <c r="F7027" t="s">
        <v>22802</v>
      </c>
      <c r="I7027" s="5"/>
      <c r="J7027" s="17"/>
    </row>
    <row r="7028" spans="1:10" x14ac:dyDescent="0.25">
      <c r="A7028" t="s">
        <v>3598</v>
      </c>
      <c r="C7028" t="s">
        <v>11935</v>
      </c>
      <c r="D7028" s="4">
        <v>1.6429114</v>
      </c>
      <c r="E7028" s="7">
        <v>6.7532200000000001E-2</v>
      </c>
      <c r="F7028" t="s">
        <v>20407</v>
      </c>
      <c r="I7028" s="5"/>
      <c r="J7028" s="17"/>
    </row>
    <row r="7029" spans="1:10" x14ac:dyDescent="0.25">
      <c r="A7029" t="s">
        <v>7468</v>
      </c>
      <c r="C7029" t="s">
        <v>16121</v>
      </c>
      <c r="D7029" s="4">
        <v>1.6428516</v>
      </c>
      <c r="E7029" s="7">
        <v>0.46477731999999999</v>
      </c>
      <c r="F7029" t="s">
        <v>24485</v>
      </c>
      <c r="I7029" s="5"/>
      <c r="J7029" s="17"/>
    </row>
    <row r="7030" spans="1:10" x14ac:dyDescent="0.25">
      <c r="A7030" t="s">
        <v>1019</v>
      </c>
      <c r="C7030" t="s">
        <v>8825</v>
      </c>
      <c r="D7030" s="4">
        <v>1.6422125999999999</v>
      </c>
      <c r="E7030" s="7">
        <v>1.4695122E-2</v>
      </c>
      <c r="F7030" t="s">
        <v>17433</v>
      </c>
      <c r="I7030" s="5"/>
      <c r="J7030" s="17"/>
    </row>
    <row r="7031" spans="1:10" x14ac:dyDescent="0.25">
      <c r="A7031" t="s">
        <v>7391</v>
      </c>
      <c r="C7031" t="s">
        <v>14437</v>
      </c>
      <c r="D7031" s="4">
        <v>1.6421862</v>
      </c>
      <c r="E7031" s="7">
        <v>0.39101039999999998</v>
      </c>
      <c r="F7031" t="s">
        <v>24390</v>
      </c>
      <c r="I7031" s="5"/>
      <c r="J7031" s="17"/>
    </row>
    <row r="7032" spans="1:10" x14ac:dyDescent="0.25">
      <c r="C7032" t="s">
        <v>11283</v>
      </c>
      <c r="D7032" s="4">
        <v>1.6420603</v>
      </c>
      <c r="E7032" s="7">
        <v>5.3795700000000002E-2</v>
      </c>
      <c r="F7032" t="s">
        <v>19808</v>
      </c>
      <c r="I7032" s="5"/>
      <c r="J7032" s="17"/>
    </row>
    <row r="7033" spans="1:10" x14ac:dyDescent="0.25">
      <c r="C7033" t="s">
        <v>11134</v>
      </c>
      <c r="D7033" s="4">
        <v>1.6420512</v>
      </c>
      <c r="E7033" s="7">
        <v>5.1758036E-2</v>
      </c>
      <c r="F7033" t="s">
        <v>19670</v>
      </c>
      <c r="I7033" s="5"/>
      <c r="J7033" s="17"/>
    </row>
    <row r="7034" spans="1:10" x14ac:dyDescent="0.25">
      <c r="C7034" t="s">
        <v>7728</v>
      </c>
      <c r="D7034" s="4">
        <v>1.6419086000000001</v>
      </c>
      <c r="E7034" s="7">
        <v>1.8972913000000001E-3</v>
      </c>
      <c r="F7034" t="s">
        <v>16373</v>
      </c>
      <c r="I7034" s="5"/>
      <c r="J7034" s="17"/>
    </row>
    <row r="7035" spans="1:10" x14ac:dyDescent="0.25">
      <c r="A7035" t="s">
        <v>3455</v>
      </c>
      <c r="C7035" t="s">
        <v>11746</v>
      </c>
      <c r="D7035" s="4">
        <v>1.6418746</v>
      </c>
      <c r="E7035" s="7">
        <v>6.3534850000000004E-2</v>
      </c>
      <c r="F7035" t="s">
        <v>20240</v>
      </c>
      <c r="I7035" s="5"/>
      <c r="J7035" s="17"/>
    </row>
    <row r="7036" spans="1:10" x14ac:dyDescent="0.25">
      <c r="A7036" t="s">
        <v>6739</v>
      </c>
      <c r="C7036" t="s">
        <v>15403</v>
      </c>
      <c r="D7036" s="4">
        <v>1.6415708</v>
      </c>
      <c r="E7036" s="7">
        <v>0.23195550000000001</v>
      </c>
      <c r="F7036" t="s">
        <v>23731</v>
      </c>
      <c r="I7036" s="5"/>
      <c r="J7036" s="17"/>
    </row>
    <row r="7037" spans="1:10" x14ac:dyDescent="0.25">
      <c r="A7037" t="s">
        <v>3427</v>
      </c>
      <c r="C7037" t="s">
        <v>11707</v>
      </c>
      <c r="D7037" s="4">
        <v>1.6414173000000001</v>
      </c>
      <c r="E7037" s="7">
        <v>6.2851900000000002E-2</v>
      </c>
      <c r="F7037" t="s">
        <v>20207</v>
      </c>
      <c r="I7037" s="5"/>
      <c r="J7037" s="17"/>
    </row>
    <row r="7038" spans="1:10" x14ac:dyDescent="0.25">
      <c r="A7038" t="s">
        <v>7340</v>
      </c>
      <c r="C7038" t="s">
        <v>14639</v>
      </c>
      <c r="D7038" s="4">
        <v>1.6413895999999999</v>
      </c>
      <c r="E7038" s="7">
        <v>0.36665462999999998</v>
      </c>
      <c r="F7038" t="s">
        <v>22969</v>
      </c>
      <c r="I7038" s="5"/>
      <c r="J7038" s="17"/>
    </row>
    <row r="7039" spans="1:10" x14ac:dyDescent="0.25">
      <c r="A7039" t="s">
        <v>2692</v>
      </c>
      <c r="C7039" t="s">
        <v>10864</v>
      </c>
      <c r="D7039" s="4">
        <v>1.6411381</v>
      </c>
      <c r="E7039" s="7">
        <v>4.6526144999999998E-2</v>
      </c>
      <c r="F7039" t="s">
        <v>19416</v>
      </c>
      <c r="I7039" s="5"/>
      <c r="J7039" s="17"/>
    </row>
    <row r="7040" spans="1:10" x14ac:dyDescent="0.25">
      <c r="A7040" t="s">
        <v>2267</v>
      </c>
      <c r="C7040" t="s">
        <v>10355</v>
      </c>
      <c r="D7040" s="4">
        <v>1.6409952999999999</v>
      </c>
      <c r="E7040" s="7">
        <v>3.7398156000000002E-2</v>
      </c>
      <c r="F7040" t="s">
        <v>18928</v>
      </c>
      <c r="I7040" s="5"/>
      <c r="J7040" s="17"/>
    </row>
    <row r="7041" spans="1:10" x14ac:dyDescent="0.25">
      <c r="C7041" t="s">
        <v>15048</v>
      </c>
      <c r="D7041" s="4">
        <v>1.6409471</v>
      </c>
      <c r="E7041" s="7">
        <v>0.19365993000000001</v>
      </c>
      <c r="F7041" t="s">
        <v>23369</v>
      </c>
      <c r="I7041" s="5"/>
      <c r="J7041" s="17"/>
    </row>
    <row r="7042" spans="1:10" x14ac:dyDescent="0.25">
      <c r="A7042" t="s">
        <v>4594</v>
      </c>
      <c r="C7042" t="s">
        <v>13125</v>
      </c>
      <c r="D7042" s="4">
        <v>1.6408734</v>
      </c>
      <c r="E7042" s="7">
        <v>9.6584610000000001E-2</v>
      </c>
      <c r="F7042" t="s">
        <v>21513</v>
      </c>
      <c r="I7042" s="5"/>
      <c r="J7042" s="17"/>
    </row>
    <row r="7043" spans="1:10" x14ac:dyDescent="0.25">
      <c r="A7043" t="s">
        <v>5270</v>
      </c>
      <c r="C7043" t="s">
        <v>13898</v>
      </c>
      <c r="D7043" s="4">
        <v>1.6407759</v>
      </c>
      <c r="E7043" s="7">
        <v>0.12360358</v>
      </c>
      <c r="F7043" t="s">
        <v>22244</v>
      </c>
      <c r="I7043" s="5"/>
      <c r="J7043" s="17"/>
    </row>
    <row r="7044" spans="1:10" x14ac:dyDescent="0.25">
      <c r="A7044" t="s">
        <v>6900</v>
      </c>
      <c r="C7044" t="s">
        <v>15566</v>
      </c>
      <c r="D7044" s="4">
        <v>1.6404072999999999</v>
      </c>
      <c r="E7044" s="7">
        <v>0.25344777000000002</v>
      </c>
      <c r="F7044" t="s">
        <v>23898</v>
      </c>
      <c r="I7044" s="5"/>
      <c r="J7044" s="17"/>
    </row>
    <row r="7045" spans="1:10" x14ac:dyDescent="0.25">
      <c r="A7045" t="s">
        <v>2025</v>
      </c>
      <c r="C7045" t="s">
        <v>10057</v>
      </c>
      <c r="D7045" s="4">
        <v>1.6403618</v>
      </c>
      <c r="E7045" s="7">
        <v>3.2172249999999999E-2</v>
      </c>
      <c r="F7045" t="s">
        <v>18638</v>
      </c>
      <c r="I7045" s="5"/>
      <c r="J7045" s="17"/>
    </row>
    <row r="7046" spans="1:10" x14ac:dyDescent="0.25">
      <c r="A7046" t="s">
        <v>987</v>
      </c>
      <c r="C7046" t="s">
        <v>8771</v>
      </c>
      <c r="D7046" s="4">
        <v>1.6403599</v>
      </c>
      <c r="E7046" s="7">
        <v>1.4120838E-2</v>
      </c>
      <c r="F7046" t="s">
        <v>17376</v>
      </c>
      <c r="I7046" s="5"/>
      <c r="J7046" s="17"/>
    </row>
    <row r="7047" spans="1:10" x14ac:dyDescent="0.25">
      <c r="C7047" t="s">
        <v>8152</v>
      </c>
      <c r="D7047" s="4">
        <v>1.6403369999999999</v>
      </c>
      <c r="E7047" s="7">
        <v>6.174405E-3</v>
      </c>
      <c r="F7047" t="s">
        <v>16784</v>
      </c>
      <c r="I7047" s="5"/>
      <c r="J7047" s="17"/>
    </row>
    <row r="7048" spans="1:10" x14ac:dyDescent="0.25">
      <c r="C7048" t="s">
        <v>13293</v>
      </c>
      <c r="D7048" s="4">
        <v>1.6396675000000001</v>
      </c>
      <c r="E7048" s="7">
        <v>0.10111854000000001</v>
      </c>
      <c r="F7048" t="s">
        <v>21679</v>
      </c>
      <c r="I7048" s="5"/>
      <c r="J7048" s="17"/>
    </row>
    <row r="7049" spans="1:10" x14ac:dyDescent="0.25">
      <c r="C7049" t="s">
        <v>13582</v>
      </c>
      <c r="D7049" s="4">
        <v>1.6388450000000001</v>
      </c>
      <c r="E7049" s="7">
        <v>0.11086254600000001</v>
      </c>
      <c r="F7049" t="s">
        <v>21947</v>
      </c>
      <c r="I7049" s="5"/>
      <c r="J7049" s="17"/>
    </row>
    <row r="7050" spans="1:10" x14ac:dyDescent="0.25">
      <c r="A7050" t="s">
        <v>2695</v>
      </c>
      <c r="C7050" t="s">
        <v>10872</v>
      </c>
      <c r="D7050" s="4">
        <v>1.6388438000000001</v>
      </c>
      <c r="E7050" s="7">
        <v>4.6623690000000002E-2</v>
      </c>
      <c r="F7050" t="s">
        <v>19424</v>
      </c>
      <c r="I7050" s="5"/>
      <c r="J7050" s="17"/>
    </row>
    <row r="7051" spans="1:10" x14ac:dyDescent="0.25">
      <c r="A7051" t="s">
        <v>1270</v>
      </c>
      <c r="C7051" t="s">
        <v>9122</v>
      </c>
      <c r="D7051" s="4">
        <v>1.6386569</v>
      </c>
      <c r="E7051" s="7">
        <v>1.8744230000000001E-2</v>
      </c>
      <c r="F7051" t="s">
        <v>17726</v>
      </c>
      <c r="I7051" s="5"/>
      <c r="J7051" s="17"/>
    </row>
    <row r="7052" spans="1:10" x14ac:dyDescent="0.25">
      <c r="A7052" t="s">
        <v>7200</v>
      </c>
      <c r="C7052" t="s">
        <v>15476</v>
      </c>
      <c r="D7052" s="4">
        <v>1.6385909999999999</v>
      </c>
      <c r="E7052" s="7">
        <v>0.31134426999999998</v>
      </c>
      <c r="F7052" t="s">
        <v>24196</v>
      </c>
      <c r="I7052" s="5"/>
      <c r="J7052" s="17"/>
    </row>
    <row r="7053" spans="1:10" x14ac:dyDescent="0.25">
      <c r="A7053" t="s">
        <v>2233</v>
      </c>
      <c r="C7053" t="s">
        <v>10307</v>
      </c>
      <c r="D7053" s="4">
        <v>1.6384926</v>
      </c>
      <c r="E7053" s="7">
        <v>3.6363907000000001E-2</v>
      </c>
      <c r="F7053" t="s">
        <v>18880</v>
      </c>
      <c r="I7053" s="5"/>
      <c r="J7053" s="17"/>
    </row>
    <row r="7054" spans="1:10" x14ac:dyDescent="0.25">
      <c r="C7054" t="s">
        <v>14797</v>
      </c>
      <c r="D7054" s="4">
        <v>1.6384441999999999</v>
      </c>
      <c r="E7054" s="7">
        <v>0.17353418000000001</v>
      </c>
      <c r="F7054" t="s">
        <v>23115</v>
      </c>
      <c r="I7054" s="5"/>
      <c r="J7054" s="17"/>
    </row>
    <row r="7055" spans="1:10" x14ac:dyDescent="0.25">
      <c r="C7055" t="s">
        <v>15424</v>
      </c>
      <c r="D7055" s="4">
        <v>1.6380687</v>
      </c>
      <c r="E7055" s="7">
        <v>0.23550323000000001</v>
      </c>
      <c r="F7055" t="s">
        <v>23753</v>
      </c>
      <c r="I7055" s="5"/>
      <c r="J7055" s="17"/>
    </row>
    <row r="7056" spans="1:10" x14ac:dyDescent="0.25">
      <c r="A7056" t="s">
        <v>6380</v>
      </c>
      <c r="C7056" t="s">
        <v>12912</v>
      </c>
      <c r="D7056" s="4">
        <v>1.6380505999999999</v>
      </c>
      <c r="E7056" s="7">
        <v>0.19316443999999999</v>
      </c>
      <c r="F7056" t="s">
        <v>23362</v>
      </c>
      <c r="I7056" s="5"/>
      <c r="J7056" s="17"/>
    </row>
    <row r="7057" spans="1:10" x14ac:dyDescent="0.25">
      <c r="A7057" t="s">
        <v>6381</v>
      </c>
      <c r="C7057" t="s">
        <v>9918</v>
      </c>
      <c r="D7057" s="4">
        <v>1.6373711</v>
      </c>
      <c r="E7057" s="7">
        <v>0.19319691</v>
      </c>
      <c r="F7057" t="s">
        <v>18506</v>
      </c>
      <c r="I7057" s="5"/>
      <c r="J7057" s="17"/>
    </row>
    <row r="7058" spans="1:10" x14ac:dyDescent="0.25">
      <c r="A7058" t="s">
        <v>7270</v>
      </c>
      <c r="C7058" t="s">
        <v>15914</v>
      </c>
      <c r="D7058" s="4">
        <v>1.6373329000000001</v>
      </c>
      <c r="E7058" s="7">
        <v>0.33405899999999999</v>
      </c>
      <c r="F7058" t="s">
        <v>16180</v>
      </c>
      <c r="I7058" s="5"/>
      <c r="J7058" s="17"/>
    </row>
    <row r="7059" spans="1:10" x14ac:dyDescent="0.25">
      <c r="A7059" t="s">
        <v>3649</v>
      </c>
      <c r="C7059" t="s">
        <v>12003</v>
      </c>
      <c r="D7059" s="4">
        <v>1.6370720999999999</v>
      </c>
      <c r="E7059" s="7">
        <v>6.8809640000000005E-2</v>
      </c>
      <c r="F7059" t="s">
        <v>20469</v>
      </c>
      <c r="I7059" s="5"/>
      <c r="J7059" s="17"/>
    </row>
    <row r="7060" spans="1:10" x14ac:dyDescent="0.25">
      <c r="A7060" t="s">
        <v>5015</v>
      </c>
      <c r="C7060" t="s">
        <v>13608</v>
      </c>
      <c r="D7060" s="4">
        <v>1.6370606000000001</v>
      </c>
      <c r="E7060" s="7">
        <v>0.11227102</v>
      </c>
      <c r="F7060" t="s">
        <v>21970</v>
      </c>
      <c r="I7060" s="5"/>
      <c r="J7060" s="17"/>
    </row>
    <row r="7061" spans="1:10" x14ac:dyDescent="0.25">
      <c r="A7061" t="s">
        <v>6492</v>
      </c>
      <c r="C7061" t="s">
        <v>11923</v>
      </c>
      <c r="D7061" s="4">
        <v>1.637016</v>
      </c>
      <c r="E7061" s="7">
        <v>0.20382691999999999</v>
      </c>
      <c r="F7061" t="s">
        <v>20397</v>
      </c>
      <c r="I7061" s="5"/>
      <c r="J7061" s="17"/>
    </row>
    <row r="7062" spans="1:10" x14ac:dyDescent="0.25">
      <c r="A7062" t="s">
        <v>3585</v>
      </c>
      <c r="C7062" t="s">
        <v>11920</v>
      </c>
      <c r="D7062" s="4">
        <v>1.6368685000000001</v>
      </c>
      <c r="E7062" s="7">
        <v>6.7083835999999994E-2</v>
      </c>
      <c r="F7062" t="s">
        <v>20394</v>
      </c>
      <c r="I7062" s="5"/>
      <c r="J7062" s="17"/>
    </row>
    <row r="7063" spans="1:10" x14ac:dyDescent="0.25">
      <c r="A7063" t="s">
        <v>1645</v>
      </c>
      <c r="C7063" t="s">
        <v>9585</v>
      </c>
      <c r="D7063" s="4">
        <v>1.6367096999999999</v>
      </c>
      <c r="E7063" s="7">
        <v>2.5389252000000001E-2</v>
      </c>
      <c r="F7063" t="s">
        <v>18180</v>
      </c>
      <c r="I7063" s="5"/>
      <c r="J7063" s="17"/>
    </row>
    <row r="7064" spans="1:10" x14ac:dyDescent="0.25">
      <c r="A7064" t="s">
        <v>6278</v>
      </c>
      <c r="C7064" t="s">
        <v>14938</v>
      </c>
      <c r="D7064" s="4">
        <v>1.6365282999999999</v>
      </c>
      <c r="E7064" s="7">
        <v>0.18268303999999999</v>
      </c>
      <c r="F7064" t="s">
        <v>23258</v>
      </c>
      <c r="I7064" s="5"/>
      <c r="J7064" s="17"/>
    </row>
    <row r="7065" spans="1:10" x14ac:dyDescent="0.25">
      <c r="A7065" t="s">
        <v>6110</v>
      </c>
      <c r="C7065" t="s">
        <v>14774</v>
      </c>
      <c r="D7065" s="4">
        <v>1.6363734999999999</v>
      </c>
      <c r="E7065" s="7">
        <v>0.17186156</v>
      </c>
      <c r="F7065" t="s">
        <v>23095</v>
      </c>
      <c r="I7065" s="5"/>
      <c r="J7065" s="17"/>
    </row>
    <row r="7066" spans="1:10" x14ac:dyDescent="0.25">
      <c r="A7066" t="s">
        <v>1121</v>
      </c>
      <c r="C7066" t="s">
        <v>8950</v>
      </c>
      <c r="D7066" s="4">
        <v>1.6361687</v>
      </c>
      <c r="E7066" s="7">
        <v>1.6515195E-2</v>
      </c>
      <c r="F7066" t="s">
        <v>17557</v>
      </c>
      <c r="I7066" s="5"/>
      <c r="J7066" s="17"/>
    </row>
    <row r="7067" spans="1:10" x14ac:dyDescent="0.25">
      <c r="A7067" t="s">
        <v>2495</v>
      </c>
      <c r="C7067" t="s">
        <v>10618</v>
      </c>
      <c r="D7067" s="4">
        <v>1.6359937</v>
      </c>
      <c r="E7067" s="7">
        <v>4.2312666999999998E-2</v>
      </c>
      <c r="F7067" t="s">
        <v>16184</v>
      </c>
      <c r="I7067" s="5"/>
      <c r="J7067" s="17"/>
    </row>
    <row r="7068" spans="1:10" x14ac:dyDescent="0.25">
      <c r="A7068" t="s">
        <v>236</v>
      </c>
      <c r="C7068" t="s">
        <v>7823</v>
      </c>
      <c r="D7068" s="4">
        <v>1.6356771000000001</v>
      </c>
      <c r="E7068" s="7">
        <v>2.7923698000000001E-3</v>
      </c>
      <c r="F7068" t="s">
        <v>16469</v>
      </c>
      <c r="I7068" s="5"/>
      <c r="J7068" s="17"/>
    </row>
    <row r="7069" spans="1:10" x14ac:dyDescent="0.25">
      <c r="A7069" t="s">
        <v>5732</v>
      </c>
      <c r="C7069" t="s">
        <v>14393</v>
      </c>
      <c r="D7069" s="4">
        <v>1.6356506</v>
      </c>
      <c r="E7069" s="7">
        <v>0.15015698999999999</v>
      </c>
      <c r="F7069" t="s">
        <v>22720</v>
      </c>
      <c r="I7069" s="5"/>
      <c r="J7069" s="17"/>
    </row>
    <row r="7070" spans="1:10" x14ac:dyDescent="0.25">
      <c r="A7070" t="s">
        <v>1377</v>
      </c>
      <c r="C7070" t="s">
        <v>8535</v>
      </c>
      <c r="D7070" s="4">
        <v>1.6348166</v>
      </c>
      <c r="E7070" s="7">
        <v>2.0447534999999999E-2</v>
      </c>
      <c r="F7070" t="s">
        <v>17158</v>
      </c>
      <c r="I7070" s="5"/>
      <c r="J7070" s="17"/>
    </row>
    <row r="7071" spans="1:10" x14ac:dyDescent="0.25">
      <c r="A7071" t="s">
        <v>4289</v>
      </c>
      <c r="C7071" t="s">
        <v>12748</v>
      </c>
      <c r="D7071" s="4">
        <v>1.6347484999999999</v>
      </c>
      <c r="E7071" s="7">
        <v>8.6852684999999999E-2</v>
      </c>
      <c r="F7071" t="s">
        <v>21158</v>
      </c>
      <c r="I7071" s="5"/>
      <c r="J7071" s="17"/>
    </row>
    <row r="7072" spans="1:10" x14ac:dyDescent="0.25">
      <c r="A7072" t="s">
        <v>4138</v>
      </c>
      <c r="C7072" t="s">
        <v>10410</v>
      </c>
      <c r="D7072" s="4">
        <v>1.6345506000000001</v>
      </c>
      <c r="E7072" s="7">
        <v>8.3220130000000003E-2</v>
      </c>
      <c r="F7072" t="s">
        <v>18980</v>
      </c>
      <c r="I7072" s="5"/>
      <c r="J7072" s="17"/>
    </row>
    <row r="7073" spans="1:10" x14ac:dyDescent="0.25">
      <c r="A7073" t="s">
        <v>4299</v>
      </c>
      <c r="C7073" t="s">
        <v>12758</v>
      </c>
      <c r="D7073" s="4">
        <v>1.6343901000000001</v>
      </c>
      <c r="E7073" s="7">
        <v>8.6995669999999997E-2</v>
      </c>
      <c r="F7073" t="s">
        <v>21168</v>
      </c>
      <c r="I7073" s="5"/>
      <c r="J7073" s="17"/>
    </row>
    <row r="7074" spans="1:10" x14ac:dyDescent="0.25">
      <c r="A7074" t="s">
        <v>2215</v>
      </c>
      <c r="C7074" t="s">
        <v>10288</v>
      </c>
      <c r="D7074" s="4">
        <v>1.6343316999999999</v>
      </c>
      <c r="E7074" s="7">
        <v>3.5960868E-2</v>
      </c>
      <c r="F7074" t="s">
        <v>18861</v>
      </c>
      <c r="I7074" s="5"/>
      <c r="J7074" s="17"/>
    </row>
    <row r="7075" spans="1:10" x14ac:dyDescent="0.25">
      <c r="A7075" t="s">
        <v>5725</v>
      </c>
      <c r="C7075" t="s">
        <v>14386</v>
      </c>
      <c r="D7075" s="4">
        <v>1.6341581000000001</v>
      </c>
      <c r="E7075" s="7">
        <v>0.14990532000000001</v>
      </c>
      <c r="F7075" t="s">
        <v>22714</v>
      </c>
      <c r="I7075" s="5"/>
      <c r="J7075" s="17"/>
    </row>
    <row r="7076" spans="1:10" x14ac:dyDescent="0.25">
      <c r="A7076" t="s">
        <v>6785</v>
      </c>
      <c r="C7076" t="s">
        <v>15449</v>
      </c>
      <c r="D7076" s="4">
        <v>1.6340075000000001</v>
      </c>
      <c r="E7076" s="7">
        <v>0.23852983</v>
      </c>
      <c r="F7076" t="s">
        <v>23779</v>
      </c>
      <c r="I7076" s="5"/>
      <c r="J7076" s="17"/>
    </row>
    <row r="7077" spans="1:10" x14ac:dyDescent="0.25">
      <c r="A7077" t="s">
        <v>399</v>
      </c>
      <c r="C7077" t="s">
        <v>8028</v>
      </c>
      <c r="D7077" s="4">
        <v>1.6339066</v>
      </c>
      <c r="E7077" s="7">
        <v>4.810524E-3</v>
      </c>
      <c r="F7077" t="s">
        <v>16668</v>
      </c>
      <c r="I7077" s="5"/>
      <c r="J7077" s="17"/>
    </row>
    <row r="7078" spans="1:10" x14ac:dyDescent="0.25">
      <c r="C7078" t="s">
        <v>14585</v>
      </c>
      <c r="D7078" s="4">
        <v>1.6338887</v>
      </c>
      <c r="E7078" s="7">
        <v>0.15949687000000001</v>
      </c>
      <c r="F7078" t="s">
        <v>22918</v>
      </c>
      <c r="I7078" s="5"/>
      <c r="J7078" s="17"/>
    </row>
    <row r="7079" spans="1:10" x14ac:dyDescent="0.25">
      <c r="A7079" t="s">
        <v>5711</v>
      </c>
      <c r="C7079" t="s">
        <v>14370</v>
      </c>
      <c r="D7079" s="4">
        <v>1.6337903</v>
      </c>
      <c r="E7079" s="7">
        <v>0.14889057999999999</v>
      </c>
      <c r="F7079" t="s">
        <v>22698</v>
      </c>
      <c r="I7079" s="5"/>
      <c r="J7079" s="17"/>
    </row>
    <row r="7080" spans="1:10" x14ac:dyDescent="0.25">
      <c r="A7080" t="s">
        <v>6496</v>
      </c>
      <c r="C7080" t="s">
        <v>11117</v>
      </c>
      <c r="D7080" s="4">
        <v>1.6337466</v>
      </c>
      <c r="E7080" s="7">
        <v>0.20401420000000001</v>
      </c>
      <c r="F7080" t="s">
        <v>23488</v>
      </c>
      <c r="I7080" s="5"/>
      <c r="J7080" s="17"/>
    </row>
    <row r="7081" spans="1:10" x14ac:dyDescent="0.25">
      <c r="A7081" t="s">
        <v>3737</v>
      </c>
      <c r="C7081" t="s">
        <v>12108</v>
      </c>
      <c r="D7081" s="4">
        <v>1.6336837</v>
      </c>
      <c r="E7081" s="7">
        <v>7.1103446000000001E-2</v>
      </c>
      <c r="F7081" t="s">
        <v>20565</v>
      </c>
      <c r="I7081" s="5"/>
      <c r="J7081" s="17"/>
    </row>
    <row r="7082" spans="1:10" x14ac:dyDescent="0.25">
      <c r="A7082" t="s">
        <v>3675</v>
      </c>
      <c r="C7082" t="s">
        <v>12031</v>
      </c>
      <c r="D7082" s="4">
        <v>1.6334791</v>
      </c>
      <c r="E7082" s="7">
        <v>6.9209374000000004E-2</v>
      </c>
      <c r="F7082" t="s">
        <v>20495</v>
      </c>
      <c r="I7082" s="5"/>
      <c r="J7082" s="17"/>
    </row>
    <row r="7083" spans="1:10" x14ac:dyDescent="0.25">
      <c r="A7083" t="s">
        <v>7369</v>
      </c>
      <c r="C7083" t="s">
        <v>16003</v>
      </c>
      <c r="D7083" s="4">
        <v>1.6333070000000001</v>
      </c>
      <c r="E7083" s="7">
        <v>0.37968661999999997</v>
      </c>
      <c r="F7083" t="s">
        <v>24366</v>
      </c>
      <c r="I7083" s="5"/>
      <c r="J7083" s="17"/>
    </row>
    <row r="7084" spans="1:10" x14ac:dyDescent="0.25">
      <c r="C7084" t="s">
        <v>7638</v>
      </c>
      <c r="D7084" s="4">
        <v>1.6327729</v>
      </c>
      <c r="E7084" s="7">
        <v>8.6396050000000005E-4</v>
      </c>
      <c r="F7084" t="s">
        <v>16180</v>
      </c>
      <c r="I7084" s="5"/>
      <c r="J7084" s="17"/>
    </row>
    <row r="7085" spans="1:10" x14ac:dyDescent="0.25">
      <c r="A7085" t="s">
        <v>3951</v>
      </c>
      <c r="C7085" t="s">
        <v>12357</v>
      </c>
      <c r="D7085" s="4">
        <v>1.6327052</v>
      </c>
      <c r="E7085" s="7">
        <v>7.7577309999999997E-2</v>
      </c>
      <c r="F7085" t="s">
        <v>20789</v>
      </c>
      <c r="I7085" s="5"/>
      <c r="J7085" s="17"/>
    </row>
    <row r="7086" spans="1:10" x14ac:dyDescent="0.25">
      <c r="A7086" t="s">
        <v>4534</v>
      </c>
      <c r="C7086" t="s">
        <v>13051</v>
      </c>
      <c r="D7086" s="4">
        <v>1.6326137000000001</v>
      </c>
      <c r="E7086" s="7">
        <v>9.4801220000000005E-2</v>
      </c>
      <c r="F7086" t="s">
        <v>21445</v>
      </c>
      <c r="I7086" s="5"/>
      <c r="J7086" s="17"/>
    </row>
    <row r="7087" spans="1:10" x14ac:dyDescent="0.25">
      <c r="C7087" t="s">
        <v>7877</v>
      </c>
      <c r="D7087" s="4">
        <v>1.6326113</v>
      </c>
      <c r="E7087" s="7">
        <v>3.3263059999999998E-3</v>
      </c>
      <c r="F7087" t="s">
        <v>16522</v>
      </c>
      <c r="I7087" s="5"/>
      <c r="J7087" s="17"/>
    </row>
    <row r="7088" spans="1:10" x14ac:dyDescent="0.25">
      <c r="A7088" t="s">
        <v>4333</v>
      </c>
      <c r="C7088" t="s">
        <v>12802</v>
      </c>
      <c r="D7088" s="4">
        <v>1.6326098</v>
      </c>
      <c r="E7088" s="7">
        <v>8.8206729999999997E-2</v>
      </c>
      <c r="F7088" t="s">
        <v>21209</v>
      </c>
      <c r="I7088" s="5"/>
      <c r="J7088" s="17"/>
    </row>
    <row r="7089" spans="1:10" x14ac:dyDescent="0.25">
      <c r="A7089" t="s">
        <v>1543</v>
      </c>
      <c r="C7089" t="s">
        <v>9449</v>
      </c>
      <c r="D7089" s="4">
        <v>1.6325388000000001</v>
      </c>
      <c r="E7089" s="7">
        <v>2.3359606000000002E-2</v>
      </c>
      <c r="F7089" t="s">
        <v>18048</v>
      </c>
      <c r="I7089" s="5"/>
      <c r="J7089" s="17"/>
    </row>
    <row r="7090" spans="1:10" x14ac:dyDescent="0.25">
      <c r="A7090" t="s">
        <v>2887</v>
      </c>
      <c r="C7090" t="s">
        <v>11094</v>
      </c>
      <c r="D7090" s="4">
        <v>1.6325219</v>
      </c>
      <c r="E7090" s="7">
        <v>5.0994240000000003E-2</v>
      </c>
      <c r="F7090" t="s">
        <v>19634</v>
      </c>
      <c r="I7090" s="5"/>
      <c r="J7090" s="17"/>
    </row>
    <row r="7091" spans="1:10" x14ac:dyDescent="0.25">
      <c r="A7091" t="s">
        <v>4703</v>
      </c>
      <c r="C7091" t="s">
        <v>13250</v>
      </c>
      <c r="D7091" s="4">
        <v>1.6323993000000001</v>
      </c>
      <c r="E7091" s="7">
        <v>9.9712595000000001E-2</v>
      </c>
      <c r="F7091" t="s">
        <v>21636</v>
      </c>
      <c r="I7091" s="5"/>
      <c r="J7091" s="17"/>
    </row>
    <row r="7092" spans="1:10" x14ac:dyDescent="0.25">
      <c r="A7092" t="s">
        <v>2680</v>
      </c>
      <c r="C7092" t="s">
        <v>10851</v>
      </c>
      <c r="D7092" s="4">
        <v>1.6321652</v>
      </c>
      <c r="E7092" s="7">
        <v>4.6349769999999998E-2</v>
      </c>
      <c r="F7092" t="s">
        <v>19405</v>
      </c>
      <c r="I7092" s="5"/>
      <c r="J7092" s="17"/>
    </row>
    <row r="7093" spans="1:10" x14ac:dyDescent="0.25">
      <c r="A7093" t="s">
        <v>7147</v>
      </c>
      <c r="C7093" t="s">
        <v>14784</v>
      </c>
      <c r="D7093" s="4">
        <v>1.6321435</v>
      </c>
      <c r="E7093" s="7">
        <v>0.30006601999999999</v>
      </c>
      <c r="F7093" t="s">
        <v>23102</v>
      </c>
      <c r="I7093" s="5"/>
      <c r="J7093" s="17"/>
    </row>
    <row r="7094" spans="1:10" x14ac:dyDescent="0.25">
      <c r="A7094" t="s">
        <v>737</v>
      </c>
      <c r="C7094" t="s">
        <v>8453</v>
      </c>
      <c r="D7094" s="4">
        <v>1.6317978</v>
      </c>
      <c r="E7094" s="7">
        <v>9.7272810000000008E-3</v>
      </c>
      <c r="F7094" t="s">
        <v>17076</v>
      </c>
      <c r="I7094" s="5"/>
      <c r="J7094" s="17"/>
    </row>
    <row r="7095" spans="1:10" x14ac:dyDescent="0.25">
      <c r="A7095" t="s">
        <v>5969</v>
      </c>
      <c r="C7095" t="s">
        <v>14643</v>
      </c>
      <c r="D7095" s="4">
        <v>1.6316953000000001</v>
      </c>
      <c r="E7095" s="7">
        <v>0.16244130000000001</v>
      </c>
      <c r="F7095" t="s">
        <v>16184</v>
      </c>
      <c r="I7095" s="5"/>
      <c r="J7095" s="17"/>
    </row>
    <row r="7096" spans="1:10" x14ac:dyDescent="0.25">
      <c r="A7096" t="s">
        <v>7109</v>
      </c>
      <c r="C7096" t="s">
        <v>15767</v>
      </c>
      <c r="D7096" s="4">
        <v>1.6315904000000001</v>
      </c>
      <c r="E7096" s="7">
        <v>0.29390719999999998</v>
      </c>
      <c r="F7096" t="s">
        <v>16180</v>
      </c>
      <c r="I7096" s="5"/>
      <c r="J7096" s="17"/>
    </row>
    <row r="7097" spans="1:10" x14ac:dyDescent="0.25">
      <c r="A7097" t="s">
        <v>1938</v>
      </c>
      <c r="C7097" t="s">
        <v>9943</v>
      </c>
      <c r="D7097" s="4">
        <v>1.6314807</v>
      </c>
      <c r="E7097" s="7">
        <v>3.0397104000000001E-2</v>
      </c>
      <c r="F7097" t="s">
        <v>18531</v>
      </c>
      <c r="I7097" s="5"/>
      <c r="J7097" s="17"/>
    </row>
    <row r="7098" spans="1:10" x14ac:dyDescent="0.25">
      <c r="A7098" t="s">
        <v>5495</v>
      </c>
      <c r="C7098" t="s">
        <v>8980</v>
      </c>
      <c r="D7098" s="4">
        <v>1.6314154000000001</v>
      </c>
      <c r="E7098" s="7">
        <v>0.13561237000000001</v>
      </c>
      <c r="F7098" t="s">
        <v>17587</v>
      </c>
      <c r="I7098" s="5"/>
      <c r="J7098" s="17"/>
    </row>
    <row r="7099" spans="1:10" x14ac:dyDescent="0.25">
      <c r="A7099" t="s">
        <v>2432</v>
      </c>
      <c r="C7099" t="s">
        <v>10539</v>
      </c>
      <c r="D7099" s="4">
        <v>1.6313095</v>
      </c>
      <c r="E7099" s="7">
        <v>4.0987674000000002E-2</v>
      </c>
      <c r="F7099" t="s">
        <v>19104</v>
      </c>
      <c r="I7099" s="5"/>
      <c r="J7099" s="17"/>
    </row>
    <row r="7100" spans="1:10" x14ac:dyDescent="0.25">
      <c r="A7100" t="s">
        <v>7006</v>
      </c>
      <c r="C7100" t="s">
        <v>15666</v>
      </c>
      <c r="D7100" s="4">
        <v>1.6310673</v>
      </c>
      <c r="E7100" s="7">
        <v>0.27369486999999998</v>
      </c>
      <c r="F7100" t="s">
        <v>24007</v>
      </c>
      <c r="I7100" s="5"/>
      <c r="J7100" s="17"/>
    </row>
    <row r="7101" spans="1:10" x14ac:dyDescent="0.25">
      <c r="A7101" t="s">
        <v>6169</v>
      </c>
      <c r="C7101" t="s">
        <v>14833</v>
      </c>
      <c r="D7101" s="4">
        <v>1.6309766999999999</v>
      </c>
      <c r="E7101" s="7">
        <v>0.17577620999999999</v>
      </c>
      <c r="F7101" t="s">
        <v>23152</v>
      </c>
      <c r="I7101" s="5"/>
      <c r="J7101" s="17"/>
    </row>
    <row r="7102" spans="1:10" x14ac:dyDescent="0.25">
      <c r="C7102" t="s">
        <v>14119</v>
      </c>
      <c r="D7102" s="4">
        <v>1.6308889</v>
      </c>
      <c r="E7102" s="7">
        <v>0.1340577</v>
      </c>
      <c r="F7102" t="s">
        <v>22457</v>
      </c>
      <c r="I7102" s="5"/>
      <c r="J7102" s="17"/>
    </row>
    <row r="7103" spans="1:10" x14ac:dyDescent="0.25">
      <c r="A7103" t="s">
        <v>7458</v>
      </c>
      <c r="C7103" t="s">
        <v>16111</v>
      </c>
      <c r="D7103" s="4">
        <v>1.6308539</v>
      </c>
      <c r="E7103" s="7">
        <v>0.45039657</v>
      </c>
      <c r="F7103" t="s">
        <v>16184</v>
      </c>
      <c r="I7103" s="5"/>
      <c r="J7103" s="17"/>
    </row>
    <row r="7104" spans="1:10" x14ac:dyDescent="0.25">
      <c r="C7104" t="s">
        <v>8669</v>
      </c>
      <c r="D7104" s="4">
        <v>1.6307020000000001</v>
      </c>
      <c r="E7104" s="7">
        <v>1.2495066000000001E-2</v>
      </c>
      <c r="F7104" t="s">
        <v>17285</v>
      </c>
      <c r="I7104" s="5"/>
      <c r="J7104" s="17"/>
    </row>
    <row r="7105" spans="1:10" x14ac:dyDescent="0.25">
      <c r="C7105" t="s">
        <v>8706</v>
      </c>
      <c r="D7105" s="4">
        <v>1.6303904</v>
      </c>
      <c r="E7105" s="7">
        <v>1.3016872000000001E-2</v>
      </c>
      <c r="F7105" t="s">
        <v>17318</v>
      </c>
      <c r="I7105" s="5"/>
      <c r="J7105" s="17"/>
    </row>
    <row r="7106" spans="1:10" x14ac:dyDescent="0.25">
      <c r="A7106" t="s">
        <v>4392</v>
      </c>
      <c r="C7106" t="s">
        <v>12875</v>
      </c>
      <c r="D7106" s="4">
        <v>1.6299741000000001</v>
      </c>
      <c r="E7106" s="7">
        <v>9.0109289999999995E-2</v>
      </c>
      <c r="F7106" t="s">
        <v>21278</v>
      </c>
      <c r="I7106" s="5"/>
      <c r="J7106" s="17"/>
    </row>
    <row r="7107" spans="1:10" x14ac:dyDescent="0.25">
      <c r="A7107" t="s">
        <v>339</v>
      </c>
      <c r="C7107" t="s">
        <v>7948</v>
      </c>
      <c r="D7107" s="4">
        <v>1.6299052000000001</v>
      </c>
      <c r="E7107" s="7">
        <v>4.0214550000000002E-3</v>
      </c>
      <c r="F7107" t="s">
        <v>16593</v>
      </c>
      <c r="I7107" s="5"/>
      <c r="J7107" s="17"/>
    </row>
    <row r="7108" spans="1:10" x14ac:dyDescent="0.25">
      <c r="A7108" t="s">
        <v>5993</v>
      </c>
      <c r="C7108" t="s">
        <v>14669</v>
      </c>
      <c r="D7108" s="4">
        <v>1.629569</v>
      </c>
      <c r="E7108" s="7">
        <v>0.16421257</v>
      </c>
      <c r="F7108" t="s">
        <v>22995</v>
      </c>
      <c r="I7108" s="5"/>
      <c r="J7108" s="17"/>
    </row>
    <row r="7109" spans="1:10" x14ac:dyDescent="0.25">
      <c r="C7109" t="s">
        <v>7782</v>
      </c>
      <c r="D7109" s="4">
        <v>1.6290998000000001</v>
      </c>
      <c r="E7109" s="7">
        <v>2.4551099999999999E-3</v>
      </c>
      <c r="F7109" t="s">
        <v>16429</v>
      </c>
      <c r="I7109" s="5"/>
      <c r="J7109" s="17"/>
    </row>
    <row r="7110" spans="1:10" x14ac:dyDescent="0.25">
      <c r="A7110" t="s">
        <v>2706</v>
      </c>
      <c r="C7110" t="s">
        <v>10885</v>
      </c>
      <c r="D7110" s="4">
        <v>1.6290800000000001</v>
      </c>
      <c r="E7110" s="7">
        <v>4.6792809999999997E-2</v>
      </c>
      <c r="F7110" t="s">
        <v>19438</v>
      </c>
      <c r="I7110" s="5"/>
      <c r="J7110" s="17"/>
    </row>
    <row r="7111" spans="1:10" x14ac:dyDescent="0.25">
      <c r="A7111" t="s">
        <v>1116</v>
      </c>
      <c r="C7111" t="s">
        <v>8299</v>
      </c>
      <c r="D7111" s="4">
        <v>1.6290791</v>
      </c>
      <c r="E7111" s="7">
        <v>1.6451243000000001E-2</v>
      </c>
      <c r="F7111" t="s">
        <v>16925</v>
      </c>
      <c r="I7111" s="5"/>
      <c r="J7111" s="17"/>
    </row>
    <row r="7112" spans="1:10" x14ac:dyDescent="0.25">
      <c r="A7112" t="s">
        <v>3957</v>
      </c>
      <c r="C7112" t="s">
        <v>12363</v>
      </c>
      <c r="D7112" s="4">
        <v>1.6288452</v>
      </c>
      <c r="E7112" s="7">
        <v>7.7719869999999996E-2</v>
      </c>
      <c r="F7112" t="s">
        <v>20796</v>
      </c>
      <c r="I7112" s="5"/>
      <c r="J7112" s="17"/>
    </row>
    <row r="7113" spans="1:10" x14ac:dyDescent="0.25">
      <c r="A7113" t="s">
        <v>6645</v>
      </c>
      <c r="C7113" t="s">
        <v>15321</v>
      </c>
      <c r="D7113" s="4">
        <v>1.6288222999999999</v>
      </c>
      <c r="E7113" s="7">
        <v>0.22101815</v>
      </c>
      <c r="F7113" t="s">
        <v>23649</v>
      </c>
      <c r="I7113" s="5"/>
      <c r="J7113" s="17"/>
    </row>
    <row r="7114" spans="1:10" x14ac:dyDescent="0.25">
      <c r="A7114" t="s">
        <v>4267</v>
      </c>
      <c r="C7114" t="s">
        <v>12121</v>
      </c>
      <c r="D7114" s="4">
        <v>1.6287973</v>
      </c>
      <c r="E7114" s="7">
        <v>8.6150030000000002E-2</v>
      </c>
      <c r="F7114" t="s">
        <v>21131</v>
      </c>
      <c r="I7114" s="5"/>
      <c r="J7114" s="17"/>
    </row>
    <row r="7115" spans="1:10" x14ac:dyDescent="0.25">
      <c r="A7115" t="s">
        <v>2544</v>
      </c>
      <c r="C7115" t="s">
        <v>10673</v>
      </c>
      <c r="D7115" s="4">
        <v>1.6285806</v>
      </c>
      <c r="E7115" s="7">
        <v>4.3240069999999999E-2</v>
      </c>
      <c r="F7115" t="s">
        <v>19235</v>
      </c>
      <c r="I7115" s="5"/>
      <c r="J7115" s="17"/>
    </row>
    <row r="7116" spans="1:10" x14ac:dyDescent="0.25">
      <c r="A7116" t="s">
        <v>970</v>
      </c>
      <c r="C7116" t="s">
        <v>8746</v>
      </c>
      <c r="D7116" s="4">
        <v>1.6284525000000001</v>
      </c>
      <c r="E7116" s="7">
        <v>1.3680924000000001E-2</v>
      </c>
      <c r="F7116" t="s">
        <v>17352</v>
      </c>
      <c r="I7116" s="5"/>
      <c r="J7116" s="17"/>
    </row>
    <row r="7117" spans="1:10" x14ac:dyDescent="0.25">
      <c r="A7117" t="s">
        <v>7407</v>
      </c>
      <c r="C7117" t="s">
        <v>13018</v>
      </c>
      <c r="D7117" s="4">
        <v>1.6281631000000001</v>
      </c>
      <c r="E7117" s="7">
        <v>0.40632990000000002</v>
      </c>
      <c r="F7117" t="s">
        <v>24411</v>
      </c>
      <c r="I7117" s="5"/>
      <c r="J7117" s="17"/>
    </row>
    <row r="7118" spans="1:10" x14ac:dyDescent="0.25">
      <c r="C7118" t="s">
        <v>9242</v>
      </c>
      <c r="D7118" s="4">
        <v>1.6280152999999999</v>
      </c>
      <c r="E7118" s="7">
        <v>2.0369653000000001E-2</v>
      </c>
      <c r="F7118" t="s">
        <v>17842</v>
      </c>
      <c r="I7118" s="5"/>
      <c r="J7118" s="17"/>
    </row>
    <row r="7119" spans="1:10" x14ac:dyDescent="0.25">
      <c r="C7119" t="s">
        <v>8207</v>
      </c>
      <c r="D7119" s="4">
        <v>1.6277809000000001</v>
      </c>
      <c r="E7119" s="7">
        <v>6.6647483000000004E-3</v>
      </c>
      <c r="F7119" t="s">
        <v>16837</v>
      </c>
      <c r="I7119" s="5"/>
      <c r="J7119" s="17"/>
    </row>
    <row r="7120" spans="1:10" x14ac:dyDescent="0.25">
      <c r="A7120" t="s">
        <v>4163</v>
      </c>
      <c r="C7120" t="s">
        <v>12614</v>
      </c>
      <c r="D7120" s="4">
        <v>1.6277242000000001</v>
      </c>
      <c r="E7120" s="7">
        <v>8.3854129999999999E-2</v>
      </c>
      <c r="F7120" t="s">
        <v>21027</v>
      </c>
      <c r="I7120" s="5"/>
      <c r="J7120" s="17"/>
    </row>
    <row r="7121" spans="1:10" x14ac:dyDescent="0.25">
      <c r="A7121" t="s">
        <v>2848</v>
      </c>
      <c r="C7121" t="s">
        <v>11046</v>
      </c>
      <c r="D7121" s="4">
        <v>1.6277161</v>
      </c>
      <c r="E7121" s="7">
        <v>5.0159259999999997E-2</v>
      </c>
      <c r="F7121" t="s">
        <v>19588</v>
      </c>
      <c r="I7121" s="5"/>
      <c r="J7121" s="17"/>
    </row>
    <row r="7122" spans="1:10" x14ac:dyDescent="0.25">
      <c r="A7122" t="s">
        <v>2920</v>
      </c>
      <c r="C7122" t="s">
        <v>11131</v>
      </c>
      <c r="D7122" s="4">
        <v>1.6276025999999999</v>
      </c>
      <c r="E7122" s="7">
        <v>5.170073E-2</v>
      </c>
      <c r="F7122" t="s">
        <v>19667</v>
      </c>
      <c r="I7122" s="5"/>
      <c r="J7122" s="17"/>
    </row>
    <row r="7123" spans="1:10" x14ac:dyDescent="0.25">
      <c r="A7123" t="s">
        <v>3718</v>
      </c>
      <c r="C7123" t="s">
        <v>12083</v>
      </c>
      <c r="D7123" s="4">
        <v>1.6275871</v>
      </c>
      <c r="E7123" s="7">
        <v>7.0614720000000006E-2</v>
      </c>
      <c r="F7123" t="s">
        <v>16184</v>
      </c>
      <c r="I7123" s="5"/>
      <c r="J7123" s="17"/>
    </row>
    <row r="7124" spans="1:10" x14ac:dyDescent="0.25">
      <c r="C7124" t="s">
        <v>9489</v>
      </c>
      <c r="D7124" s="4">
        <v>1.6274291999999999</v>
      </c>
      <c r="E7124" s="7">
        <v>2.3944281000000001E-2</v>
      </c>
      <c r="F7124" t="s">
        <v>18087</v>
      </c>
      <c r="I7124" s="5"/>
      <c r="J7124" s="17"/>
    </row>
    <row r="7125" spans="1:10" x14ac:dyDescent="0.25">
      <c r="A7125" t="s">
        <v>4387</v>
      </c>
      <c r="C7125" t="s">
        <v>12870</v>
      </c>
      <c r="D7125" s="4">
        <v>1.6273181000000001</v>
      </c>
      <c r="E7125" s="7">
        <v>8.9996173999999998E-2</v>
      </c>
      <c r="F7125" t="s">
        <v>21274</v>
      </c>
      <c r="I7125" s="5"/>
      <c r="J7125" s="17"/>
    </row>
    <row r="7126" spans="1:10" x14ac:dyDescent="0.25">
      <c r="A7126" t="s">
        <v>616</v>
      </c>
      <c r="C7126" t="s">
        <v>7731</v>
      </c>
      <c r="D7126" s="4">
        <v>1.6271545999999999</v>
      </c>
      <c r="E7126" s="7">
        <v>7.8435039999999994E-3</v>
      </c>
      <c r="F7126" t="s">
        <v>16934</v>
      </c>
      <c r="I7126" s="5"/>
      <c r="J7126" s="17"/>
    </row>
    <row r="7127" spans="1:10" x14ac:dyDescent="0.25">
      <c r="A7127" t="s">
        <v>419</v>
      </c>
      <c r="C7127" t="s">
        <v>8050</v>
      </c>
      <c r="D7127" s="4">
        <v>1.6270827999999999</v>
      </c>
      <c r="E7127" s="7">
        <v>5.0229020000000001E-3</v>
      </c>
      <c r="F7127" t="s">
        <v>16686</v>
      </c>
      <c r="I7127" s="5"/>
      <c r="J7127" s="17"/>
    </row>
    <row r="7128" spans="1:10" x14ac:dyDescent="0.25">
      <c r="C7128" t="s">
        <v>14768</v>
      </c>
      <c r="D7128" s="4">
        <v>1.6270564000000001</v>
      </c>
      <c r="E7128" s="7">
        <v>0.17142009999999999</v>
      </c>
      <c r="F7128" t="s">
        <v>23091</v>
      </c>
      <c r="I7128" s="5"/>
      <c r="J7128" s="17"/>
    </row>
    <row r="7129" spans="1:10" x14ac:dyDescent="0.25">
      <c r="A7129" t="s">
        <v>2633</v>
      </c>
      <c r="C7129" t="s">
        <v>10793</v>
      </c>
      <c r="D7129" s="4">
        <v>1.6269492999999999</v>
      </c>
      <c r="E7129" s="7">
        <v>4.5249774999999999E-2</v>
      </c>
      <c r="F7129" t="s">
        <v>19350</v>
      </c>
      <c r="I7129" s="5"/>
      <c r="J7129" s="17"/>
    </row>
    <row r="7130" spans="1:10" x14ac:dyDescent="0.25">
      <c r="C7130" t="s">
        <v>13516</v>
      </c>
      <c r="D7130" s="4">
        <v>1.6268928</v>
      </c>
      <c r="E7130" s="7">
        <v>0.10848762000000001</v>
      </c>
      <c r="F7130" t="s">
        <v>21886</v>
      </c>
      <c r="I7130" s="5"/>
      <c r="J7130" s="17"/>
    </row>
    <row r="7131" spans="1:10" x14ac:dyDescent="0.25">
      <c r="A7131" t="s">
        <v>3773</v>
      </c>
      <c r="C7131" t="s">
        <v>12147</v>
      </c>
      <c r="D7131" s="4">
        <v>1.6268239</v>
      </c>
      <c r="E7131" s="7">
        <v>7.1951319999999999E-2</v>
      </c>
      <c r="F7131" t="s">
        <v>16184</v>
      </c>
      <c r="I7131" s="5"/>
      <c r="J7131" s="17"/>
    </row>
    <row r="7132" spans="1:10" x14ac:dyDescent="0.25">
      <c r="A7132" t="s">
        <v>7324</v>
      </c>
      <c r="C7132" t="s">
        <v>15962</v>
      </c>
      <c r="D7132" s="4">
        <v>1.6267788000000001</v>
      </c>
      <c r="E7132" s="7">
        <v>0.35725877</v>
      </c>
      <c r="F7132" t="s">
        <v>24317</v>
      </c>
      <c r="I7132" s="5"/>
      <c r="J7132" s="17"/>
    </row>
    <row r="7133" spans="1:10" x14ac:dyDescent="0.25">
      <c r="C7133" t="s">
        <v>11414</v>
      </c>
      <c r="D7133" s="4">
        <v>1.6263293999999999</v>
      </c>
      <c r="E7133" s="7">
        <v>5.6499872E-2</v>
      </c>
      <c r="F7133" t="s">
        <v>19933</v>
      </c>
      <c r="I7133" s="5"/>
      <c r="J7133" s="17"/>
    </row>
    <row r="7134" spans="1:10" x14ac:dyDescent="0.25">
      <c r="A7134" t="s">
        <v>1241</v>
      </c>
      <c r="C7134" t="s">
        <v>9086</v>
      </c>
      <c r="D7134" s="4">
        <v>1.6263118000000001</v>
      </c>
      <c r="E7134" s="7">
        <v>1.8147603000000002E-2</v>
      </c>
      <c r="F7134" t="s">
        <v>17690</v>
      </c>
      <c r="I7134" s="5"/>
      <c r="J7134" s="17"/>
    </row>
    <row r="7135" spans="1:10" x14ac:dyDescent="0.25">
      <c r="A7135" t="s">
        <v>6821</v>
      </c>
      <c r="C7135" t="s">
        <v>15488</v>
      </c>
      <c r="D7135" s="4">
        <v>1.6258378</v>
      </c>
      <c r="E7135" s="7">
        <v>0.24358498000000001</v>
      </c>
      <c r="F7135" t="s">
        <v>23819</v>
      </c>
      <c r="I7135" s="5"/>
      <c r="J7135" s="17"/>
    </row>
    <row r="7136" spans="1:10" x14ac:dyDescent="0.25">
      <c r="A7136" t="s">
        <v>6439</v>
      </c>
      <c r="C7136" t="s">
        <v>15108</v>
      </c>
      <c r="D7136" s="4">
        <v>1.6257147999999999</v>
      </c>
      <c r="E7136" s="7">
        <v>0.19867968999999999</v>
      </c>
      <c r="F7136" t="s">
        <v>23430</v>
      </c>
      <c r="I7136" s="5"/>
      <c r="J7136" s="17"/>
    </row>
    <row r="7137" spans="1:10" x14ac:dyDescent="0.25">
      <c r="A7137" t="s">
        <v>6049</v>
      </c>
      <c r="C7137" t="s">
        <v>14294</v>
      </c>
      <c r="D7137" s="4">
        <v>1.6257029000000001</v>
      </c>
      <c r="E7137" s="7">
        <v>0.16780350999999999</v>
      </c>
      <c r="F7137" t="s">
        <v>22625</v>
      </c>
      <c r="I7137" s="5"/>
      <c r="J7137" s="17"/>
    </row>
    <row r="7138" spans="1:10" x14ac:dyDescent="0.25">
      <c r="A7138" t="s">
        <v>689</v>
      </c>
      <c r="C7138" t="s">
        <v>8398</v>
      </c>
      <c r="D7138" s="4">
        <v>1.6253276000000001</v>
      </c>
      <c r="E7138" s="7">
        <v>9.078338E-3</v>
      </c>
      <c r="F7138" t="s">
        <v>17021</v>
      </c>
      <c r="I7138" s="5"/>
      <c r="J7138" s="17"/>
    </row>
    <row r="7139" spans="1:10" x14ac:dyDescent="0.25">
      <c r="A7139" t="s">
        <v>3588</v>
      </c>
      <c r="C7139" t="s">
        <v>11923</v>
      </c>
      <c r="D7139" s="4">
        <v>1.6251342</v>
      </c>
      <c r="E7139" s="7">
        <v>0.14216685000000001</v>
      </c>
      <c r="F7139" t="s">
        <v>20397</v>
      </c>
      <c r="I7139" s="5"/>
      <c r="J7139" s="17"/>
    </row>
    <row r="7140" spans="1:10" x14ac:dyDescent="0.25">
      <c r="A7140" t="s">
        <v>6767</v>
      </c>
      <c r="C7140" t="s">
        <v>15431</v>
      </c>
      <c r="D7140" s="4">
        <v>1.6245274999999999</v>
      </c>
      <c r="E7140" s="7">
        <v>0.23622552999999999</v>
      </c>
      <c r="F7140" t="s">
        <v>23761</v>
      </c>
      <c r="I7140" s="5"/>
      <c r="J7140" s="17"/>
    </row>
    <row r="7141" spans="1:10" x14ac:dyDescent="0.25">
      <c r="A7141" t="s">
        <v>3168</v>
      </c>
      <c r="C7141" t="s">
        <v>11416</v>
      </c>
      <c r="D7141" s="4">
        <v>1.6245208</v>
      </c>
      <c r="E7141" s="7">
        <v>5.6549259999999997E-2</v>
      </c>
      <c r="F7141" t="s">
        <v>19935</v>
      </c>
      <c r="I7141" s="5"/>
      <c r="J7141" s="17"/>
    </row>
    <row r="7142" spans="1:10" x14ac:dyDescent="0.25">
      <c r="A7142" t="s">
        <v>3503</v>
      </c>
      <c r="C7142" t="s">
        <v>11814</v>
      </c>
      <c r="D7142" s="4">
        <v>1.6243558</v>
      </c>
      <c r="E7142" s="7">
        <v>6.4905874000000002E-2</v>
      </c>
      <c r="F7142" t="s">
        <v>20298</v>
      </c>
      <c r="I7142" s="5"/>
      <c r="J7142" s="17"/>
    </row>
    <row r="7143" spans="1:10" x14ac:dyDescent="0.25">
      <c r="A7143" t="s">
        <v>6943</v>
      </c>
      <c r="C7143" t="s">
        <v>7705</v>
      </c>
      <c r="D7143" s="4">
        <v>1.6242700000000001</v>
      </c>
      <c r="E7143" s="7">
        <v>0.26104274</v>
      </c>
      <c r="F7143" t="s">
        <v>16350</v>
      </c>
      <c r="I7143" s="5"/>
      <c r="J7143" s="17"/>
    </row>
    <row r="7144" spans="1:10" x14ac:dyDescent="0.25">
      <c r="A7144" t="s">
        <v>7344</v>
      </c>
      <c r="C7144" t="s">
        <v>15979</v>
      </c>
      <c r="D7144" s="4">
        <v>1.6242166</v>
      </c>
      <c r="E7144" s="7">
        <v>0.36775774</v>
      </c>
      <c r="F7144" t="s">
        <v>24339</v>
      </c>
      <c r="I7144" s="5"/>
      <c r="J7144" s="17"/>
    </row>
    <row r="7145" spans="1:10" x14ac:dyDescent="0.25">
      <c r="A7145" t="s">
        <v>74</v>
      </c>
      <c r="C7145" t="s">
        <v>7614</v>
      </c>
      <c r="D7145" s="4">
        <v>1.6241946</v>
      </c>
      <c r="E7145" s="7">
        <v>6.5742000000000003E-4</v>
      </c>
      <c r="F7145" t="s">
        <v>16264</v>
      </c>
      <c r="I7145" s="5"/>
      <c r="J7145" s="17"/>
    </row>
    <row r="7146" spans="1:10" x14ac:dyDescent="0.25">
      <c r="A7146" t="s">
        <v>5654</v>
      </c>
      <c r="C7146" t="s">
        <v>14309</v>
      </c>
      <c r="D7146" s="4">
        <v>1.6241323999999999</v>
      </c>
      <c r="E7146" s="7">
        <v>0.14508328000000001</v>
      </c>
      <c r="F7146" t="s">
        <v>22640</v>
      </c>
      <c r="I7146" s="5"/>
      <c r="J7146" s="17"/>
    </row>
    <row r="7147" spans="1:10" x14ac:dyDescent="0.25">
      <c r="A7147" t="s">
        <v>3736</v>
      </c>
      <c r="C7147" t="s">
        <v>12106</v>
      </c>
      <c r="D7147" s="4">
        <v>1.6240861</v>
      </c>
      <c r="E7147" s="7">
        <v>7.1099049999999997E-2</v>
      </c>
      <c r="F7147" t="s">
        <v>20563</v>
      </c>
      <c r="I7147" s="5"/>
      <c r="J7147" s="17"/>
    </row>
    <row r="7148" spans="1:10" x14ac:dyDescent="0.25">
      <c r="A7148" t="s">
        <v>4269</v>
      </c>
      <c r="C7148" t="s">
        <v>12722</v>
      </c>
      <c r="D7148" s="4">
        <v>1.6240152999999999</v>
      </c>
      <c r="E7148" s="7">
        <v>8.6173009999999994E-2</v>
      </c>
      <c r="F7148" t="s">
        <v>21133</v>
      </c>
      <c r="I7148" s="5"/>
      <c r="J7148" s="17"/>
    </row>
    <row r="7149" spans="1:10" x14ac:dyDescent="0.25">
      <c r="A7149" t="s">
        <v>3422</v>
      </c>
      <c r="C7149" t="s">
        <v>8478</v>
      </c>
      <c r="D7149" s="4">
        <v>1.6239296999999999</v>
      </c>
      <c r="E7149" s="7">
        <v>6.2783080000000005E-2</v>
      </c>
      <c r="F7149" t="s">
        <v>17102</v>
      </c>
      <c r="I7149" s="5"/>
      <c r="J7149" s="17"/>
    </row>
    <row r="7150" spans="1:10" x14ac:dyDescent="0.25">
      <c r="A7150" t="s">
        <v>6985</v>
      </c>
      <c r="C7150" t="s">
        <v>15650</v>
      </c>
      <c r="D7150" s="4">
        <v>1.6235459000000001</v>
      </c>
      <c r="E7150" s="7">
        <v>0.26832998000000002</v>
      </c>
      <c r="F7150" t="s">
        <v>23987</v>
      </c>
      <c r="I7150" s="5"/>
      <c r="J7150" s="17"/>
    </row>
    <row r="7151" spans="1:10" x14ac:dyDescent="0.25">
      <c r="A7151" t="s">
        <v>6537</v>
      </c>
      <c r="C7151" t="s">
        <v>15215</v>
      </c>
      <c r="D7151" s="4">
        <v>1.6232939</v>
      </c>
      <c r="E7151" s="7">
        <v>0.20843051000000001</v>
      </c>
      <c r="F7151" t="s">
        <v>23537</v>
      </c>
      <c r="I7151" s="5"/>
      <c r="J7151" s="17"/>
    </row>
    <row r="7152" spans="1:10" x14ac:dyDescent="0.25">
      <c r="C7152" t="s">
        <v>15209</v>
      </c>
      <c r="D7152" s="4">
        <v>1.6232829</v>
      </c>
      <c r="E7152" s="7">
        <v>0.20742360000000001</v>
      </c>
      <c r="F7152" t="s">
        <v>23532</v>
      </c>
      <c r="I7152" s="5"/>
      <c r="J7152" s="17"/>
    </row>
    <row r="7153" spans="1:10" x14ac:dyDescent="0.25">
      <c r="C7153" t="s">
        <v>13709</v>
      </c>
      <c r="D7153" s="4">
        <v>1.6231768</v>
      </c>
      <c r="E7153" s="7">
        <v>0.11638344</v>
      </c>
      <c r="F7153" t="s">
        <v>22063</v>
      </c>
      <c r="I7153" s="5"/>
      <c r="J7153" s="17"/>
    </row>
    <row r="7154" spans="1:10" x14ac:dyDescent="0.25">
      <c r="C7154" t="s">
        <v>7636</v>
      </c>
      <c r="D7154" s="4">
        <v>1.6231488999999999</v>
      </c>
      <c r="E7154" s="7">
        <v>9.8006055000000002E-3</v>
      </c>
      <c r="F7154" t="s">
        <v>17081</v>
      </c>
      <c r="I7154" s="5"/>
      <c r="J7154" s="17"/>
    </row>
    <row r="7155" spans="1:10" x14ac:dyDescent="0.25">
      <c r="A7155" t="s">
        <v>3694</v>
      </c>
      <c r="C7155" t="s">
        <v>12052</v>
      </c>
      <c r="D7155" s="4">
        <v>1.6231450999999999</v>
      </c>
      <c r="E7155" s="7">
        <v>6.9723359999999998E-2</v>
      </c>
      <c r="F7155" t="s">
        <v>20515</v>
      </c>
      <c r="I7155" s="5"/>
      <c r="J7155" s="17"/>
    </row>
    <row r="7156" spans="1:10" x14ac:dyDescent="0.25">
      <c r="A7156" t="s">
        <v>5577</v>
      </c>
      <c r="C7156" t="s">
        <v>14235</v>
      </c>
      <c r="D7156" s="4">
        <v>1.6226661</v>
      </c>
      <c r="E7156" s="7">
        <v>0.14017887000000001</v>
      </c>
      <c r="F7156" t="s">
        <v>22566</v>
      </c>
      <c r="I7156" s="5"/>
      <c r="J7156" s="17"/>
    </row>
    <row r="7157" spans="1:10" x14ac:dyDescent="0.25">
      <c r="A7157" t="s">
        <v>4266</v>
      </c>
      <c r="C7157" t="s">
        <v>12720</v>
      </c>
      <c r="D7157" s="4">
        <v>1.6226337</v>
      </c>
      <c r="E7157" s="7">
        <v>8.6115380000000005E-2</v>
      </c>
      <c r="F7157" t="s">
        <v>21130</v>
      </c>
      <c r="I7157" s="5"/>
      <c r="J7157" s="17"/>
    </row>
    <row r="7158" spans="1:10" x14ac:dyDescent="0.25">
      <c r="C7158" t="s">
        <v>11168</v>
      </c>
      <c r="D7158" s="4">
        <v>1.6225077999999999</v>
      </c>
      <c r="E7158" s="7">
        <v>5.2157618000000003E-2</v>
      </c>
      <c r="F7158" t="s">
        <v>19702</v>
      </c>
      <c r="I7158" s="5"/>
      <c r="J7158" s="17"/>
    </row>
    <row r="7159" spans="1:10" x14ac:dyDescent="0.25">
      <c r="A7159" t="s">
        <v>2556</v>
      </c>
      <c r="C7159" t="s">
        <v>10690</v>
      </c>
      <c r="D7159" s="4">
        <v>1.6223323000000001</v>
      </c>
      <c r="E7159" s="7">
        <v>4.3478068000000002E-2</v>
      </c>
      <c r="F7159" t="s">
        <v>19252</v>
      </c>
      <c r="I7159" s="5"/>
      <c r="J7159" s="17"/>
    </row>
    <row r="7160" spans="1:10" x14ac:dyDescent="0.25">
      <c r="A7160" t="s">
        <v>1850</v>
      </c>
      <c r="C7160" t="s">
        <v>9833</v>
      </c>
      <c r="D7160" s="4">
        <v>1.6222791999999999</v>
      </c>
      <c r="E7160" s="7">
        <v>2.8863493E-2</v>
      </c>
      <c r="F7160" t="s">
        <v>16184</v>
      </c>
      <c r="I7160" s="5"/>
      <c r="J7160" s="17"/>
    </row>
    <row r="7161" spans="1:10" x14ac:dyDescent="0.25">
      <c r="A7161" t="s">
        <v>1510</v>
      </c>
      <c r="C7161" t="s">
        <v>9411</v>
      </c>
      <c r="D7161" s="4">
        <v>1.6222501</v>
      </c>
      <c r="E7161" s="7">
        <v>2.2799471000000002E-2</v>
      </c>
      <c r="F7161" t="s">
        <v>18012</v>
      </c>
      <c r="I7161" s="5"/>
      <c r="J7161" s="17"/>
    </row>
    <row r="7162" spans="1:10" x14ac:dyDescent="0.25">
      <c r="A7162" t="s">
        <v>3301</v>
      </c>
      <c r="C7162" t="s">
        <v>11564</v>
      </c>
      <c r="D7162" s="4">
        <v>1.6216888</v>
      </c>
      <c r="E7162" s="7">
        <v>5.9814579999999999E-2</v>
      </c>
      <c r="F7162" t="s">
        <v>20072</v>
      </c>
      <c r="I7162" s="5"/>
      <c r="J7162" s="17"/>
    </row>
    <row r="7163" spans="1:10" x14ac:dyDescent="0.25">
      <c r="C7163" t="s">
        <v>14983</v>
      </c>
      <c r="D7163" s="4">
        <v>1.6214268000000001</v>
      </c>
      <c r="E7163" s="7">
        <v>0.18765849000000001</v>
      </c>
      <c r="F7163" t="s">
        <v>23304</v>
      </c>
      <c r="I7163" s="5"/>
      <c r="J7163" s="17"/>
    </row>
    <row r="7164" spans="1:10" x14ac:dyDescent="0.25">
      <c r="C7164" t="s">
        <v>8963</v>
      </c>
      <c r="D7164" s="4">
        <v>1.6213268999999999</v>
      </c>
      <c r="E7164" s="7">
        <v>1.6651091999999999E-2</v>
      </c>
      <c r="F7164" t="s">
        <v>17570</v>
      </c>
      <c r="I7164" s="5"/>
      <c r="J7164" s="17"/>
    </row>
    <row r="7165" spans="1:10" x14ac:dyDescent="0.25">
      <c r="A7165" t="s">
        <v>2163</v>
      </c>
      <c r="C7165" t="s">
        <v>10226</v>
      </c>
      <c r="D7165" s="4">
        <v>1.6207465999999999</v>
      </c>
      <c r="E7165" s="7">
        <v>3.4859844000000001E-2</v>
      </c>
      <c r="F7165" t="s">
        <v>18797</v>
      </c>
      <c r="I7165" s="5"/>
      <c r="J7165" s="17"/>
    </row>
    <row r="7166" spans="1:10" x14ac:dyDescent="0.25">
      <c r="A7166" t="s">
        <v>3241</v>
      </c>
      <c r="C7166" t="s">
        <v>11492</v>
      </c>
      <c r="D7166" s="4">
        <v>1.6207351999999999</v>
      </c>
      <c r="E7166" s="7">
        <v>5.8693099999999998E-2</v>
      </c>
      <c r="F7166" t="s">
        <v>20007</v>
      </c>
      <c r="I7166" s="5"/>
      <c r="J7166" s="17"/>
    </row>
    <row r="7167" spans="1:10" x14ac:dyDescent="0.25">
      <c r="A7167" t="s">
        <v>2803</v>
      </c>
      <c r="C7167" t="s">
        <v>10993</v>
      </c>
      <c r="D7167" s="4">
        <v>1.6197524000000001</v>
      </c>
      <c r="E7167" s="7">
        <v>4.9168320000000001E-2</v>
      </c>
      <c r="F7167" t="s">
        <v>19540</v>
      </c>
      <c r="I7167" s="5"/>
      <c r="J7167" s="17"/>
    </row>
    <row r="7168" spans="1:10" x14ac:dyDescent="0.25">
      <c r="A7168" t="s">
        <v>1623</v>
      </c>
      <c r="C7168" t="s">
        <v>9556</v>
      </c>
      <c r="D7168" s="4">
        <v>1.6196499</v>
      </c>
      <c r="E7168" s="7">
        <v>2.4911847000000001E-2</v>
      </c>
      <c r="F7168" t="s">
        <v>18151</v>
      </c>
      <c r="I7168" s="5"/>
      <c r="J7168" s="17"/>
    </row>
    <row r="7169" spans="1:10" x14ac:dyDescent="0.25">
      <c r="A7169" t="s">
        <v>383</v>
      </c>
      <c r="C7169" t="s">
        <v>8008</v>
      </c>
      <c r="D7169" s="4">
        <v>1.6195303999999999</v>
      </c>
      <c r="E7169" s="7">
        <v>4.6277269999999999E-3</v>
      </c>
      <c r="F7169" t="s">
        <v>16650</v>
      </c>
      <c r="I7169" s="5"/>
      <c r="J7169" s="17"/>
    </row>
    <row r="7170" spans="1:10" x14ac:dyDescent="0.25">
      <c r="A7170" t="s">
        <v>5077</v>
      </c>
      <c r="C7170" t="s">
        <v>13674</v>
      </c>
      <c r="D7170" s="4">
        <v>1.619364</v>
      </c>
      <c r="E7170" s="7">
        <v>0.11500075</v>
      </c>
      <c r="F7170" t="s">
        <v>16184</v>
      </c>
      <c r="I7170" s="5"/>
      <c r="J7170" s="17"/>
    </row>
    <row r="7171" spans="1:10" x14ac:dyDescent="0.25">
      <c r="A7171" t="s">
        <v>3792</v>
      </c>
      <c r="C7171" t="s">
        <v>12171</v>
      </c>
      <c r="D7171" s="4">
        <v>1.6191644999999999</v>
      </c>
      <c r="E7171" s="7">
        <v>7.2605859999999994E-2</v>
      </c>
      <c r="F7171" t="s">
        <v>20624</v>
      </c>
      <c r="I7171" s="5"/>
      <c r="J7171" s="17"/>
    </row>
    <row r="7172" spans="1:10" x14ac:dyDescent="0.25">
      <c r="A7172" t="s">
        <v>1976</v>
      </c>
      <c r="C7172" t="s">
        <v>9991</v>
      </c>
      <c r="D7172" s="4">
        <v>1.6189437</v>
      </c>
      <c r="E7172" s="7">
        <v>3.1053919999999999E-2</v>
      </c>
      <c r="F7172" t="s">
        <v>18576</v>
      </c>
      <c r="I7172" s="5"/>
      <c r="J7172" s="17"/>
    </row>
    <row r="7173" spans="1:10" x14ac:dyDescent="0.25">
      <c r="A7173" t="s">
        <v>5927</v>
      </c>
      <c r="C7173" t="s">
        <v>14243</v>
      </c>
      <c r="D7173" s="4">
        <v>1.6186852</v>
      </c>
      <c r="E7173" s="7">
        <v>0.16015926</v>
      </c>
      <c r="F7173" t="s">
        <v>22575</v>
      </c>
      <c r="I7173" s="5"/>
      <c r="J7173" s="17"/>
    </row>
    <row r="7174" spans="1:10" x14ac:dyDescent="0.25">
      <c r="A7174" t="s">
        <v>3563</v>
      </c>
      <c r="C7174" t="s">
        <v>11893</v>
      </c>
      <c r="D7174" s="4">
        <v>1.6183342999999999</v>
      </c>
      <c r="E7174" s="7">
        <v>6.6631620000000003E-2</v>
      </c>
      <c r="F7174" t="s">
        <v>16184</v>
      </c>
      <c r="I7174" s="5"/>
      <c r="J7174" s="17"/>
    </row>
    <row r="7175" spans="1:10" x14ac:dyDescent="0.25">
      <c r="A7175" t="s">
        <v>5071</v>
      </c>
      <c r="C7175" t="s">
        <v>13669</v>
      </c>
      <c r="D7175" s="4">
        <v>1.6181486</v>
      </c>
      <c r="E7175" s="7">
        <v>0.11463422</v>
      </c>
      <c r="F7175" t="s">
        <v>22027</v>
      </c>
      <c r="I7175" s="5"/>
      <c r="J7175" s="17"/>
    </row>
    <row r="7176" spans="1:10" x14ac:dyDescent="0.25">
      <c r="A7176" t="s">
        <v>736</v>
      </c>
      <c r="C7176" t="s">
        <v>8451</v>
      </c>
      <c r="D7176" s="4">
        <v>1.6180247999999999</v>
      </c>
      <c r="E7176" s="7">
        <v>9.7153129999999997E-3</v>
      </c>
      <c r="F7176" t="s">
        <v>17074</v>
      </c>
      <c r="I7176" s="5"/>
      <c r="J7176" s="17"/>
    </row>
    <row r="7177" spans="1:10" x14ac:dyDescent="0.25">
      <c r="A7177" t="s">
        <v>1562</v>
      </c>
      <c r="C7177" t="s">
        <v>9473</v>
      </c>
      <c r="D7177" s="4">
        <v>1.6180190999999999</v>
      </c>
      <c r="E7177" s="7">
        <v>2.3646927000000002E-2</v>
      </c>
      <c r="F7177" t="s">
        <v>18072</v>
      </c>
      <c r="I7177" s="5"/>
      <c r="J7177" s="17"/>
    </row>
    <row r="7178" spans="1:10" x14ac:dyDescent="0.25">
      <c r="A7178" t="s">
        <v>929</v>
      </c>
      <c r="C7178" t="s">
        <v>8699</v>
      </c>
      <c r="D7178" s="4">
        <v>1.6179285000000001</v>
      </c>
      <c r="E7178" s="7">
        <v>1.2907180000000001E-2</v>
      </c>
      <c r="F7178" t="s">
        <v>17312</v>
      </c>
      <c r="I7178" s="5"/>
      <c r="J7178" s="17"/>
    </row>
    <row r="7179" spans="1:10" x14ac:dyDescent="0.25">
      <c r="C7179" t="s">
        <v>14978</v>
      </c>
      <c r="D7179" s="4">
        <v>1.6178965999999999</v>
      </c>
      <c r="E7179" s="7">
        <v>0.18719247</v>
      </c>
      <c r="F7179" t="s">
        <v>23299</v>
      </c>
      <c r="I7179" s="5"/>
      <c r="J7179" s="17"/>
    </row>
    <row r="7180" spans="1:10" x14ac:dyDescent="0.25">
      <c r="A7180" t="s">
        <v>6213</v>
      </c>
      <c r="C7180" t="s">
        <v>14869</v>
      </c>
      <c r="D7180" s="4">
        <v>1.6178846</v>
      </c>
      <c r="E7180" s="7">
        <v>0.17826120000000001</v>
      </c>
      <c r="F7180" t="s">
        <v>23191</v>
      </c>
      <c r="I7180" s="5"/>
      <c r="J7180" s="17"/>
    </row>
    <row r="7181" spans="1:10" x14ac:dyDescent="0.25">
      <c r="A7181" t="s">
        <v>6344</v>
      </c>
      <c r="C7181" t="s">
        <v>15011</v>
      </c>
      <c r="D7181" s="4">
        <v>1.6177170000000001</v>
      </c>
      <c r="E7181" s="7">
        <v>0.19009186</v>
      </c>
      <c r="F7181" t="s">
        <v>23331</v>
      </c>
      <c r="I7181" s="5"/>
      <c r="J7181" s="17"/>
    </row>
    <row r="7182" spans="1:10" x14ac:dyDescent="0.25">
      <c r="A7182" t="s">
        <v>2611</v>
      </c>
      <c r="C7182" t="s">
        <v>10766</v>
      </c>
      <c r="D7182" s="4">
        <v>1.6177048999999999</v>
      </c>
      <c r="E7182" s="7">
        <v>4.4876187999999997E-2</v>
      </c>
      <c r="F7182" t="s">
        <v>19324</v>
      </c>
      <c r="I7182" s="5"/>
      <c r="J7182" s="17"/>
    </row>
    <row r="7183" spans="1:10" x14ac:dyDescent="0.25">
      <c r="C7183" t="s">
        <v>8803</v>
      </c>
      <c r="D7183" s="4">
        <v>1.6173868</v>
      </c>
      <c r="E7183" s="7">
        <v>1.4485165499999999E-2</v>
      </c>
      <c r="F7183" t="s">
        <v>17409</v>
      </c>
      <c r="I7183" s="5"/>
      <c r="J7183" s="17"/>
    </row>
    <row r="7184" spans="1:10" x14ac:dyDescent="0.25">
      <c r="A7184" t="s">
        <v>7136</v>
      </c>
      <c r="C7184" t="s">
        <v>14648</v>
      </c>
      <c r="D7184" s="4">
        <v>1.6170461</v>
      </c>
      <c r="E7184" s="7">
        <v>0.29859069999999999</v>
      </c>
      <c r="F7184" t="s">
        <v>22976</v>
      </c>
      <c r="I7184" s="5"/>
      <c r="J7184" s="17"/>
    </row>
    <row r="7185" spans="1:10" x14ac:dyDescent="0.25">
      <c r="A7185" t="s">
        <v>7209</v>
      </c>
      <c r="C7185" t="s">
        <v>15232</v>
      </c>
      <c r="D7185" s="4">
        <v>1.6168766000000001</v>
      </c>
      <c r="E7185" s="7">
        <v>0.31382759999999998</v>
      </c>
      <c r="F7185" t="s">
        <v>24204</v>
      </c>
      <c r="I7185" s="5"/>
      <c r="J7185" s="17"/>
    </row>
    <row r="7186" spans="1:10" x14ac:dyDescent="0.25">
      <c r="A7186" t="s">
        <v>1954</v>
      </c>
      <c r="C7186" t="s">
        <v>9963</v>
      </c>
      <c r="D7186" s="4">
        <v>1.6166916</v>
      </c>
      <c r="E7186" s="7">
        <v>3.0718196E-2</v>
      </c>
      <c r="F7186" t="s">
        <v>18550</v>
      </c>
      <c r="I7186" s="5"/>
      <c r="J7186" s="17"/>
    </row>
    <row r="7187" spans="1:10" x14ac:dyDescent="0.25">
      <c r="A7187" t="s">
        <v>2289</v>
      </c>
      <c r="C7187" t="s">
        <v>10379</v>
      </c>
      <c r="D7187" s="4">
        <v>1.6166731999999999</v>
      </c>
      <c r="E7187" s="7">
        <v>3.7850305000000001E-2</v>
      </c>
      <c r="F7187" t="s">
        <v>18950</v>
      </c>
      <c r="I7187" s="5"/>
      <c r="J7187" s="17"/>
    </row>
    <row r="7188" spans="1:10" x14ac:dyDescent="0.25">
      <c r="A7188" t="s">
        <v>931</v>
      </c>
      <c r="C7188" t="s">
        <v>8704</v>
      </c>
      <c r="D7188" s="4">
        <v>1.6166387</v>
      </c>
      <c r="E7188" s="7">
        <v>1.2973976999999999E-2</v>
      </c>
      <c r="F7188" t="s">
        <v>17316</v>
      </c>
      <c r="I7188" s="5"/>
      <c r="J7188" s="17"/>
    </row>
    <row r="7189" spans="1:10" x14ac:dyDescent="0.25">
      <c r="A7189" t="s">
        <v>6550</v>
      </c>
      <c r="C7189" t="s">
        <v>9036</v>
      </c>
      <c r="D7189" s="4">
        <v>1.6166098</v>
      </c>
      <c r="E7189" s="7">
        <v>0.20967114000000001</v>
      </c>
      <c r="F7189" t="s">
        <v>17642</v>
      </c>
      <c r="I7189" s="5"/>
      <c r="J7189" s="17"/>
    </row>
    <row r="7190" spans="1:10" x14ac:dyDescent="0.25">
      <c r="A7190" t="s">
        <v>4280</v>
      </c>
      <c r="C7190" t="s">
        <v>12738</v>
      </c>
      <c r="D7190" s="4">
        <v>1.6164099999999999</v>
      </c>
      <c r="E7190" s="7">
        <v>8.6593635000000002E-2</v>
      </c>
      <c r="F7190" t="s">
        <v>21150</v>
      </c>
      <c r="I7190" s="5"/>
      <c r="J7190" s="17"/>
    </row>
    <row r="7191" spans="1:10" x14ac:dyDescent="0.25">
      <c r="A7191" t="s">
        <v>682</v>
      </c>
      <c r="C7191" t="s">
        <v>8388</v>
      </c>
      <c r="D7191" s="4">
        <v>1.61626</v>
      </c>
      <c r="E7191" s="7">
        <v>8.9792840000000006E-3</v>
      </c>
      <c r="F7191" t="s">
        <v>17011</v>
      </c>
      <c r="I7191" s="5"/>
      <c r="J7191" s="17"/>
    </row>
    <row r="7192" spans="1:10" x14ac:dyDescent="0.25">
      <c r="A7192" t="s">
        <v>5292</v>
      </c>
      <c r="C7192" t="s">
        <v>13919</v>
      </c>
      <c r="D7192" s="4">
        <v>1.6162209999999999</v>
      </c>
      <c r="E7192" s="7">
        <v>0.12469547</v>
      </c>
      <c r="F7192" t="s">
        <v>22265</v>
      </c>
      <c r="I7192" s="5"/>
      <c r="J7192" s="17"/>
    </row>
    <row r="7193" spans="1:10" x14ac:dyDescent="0.25">
      <c r="A7193" t="s">
        <v>4812</v>
      </c>
      <c r="C7193" t="s">
        <v>13373</v>
      </c>
      <c r="D7193" s="4">
        <v>1.6159114999999999</v>
      </c>
      <c r="E7193" s="7">
        <v>0.10388057000000001</v>
      </c>
      <c r="F7193" t="s">
        <v>21755</v>
      </c>
      <c r="I7193" s="5"/>
      <c r="J7193" s="17"/>
    </row>
    <row r="7194" spans="1:10" x14ac:dyDescent="0.25">
      <c r="A7194" t="s">
        <v>1213</v>
      </c>
      <c r="C7194" t="s">
        <v>9053</v>
      </c>
      <c r="D7194" s="4">
        <v>1.6155466999999999</v>
      </c>
      <c r="E7194" s="7">
        <v>1.7789954E-2</v>
      </c>
      <c r="F7194" t="s">
        <v>17658</v>
      </c>
      <c r="I7194" s="5"/>
      <c r="J7194" s="17"/>
    </row>
    <row r="7195" spans="1:10" x14ac:dyDescent="0.25">
      <c r="A7195" t="s">
        <v>2076</v>
      </c>
      <c r="C7195" t="s">
        <v>10115</v>
      </c>
      <c r="D7195" s="4">
        <v>1.6153824000000001</v>
      </c>
      <c r="E7195" s="7">
        <v>3.3123787000000002E-2</v>
      </c>
      <c r="F7195" t="s">
        <v>18689</v>
      </c>
      <c r="I7195" s="5"/>
      <c r="J7195" s="17"/>
    </row>
    <row r="7196" spans="1:10" x14ac:dyDescent="0.25">
      <c r="C7196" t="s">
        <v>11767</v>
      </c>
      <c r="D7196" s="4">
        <v>1.6153687999999999</v>
      </c>
      <c r="E7196" s="7">
        <v>6.3978679999999996E-2</v>
      </c>
      <c r="F7196" t="s">
        <v>20257</v>
      </c>
      <c r="I7196" s="5"/>
      <c r="J7196" s="17"/>
    </row>
    <row r="7197" spans="1:10" x14ac:dyDescent="0.25">
      <c r="A7197" t="s">
        <v>6506</v>
      </c>
      <c r="C7197" t="s">
        <v>15177</v>
      </c>
      <c r="D7197" s="4">
        <v>1.6153328</v>
      </c>
      <c r="E7197" s="7">
        <v>0.20498032999999999</v>
      </c>
      <c r="F7197" t="s">
        <v>23501</v>
      </c>
      <c r="I7197" s="5"/>
      <c r="J7197" s="17"/>
    </row>
    <row r="7198" spans="1:10" x14ac:dyDescent="0.25">
      <c r="A7198" t="s">
        <v>3881</v>
      </c>
      <c r="C7198" t="s">
        <v>12283</v>
      </c>
      <c r="D7198" s="4">
        <v>1.6152978</v>
      </c>
      <c r="E7198" s="7">
        <v>7.5712434999999995E-2</v>
      </c>
      <c r="F7198" t="s">
        <v>20722</v>
      </c>
      <c r="I7198" s="5"/>
      <c r="J7198" s="17"/>
    </row>
    <row r="7199" spans="1:10" x14ac:dyDescent="0.25">
      <c r="C7199" t="s">
        <v>16021</v>
      </c>
      <c r="D7199" s="4">
        <v>1.6152453</v>
      </c>
      <c r="E7199" s="7">
        <v>0.38705060000000002</v>
      </c>
      <c r="F7199" t="s">
        <v>24382</v>
      </c>
      <c r="I7199" s="5"/>
      <c r="J7199" s="17"/>
    </row>
    <row r="7200" spans="1:10" x14ac:dyDescent="0.25">
      <c r="A7200" t="s">
        <v>2262</v>
      </c>
      <c r="C7200" t="s">
        <v>10346</v>
      </c>
      <c r="D7200" s="4">
        <v>1.6151361</v>
      </c>
      <c r="E7200" s="7">
        <v>0.37729537000000002</v>
      </c>
      <c r="F7200" t="s">
        <v>18919</v>
      </c>
      <c r="I7200" s="5"/>
      <c r="J7200" s="17"/>
    </row>
    <row r="7201" spans="1:10" x14ac:dyDescent="0.25">
      <c r="A7201" t="s">
        <v>6863</v>
      </c>
      <c r="C7201" t="s">
        <v>15523</v>
      </c>
      <c r="D7201" s="4">
        <v>1.61513</v>
      </c>
      <c r="E7201" s="7">
        <v>0.24977489</v>
      </c>
      <c r="F7201" t="s">
        <v>23855</v>
      </c>
      <c r="I7201" s="5"/>
      <c r="J7201" s="17"/>
    </row>
    <row r="7202" spans="1:10" x14ac:dyDescent="0.25">
      <c r="A7202" t="s">
        <v>3318</v>
      </c>
      <c r="C7202" t="s">
        <v>11586</v>
      </c>
      <c r="D7202" s="4">
        <v>1.6150331</v>
      </c>
      <c r="E7202" s="7">
        <v>6.0372792000000002E-2</v>
      </c>
      <c r="F7202" t="s">
        <v>16180</v>
      </c>
      <c r="I7202" s="5"/>
      <c r="J7202" s="17"/>
    </row>
    <row r="7203" spans="1:10" x14ac:dyDescent="0.25">
      <c r="C7203" t="s">
        <v>15165</v>
      </c>
      <c r="D7203" s="4">
        <v>1.6148484000000001</v>
      </c>
      <c r="E7203" s="7">
        <v>0.20411739000000001</v>
      </c>
      <c r="F7203" t="s">
        <v>23490</v>
      </c>
      <c r="I7203" s="5"/>
      <c r="J7203" s="17"/>
    </row>
    <row r="7204" spans="1:10" x14ac:dyDescent="0.25">
      <c r="A7204" t="s">
        <v>7186</v>
      </c>
      <c r="C7204" t="s">
        <v>15840</v>
      </c>
      <c r="D7204" s="4">
        <v>1.6147918999999999</v>
      </c>
      <c r="E7204" s="7">
        <v>0.30778309999999998</v>
      </c>
      <c r="F7204" t="s">
        <v>24181</v>
      </c>
      <c r="I7204" s="5"/>
      <c r="J7204" s="17"/>
    </row>
    <row r="7205" spans="1:10" x14ac:dyDescent="0.25">
      <c r="A7205" t="s">
        <v>4338</v>
      </c>
      <c r="C7205" t="s">
        <v>12807</v>
      </c>
      <c r="D7205" s="4">
        <v>1.6146615</v>
      </c>
      <c r="E7205" s="7">
        <v>8.8325189999999998E-2</v>
      </c>
      <c r="F7205" t="s">
        <v>21213</v>
      </c>
      <c r="I7205" s="5"/>
      <c r="J7205" s="17"/>
    </row>
    <row r="7206" spans="1:10" x14ac:dyDescent="0.25">
      <c r="A7206" t="s">
        <v>2478</v>
      </c>
      <c r="C7206" t="s">
        <v>10602</v>
      </c>
      <c r="D7206" s="4">
        <v>1.6142681000000001</v>
      </c>
      <c r="E7206" s="7">
        <v>4.2140632999999997E-2</v>
      </c>
      <c r="F7206" t="s">
        <v>19167</v>
      </c>
      <c r="I7206" s="5"/>
      <c r="J7206" s="17"/>
    </row>
    <row r="7207" spans="1:10" x14ac:dyDescent="0.25">
      <c r="C7207" t="s">
        <v>12976</v>
      </c>
      <c r="D7207" s="4">
        <v>1.6141962999999999</v>
      </c>
      <c r="E7207" s="7">
        <v>9.3039653999999999E-2</v>
      </c>
      <c r="F7207" t="s">
        <v>21371</v>
      </c>
      <c r="I7207" s="5"/>
      <c r="J7207" s="17"/>
    </row>
    <row r="7208" spans="1:10" x14ac:dyDescent="0.25">
      <c r="A7208" t="s">
        <v>3816</v>
      </c>
      <c r="C7208" t="s">
        <v>12204</v>
      </c>
      <c r="D7208" s="4">
        <v>1.6141958000000001</v>
      </c>
      <c r="E7208" s="7">
        <v>7.3604329999999996E-2</v>
      </c>
      <c r="F7208" t="s">
        <v>20654</v>
      </c>
      <c r="I7208" s="5"/>
      <c r="J7208" s="17"/>
    </row>
    <row r="7209" spans="1:10" x14ac:dyDescent="0.25">
      <c r="A7209" t="s">
        <v>2996</v>
      </c>
      <c r="C7209" t="s">
        <v>11214</v>
      </c>
      <c r="D7209" s="4">
        <v>1.6141643999999999</v>
      </c>
      <c r="E7209" s="7">
        <v>5.2866280000000002E-2</v>
      </c>
      <c r="F7209" t="s">
        <v>16184</v>
      </c>
      <c r="I7209" s="5"/>
      <c r="J7209" s="17"/>
    </row>
    <row r="7210" spans="1:10" x14ac:dyDescent="0.25">
      <c r="A7210" t="s">
        <v>7455</v>
      </c>
      <c r="C7210" t="s">
        <v>16109</v>
      </c>
      <c r="D7210" s="4">
        <v>1.6140159999999999</v>
      </c>
      <c r="E7210" s="7">
        <v>0.44765577000000001</v>
      </c>
      <c r="F7210" t="s">
        <v>24472</v>
      </c>
      <c r="I7210" s="5"/>
      <c r="J7210" s="17"/>
    </row>
    <row r="7211" spans="1:10" x14ac:dyDescent="0.25">
      <c r="A7211" t="s">
        <v>2656</v>
      </c>
      <c r="C7211" t="s">
        <v>10820</v>
      </c>
      <c r="D7211" s="4">
        <v>1.6140108</v>
      </c>
      <c r="E7211" s="7">
        <v>4.5709702999999997E-2</v>
      </c>
      <c r="F7211" t="s">
        <v>19375</v>
      </c>
      <c r="I7211" s="5"/>
      <c r="J7211" s="17"/>
    </row>
    <row r="7212" spans="1:10" x14ac:dyDescent="0.25">
      <c r="A7212" t="s">
        <v>6351</v>
      </c>
      <c r="C7212" t="s">
        <v>15017</v>
      </c>
      <c r="D7212" s="4">
        <v>1.6136982</v>
      </c>
      <c r="E7212" s="7">
        <v>0.19121995999999999</v>
      </c>
      <c r="F7212" t="s">
        <v>23336</v>
      </c>
      <c r="I7212" s="5"/>
      <c r="J7212" s="17"/>
    </row>
    <row r="7213" spans="1:10" x14ac:dyDescent="0.25">
      <c r="A7213" t="s">
        <v>6115</v>
      </c>
      <c r="C7213" t="s">
        <v>14779</v>
      </c>
      <c r="D7213" s="4">
        <v>1.6136531999999999</v>
      </c>
      <c r="E7213" s="7">
        <v>0.21024960000000001</v>
      </c>
      <c r="F7213" t="s">
        <v>23099</v>
      </c>
      <c r="I7213" s="5"/>
      <c r="J7213" s="17"/>
    </row>
    <row r="7214" spans="1:10" x14ac:dyDescent="0.25">
      <c r="C7214" t="s">
        <v>15019</v>
      </c>
      <c r="D7214" s="4">
        <v>1.6135695000000001</v>
      </c>
      <c r="E7214" s="7">
        <v>0.19127642</v>
      </c>
      <c r="F7214" t="s">
        <v>23338</v>
      </c>
      <c r="I7214" s="5"/>
      <c r="J7214" s="17"/>
    </row>
    <row r="7215" spans="1:10" x14ac:dyDescent="0.25">
      <c r="A7215" t="s">
        <v>5051</v>
      </c>
      <c r="C7215" t="s">
        <v>13647</v>
      </c>
      <c r="D7215" s="4">
        <v>1.6135392</v>
      </c>
      <c r="E7215" s="7">
        <v>0.11357961</v>
      </c>
      <c r="F7215" t="s">
        <v>22006</v>
      </c>
      <c r="I7215" s="5"/>
      <c r="J7215" s="17"/>
    </row>
    <row r="7216" spans="1:10" x14ac:dyDescent="0.25">
      <c r="A7216" t="s">
        <v>4984</v>
      </c>
      <c r="C7216" t="s">
        <v>13574</v>
      </c>
      <c r="D7216" s="4">
        <v>1.6131358</v>
      </c>
      <c r="E7216" s="7">
        <v>0.11062491000000001</v>
      </c>
      <c r="F7216" t="s">
        <v>21940</v>
      </c>
      <c r="I7216" s="5"/>
      <c r="J7216" s="17"/>
    </row>
    <row r="7217" spans="1:10" x14ac:dyDescent="0.25">
      <c r="C7217" t="s">
        <v>8153</v>
      </c>
      <c r="D7217" s="4">
        <v>1.6130907999999999</v>
      </c>
      <c r="E7217" s="7">
        <v>6.1807353000000002E-3</v>
      </c>
      <c r="F7217" t="s">
        <v>16180</v>
      </c>
      <c r="I7217" s="5"/>
      <c r="J7217" s="17"/>
    </row>
    <row r="7218" spans="1:10" x14ac:dyDescent="0.25">
      <c r="A7218" t="s">
        <v>25</v>
      </c>
      <c r="C7218" t="s">
        <v>7554</v>
      </c>
      <c r="D7218" s="4">
        <v>1.6128883000000001</v>
      </c>
      <c r="E7218" s="7">
        <v>1.9060664999999999E-4</v>
      </c>
      <c r="F7218" t="s">
        <v>16210</v>
      </c>
      <c r="I7218" s="5"/>
      <c r="J7218" s="17"/>
    </row>
    <row r="7219" spans="1:10" x14ac:dyDescent="0.25">
      <c r="A7219" t="s">
        <v>1297</v>
      </c>
      <c r="C7219" t="s">
        <v>9153</v>
      </c>
      <c r="D7219" s="4">
        <v>1.61256</v>
      </c>
      <c r="E7219" s="7">
        <v>1.9255017999999999E-2</v>
      </c>
      <c r="F7219" t="s">
        <v>17756</v>
      </c>
      <c r="I7219" s="5"/>
      <c r="J7219" s="17"/>
    </row>
    <row r="7220" spans="1:10" x14ac:dyDescent="0.25">
      <c r="A7220" t="s">
        <v>6122</v>
      </c>
      <c r="C7220" t="s">
        <v>14785</v>
      </c>
      <c r="D7220" s="4">
        <v>1.6124737</v>
      </c>
      <c r="E7220" s="7">
        <v>0.17266450999999999</v>
      </c>
      <c r="F7220" t="s">
        <v>23104</v>
      </c>
      <c r="I7220" s="5"/>
      <c r="J7220" s="17"/>
    </row>
    <row r="7221" spans="1:10" x14ac:dyDescent="0.25">
      <c r="A7221" t="s">
        <v>5083</v>
      </c>
      <c r="C7221" t="s">
        <v>13680</v>
      </c>
      <c r="D7221" s="4">
        <v>1.612298</v>
      </c>
      <c r="E7221" s="7">
        <v>0.11533591999999999</v>
      </c>
      <c r="F7221" t="s">
        <v>22036</v>
      </c>
      <c r="I7221" s="5"/>
      <c r="J7221" s="17"/>
    </row>
    <row r="7222" spans="1:10" x14ac:dyDescent="0.25">
      <c r="A7222" t="s">
        <v>6365</v>
      </c>
      <c r="C7222" t="s">
        <v>15027</v>
      </c>
      <c r="D7222" s="4">
        <v>1.6121204</v>
      </c>
      <c r="E7222" s="7">
        <v>0.19183068</v>
      </c>
      <c r="F7222" t="s">
        <v>23346</v>
      </c>
      <c r="I7222" s="5"/>
      <c r="J7222" s="17"/>
    </row>
    <row r="7223" spans="1:10" x14ac:dyDescent="0.25">
      <c r="A7223" t="s">
        <v>3981</v>
      </c>
      <c r="C7223" t="s">
        <v>12386</v>
      </c>
      <c r="D7223" s="4">
        <v>1.6120433999999999</v>
      </c>
      <c r="E7223" s="7">
        <v>7.8313425000000006E-2</v>
      </c>
      <c r="F7223" t="s">
        <v>20817</v>
      </c>
      <c r="I7223" s="5"/>
      <c r="J7223" s="17"/>
    </row>
    <row r="7224" spans="1:10" x14ac:dyDescent="0.25">
      <c r="C7224" t="s">
        <v>7677</v>
      </c>
      <c r="D7224" s="4">
        <v>1.6119193999999999</v>
      </c>
      <c r="E7224" s="7">
        <v>1.2742917999999999E-3</v>
      </c>
      <c r="F7224" t="s">
        <v>16322</v>
      </c>
      <c r="I7224" s="5"/>
      <c r="J7224" s="17"/>
    </row>
    <row r="7225" spans="1:10" x14ac:dyDescent="0.25">
      <c r="A7225" t="s">
        <v>4064</v>
      </c>
      <c r="C7225" t="s">
        <v>12495</v>
      </c>
      <c r="D7225" s="4">
        <v>1.6119184</v>
      </c>
      <c r="E7225" s="7">
        <v>8.0918500000000004E-2</v>
      </c>
      <c r="F7225" t="s">
        <v>20913</v>
      </c>
      <c r="I7225" s="5"/>
      <c r="J7225" s="17"/>
    </row>
    <row r="7226" spans="1:10" x14ac:dyDescent="0.25">
      <c r="A7226" t="s">
        <v>1818</v>
      </c>
      <c r="C7226" t="s">
        <v>7946</v>
      </c>
      <c r="D7226" s="4">
        <v>1.6118736</v>
      </c>
      <c r="E7226" s="7">
        <v>2.8364385999999998E-2</v>
      </c>
      <c r="F7226" t="s">
        <v>16591</v>
      </c>
      <c r="I7226" s="5"/>
      <c r="J7226" s="17"/>
    </row>
    <row r="7227" spans="1:10" x14ac:dyDescent="0.25">
      <c r="A7227" t="s">
        <v>1989</v>
      </c>
      <c r="C7227" t="s">
        <v>10011</v>
      </c>
      <c r="D7227" s="4">
        <v>1.6114755000000001</v>
      </c>
      <c r="E7227" s="7">
        <v>3.1333885999999998E-2</v>
      </c>
      <c r="F7227" t="s">
        <v>18596</v>
      </c>
      <c r="I7227" s="5"/>
      <c r="J7227" s="17"/>
    </row>
    <row r="7228" spans="1:10" x14ac:dyDescent="0.25">
      <c r="A7228" t="s">
        <v>7415</v>
      </c>
      <c r="C7228" t="s">
        <v>16058</v>
      </c>
      <c r="D7228" s="4">
        <v>1.6112678</v>
      </c>
      <c r="E7228" s="7">
        <v>0.41209859999999998</v>
      </c>
      <c r="F7228" t="s">
        <v>24423</v>
      </c>
      <c r="I7228" s="5"/>
      <c r="J7228" s="17"/>
    </row>
    <row r="7229" spans="1:10" x14ac:dyDescent="0.25">
      <c r="A7229" t="s">
        <v>7126</v>
      </c>
      <c r="C7229" t="s">
        <v>15789</v>
      </c>
      <c r="D7229" s="4">
        <v>1.6111913</v>
      </c>
      <c r="E7229" s="7">
        <v>0.29741087999999999</v>
      </c>
      <c r="F7229" t="s">
        <v>24131</v>
      </c>
      <c r="I7229" s="5"/>
      <c r="J7229" s="17"/>
    </row>
    <row r="7230" spans="1:10" x14ac:dyDescent="0.25">
      <c r="A7230" t="s">
        <v>3992</v>
      </c>
      <c r="C7230" t="s">
        <v>12400</v>
      </c>
      <c r="D7230" s="4">
        <v>1.6111709999999999</v>
      </c>
      <c r="E7230" s="7">
        <v>7.8683509999999998E-2</v>
      </c>
      <c r="F7230" t="s">
        <v>20832</v>
      </c>
      <c r="I7230" s="5"/>
      <c r="J7230" s="17"/>
    </row>
    <row r="7231" spans="1:10" x14ac:dyDescent="0.25">
      <c r="A7231" t="s">
        <v>133</v>
      </c>
      <c r="C7231" t="s">
        <v>7689</v>
      </c>
      <c r="D7231" s="4">
        <v>1.6108408000000001</v>
      </c>
      <c r="E7231" s="7">
        <v>1.3973262E-3</v>
      </c>
      <c r="F7231" t="s">
        <v>16334</v>
      </c>
      <c r="I7231" s="5"/>
      <c r="J7231" s="17"/>
    </row>
    <row r="7232" spans="1:10" x14ac:dyDescent="0.25">
      <c r="C7232" t="s">
        <v>9345</v>
      </c>
      <c r="D7232" s="4">
        <v>1.6107644999999999</v>
      </c>
      <c r="E7232" s="7">
        <v>2.1684524E-2</v>
      </c>
      <c r="F7232" t="s">
        <v>17946</v>
      </c>
      <c r="I7232" s="5"/>
      <c r="J7232" s="17"/>
    </row>
    <row r="7233" spans="1:10" x14ac:dyDescent="0.25">
      <c r="A7233" t="s">
        <v>7067</v>
      </c>
      <c r="C7233" t="s">
        <v>15728</v>
      </c>
      <c r="D7233" s="4">
        <v>1.6107061</v>
      </c>
      <c r="E7233" s="7">
        <v>0.28525420000000001</v>
      </c>
      <c r="F7233" t="s">
        <v>24072</v>
      </c>
      <c r="I7233" s="5"/>
      <c r="J7233" s="17"/>
    </row>
    <row r="7234" spans="1:10" x14ac:dyDescent="0.25">
      <c r="A7234" t="s">
        <v>645</v>
      </c>
      <c r="C7234" t="s">
        <v>8345</v>
      </c>
      <c r="D7234" s="4">
        <v>1.6105780999999999</v>
      </c>
      <c r="E7234" s="7">
        <v>8.3666880000000006E-3</v>
      </c>
      <c r="F7234" t="s">
        <v>16968</v>
      </c>
      <c r="I7234" s="5"/>
      <c r="J7234" s="17"/>
    </row>
    <row r="7235" spans="1:10" x14ac:dyDescent="0.25">
      <c r="A7235" t="s">
        <v>4774</v>
      </c>
      <c r="C7235" t="s">
        <v>13331</v>
      </c>
      <c r="D7235" s="4">
        <v>1.6104723999999999</v>
      </c>
      <c r="E7235" s="7">
        <v>0.10217189</v>
      </c>
      <c r="F7235" t="s">
        <v>21716</v>
      </c>
      <c r="I7235" s="5"/>
      <c r="J7235" s="17"/>
    </row>
    <row r="7236" spans="1:10" x14ac:dyDescent="0.25">
      <c r="A7236" t="s">
        <v>6272</v>
      </c>
      <c r="C7236" t="s">
        <v>11640</v>
      </c>
      <c r="D7236" s="4">
        <v>1.610368</v>
      </c>
      <c r="E7236" s="7">
        <v>0.18237206</v>
      </c>
      <c r="F7236" t="s">
        <v>20143</v>
      </c>
      <c r="I7236" s="5"/>
      <c r="J7236" s="17"/>
    </row>
    <row r="7237" spans="1:10" x14ac:dyDescent="0.25">
      <c r="C7237" t="s">
        <v>10048</v>
      </c>
      <c r="D7237" s="4">
        <v>1.6102456999999999</v>
      </c>
      <c r="E7237" s="7">
        <v>3.1940937000000003E-2</v>
      </c>
      <c r="F7237" t="s">
        <v>18631</v>
      </c>
      <c r="I7237" s="5"/>
      <c r="J7237" s="17"/>
    </row>
    <row r="7238" spans="1:10" x14ac:dyDescent="0.25">
      <c r="A7238" t="s">
        <v>2200</v>
      </c>
      <c r="C7238" t="s">
        <v>10272</v>
      </c>
      <c r="D7238" s="4">
        <v>1.6100730999999999</v>
      </c>
      <c r="E7238" s="7">
        <v>3.5651072999999998E-2</v>
      </c>
      <c r="F7238" t="s">
        <v>18846</v>
      </c>
      <c r="I7238" s="5"/>
      <c r="J7238" s="17"/>
    </row>
    <row r="7239" spans="1:10" x14ac:dyDescent="0.25">
      <c r="A7239" t="s">
        <v>2322</v>
      </c>
      <c r="C7239" t="s">
        <v>10415</v>
      </c>
      <c r="D7239" s="4">
        <v>1.6100466</v>
      </c>
      <c r="E7239" s="7">
        <v>3.852684E-2</v>
      </c>
      <c r="F7239" t="s">
        <v>18986</v>
      </c>
      <c r="I7239" s="5"/>
      <c r="J7239" s="17"/>
    </row>
    <row r="7240" spans="1:10" x14ac:dyDescent="0.25">
      <c r="A7240" t="s">
        <v>5022</v>
      </c>
      <c r="C7240" t="s">
        <v>13615</v>
      </c>
      <c r="D7240" s="4">
        <v>1.6099787000000001</v>
      </c>
      <c r="E7240" s="7">
        <v>0.11242447</v>
      </c>
      <c r="F7240" t="s">
        <v>21976</v>
      </c>
      <c r="I7240" s="5"/>
      <c r="J7240" s="17"/>
    </row>
    <row r="7241" spans="1:10" x14ac:dyDescent="0.25">
      <c r="A7241" t="s">
        <v>1329</v>
      </c>
      <c r="C7241" t="s">
        <v>9187</v>
      </c>
      <c r="D7241" s="4">
        <v>1.609899</v>
      </c>
      <c r="E7241" s="7">
        <v>1.97191E-2</v>
      </c>
      <c r="F7241" t="s">
        <v>17790</v>
      </c>
      <c r="I7241" s="5"/>
      <c r="J7241" s="17"/>
    </row>
    <row r="7242" spans="1:10" x14ac:dyDescent="0.25">
      <c r="A7242" t="s">
        <v>1170</v>
      </c>
      <c r="C7242" t="s">
        <v>9008</v>
      </c>
      <c r="D7242" s="4">
        <v>1.6098664</v>
      </c>
      <c r="E7242" s="7">
        <v>0.36557472000000002</v>
      </c>
      <c r="F7242" t="s">
        <v>17616</v>
      </c>
      <c r="I7242" s="5"/>
      <c r="J7242" s="17"/>
    </row>
    <row r="7243" spans="1:10" x14ac:dyDescent="0.25">
      <c r="C7243" t="s">
        <v>11580</v>
      </c>
      <c r="D7243" s="4">
        <v>1.6098429999999999</v>
      </c>
      <c r="E7243" s="7">
        <v>6.0172773999999998E-2</v>
      </c>
      <c r="F7243" t="s">
        <v>20084</v>
      </c>
      <c r="I7243" s="5"/>
      <c r="J7243" s="17"/>
    </row>
    <row r="7244" spans="1:10" x14ac:dyDescent="0.25">
      <c r="C7244" t="s">
        <v>13004</v>
      </c>
      <c r="D7244" s="4">
        <v>1.6097887</v>
      </c>
      <c r="E7244" s="7">
        <v>9.3733590000000006E-2</v>
      </c>
      <c r="F7244" t="s">
        <v>21400</v>
      </c>
      <c r="I7244" s="5"/>
      <c r="J7244" s="17"/>
    </row>
    <row r="7245" spans="1:10" x14ac:dyDescent="0.25">
      <c r="A7245" t="s">
        <v>1638</v>
      </c>
      <c r="C7245" t="s">
        <v>9577</v>
      </c>
      <c r="D7245" s="4">
        <v>1.6096568</v>
      </c>
      <c r="E7245" s="7">
        <v>2.5289490000000001E-2</v>
      </c>
      <c r="F7245" t="s">
        <v>18172</v>
      </c>
      <c r="I7245" s="5"/>
      <c r="J7245" s="17"/>
    </row>
    <row r="7246" spans="1:10" x14ac:dyDescent="0.25">
      <c r="C7246" t="s">
        <v>13969</v>
      </c>
      <c r="D7246" s="4">
        <v>1.6095820000000001</v>
      </c>
      <c r="E7246" s="7">
        <v>0.12714331000000001</v>
      </c>
      <c r="F7246" t="s">
        <v>16180</v>
      </c>
      <c r="I7246" s="5"/>
      <c r="J7246" s="17"/>
    </row>
    <row r="7247" spans="1:10" x14ac:dyDescent="0.25">
      <c r="A7247" t="s">
        <v>7447</v>
      </c>
      <c r="C7247" t="s">
        <v>16100</v>
      </c>
      <c r="D7247" s="4">
        <v>1.6094097999999999</v>
      </c>
      <c r="E7247" s="7">
        <v>0.44192130000000002</v>
      </c>
      <c r="F7247" t="s">
        <v>24465</v>
      </c>
      <c r="I7247" s="5"/>
      <c r="J7247" s="17"/>
    </row>
    <row r="7248" spans="1:10" x14ac:dyDescent="0.25">
      <c r="A7248" t="s">
        <v>4843</v>
      </c>
      <c r="C7248" t="s">
        <v>13407</v>
      </c>
      <c r="D7248" s="4">
        <v>1.6093763999999999</v>
      </c>
      <c r="E7248" s="7">
        <v>0.10488008</v>
      </c>
      <c r="F7248" t="s">
        <v>21786</v>
      </c>
      <c r="I7248" s="5"/>
      <c r="J7248" s="17"/>
    </row>
    <row r="7249" spans="1:10" x14ac:dyDescent="0.25">
      <c r="A7249" t="s">
        <v>7412</v>
      </c>
      <c r="C7249" t="s">
        <v>16055</v>
      </c>
      <c r="D7249" s="4">
        <v>1.6093359</v>
      </c>
      <c r="E7249" s="7">
        <v>0.41133690000000001</v>
      </c>
      <c r="F7249" t="s">
        <v>24420</v>
      </c>
      <c r="I7249" s="5"/>
      <c r="J7249" s="17"/>
    </row>
    <row r="7250" spans="1:10" x14ac:dyDescent="0.25">
      <c r="A7250" t="s">
        <v>7127</v>
      </c>
      <c r="C7250" t="s">
        <v>15790</v>
      </c>
      <c r="D7250" s="4">
        <v>1.6092725000000001</v>
      </c>
      <c r="E7250" s="7">
        <v>0.29741519999999999</v>
      </c>
      <c r="F7250" t="s">
        <v>24132</v>
      </c>
      <c r="I7250" s="5"/>
      <c r="J7250" s="17"/>
    </row>
    <row r="7251" spans="1:10" x14ac:dyDescent="0.25">
      <c r="A7251" t="s">
        <v>476</v>
      </c>
      <c r="C7251" t="s">
        <v>8129</v>
      </c>
      <c r="D7251" s="4">
        <v>1.6092295999999999</v>
      </c>
      <c r="E7251" s="7">
        <v>5.8157182999999998E-3</v>
      </c>
      <c r="F7251" t="s">
        <v>16762</v>
      </c>
      <c r="I7251" s="5"/>
      <c r="J7251" s="17"/>
    </row>
    <row r="7252" spans="1:10" x14ac:dyDescent="0.25">
      <c r="A7252" t="s">
        <v>415</v>
      </c>
      <c r="C7252" t="s">
        <v>8045</v>
      </c>
      <c r="D7252" s="4">
        <v>1.6090713000000001</v>
      </c>
      <c r="E7252" s="7">
        <v>4.9624787999999996E-3</v>
      </c>
      <c r="F7252" t="s">
        <v>16681</v>
      </c>
      <c r="I7252" s="5"/>
      <c r="J7252" s="17"/>
    </row>
    <row r="7253" spans="1:10" x14ac:dyDescent="0.25">
      <c r="A7253" t="s">
        <v>5107</v>
      </c>
      <c r="C7253" t="s">
        <v>13700</v>
      </c>
      <c r="D7253" s="4">
        <v>1.6088133</v>
      </c>
      <c r="E7253" s="7">
        <v>0.115932465</v>
      </c>
      <c r="F7253" t="s">
        <v>22054</v>
      </c>
      <c r="I7253" s="5"/>
      <c r="J7253" s="17"/>
    </row>
    <row r="7254" spans="1:10" x14ac:dyDescent="0.25">
      <c r="A7254" t="s">
        <v>4538</v>
      </c>
      <c r="C7254" t="s">
        <v>9397</v>
      </c>
      <c r="D7254" s="4">
        <v>1.6087526999999999</v>
      </c>
      <c r="E7254" s="7">
        <v>9.4975669999999998E-2</v>
      </c>
      <c r="F7254" t="s">
        <v>17997</v>
      </c>
      <c r="I7254" s="5"/>
      <c r="J7254" s="17"/>
    </row>
    <row r="7255" spans="1:10" x14ac:dyDescent="0.25">
      <c r="A7255" t="s">
        <v>3351</v>
      </c>
      <c r="C7255" t="s">
        <v>11624</v>
      </c>
      <c r="D7255" s="4">
        <v>1.6086587999999999</v>
      </c>
      <c r="E7255" s="7">
        <v>6.1006557000000003E-2</v>
      </c>
      <c r="F7255" t="s">
        <v>20127</v>
      </c>
      <c r="I7255" s="5"/>
      <c r="J7255" s="17"/>
    </row>
    <row r="7256" spans="1:10" x14ac:dyDescent="0.25">
      <c r="A7256" t="s">
        <v>4201</v>
      </c>
      <c r="C7256" t="s">
        <v>12655</v>
      </c>
      <c r="D7256" s="4">
        <v>1.6086183000000001</v>
      </c>
      <c r="E7256" s="7">
        <v>8.4723400000000004E-2</v>
      </c>
      <c r="F7256" t="s">
        <v>16184</v>
      </c>
      <c r="I7256" s="5"/>
      <c r="J7256" s="17"/>
    </row>
    <row r="7257" spans="1:10" x14ac:dyDescent="0.25">
      <c r="C7257" t="s">
        <v>9751</v>
      </c>
      <c r="D7257" s="4">
        <v>1.6083965</v>
      </c>
      <c r="E7257" s="7">
        <v>2.766186E-2</v>
      </c>
      <c r="F7257" t="s">
        <v>18341</v>
      </c>
      <c r="I7257" s="5"/>
      <c r="J7257" s="17"/>
    </row>
    <row r="7258" spans="1:10" x14ac:dyDescent="0.25">
      <c r="A7258" t="s">
        <v>2660</v>
      </c>
      <c r="C7258" t="s">
        <v>9480</v>
      </c>
      <c r="D7258" s="4">
        <v>1.6081653</v>
      </c>
      <c r="E7258" s="7">
        <v>4.5790474999999997E-2</v>
      </c>
      <c r="F7258" t="s">
        <v>19381</v>
      </c>
      <c r="I7258" s="5"/>
      <c r="J7258" s="17"/>
    </row>
    <row r="7259" spans="1:10" x14ac:dyDescent="0.25">
      <c r="A7259" t="s">
        <v>609</v>
      </c>
      <c r="C7259" t="s">
        <v>8301</v>
      </c>
      <c r="D7259" s="4">
        <v>1.608141</v>
      </c>
      <c r="E7259" s="7">
        <v>7.7447942000000002E-3</v>
      </c>
      <c r="F7259" t="s">
        <v>16927</v>
      </c>
      <c r="I7259" s="5"/>
      <c r="J7259" s="17"/>
    </row>
    <row r="7260" spans="1:10" x14ac:dyDescent="0.25">
      <c r="A7260" t="s">
        <v>4104</v>
      </c>
      <c r="C7260" t="s">
        <v>12542</v>
      </c>
      <c r="D7260" s="4">
        <v>1.6080449000000001</v>
      </c>
      <c r="E7260" s="7">
        <v>8.2409865999999998E-2</v>
      </c>
      <c r="F7260" t="s">
        <v>20959</v>
      </c>
      <c r="I7260" s="5"/>
      <c r="J7260" s="17"/>
    </row>
    <row r="7261" spans="1:10" x14ac:dyDescent="0.25">
      <c r="C7261" t="s">
        <v>12093</v>
      </c>
      <c r="D7261" s="4">
        <v>1.6079078</v>
      </c>
      <c r="E7261" s="7">
        <v>7.0767259999999998E-2</v>
      </c>
      <c r="F7261" t="s">
        <v>20551</v>
      </c>
      <c r="I7261" s="5"/>
      <c r="J7261" s="17"/>
    </row>
    <row r="7262" spans="1:10" x14ac:dyDescent="0.25">
      <c r="A7262" t="s">
        <v>2275</v>
      </c>
      <c r="C7262" t="s">
        <v>10367</v>
      </c>
      <c r="D7262" s="4">
        <v>1.6077262999999999</v>
      </c>
      <c r="E7262" s="7">
        <v>3.7623163000000001E-2</v>
      </c>
      <c r="F7262" t="s">
        <v>18939</v>
      </c>
      <c r="I7262" s="5"/>
      <c r="J7262" s="17"/>
    </row>
    <row r="7263" spans="1:10" x14ac:dyDescent="0.25">
      <c r="C7263" t="s">
        <v>15332</v>
      </c>
      <c r="D7263" s="4">
        <v>1.6073360000000001</v>
      </c>
      <c r="E7263" s="7">
        <v>0.223519</v>
      </c>
      <c r="F7263" t="s">
        <v>23660</v>
      </c>
      <c r="I7263" s="5"/>
      <c r="J7263" s="17"/>
    </row>
    <row r="7264" spans="1:10" x14ac:dyDescent="0.25">
      <c r="A7264" t="s">
        <v>637</v>
      </c>
      <c r="C7264" t="s">
        <v>8335</v>
      </c>
      <c r="D7264" s="4">
        <v>1.6072881000000001</v>
      </c>
      <c r="E7264" s="7">
        <v>8.2742619999999992E-3</v>
      </c>
      <c r="F7264" t="s">
        <v>16960</v>
      </c>
      <c r="I7264" s="5"/>
      <c r="J7264" s="17"/>
    </row>
    <row r="7265" spans="1:10" x14ac:dyDescent="0.25">
      <c r="C7265" t="s">
        <v>7597</v>
      </c>
      <c r="D7265" s="4">
        <v>1.607192</v>
      </c>
      <c r="E7265" s="7">
        <v>5.0736170000000003E-4</v>
      </c>
      <c r="F7265" t="s">
        <v>16249</v>
      </c>
      <c r="I7265" s="5"/>
      <c r="J7265" s="17"/>
    </row>
    <row r="7266" spans="1:10" x14ac:dyDescent="0.25">
      <c r="C7266" t="s">
        <v>9940</v>
      </c>
      <c r="D7266" s="4">
        <v>1.6070641999999999</v>
      </c>
      <c r="E7266" s="7">
        <v>3.5123553000000002E-2</v>
      </c>
      <c r="F7266" t="s">
        <v>18816</v>
      </c>
      <c r="I7266" s="5"/>
      <c r="J7266" s="17"/>
    </row>
    <row r="7267" spans="1:10" x14ac:dyDescent="0.25">
      <c r="A7267" t="s">
        <v>559</v>
      </c>
      <c r="C7267" t="s">
        <v>8244</v>
      </c>
      <c r="D7267" s="4">
        <v>1.6067126</v>
      </c>
      <c r="E7267" s="7">
        <v>7.0624794000000001E-3</v>
      </c>
      <c r="F7267" t="s">
        <v>16873</v>
      </c>
      <c r="I7267" s="5"/>
      <c r="J7267" s="17"/>
    </row>
    <row r="7268" spans="1:10" x14ac:dyDescent="0.25">
      <c r="C7268" t="s">
        <v>11269</v>
      </c>
      <c r="D7268" s="4">
        <v>1.6067100000000001</v>
      </c>
      <c r="E7268" s="7">
        <v>5.3543035000000003E-2</v>
      </c>
      <c r="F7268" t="s">
        <v>19795</v>
      </c>
      <c r="I7268" s="5"/>
      <c r="J7268" s="17"/>
    </row>
    <row r="7269" spans="1:10" x14ac:dyDescent="0.25">
      <c r="C7269" t="s">
        <v>16038</v>
      </c>
      <c r="D7269" s="4">
        <v>1.6065689999999999</v>
      </c>
      <c r="E7269" s="7">
        <v>0.39909938</v>
      </c>
      <c r="F7269" t="s">
        <v>24403</v>
      </c>
      <c r="I7269" s="5"/>
      <c r="J7269" s="17"/>
    </row>
    <row r="7270" spans="1:10" x14ac:dyDescent="0.25">
      <c r="A7270" t="s">
        <v>583</v>
      </c>
      <c r="C7270" t="s">
        <v>7660</v>
      </c>
      <c r="D7270" s="4">
        <v>1.6063031999999999</v>
      </c>
      <c r="E7270" s="7">
        <v>7.4694569999999997E-3</v>
      </c>
      <c r="F7270" t="s">
        <v>16306</v>
      </c>
      <c r="I7270" s="5"/>
      <c r="J7270" s="17"/>
    </row>
    <row r="7271" spans="1:10" x14ac:dyDescent="0.25">
      <c r="A7271" t="s">
        <v>1546</v>
      </c>
      <c r="C7271" t="s">
        <v>9452</v>
      </c>
      <c r="D7271" s="4">
        <v>1.6060212</v>
      </c>
      <c r="E7271" s="7">
        <v>2.3395389999999999E-2</v>
      </c>
      <c r="F7271" t="s">
        <v>18051</v>
      </c>
      <c r="I7271" s="5"/>
      <c r="J7271" s="17"/>
    </row>
    <row r="7272" spans="1:10" x14ac:dyDescent="0.25">
      <c r="A7272" t="s">
        <v>1822</v>
      </c>
      <c r="C7272" t="s">
        <v>9800</v>
      </c>
      <c r="D7272" s="4">
        <v>1.6057854</v>
      </c>
      <c r="E7272" s="7">
        <v>2.8397113000000002E-2</v>
      </c>
      <c r="F7272" t="s">
        <v>18390</v>
      </c>
      <c r="I7272" s="5"/>
      <c r="J7272" s="17"/>
    </row>
    <row r="7273" spans="1:10" x14ac:dyDescent="0.25">
      <c r="A7273" t="s">
        <v>4653</v>
      </c>
      <c r="C7273" t="s">
        <v>13194</v>
      </c>
      <c r="D7273" s="4">
        <v>1.6056058</v>
      </c>
      <c r="E7273" s="7">
        <v>9.8283715999999993E-2</v>
      </c>
      <c r="F7273" t="s">
        <v>16180</v>
      </c>
      <c r="I7273" s="5"/>
      <c r="J7273" s="17"/>
    </row>
    <row r="7274" spans="1:10" x14ac:dyDescent="0.25">
      <c r="A7274" t="s">
        <v>6265</v>
      </c>
      <c r="C7274" t="s">
        <v>14927</v>
      </c>
      <c r="D7274" s="4">
        <v>1.6053662</v>
      </c>
      <c r="E7274" s="7">
        <v>0.18211453</v>
      </c>
      <c r="F7274" t="s">
        <v>20966</v>
      </c>
      <c r="I7274" s="5"/>
      <c r="J7274" s="17"/>
    </row>
    <row r="7275" spans="1:10" x14ac:dyDescent="0.25">
      <c r="C7275" t="s">
        <v>11403</v>
      </c>
      <c r="D7275" s="4">
        <v>1.6053305</v>
      </c>
      <c r="E7275" s="7">
        <v>5.6316640000000001E-2</v>
      </c>
      <c r="F7275" t="s">
        <v>19922</v>
      </c>
      <c r="I7275" s="5"/>
      <c r="J7275" s="17"/>
    </row>
    <row r="7276" spans="1:10" x14ac:dyDescent="0.25">
      <c r="C7276" t="s">
        <v>12156</v>
      </c>
      <c r="D7276" s="4">
        <v>1.6052679999999999</v>
      </c>
      <c r="E7276" s="7">
        <v>7.2317580000000006E-2</v>
      </c>
      <c r="F7276" t="s">
        <v>20610</v>
      </c>
      <c r="I7276" s="5"/>
      <c r="J7276" s="17"/>
    </row>
    <row r="7277" spans="1:10" x14ac:dyDescent="0.25">
      <c r="A7277" t="s">
        <v>2935</v>
      </c>
      <c r="C7277" t="s">
        <v>11148</v>
      </c>
      <c r="D7277" s="4">
        <v>1.6051936</v>
      </c>
      <c r="E7277" s="7">
        <v>5.1882576E-2</v>
      </c>
      <c r="F7277" t="s">
        <v>19683</v>
      </c>
      <c r="I7277" s="5"/>
      <c r="J7277" s="17"/>
    </row>
    <row r="7278" spans="1:10" x14ac:dyDescent="0.25">
      <c r="C7278" t="s">
        <v>15628</v>
      </c>
      <c r="D7278" s="4">
        <v>1.6049659000000001</v>
      </c>
      <c r="E7278" s="7">
        <v>0.26439186999999997</v>
      </c>
      <c r="F7278" t="s">
        <v>23963</v>
      </c>
      <c r="I7278" s="5"/>
      <c r="J7278" s="17"/>
    </row>
    <row r="7279" spans="1:10" x14ac:dyDescent="0.25">
      <c r="A7279" t="s">
        <v>4982</v>
      </c>
      <c r="C7279" t="s">
        <v>13571</v>
      </c>
      <c r="D7279" s="4">
        <v>1.6048784</v>
      </c>
      <c r="E7279" s="7">
        <v>0.1105342</v>
      </c>
      <c r="F7279" t="s">
        <v>21937</v>
      </c>
      <c r="I7279" s="5"/>
      <c r="J7279" s="17"/>
    </row>
    <row r="7280" spans="1:10" x14ac:dyDescent="0.25">
      <c r="A7280" t="s">
        <v>6519</v>
      </c>
      <c r="C7280" t="s">
        <v>15194</v>
      </c>
      <c r="D7280" s="4">
        <v>1.6046130999999999</v>
      </c>
      <c r="E7280" s="7">
        <v>0.20664874999999999</v>
      </c>
      <c r="F7280" t="s">
        <v>23519</v>
      </c>
      <c r="I7280" s="5"/>
      <c r="J7280" s="17"/>
    </row>
    <row r="7281" spans="1:10" x14ac:dyDescent="0.25">
      <c r="C7281" t="s">
        <v>8684</v>
      </c>
      <c r="D7281" s="4">
        <v>1.6045446000000001</v>
      </c>
      <c r="E7281" s="7">
        <v>1.2740335E-2</v>
      </c>
      <c r="F7281" t="s">
        <v>17300</v>
      </c>
      <c r="I7281" s="5"/>
      <c r="J7281" s="17"/>
    </row>
    <row r="7282" spans="1:10" x14ac:dyDescent="0.25">
      <c r="C7282" t="s">
        <v>9865</v>
      </c>
      <c r="D7282" s="4">
        <v>1.6044014</v>
      </c>
      <c r="E7282" s="7">
        <v>2.9326512999999998E-2</v>
      </c>
      <c r="F7282" t="s">
        <v>18453</v>
      </c>
      <c r="I7282" s="5"/>
      <c r="J7282" s="17"/>
    </row>
    <row r="7283" spans="1:10" x14ac:dyDescent="0.25">
      <c r="C7283" t="s">
        <v>15680</v>
      </c>
      <c r="D7283" s="4">
        <v>1.6042323000000001</v>
      </c>
      <c r="E7283" s="7">
        <v>0.27606225000000001</v>
      </c>
      <c r="F7283" t="s">
        <v>24023</v>
      </c>
      <c r="I7283" s="5"/>
      <c r="J7283" s="17"/>
    </row>
    <row r="7284" spans="1:10" x14ac:dyDescent="0.25">
      <c r="A7284" t="s">
        <v>3222</v>
      </c>
      <c r="C7284" t="s">
        <v>11469</v>
      </c>
      <c r="D7284" s="4">
        <v>1.6041045</v>
      </c>
      <c r="E7284" s="7">
        <v>5.7980996E-2</v>
      </c>
      <c r="F7284" t="s">
        <v>19985</v>
      </c>
      <c r="I7284" s="5"/>
      <c r="J7284" s="17"/>
    </row>
    <row r="7285" spans="1:10" x14ac:dyDescent="0.25">
      <c r="A7285" t="s">
        <v>4252</v>
      </c>
      <c r="C7285" t="s">
        <v>12703</v>
      </c>
      <c r="D7285" s="4">
        <v>1.6037870000000001</v>
      </c>
      <c r="E7285" s="7">
        <v>8.5884324999999997E-2</v>
      </c>
      <c r="F7285" t="s">
        <v>21113</v>
      </c>
      <c r="I7285" s="5"/>
      <c r="J7285" s="17"/>
    </row>
    <row r="7286" spans="1:10" x14ac:dyDescent="0.25">
      <c r="A7286" t="s">
        <v>3979</v>
      </c>
      <c r="C7286" t="s">
        <v>12384</v>
      </c>
      <c r="D7286" s="4">
        <v>1.6037397</v>
      </c>
      <c r="E7286" s="7">
        <v>7.8267253999999994E-2</v>
      </c>
      <c r="F7286" t="s">
        <v>20815</v>
      </c>
      <c r="I7286" s="5"/>
      <c r="J7286" s="17"/>
    </row>
    <row r="7287" spans="1:10" x14ac:dyDescent="0.25">
      <c r="A7287" t="s">
        <v>3370</v>
      </c>
      <c r="C7287" t="s">
        <v>11036</v>
      </c>
      <c r="D7287" s="4">
        <v>1.6035914</v>
      </c>
      <c r="E7287" s="7">
        <v>6.1524234999999997E-2</v>
      </c>
      <c r="F7287" t="s">
        <v>19579</v>
      </c>
      <c r="I7287" s="5"/>
      <c r="J7287" s="17"/>
    </row>
    <row r="7288" spans="1:10" x14ac:dyDescent="0.25">
      <c r="A7288" t="s">
        <v>421</v>
      </c>
      <c r="C7288" t="s">
        <v>8057</v>
      </c>
      <c r="D7288" s="4">
        <v>1.6035895</v>
      </c>
      <c r="E7288" s="7">
        <v>5.0655096000000004E-3</v>
      </c>
      <c r="F7288" t="s">
        <v>16693</v>
      </c>
      <c r="I7288" s="5"/>
      <c r="J7288" s="17"/>
    </row>
    <row r="7289" spans="1:10" x14ac:dyDescent="0.25">
      <c r="C7289" t="s">
        <v>9301</v>
      </c>
      <c r="D7289" s="4">
        <v>1.6032542999999999</v>
      </c>
      <c r="E7289" s="7">
        <v>2.1032233000000001E-2</v>
      </c>
      <c r="F7289" t="s">
        <v>17901</v>
      </c>
      <c r="I7289" s="5"/>
      <c r="J7289" s="17"/>
    </row>
    <row r="7290" spans="1:10" x14ac:dyDescent="0.25">
      <c r="A7290" t="s">
        <v>5912</v>
      </c>
      <c r="C7290" t="s">
        <v>14584</v>
      </c>
      <c r="D7290" s="4">
        <v>1.6028614000000001</v>
      </c>
      <c r="E7290" s="7">
        <v>0.15947123999999999</v>
      </c>
      <c r="F7290" t="s">
        <v>22917</v>
      </c>
      <c r="I7290" s="5"/>
      <c r="J7290" s="17"/>
    </row>
    <row r="7291" spans="1:10" x14ac:dyDescent="0.25">
      <c r="C7291" t="s">
        <v>10522</v>
      </c>
      <c r="D7291" s="4">
        <v>1.6027416999999999</v>
      </c>
      <c r="E7291" s="7">
        <v>4.0682620000000003E-2</v>
      </c>
      <c r="F7291" t="s">
        <v>19088</v>
      </c>
      <c r="I7291" s="5"/>
      <c r="J7291" s="17"/>
    </row>
    <row r="7292" spans="1:10" x14ac:dyDescent="0.25">
      <c r="C7292" t="s">
        <v>10681</v>
      </c>
      <c r="D7292" s="4">
        <v>1.6025479</v>
      </c>
      <c r="E7292" s="7">
        <v>4.3352920000000003E-2</v>
      </c>
      <c r="F7292" t="s">
        <v>19243</v>
      </c>
      <c r="I7292" s="5"/>
      <c r="J7292" s="17"/>
    </row>
    <row r="7293" spans="1:10" x14ac:dyDescent="0.25">
      <c r="A7293" t="s">
        <v>3502</v>
      </c>
      <c r="C7293" t="s">
        <v>11813</v>
      </c>
      <c r="D7293" s="4">
        <v>1.6025357</v>
      </c>
      <c r="E7293" s="7">
        <v>6.4904905999999998E-2</v>
      </c>
      <c r="F7293" t="s">
        <v>20297</v>
      </c>
      <c r="I7293" s="5"/>
      <c r="J7293" s="17"/>
    </row>
    <row r="7294" spans="1:10" x14ac:dyDescent="0.25">
      <c r="A7294" t="s">
        <v>7264</v>
      </c>
      <c r="C7294" t="s">
        <v>15909</v>
      </c>
      <c r="D7294" s="4">
        <v>1.6024532</v>
      </c>
      <c r="E7294" s="7">
        <v>0.33180525999999999</v>
      </c>
      <c r="F7294" t="s">
        <v>24258</v>
      </c>
      <c r="I7294" s="5"/>
      <c r="J7294" s="17"/>
    </row>
    <row r="7295" spans="1:10" x14ac:dyDescent="0.25">
      <c r="A7295" t="s">
        <v>2176</v>
      </c>
      <c r="C7295" t="s">
        <v>10237</v>
      </c>
      <c r="D7295" s="4">
        <v>1.6024001000000001</v>
      </c>
      <c r="E7295" s="7">
        <v>3.5071919999999999E-2</v>
      </c>
      <c r="F7295" t="s">
        <v>18809</v>
      </c>
      <c r="I7295" s="5"/>
      <c r="J7295" s="17"/>
    </row>
    <row r="7296" spans="1:10" x14ac:dyDescent="0.25">
      <c r="A7296" t="s">
        <v>2816</v>
      </c>
      <c r="C7296" t="s">
        <v>11007</v>
      </c>
      <c r="D7296" s="4">
        <v>1.6023812</v>
      </c>
      <c r="E7296" s="7">
        <v>4.9384310000000001E-2</v>
      </c>
      <c r="F7296" t="s">
        <v>19553</v>
      </c>
      <c r="I7296" s="5"/>
      <c r="J7296" s="17"/>
    </row>
    <row r="7297" spans="1:10" x14ac:dyDescent="0.25">
      <c r="A7297" t="s">
        <v>553</v>
      </c>
      <c r="C7297" t="s">
        <v>7762</v>
      </c>
      <c r="D7297" s="4">
        <v>1.6023512</v>
      </c>
      <c r="E7297" s="7">
        <v>7.0191300000000002E-3</v>
      </c>
      <c r="F7297" t="s">
        <v>16409</v>
      </c>
      <c r="I7297" s="5"/>
      <c r="J7297" s="17"/>
    </row>
    <row r="7298" spans="1:10" x14ac:dyDescent="0.25">
      <c r="A7298" t="s">
        <v>6688</v>
      </c>
      <c r="C7298" t="s">
        <v>15357</v>
      </c>
      <c r="D7298" s="4">
        <v>1.6023206999999999</v>
      </c>
      <c r="E7298" s="7">
        <v>0.22614433</v>
      </c>
      <c r="F7298" t="s">
        <v>23686</v>
      </c>
      <c r="I7298" s="5"/>
      <c r="J7298" s="17"/>
    </row>
    <row r="7299" spans="1:10" x14ac:dyDescent="0.25">
      <c r="A7299" t="s">
        <v>6105</v>
      </c>
      <c r="C7299" t="s">
        <v>14769</v>
      </c>
      <c r="D7299" s="4">
        <v>1.6022329</v>
      </c>
      <c r="E7299" s="7">
        <v>0.17151055000000001</v>
      </c>
      <c r="F7299" t="s">
        <v>16184</v>
      </c>
      <c r="I7299" s="5"/>
      <c r="J7299" s="17"/>
    </row>
    <row r="7300" spans="1:10" x14ac:dyDescent="0.25">
      <c r="A7300" t="s">
        <v>4246</v>
      </c>
      <c r="C7300" t="s">
        <v>12697</v>
      </c>
      <c r="D7300" s="4">
        <v>1.6021118000000001</v>
      </c>
      <c r="E7300" s="7">
        <v>8.5691149999999994E-2</v>
      </c>
      <c r="F7300" t="s">
        <v>21108</v>
      </c>
      <c r="I7300" s="5"/>
      <c r="J7300" s="17"/>
    </row>
    <row r="7301" spans="1:10" x14ac:dyDescent="0.25">
      <c r="A7301" t="s">
        <v>6021</v>
      </c>
      <c r="C7301" t="s">
        <v>14697</v>
      </c>
      <c r="D7301" s="4">
        <v>1.6019919</v>
      </c>
      <c r="E7301" s="7">
        <v>0.1663993</v>
      </c>
      <c r="F7301" t="s">
        <v>23022</v>
      </c>
      <c r="I7301" s="5"/>
      <c r="J7301" s="17"/>
    </row>
    <row r="7302" spans="1:10" x14ac:dyDescent="0.25">
      <c r="A7302" t="s">
        <v>1634</v>
      </c>
      <c r="C7302" t="s">
        <v>9568</v>
      </c>
      <c r="D7302" s="4">
        <v>1.6019833000000001</v>
      </c>
      <c r="E7302" s="7">
        <v>2.5058763000000001E-2</v>
      </c>
      <c r="F7302" t="s">
        <v>18163</v>
      </c>
      <c r="I7302" s="5"/>
      <c r="J7302" s="17"/>
    </row>
    <row r="7303" spans="1:10" x14ac:dyDescent="0.25">
      <c r="A7303" t="s">
        <v>2625</v>
      </c>
      <c r="C7303" t="s">
        <v>10784</v>
      </c>
      <c r="D7303" s="4">
        <v>1.6018889000000001</v>
      </c>
      <c r="E7303" s="7">
        <v>4.5133769999999997E-2</v>
      </c>
      <c r="F7303" t="s">
        <v>19342</v>
      </c>
      <c r="I7303" s="5"/>
      <c r="J7303" s="17"/>
    </row>
    <row r="7304" spans="1:10" x14ac:dyDescent="0.25">
      <c r="A7304" t="s">
        <v>6571</v>
      </c>
      <c r="C7304" t="s">
        <v>10084</v>
      </c>
      <c r="D7304" s="4">
        <v>1.6012275</v>
      </c>
      <c r="E7304" s="7">
        <v>0.21232880000000001</v>
      </c>
      <c r="F7304" t="s">
        <v>21633</v>
      </c>
      <c r="I7304" s="5"/>
      <c r="J7304" s="17"/>
    </row>
    <row r="7305" spans="1:10" x14ac:dyDescent="0.25">
      <c r="A7305" t="s">
        <v>2188</v>
      </c>
      <c r="C7305" t="s">
        <v>9117</v>
      </c>
      <c r="D7305" s="4">
        <v>1.6012092</v>
      </c>
      <c r="E7305" s="7">
        <v>3.5394950000000001E-2</v>
      </c>
      <c r="F7305" t="s">
        <v>18831</v>
      </c>
      <c r="I7305" s="5"/>
      <c r="J7305" s="17"/>
    </row>
    <row r="7306" spans="1:10" x14ac:dyDescent="0.25">
      <c r="A7306" t="s">
        <v>7044</v>
      </c>
      <c r="C7306" t="s">
        <v>15708</v>
      </c>
      <c r="D7306" s="4">
        <v>1.6011915000000001</v>
      </c>
      <c r="E7306" s="7">
        <v>0.28126447999999998</v>
      </c>
      <c r="F7306" t="s">
        <v>24052</v>
      </c>
      <c r="I7306" s="5"/>
      <c r="J7306" s="17"/>
    </row>
    <row r="7307" spans="1:10" x14ac:dyDescent="0.25">
      <c r="A7307" t="s">
        <v>5963</v>
      </c>
      <c r="C7307" t="s">
        <v>14635</v>
      </c>
      <c r="D7307" s="4">
        <v>1.6011875</v>
      </c>
      <c r="E7307" s="7">
        <v>0.16197795000000001</v>
      </c>
      <c r="F7307" t="s">
        <v>22965</v>
      </c>
      <c r="I7307" s="5"/>
      <c r="J7307" s="17"/>
    </row>
    <row r="7308" spans="1:10" x14ac:dyDescent="0.25">
      <c r="A7308" t="s">
        <v>3897</v>
      </c>
      <c r="C7308" t="s">
        <v>12304</v>
      </c>
      <c r="D7308" s="4">
        <v>1.6011009</v>
      </c>
      <c r="E7308" s="7">
        <v>0.15901846</v>
      </c>
      <c r="F7308" t="s">
        <v>20740</v>
      </c>
      <c r="I7308" s="5"/>
      <c r="J7308" s="17"/>
    </row>
    <row r="7309" spans="1:10" x14ac:dyDescent="0.25">
      <c r="C7309" t="s">
        <v>14684</v>
      </c>
      <c r="D7309" s="4">
        <v>1.6010994999999999</v>
      </c>
      <c r="E7309" s="7">
        <v>0.16560543999999999</v>
      </c>
      <c r="F7309" t="s">
        <v>23009</v>
      </c>
      <c r="I7309" s="5"/>
      <c r="J7309" s="17"/>
    </row>
    <row r="7310" spans="1:10" x14ac:dyDescent="0.25">
      <c r="C7310" t="s">
        <v>14777</v>
      </c>
      <c r="D7310" s="4">
        <v>1.6010768</v>
      </c>
      <c r="E7310" s="7">
        <v>0.17211454000000001</v>
      </c>
      <c r="F7310" t="s">
        <v>23098</v>
      </c>
      <c r="I7310" s="5"/>
      <c r="J7310" s="17"/>
    </row>
    <row r="7311" spans="1:10" x14ac:dyDescent="0.25">
      <c r="A7311" t="s">
        <v>3031</v>
      </c>
      <c r="C7311" t="s">
        <v>11257</v>
      </c>
      <c r="D7311" s="4">
        <v>1.6010716</v>
      </c>
      <c r="E7311" s="7">
        <v>5.3364175999999999E-2</v>
      </c>
      <c r="F7311" t="s">
        <v>19785</v>
      </c>
      <c r="I7311" s="5"/>
      <c r="J7311" s="17"/>
    </row>
    <row r="7312" spans="1:10" x14ac:dyDescent="0.25">
      <c r="A7312" t="s">
        <v>1176</v>
      </c>
      <c r="C7312" t="s">
        <v>9013</v>
      </c>
      <c r="D7312" s="4">
        <v>1.60042</v>
      </c>
      <c r="E7312" s="7">
        <v>1.7408323E-2</v>
      </c>
      <c r="F7312" t="s">
        <v>17621</v>
      </c>
      <c r="I7312" s="5"/>
      <c r="J7312" s="17"/>
    </row>
    <row r="7313" spans="1:10" x14ac:dyDescent="0.25">
      <c r="A7313" t="s">
        <v>1080</v>
      </c>
      <c r="C7313" t="s">
        <v>8896</v>
      </c>
      <c r="D7313" s="4">
        <v>1.6002603</v>
      </c>
      <c r="E7313" s="7">
        <v>2.3246177E-2</v>
      </c>
      <c r="F7313" t="s">
        <v>17502</v>
      </c>
      <c r="I7313" s="5"/>
      <c r="J7313" s="17"/>
    </row>
    <row r="7314" spans="1:10" x14ac:dyDescent="0.25">
      <c r="A7314" t="s">
        <v>5160</v>
      </c>
      <c r="C7314" t="s">
        <v>13767</v>
      </c>
      <c r="D7314" s="4">
        <v>1.6001258</v>
      </c>
      <c r="E7314" s="7">
        <v>0.118196785</v>
      </c>
      <c r="F7314" t="s">
        <v>22117</v>
      </c>
      <c r="I7314" s="5"/>
      <c r="J7314" s="17"/>
    </row>
    <row r="7315" spans="1:10" x14ac:dyDescent="0.25">
      <c r="A7315" t="s">
        <v>3192</v>
      </c>
      <c r="C7315" t="s">
        <v>11439</v>
      </c>
      <c r="D7315" s="4">
        <v>1.5995512000000001</v>
      </c>
      <c r="E7315" s="7">
        <v>5.7264592000000003E-2</v>
      </c>
      <c r="F7315" t="s">
        <v>19957</v>
      </c>
      <c r="I7315" s="5"/>
      <c r="J7315" s="17"/>
    </row>
    <row r="7316" spans="1:10" x14ac:dyDescent="0.25">
      <c r="C7316" t="s">
        <v>15347</v>
      </c>
      <c r="D7316" s="4">
        <v>1.5991709000000001</v>
      </c>
      <c r="E7316" s="7">
        <v>0.22539389000000001</v>
      </c>
      <c r="F7316" t="s">
        <v>23676</v>
      </c>
      <c r="I7316" s="5"/>
      <c r="J7316" s="17"/>
    </row>
    <row r="7317" spans="1:10" x14ac:dyDescent="0.25">
      <c r="C7317" t="s">
        <v>7873</v>
      </c>
      <c r="D7317" s="4">
        <v>1.5991342</v>
      </c>
      <c r="E7317" s="7">
        <v>3.3111388000000002E-3</v>
      </c>
      <c r="F7317" t="s">
        <v>16518</v>
      </c>
      <c r="I7317" s="5"/>
      <c r="J7317" s="17"/>
    </row>
    <row r="7318" spans="1:10" x14ac:dyDescent="0.25">
      <c r="C7318" t="s">
        <v>12734</v>
      </c>
      <c r="D7318" s="4">
        <v>1.5991051000000001</v>
      </c>
      <c r="E7318" s="7">
        <v>8.6495600000000006E-2</v>
      </c>
      <c r="F7318" t="s">
        <v>21146</v>
      </c>
      <c r="I7318" s="5"/>
      <c r="J7318" s="17"/>
    </row>
    <row r="7319" spans="1:10" x14ac:dyDescent="0.25">
      <c r="C7319" t="s">
        <v>15885</v>
      </c>
      <c r="D7319" s="4">
        <v>1.5990481000000001</v>
      </c>
      <c r="E7319" s="7">
        <v>0.32396322</v>
      </c>
      <c r="F7319" t="s">
        <v>24233</v>
      </c>
      <c r="I7319" s="5"/>
      <c r="J7319" s="17"/>
    </row>
    <row r="7320" spans="1:10" x14ac:dyDescent="0.25">
      <c r="A7320" t="s">
        <v>305</v>
      </c>
      <c r="C7320" t="s">
        <v>7909</v>
      </c>
      <c r="D7320" s="4">
        <v>1.5988917</v>
      </c>
      <c r="E7320" s="7">
        <v>3.6721898E-3</v>
      </c>
      <c r="F7320" t="s">
        <v>16554</v>
      </c>
      <c r="I7320" s="5"/>
      <c r="J7320" s="17"/>
    </row>
    <row r="7321" spans="1:10" x14ac:dyDescent="0.25">
      <c r="A7321" t="s">
        <v>36</v>
      </c>
      <c r="C7321" t="s">
        <v>7566</v>
      </c>
      <c r="D7321" s="4">
        <v>1.598217</v>
      </c>
      <c r="E7321" s="7">
        <v>2.2723550000000001E-4</v>
      </c>
      <c r="F7321" t="s">
        <v>16222</v>
      </c>
      <c r="I7321" s="5"/>
      <c r="J7321" s="17"/>
    </row>
    <row r="7322" spans="1:10" x14ac:dyDescent="0.25">
      <c r="A7322" t="s">
        <v>2766</v>
      </c>
      <c r="C7322" t="s">
        <v>10951</v>
      </c>
      <c r="D7322" s="4">
        <v>1.5979481</v>
      </c>
      <c r="E7322" s="7">
        <v>4.8372305999999997E-2</v>
      </c>
      <c r="F7322" t="s">
        <v>19502</v>
      </c>
      <c r="I7322" s="5"/>
      <c r="J7322" s="17"/>
    </row>
    <row r="7323" spans="1:10" x14ac:dyDescent="0.25">
      <c r="A7323" t="s">
        <v>2883</v>
      </c>
      <c r="C7323" t="s">
        <v>11090</v>
      </c>
      <c r="D7323" s="4">
        <v>1.5977736</v>
      </c>
      <c r="E7323" s="7">
        <v>5.0861153999999999E-2</v>
      </c>
      <c r="F7323" t="s">
        <v>19630</v>
      </c>
      <c r="I7323" s="5"/>
      <c r="J7323" s="17"/>
    </row>
    <row r="7324" spans="1:10" x14ac:dyDescent="0.25">
      <c r="C7324" t="s">
        <v>7599</v>
      </c>
      <c r="D7324" s="4">
        <v>1.5977155999999999</v>
      </c>
      <c r="E7324" s="7">
        <v>5.1961675999999998E-4</v>
      </c>
      <c r="F7324" t="s">
        <v>16251</v>
      </c>
      <c r="I7324" s="5"/>
      <c r="J7324" s="17"/>
    </row>
    <row r="7325" spans="1:10" x14ac:dyDescent="0.25">
      <c r="A7325" t="s">
        <v>1791</v>
      </c>
      <c r="C7325" t="s">
        <v>9765</v>
      </c>
      <c r="D7325" s="4">
        <v>1.5974554999999999</v>
      </c>
      <c r="E7325" s="7">
        <v>2.7863256999999999E-2</v>
      </c>
      <c r="F7325" t="s">
        <v>18355</v>
      </c>
      <c r="I7325" s="5"/>
      <c r="J7325" s="17"/>
    </row>
    <row r="7326" spans="1:10" x14ac:dyDescent="0.25">
      <c r="C7326" t="s">
        <v>10968</v>
      </c>
      <c r="D7326" s="4">
        <v>1.5972879</v>
      </c>
      <c r="E7326" s="7">
        <v>4.8725079999999997E-2</v>
      </c>
      <c r="F7326" t="s">
        <v>19518</v>
      </c>
      <c r="I7326" s="5"/>
      <c r="J7326" s="17"/>
    </row>
    <row r="7327" spans="1:10" x14ac:dyDescent="0.25">
      <c r="A7327" t="s">
        <v>2547</v>
      </c>
      <c r="C7327" t="s">
        <v>10676</v>
      </c>
      <c r="D7327" s="4">
        <v>1.5972672000000001</v>
      </c>
      <c r="E7327" s="7">
        <v>4.3249167999999998E-2</v>
      </c>
      <c r="F7327" t="s">
        <v>19238</v>
      </c>
      <c r="I7327" s="5"/>
      <c r="J7327" s="17"/>
    </row>
    <row r="7328" spans="1:10" x14ac:dyDescent="0.25">
      <c r="A7328" t="s">
        <v>4174</v>
      </c>
      <c r="C7328" t="s">
        <v>12624</v>
      </c>
      <c r="D7328" s="4">
        <v>1.5972035</v>
      </c>
      <c r="E7328" s="7">
        <v>8.4107440000000006E-2</v>
      </c>
      <c r="F7328" t="s">
        <v>16180</v>
      </c>
      <c r="I7328" s="5"/>
      <c r="J7328" s="17"/>
    </row>
    <row r="7329" spans="1:10" x14ac:dyDescent="0.25">
      <c r="C7329" t="s">
        <v>13637</v>
      </c>
      <c r="D7329" s="4">
        <v>1.5969104999999999</v>
      </c>
      <c r="E7329" s="7">
        <v>0.11328297</v>
      </c>
      <c r="F7329" t="s">
        <v>21996</v>
      </c>
      <c r="I7329" s="5"/>
      <c r="J7329" s="17"/>
    </row>
    <row r="7330" spans="1:10" x14ac:dyDescent="0.25">
      <c r="A7330" t="s">
        <v>1877</v>
      </c>
      <c r="C7330" t="s">
        <v>9869</v>
      </c>
      <c r="D7330" s="4">
        <v>1.5968625999999999</v>
      </c>
      <c r="E7330" s="7">
        <v>2.9367694999999999E-2</v>
      </c>
      <c r="F7330" t="s">
        <v>18457</v>
      </c>
      <c r="I7330" s="5"/>
      <c r="J7330" s="17"/>
    </row>
    <row r="7331" spans="1:10" x14ac:dyDescent="0.25">
      <c r="A7331" t="s">
        <v>3123</v>
      </c>
      <c r="C7331" t="s">
        <v>11360</v>
      </c>
      <c r="D7331" s="4">
        <v>1.5967560000000001</v>
      </c>
      <c r="E7331" s="7">
        <v>5.5354167000000003E-2</v>
      </c>
      <c r="F7331" t="s">
        <v>16184</v>
      </c>
      <c r="I7331" s="5"/>
      <c r="J7331" s="17"/>
    </row>
    <row r="7332" spans="1:10" x14ac:dyDescent="0.25">
      <c r="A7332" t="s">
        <v>7387</v>
      </c>
      <c r="C7332" t="s">
        <v>16024</v>
      </c>
      <c r="D7332" s="4">
        <v>1.5965319</v>
      </c>
      <c r="E7332" s="7">
        <v>0.38765611999999999</v>
      </c>
      <c r="F7332" t="s">
        <v>24385</v>
      </c>
      <c r="I7332" s="5"/>
      <c r="J7332" s="17"/>
    </row>
    <row r="7333" spans="1:10" x14ac:dyDescent="0.25">
      <c r="A7333" t="s">
        <v>4903</v>
      </c>
      <c r="C7333" t="s">
        <v>13470</v>
      </c>
      <c r="D7333" s="4">
        <v>1.5963802</v>
      </c>
      <c r="E7333" s="7">
        <v>0.10698704000000001</v>
      </c>
      <c r="F7333" t="s">
        <v>21845</v>
      </c>
      <c r="I7333" s="5"/>
      <c r="J7333" s="17"/>
    </row>
    <row r="7334" spans="1:10" x14ac:dyDescent="0.25">
      <c r="C7334" t="s">
        <v>9253</v>
      </c>
      <c r="D7334" s="4">
        <v>1.596241</v>
      </c>
      <c r="E7334" s="7">
        <v>2.0513017000000001E-2</v>
      </c>
      <c r="F7334" t="s">
        <v>17854</v>
      </c>
      <c r="I7334" s="5"/>
      <c r="J7334" s="17"/>
    </row>
    <row r="7335" spans="1:10" x14ac:dyDescent="0.25">
      <c r="A7335" t="s">
        <v>4437</v>
      </c>
      <c r="C7335" t="s">
        <v>12930</v>
      </c>
      <c r="D7335" s="4">
        <v>1.5961650000000001</v>
      </c>
      <c r="E7335" s="7">
        <v>9.1519409999999995E-2</v>
      </c>
      <c r="F7335" t="s">
        <v>21328</v>
      </c>
      <c r="I7335" s="5"/>
      <c r="J7335" s="17"/>
    </row>
    <row r="7336" spans="1:10" x14ac:dyDescent="0.25">
      <c r="A7336" t="s">
        <v>6644</v>
      </c>
      <c r="C7336" t="s">
        <v>15320</v>
      </c>
      <c r="D7336" s="4">
        <v>1.5959706</v>
      </c>
      <c r="E7336" s="7">
        <v>0.22101688</v>
      </c>
      <c r="F7336" t="s">
        <v>23648</v>
      </c>
      <c r="I7336" s="5"/>
      <c r="J7336" s="17"/>
    </row>
    <row r="7337" spans="1:10" x14ac:dyDescent="0.25">
      <c r="C7337" t="s">
        <v>15307</v>
      </c>
      <c r="D7337" s="4">
        <v>1.5958699999999999</v>
      </c>
      <c r="E7337" s="7">
        <v>0.21907737999999999</v>
      </c>
      <c r="F7337" t="s">
        <v>23633</v>
      </c>
      <c r="I7337" s="5"/>
      <c r="J7337" s="17"/>
    </row>
    <row r="7338" spans="1:10" x14ac:dyDescent="0.25">
      <c r="A7338" t="s">
        <v>170</v>
      </c>
      <c r="C7338" t="s">
        <v>7736</v>
      </c>
      <c r="D7338" s="4">
        <v>1.5958688000000001</v>
      </c>
      <c r="E7338" s="7">
        <v>1.9910430000000001E-3</v>
      </c>
      <c r="F7338" t="s">
        <v>16382</v>
      </c>
      <c r="I7338" s="5"/>
      <c r="J7338" s="17"/>
    </row>
    <row r="7339" spans="1:10" x14ac:dyDescent="0.25">
      <c r="A7339" t="s">
        <v>5543</v>
      </c>
      <c r="C7339" t="s">
        <v>14199</v>
      </c>
      <c r="D7339" s="4">
        <v>1.5957773</v>
      </c>
      <c r="E7339" s="7">
        <v>0.13825320999999999</v>
      </c>
      <c r="F7339" t="s">
        <v>22530</v>
      </c>
      <c r="I7339" s="5"/>
      <c r="J7339" s="17"/>
    </row>
    <row r="7340" spans="1:10" x14ac:dyDescent="0.25">
      <c r="A7340" t="s">
        <v>7312</v>
      </c>
      <c r="C7340" t="s">
        <v>15951</v>
      </c>
      <c r="D7340" s="4">
        <v>1.5956068000000001</v>
      </c>
      <c r="E7340" s="7">
        <v>0.35277550000000002</v>
      </c>
      <c r="F7340" t="s">
        <v>24303</v>
      </c>
      <c r="I7340" s="5"/>
      <c r="J7340" s="17"/>
    </row>
    <row r="7341" spans="1:10" x14ac:dyDescent="0.25">
      <c r="A7341" t="s">
        <v>7335</v>
      </c>
      <c r="C7341" t="s">
        <v>15975</v>
      </c>
      <c r="D7341" s="4">
        <v>1.5954170000000001</v>
      </c>
      <c r="E7341" s="7">
        <v>0.36515745999999999</v>
      </c>
      <c r="F7341" t="s">
        <v>24332</v>
      </c>
      <c r="I7341" s="5"/>
      <c r="J7341" s="17"/>
    </row>
    <row r="7342" spans="1:10" x14ac:dyDescent="0.25">
      <c r="A7342" t="s">
        <v>4431</v>
      </c>
      <c r="C7342" t="s">
        <v>12923</v>
      </c>
      <c r="D7342" s="4">
        <v>1.5950739</v>
      </c>
      <c r="E7342" s="7">
        <v>9.1243190000000002E-2</v>
      </c>
      <c r="F7342" t="s">
        <v>21321</v>
      </c>
      <c r="I7342" s="5"/>
      <c r="J7342" s="17"/>
    </row>
    <row r="7343" spans="1:10" x14ac:dyDescent="0.25">
      <c r="A7343" t="s">
        <v>2008</v>
      </c>
      <c r="C7343" t="s">
        <v>10035</v>
      </c>
      <c r="D7343" s="4">
        <v>1.5950282</v>
      </c>
      <c r="E7343" s="7">
        <v>3.1677650000000002E-2</v>
      </c>
      <c r="F7343" t="s">
        <v>18619</v>
      </c>
      <c r="I7343" s="5"/>
      <c r="J7343" s="17"/>
    </row>
    <row r="7344" spans="1:10" x14ac:dyDescent="0.25">
      <c r="A7344" t="s">
        <v>5400</v>
      </c>
      <c r="C7344" t="s">
        <v>14047</v>
      </c>
      <c r="D7344" s="4">
        <v>1.5950127000000001</v>
      </c>
      <c r="E7344" s="7">
        <v>0.13078691000000001</v>
      </c>
      <c r="F7344" t="s">
        <v>22388</v>
      </c>
      <c r="I7344" s="5"/>
      <c r="J7344" s="17"/>
    </row>
    <row r="7345" spans="1:10" x14ac:dyDescent="0.25">
      <c r="A7345" t="s">
        <v>6715</v>
      </c>
      <c r="C7345" t="s">
        <v>15384</v>
      </c>
      <c r="D7345" s="4">
        <v>1.5947226999999999</v>
      </c>
      <c r="E7345" s="7">
        <v>0.22953202</v>
      </c>
      <c r="F7345" t="s">
        <v>23710</v>
      </c>
      <c r="I7345" s="5"/>
      <c r="J7345" s="17"/>
    </row>
    <row r="7346" spans="1:10" x14ac:dyDescent="0.25">
      <c r="A7346" t="s">
        <v>1813</v>
      </c>
      <c r="C7346" t="s">
        <v>8892</v>
      </c>
      <c r="D7346" s="4">
        <v>1.5945735000000001</v>
      </c>
      <c r="E7346" s="7">
        <v>2.8196143E-2</v>
      </c>
      <c r="F7346" t="s">
        <v>17499</v>
      </c>
      <c r="I7346" s="5"/>
      <c r="J7346" s="17"/>
    </row>
    <row r="7347" spans="1:10" x14ac:dyDescent="0.25">
      <c r="C7347" t="s">
        <v>10763</v>
      </c>
      <c r="D7347" s="4">
        <v>1.5945616</v>
      </c>
      <c r="E7347" s="7">
        <v>4.4795636E-2</v>
      </c>
      <c r="F7347" t="s">
        <v>19321</v>
      </c>
      <c r="I7347" s="5"/>
      <c r="J7347" s="17"/>
    </row>
    <row r="7348" spans="1:10" x14ac:dyDescent="0.25">
      <c r="A7348" t="s">
        <v>5196</v>
      </c>
      <c r="C7348" t="s">
        <v>13812</v>
      </c>
      <c r="D7348" s="4">
        <v>1.5941234</v>
      </c>
      <c r="E7348" s="7">
        <v>0.11965820000000001</v>
      </c>
      <c r="F7348" t="s">
        <v>22159</v>
      </c>
      <c r="I7348" s="5"/>
      <c r="J7348" s="17"/>
    </row>
    <row r="7349" spans="1:10" x14ac:dyDescent="0.25">
      <c r="A7349" t="s">
        <v>7215</v>
      </c>
      <c r="C7349" t="s">
        <v>15863</v>
      </c>
      <c r="D7349" s="4">
        <v>1.5940208</v>
      </c>
      <c r="E7349" s="7">
        <v>0.31662773999999999</v>
      </c>
      <c r="F7349" t="s">
        <v>24210</v>
      </c>
      <c r="I7349" s="5"/>
      <c r="J7349" s="17"/>
    </row>
    <row r="7350" spans="1:10" x14ac:dyDescent="0.25">
      <c r="A7350" t="s">
        <v>4969</v>
      </c>
      <c r="C7350" t="s">
        <v>13558</v>
      </c>
      <c r="D7350" s="4">
        <v>1.5938938</v>
      </c>
      <c r="E7350" s="7">
        <v>0.11017310600000001</v>
      </c>
      <c r="F7350" t="s">
        <v>16184</v>
      </c>
      <c r="I7350" s="5"/>
      <c r="J7350" s="17"/>
    </row>
    <row r="7351" spans="1:10" x14ac:dyDescent="0.25">
      <c r="C7351" t="s">
        <v>11832</v>
      </c>
      <c r="D7351" s="4">
        <v>1.5937698</v>
      </c>
      <c r="E7351" s="7">
        <v>6.5249799999999997E-2</v>
      </c>
      <c r="F7351" t="s">
        <v>20315</v>
      </c>
      <c r="I7351" s="5"/>
      <c r="J7351" s="17"/>
    </row>
    <row r="7352" spans="1:10" x14ac:dyDescent="0.25">
      <c r="A7352" t="s">
        <v>2528</v>
      </c>
      <c r="C7352" t="s">
        <v>10653</v>
      </c>
      <c r="D7352" s="4">
        <v>1.5937650000000001</v>
      </c>
      <c r="E7352" s="7">
        <v>4.2852796999999998E-2</v>
      </c>
      <c r="F7352" t="s">
        <v>19217</v>
      </c>
      <c r="I7352" s="5"/>
      <c r="J7352" s="17"/>
    </row>
    <row r="7353" spans="1:10" x14ac:dyDescent="0.25">
      <c r="A7353" t="s">
        <v>4860</v>
      </c>
      <c r="C7353" t="s">
        <v>13423</v>
      </c>
      <c r="D7353" s="4">
        <v>1.5937436</v>
      </c>
      <c r="E7353" s="7">
        <v>0.10565511</v>
      </c>
      <c r="F7353" t="s">
        <v>21803</v>
      </c>
      <c r="I7353" s="5"/>
      <c r="J7353" s="17"/>
    </row>
    <row r="7354" spans="1:10" x14ac:dyDescent="0.25">
      <c r="C7354" t="s">
        <v>16106</v>
      </c>
      <c r="D7354" s="4">
        <v>1.5936661000000001</v>
      </c>
      <c r="E7354" s="7">
        <v>0.44538559999999999</v>
      </c>
      <c r="F7354" t="s">
        <v>24469</v>
      </c>
      <c r="I7354" s="5"/>
      <c r="J7354" s="17"/>
    </row>
    <row r="7355" spans="1:10" x14ac:dyDescent="0.25">
      <c r="A7355" t="s">
        <v>4206</v>
      </c>
      <c r="C7355" t="s">
        <v>12659</v>
      </c>
      <c r="D7355" s="4">
        <v>1.5933714000000001</v>
      </c>
      <c r="E7355" s="7">
        <v>8.4803489999999995E-2</v>
      </c>
      <c r="F7355" t="s">
        <v>21072</v>
      </c>
      <c r="I7355" s="5"/>
      <c r="J7355" s="17"/>
    </row>
    <row r="7356" spans="1:10" x14ac:dyDescent="0.25">
      <c r="A7356" t="s">
        <v>3065</v>
      </c>
      <c r="C7356" t="s">
        <v>11299</v>
      </c>
      <c r="D7356" s="4">
        <v>1.5931599000000001</v>
      </c>
      <c r="E7356" s="7">
        <v>5.4101147000000002E-2</v>
      </c>
      <c r="F7356" t="s">
        <v>19823</v>
      </c>
      <c r="I7356" s="5"/>
      <c r="J7356" s="17"/>
    </row>
    <row r="7357" spans="1:10" x14ac:dyDescent="0.25">
      <c r="A7357" t="s">
        <v>1137</v>
      </c>
      <c r="C7357" t="s">
        <v>8972</v>
      </c>
      <c r="D7357" s="4">
        <v>1.5925488000000001</v>
      </c>
      <c r="E7357" s="7">
        <v>1.6744351000000001E-2</v>
      </c>
      <c r="F7357" t="s">
        <v>17580</v>
      </c>
      <c r="I7357" s="5"/>
      <c r="J7357" s="17"/>
    </row>
    <row r="7358" spans="1:10" x14ac:dyDescent="0.25">
      <c r="A7358" t="s">
        <v>253</v>
      </c>
      <c r="C7358" t="s">
        <v>7847</v>
      </c>
      <c r="D7358" s="4">
        <v>1.5925062000000001</v>
      </c>
      <c r="E7358" s="7">
        <v>3.0595746E-3</v>
      </c>
      <c r="F7358" t="s">
        <v>16493</v>
      </c>
      <c r="I7358" s="5"/>
      <c r="J7358" s="17"/>
    </row>
    <row r="7359" spans="1:10" x14ac:dyDescent="0.25">
      <c r="A7359" t="s">
        <v>7366</v>
      </c>
      <c r="C7359" t="s">
        <v>15021</v>
      </c>
      <c r="D7359" s="4">
        <v>1.5923506999999999</v>
      </c>
      <c r="E7359" s="7">
        <v>0.37796962000000001</v>
      </c>
      <c r="F7359" t="s">
        <v>24363</v>
      </c>
      <c r="I7359" s="5"/>
      <c r="J7359" s="17"/>
    </row>
    <row r="7360" spans="1:10" x14ac:dyDescent="0.25">
      <c r="A7360" t="s">
        <v>1407</v>
      </c>
      <c r="C7360" t="s">
        <v>9283</v>
      </c>
      <c r="D7360" s="4">
        <v>1.5923046999999999</v>
      </c>
      <c r="E7360" s="7">
        <v>2.0871686E-2</v>
      </c>
      <c r="F7360" t="s">
        <v>17884</v>
      </c>
      <c r="I7360" s="5"/>
      <c r="J7360" s="17"/>
    </row>
    <row r="7361" spans="1:10" x14ac:dyDescent="0.25">
      <c r="A7361" t="s">
        <v>75</v>
      </c>
      <c r="C7361" t="s">
        <v>7615</v>
      </c>
      <c r="D7361" s="4">
        <v>1.5921721</v>
      </c>
      <c r="E7361" s="7">
        <v>6.6336729999999999E-4</v>
      </c>
      <c r="F7361" t="s">
        <v>16265</v>
      </c>
      <c r="I7361" s="5"/>
      <c r="J7361" s="17"/>
    </row>
    <row r="7362" spans="1:10" x14ac:dyDescent="0.25">
      <c r="A7362" t="s">
        <v>6116</v>
      </c>
      <c r="C7362" t="s">
        <v>14780</v>
      </c>
      <c r="D7362" s="4">
        <v>1.5921590000000001</v>
      </c>
      <c r="E7362" s="7">
        <v>0.17239183</v>
      </c>
      <c r="F7362" t="s">
        <v>23100</v>
      </c>
      <c r="I7362" s="5"/>
      <c r="J7362" s="17"/>
    </row>
    <row r="7363" spans="1:10" x14ac:dyDescent="0.25">
      <c r="A7363" t="s">
        <v>187</v>
      </c>
      <c r="C7363" t="s">
        <v>7757</v>
      </c>
      <c r="D7363" s="4">
        <v>1.5920722</v>
      </c>
      <c r="E7363" s="7">
        <v>2.1828383E-3</v>
      </c>
      <c r="F7363" t="s">
        <v>16403</v>
      </c>
      <c r="I7363" s="5"/>
      <c r="J7363" s="17"/>
    </row>
    <row r="7364" spans="1:10" x14ac:dyDescent="0.25">
      <c r="C7364" t="s">
        <v>15348</v>
      </c>
      <c r="D7364" s="4">
        <v>1.5918912999999999</v>
      </c>
      <c r="E7364" s="7">
        <v>0.22560716</v>
      </c>
      <c r="F7364" t="s">
        <v>23678</v>
      </c>
      <c r="I7364" s="5"/>
      <c r="J7364" s="17"/>
    </row>
    <row r="7365" spans="1:10" x14ac:dyDescent="0.25">
      <c r="C7365" t="s">
        <v>10094</v>
      </c>
      <c r="D7365" s="4">
        <v>1.5916847999999999</v>
      </c>
      <c r="E7365" s="7">
        <v>3.2844739999999997E-2</v>
      </c>
      <c r="F7365" t="s">
        <v>18673</v>
      </c>
      <c r="I7365" s="5"/>
      <c r="J7365" s="17"/>
    </row>
    <row r="7366" spans="1:10" x14ac:dyDescent="0.25">
      <c r="C7366" t="s">
        <v>13220</v>
      </c>
      <c r="D7366" s="4">
        <v>1.5911006999999999</v>
      </c>
      <c r="E7366" s="7">
        <v>9.8986400000000002E-2</v>
      </c>
      <c r="F7366" t="s">
        <v>21605</v>
      </c>
      <c r="I7366" s="5"/>
      <c r="J7366" s="17"/>
    </row>
    <row r="7367" spans="1:10" x14ac:dyDescent="0.25">
      <c r="A7367" t="s">
        <v>2618</v>
      </c>
      <c r="C7367" t="s">
        <v>10777</v>
      </c>
      <c r="D7367" s="4">
        <v>1.5909419</v>
      </c>
      <c r="E7367" s="7">
        <v>4.502316E-2</v>
      </c>
      <c r="F7367" t="s">
        <v>19335</v>
      </c>
      <c r="I7367" s="5"/>
      <c r="J7367" s="17"/>
    </row>
    <row r="7368" spans="1:10" x14ac:dyDescent="0.25">
      <c r="C7368" t="s">
        <v>9141</v>
      </c>
      <c r="D7368" s="4">
        <v>1.5909180999999999</v>
      </c>
      <c r="E7368" s="7">
        <v>1.9047842999999998E-2</v>
      </c>
      <c r="F7368" t="s">
        <v>17744</v>
      </c>
      <c r="I7368" s="5"/>
      <c r="J7368" s="17"/>
    </row>
    <row r="7369" spans="1:10" x14ac:dyDescent="0.25">
      <c r="A7369" t="s">
        <v>2931</v>
      </c>
      <c r="C7369" t="s">
        <v>11144</v>
      </c>
      <c r="D7369" s="4">
        <v>1.5906891999999999</v>
      </c>
      <c r="E7369" s="7">
        <v>5.1825642999999998E-2</v>
      </c>
      <c r="F7369" t="s">
        <v>19679</v>
      </c>
      <c r="I7369" s="5"/>
      <c r="J7369" s="17"/>
    </row>
    <row r="7370" spans="1:10" x14ac:dyDescent="0.25">
      <c r="A7370" t="s">
        <v>749</v>
      </c>
      <c r="C7370" t="s">
        <v>8463</v>
      </c>
      <c r="D7370" s="4">
        <v>1.5904674999999999</v>
      </c>
      <c r="E7370" s="7">
        <v>9.8378570000000002E-3</v>
      </c>
      <c r="F7370" t="s">
        <v>16184</v>
      </c>
      <c r="I7370" s="5"/>
      <c r="J7370" s="17"/>
    </row>
    <row r="7371" spans="1:10" x14ac:dyDescent="0.25">
      <c r="A7371" t="s">
        <v>3403</v>
      </c>
      <c r="C7371" t="s">
        <v>11680</v>
      </c>
      <c r="D7371" s="4">
        <v>1.5903497</v>
      </c>
      <c r="E7371" s="7">
        <v>6.2339798000000002E-2</v>
      </c>
      <c r="F7371" t="s">
        <v>20182</v>
      </c>
      <c r="I7371" s="5"/>
      <c r="J7371" s="17"/>
    </row>
    <row r="7372" spans="1:10" x14ac:dyDescent="0.25">
      <c r="A7372" t="s">
        <v>5184</v>
      </c>
      <c r="C7372" t="s">
        <v>13796</v>
      </c>
      <c r="D7372" s="4">
        <v>1.5902569</v>
      </c>
      <c r="E7372" s="7">
        <v>0.11895571000000001</v>
      </c>
      <c r="F7372" t="s">
        <v>22144</v>
      </c>
      <c r="I7372" s="5"/>
      <c r="J7372" s="17"/>
    </row>
    <row r="7373" spans="1:10" x14ac:dyDescent="0.25">
      <c r="A7373" t="s">
        <v>7363</v>
      </c>
      <c r="C7373" t="s">
        <v>8631</v>
      </c>
      <c r="D7373" s="4">
        <v>1.590244</v>
      </c>
      <c r="E7373" s="7">
        <v>0.3760637</v>
      </c>
      <c r="F7373" t="s">
        <v>17250</v>
      </c>
      <c r="I7373" s="5"/>
      <c r="J7373" s="17"/>
    </row>
    <row r="7374" spans="1:10" x14ac:dyDescent="0.25">
      <c r="A7374" t="s">
        <v>929</v>
      </c>
      <c r="C7374" t="s">
        <v>8699</v>
      </c>
      <c r="D7374" s="4">
        <v>1.5901732</v>
      </c>
      <c r="E7374" s="7">
        <v>3.1304628000000001E-2</v>
      </c>
      <c r="F7374" t="s">
        <v>17312</v>
      </c>
      <c r="I7374" s="5"/>
      <c r="J7374" s="17"/>
    </row>
    <row r="7375" spans="1:10" x14ac:dyDescent="0.25">
      <c r="A7375" t="s">
        <v>3932</v>
      </c>
      <c r="C7375" t="s">
        <v>8565</v>
      </c>
      <c r="D7375" s="4">
        <v>1.5898255999999999</v>
      </c>
      <c r="E7375" s="7">
        <v>7.6934089999999997E-2</v>
      </c>
      <c r="F7375" t="s">
        <v>17186</v>
      </c>
      <c r="I7375" s="5"/>
      <c r="J7375" s="17"/>
    </row>
    <row r="7376" spans="1:10" x14ac:dyDescent="0.25">
      <c r="C7376" t="s">
        <v>8465</v>
      </c>
      <c r="D7376" s="4">
        <v>1.5898218</v>
      </c>
      <c r="E7376" s="7">
        <v>1.2693372E-2</v>
      </c>
      <c r="F7376" t="s">
        <v>17299</v>
      </c>
      <c r="I7376" s="5"/>
      <c r="J7376" s="17"/>
    </row>
    <row r="7377" spans="1:10" x14ac:dyDescent="0.25">
      <c r="A7377" t="s">
        <v>4448</v>
      </c>
      <c r="C7377" t="s">
        <v>12939</v>
      </c>
      <c r="D7377" s="4">
        <v>1.5895891</v>
      </c>
      <c r="E7377" s="7">
        <v>9.1824760000000005E-2</v>
      </c>
      <c r="F7377" t="s">
        <v>21337</v>
      </c>
      <c r="I7377" s="5"/>
      <c r="J7377" s="17"/>
    </row>
    <row r="7378" spans="1:10" x14ac:dyDescent="0.25">
      <c r="C7378" t="s">
        <v>8054</v>
      </c>
      <c r="D7378" s="4">
        <v>1.5894241</v>
      </c>
      <c r="E7378" s="7">
        <v>5.0560016999999999E-3</v>
      </c>
      <c r="F7378" t="s">
        <v>16690</v>
      </c>
      <c r="I7378" s="5"/>
      <c r="J7378" s="17"/>
    </row>
    <row r="7379" spans="1:10" x14ac:dyDescent="0.25">
      <c r="A7379" t="s">
        <v>7170</v>
      </c>
      <c r="C7379" t="s">
        <v>15827</v>
      </c>
      <c r="D7379" s="4">
        <v>1.5892018999999999</v>
      </c>
      <c r="E7379" s="7">
        <v>0.30408796999999999</v>
      </c>
      <c r="F7379" t="s">
        <v>24169</v>
      </c>
      <c r="I7379" s="5"/>
      <c r="J7379" s="17"/>
    </row>
    <row r="7380" spans="1:10" x14ac:dyDescent="0.25">
      <c r="A7380" t="s">
        <v>321</v>
      </c>
      <c r="C7380" t="s">
        <v>7927</v>
      </c>
      <c r="D7380" s="4">
        <v>1.5890321999999999</v>
      </c>
      <c r="E7380" s="7">
        <v>2.5585041999999999E-2</v>
      </c>
      <c r="F7380" t="s">
        <v>16572</v>
      </c>
      <c r="I7380" s="5"/>
      <c r="J7380" s="17"/>
    </row>
    <row r="7381" spans="1:10" x14ac:dyDescent="0.25">
      <c r="A7381" t="s">
        <v>7039</v>
      </c>
      <c r="C7381" t="s">
        <v>15701</v>
      </c>
      <c r="D7381" s="4">
        <v>1.5888447999999999</v>
      </c>
      <c r="E7381" s="7">
        <v>0.28037055999999999</v>
      </c>
      <c r="F7381" t="s">
        <v>24045</v>
      </c>
      <c r="I7381" s="5"/>
      <c r="J7381" s="17"/>
    </row>
    <row r="7382" spans="1:10" x14ac:dyDescent="0.25">
      <c r="A7382" t="s">
        <v>7394</v>
      </c>
      <c r="C7382" t="s">
        <v>16032</v>
      </c>
      <c r="D7382" s="4">
        <v>1.5888433</v>
      </c>
      <c r="E7382" s="7">
        <v>0.39640449999999999</v>
      </c>
      <c r="F7382" t="s">
        <v>24396</v>
      </c>
      <c r="I7382" s="5"/>
      <c r="J7382" s="17"/>
    </row>
    <row r="7383" spans="1:10" x14ac:dyDescent="0.25">
      <c r="A7383" t="s">
        <v>3015</v>
      </c>
      <c r="C7383" t="s">
        <v>11238</v>
      </c>
      <c r="D7383" s="4">
        <v>1.5884933000000001</v>
      </c>
      <c r="E7383" s="7">
        <v>5.3127689999999998E-2</v>
      </c>
      <c r="F7383" t="s">
        <v>19765</v>
      </c>
      <c r="I7383" s="5"/>
      <c r="J7383" s="17"/>
    </row>
    <row r="7384" spans="1:10" x14ac:dyDescent="0.25">
      <c r="A7384" t="s">
        <v>2237</v>
      </c>
      <c r="C7384" t="s">
        <v>10312</v>
      </c>
      <c r="D7384" s="4">
        <v>1.5884856999999999</v>
      </c>
      <c r="E7384" s="7">
        <v>3.6457232999999999E-2</v>
      </c>
      <c r="F7384" t="s">
        <v>18885</v>
      </c>
      <c r="I7384" s="5"/>
      <c r="J7384" s="17"/>
    </row>
    <row r="7385" spans="1:10" x14ac:dyDescent="0.25">
      <c r="A7385" t="s">
        <v>2313</v>
      </c>
      <c r="C7385" t="s">
        <v>10405</v>
      </c>
      <c r="D7385" s="4">
        <v>1.5884771</v>
      </c>
      <c r="E7385" s="7">
        <v>3.8367610000000003E-2</v>
      </c>
      <c r="F7385" t="s">
        <v>18975</v>
      </c>
      <c r="I7385" s="5"/>
      <c r="J7385" s="17"/>
    </row>
    <row r="7386" spans="1:10" x14ac:dyDescent="0.25">
      <c r="A7386" t="s">
        <v>3627</v>
      </c>
      <c r="C7386" t="s">
        <v>11977</v>
      </c>
      <c r="D7386" s="4">
        <v>1.5884301999999999</v>
      </c>
      <c r="E7386" s="7">
        <v>0.23550251</v>
      </c>
      <c r="F7386" t="s">
        <v>20446</v>
      </c>
      <c r="I7386" s="5"/>
      <c r="J7386" s="17"/>
    </row>
    <row r="7387" spans="1:10" x14ac:dyDescent="0.25">
      <c r="A7387" t="s">
        <v>1455</v>
      </c>
      <c r="C7387" t="s">
        <v>9341</v>
      </c>
      <c r="D7387" s="4">
        <v>1.5883799000000001</v>
      </c>
      <c r="E7387" s="7">
        <v>2.1560835E-2</v>
      </c>
      <c r="F7387" t="s">
        <v>17942</v>
      </c>
      <c r="I7387" s="5"/>
      <c r="J7387" s="17"/>
    </row>
    <row r="7388" spans="1:10" x14ac:dyDescent="0.25">
      <c r="A7388" t="s">
        <v>2532</v>
      </c>
      <c r="C7388" t="s">
        <v>10658</v>
      </c>
      <c r="D7388" s="4">
        <v>1.5882506000000001</v>
      </c>
      <c r="E7388" s="7">
        <v>4.2946986999999999E-2</v>
      </c>
      <c r="F7388" t="s">
        <v>19221</v>
      </c>
      <c r="I7388" s="5"/>
      <c r="J7388" s="17"/>
    </row>
    <row r="7389" spans="1:10" x14ac:dyDescent="0.25">
      <c r="A7389" t="s">
        <v>3194</v>
      </c>
      <c r="C7389" t="s">
        <v>11442</v>
      </c>
      <c r="D7389" s="4">
        <v>1.5879874</v>
      </c>
      <c r="E7389" s="7">
        <v>5.727807E-2</v>
      </c>
      <c r="F7389" t="s">
        <v>19960</v>
      </c>
      <c r="I7389" s="5"/>
      <c r="J7389" s="17"/>
    </row>
    <row r="7390" spans="1:10" x14ac:dyDescent="0.25">
      <c r="C7390" t="s">
        <v>11133</v>
      </c>
      <c r="D7390" s="4">
        <v>1.587815</v>
      </c>
      <c r="E7390" s="7">
        <v>5.1735822000000001E-2</v>
      </c>
      <c r="F7390" t="s">
        <v>19669</v>
      </c>
      <c r="I7390" s="5"/>
      <c r="J7390" s="17"/>
    </row>
    <row r="7391" spans="1:10" x14ac:dyDescent="0.25">
      <c r="A7391" t="s">
        <v>5952</v>
      </c>
      <c r="C7391" t="s">
        <v>14619</v>
      </c>
      <c r="D7391" s="4">
        <v>1.5877239999999999</v>
      </c>
      <c r="E7391" s="7">
        <v>0.16121595999999999</v>
      </c>
      <c r="F7391" t="s">
        <v>22949</v>
      </c>
      <c r="I7391" s="5"/>
      <c r="J7391" s="17"/>
    </row>
    <row r="7392" spans="1:10" x14ac:dyDescent="0.25">
      <c r="A7392" t="s">
        <v>4972</v>
      </c>
      <c r="C7392" t="s">
        <v>13561</v>
      </c>
      <c r="D7392" s="4">
        <v>1.5877066</v>
      </c>
      <c r="E7392" s="7">
        <v>0.11028617</v>
      </c>
      <c r="F7392" t="s">
        <v>21926</v>
      </c>
      <c r="I7392" s="5"/>
      <c r="J7392" s="17"/>
    </row>
    <row r="7393" spans="1:10" x14ac:dyDescent="0.25">
      <c r="C7393" t="s">
        <v>11355</v>
      </c>
      <c r="D7393" s="4">
        <v>1.5875134</v>
      </c>
      <c r="E7393" s="7">
        <v>5.5204905999999998E-2</v>
      </c>
      <c r="F7393" t="s">
        <v>19878</v>
      </c>
      <c r="I7393" s="5"/>
      <c r="J7393" s="17"/>
    </row>
    <row r="7394" spans="1:10" x14ac:dyDescent="0.25">
      <c r="A7394" t="s">
        <v>4514</v>
      </c>
      <c r="C7394" t="s">
        <v>13027</v>
      </c>
      <c r="D7394" s="4">
        <v>1.5874288000000001</v>
      </c>
      <c r="E7394" s="7">
        <v>9.4182274999999996E-2</v>
      </c>
      <c r="F7394" t="s">
        <v>21422</v>
      </c>
      <c r="I7394" s="5"/>
      <c r="J7394" s="17"/>
    </row>
    <row r="7395" spans="1:10" x14ac:dyDescent="0.25">
      <c r="C7395" t="s">
        <v>9282</v>
      </c>
      <c r="D7395" s="4">
        <v>1.5874143000000001</v>
      </c>
      <c r="E7395" s="7">
        <v>2.0868223000000002E-2</v>
      </c>
      <c r="F7395" t="s">
        <v>17883</v>
      </c>
      <c r="I7395" s="5"/>
      <c r="J7395" s="17"/>
    </row>
    <row r="7396" spans="1:10" x14ac:dyDescent="0.25">
      <c r="A7396" t="s">
        <v>5409</v>
      </c>
      <c r="C7396" t="s">
        <v>14059</v>
      </c>
      <c r="D7396" s="4">
        <v>1.5872641000000001</v>
      </c>
      <c r="E7396" s="7">
        <v>0.13155548</v>
      </c>
      <c r="F7396" t="s">
        <v>22401</v>
      </c>
      <c r="I7396" s="5"/>
      <c r="J7396" s="17"/>
    </row>
    <row r="7397" spans="1:10" x14ac:dyDescent="0.25">
      <c r="A7397" t="s">
        <v>2253</v>
      </c>
      <c r="C7397" t="s">
        <v>10335</v>
      </c>
      <c r="D7397" s="4">
        <v>1.5868726</v>
      </c>
      <c r="E7397" s="7">
        <v>3.7008025E-2</v>
      </c>
      <c r="F7397" t="s">
        <v>18909</v>
      </c>
      <c r="I7397" s="5"/>
      <c r="J7397" s="17"/>
    </row>
    <row r="7398" spans="1:10" x14ac:dyDescent="0.25">
      <c r="A7398" t="s">
        <v>1357</v>
      </c>
      <c r="C7398" t="s">
        <v>9219</v>
      </c>
      <c r="D7398" s="4">
        <v>1.5868015</v>
      </c>
      <c r="E7398" s="7">
        <v>2.0144697E-2</v>
      </c>
      <c r="F7398" t="s">
        <v>17821</v>
      </c>
      <c r="I7398" s="5"/>
      <c r="J7398" s="17"/>
    </row>
    <row r="7399" spans="1:10" x14ac:dyDescent="0.25">
      <c r="A7399" t="s">
        <v>542</v>
      </c>
      <c r="C7399" t="s">
        <v>8219</v>
      </c>
      <c r="D7399" s="4">
        <v>1.5866990000000001</v>
      </c>
      <c r="E7399" s="7">
        <v>6.8182E-3</v>
      </c>
      <c r="F7399" t="s">
        <v>16848</v>
      </c>
      <c r="I7399" s="5"/>
      <c r="J7399" s="17"/>
    </row>
    <row r="7400" spans="1:10" x14ac:dyDescent="0.25">
      <c r="A7400" t="s">
        <v>829</v>
      </c>
      <c r="C7400" t="s">
        <v>8570</v>
      </c>
      <c r="D7400" s="4">
        <v>1.5866876000000001</v>
      </c>
      <c r="E7400" s="7">
        <v>1.1361309999999999E-2</v>
      </c>
      <c r="F7400" t="s">
        <v>17191</v>
      </c>
      <c r="I7400" s="5"/>
      <c r="J7400" s="17"/>
    </row>
    <row r="7401" spans="1:10" x14ac:dyDescent="0.25">
      <c r="C7401" t="s">
        <v>13081</v>
      </c>
      <c r="D7401" s="4">
        <v>1.5865830999999999</v>
      </c>
      <c r="E7401" s="7">
        <v>9.5587640000000001E-2</v>
      </c>
      <c r="F7401" t="s">
        <v>21473</v>
      </c>
      <c r="I7401" s="5"/>
      <c r="J7401" s="17"/>
    </row>
    <row r="7402" spans="1:10" x14ac:dyDescent="0.25">
      <c r="A7402" t="s">
        <v>4221</v>
      </c>
      <c r="C7402" t="s">
        <v>12673</v>
      </c>
      <c r="D7402" s="4">
        <v>1.5863605000000001</v>
      </c>
      <c r="E7402" s="7">
        <v>8.511937E-2</v>
      </c>
      <c r="F7402" t="s">
        <v>21088</v>
      </c>
      <c r="I7402" s="5"/>
      <c r="J7402" s="17"/>
    </row>
    <row r="7403" spans="1:10" x14ac:dyDescent="0.25">
      <c r="A7403" t="s">
        <v>3671</v>
      </c>
      <c r="C7403" t="s">
        <v>12027</v>
      </c>
      <c r="D7403" s="4">
        <v>1.5862365</v>
      </c>
      <c r="E7403" s="7">
        <v>6.9163870000000002E-2</v>
      </c>
      <c r="F7403" t="s">
        <v>20491</v>
      </c>
      <c r="I7403" s="5"/>
      <c r="J7403" s="17"/>
    </row>
    <row r="7404" spans="1:10" x14ac:dyDescent="0.25">
      <c r="A7404" t="s">
        <v>2441</v>
      </c>
      <c r="C7404" t="s">
        <v>10547</v>
      </c>
      <c r="D7404" s="4">
        <v>1.5860472000000001</v>
      </c>
      <c r="E7404" s="7">
        <v>4.1163966000000003E-2</v>
      </c>
      <c r="F7404" t="s">
        <v>19112</v>
      </c>
      <c r="I7404" s="5"/>
      <c r="J7404" s="17"/>
    </row>
    <row r="7405" spans="1:10" x14ac:dyDescent="0.25">
      <c r="A7405" t="s">
        <v>2613</v>
      </c>
      <c r="C7405" t="s">
        <v>10768</v>
      </c>
      <c r="D7405" s="4">
        <v>1.5859544000000001</v>
      </c>
      <c r="E7405" s="7">
        <v>4.4892202999999999E-2</v>
      </c>
      <c r="F7405" t="s">
        <v>19326</v>
      </c>
      <c r="I7405" s="5"/>
      <c r="J7405" s="17"/>
    </row>
    <row r="7406" spans="1:10" x14ac:dyDescent="0.25">
      <c r="A7406" t="s">
        <v>89</v>
      </c>
      <c r="C7406" t="s">
        <v>7634</v>
      </c>
      <c r="D7406" s="4">
        <v>1.5854204000000001</v>
      </c>
      <c r="E7406" s="7">
        <v>8.0304797000000001E-4</v>
      </c>
      <c r="F7406" t="s">
        <v>16283</v>
      </c>
      <c r="I7406" s="5"/>
      <c r="J7406" s="17"/>
    </row>
    <row r="7407" spans="1:10" x14ac:dyDescent="0.25">
      <c r="A7407" t="s">
        <v>5072</v>
      </c>
      <c r="C7407" t="s">
        <v>9452</v>
      </c>
      <c r="D7407" s="4">
        <v>1.5848085999999999</v>
      </c>
      <c r="E7407" s="7">
        <v>0.114838615</v>
      </c>
      <c r="F7407" t="s">
        <v>18051</v>
      </c>
      <c r="I7407" s="5"/>
      <c r="J7407" s="17"/>
    </row>
    <row r="7408" spans="1:10" x14ac:dyDescent="0.25">
      <c r="A7408" t="s">
        <v>4125</v>
      </c>
      <c r="C7408" t="s">
        <v>12571</v>
      </c>
      <c r="D7408" s="4">
        <v>1.5844332999999999</v>
      </c>
      <c r="E7408" s="7">
        <v>8.3011440000000006E-2</v>
      </c>
      <c r="F7408" t="s">
        <v>20984</v>
      </c>
      <c r="I7408" s="5"/>
      <c r="J7408" s="17"/>
    </row>
    <row r="7409" spans="1:10" x14ac:dyDescent="0.25">
      <c r="A7409" t="s">
        <v>691</v>
      </c>
      <c r="C7409" t="s">
        <v>8400</v>
      </c>
      <c r="D7409" s="4">
        <v>1.5844216</v>
      </c>
      <c r="E7409" s="7">
        <v>9.0908110000000007E-3</v>
      </c>
      <c r="F7409" t="s">
        <v>17023</v>
      </c>
      <c r="I7409" s="5"/>
      <c r="J7409" s="17"/>
    </row>
    <row r="7410" spans="1:10" x14ac:dyDescent="0.25">
      <c r="A7410" t="s">
        <v>626</v>
      </c>
      <c r="C7410" t="s">
        <v>7755</v>
      </c>
      <c r="D7410" s="4">
        <v>1.5843548999999999</v>
      </c>
      <c r="E7410" s="7">
        <v>8.0352110000000004E-3</v>
      </c>
      <c r="F7410" t="s">
        <v>16401</v>
      </c>
      <c r="I7410" s="5"/>
      <c r="J7410" s="17"/>
    </row>
    <row r="7411" spans="1:10" x14ac:dyDescent="0.25">
      <c r="A7411" t="s">
        <v>2007</v>
      </c>
      <c r="C7411" t="s">
        <v>10033</v>
      </c>
      <c r="D7411" s="4">
        <v>1.5843105</v>
      </c>
      <c r="E7411" s="7">
        <v>3.5897749999999999E-2</v>
      </c>
      <c r="F7411" t="s">
        <v>18617</v>
      </c>
      <c r="I7411" s="5"/>
      <c r="J7411" s="17"/>
    </row>
    <row r="7412" spans="1:10" x14ac:dyDescent="0.25">
      <c r="A7412" t="s">
        <v>6025</v>
      </c>
      <c r="C7412" t="s">
        <v>14699</v>
      </c>
      <c r="D7412" s="4">
        <v>1.5841205</v>
      </c>
      <c r="E7412" s="7">
        <v>0.16663715000000001</v>
      </c>
      <c r="F7412" t="s">
        <v>23024</v>
      </c>
      <c r="I7412" s="5"/>
      <c r="J7412" s="17"/>
    </row>
    <row r="7413" spans="1:10" x14ac:dyDescent="0.25">
      <c r="A7413" t="s">
        <v>2825</v>
      </c>
      <c r="C7413" t="s">
        <v>11016</v>
      </c>
      <c r="D7413" s="4">
        <v>1.5841092999999999</v>
      </c>
      <c r="E7413" s="7">
        <v>4.9552039999999999E-2</v>
      </c>
      <c r="F7413" t="s">
        <v>19562</v>
      </c>
      <c r="I7413" s="5"/>
      <c r="J7413" s="17"/>
    </row>
    <row r="7414" spans="1:10" x14ac:dyDescent="0.25">
      <c r="A7414" t="s">
        <v>7418</v>
      </c>
      <c r="C7414" t="s">
        <v>15703</v>
      </c>
      <c r="D7414" s="4">
        <v>1.5840702</v>
      </c>
      <c r="E7414" s="7">
        <v>0.41683619999999999</v>
      </c>
      <c r="F7414" t="s">
        <v>24429</v>
      </c>
      <c r="I7414" s="5"/>
      <c r="J7414" s="17"/>
    </row>
    <row r="7415" spans="1:10" x14ac:dyDescent="0.25">
      <c r="A7415" t="s">
        <v>2338</v>
      </c>
      <c r="C7415" t="s">
        <v>10428</v>
      </c>
      <c r="D7415" s="4">
        <v>1.5839510000000001</v>
      </c>
      <c r="E7415" s="7">
        <v>3.8883656000000003E-2</v>
      </c>
      <c r="F7415" t="s">
        <v>18998</v>
      </c>
      <c r="I7415" s="5"/>
      <c r="J7415" s="17"/>
    </row>
    <row r="7416" spans="1:10" x14ac:dyDescent="0.25">
      <c r="A7416" t="s">
        <v>420</v>
      </c>
      <c r="C7416" t="s">
        <v>8053</v>
      </c>
      <c r="D7416" s="4">
        <v>1.5836338999999999</v>
      </c>
      <c r="E7416" s="7">
        <v>5.0535053000000003E-3</v>
      </c>
      <c r="F7416" t="s">
        <v>16689</v>
      </c>
      <c r="I7416" s="5"/>
      <c r="J7416" s="17"/>
    </row>
    <row r="7417" spans="1:10" x14ac:dyDescent="0.25">
      <c r="A7417" t="s">
        <v>549</v>
      </c>
      <c r="C7417" t="s">
        <v>8232</v>
      </c>
      <c r="D7417" s="4">
        <v>1.583447</v>
      </c>
      <c r="E7417" s="7">
        <v>6.9471309999999996E-3</v>
      </c>
      <c r="F7417" t="s">
        <v>16861</v>
      </c>
      <c r="I7417" s="5"/>
      <c r="J7417" s="17"/>
    </row>
    <row r="7418" spans="1:10" x14ac:dyDescent="0.25">
      <c r="A7418" t="s">
        <v>5869</v>
      </c>
      <c r="C7418" t="s">
        <v>14533</v>
      </c>
      <c r="D7418" s="4">
        <v>1.5831826</v>
      </c>
      <c r="E7418" s="7">
        <v>0.15693816999999999</v>
      </c>
      <c r="F7418" t="s">
        <v>22866</v>
      </c>
      <c r="I7418" s="5"/>
      <c r="J7418" s="17"/>
    </row>
    <row r="7419" spans="1:10" x14ac:dyDescent="0.25">
      <c r="A7419" t="s">
        <v>7392</v>
      </c>
      <c r="C7419" t="s">
        <v>16031</v>
      </c>
      <c r="D7419" s="4">
        <v>1.5827359999999999</v>
      </c>
      <c r="E7419" s="7">
        <v>0.39466244</v>
      </c>
      <c r="F7419" t="s">
        <v>24393</v>
      </c>
      <c r="I7419" s="5"/>
      <c r="J7419" s="17"/>
    </row>
    <row r="7420" spans="1:10" x14ac:dyDescent="0.25">
      <c r="A7420" t="s">
        <v>5820</v>
      </c>
      <c r="C7420" t="s">
        <v>14480</v>
      </c>
      <c r="D7420" s="4">
        <v>1.5822145999999999</v>
      </c>
      <c r="E7420" s="7">
        <v>0.15446863999999999</v>
      </c>
      <c r="F7420" t="s">
        <v>22811</v>
      </c>
      <c r="I7420" s="5"/>
      <c r="J7420" s="17"/>
    </row>
    <row r="7421" spans="1:10" x14ac:dyDescent="0.25">
      <c r="C7421" t="s">
        <v>8930</v>
      </c>
      <c r="D7421" s="4">
        <v>1.5820665</v>
      </c>
      <c r="E7421" s="7">
        <v>1.6230306E-2</v>
      </c>
      <c r="F7421" t="s">
        <v>17534</v>
      </c>
      <c r="I7421" s="5"/>
      <c r="J7421" s="17"/>
    </row>
    <row r="7422" spans="1:10" x14ac:dyDescent="0.25">
      <c r="A7422" t="s">
        <v>6489</v>
      </c>
      <c r="C7422" t="s">
        <v>15158</v>
      </c>
      <c r="D7422" s="4">
        <v>1.5820076000000001</v>
      </c>
      <c r="E7422" s="7">
        <v>0.20358024999999999</v>
      </c>
      <c r="F7422" t="s">
        <v>23480</v>
      </c>
      <c r="I7422" s="5"/>
      <c r="J7422" s="17"/>
    </row>
    <row r="7423" spans="1:10" x14ac:dyDescent="0.25">
      <c r="C7423" t="s">
        <v>15901</v>
      </c>
      <c r="D7423" s="4">
        <v>1.581871</v>
      </c>
      <c r="E7423" s="7">
        <v>0.3301288</v>
      </c>
      <c r="F7423" t="s">
        <v>24251</v>
      </c>
      <c r="I7423" s="5"/>
      <c r="J7423" s="17"/>
    </row>
    <row r="7424" spans="1:10" x14ac:dyDescent="0.25">
      <c r="A7424" t="s">
        <v>6953</v>
      </c>
      <c r="C7424" t="s">
        <v>15620</v>
      </c>
      <c r="D7424" s="4">
        <v>1.5818155</v>
      </c>
      <c r="E7424" s="7">
        <v>0.26297979999999999</v>
      </c>
      <c r="F7424" t="s">
        <v>23954</v>
      </c>
      <c r="I7424" s="5"/>
      <c r="J7424" s="17"/>
    </row>
    <row r="7425" spans="1:10" x14ac:dyDescent="0.25">
      <c r="A7425" t="s">
        <v>755</v>
      </c>
      <c r="C7425" t="s">
        <v>8469</v>
      </c>
      <c r="D7425" s="4">
        <v>1.5817971</v>
      </c>
      <c r="E7425" s="7">
        <v>9.9788810000000002E-3</v>
      </c>
      <c r="F7425" t="s">
        <v>17093</v>
      </c>
      <c r="I7425" s="5"/>
      <c r="J7425" s="17"/>
    </row>
    <row r="7426" spans="1:10" x14ac:dyDescent="0.25">
      <c r="A7426" t="s">
        <v>6706</v>
      </c>
      <c r="C7426" t="s">
        <v>15373</v>
      </c>
      <c r="D7426" s="4">
        <v>1.5817695000000001</v>
      </c>
      <c r="E7426" s="7">
        <v>0.22826141</v>
      </c>
      <c r="F7426" t="s">
        <v>23702</v>
      </c>
      <c r="I7426" s="5"/>
      <c r="J7426" s="17"/>
    </row>
    <row r="7427" spans="1:10" x14ac:dyDescent="0.25">
      <c r="A7427" t="s">
        <v>5229</v>
      </c>
      <c r="C7427" t="s">
        <v>13850</v>
      </c>
      <c r="D7427" s="4">
        <v>1.5813493999999999</v>
      </c>
      <c r="E7427" s="7">
        <v>0.12139327</v>
      </c>
      <c r="F7427" t="s">
        <v>22197</v>
      </c>
      <c r="I7427" s="5"/>
      <c r="J7427" s="17"/>
    </row>
    <row r="7428" spans="1:10" x14ac:dyDescent="0.25">
      <c r="A7428" t="s">
        <v>6833</v>
      </c>
      <c r="C7428" t="s">
        <v>9204</v>
      </c>
      <c r="D7428" s="4">
        <v>1.5812949999999999</v>
      </c>
      <c r="E7428" s="7">
        <v>0.24477014999999999</v>
      </c>
      <c r="F7428" t="s">
        <v>17808</v>
      </c>
      <c r="I7428" s="5"/>
      <c r="J7428" s="17"/>
    </row>
    <row r="7429" spans="1:10" x14ac:dyDescent="0.25">
      <c r="A7429" t="s">
        <v>3573</v>
      </c>
      <c r="C7429" t="s">
        <v>11911</v>
      </c>
      <c r="D7429" s="4">
        <v>1.5812778000000001</v>
      </c>
      <c r="E7429" s="7">
        <v>6.6875234000000006E-2</v>
      </c>
      <c r="F7429" t="s">
        <v>20384</v>
      </c>
      <c r="I7429" s="5"/>
      <c r="J7429" s="17"/>
    </row>
    <row r="7430" spans="1:10" x14ac:dyDescent="0.25">
      <c r="A7430" t="s">
        <v>3738</v>
      </c>
      <c r="C7430" t="s">
        <v>12109</v>
      </c>
      <c r="D7430" s="4">
        <v>1.5811534</v>
      </c>
      <c r="E7430" s="7">
        <v>7.1188089999999996E-2</v>
      </c>
      <c r="F7430" t="s">
        <v>20566</v>
      </c>
      <c r="I7430" s="5"/>
      <c r="J7430" s="17"/>
    </row>
    <row r="7431" spans="1:10" x14ac:dyDescent="0.25">
      <c r="A7431" t="s">
        <v>5812</v>
      </c>
      <c r="C7431" t="s">
        <v>10445</v>
      </c>
      <c r="D7431" s="4">
        <v>1.5810118</v>
      </c>
      <c r="E7431" s="7">
        <v>0.1541286</v>
      </c>
      <c r="F7431" t="s">
        <v>19015</v>
      </c>
      <c r="I7431" s="5"/>
      <c r="J7431" s="17"/>
    </row>
    <row r="7432" spans="1:10" x14ac:dyDescent="0.25">
      <c r="A7432" t="s">
        <v>4186</v>
      </c>
      <c r="C7432" t="s">
        <v>12639</v>
      </c>
      <c r="D7432" s="4">
        <v>1.5809747999999999</v>
      </c>
      <c r="E7432" s="7">
        <v>8.4386854999999997E-2</v>
      </c>
      <c r="F7432" t="s">
        <v>21051</v>
      </c>
      <c r="I7432" s="5"/>
      <c r="J7432" s="17"/>
    </row>
    <row r="7433" spans="1:10" x14ac:dyDescent="0.25">
      <c r="A7433" t="s">
        <v>1211</v>
      </c>
      <c r="C7433" t="s">
        <v>9051</v>
      </c>
      <c r="D7433" s="4">
        <v>1.5808871</v>
      </c>
      <c r="E7433" s="7">
        <v>1.7785616000000001E-2</v>
      </c>
      <c r="F7433" t="s">
        <v>17656</v>
      </c>
      <c r="I7433" s="5"/>
      <c r="J7433" s="17"/>
    </row>
    <row r="7434" spans="1:10" x14ac:dyDescent="0.25">
      <c r="A7434" t="s">
        <v>4343</v>
      </c>
      <c r="C7434" t="s">
        <v>12813</v>
      </c>
      <c r="D7434" s="4">
        <v>1.5807952999999999</v>
      </c>
      <c r="E7434" s="7">
        <v>0.12782959999999999</v>
      </c>
      <c r="F7434" t="s">
        <v>21218</v>
      </c>
      <c r="I7434" s="5"/>
      <c r="J7434" s="17"/>
    </row>
    <row r="7435" spans="1:10" x14ac:dyDescent="0.25">
      <c r="A7435" t="s">
        <v>214</v>
      </c>
      <c r="C7435" t="s">
        <v>7795</v>
      </c>
      <c r="D7435" s="4">
        <v>1.5806019</v>
      </c>
      <c r="E7435" s="7">
        <v>2.5939589999999998E-3</v>
      </c>
      <c r="F7435" t="s">
        <v>16180</v>
      </c>
      <c r="I7435" s="5"/>
      <c r="J7435" s="17"/>
    </row>
    <row r="7436" spans="1:10" x14ac:dyDescent="0.25">
      <c r="A7436" t="s">
        <v>4182</v>
      </c>
      <c r="C7436" t="s">
        <v>12634</v>
      </c>
      <c r="D7436" s="4">
        <v>1.5803707</v>
      </c>
      <c r="E7436" s="7">
        <v>8.4292409999999998E-2</v>
      </c>
      <c r="F7436" t="s">
        <v>21047</v>
      </c>
      <c r="I7436" s="5"/>
      <c r="J7436" s="17"/>
    </row>
    <row r="7437" spans="1:10" x14ac:dyDescent="0.25">
      <c r="C7437" t="s">
        <v>13172</v>
      </c>
      <c r="D7437" s="4">
        <v>1.5802088000000001</v>
      </c>
      <c r="E7437" s="7">
        <v>9.758696E-2</v>
      </c>
      <c r="F7437" t="s">
        <v>21558</v>
      </c>
      <c r="I7437" s="5"/>
      <c r="J7437" s="17"/>
    </row>
    <row r="7438" spans="1:10" x14ac:dyDescent="0.25">
      <c r="C7438" t="s">
        <v>10353</v>
      </c>
      <c r="D7438" s="4">
        <v>1.5801126999999999</v>
      </c>
      <c r="E7438" s="7">
        <v>3.7382230000000002E-2</v>
      </c>
      <c r="F7438" t="s">
        <v>18926</v>
      </c>
      <c r="I7438" s="5"/>
      <c r="J7438" s="17"/>
    </row>
    <row r="7439" spans="1:10" x14ac:dyDescent="0.25">
      <c r="A7439" t="s">
        <v>267</v>
      </c>
      <c r="C7439" t="s">
        <v>7863</v>
      </c>
      <c r="D7439" s="4">
        <v>1.5798053999999999</v>
      </c>
      <c r="E7439" s="7">
        <v>3.1919975E-3</v>
      </c>
      <c r="F7439" t="s">
        <v>16509</v>
      </c>
      <c r="I7439" s="5"/>
      <c r="J7439" s="17"/>
    </row>
    <row r="7440" spans="1:10" x14ac:dyDescent="0.25">
      <c r="A7440" t="s">
        <v>1335</v>
      </c>
      <c r="C7440" t="s">
        <v>8933</v>
      </c>
      <c r="D7440" s="4">
        <v>1.5797304999999999</v>
      </c>
      <c r="E7440" s="7">
        <v>1.9790715E-2</v>
      </c>
      <c r="F7440" t="s">
        <v>17537</v>
      </c>
      <c r="I7440" s="5"/>
      <c r="J7440" s="17"/>
    </row>
    <row r="7441" spans="1:10" x14ac:dyDescent="0.25">
      <c r="A7441" t="s">
        <v>5309</v>
      </c>
      <c r="C7441" t="s">
        <v>13940</v>
      </c>
      <c r="D7441" s="4">
        <v>1.5793841</v>
      </c>
      <c r="E7441" s="7">
        <v>0.12548656999999999</v>
      </c>
      <c r="F7441" t="s">
        <v>22287</v>
      </c>
      <c r="I7441" s="5"/>
      <c r="J7441" s="17"/>
    </row>
    <row r="7442" spans="1:10" x14ac:dyDescent="0.25">
      <c r="A7442" t="s">
        <v>529</v>
      </c>
      <c r="C7442" t="s">
        <v>8200</v>
      </c>
      <c r="D7442" s="4">
        <v>1.5790875</v>
      </c>
      <c r="E7442" s="7">
        <v>6.6109695000000001E-3</v>
      </c>
      <c r="F7442" t="s">
        <v>16830</v>
      </c>
      <c r="I7442" s="5"/>
      <c r="J7442" s="17"/>
    </row>
    <row r="7443" spans="1:10" x14ac:dyDescent="0.25">
      <c r="A7443" t="s">
        <v>2280</v>
      </c>
      <c r="C7443" t="s">
        <v>10372</v>
      </c>
      <c r="D7443" s="4">
        <v>1.578821</v>
      </c>
      <c r="E7443" s="7">
        <v>3.7749693000000001E-2</v>
      </c>
      <c r="F7443" t="s">
        <v>18943</v>
      </c>
      <c r="I7443" s="5"/>
      <c r="J7443" s="17"/>
    </row>
    <row r="7444" spans="1:10" x14ac:dyDescent="0.25">
      <c r="A7444" t="s">
        <v>1308</v>
      </c>
      <c r="C7444" t="s">
        <v>9169</v>
      </c>
      <c r="D7444" s="4">
        <v>1.5785161999999999</v>
      </c>
      <c r="E7444" s="7">
        <v>1.9388250999999999E-2</v>
      </c>
      <c r="F7444" t="s">
        <v>17771</v>
      </c>
      <c r="I7444" s="5"/>
      <c r="J7444" s="17"/>
    </row>
    <row r="7445" spans="1:10" x14ac:dyDescent="0.25">
      <c r="A7445" t="s">
        <v>3124</v>
      </c>
      <c r="C7445" t="s">
        <v>11361</v>
      </c>
      <c r="D7445" s="4">
        <v>1.5783237999999999</v>
      </c>
      <c r="E7445" s="7">
        <v>5.5368255999999998E-2</v>
      </c>
      <c r="F7445" t="s">
        <v>19883</v>
      </c>
      <c r="I7445" s="5"/>
      <c r="J7445" s="17"/>
    </row>
    <row r="7446" spans="1:10" x14ac:dyDescent="0.25">
      <c r="A7446" t="s">
        <v>1018</v>
      </c>
      <c r="C7446" t="s">
        <v>8823</v>
      </c>
      <c r="D7446" s="4">
        <v>1.5782881</v>
      </c>
      <c r="E7446" s="7">
        <v>1.4683448999999999E-2</v>
      </c>
      <c r="F7446" t="s">
        <v>17431</v>
      </c>
      <c r="I7446" s="5"/>
      <c r="J7446" s="17"/>
    </row>
    <row r="7447" spans="1:10" x14ac:dyDescent="0.25">
      <c r="A7447" t="s">
        <v>3595</v>
      </c>
      <c r="C7447" t="s">
        <v>11931</v>
      </c>
      <c r="D7447" s="4">
        <v>1.5781955999999999</v>
      </c>
      <c r="E7447" s="7">
        <v>6.7387864000000006E-2</v>
      </c>
      <c r="F7447" t="s">
        <v>16180</v>
      </c>
      <c r="I7447" s="5"/>
      <c r="J7447" s="17"/>
    </row>
    <row r="7448" spans="1:10" x14ac:dyDescent="0.25">
      <c r="A7448" t="s">
        <v>3569</v>
      </c>
      <c r="C7448" t="s">
        <v>11906</v>
      </c>
      <c r="D7448" s="4">
        <v>1.5778861</v>
      </c>
      <c r="E7448" s="7">
        <v>6.6831689999999999E-2</v>
      </c>
      <c r="F7448" t="s">
        <v>20379</v>
      </c>
      <c r="I7448" s="5"/>
      <c r="J7448" s="17"/>
    </row>
    <row r="7449" spans="1:10" x14ac:dyDescent="0.25">
      <c r="C7449" t="s">
        <v>14672</v>
      </c>
      <c r="D7449" s="4">
        <v>1.5778498999999999</v>
      </c>
      <c r="E7449" s="7">
        <v>0.16441940999999999</v>
      </c>
      <c r="F7449" t="s">
        <v>22997</v>
      </c>
      <c r="I7449" s="5"/>
      <c r="J7449" s="17"/>
    </row>
    <row r="7450" spans="1:10" x14ac:dyDescent="0.25">
      <c r="A7450" t="s">
        <v>5310</v>
      </c>
      <c r="C7450" t="s">
        <v>13941</v>
      </c>
      <c r="D7450" s="4">
        <v>1.5777884</v>
      </c>
      <c r="E7450" s="7">
        <v>0.12565699</v>
      </c>
      <c r="F7450" t="s">
        <v>22288</v>
      </c>
      <c r="I7450" s="5"/>
      <c r="J7450" s="17"/>
    </row>
    <row r="7451" spans="1:10" x14ac:dyDescent="0.25">
      <c r="A7451" t="s">
        <v>1354</v>
      </c>
      <c r="C7451" t="s">
        <v>9216</v>
      </c>
      <c r="D7451" s="4">
        <v>1.5775098999999999</v>
      </c>
      <c r="E7451" s="7">
        <v>2.0090806999999999E-2</v>
      </c>
      <c r="F7451" t="s">
        <v>17818</v>
      </c>
      <c r="I7451" s="5"/>
      <c r="J7451" s="17"/>
    </row>
    <row r="7452" spans="1:10" x14ac:dyDescent="0.25">
      <c r="A7452" t="s">
        <v>4011</v>
      </c>
      <c r="C7452" t="s">
        <v>12429</v>
      </c>
      <c r="D7452" s="4">
        <v>1.5774736</v>
      </c>
      <c r="E7452" s="7">
        <v>7.9265130000000003E-2</v>
      </c>
      <c r="F7452" t="s">
        <v>20858</v>
      </c>
      <c r="I7452" s="5"/>
      <c r="J7452" s="17"/>
    </row>
    <row r="7453" spans="1:10" x14ac:dyDescent="0.25">
      <c r="A7453" t="s">
        <v>5728</v>
      </c>
      <c r="C7453" t="s">
        <v>14390</v>
      </c>
      <c r="D7453" s="4">
        <v>1.5773516000000001</v>
      </c>
      <c r="E7453" s="7">
        <v>0.15000509000000001</v>
      </c>
      <c r="F7453" t="s">
        <v>22718</v>
      </c>
      <c r="I7453" s="5"/>
      <c r="J7453" s="17"/>
    </row>
    <row r="7454" spans="1:10" x14ac:dyDescent="0.25">
      <c r="A7454" t="s">
        <v>449</v>
      </c>
      <c r="C7454" t="s">
        <v>8094</v>
      </c>
      <c r="D7454" s="4">
        <v>1.5772495</v>
      </c>
      <c r="E7454" s="7">
        <v>5.4061543000000004E-3</v>
      </c>
      <c r="F7454" t="s">
        <v>16728</v>
      </c>
      <c r="I7454" s="5"/>
      <c r="J7454" s="17"/>
    </row>
    <row r="7455" spans="1:10" x14ac:dyDescent="0.25">
      <c r="A7455" t="s">
        <v>2993</v>
      </c>
      <c r="C7455" t="s">
        <v>11210</v>
      </c>
      <c r="D7455" s="4">
        <v>1.5771754</v>
      </c>
      <c r="E7455" s="7">
        <v>5.2825466000000001E-2</v>
      </c>
      <c r="F7455" t="s">
        <v>19740</v>
      </c>
      <c r="I7455" s="5"/>
      <c r="J7455" s="17"/>
    </row>
    <row r="7456" spans="1:10" x14ac:dyDescent="0.25">
      <c r="A7456" t="s">
        <v>5375</v>
      </c>
      <c r="C7456" t="s">
        <v>14019</v>
      </c>
      <c r="D7456" s="4">
        <v>1.5769063999999999</v>
      </c>
      <c r="E7456" s="7">
        <v>0.12969074999999999</v>
      </c>
      <c r="F7456" t="s">
        <v>22365</v>
      </c>
      <c r="I7456" s="5"/>
      <c r="J7456" s="17"/>
    </row>
    <row r="7457" spans="1:10" x14ac:dyDescent="0.25">
      <c r="A7457" t="s">
        <v>6769</v>
      </c>
      <c r="C7457" t="s">
        <v>10209</v>
      </c>
      <c r="D7457" s="4">
        <v>1.5766469999999999</v>
      </c>
      <c r="E7457" s="7">
        <v>0.23665906</v>
      </c>
      <c r="F7457" t="s">
        <v>18780</v>
      </c>
      <c r="I7457" s="5"/>
      <c r="J7457" s="17"/>
    </row>
    <row r="7458" spans="1:10" x14ac:dyDescent="0.25">
      <c r="C7458" t="s">
        <v>7605</v>
      </c>
      <c r="D7458" s="4">
        <v>1.5765533</v>
      </c>
      <c r="E7458" s="7">
        <v>5.9948035000000001E-4</v>
      </c>
      <c r="F7458" t="s">
        <v>16257</v>
      </c>
      <c r="I7458" s="5"/>
      <c r="J7458" s="17"/>
    </row>
    <row r="7459" spans="1:10" x14ac:dyDescent="0.25">
      <c r="A7459" t="s">
        <v>866</v>
      </c>
      <c r="C7459" t="s">
        <v>8619</v>
      </c>
      <c r="D7459" s="4">
        <v>1.5762539</v>
      </c>
      <c r="E7459" s="7">
        <v>1.1914783999999999E-2</v>
      </c>
      <c r="F7459" t="s">
        <v>17239</v>
      </c>
      <c r="I7459" s="5"/>
      <c r="J7459" s="17"/>
    </row>
    <row r="7460" spans="1:10" x14ac:dyDescent="0.25">
      <c r="A7460" t="s">
        <v>2453</v>
      </c>
      <c r="C7460" t="s">
        <v>10566</v>
      </c>
      <c r="D7460" s="4">
        <v>1.5761685000000001</v>
      </c>
      <c r="E7460" s="7">
        <v>4.1543114999999999E-2</v>
      </c>
      <c r="F7460" t="s">
        <v>19131</v>
      </c>
      <c r="I7460" s="5"/>
      <c r="J7460" s="17"/>
    </row>
    <row r="7461" spans="1:10" x14ac:dyDescent="0.25">
      <c r="A7461" t="s">
        <v>6913</v>
      </c>
      <c r="C7461" t="s">
        <v>15574</v>
      </c>
      <c r="D7461" s="4">
        <v>1.5761293999999999</v>
      </c>
      <c r="E7461" s="7">
        <v>0.25518593000000001</v>
      </c>
      <c r="F7461" t="s">
        <v>23905</v>
      </c>
      <c r="I7461" s="5"/>
      <c r="J7461" s="17"/>
    </row>
    <row r="7462" spans="1:10" x14ac:dyDescent="0.25">
      <c r="A7462" t="s">
        <v>1212</v>
      </c>
      <c r="C7462" t="s">
        <v>9052</v>
      </c>
      <c r="D7462" s="4">
        <v>1.5761087</v>
      </c>
      <c r="E7462" s="7">
        <v>1.7789163E-2</v>
      </c>
      <c r="F7462" t="s">
        <v>17657</v>
      </c>
      <c r="I7462" s="5"/>
      <c r="J7462" s="17"/>
    </row>
    <row r="7463" spans="1:10" x14ac:dyDescent="0.25">
      <c r="A7463" t="s">
        <v>3021</v>
      </c>
      <c r="C7463" t="s">
        <v>11245</v>
      </c>
      <c r="D7463" s="4">
        <v>1.5760727000000001</v>
      </c>
      <c r="E7463" s="7">
        <v>5.3209417000000002E-2</v>
      </c>
      <c r="F7463" t="s">
        <v>19773</v>
      </c>
      <c r="I7463" s="5"/>
      <c r="J7463" s="17"/>
    </row>
    <row r="7464" spans="1:10" x14ac:dyDescent="0.25">
      <c r="A7464" t="s">
        <v>5896</v>
      </c>
      <c r="C7464" t="s">
        <v>14564</v>
      </c>
      <c r="D7464" s="4">
        <v>1.5759551999999999</v>
      </c>
      <c r="E7464" s="7">
        <v>0.15839212999999999</v>
      </c>
      <c r="F7464" t="s">
        <v>22896</v>
      </c>
      <c r="I7464" s="5"/>
      <c r="J7464" s="17"/>
    </row>
    <row r="7465" spans="1:10" x14ac:dyDescent="0.25">
      <c r="C7465" t="s">
        <v>8536</v>
      </c>
      <c r="D7465" s="4">
        <v>1.5759158</v>
      </c>
      <c r="E7465" s="7">
        <v>1.0909693E-2</v>
      </c>
      <c r="F7465" t="s">
        <v>17159</v>
      </c>
      <c r="I7465" s="5"/>
      <c r="J7465" s="17"/>
    </row>
    <row r="7466" spans="1:10" x14ac:dyDescent="0.25">
      <c r="A7466" t="s">
        <v>7047</v>
      </c>
      <c r="C7466" t="s">
        <v>15712</v>
      </c>
      <c r="D7466" s="4">
        <v>1.5755622</v>
      </c>
      <c r="E7466" s="7">
        <v>0.28201470000000001</v>
      </c>
      <c r="F7466" t="s">
        <v>24056</v>
      </c>
      <c r="I7466" s="5"/>
      <c r="J7466" s="17"/>
    </row>
    <row r="7467" spans="1:10" x14ac:dyDescent="0.25">
      <c r="A7467" t="s">
        <v>5905</v>
      </c>
      <c r="C7467" t="s">
        <v>14574</v>
      </c>
      <c r="D7467" s="4">
        <v>1.5753765</v>
      </c>
      <c r="E7467" s="7">
        <v>0.15890146999999999</v>
      </c>
      <c r="F7467" t="s">
        <v>22907</v>
      </c>
      <c r="I7467" s="5"/>
      <c r="J7467" s="17"/>
    </row>
    <row r="7468" spans="1:10" x14ac:dyDescent="0.25">
      <c r="C7468" t="s">
        <v>13727</v>
      </c>
      <c r="D7468" s="4">
        <v>1.5752203</v>
      </c>
      <c r="E7468" s="7">
        <v>0.11724888999999999</v>
      </c>
      <c r="F7468" t="s">
        <v>22078</v>
      </c>
      <c r="I7468" s="5"/>
      <c r="J7468" s="17"/>
    </row>
    <row r="7469" spans="1:10" x14ac:dyDescent="0.25">
      <c r="A7469" t="s">
        <v>3207</v>
      </c>
      <c r="C7469" t="s">
        <v>11456</v>
      </c>
      <c r="D7469" s="4">
        <v>1.5748792</v>
      </c>
      <c r="E7469" s="7">
        <v>5.7600707000000001E-2</v>
      </c>
      <c r="F7469" t="s">
        <v>19973</v>
      </c>
      <c r="I7469" s="5"/>
      <c r="J7469" s="17"/>
    </row>
    <row r="7470" spans="1:10" x14ac:dyDescent="0.25">
      <c r="A7470" t="s">
        <v>121</v>
      </c>
      <c r="C7470" t="s">
        <v>7674</v>
      </c>
      <c r="D7470" s="4">
        <v>1.5748537</v>
      </c>
      <c r="E7470" s="7">
        <v>1.2541818000000001E-3</v>
      </c>
      <c r="F7470" t="s">
        <v>16319</v>
      </c>
      <c r="I7470" s="5"/>
      <c r="J7470" s="17"/>
    </row>
    <row r="7471" spans="1:10" x14ac:dyDescent="0.25">
      <c r="C7471" t="s">
        <v>11664</v>
      </c>
      <c r="D7471" s="4">
        <v>1.5743780000000001</v>
      </c>
      <c r="E7471" s="7">
        <v>6.1918176999999998E-2</v>
      </c>
      <c r="F7471" t="s">
        <v>20166</v>
      </c>
      <c r="I7471" s="5"/>
      <c r="J7471" s="17"/>
    </row>
    <row r="7472" spans="1:10" x14ac:dyDescent="0.25">
      <c r="A7472" t="s">
        <v>6450</v>
      </c>
      <c r="C7472" t="s">
        <v>15117</v>
      </c>
      <c r="D7472" s="4">
        <v>1.5743225000000001</v>
      </c>
      <c r="E7472" s="7">
        <v>0.19970526</v>
      </c>
      <c r="F7472" t="s">
        <v>23439</v>
      </c>
      <c r="I7472" s="5"/>
      <c r="J7472" s="17"/>
    </row>
    <row r="7473" spans="1:10" x14ac:dyDescent="0.25">
      <c r="A7473" t="s">
        <v>5821</v>
      </c>
      <c r="C7473" t="s">
        <v>14482</v>
      </c>
      <c r="D7473" s="4">
        <v>1.5743148</v>
      </c>
      <c r="E7473" s="7">
        <v>0.15451150999999999</v>
      </c>
      <c r="F7473" t="s">
        <v>22813</v>
      </c>
      <c r="I7473" s="5"/>
      <c r="J7473" s="17"/>
    </row>
    <row r="7474" spans="1:10" x14ac:dyDescent="0.25">
      <c r="A7474" t="s">
        <v>2033</v>
      </c>
      <c r="C7474" t="s">
        <v>10065</v>
      </c>
      <c r="D7474" s="4">
        <v>1.5741198000000001</v>
      </c>
      <c r="E7474" s="7">
        <v>3.2406012999999997E-2</v>
      </c>
      <c r="F7474" t="s">
        <v>18644</v>
      </c>
      <c r="I7474" s="5"/>
      <c r="J7474" s="17"/>
    </row>
    <row r="7475" spans="1:10" x14ac:dyDescent="0.25">
      <c r="C7475" t="s">
        <v>9131</v>
      </c>
      <c r="D7475" s="4">
        <v>1.5740738000000001</v>
      </c>
      <c r="E7475" s="7">
        <v>1.8886258999999999E-2</v>
      </c>
      <c r="F7475" t="s">
        <v>17735</v>
      </c>
      <c r="I7475" s="5"/>
      <c r="J7475" s="17"/>
    </row>
    <row r="7476" spans="1:10" x14ac:dyDescent="0.25">
      <c r="A7476" t="s">
        <v>6090</v>
      </c>
      <c r="C7476" t="s">
        <v>14754</v>
      </c>
      <c r="D7476" s="4">
        <v>1.5740113</v>
      </c>
      <c r="E7476" s="7">
        <v>0.17077143</v>
      </c>
      <c r="F7476" t="s">
        <v>23077</v>
      </c>
      <c r="I7476" s="5"/>
      <c r="J7476" s="17"/>
    </row>
    <row r="7477" spans="1:10" x14ac:dyDescent="0.25">
      <c r="C7477" t="s">
        <v>14198</v>
      </c>
      <c r="D7477" s="4">
        <v>1.5734117000000001</v>
      </c>
      <c r="E7477" s="7">
        <v>0.13824716000000001</v>
      </c>
      <c r="F7477" t="s">
        <v>22529</v>
      </c>
      <c r="I7477" s="5"/>
      <c r="J7477" s="17"/>
    </row>
    <row r="7478" spans="1:10" x14ac:dyDescent="0.25">
      <c r="A7478" t="s">
        <v>6443</v>
      </c>
      <c r="C7478" t="s">
        <v>13537</v>
      </c>
      <c r="D7478" s="4">
        <v>1.5734029</v>
      </c>
      <c r="E7478" s="7">
        <v>0.19883099000000001</v>
      </c>
      <c r="F7478" t="s">
        <v>21904</v>
      </c>
      <c r="I7478" s="5"/>
      <c r="J7478" s="17"/>
    </row>
    <row r="7479" spans="1:10" x14ac:dyDescent="0.25">
      <c r="A7479" t="s">
        <v>2985</v>
      </c>
      <c r="C7479" t="s">
        <v>11202</v>
      </c>
      <c r="D7479" s="4">
        <v>1.5733767000000001</v>
      </c>
      <c r="E7479" s="7">
        <v>5.2692280000000001E-2</v>
      </c>
      <c r="F7479" t="s">
        <v>19732</v>
      </c>
      <c r="I7479" s="5"/>
      <c r="J7479" s="17"/>
    </row>
    <row r="7480" spans="1:10" x14ac:dyDescent="0.25">
      <c r="A7480" t="s">
        <v>3837</v>
      </c>
      <c r="C7480" t="s">
        <v>12232</v>
      </c>
      <c r="D7480" s="4">
        <v>1.5733767000000001</v>
      </c>
      <c r="E7480" s="7">
        <v>7.4261289999999994E-2</v>
      </c>
      <c r="F7480" t="s">
        <v>20679</v>
      </c>
      <c r="I7480" s="5"/>
      <c r="J7480" s="17"/>
    </row>
    <row r="7481" spans="1:10" x14ac:dyDescent="0.25">
      <c r="A7481" t="s">
        <v>2144</v>
      </c>
      <c r="C7481" t="s">
        <v>10203</v>
      </c>
      <c r="D7481" s="4">
        <v>1.57335</v>
      </c>
      <c r="E7481" s="7">
        <v>0.13699968000000001</v>
      </c>
      <c r="F7481" t="s">
        <v>18773</v>
      </c>
      <c r="I7481" s="5"/>
      <c r="J7481" s="17"/>
    </row>
    <row r="7482" spans="1:10" x14ac:dyDescent="0.25">
      <c r="C7482" t="s">
        <v>8917</v>
      </c>
      <c r="D7482" s="4">
        <v>1.5731316</v>
      </c>
      <c r="E7482" s="7">
        <v>1.6047802E-2</v>
      </c>
      <c r="F7482" t="s">
        <v>17522</v>
      </c>
      <c r="I7482" s="5"/>
      <c r="J7482" s="17"/>
    </row>
    <row r="7483" spans="1:10" x14ac:dyDescent="0.25">
      <c r="A7483" t="s">
        <v>6028</v>
      </c>
      <c r="C7483" t="s">
        <v>12170</v>
      </c>
      <c r="D7483" s="4">
        <v>1.5727293</v>
      </c>
      <c r="E7483" s="7">
        <v>0.16672911000000001</v>
      </c>
      <c r="F7483" t="s">
        <v>20623</v>
      </c>
      <c r="I7483" s="5"/>
      <c r="J7483" s="17"/>
    </row>
    <row r="7484" spans="1:10" x14ac:dyDescent="0.25">
      <c r="A7484" t="s">
        <v>6989</v>
      </c>
      <c r="C7484" t="s">
        <v>15652</v>
      </c>
      <c r="D7484" s="4">
        <v>1.5727104999999999</v>
      </c>
      <c r="E7484" s="7">
        <v>0.26982867999999999</v>
      </c>
      <c r="F7484" t="s">
        <v>23991</v>
      </c>
      <c r="I7484" s="5"/>
      <c r="J7484" s="17"/>
    </row>
    <row r="7485" spans="1:10" x14ac:dyDescent="0.25">
      <c r="C7485" t="s">
        <v>13000</v>
      </c>
      <c r="D7485" s="4">
        <v>1.5726016</v>
      </c>
      <c r="E7485" s="7">
        <v>9.3616850000000001E-2</v>
      </c>
      <c r="F7485" t="s">
        <v>21396</v>
      </c>
      <c r="I7485" s="5"/>
      <c r="J7485" s="17"/>
    </row>
    <row r="7486" spans="1:10" x14ac:dyDescent="0.25">
      <c r="C7486" t="s">
        <v>8647</v>
      </c>
      <c r="D7486" s="4">
        <v>1.5724201</v>
      </c>
      <c r="E7486" s="7">
        <v>1.2253306E-2</v>
      </c>
      <c r="F7486" t="s">
        <v>17264</v>
      </c>
      <c r="I7486" s="5"/>
      <c r="J7486" s="17"/>
    </row>
    <row r="7487" spans="1:10" x14ac:dyDescent="0.25">
      <c r="C7487" t="s">
        <v>14506</v>
      </c>
      <c r="D7487" s="4">
        <v>1.5722465999999999</v>
      </c>
      <c r="E7487" s="7">
        <v>0.15553528</v>
      </c>
      <c r="F7487" t="s">
        <v>22839</v>
      </c>
      <c r="I7487" s="5"/>
      <c r="J7487" s="17"/>
    </row>
    <row r="7488" spans="1:10" x14ac:dyDescent="0.25">
      <c r="A7488" t="s">
        <v>3533</v>
      </c>
      <c r="C7488" t="s">
        <v>11856</v>
      </c>
      <c r="D7488" s="4">
        <v>1.5722079</v>
      </c>
      <c r="E7488" s="7">
        <v>6.5796523999999995E-2</v>
      </c>
      <c r="F7488" t="s">
        <v>20337</v>
      </c>
      <c r="I7488" s="5"/>
      <c r="J7488" s="17"/>
    </row>
    <row r="7489" spans="1:10" x14ac:dyDescent="0.25">
      <c r="A7489" t="s">
        <v>6921</v>
      </c>
      <c r="C7489" t="s">
        <v>15582</v>
      </c>
      <c r="D7489" s="4">
        <v>1.5721773999999999</v>
      </c>
      <c r="E7489" s="7">
        <v>0.25676447000000002</v>
      </c>
      <c r="F7489" t="s">
        <v>23915</v>
      </c>
      <c r="I7489" s="5"/>
      <c r="J7489" s="17"/>
    </row>
    <row r="7490" spans="1:10" x14ac:dyDescent="0.25">
      <c r="A7490" t="s">
        <v>4578</v>
      </c>
      <c r="C7490" t="s">
        <v>13109</v>
      </c>
      <c r="D7490" s="4">
        <v>1.5718913000000001</v>
      </c>
      <c r="E7490" s="7">
        <v>9.6182489999999995E-2</v>
      </c>
      <c r="F7490" t="s">
        <v>21499</v>
      </c>
      <c r="I7490" s="5"/>
      <c r="J7490" s="17"/>
    </row>
    <row r="7491" spans="1:10" x14ac:dyDescent="0.25">
      <c r="A7491" t="s">
        <v>3087</v>
      </c>
      <c r="C7491" t="s">
        <v>11323</v>
      </c>
      <c r="D7491" s="4">
        <v>1.5717444</v>
      </c>
      <c r="E7491" s="7">
        <v>5.4705459999999997E-2</v>
      </c>
      <c r="F7491" t="s">
        <v>16184</v>
      </c>
      <c r="I7491" s="5"/>
      <c r="J7491" s="17"/>
    </row>
    <row r="7492" spans="1:10" x14ac:dyDescent="0.25">
      <c r="A7492" t="s">
        <v>5781</v>
      </c>
      <c r="C7492" t="s">
        <v>14443</v>
      </c>
      <c r="D7492" s="4">
        <v>1.5715627999999999</v>
      </c>
      <c r="E7492" s="7">
        <v>0.15242307999999999</v>
      </c>
      <c r="F7492" t="s">
        <v>22770</v>
      </c>
      <c r="I7492" s="5"/>
      <c r="J7492" s="17"/>
    </row>
    <row r="7493" spans="1:10" x14ac:dyDescent="0.25">
      <c r="A7493" t="s">
        <v>919</v>
      </c>
      <c r="C7493" t="s">
        <v>8685</v>
      </c>
      <c r="D7493" s="4">
        <v>1.5713196</v>
      </c>
      <c r="E7493" s="7">
        <v>1.2747352999999999E-2</v>
      </c>
      <c r="F7493" t="s">
        <v>17301</v>
      </c>
      <c r="I7493" s="5"/>
      <c r="J7493" s="17"/>
    </row>
    <row r="7494" spans="1:10" x14ac:dyDescent="0.25">
      <c r="A7494" t="s">
        <v>4687</v>
      </c>
      <c r="C7494" t="s">
        <v>13237</v>
      </c>
      <c r="D7494" s="4">
        <v>1.5712237</v>
      </c>
      <c r="E7494" s="7">
        <v>0.13285620000000001</v>
      </c>
      <c r="F7494" t="s">
        <v>21621</v>
      </c>
      <c r="I7494" s="5"/>
      <c r="J7494" s="17"/>
    </row>
    <row r="7495" spans="1:10" x14ac:dyDescent="0.25">
      <c r="A7495" t="s">
        <v>4422</v>
      </c>
      <c r="C7495" t="s">
        <v>12912</v>
      </c>
      <c r="D7495" s="4">
        <v>1.5712227999999999</v>
      </c>
      <c r="E7495" s="7">
        <v>9.0969519999999998E-2</v>
      </c>
      <c r="F7495" t="s">
        <v>21313</v>
      </c>
      <c r="I7495" s="5"/>
      <c r="J7495" s="17"/>
    </row>
    <row r="7496" spans="1:10" x14ac:dyDescent="0.25">
      <c r="A7496" t="s">
        <v>6575</v>
      </c>
      <c r="C7496" t="s">
        <v>15255</v>
      </c>
      <c r="D7496" s="4">
        <v>1.5702376</v>
      </c>
      <c r="E7496" s="7">
        <v>0.4013139</v>
      </c>
      <c r="F7496" t="s">
        <v>23575</v>
      </c>
      <c r="I7496" s="5"/>
      <c r="J7496" s="17"/>
    </row>
    <row r="7497" spans="1:10" x14ac:dyDescent="0.25">
      <c r="A7497" t="s">
        <v>142</v>
      </c>
      <c r="C7497" t="s">
        <v>7698</v>
      </c>
      <c r="D7497" s="4">
        <v>1.5700889</v>
      </c>
      <c r="E7497" s="7">
        <v>1.4870466999999999E-3</v>
      </c>
      <c r="F7497" t="s">
        <v>16343</v>
      </c>
      <c r="I7497" s="5"/>
      <c r="J7497" s="17"/>
    </row>
    <row r="7498" spans="1:10" x14ac:dyDescent="0.25">
      <c r="A7498" t="s">
        <v>3795</v>
      </c>
      <c r="C7498" t="s">
        <v>8125</v>
      </c>
      <c r="D7498" s="4">
        <v>1.5699873</v>
      </c>
      <c r="E7498" s="7">
        <v>7.2684250000000006E-2</v>
      </c>
      <c r="F7498" t="s">
        <v>20627</v>
      </c>
      <c r="I7498" s="5"/>
      <c r="J7498" s="17"/>
    </row>
    <row r="7499" spans="1:10" x14ac:dyDescent="0.25">
      <c r="A7499" t="s">
        <v>4491</v>
      </c>
      <c r="C7499" t="s">
        <v>12995</v>
      </c>
      <c r="D7499" s="4">
        <v>1.5698700000000001</v>
      </c>
      <c r="E7499" s="7">
        <v>9.3416974E-2</v>
      </c>
      <c r="F7499" t="s">
        <v>21391</v>
      </c>
      <c r="I7499" s="5"/>
      <c r="J7499" s="17"/>
    </row>
    <row r="7500" spans="1:10" x14ac:dyDescent="0.25">
      <c r="A7500" t="s">
        <v>7486</v>
      </c>
      <c r="C7500" t="s">
        <v>16139</v>
      </c>
      <c r="D7500" s="4">
        <v>1.5697650999999999</v>
      </c>
      <c r="E7500" s="7">
        <v>0.4850238</v>
      </c>
      <c r="F7500" t="s">
        <v>24503</v>
      </c>
      <c r="I7500" s="5"/>
      <c r="J7500" s="17"/>
    </row>
    <row r="7501" spans="1:10" x14ac:dyDescent="0.25">
      <c r="A7501" t="s">
        <v>5753</v>
      </c>
      <c r="C7501" t="s">
        <v>14414</v>
      </c>
      <c r="D7501" s="4">
        <v>1.5695827</v>
      </c>
      <c r="E7501" s="7">
        <v>0.15106311</v>
      </c>
      <c r="F7501" t="s">
        <v>22744</v>
      </c>
      <c r="I7501" s="5"/>
      <c r="J7501" s="17"/>
    </row>
    <row r="7502" spans="1:10" x14ac:dyDescent="0.25">
      <c r="C7502" t="s">
        <v>15936</v>
      </c>
      <c r="D7502" s="4">
        <v>1.5695577000000001</v>
      </c>
      <c r="E7502" s="7">
        <v>0.34208319999999998</v>
      </c>
      <c r="F7502" t="s">
        <v>24285</v>
      </c>
      <c r="I7502" s="5"/>
      <c r="J7502" s="17"/>
    </row>
    <row r="7503" spans="1:10" x14ac:dyDescent="0.25">
      <c r="C7503" t="s">
        <v>12445</v>
      </c>
      <c r="D7503" s="4">
        <v>1.5695136000000001</v>
      </c>
      <c r="E7503" s="7">
        <v>7.9860860000000006E-2</v>
      </c>
      <c r="F7503" t="s">
        <v>20873</v>
      </c>
      <c r="I7503" s="5"/>
      <c r="J7503" s="17"/>
    </row>
    <row r="7504" spans="1:10" x14ac:dyDescent="0.25">
      <c r="A7504" t="s">
        <v>3142</v>
      </c>
      <c r="C7504" t="s">
        <v>11384</v>
      </c>
      <c r="D7504" s="4">
        <v>1.5694509000000001</v>
      </c>
      <c r="E7504" s="7">
        <v>5.5930443000000003E-2</v>
      </c>
      <c r="F7504" t="s">
        <v>19905</v>
      </c>
      <c r="I7504" s="5"/>
      <c r="J7504" s="17"/>
    </row>
    <row r="7505" spans="1:10" x14ac:dyDescent="0.25">
      <c r="A7505" t="s">
        <v>3583</v>
      </c>
      <c r="C7505" t="s">
        <v>8117</v>
      </c>
      <c r="D7505" s="4">
        <v>1.5694360999999999</v>
      </c>
      <c r="E7505" s="7">
        <v>6.7058034000000002E-2</v>
      </c>
      <c r="F7505" t="s">
        <v>20392</v>
      </c>
      <c r="I7505" s="5"/>
      <c r="J7505" s="17"/>
    </row>
    <row r="7506" spans="1:10" x14ac:dyDescent="0.25">
      <c r="A7506" t="s">
        <v>1531</v>
      </c>
      <c r="C7506" t="s">
        <v>9436</v>
      </c>
      <c r="D7506" s="4">
        <v>1.5690436000000001</v>
      </c>
      <c r="E7506" s="7">
        <v>2.7030181E-2</v>
      </c>
      <c r="F7506" t="s">
        <v>18036</v>
      </c>
      <c r="I7506" s="5"/>
      <c r="J7506" s="17"/>
    </row>
    <row r="7507" spans="1:10" x14ac:dyDescent="0.25">
      <c r="A7507" t="s">
        <v>6418</v>
      </c>
      <c r="C7507" t="s">
        <v>15085</v>
      </c>
      <c r="D7507" s="4">
        <v>1.5685005000000001</v>
      </c>
      <c r="E7507" s="7">
        <v>0.19643430000000001</v>
      </c>
      <c r="F7507" t="s">
        <v>23408</v>
      </c>
      <c r="I7507" s="5"/>
      <c r="J7507" s="17"/>
    </row>
    <row r="7508" spans="1:10" x14ac:dyDescent="0.25">
      <c r="A7508" t="s">
        <v>2921</v>
      </c>
      <c r="C7508" t="s">
        <v>11132</v>
      </c>
      <c r="D7508" s="4">
        <v>1.5681372</v>
      </c>
      <c r="E7508" s="7">
        <v>0.40797159999999999</v>
      </c>
      <c r="F7508" t="s">
        <v>19668</v>
      </c>
      <c r="I7508" s="5"/>
      <c r="J7508" s="17"/>
    </row>
    <row r="7509" spans="1:10" x14ac:dyDescent="0.25">
      <c r="A7509" t="s">
        <v>6539</v>
      </c>
      <c r="C7509" t="s">
        <v>15217</v>
      </c>
      <c r="D7509" s="4">
        <v>1.5681061999999999</v>
      </c>
      <c r="E7509" s="7">
        <v>0.20858360000000001</v>
      </c>
      <c r="F7509" t="s">
        <v>23539</v>
      </c>
      <c r="I7509" s="5"/>
      <c r="J7509" s="17"/>
    </row>
    <row r="7510" spans="1:10" x14ac:dyDescent="0.25">
      <c r="A7510" t="s">
        <v>4897</v>
      </c>
      <c r="C7510" t="s">
        <v>13463</v>
      </c>
      <c r="D7510" s="4">
        <v>1.5679399999999999</v>
      </c>
      <c r="E7510" s="7">
        <v>0.1067075</v>
      </c>
      <c r="F7510" t="s">
        <v>21840</v>
      </c>
      <c r="I7510" s="5"/>
      <c r="J7510" s="17"/>
    </row>
    <row r="7511" spans="1:10" x14ac:dyDescent="0.25">
      <c r="C7511" t="s">
        <v>7820</v>
      </c>
      <c r="D7511" s="4">
        <v>1.5678542</v>
      </c>
      <c r="E7511" s="7">
        <v>2.7755238000000001E-3</v>
      </c>
      <c r="F7511" t="s">
        <v>16466</v>
      </c>
      <c r="I7511" s="5"/>
      <c r="J7511" s="17"/>
    </row>
    <row r="7512" spans="1:10" x14ac:dyDescent="0.25">
      <c r="A7512" t="s">
        <v>4332</v>
      </c>
      <c r="C7512" t="s">
        <v>12801</v>
      </c>
      <c r="D7512" s="4">
        <v>1.5678281999999999</v>
      </c>
      <c r="E7512" s="7">
        <v>8.8200790000000001E-2</v>
      </c>
      <c r="F7512" t="s">
        <v>21208</v>
      </c>
      <c r="I7512" s="5"/>
      <c r="J7512" s="17"/>
    </row>
    <row r="7513" spans="1:10" x14ac:dyDescent="0.25">
      <c r="A7513" t="s">
        <v>5466</v>
      </c>
      <c r="C7513" t="s">
        <v>10798</v>
      </c>
      <c r="D7513" s="4">
        <v>1.5677935999999999</v>
      </c>
      <c r="E7513" s="7">
        <v>0.13433713999999999</v>
      </c>
      <c r="F7513" t="s">
        <v>19355</v>
      </c>
      <c r="I7513" s="5"/>
      <c r="J7513" s="17"/>
    </row>
    <row r="7514" spans="1:10" x14ac:dyDescent="0.25">
      <c r="A7514" t="s">
        <v>2156</v>
      </c>
      <c r="C7514" t="s">
        <v>10217</v>
      </c>
      <c r="D7514" s="4">
        <v>1.5677285000000001</v>
      </c>
      <c r="E7514" s="7">
        <v>3.4757400000000001E-2</v>
      </c>
      <c r="F7514" t="s">
        <v>18788</v>
      </c>
      <c r="I7514" s="5"/>
      <c r="J7514" s="17"/>
    </row>
    <row r="7515" spans="1:10" x14ac:dyDescent="0.25">
      <c r="A7515" t="s">
        <v>2623</v>
      </c>
      <c r="C7515" t="s">
        <v>8621</v>
      </c>
      <c r="D7515" s="4">
        <v>1.5675897999999999</v>
      </c>
      <c r="E7515" s="7">
        <v>4.5098720000000002E-2</v>
      </c>
      <c r="F7515" t="s">
        <v>17241</v>
      </c>
      <c r="I7515" s="5"/>
      <c r="J7515" s="17"/>
    </row>
    <row r="7516" spans="1:10" x14ac:dyDescent="0.25">
      <c r="C7516" t="s">
        <v>15079</v>
      </c>
      <c r="D7516" s="4">
        <v>1.5674679</v>
      </c>
      <c r="E7516" s="7">
        <v>0.1960392</v>
      </c>
      <c r="F7516" t="s">
        <v>23402</v>
      </c>
      <c r="I7516" s="5"/>
      <c r="J7516" s="17"/>
    </row>
    <row r="7517" spans="1:10" x14ac:dyDescent="0.25">
      <c r="A7517" t="s">
        <v>705</v>
      </c>
      <c r="C7517" t="s">
        <v>8417</v>
      </c>
      <c r="D7517" s="4">
        <v>1.5674148000000001</v>
      </c>
      <c r="E7517" s="7">
        <v>9.2749849999999995E-3</v>
      </c>
      <c r="F7517" t="s">
        <v>17041</v>
      </c>
      <c r="I7517" s="5"/>
      <c r="J7517" s="17"/>
    </row>
    <row r="7518" spans="1:10" x14ac:dyDescent="0.25">
      <c r="A7518" t="s">
        <v>7341</v>
      </c>
      <c r="C7518" t="s">
        <v>15215</v>
      </c>
      <c r="D7518" s="4">
        <v>1.5674105</v>
      </c>
      <c r="E7518" s="7">
        <v>0.36702742999999999</v>
      </c>
      <c r="F7518" t="s">
        <v>23537</v>
      </c>
      <c r="I7518" s="5"/>
      <c r="J7518" s="17"/>
    </row>
    <row r="7519" spans="1:10" x14ac:dyDescent="0.25">
      <c r="A7519" t="s">
        <v>6458</v>
      </c>
      <c r="C7519" t="s">
        <v>15124</v>
      </c>
      <c r="D7519" s="4">
        <v>1.5670809999999999</v>
      </c>
      <c r="E7519" s="7">
        <v>0.20041262000000001</v>
      </c>
      <c r="F7519" t="s">
        <v>23446</v>
      </c>
      <c r="I7519" s="5"/>
      <c r="J7519" s="17"/>
    </row>
    <row r="7520" spans="1:10" x14ac:dyDescent="0.25">
      <c r="C7520" t="s">
        <v>10896</v>
      </c>
      <c r="D7520" s="4">
        <v>1.5670040000000001</v>
      </c>
      <c r="E7520" s="7">
        <v>4.7097425999999998E-2</v>
      </c>
      <c r="F7520" t="s">
        <v>19450</v>
      </c>
      <c r="I7520" s="5"/>
      <c r="J7520" s="17"/>
    </row>
    <row r="7521" spans="1:10" x14ac:dyDescent="0.25">
      <c r="A7521" t="s">
        <v>3566</v>
      </c>
      <c r="C7521" t="s">
        <v>11902</v>
      </c>
      <c r="D7521" s="4">
        <v>1.5667355000000001</v>
      </c>
      <c r="E7521" s="7">
        <v>6.6789169999999995E-2</v>
      </c>
      <c r="F7521" t="s">
        <v>20375</v>
      </c>
      <c r="I7521" s="5"/>
      <c r="J7521" s="17"/>
    </row>
    <row r="7522" spans="1:10" x14ac:dyDescent="0.25">
      <c r="A7522" t="s">
        <v>7211</v>
      </c>
      <c r="C7522" t="s">
        <v>13913</v>
      </c>
      <c r="D7522" s="4">
        <v>1.5665720000000001</v>
      </c>
      <c r="E7522" s="7">
        <v>0.31411087999999998</v>
      </c>
      <c r="F7522" t="s">
        <v>24206</v>
      </c>
      <c r="I7522" s="5"/>
      <c r="J7522" s="17"/>
    </row>
    <row r="7523" spans="1:10" x14ac:dyDescent="0.25">
      <c r="A7523" t="s">
        <v>6697</v>
      </c>
      <c r="C7523" t="s">
        <v>15365</v>
      </c>
      <c r="D7523" s="4">
        <v>1.5664585</v>
      </c>
      <c r="E7523" s="7">
        <v>0.22718321</v>
      </c>
      <c r="F7523" t="s">
        <v>23694</v>
      </c>
      <c r="I7523" s="5"/>
      <c r="J7523" s="17"/>
    </row>
    <row r="7524" spans="1:10" x14ac:dyDescent="0.25">
      <c r="A7524" t="s">
        <v>6807</v>
      </c>
      <c r="C7524" t="s">
        <v>13530</v>
      </c>
      <c r="D7524" s="4">
        <v>1.5660662999999999</v>
      </c>
      <c r="E7524" s="7">
        <v>0.24133763</v>
      </c>
      <c r="F7524" t="s">
        <v>21898</v>
      </c>
      <c r="I7524" s="5"/>
      <c r="J7524" s="17"/>
    </row>
    <row r="7525" spans="1:10" x14ac:dyDescent="0.25">
      <c r="C7525" t="s">
        <v>12042</v>
      </c>
      <c r="D7525" s="4">
        <v>1.5660448</v>
      </c>
      <c r="E7525" s="7">
        <v>6.9395579999999998E-2</v>
      </c>
      <c r="F7525" t="s">
        <v>20506</v>
      </c>
      <c r="I7525" s="5"/>
      <c r="J7525" s="17"/>
    </row>
    <row r="7526" spans="1:10" x14ac:dyDescent="0.25">
      <c r="A7526" t="s">
        <v>3179</v>
      </c>
      <c r="C7526" t="s">
        <v>11423</v>
      </c>
      <c r="D7526" s="4">
        <v>1.5660248000000001</v>
      </c>
      <c r="E7526" s="7">
        <v>5.6874297999999997E-2</v>
      </c>
      <c r="F7526" t="s">
        <v>19941</v>
      </c>
      <c r="I7526" s="5"/>
      <c r="J7526" s="17"/>
    </row>
    <row r="7527" spans="1:10" x14ac:dyDescent="0.25">
      <c r="A7527" t="s">
        <v>1206</v>
      </c>
      <c r="C7527" t="s">
        <v>9047</v>
      </c>
      <c r="D7527" s="4">
        <v>1.5659369999999999</v>
      </c>
      <c r="E7527" s="7">
        <v>1.7742079000000001E-2</v>
      </c>
      <c r="F7527" t="s">
        <v>17652</v>
      </c>
      <c r="I7527" s="5"/>
      <c r="J7527" s="17"/>
    </row>
    <row r="7528" spans="1:10" x14ac:dyDescent="0.25">
      <c r="A7528" t="s">
        <v>5433</v>
      </c>
      <c r="C7528" t="s">
        <v>14081</v>
      </c>
      <c r="D7528" s="4">
        <v>1.5657268</v>
      </c>
      <c r="E7528" s="7">
        <v>0.13272746999999999</v>
      </c>
      <c r="F7528" t="s">
        <v>22422</v>
      </c>
      <c r="I7528" s="5"/>
      <c r="J7528" s="17"/>
    </row>
    <row r="7529" spans="1:10" x14ac:dyDescent="0.25">
      <c r="A7529" t="s">
        <v>2400</v>
      </c>
      <c r="C7529" t="s">
        <v>10502</v>
      </c>
      <c r="D7529" s="4">
        <v>1.5654733000000001</v>
      </c>
      <c r="E7529" s="7">
        <v>4.0224402999999999E-2</v>
      </c>
      <c r="F7529" t="s">
        <v>19069</v>
      </c>
      <c r="I7529" s="5"/>
      <c r="J7529" s="17"/>
    </row>
    <row r="7530" spans="1:10" x14ac:dyDescent="0.25">
      <c r="A7530" t="s">
        <v>5795</v>
      </c>
      <c r="C7530" t="s">
        <v>14439</v>
      </c>
      <c r="D7530" s="4">
        <v>1.5651917</v>
      </c>
      <c r="E7530" s="7">
        <v>0.15318746999999999</v>
      </c>
      <c r="F7530" t="s">
        <v>22767</v>
      </c>
      <c r="I7530" s="5"/>
      <c r="J7530" s="17"/>
    </row>
    <row r="7531" spans="1:10" x14ac:dyDescent="0.25">
      <c r="A7531" t="s">
        <v>3359</v>
      </c>
      <c r="C7531" t="s">
        <v>11633</v>
      </c>
      <c r="D7531" s="4">
        <v>1.5649974</v>
      </c>
      <c r="E7531" s="7">
        <v>6.1190243999999998E-2</v>
      </c>
      <c r="F7531" t="s">
        <v>20135</v>
      </c>
      <c r="I7531" s="5"/>
      <c r="J7531" s="17"/>
    </row>
    <row r="7532" spans="1:10" x14ac:dyDescent="0.25">
      <c r="C7532" t="s">
        <v>10734</v>
      </c>
      <c r="D7532" s="4">
        <v>1.5649557000000001</v>
      </c>
      <c r="E7532" s="7">
        <v>4.4432002999999998E-2</v>
      </c>
      <c r="F7532" t="s">
        <v>19293</v>
      </c>
      <c r="I7532" s="5"/>
      <c r="J7532" s="17"/>
    </row>
    <row r="7533" spans="1:10" x14ac:dyDescent="0.25">
      <c r="A7533" t="s">
        <v>3459</v>
      </c>
      <c r="C7533" t="s">
        <v>11750</v>
      </c>
      <c r="D7533" s="4">
        <v>1.5645285</v>
      </c>
      <c r="E7533" s="7">
        <v>6.3604060000000004E-2</v>
      </c>
      <c r="F7533" t="s">
        <v>20242</v>
      </c>
      <c r="I7533" s="5"/>
      <c r="J7533" s="17"/>
    </row>
    <row r="7534" spans="1:10" x14ac:dyDescent="0.25">
      <c r="A7534" t="s">
        <v>778</v>
      </c>
      <c r="C7534" t="s">
        <v>8499</v>
      </c>
      <c r="D7534" s="4">
        <v>1.564357</v>
      </c>
      <c r="E7534" s="7">
        <v>1.0397906E-2</v>
      </c>
      <c r="F7534" t="s">
        <v>17123</v>
      </c>
      <c r="I7534" s="5"/>
      <c r="J7534" s="17"/>
    </row>
    <row r="7535" spans="1:10" x14ac:dyDescent="0.25">
      <c r="A7535" t="s">
        <v>2299</v>
      </c>
      <c r="C7535" t="s">
        <v>9110</v>
      </c>
      <c r="D7535" s="4">
        <v>1.5643506</v>
      </c>
      <c r="E7535" s="7">
        <v>3.8030479999999998E-2</v>
      </c>
      <c r="F7535" t="s">
        <v>18958</v>
      </c>
      <c r="I7535" s="5"/>
      <c r="J7535" s="17"/>
    </row>
    <row r="7536" spans="1:10" x14ac:dyDescent="0.25">
      <c r="A7536" t="s">
        <v>5194</v>
      </c>
      <c r="C7536" t="s">
        <v>13808</v>
      </c>
      <c r="D7536" s="4">
        <v>1.5641738999999999</v>
      </c>
      <c r="E7536" s="7">
        <v>0.12205025</v>
      </c>
      <c r="F7536" t="s">
        <v>22156</v>
      </c>
      <c r="I7536" s="5"/>
      <c r="J7536" s="17"/>
    </row>
    <row r="7537" spans="1:10" x14ac:dyDescent="0.25">
      <c r="C7537" t="s">
        <v>8281</v>
      </c>
      <c r="D7537" s="4">
        <v>1.5641613000000001</v>
      </c>
      <c r="E7537" s="7">
        <v>7.5951098000000003E-3</v>
      </c>
      <c r="F7537" t="s">
        <v>16908</v>
      </c>
      <c r="I7537" s="5"/>
      <c r="J7537" s="17"/>
    </row>
    <row r="7538" spans="1:10" x14ac:dyDescent="0.25">
      <c r="A7538" t="s">
        <v>3685</v>
      </c>
      <c r="C7538" t="s">
        <v>10228</v>
      </c>
      <c r="D7538" s="4">
        <v>1.5640388000000001</v>
      </c>
      <c r="E7538" s="7">
        <v>6.9333515999999998E-2</v>
      </c>
      <c r="F7538" t="s">
        <v>20503</v>
      </c>
      <c r="I7538" s="5"/>
      <c r="J7538" s="17"/>
    </row>
    <row r="7539" spans="1:10" x14ac:dyDescent="0.25">
      <c r="A7539" t="s">
        <v>4037</v>
      </c>
      <c r="C7539" t="s">
        <v>10542</v>
      </c>
      <c r="D7539" s="4">
        <v>1.5637483999999999</v>
      </c>
      <c r="E7539" s="7">
        <v>8.0271480000000006E-2</v>
      </c>
      <c r="F7539" t="s">
        <v>19107</v>
      </c>
      <c r="I7539" s="5"/>
      <c r="J7539" s="17"/>
    </row>
    <row r="7540" spans="1:10" x14ac:dyDescent="0.25">
      <c r="A7540" t="s">
        <v>4825</v>
      </c>
      <c r="C7540" t="s">
        <v>13387</v>
      </c>
      <c r="D7540" s="4">
        <v>1.563607</v>
      </c>
      <c r="E7540" s="7">
        <v>0.10416704</v>
      </c>
      <c r="F7540" t="s">
        <v>21770</v>
      </c>
      <c r="I7540" s="5"/>
      <c r="J7540" s="17"/>
    </row>
    <row r="7541" spans="1:10" x14ac:dyDescent="0.25">
      <c r="A7541" t="s">
        <v>6430</v>
      </c>
      <c r="C7541" t="s">
        <v>15095</v>
      </c>
      <c r="D7541" s="4">
        <v>1.5633321</v>
      </c>
      <c r="E7541" s="7">
        <v>0.19738981</v>
      </c>
      <c r="F7541" t="s">
        <v>23418</v>
      </c>
      <c r="I7541" s="5"/>
      <c r="J7541" s="17"/>
    </row>
    <row r="7542" spans="1:10" x14ac:dyDescent="0.25">
      <c r="A7542" t="s">
        <v>2039</v>
      </c>
      <c r="C7542" t="s">
        <v>10073</v>
      </c>
      <c r="D7542" s="4">
        <v>1.5633001</v>
      </c>
      <c r="E7542" s="7">
        <v>3.2555748000000002E-2</v>
      </c>
      <c r="F7542" t="s">
        <v>18652</v>
      </c>
      <c r="I7542" s="5"/>
      <c r="J7542" s="17"/>
    </row>
    <row r="7543" spans="1:10" x14ac:dyDescent="0.25">
      <c r="C7543" t="s">
        <v>9302</v>
      </c>
      <c r="D7543" s="4">
        <v>1.5628051999999999</v>
      </c>
      <c r="E7543" s="7">
        <v>3.0411374000000001E-2</v>
      </c>
      <c r="F7543" t="s">
        <v>18532</v>
      </c>
      <c r="I7543" s="5"/>
      <c r="J7543" s="17"/>
    </row>
    <row r="7544" spans="1:10" x14ac:dyDescent="0.25">
      <c r="C7544" t="s">
        <v>9844</v>
      </c>
      <c r="D7544" s="4">
        <v>1.5626369</v>
      </c>
      <c r="E7544" s="7">
        <v>2.8994128000000001E-2</v>
      </c>
      <c r="F7544" t="s">
        <v>18432</v>
      </c>
      <c r="I7544" s="5"/>
      <c r="J7544" s="17"/>
    </row>
    <row r="7545" spans="1:10" x14ac:dyDescent="0.25">
      <c r="C7545" t="s">
        <v>8521</v>
      </c>
      <c r="D7545" s="4">
        <v>1.5626116000000001</v>
      </c>
      <c r="E7545" s="7">
        <v>1.0717074E-2</v>
      </c>
      <c r="F7545" t="s">
        <v>17144</v>
      </c>
      <c r="I7545" s="5"/>
      <c r="J7545" s="17"/>
    </row>
    <row r="7546" spans="1:10" x14ac:dyDescent="0.25">
      <c r="A7546" t="s">
        <v>6708</v>
      </c>
      <c r="C7546" t="s">
        <v>15375</v>
      </c>
      <c r="D7546" s="4">
        <v>1.5624161000000001</v>
      </c>
      <c r="E7546" s="7">
        <v>0.22896443</v>
      </c>
      <c r="F7546" t="s">
        <v>23704</v>
      </c>
      <c r="I7546" s="5"/>
      <c r="J7546" s="17"/>
    </row>
    <row r="7547" spans="1:10" x14ac:dyDescent="0.25">
      <c r="A7547" t="s">
        <v>1641</v>
      </c>
      <c r="C7547" t="s">
        <v>9581</v>
      </c>
      <c r="D7547" s="4">
        <v>1.5622248999999999</v>
      </c>
      <c r="E7547" s="7">
        <v>2.5321828000000001E-2</v>
      </c>
      <c r="F7547" t="s">
        <v>18176</v>
      </c>
      <c r="I7547" s="5"/>
      <c r="J7547" s="17"/>
    </row>
    <row r="7548" spans="1:10" x14ac:dyDescent="0.25">
      <c r="A7548" t="s">
        <v>5946</v>
      </c>
      <c r="C7548" t="s">
        <v>14613</v>
      </c>
      <c r="D7548" s="4">
        <v>1.5619116</v>
      </c>
      <c r="E7548" s="7">
        <v>0.16070113999999999</v>
      </c>
      <c r="F7548" t="s">
        <v>22943</v>
      </c>
      <c r="I7548" s="5"/>
      <c r="J7548" s="17"/>
    </row>
    <row r="7549" spans="1:10" x14ac:dyDescent="0.25">
      <c r="C7549" t="s">
        <v>8056</v>
      </c>
      <c r="D7549" s="4">
        <v>1.561717</v>
      </c>
      <c r="E7549" s="7">
        <v>5.0601433000000001E-3</v>
      </c>
      <c r="F7549" t="s">
        <v>16692</v>
      </c>
      <c r="I7549" s="5"/>
      <c r="J7549" s="17"/>
    </row>
    <row r="7550" spans="1:10" x14ac:dyDescent="0.25">
      <c r="C7550" t="s">
        <v>9455</v>
      </c>
      <c r="D7550" s="4">
        <v>1.5616257</v>
      </c>
      <c r="E7550" s="7">
        <v>2.3447365000000001E-2</v>
      </c>
      <c r="F7550" t="s">
        <v>18054</v>
      </c>
      <c r="I7550" s="5"/>
      <c r="J7550" s="17"/>
    </row>
    <row r="7551" spans="1:10" x14ac:dyDescent="0.25">
      <c r="A7551" t="s">
        <v>1449</v>
      </c>
      <c r="C7551" t="s">
        <v>9329</v>
      </c>
      <c r="D7551" s="4">
        <v>1.5610371000000001</v>
      </c>
      <c r="E7551" s="7">
        <v>2.1380149000000001E-2</v>
      </c>
      <c r="F7551" t="s">
        <v>17931</v>
      </c>
      <c r="I7551" s="5"/>
      <c r="J7551" s="17"/>
    </row>
    <row r="7552" spans="1:10" x14ac:dyDescent="0.25">
      <c r="C7552" t="s">
        <v>13591</v>
      </c>
      <c r="D7552" s="4">
        <v>1.5608725999999999</v>
      </c>
      <c r="E7552" s="7">
        <v>0.11160398000000001</v>
      </c>
      <c r="F7552" t="s">
        <v>21953</v>
      </c>
      <c r="I7552" s="5"/>
      <c r="J7552" s="17"/>
    </row>
    <row r="7553" spans="1:10" x14ac:dyDescent="0.25">
      <c r="C7553" t="s">
        <v>7597</v>
      </c>
      <c r="D7553" s="4">
        <v>1.5604382000000001</v>
      </c>
      <c r="E7553" s="7">
        <v>4.0183294999999999E-3</v>
      </c>
      <c r="F7553" t="s">
        <v>16249</v>
      </c>
      <c r="I7553" s="5"/>
      <c r="J7553" s="17"/>
    </row>
    <row r="7554" spans="1:10" x14ac:dyDescent="0.25">
      <c r="C7554" t="s">
        <v>14109</v>
      </c>
      <c r="D7554" s="4">
        <v>1.5603678000000001</v>
      </c>
      <c r="E7554" s="7">
        <v>0.13371553999999999</v>
      </c>
      <c r="F7554" t="s">
        <v>22447</v>
      </c>
      <c r="I7554" s="5"/>
      <c r="J7554" s="17"/>
    </row>
    <row r="7555" spans="1:10" x14ac:dyDescent="0.25">
      <c r="A7555" t="s">
        <v>131</v>
      </c>
      <c r="C7555" t="s">
        <v>7686</v>
      </c>
      <c r="D7555" s="4">
        <v>1.5602647999999999</v>
      </c>
      <c r="E7555" s="7">
        <v>1.3738825000000001E-3</v>
      </c>
      <c r="F7555" t="s">
        <v>16331</v>
      </c>
      <c r="I7555" s="5"/>
      <c r="J7555" s="17"/>
    </row>
    <row r="7556" spans="1:10" x14ac:dyDescent="0.25">
      <c r="A7556" t="s">
        <v>379</v>
      </c>
      <c r="C7556" t="s">
        <v>8002</v>
      </c>
      <c r="D7556" s="4">
        <v>1.5599756</v>
      </c>
      <c r="E7556" s="7">
        <v>4.5462710000000002E-3</v>
      </c>
      <c r="F7556" t="s">
        <v>16645</v>
      </c>
      <c r="I7556" s="5"/>
      <c r="J7556" s="17"/>
    </row>
    <row r="7557" spans="1:10" x14ac:dyDescent="0.25">
      <c r="A7557" t="s">
        <v>2725</v>
      </c>
      <c r="C7557" t="s">
        <v>10907</v>
      </c>
      <c r="D7557" s="4">
        <v>1.5598574000000001</v>
      </c>
      <c r="E7557" s="7">
        <v>6.5118276000000003E-2</v>
      </c>
      <c r="F7557" t="s">
        <v>19462</v>
      </c>
      <c r="I7557" s="5"/>
      <c r="J7557" s="17"/>
    </row>
    <row r="7558" spans="1:10" x14ac:dyDescent="0.25">
      <c r="C7558" t="s">
        <v>7670</v>
      </c>
      <c r="D7558" s="4">
        <v>1.5596242</v>
      </c>
      <c r="E7558" s="7">
        <v>1.1858221E-3</v>
      </c>
      <c r="F7558" t="s">
        <v>16180</v>
      </c>
      <c r="I7558" s="5"/>
      <c r="J7558" s="17"/>
    </row>
    <row r="7559" spans="1:10" x14ac:dyDescent="0.25">
      <c r="A7559" t="s">
        <v>6775</v>
      </c>
      <c r="C7559" t="s">
        <v>15438</v>
      </c>
      <c r="D7559" s="4">
        <v>1.5594151000000001</v>
      </c>
      <c r="E7559" s="7">
        <v>0.23726511</v>
      </c>
      <c r="F7559" t="s">
        <v>23769</v>
      </c>
      <c r="I7559" s="5"/>
      <c r="J7559" s="17"/>
    </row>
    <row r="7560" spans="1:10" x14ac:dyDescent="0.25">
      <c r="A7560" t="s">
        <v>3417</v>
      </c>
      <c r="C7560" t="s">
        <v>11696</v>
      </c>
      <c r="D7560" s="4">
        <v>1.5594110000000001</v>
      </c>
      <c r="E7560" s="7">
        <v>6.272759E-2</v>
      </c>
      <c r="F7560" t="s">
        <v>20197</v>
      </c>
      <c r="I7560" s="5"/>
      <c r="J7560" s="17"/>
    </row>
    <row r="7561" spans="1:10" x14ac:dyDescent="0.25">
      <c r="A7561" t="s">
        <v>862</v>
      </c>
      <c r="C7561" t="s">
        <v>8615</v>
      </c>
      <c r="D7561" s="4">
        <v>1.5593226</v>
      </c>
      <c r="E7561" s="7">
        <v>1.1850682E-2</v>
      </c>
      <c r="F7561" t="s">
        <v>17235</v>
      </c>
      <c r="I7561" s="5"/>
      <c r="J7561" s="17"/>
    </row>
    <row r="7562" spans="1:10" x14ac:dyDescent="0.25">
      <c r="A7562" t="s">
        <v>973</v>
      </c>
      <c r="C7562" t="s">
        <v>8750</v>
      </c>
      <c r="D7562" s="4">
        <v>1.5590727</v>
      </c>
      <c r="E7562" s="7">
        <v>1.3737874000000001E-2</v>
      </c>
      <c r="F7562" t="s">
        <v>17356</v>
      </c>
      <c r="I7562" s="5"/>
      <c r="J7562" s="17"/>
    </row>
    <row r="7563" spans="1:10" x14ac:dyDescent="0.25">
      <c r="A7563" t="s">
        <v>5948</v>
      </c>
      <c r="C7563" t="s">
        <v>14615</v>
      </c>
      <c r="D7563" s="4">
        <v>1.5589428000000001</v>
      </c>
      <c r="E7563" s="7">
        <v>0.16078292</v>
      </c>
      <c r="F7563" t="s">
        <v>22945</v>
      </c>
      <c r="I7563" s="5"/>
      <c r="J7563" s="17"/>
    </row>
    <row r="7564" spans="1:10" x14ac:dyDescent="0.25">
      <c r="C7564" t="s">
        <v>12932</v>
      </c>
      <c r="D7564" s="4">
        <v>1.5587606000000001</v>
      </c>
      <c r="E7564" s="7">
        <v>9.1602509999999998E-2</v>
      </c>
      <c r="F7564" t="s">
        <v>21329</v>
      </c>
      <c r="I7564" s="5"/>
      <c r="J7564" s="17"/>
    </row>
    <row r="7565" spans="1:10" x14ac:dyDescent="0.25">
      <c r="C7565" t="s">
        <v>10952</v>
      </c>
      <c r="D7565" s="4">
        <v>1.558686</v>
      </c>
      <c r="E7565" s="7">
        <v>4.8388279999999999E-2</v>
      </c>
      <c r="F7565" t="s">
        <v>19503</v>
      </c>
      <c r="I7565" s="5"/>
      <c r="J7565" s="17"/>
    </row>
    <row r="7566" spans="1:10" x14ac:dyDescent="0.25">
      <c r="A7566" t="s">
        <v>1723</v>
      </c>
      <c r="C7566" t="s">
        <v>9671</v>
      </c>
      <c r="D7566" s="4">
        <v>1.5585301</v>
      </c>
      <c r="E7566" s="7">
        <v>2.6646192999999999E-2</v>
      </c>
      <c r="F7566" t="s">
        <v>18264</v>
      </c>
      <c r="I7566" s="5"/>
      <c r="J7566" s="17"/>
    </row>
    <row r="7567" spans="1:10" x14ac:dyDescent="0.25">
      <c r="C7567" t="s">
        <v>12940</v>
      </c>
      <c r="D7567" s="4">
        <v>1.5584754999999999</v>
      </c>
      <c r="E7567" s="7">
        <v>9.1914594000000002E-2</v>
      </c>
      <c r="F7567" t="s">
        <v>21338</v>
      </c>
      <c r="I7567" s="5"/>
      <c r="J7567" s="17"/>
    </row>
    <row r="7568" spans="1:10" x14ac:dyDescent="0.25">
      <c r="A7568" t="s">
        <v>4618</v>
      </c>
      <c r="C7568" t="s">
        <v>9244</v>
      </c>
      <c r="D7568" s="4">
        <v>1.5581560000000001</v>
      </c>
      <c r="E7568" s="7">
        <v>9.7080040000000006E-2</v>
      </c>
      <c r="F7568" t="s">
        <v>17844</v>
      </c>
      <c r="I7568" s="5"/>
      <c r="J7568" s="17"/>
    </row>
    <row r="7569" spans="1:10" x14ac:dyDescent="0.25">
      <c r="A7569" t="s">
        <v>6373</v>
      </c>
      <c r="C7569" t="s">
        <v>7913</v>
      </c>
      <c r="D7569" s="4">
        <v>1.5581045</v>
      </c>
      <c r="E7569" s="7">
        <v>0.19230871999999999</v>
      </c>
      <c r="F7569" t="s">
        <v>16558</v>
      </c>
      <c r="I7569" s="5"/>
      <c r="J7569" s="17"/>
    </row>
    <row r="7570" spans="1:10" x14ac:dyDescent="0.25">
      <c r="A7570" t="s">
        <v>6251</v>
      </c>
      <c r="C7570" t="s">
        <v>14908</v>
      </c>
      <c r="D7570" s="4">
        <v>1.5580540000000001</v>
      </c>
      <c r="E7570" s="7">
        <v>0.18114933</v>
      </c>
      <c r="F7570" t="s">
        <v>23230</v>
      </c>
      <c r="I7570" s="5"/>
      <c r="J7570" s="17"/>
    </row>
    <row r="7571" spans="1:10" x14ac:dyDescent="0.25">
      <c r="A7571" t="s">
        <v>7490</v>
      </c>
      <c r="C7571" t="s">
        <v>16145</v>
      </c>
      <c r="D7571" s="4">
        <v>1.5579647999999999</v>
      </c>
      <c r="E7571" s="7">
        <v>0.50102484000000003</v>
      </c>
      <c r="F7571" t="s">
        <v>24509</v>
      </c>
      <c r="I7571" s="5"/>
      <c r="J7571" s="17"/>
    </row>
    <row r="7572" spans="1:10" x14ac:dyDescent="0.25">
      <c r="A7572" t="s">
        <v>3001</v>
      </c>
      <c r="C7572" t="s">
        <v>11220</v>
      </c>
      <c r="D7572" s="4">
        <v>1.5577378</v>
      </c>
      <c r="E7572" s="7">
        <v>5.2901852999999999E-2</v>
      </c>
      <c r="F7572" t="s">
        <v>19749</v>
      </c>
      <c r="I7572" s="5"/>
      <c r="J7572" s="17"/>
    </row>
    <row r="7573" spans="1:10" x14ac:dyDescent="0.25">
      <c r="A7573" t="s">
        <v>6939</v>
      </c>
      <c r="C7573" t="s">
        <v>15607</v>
      </c>
      <c r="D7573" s="4">
        <v>1.5576673000000001</v>
      </c>
      <c r="E7573" s="7">
        <v>0.26060329999999998</v>
      </c>
      <c r="F7573" t="s">
        <v>23940</v>
      </c>
      <c r="I7573" s="5"/>
      <c r="J7573" s="17"/>
    </row>
    <row r="7574" spans="1:10" x14ac:dyDescent="0.25">
      <c r="A7574" t="s">
        <v>3709</v>
      </c>
      <c r="C7574" t="s">
        <v>12070</v>
      </c>
      <c r="D7574" s="4">
        <v>1.5576444</v>
      </c>
      <c r="E7574" s="7">
        <v>7.024408E-2</v>
      </c>
      <c r="F7574" t="s">
        <v>20531</v>
      </c>
      <c r="I7574" s="5"/>
      <c r="J7574" s="17"/>
    </row>
    <row r="7575" spans="1:10" x14ac:dyDescent="0.25">
      <c r="A7575" t="s">
        <v>5859</v>
      </c>
      <c r="C7575" t="s">
        <v>14524</v>
      </c>
      <c r="D7575" s="4">
        <v>1.5575680999999999</v>
      </c>
      <c r="E7575" s="7">
        <v>0.15645841999999999</v>
      </c>
      <c r="F7575" t="s">
        <v>22856</v>
      </c>
      <c r="I7575" s="5"/>
      <c r="J7575" s="17"/>
    </row>
    <row r="7576" spans="1:10" x14ac:dyDescent="0.25">
      <c r="A7576" t="s">
        <v>1228</v>
      </c>
      <c r="C7576" t="s">
        <v>9071</v>
      </c>
      <c r="D7576" s="4">
        <v>1.5575585000000001</v>
      </c>
      <c r="E7576" s="7">
        <v>1.8000096E-2</v>
      </c>
      <c r="F7576" t="s">
        <v>17676</v>
      </c>
      <c r="I7576" s="5"/>
      <c r="J7576" s="17"/>
    </row>
    <row r="7577" spans="1:10" x14ac:dyDescent="0.25">
      <c r="A7577" t="s">
        <v>7274</v>
      </c>
      <c r="C7577" t="s">
        <v>13543</v>
      </c>
      <c r="D7577" s="4">
        <v>1.5575334999999999</v>
      </c>
      <c r="E7577" s="7">
        <v>0.33469715999999999</v>
      </c>
      <c r="F7577" t="s">
        <v>21909</v>
      </c>
      <c r="I7577" s="5"/>
      <c r="J7577" s="17"/>
    </row>
    <row r="7578" spans="1:10" x14ac:dyDescent="0.25">
      <c r="A7578" t="s">
        <v>3384</v>
      </c>
      <c r="C7578" t="s">
        <v>11658</v>
      </c>
      <c r="D7578" s="4">
        <v>1.5574656</v>
      </c>
      <c r="E7578" s="7">
        <v>6.17312E-2</v>
      </c>
      <c r="F7578" t="s">
        <v>20160</v>
      </c>
      <c r="I7578" s="5"/>
      <c r="J7578" s="17"/>
    </row>
    <row r="7579" spans="1:10" x14ac:dyDescent="0.25">
      <c r="C7579" t="s">
        <v>10127</v>
      </c>
      <c r="D7579" s="4">
        <v>1.5573882999999999</v>
      </c>
      <c r="E7579" s="7">
        <v>3.3240690000000003E-2</v>
      </c>
      <c r="F7579" t="s">
        <v>18701</v>
      </c>
      <c r="I7579" s="5"/>
      <c r="J7579" s="17"/>
    </row>
    <row r="7580" spans="1:10" x14ac:dyDescent="0.25">
      <c r="A7580" t="s">
        <v>6595</v>
      </c>
      <c r="C7580" t="s">
        <v>15276</v>
      </c>
      <c r="D7580" s="4">
        <v>1.5572016</v>
      </c>
      <c r="E7580" s="7">
        <v>0.21462967999999999</v>
      </c>
      <c r="F7580" t="s">
        <v>23597</v>
      </c>
      <c r="I7580" s="5"/>
      <c r="J7580" s="17"/>
    </row>
    <row r="7581" spans="1:10" x14ac:dyDescent="0.25">
      <c r="A7581" t="s">
        <v>3844</v>
      </c>
      <c r="C7581" t="s">
        <v>12243</v>
      </c>
      <c r="D7581" s="4">
        <v>1.5571644</v>
      </c>
      <c r="E7581" s="7">
        <v>7.4484400000000006E-2</v>
      </c>
      <c r="F7581" t="s">
        <v>20689</v>
      </c>
      <c r="I7581" s="5"/>
      <c r="J7581" s="17"/>
    </row>
    <row r="7582" spans="1:10" x14ac:dyDescent="0.25">
      <c r="A7582" t="s">
        <v>845</v>
      </c>
      <c r="C7582" t="s">
        <v>8592</v>
      </c>
      <c r="D7582" s="4">
        <v>1.5570687999999999</v>
      </c>
      <c r="E7582" s="7">
        <v>1.1612407E-2</v>
      </c>
      <c r="F7582" t="s">
        <v>17213</v>
      </c>
      <c r="I7582" s="5"/>
      <c r="J7582" s="17"/>
    </row>
    <row r="7583" spans="1:10" x14ac:dyDescent="0.25">
      <c r="A7583" t="s">
        <v>1847</v>
      </c>
      <c r="C7583" t="s">
        <v>9828</v>
      </c>
      <c r="D7583" s="4">
        <v>1.5568112999999999</v>
      </c>
      <c r="E7583" s="7">
        <v>2.8789708000000001E-2</v>
      </c>
      <c r="F7583" t="s">
        <v>18417</v>
      </c>
      <c r="I7583" s="5"/>
      <c r="J7583" s="17"/>
    </row>
    <row r="7584" spans="1:10" x14ac:dyDescent="0.25">
      <c r="A7584" t="s">
        <v>3783</v>
      </c>
      <c r="C7584" t="s">
        <v>12160</v>
      </c>
      <c r="D7584" s="4">
        <v>1.5564804000000001</v>
      </c>
      <c r="E7584" s="7">
        <v>0.22789725999999999</v>
      </c>
      <c r="F7584" t="s">
        <v>20614</v>
      </c>
      <c r="I7584" s="5"/>
      <c r="J7584" s="17"/>
    </row>
    <row r="7585" spans="1:10" x14ac:dyDescent="0.25">
      <c r="A7585" t="s">
        <v>3775</v>
      </c>
      <c r="C7585" t="s">
        <v>12149</v>
      </c>
      <c r="D7585" s="4">
        <v>1.5564640000000001</v>
      </c>
      <c r="E7585" s="7">
        <v>7.1975750000000005E-2</v>
      </c>
      <c r="F7585" t="s">
        <v>20605</v>
      </c>
      <c r="I7585" s="5"/>
      <c r="J7585" s="17"/>
    </row>
    <row r="7586" spans="1:10" x14ac:dyDescent="0.25">
      <c r="A7586" t="s">
        <v>2091</v>
      </c>
      <c r="C7586" t="s">
        <v>10134</v>
      </c>
      <c r="D7586" s="4">
        <v>1.5562663000000001</v>
      </c>
      <c r="E7586" s="7">
        <v>3.3338850000000003E-2</v>
      </c>
      <c r="F7586" t="s">
        <v>18706</v>
      </c>
      <c r="I7586" s="5"/>
      <c r="J7586" s="17"/>
    </row>
    <row r="7587" spans="1:10" x14ac:dyDescent="0.25">
      <c r="A7587" t="s">
        <v>4828</v>
      </c>
      <c r="C7587" t="s">
        <v>13390</v>
      </c>
      <c r="D7587" s="4">
        <v>1.5562035999999999</v>
      </c>
      <c r="E7587" s="7">
        <v>0.10418572</v>
      </c>
      <c r="F7587" t="s">
        <v>21772</v>
      </c>
      <c r="I7587" s="5"/>
      <c r="J7587" s="17"/>
    </row>
    <row r="7588" spans="1:10" x14ac:dyDescent="0.25">
      <c r="C7588" t="s">
        <v>8487</v>
      </c>
      <c r="D7588" s="4">
        <v>1.5558472000000001</v>
      </c>
      <c r="E7588" s="7">
        <v>1.0215606E-2</v>
      </c>
      <c r="F7588" t="s">
        <v>17111</v>
      </c>
      <c r="I7588" s="5"/>
      <c r="J7588" s="17"/>
    </row>
    <row r="7589" spans="1:10" x14ac:dyDescent="0.25">
      <c r="A7589" t="s">
        <v>1290</v>
      </c>
      <c r="C7589" t="s">
        <v>9145</v>
      </c>
      <c r="D7589" s="4">
        <v>1.5555515</v>
      </c>
      <c r="E7589" s="7">
        <v>1.9099753000000001E-2</v>
      </c>
      <c r="F7589" t="s">
        <v>17748</v>
      </c>
      <c r="I7589" s="5"/>
      <c r="J7589" s="17"/>
    </row>
    <row r="7590" spans="1:10" x14ac:dyDescent="0.25">
      <c r="A7590" t="s">
        <v>1042</v>
      </c>
      <c r="C7590" t="s">
        <v>8854</v>
      </c>
      <c r="D7590" s="4">
        <v>1.5552325</v>
      </c>
      <c r="E7590" s="7">
        <v>1.5106278000000001E-2</v>
      </c>
      <c r="F7590" t="s">
        <v>17461</v>
      </c>
      <c r="I7590" s="5"/>
      <c r="J7590" s="17"/>
    </row>
    <row r="7591" spans="1:10" x14ac:dyDescent="0.25">
      <c r="A7591" t="s">
        <v>7383</v>
      </c>
      <c r="C7591" t="s">
        <v>16019</v>
      </c>
      <c r="D7591" s="4">
        <v>1.554924</v>
      </c>
      <c r="E7591" s="7">
        <v>0.38655699999999998</v>
      </c>
      <c r="F7591" t="s">
        <v>24380</v>
      </c>
      <c r="I7591" s="5"/>
      <c r="J7591" s="17"/>
    </row>
    <row r="7592" spans="1:10" x14ac:dyDescent="0.25">
      <c r="A7592" t="s">
        <v>3969</v>
      </c>
      <c r="C7592" t="s">
        <v>12372</v>
      </c>
      <c r="D7592" s="4">
        <v>1.5548010000000001</v>
      </c>
      <c r="E7592" s="7">
        <v>7.7980086000000004E-2</v>
      </c>
      <c r="F7592" t="s">
        <v>20803</v>
      </c>
      <c r="I7592" s="5"/>
      <c r="J7592" s="17"/>
    </row>
    <row r="7593" spans="1:10" x14ac:dyDescent="0.25">
      <c r="A7593" t="s">
        <v>5779</v>
      </c>
      <c r="C7593" t="s">
        <v>14441</v>
      </c>
      <c r="D7593" s="4">
        <v>1.5545108000000001</v>
      </c>
      <c r="E7593" s="7">
        <v>0.15214137999999999</v>
      </c>
      <c r="F7593" t="s">
        <v>22769</v>
      </c>
      <c r="I7593" s="5"/>
      <c r="J7593" s="17"/>
    </row>
    <row r="7594" spans="1:10" x14ac:dyDescent="0.25">
      <c r="A7594" t="s">
        <v>6897</v>
      </c>
      <c r="C7594" t="s">
        <v>15561</v>
      </c>
      <c r="D7594" s="4">
        <v>1.5544636000000001</v>
      </c>
      <c r="E7594" s="7">
        <v>0.25294504000000001</v>
      </c>
      <c r="F7594" t="s">
        <v>23893</v>
      </c>
      <c r="I7594" s="5"/>
      <c r="J7594" s="17"/>
    </row>
    <row r="7595" spans="1:10" x14ac:dyDescent="0.25">
      <c r="A7595" t="s">
        <v>1405</v>
      </c>
      <c r="C7595" t="s">
        <v>9281</v>
      </c>
      <c r="D7595" s="4">
        <v>1.554462</v>
      </c>
      <c r="E7595" s="7">
        <v>2.0813315999999998E-2</v>
      </c>
      <c r="F7595" t="s">
        <v>17881</v>
      </c>
      <c r="I7595" s="5"/>
      <c r="J7595" s="17"/>
    </row>
    <row r="7596" spans="1:10" x14ac:dyDescent="0.25">
      <c r="A7596" t="s">
        <v>6876</v>
      </c>
      <c r="C7596" t="s">
        <v>15534</v>
      </c>
      <c r="D7596" s="4">
        <v>1.5538742999999999</v>
      </c>
      <c r="E7596" s="7">
        <v>0.25113999999999997</v>
      </c>
      <c r="F7596" t="s">
        <v>23867</v>
      </c>
      <c r="I7596" s="5"/>
      <c r="J7596" s="17"/>
    </row>
    <row r="7597" spans="1:10" x14ac:dyDescent="0.25">
      <c r="C7597" t="s">
        <v>11524</v>
      </c>
      <c r="D7597" s="4">
        <v>1.5537832</v>
      </c>
      <c r="E7597" s="7">
        <v>5.9161007000000002E-2</v>
      </c>
      <c r="F7597" t="s">
        <v>20037</v>
      </c>
      <c r="I7597" s="5"/>
      <c r="J7597" s="17"/>
    </row>
    <row r="7598" spans="1:10" x14ac:dyDescent="0.25">
      <c r="A7598" t="s">
        <v>7032</v>
      </c>
      <c r="C7598" t="s">
        <v>11466</v>
      </c>
      <c r="D7598" s="4">
        <v>1.5527544</v>
      </c>
      <c r="E7598" s="7">
        <v>0.27877976999999998</v>
      </c>
      <c r="F7598" t="s">
        <v>19982</v>
      </c>
      <c r="I7598" s="5"/>
      <c r="J7598" s="17"/>
    </row>
    <row r="7599" spans="1:10" x14ac:dyDescent="0.25">
      <c r="A7599" t="s">
        <v>4249</v>
      </c>
      <c r="C7599" t="s">
        <v>11262</v>
      </c>
      <c r="D7599" s="4">
        <v>1.5526662</v>
      </c>
      <c r="E7599" s="7">
        <v>8.5743755000000005E-2</v>
      </c>
      <c r="F7599" t="s">
        <v>19790</v>
      </c>
      <c r="I7599" s="5"/>
      <c r="J7599" s="17"/>
    </row>
    <row r="7600" spans="1:10" x14ac:dyDescent="0.25">
      <c r="C7600" t="s">
        <v>9921</v>
      </c>
      <c r="D7600" s="4">
        <v>1.5526521</v>
      </c>
      <c r="E7600" s="7">
        <v>3.007172E-2</v>
      </c>
      <c r="F7600" t="s">
        <v>18509</v>
      </c>
      <c r="I7600" s="5"/>
      <c r="J7600" s="17"/>
    </row>
    <row r="7601" spans="1:10" x14ac:dyDescent="0.25">
      <c r="C7601" t="s">
        <v>13156</v>
      </c>
      <c r="D7601" s="4">
        <v>1.5525207999999999</v>
      </c>
      <c r="E7601" s="7">
        <v>9.7244225000000004E-2</v>
      </c>
      <c r="F7601" t="s">
        <v>21542</v>
      </c>
      <c r="I7601" s="5"/>
      <c r="J7601" s="17"/>
    </row>
    <row r="7602" spans="1:10" x14ac:dyDescent="0.25">
      <c r="A7602" t="s">
        <v>5741</v>
      </c>
      <c r="C7602" t="s">
        <v>7633</v>
      </c>
      <c r="D7602" s="4">
        <v>1.5522267999999999</v>
      </c>
      <c r="E7602" s="7">
        <v>0.15050846000000001</v>
      </c>
      <c r="F7602" t="s">
        <v>22730</v>
      </c>
      <c r="I7602" s="5"/>
      <c r="J7602" s="17"/>
    </row>
    <row r="7603" spans="1:10" x14ac:dyDescent="0.25">
      <c r="A7603" t="s">
        <v>3488</v>
      </c>
      <c r="C7603" t="s">
        <v>11793</v>
      </c>
      <c r="D7603" s="4">
        <v>1.5521959999999999</v>
      </c>
      <c r="E7603" s="7">
        <v>6.4445496000000005E-2</v>
      </c>
      <c r="F7603" t="s">
        <v>20279</v>
      </c>
      <c r="I7603" s="5"/>
      <c r="J7603" s="17"/>
    </row>
    <row r="7604" spans="1:10" x14ac:dyDescent="0.25">
      <c r="C7604" t="s">
        <v>8967</v>
      </c>
      <c r="D7604" s="4">
        <v>1.5521282999999999</v>
      </c>
      <c r="E7604" s="7">
        <v>1.6694857E-2</v>
      </c>
      <c r="F7604" t="s">
        <v>17574</v>
      </c>
      <c r="I7604" s="5"/>
      <c r="J7604" s="17"/>
    </row>
    <row r="7605" spans="1:10" x14ac:dyDescent="0.25">
      <c r="A7605" t="s">
        <v>3937</v>
      </c>
      <c r="C7605" t="s">
        <v>12345</v>
      </c>
      <c r="D7605" s="4">
        <v>1.552011</v>
      </c>
      <c r="E7605" s="7">
        <v>7.7033699999999997E-2</v>
      </c>
      <c r="F7605" t="s">
        <v>20780</v>
      </c>
      <c r="I7605" s="5"/>
      <c r="J7605" s="17"/>
    </row>
    <row r="7606" spans="1:10" x14ac:dyDescent="0.25">
      <c r="A7606" t="s">
        <v>49</v>
      </c>
      <c r="C7606" t="s">
        <v>7581</v>
      </c>
      <c r="D7606" s="4">
        <v>1.5519875999999999</v>
      </c>
      <c r="E7606" s="7">
        <v>3.4989207000000002E-4</v>
      </c>
      <c r="F7606" t="s">
        <v>16237</v>
      </c>
      <c r="I7606" s="5"/>
      <c r="J7606" s="17"/>
    </row>
    <row r="7607" spans="1:10" x14ac:dyDescent="0.25">
      <c r="A7607" t="s">
        <v>3086</v>
      </c>
      <c r="C7607" t="s">
        <v>11322</v>
      </c>
      <c r="D7607" s="4">
        <v>1.5519594999999999</v>
      </c>
      <c r="E7607" s="7">
        <v>5.4659146999999998E-2</v>
      </c>
      <c r="F7607" t="s">
        <v>19847</v>
      </c>
      <c r="I7607" s="5"/>
      <c r="J7607" s="17"/>
    </row>
    <row r="7608" spans="1:10" x14ac:dyDescent="0.25">
      <c r="A7608" t="s">
        <v>5850</v>
      </c>
      <c r="C7608" t="s">
        <v>14515</v>
      </c>
      <c r="D7608" s="4">
        <v>1.5515485</v>
      </c>
      <c r="E7608" s="7">
        <v>0.15590164000000001</v>
      </c>
      <c r="F7608" t="s">
        <v>22848</v>
      </c>
      <c r="I7608" s="5"/>
      <c r="J7608" s="17"/>
    </row>
    <row r="7609" spans="1:10" x14ac:dyDescent="0.25">
      <c r="C7609" t="s">
        <v>8982</v>
      </c>
      <c r="D7609" s="4">
        <v>1.5507917</v>
      </c>
      <c r="E7609" s="7">
        <v>1.6879012999999998E-2</v>
      </c>
      <c r="F7609" t="s">
        <v>17589</v>
      </c>
      <c r="I7609" s="5"/>
      <c r="J7609" s="17"/>
    </row>
    <row r="7610" spans="1:10" x14ac:dyDescent="0.25">
      <c r="A7610" t="s">
        <v>4184</v>
      </c>
      <c r="C7610" t="s">
        <v>12637</v>
      </c>
      <c r="D7610" s="4">
        <v>1.5505993</v>
      </c>
      <c r="E7610" s="7">
        <v>8.4343660000000001E-2</v>
      </c>
      <c r="F7610" t="s">
        <v>16184</v>
      </c>
      <c r="I7610" s="5"/>
      <c r="J7610" s="17"/>
    </row>
    <row r="7611" spans="1:10" x14ac:dyDescent="0.25">
      <c r="C7611" t="s">
        <v>15612</v>
      </c>
      <c r="D7611" s="4">
        <v>1.5501554</v>
      </c>
      <c r="E7611" s="7">
        <v>0.26133412</v>
      </c>
      <c r="F7611" t="s">
        <v>23945</v>
      </c>
      <c r="I7611" s="5"/>
      <c r="J7611" s="17"/>
    </row>
    <row r="7612" spans="1:10" x14ac:dyDescent="0.25">
      <c r="A7612" t="s">
        <v>21</v>
      </c>
      <c r="C7612" t="s">
        <v>7548</v>
      </c>
      <c r="D7612" s="4">
        <v>1.5498695</v>
      </c>
      <c r="E7612" s="7">
        <v>1.4844732000000001E-4</v>
      </c>
      <c r="F7612" t="s">
        <v>16204</v>
      </c>
      <c r="I7612" s="5"/>
      <c r="J7612" s="17"/>
    </row>
    <row r="7613" spans="1:10" x14ac:dyDescent="0.25">
      <c r="A7613" t="s">
        <v>1223</v>
      </c>
      <c r="C7613" t="s">
        <v>9066</v>
      </c>
      <c r="D7613" s="4">
        <v>1.5497589000000001</v>
      </c>
      <c r="E7613" s="7">
        <v>1.7959204999999999E-2</v>
      </c>
      <c r="F7613" t="s">
        <v>17671</v>
      </c>
      <c r="I7613" s="5"/>
      <c r="J7613" s="17"/>
    </row>
    <row r="7614" spans="1:10" x14ac:dyDescent="0.25">
      <c r="A7614" t="s">
        <v>2069</v>
      </c>
      <c r="C7614" t="s">
        <v>9304</v>
      </c>
      <c r="D7614" s="4">
        <v>1.5497437000000001</v>
      </c>
      <c r="E7614" s="7">
        <v>4.9695469999999999E-2</v>
      </c>
      <c r="F7614" t="s">
        <v>18223</v>
      </c>
      <c r="I7614" s="5"/>
      <c r="J7614" s="17"/>
    </row>
    <row r="7615" spans="1:10" x14ac:dyDescent="0.25">
      <c r="A7615" t="s">
        <v>5851</v>
      </c>
      <c r="C7615" t="s">
        <v>14516</v>
      </c>
      <c r="D7615" s="4">
        <v>1.5491953000000001</v>
      </c>
      <c r="E7615" s="7">
        <v>0.1559345</v>
      </c>
      <c r="F7615" t="s">
        <v>22849</v>
      </c>
      <c r="I7615" s="5"/>
      <c r="J7615" s="17"/>
    </row>
    <row r="7616" spans="1:10" x14ac:dyDescent="0.25">
      <c r="A7616" t="s">
        <v>7316</v>
      </c>
      <c r="C7616" t="s">
        <v>15954</v>
      </c>
      <c r="D7616" s="4">
        <v>1.5490596000000001</v>
      </c>
      <c r="E7616" s="7">
        <v>0.35419285</v>
      </c>
      <c r="F7616" t="s">
        <v>24307</v>
      </c>
      <c r="I7616" s="5"/>
      <c r="J7616" s="17"/>
    </row>
    <row r="7617" spans="1:10" x14ac:dyDescent="0.25">
      <c r="A7617" t="s">
        <v>1082</v>
      </c>
      <c r="C7617" t="s">
        <v>8900</v>
      </c>
      <c r="D7617" s="4">
        <v>1.5490444000000001</v>
      </c>
      <c r="E7617" s="7">
        <v>1.5782312999999999E-2</v>
      </c>
      <c r="F7617" t="s">
        <v>17506</v>
      </c>
      <c r="I7617" s="5"/>
      <c r="J7617" s="17"/>
    </row>
    <row r="7618" spans="1:10" x14ac:dyDescent="0.25">
      <c r="C7618" t="s">
        <v>12585</v>
      </c>
      <c r="D7618" s="4">
        <v>1.5487728000000001</v>
      </c>
      <c r="E7618" s="7">
        <v>8.3200975999999996E-2</v>
      </c>
      <c r="F7618" t="s">
        <v>21000</v>
      </c>
      <c r="I7618" s="5"/>
      <c r="J7618" s="17"/>
    </row>
    <row r="7619" spans="1:10" x14ac:dyDescent="0.25">
      <c r="C7619" t="s">
        <v>10200</v>
      </c>
      <c r="D7619" s="4">
        <v>1.5487518</v>
      </c>
      <c r="E7619" s="7">
        <v>3.4523267000000003E-2</v>
      </c>
      <c r="F7619" t="s">
        <v>18770</v>
      </c>
      <c r="I7619" s="5"/>
      <c r="J7619" s="17"/>
    </row>
    <row r="7620" spans="1:10" x14ac:dyDescent="0.25">
      <c r="C7620" t="s">
        <v>13797</v>
      </c>
      <c r="D7620" s="4">
        <v>1.5486367000000001</v>
      </c>
      <c r="E7620" s="7">
        <v>0.119022764</v>
      </c>
      <c r="F7620" t="s">
        <v>22145</v>
      </c>
      <c r="I7620" s="5"/>
      <c r="J7620" s="17"/>
    </row>
    <row r="7621" spans="1:10" x14ac:dyDescent="0.25">
      <c r="C7621" t="s">
        <v>14874</v>
      </c>
      <c r="D7621" s="4">
        <v>1.5484693</v>
      </c>
      <c r="E7621" s="7">
        <v>0.17845654</v>
      </c>
      <c r="F7621" t="s">
        <v>23195</v>
      </c>
      <c r="I7621" s="5"/>
      <c r="J7621" s="17"/>
    </row>
    <row r="7622" spans="1:10" x14ac:dyDescent="0.25">
      <c r="A7622" t="s">
        <v>4528</v>
      </c>
      <c r="C7622" t="s">
        <v>13044</v>
      </c>
      <c r="D7622" s="4">
        <v>1.5484142000000001</v>
      </c>
      <c r="E7622" s="7">
        <v>9.4599605000000003E-2</v>
      </c>
      <c r="F7622" t="s">
        <v>21439</v>
      </c>
      <c r="I7622" s="5"/>
      <c r="J7622" s="17"/>
    </row>
    <row r="7623" spans="1:10" x14ac:dyDescent="0.25">
      <c r="A7623" t="s">
        <v>3264</v>
      </c>
      <c r="C7623" t="s">
        <v>11518</v>
      </c>
      <c r="D7623" s="4">
        <v>1.548368</v>
      </c>
      <c r="E7623" s="7">
        <v>5.9075746999999998E-2</v>
      </c>
      <c r="F7623" t="s">
        <v>20031</v>
      </c>
      <c r="I7623" s="5"/>
      <c r="J7623" s="17"/>
    </row>
    <row r="7624" spans="1:10" x14ac:dyDescent="0.25">
      <c r="A7624" t="s">
        <v>3903</v>
      </c>
      <c r="C7624" t="s">
        <v>12310</v>
      </c>
      <c r="D7624" s="4">
        <v>1.5481161999999999</v>
      </c>
      <c r="E7624" s="7">
        <v>7.6336689999999999E-2</v>
      </c>
      <c r="F7624" t="s">
        <v>20746</v>
      </c>
      <c r="I7624" s="5"/>
      <c r="J7624" s="17"/>
    </row>
    <row r="7625" spans="1:10" x14ac:dyDescent="0.25">
      <c r="A7625" t="s">
        <v>2474</v>
      </c>
      <c r="C7625" t="s">
        <v>10595</v>
      </c>
      <c r="D7625" s="4">
        <v>1.5480497</v>
      </c>
      <c r="E7625" s="7">
        <v>4.2018725999999999E-2</v>
      </c>
      <c r="F7625" t="s">
        <v>19160</v>
      </c>
      <c r="I7625" s="5"/>
      <c r="J7625" s="17"/>
    </row>
    <row r="7626" spans="1:10" x14ac:dyDescent="0.25">
      <c r="C7626" t="s">
        <v>11177</v>
      </c>
      <c r="D7626" s="4">
        <v>1.5480408999999999</v>
      </c>
      <c r="E7626" s="7">
        <v>5.2322377000000003E-2</v>
      </c>
      <c r="F7626" t="s">
        <v>19709</v>
      </c>
      <c r="I7626" s="5"/>
      <c r="J7626" s="17"/>
    </row>
    <row r="7627" spans="1:10" x14ac:dyDescent="0.25">
      <c r="A7627" t="s">
        <v>2405</v>
      </c>
      <c r="C7627" t="s">
        <v>10507</v>
      </c>
      <c r="D7627" s="4">
        <v>1.5478620000000001</v>
      </c>
      <c r="E7627" s="7">
        <v>4.0290422999999999E-2</v>
      </c>
      <c r="F7627" t="s">
        <v>19073</v>
      </c>
      <c r="I7627" s="5"/>
      <c r="J7627" s="17"/>
    </row>
    <row r="7628" spans="1:10" x14ac:dyDescent="0.25">
      <c r="C7628" t="s">
        <v>10081</v>
      </c>
      <c r="D7628" s="4">
        <v>1.5476019000000001</v>
      </c>
      <c r="E7628" s="7">
        <v>3.2671075000000001E-2</v>
      </c>
      <c r="F7628" t="s">
        <v>18660</v>
      </c>
      <c r="I7628" s="5"/>
      <c r="J7628" s="17"/>
    </row>
    <row r="7629" spans="1:10" x14ac:dyDescent="0.25">
      <c r="A7629" t="s">
        <v>2050</v>
      </c>
      <c r="C7629" t="s">
        <v>10088</v>
      </c>
      <c r="D7629" s="4">
        <v>1.5475364</v>
      </c>
      <c r="E7629" s="7">
        <v>3.2746520000000001E-2</v>
      </c>
      <c r="F7629" t="s">
        <v>18667</v>
      </c>
      <c r="I7629" s="5"/>
      <c r="J7629" s="17"/>
    </row>
    <row r="7630" spans="1:10" x14ac:dyDescent="0.25">
      <c r="A7630" t="s">
        <v>5084</v>
      </c>
      <c r="C7630" t="s">
        <v>13682</v>
      </c>
      <c r="D7630" s="4">
        <v>1.5474676999999999</v>
      </c>
      <c r="E7630" s="7">
        <v>0.11534735</v>
      </c>
      <c r="F7630" t="s">
        <v>22038</v>
      </c>
      <c r="I7630" s="5"/>
      <c r="J7630" s="17"/>
    </row>
    <row r="7631" spans="1:10" x14ac:dyDescent="0.25">
      <c r="C7631" t="s">
        <v>11886</v>
      </c>
      <c r="D7631" s="4">
        <v>1.5474648</v>
      </c>
      <c r="E7631" s="7">
        <v>6.6510940000000005E-2</v>
      </c>
      <c r="F7631" t="s">
        <v>20363</v>
      </c>
      <c r="I7631" s="5"/>
      <c r="J7631" s="17"/>
    </row>
    <row r="7632" spans="1:10" x14ac:dyDescent="0.25">
      <c r="C7632" t="s">
        <v>13672</v>
      </c>
      <c r="D7632" s="4">
        <v>1.5470866999999999</v>
      </c>
      <c r="E7632" s="7">
        <v>0.11494305</v>
      </c>
      <c r="F7632" t="s">
        <v>22030</v>
      </c>
      <c r="I7632" s="5"/>
      <c r="J7632" s="17"/>
    </row>
    <row r="7633" spans="1:10" x14ac:dyDescent="0.25">
      <c r="A7633" t="s">
        <v>4764</v>
      </c>
      <c r="C7633" t="s">
        <v>13320</v>
      </c>
      <c r="D7633" s="4">
        <v>1.5469506</v>
      </c>
      <c r="E7633" s="7">
        <v>0.10186995</v>
      </c>
      <c r="F7633" t="s">
        <v>21706</v>
      </c>
      <c r="I7633" s="5"/>
      <c r="J7633" s="17"/>
    </row>
    <row r="7634" spans="1:10" x14ac:dyDescent="0.25">
      <c r="A7634" t="s">
        <v>1685</v>
      </c>
      <c r="C7634" t="s">
        <v>9630</v>
      </c>
      <c r="D7634" s="4">
        <v>1.5469499</v>
      </c>
      <c r="E7634" s="7">
        <v>2.5987550000000002E-2</v>
      </c>
      <c r="F7634" t="s">
        <v>18221</v>
      </c>
      <c r="I7634" s="5"/>
      <c r="J7634" s="17"/>
    </row>
    <row r="7635" spans="1:10" x14ac:dyDescent="0.25">
      <c r="A7635" t="s">
        <v>5492</v>
      </c>
      <c r="C7635" t="s">
        <v>14147</v>
      </c>
      <c r="D7635" s="4">
        <v>1.5469396</v>
      </c>
      <c r="E7635" s="7">
        <v>0.13555101999999999</v>
      </c>
      <c r="F7635" t="s">
        <v>22483</v>
      </c>
      <c r="I7635" s="5"/>
      <c r="J7635" s="17"/>
    </row>
    <row r="7636" spans="1:10" x14ac:dyDescent="0.25">
      <c r="C7636" t="s">
        <v>10438</v>
      </c>
      <c r="D7636" s="4">
        <v>1.5469084</v>
      </c>
      <c r="E7636" s="7">
        <v>3.9053740000000003E-2</v>
      </c>
      <c r="F7636" t="s">
        <v>19008</v>
      </c>
      <c r="I7636" s="5"/>
      <c r="J7636" s="17"/>
    </row>
    <row r="7637" spans="1:10" x14ac:dyDescent="0.25">
      <c r="A7637" t="s">
        <v>7327</v>
      </c>
      <c r="C7637" t="s">
        <v>13996</v>
      </c>
      <c r="D7637" s="4">
        <v>1.5467784</v>
      </c>
      <c r="E7637" s="7">
        <v>0.35754960000000002</v>
      </c>
      <c r="F7637" t="s">
        <v>22343</v>
      </c>
      <c r="I7637" s="5"/>
      <c r="J7637" s="17"/>
    </row>
    <row r="7638" spans="1:10" x14ac:dyDescent="0.25">
      <c r="C7638" t="s">
        <v>10822</v>
      </c>
      <c r="D7638" s="4">
        <v>1.5467390999999999</v>
      </c>
      <c r="E7638" s="7">
        <v>4.5719344000000002E-2</v>
      </c>
      <c r="F7638" t="s">
        <v>19377</v>
      </c>
      <c r="I7638" s="5"/>
      <c r="J7638" s="17"/>
    </row>
    <row r="7639" spans="1:10" x14ac:dyDescent="0.25">
      <c r="A7639" t="s">
        <v>2392</v>
      </c>
      <c r="C7639" t="s">
        <v>9986</v>
      </c>
      <c r="D7639" s="4">
        <v>1.5467157</v>
      </c>
      <c r="E7639" s="7">
        <v>4.0015229999999999E-2</v>
      </c>
      <c r="F7639" t="s">
        <v>19062</v>
      </c>
      <c r="I7639" s="5"/>
      <c r="J7639" s="17"/>
    </row>
    <row r="7640" spans="1:10" x14ac:dyDescent="0.25">
      <c r="A7640" t="s">
        <v>29</v>
      </c>
      <c r="C7640" t="s">
        <v>7559</v>
      </c>
      <c r="D7640" s="4">
        <v>1.546632</v>
      </c>
      <c r="E7640" s="7">
        <v>2.1358594999999999E-4</v>
      </c>
      <c r="F7640" t="s">
        <v>16215</v>
      </c>
      <c r="I7640" s="5"/>
      <c r="J7640" s="17"/>
    </row>
    <row r="7641" spans="1:10" x14ac:dyDescent="0.25">
      <c r="A7641" t="s">
        <v>2786</v>
      </c>
      <c r="C7641" t="s">
        <v>10976</v>
      </c>
      <c r="D7641" s="4">
        <v>1.5465397999999999</v>
      </c>
      <c r="E7641" s="7">
        <v>4.8875614999999997E-2</v>
      </c>
      <c r="F7641" t="s">
        <v>19525</v>
      </c>
      <c r="I7641" s="5"/>
      <c r="J7641" s="17"/>
    </row>
    <row r="7642" spans="1:10" x14ac:dyDescent="0.25">
      <c r="A7642" t="s">
        <v>3043</v>
      </c>
      <c r="C7642" t="s">
        <v>11271</v>
      </c>
      <c r="D7642" s="4">
        <v>1.5464218000000001</v>
      </c>
      <c r="E7642" s="7">
        <v>5.3560099999999999E-2</v>
      </c>
      <c r="F7642" t="s">
        <v>19797</v>
      </c>
      <c r="I7642" s="5"/>
      <c r="J7642" s="17"/>
    </row>
    <row r="7643" spans="1:10" x14ac:dyDescent="0.25">
      <c r="C7643" t="s">
        <v>14041</v>
      </c>
      <c r="D7643" s="4">
        <v>1.5463347000000001</v>
      </c>
      <c r="E7643" s="7">
        <v>0.13066763000000001</v>
      </c>
      <c r="F7643" t="s">
        <v>22383</v>
      </c>
      <c r="I7643" s="5"/>
      <c r="J7643" s="17"/>
    </row>
    <row r="7644" spans="1:10" x14ac:dyDescent="0.25">
      <c r="C7644" t="s">
        <v>10240</v>
      </c>
      <c r="D7644" s="4">
        <v>1.546298</v>
      </c>
      <c r="E7644" s="7">
        <v>3.5095710000000002E-2</v>
      </c>
      <c r="F7644" t="s">
        <v>18812</v>
      </c>
      <c r="I7644" s="5"/>
      <c r="J7644" s="17"/>
    </row>
    <row r="7645" spans="1:10" x14ac:dyDescent="0.25">
      <c r="A7645" t="s">
        <v>4026</v>
      </c>
      <c r="C7645" t="s">
        <v>12448</v>
      </c>
      <c r="D7645" s="4">
        <v>1.5456839</v>
      </c>
      <c r="E7645" s="7">
        <v>7.9912929999999993E-2</v>
      </c>
      <c r="F7645" t="s">
        <v>20875</v>
      </c>
      <c r="I7645" s="5"/>
      <c r="J7645" s="17"/>
    </row>
    <row r="7646" spans="1:10" x14ac:dyDescent="0.25">
      <c r="A7646" t="s">
        <v>3136</v>
      </c>
      <c r="C7646" t="s">
        <v>11373</v>
      </c>
      <c r="D7646" s="4">
        <v>1.5456812</v>
      </c>
      <c r="E7646" s="7">
        <v>5.567921E-2</v>
      </c>
      <c r="F7646" t="s">
        <v>19894</v>
      </c>
      <c r="I7646" s="5"/>
      <c r="J7646" s="17"/>
    </row>
    <row r="7647" spans="1:10" x14ac:dyDescent="0.25">
      <c r="A7647" t="s">
        <v>483</v>
      </c>
      <c r="C7647" t="s">
        <v>8138</v>
      </c>
      <c r="D7647" s="4">
        <v>1.5455909000000001</v>
      </c>
      <c r="E7647" s="7">
        <v>5.8688363000000002E-3</v>
      </c>
      <c r="F7647" t="s">
        <v>16770</v>
      </c>
      <c r="I7647" s="5"/>
      <c r="J7647" s="17"/>
    </row>
    <row r="7648" spans="1:10" x14ac:dyDescent="0.25">
      <c r="A7648" t="s">
        <v>2715</v>
      </c>
      <c r="C7648" t="s">
        <v>10892</v>
      </c>
      <c r="D7648" s="4">
        <v>1.5455029</v>
      </c>
      <c r="E7648" s="7">
        <v>4.7039444999999999E-2</v>
      </c>
      <c r="F7648" t="s">
        <v>19446</v>
      </c>
      <c r="I7648" s="5"/>
      <c r="J7648" s="17"/>
    </row>
    <row r="7649" spans="1:10" x14ac:dyDescent="0.25">
      <c r="C7649" t="s">
        <v>12175</v>
      </c>
      <c r="D7649" s="4">
        <v>1.5453870000000001</v>
      </c>
      <c r="E7649" s="7">
        <v>7.2685330000000006E-2</v>
      </c>
      <c r="F7649" t="s">
        <v>20628</v>
      </c>
      <c r="I7649" s="5"/>
      <c r="J7649" s="17"/>
    </row>
    <row r="7650" spans="1:10" x14ac:dyDescent="0.25">
      <c r="C7650" t="s">
        <v>14375</v>
      </c>
      <c r="D7650" s="4">
        <v>1.5452448999999999</v>
      </c>
      <c r="E7650" s="7">
        <v>0.14921443000000001</v>
      </c>
      <c r="F7650" t="s">
        <v>22703</v>
      </c>
      <c r="I7650" s="5"/>
      <c r="J7650" s="17"/>
    </row>
    <row r="7651" spans="1:10" x14ac:dyDescent="0.25">
      <c r="A7651" t="s">
        <v>1139</v>
      </c>
      <c r="C7651" t="s">
        <v>8034</v>
      </c>
      <c r="D7651" s="4">
        <v>1.5451889000000001</v>
      </c>
      <c r="E7651" s="7">
        <v>1.6784005000000001E-2</v>
      </c>
      <c r="F7651" t="s">
        <v>17584</v>
      </c>
      <c r="I7651" s="5"/>
      <c r="J7651" s="17"/>
    </row>
    <row r="7652" spans="1:10" x14ac:dyDescent="0.25">
      <c r="A7652" t="s">
        <v>2094</v>
      </c>
      <c r="C7652" t="s">
        <v>10140</v>
      </c>
      <c r="D7652" s="4">
        <v>1.5449276000000001</v>
      </c>
      <c r="E7652" s="7">
        <v>3.3398557000000002E-2</v>
      </c>
      <c r="F7652" t="s">
        <v>18712</v>
      </c>
      <c r="I7652" s="5"/>
      <c r="J7652" s="17"/>
    </row>
    <row r="7653" spans="1:10" x14ac:dyDescent="0.25">
      <c r="C7653" t="s">
        <v>8243</v>
      </c>
      <c r="D7653" s="4">
        <v>1.5448518</v>
      </c>
      <c r="E7653" s="7">
        <v>7.0610630000000002E-3</v>
      </c>
      <c r="F7653" t="s">
        <v>16872</v>
      </c>
      <c r="I7653" s="5"/>
      <c r="J7653" s="17"/>
    </row>
    <row r="7654" spans="1:10" x14ac:dyDescent="0.25">
      <c r="A7654" t="s">
        <v>847</v>
      </c>
      <c r="C7654" t="s">
        <v>8594</v>
      </c>
      <c r="D7654" s="4">
        <v>1.5446134</v>
      </c>
      <c r="E7654" s="7">
        <v>1.1628243999999999E-2</v>
      </c>
      <c r="F7654" t="s">
        <v>17215</v>
      </c>
      <c r="I7654" s="5"/>
      <c r="J7654" s="17"/>
    </row>
    <row r="7655" spans="1:10" x14ac:dyDescent="0.25">
      <c r="A7655" t="s">
        <v>3498</v>
      </c>
      <c r="C7655" t="s">
        <v>11808</v>
      </c>
      <c r="D7655" s="4">
        <v>1.5445144</v>
      </c>
      <c r="E7655" s="7">
        <v>6.4831323999999996E-2</v>
      </c>
      <c r="F7655" t="s">
        <v>20293</v>
      </c>
      <c r="I7655" s="5"/>
      <c r="J7655" s="17"/>
    </row>
    <row r="7656" spans="1:10" x14ac:dyDescent="0.25">
      <c r="A7656" t="s">
        <v>4730</v>
      </c>
      <c r="C7656" t="s">
        <v>13010</v>
      </c>
      <c r="D7656" s="4">
        <v>1.5442914999999999</v>
      </c>
      <c r="E7656" s="7">
        <v>0.100651905</v>
      </c>
      <c r="F7656" t="s">
        <v>21405</v>
      </c>
      <c r="I7656" s="5"/>
      <c r="J7656" s="17"/>
    </row>
    <row r="7657" spans="1:10" x14ac:dyDescent="0.25">
      <c r="A7657" t="s">
        <v>2148</v>
      </c>
      <c r="C7657" t="s">
        <v>10207</v>
      </c>
      <c r="D7657" s="4">
        <v>1.5442709999999999</v>
      </c>
      <c r="E7657" s="7">
        <v>3.4595004999999998E-2</v>
      </c>
      <c r="F7657" t="s">
        <v>18777</v>
      </c>
      <c r="I7657" s="5"/>
      <c r="J7657" s="17"/>
    </row>
    <row r="7658" spans="1:10" x14ac:dyDescent="0.25">
      <c r="C7658" t="s">
        <v>14638</v>
      </c>
      <c r="D7658" s="4">
        <v>1.5438864000000001</v>
      </c>
      <c r="E7658" s="7">
        <v>0.16207334000000001</v>
      </c>
      <c r="F7658" t="s">
        <v>22968</v>
      </c>
      <c r="I7658" s="5"/>
      <c r="J7658" s="17"/>
    </row>
    <row r="7659" spans="1:10" x14ac:dyDescent="0.25">
      <c r="C7659" t="s">
        <v>10723</v>
      </c>
      <c r="D7659" s="4">
        <v>1.5437799000000001</v>
      </c>
      <c r="E7659" s="7">
        <v>4.4179097000000001E-2</v>
      </c>
      <c r="F7659" t="s">
        <v>19283</v>
      </c>
      <c r="I7659" s="5"/>
      <c r="J7659" s="17"/>
    </row>
    <row r="7660" spans="1:10" x14ac:dyDescent="0.25">
      <c r="A7660" t="s">
        <v>1471</v>
      </c>
      <c r="C7660" t="s">
        <v>9358</v>
      </c>
      <c r="D7660" s="4">
        <v>1.5436008000000001</v>
      </c>
      <c r="E7660" s="7">
        <v>2.1858564E-2</v>
      </c>
      <c r="F7660" t="s">
        <v>17959</v>
      </c>
      <c r="I7660" s="5"/>
      <c r="J7660" s="17"/>
    </row>
    <row r="7661" spans="1:10" x14ac:dyDescent="0.25">
      <c r="A7661" t="s">
        <v>4796</v>
      </c>
      <c r="C7661" t="s">
        <v>13360</v>
      </c>
      <c r="D7661" s="4">
        <v>1.5434848999999999</v>
      </c>
      <c r="E7661" s="7">
        <v>0.10321334</v>
      </c>
      <c r="F7661" t="s">
        <v>21742</v>
      </c>
      <c r="I7661" s="5"/>
      <c r="J7661" s="17"/>
    </row>
    <row r="7662" spans="1:10" x14ac:dyDescent="0.25">
      <c r="A7662" t="s">
        <v>2069</v>
      </c>
      <c r="C7662" t="s">
        <v>9304</v>
      </c>
      <c r="D7662" s="4">
        <v>1.5429896999999999</v>
      </c>
      <c r="E7662" s="7">
        <v>3.2984708000000001E-2</v>
      </c>
      <c r="F7662" t="s">
        <v>18223</v>
      </c>
      <c r="I7662" s="5"/>
      <c r="J7662" s="17"/>
    </row>
    <row r="7663" spans="1:10" x14ac:dyDescent="0.25">
      <c r="C7663" t="s">
        <v>15199</v>
      </c>
      <c r="D7663" s="4">
        <v>1.5428497999999999</v>
      </c>
      <c r="E7663" s="7">
        <v>0.20711824000000001</v>
      </c>
      <c r="F7663" t="s">
        <v>23523</v>
      </c>
      <c r="I7663" s="5"/>
      <c r="J7663" s="17"/>
    </row>
    <row r="7664" spans="1:10" x14ac:dyDescent="0.25">
      <c r="A7664" t="s">
        <v>4229</v>
      </c>
      <c r="C7664" t="s">
        <v>12677</v>
      </c>
      <c r="D7664" s="4">
        <v>1.5423989</v>
      </c>
      <c r="E7664" s="7">
        <v>8.5278160000000006E-2</v>
      </c>
      <c r="F7664" t="s">
        <v>21092</v>
      </c>
      <c r="I7664" s="5"/>
      <c r="J7664" s="17"/>
    </row>
    <row r="7665" spans="1:10" x14ac:dyDescent="0.25">
      <c r="C7665" t="s">
        <v>14402</v>
      </c>
      <c r="D7665" s="4">
        <v>1.5419908</v>
      </c>
      <c r="E7665" s="7">
        <v>0.1504701</v>
      </c>
      <c r="F7665" t="s">
        <v>22729</v>
      </c>
      <c r="I7665" s="5"/>
      <c r="J7665" s="17"/>
    </row>
    <row r="7666" spans="1:10" x14ac:dyDescent="0.25">
      <c r="A7666" t="s">
        <v>5703</v>
      </c>
      <c r="C7666" t="s">
        <v>14363</v>
      </c>
      <c r="D7666" s="4">
        <v>1.5418267000000001</v>
      </c>
      <c r="E7666" s="7">
        <v>0.14849860000000001</v>
      </c>
      <c r="F7666" t="s">
        <v>22691</v>
      </c>
      <c r="I7666" s="5"/>
      <c r="J7666" s="17"/>
    </row>
    <row r="7667" spans="1:10" x14ac:dyDescent="0.25">
      <c r="A7667" t="s">
        <v>66</v>
      </c>
      <c r="C7667" t="s">
        <v>7604</v>
      </c>
      <c r="D7667" s="4">
        <v>1.5417681000000001</v>
      </c>
      <c r="E7667" s="7">
        <v>5.8547565000000002E-4</v>
      </c>
      <c r="F7667" t="s">
        <v>16256</v>
      </c>
      <c r="I7667" s="5"/>
      <c r="J7667" s="17"/>
    </row>
    <row r="7668" spans="1:10" x14ac:dyDescent="0.25">
      <c r="C7668" t="s">
        <v>15242</v>
      </c>
      <c r="D7668" s="4">
        <v>1.5414953</v>
      </c>
      <c r="E7668" s="7">
        <v>0.21157993</v>
      </c>
      <c r="F7668" t="s">
        <v>23563</v>
      </c>
      <c r="I7668" s="5"/>
      <c r="J7668" s="17"/>
    </row>
    <row r="7669" spans="1:10" x14ac:dyDescent="0.25">
      <c r="A7669" t="s">
        <v>335</v>
      </c>
      <c r="C7669" t="s">
        <v>7942</v>
      </c>
      <c r="D7669" s="4">
        <v>1.5414147</v>
      </c>
      <c r="E7669" s="7">
        <v>3.9813449999999998E-3</v>
      </c>
      <c r="F7669" t="s">
        <v>16587</v>
      </c>
      <c r="I7669" s="5"/>
      <c r="J7669" s="17"/>
    </row>
    <row r="7670" spans="1:10" x14ac:dyDescent="0.25">
      <c r="A7670" t="s">
        <v>3080</v>
      </c>
      <c r="C7670" t="s">
        <v>11317</v>
      </c>
      <c r="D7670" s="4">
        <v>1.5412865</v>
      </c>
      <c r="E7670" s="7">
        <v>5.4492680000000002E-2</v>
      </c>
      <c r="F7670" t="s">
        <v>19841</v>
      </c>
      <c r="I7670" s="5"/>
      <c r="J7670" s="17"/>
    </row>
    <row r="7671" spans="1:10" x14ac:dyDescent="0.25">
      <c r="A7671" t="s">
        <v>4484</v>
      </c>
      <c r="C7671" t="s">
        <v>12988</v>
      </c>
      <c r="D7671" s="4">
        <v>1.5411527</v>
      </c>
      <c r="E7671" s="7">
        <v>9.3312400000000004E-2</v>
      </c>
      <c r="F7671" t="s">
        <v>21384</v>
      </c>
      <c r="I7671" s="5"/>
      <c r="J7671" s="17"/>
    </row>
    <row r="7672" spans="1:10" x14ac:dyDescent="0.25">
      <c r="A7672" t="s">
        <v>1454</v>
      </c>
      <c r="C7672" t="s">
        <v>9337</v>
      </c>
      <c r="D7672" s="4">
        <v>1.5411452999999999</v>
      </c>
      <c r="E7672" s="7">
        <v>2.1482356000000001E-2</v>
      </c>
      <c r="F7672" t="s">
        <v>17939</v>
      </c>
      <c r="I7672" s="5"/>
      <c r="J7672" s="17"/>
    </row>
    <row r="7673" spans="1:10" x14ac:dyDescent="0.25">
      <c r="A7673" t="s">
        <v>2666</v>
      </c>
      <c r="C7673" t="s">
        <v>10832</v>
      </c>
      <c r="D7673" s="4">
        <v>1.5405907999999999</v>
      </c>
      <c r="E7673" s="7">
        <v>4.589033E-2</v>
      </c>
      <c r="F7673" t="s">
        <v>19388</v>
      </c>
      <c r="I7673" s="5"/>
      <c r="J7673" s="17"/>
    </row>
    <row r="7674" spans="1:10" x14ac:dyDescent="0.25">
      <c r="C7674" t="s">
        <v>15188</v>
      </c>
      <c r="D7674" s="4">
        <v>1.5405304</v>
      </c>
      <c r="E7674" s="7">
        <v>0.20600415999999999</v>
      </c>
      <c r="F7674" t="s">
        <v>23513</v>
      </c>
      <c r="I7674" s="5"/>
      <c r="J7674" s="17"/>
    </row>
    <row r="7675" spans="1:10" x14ac:dyDescent="0.25">
      <c r="A7675" t="s">
        <v>5274</v>
      </c>
      <c r="C7675" t="s">
        <v>13902</v>
      </c>
      <c r="D7675" s="4">
        <v>1.5402724999999999</v>
      </c>
      <c r="E7675" s="7">
        <v>0.12366363399999999</v>
      </c>
      <c r="F7675" t="s">
        <v>18868</v>
      </c>
      <c r="I7675" s="5"/>
      <c r="J7675" s="17"/>
    </row>
    <row r="7676" spans="1:10" x14ac:dyDescent="0.25">
      <c r="A7676" t="s">
        <v>4601</v>
      </c>
      <c r="C7676" t="s">
        <v>13132</v>
      </c>
      <c r="D7676" s="4">
        <v>1.5401975999999999</v>
      </c>
      <c r="E7676" s="7">
        <v>9.673851E-2</v>
      </c>
      <c r="F7676" t="s">
        <v>21521</v>
      </c>
      <c r="I7676" s="5"/>
      <c r="J7676" s="17"/>
    </row>
    <row r="7677" spans="1:10" x14ac:dyDescent="0.25">
      <c r="A7677" t="s">
        <v>1925</v>
      </c>
      <c r="C7677" t="s">
        <v>9925</v>
      </c>
      <c r="D7677" s="4">
        <v>1.5401906999999999</v>
      </c>
      <c r="E7677" s="7">
        <v>3.0175074999999999E-2</v>
      </c>
      <c r="F7677" t="s">
        <v>18513</v>
      </c>
      <c r="I7677" s="5"/>
      <c r="J7677" s="17"/>
    </row>
    <row r="7678" spans="1:10" x14ac:dyDescent="0.25">
      <c r="A7678" t="s">
        <v>4214</v>
      </c>
      <c r="C7678" t="s">
        <v>10513</v>
      </c>
      <c r="D7678" s="4">
        <v>1.5399647000000001</v>
      </c>
      <c r="E7678" s="7">
        <v>8.4970859999999995E-2</v>
      </c>
      <c r="F7678" t="s">
        <v>21081</v>
      </c>
      <c r="I7678" s="5"/>
      <c r="J7678" s="17"/>
    </row>
    <row r="7679" spans="1:10" x14ac:dyDescent="0.25">
      <c r="A7679" t="s">
        <v>6603</v>
      </c>
      <c r="C7679" t="s">
        <v>9103</v>
      </c>
      <c r="D7679" s="4">
        <v>1.5397635000000001</v>
      </c>
      <c r="E7679" s="7">
        <v>0.21581474</v>
      </c>
      <c r="F7679" t="s">
        <v>17706</v>
      </c>
      <c r="I7679" s="5"/>
      <c r="J7679" s="17"/>
    </row>
    <row r="7680" spans="1:10" x14ac:dyDescent="0.25">
      <c r="A7680" t="s">
        <v>2769</v>
      </c>
      <c r="C7680" t="s">
        <v>10956</v>
      </c>
      <c r="D7680" s="4">
        <v>1.5396638</v>
      </c>
      <c r="E7680" s="7">
        <v>4.8503520000000001E-2</v>
      </c>
      <c r="F7680" t="s">
        <v>19506</v>
      </c>
      <c r="I7680" s="5"/>
      <c r="J7680" s="17"/>
    </row>
    <row r="7681" spans="1:10" x14ac:dyDescent="0.25">
      <c r="A7681" t="s">
        <v>598</v>
      </c>
      <c r="C7681" t="s">
        <v>7826</v>
      </c>
      <c r="D7681" s="4">
        <v>1.5393456999999999</v>
      </c>
      <c r="E7681" s="7">
        <v>7.6457540000000003E-3</v>
      </c>
      <c r="F7681" t="s">
        <v>16915</v>
      </c>
      <c r="I7681" s="5"/>
      <c r="J7681" s="17"/>
    </row>
    <row r="7682" spans="1:10" x14ac:dyDescent="0.25">
      <c r="A7682" t="s">
        <v>1568</v>
      </c>
      <c r="C7682" t="s">
        <v>9480</v>
      </c>
      <c r="D7682" s="4">
        <v>1.5391292999999999</v>
      </c>
      <c r="E7682" s="7">
        <v>2.3744471E-2</v>
      </c>
      <c r="F7682" t="s">
        <v>18078</v>
      </c>
      <c r="I7682" s="5"/>
      <c r="J7682" s="17"/>
    </row>
    <row r="7683" spans="1:10" x14ac:dyDescent="0.25">
      <c r="A7683" t="s">
        <v>4917</v>
      </c>
      <c r="C7683" t="s">
        <v>13485</v>
      </c>
      <c r="D7683" s="4">
        <v>1.5387185000000001</v>
      </c>
      <c r="E7683" s="7">
        <v>0.10751969</v>
      </c>
      <c r="F7683" t="s">
        <v>21859</v>
      </c>
      <c r="I7683" s="5"/>
      <c r="J7683" s="17"/>
    </row>
    <row r="7684" spans="1:10" x14ac:dyDescent="0.25">
      <c r="A7684" t="s">
        <v>951</v>
      </c>
      <c r="C7684" t="s">
        <v>8724</v>
      </c>
      <c r="D7684" s="4">
        <v>1.5386896000000001</v>
      </c>
      <c r="E7684" s="7">
        <v>1.3371930000000001E-2</v>
      </c>
      <c r="F7684" t="s">
        <v>17332</v>
      </c>
      <c r="I7684" s="5"/>
      <c r="J7684" s="17"/>
    </row>
    <row r="7685" spans="1:10" x14ac:dyDescent="0.25">
      <c r="A7685" t="s">
        <v>4569</v>
      </c>
      <c r="C7685" t="s">
        <v>13100</v>
      </c>
      <c r="D7685" s="4">
        <v>1.5386689</v>
      </c>
      <c r="E7685" s="7">
        <v>9.5919950000000004E-2</v>
      </c>
      <c r="F7685" t="s">
        <v>21491</v>
      </c>
      <c r="I7685" s="5"/>
      <c r="J7685" s="17"/>
    </row>
    <row r="7686" spans="1:10" x14ac:dyDescent="0.25">
      <c r="A7686" t="s">
        <v>5705</v>
      </c>
      <c r="C7686" t="s">
        <v>14364</v>
      </c>
      <c r="D7686" s="4">
        <v>1.538629</v>
      </c>
      <c r="E7686" s="7">
        <v>0.14855922999999999</v>
      </c>
      <c r="F7686" t="s">
        <v>22692</v>
      </c>
      <c r="I7686" s="5"/>
      <c r="J7686" s="17"/>
    </row>
    <row r="7687" spans="1:10" x14ac:dyDescent="0.25">
      <c r="A7687" t="s">
        <v>4309</v>
      </c>
      <c r="C7687" t="s">
        <v>12768</v>
      </c>
      <c r="D7687" s="4">
        <v>1.5385956999999999</v>
      </c>
      <c r="E7687" s="7">
        <v>8.7146689999999999E-2</v>
      </c>
      <c r="F7687" t="s">
        <v>21175</v>
      </c>
      <c r="I7687" s="5"/>
      <c r="J7687" s="17"/>
    </row>
    <row r="7688" spans="1:10" x14ac:dyDescent="0.25">
      <c r="A7688" t="s">
        <v>6607</v>
      </c>
      <c r="C7688" t="s">
        <v>15286</v>
      </c>
      <c r="D7688" s="4">
        <v>1.5384076</v>
      </c>
      <c r="E7688" s="7">
        <v>0.21627352</v>
      </c>
      <c r="F7688" t="s">
        <v>23610</v>
      </c>
      <c r="I7688" s="5"/>
      <c r="J7688" s="17"/>
    </row>
    <row r="7689" spans="1:10" x14ac:dyDescent="0.25">
      <c r="A7689" t="s">
        <v>6297</v>
      </c>
      <c r="C7689" t="s">
        <v>14960</v>
      </c>
      <c r="D7689" s="4">
        <v>1.5382549999999999</v>
      </c>
      <c r="E7689" s="7">
        <v>0.18467454999999999</v>
      </c>
      <c r="F7689" t="s">
        <v>23281</v>
      </c>
      <c r="I7689" s="5"/>
      <c r="J7689" s="17"/>
    </row>
    <row r="7690" spans="1:10" x14ac:dyDescent="0.25">
      <c r="A7690" t="s">
        <v>191</v>
      </c>
      <c r="C7690" t="s">
        <v>7763</v>
      </c>
      <c r="D7690" s="4">
        <v>1.5381932</v>
      </c>
      <c r="E7690" s="7">
        <v>2.2595515E-3</v>
      </c>
      <c r="F7690" t="s">
        <v>16410</v>
      </c>
      <c r="I7690" s="5"/>
      <c r="J7690" s="17"/>
    </row>
    <row r="7691" spans="1:10" x14ac:dyDescent="0.25">
      <c r="C7691" t="s">
        <v>10574</v>
      </c>
      <c r="D7691" s="4">
        <v>1.5379769999999999</v>
      </c>
      <c r="E7691" s="7">
        <v>4.169631E-2</v>
      </c>
      <c r="F7691" t="s">
        <v>19140</v>
      </c>
      <c r="I7691" s="5"/>
      <c r="J7691" s="17"/>
    </row>
    <row r="7692" spans="1:10" x14ac:dyDescent="0.25">
      <c r="A7692" t="s">
        <v>3230</v>
      </c>
      <c r="C7692" t="s">
        <v>11480</v>
      </c>
      <c r="D7692" s="4">
        <v>1.5374760999999999</v>
      </c>
      <c r="E7692" s="7">
        <v>5.8265551999999998E-2</v>
      </c>
      <c r="F7692" t="s">
        <v>19995</v>
      </c>
      <c r="I7692" s="5"/>
      <c r="J7692" s="17"/>
    </row>
    <row r="7693" spans="1:10" x14ac:dyDescent="0.25">
      <c r="A7693" t="s">
        <v>566</v>
      </c>
      <c r="C7693" t="s">
        <v>8252</v>
      </c>
      <c r="D7693" s="4">
        <v>1.5372528999999999</v>
      </c>
      <c r="E7693" s="7">
        <v>7.1372757999999996E-3</v>
      </c>
      <c r="F7693" t="s">
        <v>16881</v>
      </c>
      <c r="I7693" s="5"/>
      <c r="J7693" s="17"/>
    </row>
    <row r="7694" spans="1:10" x14ac:dyDescent="0.25">
      <c r="C7694" t="s">
        <v>12066</v>
      </c>
      <c r="D7694" s="4">
        <v>1.5370779000000001</v>
      </c>
      <c r="E7694" s="7">
        <v>7.0140815999999995E-2</v>
      </c>
      <c r="F7694" t="s">
        <v>20527</v>
      </c>
      <c r="I7694" s="5"/>
      <c r="J7694" s="17"/>
    </row>
    <row r="7695" spans="1:10" x14ac:dyDescent="0.25">
      <c r="A7695" t="s">
        <v>2073</v>
      </c>
      <c r="C7695" t="s">
        <v>10113</v>
      </c>
      <c r="D7695" s="4">
        <v>1.5370569000000001</v>
      </c>
      <c r="E7695" s="7">
        <v>3.3056170000000003E-2</v>
      </c>
      <c r="F7695" t="s">
        <v>18688</v>
      </c>
      <c r="I7695" s="5"/>
      <c r="J7695" s="17"/>
    </row>
    <row r="7696" spans="1:10" x14ac:dyDescent="0.25">
      <c r="A7696" t="s">
        <v>5829</v>
      </c>
      <c r="C7696" t="s">
        <v>14487</v>
      </c>
      <c r="D7696" s="4">
        <v>1.5367894</v>
      </c>
      <c r="E7696" s="7">
        <v>0.15485003999999999</v>
      </c>
      <c r="F7696" t="s">
        <v>22819</v>
      </c>
      <c r="I7696" s="5"/>
      <c r="J7696" s="17"/>
    </row>
    <row r="7697" spans="1:10" x14ac:dyDescent="0.25">
      <c r="A7697" t="s">
        <v>4048</v>
      </c>
      <c r="C7697" t="s">
        <v>12472</v>
      </c>
      <c r="D7697" s="4">
        <v>1.5367706000000001</v>
      </c>
      <c r="E7697" s="7">
        <v>8.0446359999999995E-2</v>
      </c>
      <c r="F7697" t="s">
        <v>20894</v>
      </c>
      <c r="I7697" s="5"/>
      <c r="J7697" s="17"/>
    </row>
    <row r="7698" spans="1:10" x14ac:dyDescent="0.25">
      <c r="A7698" t="s">
        <v>1348</v>
      </c>
      <c r="C7698" t="s">
        <v>9208</v>
      </c>
      <c r="D7698" s="4">
        <v>1.5366635</v>
      </c>
      <c r="E7698" s="7">
        <v>2.0018003999999999E-2</v>
      </c>
      <c r="F7698" t="s">
        <v>16184</v>
      </c>
      <c r="I7698" s="5"/>
      <c r="J7698" s="17"/>
    </row>
    <row r="7699" spans="1:10" x14ac:dyDescent="0.25">
      <c r="A7699" t="s">
        <v>4934</v>
      </c>
      <c r="C7699" t="s">
        <v>13509</v>
      </c>
      <c r="D7699" s="4">
        <v>1.5365724999999999</v>
      </c>
      <c r="E7699" s="7">
        <v>0.10833000399999999</v>
      </c>
      <c r="F7699" t="s">
        <v>21880</v>
      </c>
      <c r="I7699" s="5"/>
      <c r="J7699" s="17"/>
    </row>
    <row r="7700" spans="1:10" x14ac:dyDescent="0.25">
      <c r="C7700" t="s">
        <v>12471</v>
      </c>
      <c r="D7700" s="4">
        <v>1.5364742</v>
      </c>
      <c r="E7700" s="7">
        <v>8.0425979999999994E-2</v>
      </c>
      <c r="F7700" t="s">
        <v>20893</v>
      </c>
      <c r="I7700" s="5"/>
      <c r="J7700" s="17"/>
    </row>
    <row r="7701" spans="1:10" x14ac:dyDescent="0.25">
      <c r="C7701" t="s">
        <v>11855</v>
      </c>
      <c r="D7701" s="4">
        <v>1.5363178</v>
      </c>
      <c r="E7701" s="7">
        <v>6.5796289999999993E-2</v>
      </c>
      <c r="F7701" t="s">
        <v>20336</v>
      </c>
      <c r="I7701" s="5"/>
      <c r="J7701" s="17"/>
    </row>
    <row r="7702" spans="1:10" x14ac:dyDescent="0.25">
      <c r="A7702" t="s">
        <v>2423</v>
      </c>
      <c r="C7702" t="s">
        <v>10524</v>
      </c>
      <c r="D7702" s="4">
        <v>1.5362811000000001</v>
      </c>
      <c r="E7702" s="7">
        <v>4.0726400000000003E-2</v>
      </c>
      <c r="F7702" t="s">
        <v>16184</v>
      </c>
      <c r="I7702" s="5"/>
      <c r="J7702" s="17"/>
    </row>
    <row r="7703" spans="1:10" x14ac:dyDescent="0.25">
      <c r="C7703" t="s">
        <v>10839</v>
      </c>
      <c r="D7703" s="4">
        <v>1.5362678000000001</v>
      </c>
      <c r="E7703" s="7">
        <v>4.6061017000000003E-2</v>
      </c>
      <c r="F7703" t="s">
        <v>19394</v>
      </c>
      <c r="I7703" s="5"/>
      <c r="J7703" s="17"/>
    </row>
    <row r="7704" spans="1:10" x14ac:dyDescent="0.25">
      <c r="A7704" t="s">
        <v>2112</v>
      </c>
      <c r="C7704" t="s">
        <v>10165</v>
      </c>
      <c r="D7704" s="4">
        <v>1.5361087</v>
      </c>
      <c r="E7704" s="7">
        <v>3.3775489999999998E-2</v>
      </c>
      <c r="F7704" t="s">
        <v>18738</v>
      </c>
      <c r="I7704" s="5"/>
      <c r="J7704" s="17"/>
    </row>
    <row r="7705" spans="1:10" x14ac:dyDescent="0.25">
      <c r="A7705" t="s">
        <v>4655</v>
      </c>
      <c r="C7705" t="s">
        <v>13196</v>
      </c>
      <c r="D7705" s="4">
        <v>1.5360788999999999</v>
      </c>
      <c r="E7705" s="7">
        <v>9.8331399999999999E-2</v>
      </c>
      <c r="F7705" t="s">
        <v>21583</v>
      </c>
      <c r="I7705" s="5"/>
      <c r="J7705" s="17"/>
    </row>
    <row r="7706" spans="1:10" x14ac:dyDescent="0.25">
      <c r="A7706" t="s">
        <v>5835</v>
      </c>
      <c r="C7706" t="s">
        <v>14492</v>
      </c>
      <c r="D7706" s="4">
        <v>1.5355529999999999</v>
      </c>
      <c r="E7706" s="7">
        <v>0.15521571000000001</v>
      </c>
      <c r="F7706" t="s">
        <v>22824</v>
      </c>
      <c r="I7706" s="5"/>
      <c r="J7706" s="17"/>
    </row>
    <row r="7707" spans="1:10" x14ac:dyDescent="0.25">
      <c r="C7707" t="s">
        <v>16082</v>
      </c>
      <c r="D7707" s="4">
        <v>1.5355095999999999</v>
      </c>
      <c r="E7707" s="7">
        <v>0.42519507000000001</v>
      </c>
      <c r="F7707" t="s">
        <v>16180</v>
      </c>
      <c r="I7707" s="5"/>
      <c r="J7707" s="17"/>
    </row>
    <row r="7708" spans="1:10" x14ac:dyDescent="0.25">
      <c r="A7708" t="s">
        <v>6076</v>
      </c>
      <c r="C7708" t="s">
        <v>13787</v>
      </c>
      <c r="D7708" s="4">
        <v>1.5353912999999999</v>
      </c>
      <c r="E7708" s="7">
        <v>0.17003009999999999</v>
      </c>
      <c r="F7708" t="s">
        <v>22136</v>
      </c>
      <c r="I7708" s="5"/>
      <c r="J7708" s="17"/>
    </row>
    <row r="7709" spans="1:10" x14ac:dyDescent="0.25">
      <c r="A7709" t="s">
        <v>4195</v>
      </c>
      <c r="C7709" t="s">
        <v>12650</v>
      </c>
      <c r="D7709" s="4">
        <v>1.5350851999999999</v>
      </c>
      <c r="E7709" s="7">
        <v>8.4656190000000006E-2</v>
      </c>
      <c r="F7709" t="s">
        <v>21063</v>
      </c>
      <c r="I7709" s="5"/>
      <c r="J7709" s="17"/>
    </row>
    <row r="7710" spans="1:10" x14ac:dyDescent="0.25">
      <c r="A7710" t="s">
        <v>4970</v>
      </c>
      <c r="C7710" t="s">
        <v>13559</v>
      </c>
      <c r="D7710" s="4">
        <v>1.5348763000000001</v>
      </c>
      <c r="E7710" s="7">
        <v>0.11023106000000001</v>
      </c>
      <c r="F7710" t="s">
        <v>21924</v>
      </c>
      <c r="I7710" s="5"/>
      <c r="J7710" s="17"/>
    </row>
    <row r="7711" spans="1:10" x14ac:dyDescent="0.25">
      <c r="A7711" t="s">
        <v>2389</v>
      </c>
      <c r="C7711" t="s">
        <v>10492</v>
      </c>
      <c r="D7711" s="4">
        <v>1.5347979</v>
      </c>
      <c r="E7711" s="7">
        <v>3.9941615999999999E-2</v>
      </c>
      <c r="F7711" t="s">
        <v>19058</v>
      </c>
      <c r="I7711" s="5"/>
      <c r="J7711" s="17"/>
    </row>
    <row r="7712" spans="1:10" x14ac:dyDescent="0.25">
      <c r="A7712" t="s">
        <v>3780</v>
      </c>
      <c r="C7712" t="s">
        <v>12155</v>
      </c>
      <c r="D7712" s="4">
        <v>1.5347675999999999</v>
      </c>
      <c r="E7712" s="7">
        <v>7.2289099999999995E-2</v>
      </c>
      <c r="F7712" t="s">
        <v>16184</v>
      </c>
      <c r="I7712" s="5"/>
      <c r="J7712" s="17"/>
    </row>
    <row r="7713" spans="1:10" x14ac:dyDescent="0.25">
      <c r="A7713" t="s">
        <v>6235</v>
      </c>
      <c r="C7713" t="s">
        <v>7818</v>
      </c>
      <c r="D7713" s="4">
        <v>1.5347337999999999</v>
      </c>
      <c r="E7713" s="7">
        <v>0.17994515999999999</v>
      </c>
      <c r="F7713" t="s">
        <v>16464</v>
      </c>
      <c r="I7713" s="5"/>
      <c r="J7713" s="17"/>
    </row>
    <row r="7714" spans="1:10" x14ac:dyDescent="0.25">
      <c r="A7714" t="s">
        <v>223</v>
      </c>
      <c r="C7714" t="s">
        <v>7804</v>
      </c>
      <c r="D7714" s="4">
        <v>1.5345445</v>
      </c>
      <c r="E7714" s="7">
        <v>2.6594542E-3</v>
      </c>
      <c r="F7714" t="s">
        <v>16450</v>
      </c>
      <c r="I7714" s="5"/>
      <c r="J7714" s="17"/>
    </row>
    <row r="7715" spans="1:10" x14ac:dyDescent="0.25">
      <c r="A7715" t="s">
        <v>194</v>
      </c>
      <c r="C7715" t="s">
        <v>7766</v>
      </c>
      <c r="D7715" s="4">
        <v>1.5344944</v>
      </c>
      <c r="E7715" s="7">
        <v>2.3009001999999999E-3</v>
      </c>
      <c r="F7715" t="s">
        <v>16413</v>
      </c>
      <c r="I7715" s="5"/>
      <c r="J7715" s="17"/>
    </row>
    <row r="7716" spans="1:10" x14ac:dyDescent="0.25">
      <c r="A7716" t="s">
        <v>1783</v>
      </c>
      <c r="C7716" t="s">
        <v>9753</v>
      </c>
      <c r="D7716" s="4">
        <v>1.5343983000000001</v>
      </c>
      <c r="E7716" s="7">
        <v>2.7699264000000001E-2</v>
      </c>
      <c r="F7716" t="s">
        <v>18343</v>
      </c>
      <c r="I7716" s="5"/>
      <c r="J7716" s="17"/>
    </row>
    <row r="7717" spans="1:10" x14ac:dyDescent="0.25">
      <c r="A7717" t="s">
        <v>5217</v>
      </c>
      <c r="C7717" t="s">
        <v>13838</v>
      </c>
      <c r="D7717" s="4">
        <v>1.5342975000000001</v>
      </c>
      <c r="E7717" s="7">
        <v>0.12061910000000001</v>
      </c>
      <c r="F7717" t="s">
        <v>22185</v>
      </c>
      <c r="I7717" s="5"/>
      <c r="J7717" s="17"/>
    </row>
    <row r="7718" spans="1:10" x14ac:dyDescent="0.25">
      <c r="A7718" t="s">
        <v>2436</v>
      </c>
      <c r="C7718" t="s">
        <v>8034</v>
      </c>
      <c r="D7718" s="4">
        <v>1.5341582</v>
      </c>
      <c r="E7718" s="7">
        <v>4.104331E-2</v>
      </c>
      <c r="F7718" t="s">
        <v>16673</v>
      </c>
      <c r="I7718" s="5"/>
      <c r="J7718" s="17"/>
    </row>
    <row r="7719" spans="1:10" x14ac:dyDescent="0.25">
      <c r="A7719" t="s">
        <v>5787</v>
      </c>
      <c r="C7719" t="s">
        <v>14448</v>
      </c>
      <c r="D7719" s="4">
        <v>1.5340803000000001</v>
      </c>
      <c r="E7719" s="7">
        <v>0.15272957000000001</v>
      </c>
      <c r="F7719" t="s">
        <v>22776</v>
      </c>
      <c r="I7719" s="5"/>
      <c r="J7719" s="17"/>
    </row>
    <row r="7720" spans="1:10" x14ac:dyDescent="0.25">
      <c r="A7720" t="s">
        <v>5231</v>
      </c>
      <c r="C7720" t="s">
        <v>13852</v>
      </c>
      <c r="D7720" s="4">
        <v>1.5334201000000001</v>
      </c>
      <c r="E7720" s="7">
        <v>0.121541105</v>
      </c>
      <c r="F7720" t="s">
        <v>22199</v>
      </c>
      <c r="I7720" s="5"/>
      <c r="J7720" s="17"/>
    </row>
    <row r="7721" spans="1:10" x14ac:dyDescent="0.25">
      <c r="A7721" t="s">
        <v>62</v>
      </c>
      <c r="C7721" t="s">
        <v>7600</v>
      </c>
      <c r="D7721" s="4">
        <v>1.5333748</v>
      </c>
      <c r="E7721" s="7">
        <v>5.2729879999999999E-4</v>
      </c>
      <c r="F7721" t="s">
        <v>16252</v>
      </c>
      <c r="I7721" s="5"/>
      <c r="J7721" s="17"/>
    </row>
    <row r="7722" spans="1:10" x14ac:dyDescent="0.25">
      <c r="C7722" t="s">
        <v>9641</v>
      </c>
      <c r="D7722" s="4">
        <v>1.5333276</v>
      </c>
      <c r="E7722" s="7">
        <v>2.6129487999999999E-2</v>
      </c>
      <c r="F7722" t="s">
        <v>18233</v>
      </c>
      <c r="I7722" s="5"/>
      <c r="J7722" s="17"/>
    </row>
    <row r="7723" spans="1:10" x14ac:dyDescent="0.25">
      <c r="A7723" t="s">
        <v>1950</v>
      </c>
      <c r="C7723" t="s">
        <v>9958</v>
      </c>
      <c r="D7723" s="4">
        <v>1.5332975</v>
      </c>
      <c r="E7723" s="7">
        <v>3.0621411000000001E-2</v>
      </c>
      <c r="F7723" t="s">
        <v>18545</v>
      </c>
      <c r="I7723" s="5"/>
      <c r="J7723" s="17"/>
    </row>
    <row r="7724" spans="1:10" x14ac:dyDescent="0.25">
      <c r="A7724" t="s">
        <v>1509</v>
      </c>
      <c r="C7724" t="s">
        <v>9410</v>
      </c>
      <c r="D7724" s="4">
        <v>1.5328925</v>
      </c>
      <c r="E7724" s="7">
        <v>2.2792405000000002E-2</v>
      </c>
      <c r="F7724" t="s">
        <v>18011</v>
      </c>
      <c r="I7724" s="5"/>
      <c r="J7724" s="17"/>
    </row>
    <row r="7725" spans="1:10" x14ac:dyDescent="0.25">
      <c r="A7725" t="s">
        <v>1453</v>
      </c>
      <c r="C7725" t="s">
        <v>9335</v>
      </c>
      <c r="D7725" s="4">
        <v>1.5328834</v>
      </c>
      <c r="E7725" s="7">
        <v>2.1461620000000001E-2</v>
      </c>
      <c r="F7725" t="s">
        <v>17937</v>
      </c>
      <c r="I7725" s="5"/>
      <c r="J7725" s="17"/>
    </row>
    <row r="7726" spans="1:10" x14ac:dyDescent="0.25">
      <c r="A7726" t="s">
        <v>6885</v>
      </c>
      <c r="C7726" t="s">
        <v>15542</v>
      </c>
      <c r="D7726" s="4">
        <v>1.5328550000000001</v>
      </c>
      <c r="E7726" s="7">
        <v>0.25181567999999999</v>
      </c>
      <c r="F7726" t="s">
        <v>23875</v>
      </c>
      <c r="I7726" s="5"/>
      <c r="J7726" s="17"/>
    </row>
    <row r="7727" spans="1:10" x14ac:dyDescent="0.25">
      <c r="C7727" t="s">
        <v>12391</v>
      </c>
      <c r="D7727" s="4">
        <v>1.5328274</v>
      </c>
      <c r="E7727" s="7">
        <v>7.8410850000000004E-2</v>
      </c>
      <c r="F7727" t="s">
        <v>16180</v>
      </c>
      <c r="I7727" s="5"/>
      <c r="J7727" s="17"/>
    </row>
    <row r="7728" spans="1:10" x14ac:dyDescent="0.25">
      <c r="A7728" t="s">
        <v>7508</v>
      </c>
      <c r="C7728" t="s">
        <v>16167</v>
      </c>
      <c r="D7728" s="4">
        <v>1.5327525</v>
      </c>
      <c r="E7728" s="7">
        <v>0.54181889999999999</v>
      </c>
      <c r="F7728" t="s">
        <v>24531</v>
      </c>
      <c r="I7728" s="5"/>
      <c r="J7728" s="17"/>
    </row>
    <row r="7729" spans="1:10" x14ac:dyDescent="0.25">
      <c r="A7729" t="s">
        <v>7019</v>
      </c>
      <c r="C7729" t="s">
        <v>15681</v>
      </c>
      <c r="D7729" s="4">
        <v>1.5326829</v>
      </c>
      <c r="E7729" s="7">
        <v>0.27628350000000002</v>
      </c>
      <c r="F7729" t="s">
        <v>24024</v>
      </c>
      <c r="I7729" s="5"/>
      <c r="J7729" s="17"/>
    </row>
    <row r="7730" spans="1:10" x14ac:dyDescent="0.25">
      <c r="C7730" t="s">
        <v>13192</v>
      </c>
      <c r="D7730" s="4">
        <v>1.5324826</v>
      </c>
      <c r="E7730" s="7">
        <v>9.8200200000000001E-2</v>
      </c>
      <c r="F7730" t="s">
        <v>21580</v>
      </c>
      <c r="I7730" s="5"/>
      <c r="J7730" s="17"/>
    </row>
    <row r="7731" spans="1:10" x14ac:dyDescent="0.25">
      <c r="C7731" t="s">
        <v>9334</v>
      </c>
      <c r="D7731" s="4">
        <v>1.5323429</v>
      </c>
      <c r="E7731" s="7">
        <v>2.1452849999999999E-2</v>
      </c>
      <c r="F7731" t="s">
        <v>17936</v>
      </c>
      <c r="I7731" s="5"/>
      <c r="J7731" s="17"/>
    </row>
    <row r="7732" spans="1:10" x14ac:dyDescent="0.25">
      <c r="A7732" t="s">
        <v>6483</v>
      </c>
      <c r="C7732" t="s">
        <v>9773</v>
      </c>
      <c r="D7732" s="4">
        <v>1.5322005999999999</v>
      </c>
      <c r="E7732" s="7">
        <v>0.29247299999999998</v>
      </c>
      <c r="F7732" t="s">
        <v>18361</v>
      </c>
      <c r="I7732" s="5"/>
      <c r="J7732" s="17"/>
    </row>
    <row r="7733" spans="1:10" x14ac:dyDescent="0.25">
      <c r="A7733" t="s">
        <v>2010</v>
      </c>
      <c r="C7733" t="s">
        <v>10037</v>
      </c>
      <c r="D7733" s="4">
        <v>1.5321526999999999</v>
      </c>
      <c r="E7733" s="7">
        <v>3.1703654999999997E-2</v>
      </c>
      <c r="F7733" t="s">
        <v>18621</v>
      </c>
      <c r="I7733" s="5"/>
      <c r="J7733" s="17"/>
    </row>
    <row r="7734" spans="1:10" x14ac:dyDescent="0.25">
      <c r="A7734" t="s">
        <v>6256</v>
      </c>
      <c r="C7734" t="s">
        <v>14917</v>
      </c>
      <c r="D7734" s="4">
        <v>1.5315793</v>
      </c>
      <c r="E7734" s="7">
        <v>0.18137782999999999</v>
      </c>
      <c r="F7734" t="s">
        <v>23239</v>
      </c>
      <c r="I7734" s="5"/>
      <c r="J7734" s="17"/>
    </row>
    <row r="7735" spans="1:10" x14ac:dyDescent="0.25">
      <c r="A7735" t="s">
        <v>4114</v>
      </c>
      <c r="C7735" t="s">
        <v>12556</v>
      </c>
      <c r="D7735" s="4">
        <v>1.5314547999999999</v>
      </c>
      <c r="E7735" s="7">
        <v>8.264929E-2</v>
      </c>
      <c r="F7735" t="s">
        <v>20971</v>
      </c>
      <c r="I7735" s="5"/>
      <c r="J7735" s="17"/>
    </row>
    <row r="7736" spans="1:10" x14ac:dyDescent="0.25">
      <c r="A7736" t="s">
        <v>6850</v>
      </c>
      <c r="C7736" t="s">
        <v>15514</v>
      </c>
      <c r="D7736" s="4">
        <v>1.5312271</v>
      </c>
      <c r="E7736" s="7">
        <v>0.24794765999999999</v>
      </c>
      <c r="F7736" t="s">
        <v>23845</v>
      </c>
      <c r="I7736" s="5"/>
      <c r="J7736" s="17"/>
    </row>
    <row r="7737" spans="1:10" x14ac:dyDescent="0.25">
      <c r="A7737" t="s">
        <v>5884</v>
      </c>
      <c r="C7737" t="s">
        <v>8583</v>
      </c>
      <c r="D7737" s="4">
        <v>1.5311451</v>
      </c>
      <c r="E7737" s="7">
        <v>0.15778911000000001</v>
      </c>
      <c r="F7737" t="s">
        <v>22883</v>
      </c>
      <c r="I7737" s="5"/>
      <c r="J7737" s="17"/>
    </row>
    <row r="7738" spans="1:10" x14ac:dyDescent="0.25">
      <c r="A7738" t="s">
        <v>2171</v>
      </c>
      <c r="C7738" t="s">
        <v>10233</v>
      </c>
      <c r="D7738" s="4">
        <v>1.5310333</v>
      </c>
      <c r="E7738" s="7">
        <v>3.4990344E-2</v>
      </c>
      <c r="F7738" t="s">
        <v>18805</v>
      </c>
      <c r="I7738" s="5"/>
      <c r="J7738" s="17"/>
    </row>
    <row r="7739" spans="1:10" x14ac:dyDescent="0.25">
      <c r="A7739" t="s">
        <v>7373</v>
      </c>
      <c r="C7739" t="s">
        <v>16008</v>
      </c>
      <c r="D7739" s="4">
        <v>1.530875</v>
      </c>
      <c r="E7739" s="7">
        <v>0.38131451999999999</v>
      </c>
      <c r="F7739" t="s">
        <v>24370</v>
      </c>
      <c r="I7739" s="5"/>
      <c r="J7739" s="17"/>
    </row>
    <row r="7740" spans="1:10" x14ac:dyDescent="0.25">
      <c r="A7740" t="s">
        <v>4567</v>
      </c>
      <c r="C7740" t="s">
        <v>13097</v>
      </c>
      <c r="D7740" s="4">
        <v>1.5308671</v>
      </c>
      <c r="E7740" s="7">
        <v>9.5897880000000005E-2</v>
      </c>
      <c r="F7740" t="s">
        <v>21488</v>
      </c>
      <c r="I7740" s="5"/>
      <c r="J7740" s="17"/>
    </row>
    <row r="7741" spans="1:10" x14ac:dyDescent="0.25">
      <c r="A7741" t="s">
        <v>4597</v>
      </c>
      <c r="C7741" t="s">
        <v>11979</v>
      </c>
      <c r="D7741" s="4">
        <v>1.5306356000000001</v>
      </c>
      <c r="E7741" s="7">
        <v>9.6619179999999999E-2</v>
      </c>
      <c r="F7741" t="s">
        <v>21516</v>
      </c>
      <c r="I7741" s="5"/>
      <c r="J7741" s="17"/>
    </row>
    <row r="7742" spans="1:10" x14ac:dyDescent="0.25">
      <c r="A7742" t="s">
        <v>6923</v>
      </c>
      <c r="C7742" t="s">
        <v>15584</v>
      </c>
      <c r="D7742" s="4">
        <v>1.5306115</v>
      </c>
      <c r="E7742" s="7">
        <v>0.25732052</v>
      </c>
      <c r="F7742" t="s">
        <v>23917</v>
      </c>
      <c r="I7742" s="5"/>
      <c r="J7742" s="17"/>
    </row>
    <row r="7743" spans="1:10" x14ac:dyDescent="0.25">
      <c r="A7743" t="s">
        <v>3684</v>
      </c>
      <c r="C7743" t="s">
        <v>12039</v>
      </c>
      <c r="D7743" s="4">
        <v>1.5305340000000001</v>
      </c>
      <c r="E7743" s="7">
        <v>6.9327680000000003E-2</v>
      </c>
      <c r="F7743" t="s">
        <v>20502</v>
      </c>
      <c r="I7743" s="5"/>
      <c r="J7743" s="17"/>
    </row>
    <row r="7744" spans="1:10" x14ac:dyDescent="0.25">
      <c r="C7744" t="s">
        <v>12407</v>
      </c>
      <c r="D7744" s="4">
        <v>1.5304736999999999</v>
      </c>
      <c r="E7744" s="7">
        <v>7.8788209999999997E-2</v>
      </c>
      <c r="F7744" t="s">
        <v>20839</v>
      </c>
      <c r="I7744" s="5"/>
      <c r="J7744" s="17"/>
    </row>
    <row r="7745" spans="1:10" x14ac:dyDescent="0.25">
      <c r="C7745" t="s">
        <v>14232</v>
      </c>
      <c r="D7745" s="4">
        <v>1.5301492000000001</v>
      </c>
      <c r="E7745" s="7">
        <v>0.13997571</v>
      </c>
      <c r="F7745" t="s">
        <v>22563</v>
      </c>
      <c r="I7745" s="5"/>
      <c r="J7745" s="17"/>
    </row>
    <row r="7746" spans="1:10" x14ac:dyDescent="0.25">
      <c r="A7746" t="s">
        <v>1683</v>
      </c>
      <c r="C7746" t="s">
        <v>9627</v>
      </c>
      <c r="D7746" s="4">
        <v>1.5301347000000001</v>
      </c>
      <c r="E7746" s="7">
        <v>2.5971134999999999E-2</v>
      </c>
      <c r="F7746" t="s">
        <v>18218</v>
      </c>
      <c r="I7746" s="5"/>
      <c r="J7746" s="17"/>
    </row>
    <row r="7747" spans="1:10" x14ac:dyDescent="0.25">
      <c r="A7747" t="s">
        <v>3361</v>
      </c>
      <c r="C7747" t="s">
        <v>11635</v>
      </c>
      <c r="D7747" s="4">
        <v>1.5299739999999999</v>
      </c>
      <c r="E7747" s="7">
        <v>6.1224296999999997E-2</v>
      </c>
      <c r="F7747" t="s">
        <v>20138</v>
      </c>
      <c r="I7747" s="5"/>
      <c r="J7747" s="17"/>
    </row>
    <row r="7748" spans="1:10" x14ac:dyDescent="0.25">
      <c r="A7748" t="s">
        <v>4216</v>
      </c>
      <c r="C7748" t="s">
        <v>12668</v>
      </c>
      <c r="D7748" s="4">
        <v>1.529881</v>
      </c>
      <c r="E7748" s="7">
        <v>8.5010489999999994E-2</v>
      </c>
      <c r="F7748" t="s">
        <v>21083</v>
      </c>
      <c r="I7748" s="5"/>
      <c r="J7748" s="17"/>
    </row>
    <row r="7749" spans="1:10" x14ac:dyDescent="0.25">
      <c r="A7749" t="s">
        <v>2838</v>
      </c>
      <c r="C7749" t="s">
        <v>7699</v>
      </c>
      <c r="D7749" s="4">
        <v>1.5297183999999999</v>
      </c>
      <c r="E7749" s="7">
        <v>4.9883829999999997E-2</v>
      </c>
      <c r="F7749" t="s">
        <v>16344</v>
      </c>
      <c r="I7749" s="5"/>
      <c r="J7749" s="17"/>
    </row>
    <row r="7750" spans="1:10" x14ac:dyDescent="0.25">
      <c r="A7750" t="s">
        <v>1527</v>
      </c>
      <c r="C7750" t="s">
        <v>9432</v>
      </c>
      <c r="D7750" s="4">
        <v>1.5292148999999999</v>
      </c>
      <c r="E7750" s="7">
        <v>2.719881E-2</v>
      </c>
      <c r="F7750" t="s">
        <v>18033</v>
      </c>
      <c r="I7750" s="5"/>
      <c r="J7750" s="17"/>
    </row>
    <row r="7751" spans="1:10" x14ac:dyDescent="0.25">
      <c r="A7751" t="s">
        <v>7349</v>
      </c>
      <c r="C7751" t="s">
        <v>15944</v>
      </c>
      <c r="D7751" s="4">
        <v>1.5290244</v>
      </c>
      <c r="E7751" s="7">
        <v>0.37005934000000001</v>
      </c>
      <c r="F7751" t="s">
        <v>24294</v>
      </c>
      <c r="I7751" s="5"/>
      <c r="J7751" s="17"/>
    </row>
    <row r="7752" spans="1:10" x14ac:dyDescent="0.25">
      <c r="A7752" t="s">
        <v>1117</v>
      </c>
      <c r="C7752" t="s">
        <v>7729</v>
      </c>
      <c r="D7752" s="4">
        <v>1.5289378</v>
      </c>
      <c r="E7752" s="7">
        <v>1.6466279E-2</v>
      </c>
      <c r="F7752" t="s">
        <v>17552</v>
      </c>
      <c r="I7752" s="5"/>
      <c r="J7752" s="17"/>
    </row>
    <row r="7753" spans="1:10" x14ac:dyDescent="0.25">
      <c r="C7753" t="s">
        <v>15639</v>
      </c>
      <c r="D7753" s="4">
        <v>1.5287006000000001</v>
      </c>
      <c r="E7753" s="7">
        <v>0.26619979999999999</v>
      </c>
      <c r="F7753" t="s">
        <v>23975</v>
      </c>
      <c r="I7753" s="5"/>
      <c r="J7753" s="17"/>
    </row>
    <row r="7754" spans="1:10" x14ac:dyDescent="0.25">
      <c r="A7754" t="s">
        <v>425</v>
      </c>
      <c r="C7754" t="s">
        <v>8061</v>
      </c>
      <c r="D7754" s="4">
        <v>1.5280685000000001</v>
      </c>
      <c r="E7754" s="7">
        <v>5.0949766000000004E-3</v>
      </c>
      <c r="F7754" t="s">
        <v>16697</v>
      </c>
      <c r="I7754" s="5"/>
      <c r="J7754" s="17"/>
    </row>
    <row r="7755" spans="1:10" x14ac:dyDescent="0.25">
      <c r="A7755" t="s">
        <v>2135</v>
      </c>
      <c r="C7755" t="s">
        <v>10191</v>
      </c>
      <c r="D7755" s="4">
        <v>1.5280256000000001</v>
      </c>
      <c r="E7755" s="7">
        <v>3.4356709999999999E-2</v>
      </c>
      <c r="F7755" t="s">
        <v>18762</v>
      </c>
      <c r="I7755" s="5"/>
      <c r="J7755" s="17"/>
    </row>
    <row r="7756" spans="1:10" x14ac:dyDescent="0.25">
      <c r="C7756" t="s">
        <v>13313</v>
      </c>
      <c r="D7756" s="4">
        <v>1.5277166</v>
      </c>
      <c r="E7756" s="7">
        <v>0.10171500999999999</v>
      </c>
      <c r="F7756" t="s">
        <v>21698</v>
      </c>
      <c r="I7756" s="5"/>
      <c r="J7756" s="17"/>
    </row>
    <row r="7757" spans="1:10" x14ac:dyDescent="0.25">
      <c r="A7757" t="s">
        <v>1051</v>
      </c>
      <c r="C7757" t="s">
        <v>8866</v>
      </c>
      <c r="D7757" s="4">
        <v>1.5276837000000001</v>
      </c>
      <c r="E7757" s="7">
        <v>1.525467E-2</v>
      </c>
      <c r="F7757" t="s">
        <v>17473</v>
      </c>
      <c r="I7757" s="5"/>
      <c r="J7757" s="17"/>
    </row>
    <row r="7758" spans="1:10" x14ac:dyDescent="0.25">
      <c r="A7758" t="s">
        <v>3839</v>
      </c>
      <c r="C7758" t="s">
        <v>12236</v>
      </c>
      <c r="D7758" s="4">
        <v>1.5273026999999999</v>
      </c>
      <c r="E7758" s="7">
        <v>7.4315870000000006E-2</v>
      </c>
      <c r="F7758" t="s">
        <v>20683</v>
      </c>
      <c r="I7758" s="5"/>
      <c r="J7758" s="17"/>
    </row>
    <row r="7759" spans="1:10" x14ac:dyDescent="0.25">
      <c r="A7759" t="s">
        <v>5211</v>
      </c>
      <c r="C7759" t="s">
        <v>13835</v>
      </c>
      <c r="D7759" s="4">
        <v>1.5268463999999999</v>
      </c>
      <c r="E7759" s="7">
        <v>0.120496005</v>
      </c>
      <c r="F7759" t="s">
        <v>22181</v>
      </c>
      <c r="I7759" s="5"/>
      <c r="J7759" s="17"/>
    </row>
    <row r="7760" spans="1:10" x14ac:dyDescent="0.25">
      <c r="A7760" t="s">
        <v>303</v>
      </c>
      <c r="C7760" t="s">
        <v>7907</v>
      </c>
      <c r="D7760" s="4">
        <v>1.5267748999999999</v>
      </c>
      <c r="E7760" s="7">
        <v>3.6420369999999999E-3</v>
      </c>
      <c r="F7760" t="s">
        <v>16552</v>
      </c>
      <c r="I7760" s="5"/>
      <c r="J7760" s="17"/>
    </row>
    <row r="7761" spans="1:10" x14ac:dyDescent="0.25">
      <c r="C7761" t="s">
        <v>14180</v>
      </c>
      <c r="D7761" s="4">
        <v>1.5267503</v>
      </c>
      <c r="E7761" s="7">
        <v>0.13754727999999999</v>
      </c>
      <c r="F7761" t="s">
        <v>22513</v>
      </c>
      <c r="I7761" s="5"/>
      <c r="J7761" s="17"/>
    </row>
    <row r="7762" spans="1:10" x14ac:dyDescent="0.25">
      <c r="A7762" t="s">
        <v>3166</v>
      </c>
      <c r="C7762" t="s">
        <v>11411</v>
      </c>
      <c r="D7762" s="4">
        <v>1.5267396</v>
      </c>
      <c r="E7762" s="7">
        <v>5.6451343000000001E-2</v>
      </c>
      <c r="F7762" t="s">
        <v>19930</v>
      </c>
      <c r="I7762" s="5"/>
      <c r="J7762" s="17"/>
    </row>
    <row r="7763" spans="1:10" x14ac:dyDescent="0.25">
      <c r="A7763" t="s">
        <v>4671</v>
      </c>
      <c r="C7763" t="s">
        <v>13219</v>
      </c>
      <c r="D7763" s="4">
        <v>1.5265579</v>
      </c>
      <c r="E7763" s="7">
        <v>9.8909150000000001E-2</v>
      </c>
      <c r="F7763" t="s">
        <v>21604</v>
      </c>
      <c r="I7763" s="5"/>
      <c r="J7763" s="17"/>
    </row>
    <row r="7764" spans="1:10" x14ac:dyDescent="0.25">
      <c r="A7764" t="s">
        <v>1756</v>
      </c>
      <c r="C7764" t="s">
        <v>9717</v>
      </c>
      <c r="D7764" s="4">
        <v>1.5264161000000001</v>
      </c>
      <c r="E7764" s="7">
        <v>2.7268967000000002E-2</v>
      </c>
      <c r="F7764" t="s">
        <v>18310</v>
      </c>
      <c r="I7764" s="5"/>
      <c r="J7764" s="17"/>
    </row>
    <row r="7765" spans="1:10" x14ac:dyDescent="0.25">
      <c r="A7765" t="s">
        <v>1386</v>
      </c>
      <c r="C7765" t="s">
        <v>9256</v>
      </c>
      <c r="D7765" s="4">
        <v>1.5264115</v>
      </c>
      <c r="E7765" s="7">
        <v>2.0530710000000001E-2</v>
      </c>
      <c r="F7765" t="s">
        <v>17857</v>
      </c>
      <c r="I7765" s="5"/>
      <c r="J7765" s="17"/>
    </row>
    <row r="7766" spans="1:10" x14ac:dyDescent="0.25">
      <c r="A7766" t="s">
        <v>7040</v>
      </c>
      <c r="C7766" t="s">
        <v>15702</v>
      </c>
      <c r="D7766" s="4">
        <v>1.5263249999999999</v>
      </c>
      <c r="E7766" s="7">
        <v>0.28041935000000001</v>
      </c>
      <c r="F7766" t="s">
        <v>24046</v>
      </c>
      <c r="I7766" s="5"/>
      <c r="J7766" s="17"/>
    </row>
    <row r="7767" spans="1:10" x14ac:dyDescent="0.25">
      <c r="A7767" t="s">
        <v>1325</v>
      </c>
      <c r="C7767" t="s">
        <v>9183</v>
      </c>
      <c r="D7767" s="4">
        <v>1.526186</v>
      </c>
      <c r="E7767" s="7">
        <v>1.9670472000000001E-2</v>
      </c>
      <c r="F7767" t="s">
        <v>17786</v>
      </c>
      <c r="I7767" s="5"/>
      <c r="J7767" s="17"/>
    </row>
    <row r="7768" spans="1:10" x14ac:dyDescent="0.25">
      <c r="C7768" t="s">
        <v>8904</v>
      </c>
      <c r="D7768" s="4">
        <v>1.5258236000000001</v>
      </c>
      <c r="E7768" s="7">
        <v>1.5857704E-2</v>
      </c>
      <c r="F7768" t="s">
        <v>17510</v>
      </c>
      <c r="I7768" s="5"/>
      <c r="J7768" s="17"/>
    </row>
    <row r="7769" spans="1:10" x14ac:dyDescent="0.25">
      <c r="C7769" t="s">
        <v>9558</v>
      </c>
      <c r="D7769" s="4">
        <v>1.5257864000000001</v>
      </c>
      <c r="E7769" s="7">
        <v>2.496023E-2</v>
      </c>
      <c r="F7769" t="s">
        <v>18153</v>
      </c>
      <c r="I7769" s="5"/>
      <c r="J7769" s="17"/>
    </row>
    <row r="7770" spans="1:10" x14ac:dyDescent="0.25">
      <c r="A7770" t="s">
        <v>181</v>
      </c>
      <c r="C7770" t="s">
        <v>7750</v>
      </c>
      <c r="D7770" s="4">
        <v>1.5255536999999999</v>
      </c>
      <c r="E7770" s="7">
        <v>9.2101050000000004E-2</v>
      </c>
      <c r="F7770" t="s">
        <v>16395</v>
      </c>
      <c r="I7770" s="5"/>
      <c r="J7770" s="17"/>
    </row>
    <row r="7771" spans="1:10" x14ac:dyDescent="0.25">
      <c r="A7771" t="s">
        <v>1060</v>
      </c>
      <c r="C7771" t="s">
        <v>8875</v>
      </c>
      <c r="D7771" s="4">
        <v>1.5254493</v>
      </c>
      <c r="E7771" s="7">
        <v>1.5368331000000001E-2</v>
      </c>
      <c r="F7771" t="s">
        <v>17481</v>
      </c>
      <c r="I7771" s="5"/>
      <c r="J7771" s="17"/>
    </row>
    <row r="7772" spans="1:10" x14ac:dyDescent="0.25">
      <c r="A7772" t="s">
        <v>255</v>
      </c>
      <c r="C7772" t="s">
        <v>7850</v>
      </c>
      <c r="D7772" s="4">
        <v>1.5252972</v>
      </c>
      <c r="E7772" s="7">
        <v>3.0800055E-3</v>
      </c>
      <c r="F7772" t="s">
        <v>16496</v>
      </c>
      <c r="I7772" s="5"/>
      <c r="J7772" s="17"/>
    </row>
    <row r="7773" spans="1:10" x14ac:dyDescent="0.25">
      <c r="A7773" t="s">
        <v>1353</v>
      </c>
      <c r="C7773" t="s">
        <v>9215</v>
      </c>
      <c r="D7773" s="4">
        <v>1.5248837</v>
      </c>
      <c r="E7773" s="7">
        <v>2.0081458999999999E-2</v>
      </c>
      <c r="F7773" t="s">
        <v>17817</v>
      </c>
      <c r="I7773" s="5"/>
      <c r="J7773" s="17"/>
    </row>
    <row r="7774" spans="1:10" x14ac:dyDescent="0.25">
      <c r="A7774" t="s">
        <v>2265</v>
      </c>
      <c r="C7774" t="s">
        <v>10351</v>
      </c>
      <c r="D7774" s="4">
        <v>1.5248036</v>
      </c>
      <c r="E7774" s="7">
        <v>3.7274639999999998E-2</v>
      </c>
      <c r="F7774" t="s">
        <v>18924</v>
      </c>
      <c r="I7774" s="5"/>
      <c r="J7774" s="17"/>
    </row>
    <row r="7775" spans="1:10" x14ac:dyDescent="0.25">
      <c r="A7775" t="s">
        <v>7083</v>
      </c>
      <c r="C7775" t="s">
        <v>15020</v>
      </c>
      <c r="D7775" s="4">
        <v>1.5247227999999999</v>
      </c>
      <c r="E7775" s="7">
        <v>0.28872025000000001</v>
      </c>
      <c r="F7775" t="s">
        <v>23339</v>
      </c>
      <c r="I7775" s="5"/>
      <c r="J7775" s="17"/>
    </row>
    <row r="7776" spans="1:10" x14ac:dyDescent="0.25">
      <c r="A7776" t="s">
        <v>2285</v>
      </c>
      <c r="C7776" t="s">
        <v>7894</v>
      </c>
      <c r="D7776" s="4">
        <v>1.5245690000000001</v>
      </c>
      <c r="E7776" s="7">
        <v>3.7781811999999998E-2</v>
      </c>
      <c r="F7776" t="s">
        <v>16538</v>
      </c>
      <c r="I7776" s="5"/>
      <c r="J7776" s="17"/>
    </row>
    <row r="7777" spans="1:10" x14ac:dyDescent="0.25">
      <c r="A7777" t="s">
        <v>4017</v>
      </c>
      <c r="C7777" t="s">
        <v>12437</v>
      </c>
      <c r="D7777" s="4">
        <v>1.5244500999999999</v>
      </c>
      <c r="E7777" s="7">
        <v>0.146346</v>
      </c>
      <c r="F7777" t="s">
        <v>20866</v>
      </c>
      <c r="I7777" s="5"/>
      <c r="J7777" s="17"/>
    </row>
    <row r="7778" spans="1:10" x14ac:dyDescent="0.25">
      <c r="C7778" t="s">
        <v>15166</v>
      </c>
      <c r="D7778" s="4">
        <v>1.5242918000000001</v>
      </c>
      <c r="E7778" s="7">
        <v>0.20414056999999999</v>
      </c>
      <c r="F7778" t="s">
        <v>23491</v>
      </c>
      <c r="I7778" s="5"/>
      <c r="J7778" s="17"/>
    </row>
    <row r="7779" spans="1:10" x14ac:dyDescent="0.25">
      <c r="A7779" t="s">
        <v>4173</v>
      </c>
      <c r="C7779" t="s">
        <v>12623</v>
      </c>
      <c r="D7779" s="4">
        <v>1.524162</v>
      </c>
      <c r="E7779" s="7">
        <v>8.4086049999999996E-2</v>
      </c>
      <c r="F7779" t="s">
        <v>21037</v>
      </c>
      <c r="I7779" s="5"/>
      <c r="J7779" s="17"/>
    </row>
    <row r="7780" spans="1:10" x14ac:dyDescent="0.25">
      <c r="A7780" t="s">
        <v>7124</v>
      </c>
      <c r="C7780" t="s">
        <v>15787</v>
      </c>
      <c r="D7780" s="4">
        <v>1.524127</v>
      </c>
      <c r="E7780" s="7">
        <v>0.29716094999999998</v>
      </c>
      <c r="F7780" t="s">
        <v>24129</v>
      </c>
      <c r="I7780" s="5"/>
      <c r="J7780" s="17"/>
    </row>
    <row r="7781" spans="1:10" x14ac:dyDescent="0.25">
      <c r="C7781" t="s">
        <v>10961</v>
      </c>
      <c r="D7781" s="4">
        <v>1.5238118</v>
      </c>
      <c r="E7781" s="7">
        <v>4.8581560000000003E-2</v>
      </c>
      <c r="F7781" t="s">
        <v>19511</v>
      </c>
      <c r="I7781" s="5"/>
      <c r="J7781" s="17"/>
    </row>
    <row r="7782" spans="1:10" x14ac:dyDescent="0.25">
      <c r="A7782" t="s">
        <v>5194</v>
      </c>
      <c r="C7782" t="s">
        <v>13808</v>
      </c>
      <c r="D7782" s="4">
        <v>1.5236554</v>
      </c>
      <c r="E7782" s="7">
        <v>0.11952818</v>
      </c>
      <c r="F7782" t="s">
        <v>22156</v>
      </c>
      <c r="I7782" s="5"/>
      <c r="J7782" s="17"/>
    </row>
    <row r="7783" spans="1:10" x14ac:dyDescent="0.25">
      <c r="A7783" t="s">
        <v>4185</v>
      </c>
      <c r="C7783" t="s">
        <v>12638</v>
      </c>
      <c r="D7783" s="4">
        <v>1.5234349</v>
      </c>
      <c r="E7783" s="7">
        <v>8.4351524999999997E-2</v>
      </c>
      <c r="F7783" t="s">
        <v>21050</v>
      </c>
      <c r="I7783" s="5"/>
      <c r="J7783" s="17"/>
    </row>
    <row r="7784" spans="1:10" x14ac:dyDescent="0.25">
      <c r="C7784" t="s">
        <v>7597</v>
      </c>
      <c r="D7784" s="4">
        <v>1.5231562000000001</v>
      </c>
      <c r="E7784" s="7">
        <v>8.2220569999999996E-3</v>
      </c>
      <c r="F7784" t="s">
        <v>16249</v>
      </c>
      <c r="I7784" s="5"/>
      <c r="J7784" s="17"/>
    </row>
    <row r="7785" spans="1:10" x14ac:dyDescent="0.25">
      <c r="A7785" t="s">
        <v>7411</v>
      </c>
      <c r="C7785" t="s">
        <v>16054</v>
      </c>
      <c r="D7785" s="4">
        <v>1.5227563</v>
      </c>
      <c r="E7785" s="7">
        <v>0.41130158</v>
      </c>
      <c r="F7785" t="s">
        <v>24419</v>
      </c>
      <c r="I7785" s="5"/>
      <c r="J7785" s="17"/>
    </row>
    <row r="7786" spans="1:10" x14ac:dyDescent="0.25">
      <c r="C7786" t="s">
        <v>8661</v>
      </c>
      <c r="D7786" s="4">
        <v>1.5225687000000001</v>
      </c>
      <c r="E7786" s="7">
        <v>1.2373774000000001E-2</v>
      </c>
      <c r="F7786" t="s">
        <v>17278</v>
      </c>
      <c r="I7786" s="5"/>
      <c r="J7786" s="17"/>
    </row>
    <row r="7787" spans="1:10" x14ac:dyDescent="0.25">
      <c r="A7787" t="s">
        <v>5209</v>
      </c>
      <c r="C7787" t="s">
        <v>13833</v>
      </c>
      <c r="D7787" s="4">
        <v>1.5225546000000001</v>
      </c>
      <c r="E7787" s="7">
        <v>0.12037659000000001</v>
      </c>
      <c r="F7787" t="s">
        <v>22179</v>
      </c>
      <c r="I7787" s="5"/>
      <c r="J7787" s="17"/>
    </row>
    <row r="7788" spans="1:10" x14ac:dyDescent="0.25">
      <c r="C7788" t="s">
        <v>15773</v>
      </c>
      <c r="D7788" s="4">
        <v>1.5223875</v>
      </c>
      <c r="E7788" s="7">
        <v>0.29483812999999998</v>
      </c>
      <c r="F7788" t="s">
        <v>24116</v>
      </c>
      <c r="I7788" s="5"/>
      <c r="J7788" s="17"/>
    </row>
    <row r="7789" spans="1:10" x14ac:dyDescent="0.25">
      <c r="A7789" t="s">
        <v>7414</v>
      </c>
      <c r="C7789" t="s">
        <v>16057</v>
      </c>
      <c r="D7789" s="4">
        <v>1.5222587999999999</v>
      </c>
      <c r="E7789" s="7">
        <v>0.41145793000000003</v>
      </c>
      <c r="F7789" t="s">
        <v>24422</v>
      </c>
      <c r="I7789" s="5"/>
      <c r="J7789" s="17"/>
    </row>
    <row r="7790" spans="1:10" x14ac:dyDescent="0.25">
      <c r="A7790" t="s">
        <v>4263</v>
      </c>
      <c r="C7790" t="s">
        <v>12718</v>
      </c>
      <c r="D7790" s="4">
        <v>1.5222549999999999</v>
      </c>
      <c r="E7790" s="7">
        <v>8.6096294000000004E-2</v>
      </c>
      <c r="F7790" t="s">
        <v>21127</v>
      </c>
      <c r="I7790" s="5"/>
      <c r="J7790" s="17"/>
    </row>
    <row r="7791" spans="1:10" x14ac:dyDescent="0.25">
      <c r="C7791" t="s">
        <v>12543</v>
      </c>
      <c r="D7791" s="4">
        <v>1.5222199000000001</v>
      </c>
      <c r="E7791" s="7">
        <v>8.2452364E-2</v>
      </c>
      <c r="F7791" t="s">
        <v>20960</v>
      </c>
      <c r="I7791" s="5"/>
      <c r="J7791" s="17"/>
    </row>
    <row r="7792" spans="1:10" x14ac:dyDescent="0.25">
      <c r="A7792" t="s">
        <v>4914</v>
      </c>
      <c r="C7792" t="s">
        <v>13482</v>
      </c>
      <c r="D7792" s="4">
        <v>1.5222127000000001</v>
      </c>
      <c r="E7792" s="7">
        <v>0.107405365</v>
      </c>
      <c r="F7792" t="s">
        <v>21857</v>
      </c>
      <c r="I7792" s="5"/>
      <c r="J7792" s="17"/>
    </row>
    <row r="7793" spans="1:10" x14ac:dyDescent="0.25">
      <c r="A7793" t="s">
        <v>5403</v>
      </c>
      <c r="C7793" t="s">
        <v>14053</v>
      </c>
      <c r="D7793" s="4">
        <v>1.5221054999999999</v>
      </c>
      <c r="E7793" s="7">
        <v>0.13108036000000001</v>
      </c>
      <c r="F7793" t="s">
        <v>22394</v>
      </c>
      <c r="I7793" s="5"/>
      <c r="J7793" s="17"/>
    </row>
    <row r="7794" spans="1:10" x14ac:dyDescent="0.25">
      <c r="A7794" t="s">
        <v>274</v>
      </c>
      <c r="C7794" t="s">
        <v>7872</v>
      </c>
      <c r="D7794" s="4">
        <v>1.5219187999999999</v>
      </c>
      <c r="E7794" s="7">
        <v>3.3016030000000002E-3</v>
      </c>
      <c r="F7794" t="s">
        <v>16517</v>
      </c>
      <c r="I7794" s="5"/>
      <c r="J7794" s="17"/>
    </row>
    <row r="7795" spans="1:10" x14ac:dyDescent="0.25">
      <c r="A7795" t="s">
        <v>833</v>
      </c>
      <c r="C7795" t="s">
        <v>8575</v>
      </c>
      <c r="D7795" s="4">
        <v>1.5219020999999999</v>
      </c>
      <c r="E7795" s="7">
        <v>1.1390517500000001E-2</v>
      </c>
      <c r="F7795" t="s">
        <v>17196</v>
      </c>
      <c r="I7795" s="5"/>
      <c r="J7795" s="17"/>
    </row>
    <row r="7796" spans="1:10" x14ac:dyDescent="0.25">
      <c r="C7796" t="s">
        <v>15279</v>
      </c>
      <c r="D7796" s="4">
        <v>1.5218806</v>
      </c>
      <c r="E7796" s="7">
        <v>0.31115737999999998</v>
      </c>
      <c r="F7796" t="s">
        <v>23603</v>
      </c>
      <c r="I7796" s="5"/>
      <c r="J7796" s="17"/>
    </row>
    <row r="7797" spans="1:10" x14ac:dyDescent="0.25">
      <c r="C7797" t="s">
        <v>16122</v>
      </c>
      <c r="D7797" s="4">
        <v>1.5217695</v>
      </c>
      <c r="E7797" s="7">
        <v>0.46548319999999999</v>
      </c>
      <c r="F7797" t="s">
        <v>24486</v>
      </c>
      <c r="I7797" s="5"/>
      <c r="J7797" s="17"/>
    </row>
    <row r="7798" spans="1:10" x14ac:dyDescent="0.25">
      <c r="A7798" t="s">
        <v>3376</v>
      </c>
      <c r="C7798" t="s">
        <v>7854</v>
      </c>
      <c r="D7798" s="4">
        <v>1.5217484999999999</v>
      </c>
      <c r="E7798" s="7">
        <v>6.1611418000000001E-2</v>
      </c>
      <c r="F7798" t="s">
        <v>16500</v>
      </c>
      <c r="I7798" s="5"/>
      <c r="J7798" s="17"/>
    </row>
    <row r="7799" spans="1:10" x14ac:dyDescent="0.25">
      <c r="A7799" t="s">
        <v>2637</v>
      </c>
      <c r="C7799" t="s">
        <v>10799</v>
      </c>
      <c r="D7799" s="4">
        <v>1.5212905000000001</v>
      </c>
      <c r="E7799" s="7">
        <v>4.5399479999999999E-2</v>
      </c>
      <c r="F7799" t="s">
        <v>19356</v>
      </c>
      <c r="I7799" s="5"/>
      <c r="J7799" s="17"/>
    </row>
    <row r="7800" spans="1:10" x14ac:dyDescent="0.25">
      <c r="A7800" t="s">
        <v>7319</v>
      </c>
      <c r="C7800" t="s">
        <v>15957</v>
      </c>
      <c r="D7800" s="4">
        <v>1.5212079999999999</v>
      </c>
      <c r="E7800" s="7">
        <v>0.35564570000000001</v>
      </c>
      <c r="F7800" t="s">
        <v>24311</v>
      </c>
      <c r="I7800" s="5"/>
      <c r="J7800" s="17"/>
    </row>
    <row r="7801" spans="1:10" x14ac:dyDescent="0.25">
      <c r="A7801" t="s">
        <v>7308</v>
      </c>
      <c r="C7801" t="s">
        <v>15949</v>
      </c>
      <c r="D7801" s="4">
        <v>1.5211958999999999</v>
      </c>
      <c r="E7801" s="7">
        <v>0.34998289999999999</v>
      </c>
      <c r="F7801" t="s">
        <v>24300</v>
      </c>
      <c r="I7801" s="5"/>
      <c r="J7801" s="17"/>
    </row>
    <row r="7802" spans="1:10" x14ac:dyDescent="0.25">
      <c r="A7802" t="s">
        <v>5132</v>
      </c>
      <c r="C7802" t="s">
        <v>13725</v>
      </c>
      <c r="D7802" s="4">
        <v>1.5210512</v>
      </c>
      <c r="E7802" s="7">
        <v>0.1170636</v>
      </c>
      <c r="F7802" t="s">
        <v>22076</v>
      </c>
      <c r="I7802" s="5"/>
      <c r="J7802" s="17"/>
    </row>
    <row r="7803" spans="1:10" x14ac:dyDescent="0.25">
      <c r="A7803" t="s">
        <v>3713</v>
      </c>
      <c r="C7803" t="s">
        <v>12077</v>
      </c>
      <c r="D7803" s="4">
        <v>1.5208421000000001</v>
      </c>
      <c r="E7803" s="7">
        <v>7.0463634999999997E-2</v>
      </c>
      <c r="F7803" t="s">
        <v>20538</v>
      </c>
      <c r="I7803" s="5"/>
      <c r="J7803" s="17"/>
    </row>
    <row r="7804" spans="1:10" x14ac:dyDescent="0.25">
      <c r="A7804" t="s">
        <v>2940</v>
      </c>
      <c r="C7804" t="s">
        <v>11153</v>
      </c>
      <c r="D7804" s="4">
        <v>1.5208292000000001</v>
      </c>
      <c r="E7804" s="7">
        <v>5.1953635999999997E-2</v>
      </c>
      <c r="F7804" t="s">
        <v>19688</v>
      </c>
      <c r="I7804" s="5"/>
      <c r="J7804" s="17"/>
    </row>
    <row r="7805" spans="1:10" x14ac:dyDescent="0.25">
      <c r="A7805" t="s">
        <v>4069</v>
      </c>
      <c r="C7805" t="s">
        <v>12502</v>
      </c>
      <c r="D7805" s="4">
        <v>1.5201163</v>
      </c>
      <c r="E7805" s="7">
        <v>8.1179425E-2</v>
      </c>
      <c r="F7805" t="s">
        <v>20919</v>
      </c>
      <c r="I7805" s="5"/>
      <c r="J7805" s="17"/>
    </row>
    <row r="7806" spans="1:10" x14ac:dyDescent="0.25">
      <c r="C7806" t="s">
        <v>10332</v>
      </c>
      <c r="D7806" s="4">
        <v>1.5201066000000001</v>
      </c>
      <c r="E7806" s="7">
        <v>3.6958224999999997E-2</v>
      </c>
      <c r="F7806" t="s">
        <v>18906</v>
      </c>
      <c r="I7806" s="5"/>
      <c r="J7806" s="17"/>
    </row>
    <row r="7807" spans="1:10" x14ac:dyDescent="0.25">
      <c r="C7807" t="s">
        <v>15624</v>
      </c>
      <c r="D7807" s="4">
        <v>1.5200486</v>
      </c>
      <c r="E7807" s="7">
        <v>0.26346343999999999</v>
      </c>
      <c r="F7807" t="s">
        <v>23959</v>
      </c>
      <c r="I7807" s="5"/>
      <c r="J7807" s="17"/>
    </row>
    <row r="7808" spans="1:10" x14ac:dyDescent="0.25">
      <c r="A7808" t="s">
        <v>1573</v>
      </c>
      <c r="C7808" t="s">
        <v>9484</v>
      </c>
      <c r="D7808" s="4">
        <v>1.5199771</v>
      </c>
      <c r="E7808" s="7">
        <v>2.3856506E-2</v>
      </c>
      <c r="F7808" t="s">
        <v>18082</v>
      </c>
      <c r="I7808" s="5"/>
      <c r="J7808" s="17"/>
    </row>
    <row r="7809" spans="1:10" x14ac:dyDescent="0.25">
      <c r="A7809" t="s">
        <v>1582</v>
      </c>
      <c r="C7809" t="s">
        <v>9498</v>
      </c>
      <c r="D7809" s="4">
        <v>1.5197577</v>
      </c>
      <c r="E7809" s="7">
        <v>2.4052042999999999E-2</v>
      </c>
      <c r="F7809" t="s">
        <v>18096</v>
      </c>
      <c r="I7809" s="5"/>
      <c r="J7809" s="17"/>
    </row>
    <row r="7810" spans="1:10" x14ac:dyDescent="0.25">
      <c r="C7810" t="s">
        <v>14939</v>
      </c>
      <c r="D7810" s="4">
        <v>1.5197551</v>
      </c>
      <c r="E7810" s="7">
        <v>0.18268873999999999</v>
      </c>
      <c r="F7810" t="s">
        <v>23259</v>
      </c>
      <c r="I7810" s="5"/>
      <c r="J7810" s="17"/>
    </row>
    <row r="7811" spans="1:10" x14ac:dyDescent="0.25">
      <c r="A7811" t="s">
        <v>6317</v>
      </c>
      <c r="C7811" t="s">
        <v>14979</v>
      </c>
      <c r="D7811" s="4">
        <v>1.5196977</v>
      </c>
      <c r="E7811" s="7">
        <v>0.18719758</v>
      </c>
      <c r="F7811" t="s">
        <v>23300</v>
      </c>
      <c r="I7811" s="5"/>
      <c r="J7811" s="17"/>
    </row>
    <row r="7812" spans="1:10" x14ac:dyDescent="0.25">
      <c r="A7812" t="s">
        <v>3343</v>
      </c>
      <c r="C7812" t="s">
        <v>11615</v>
      </c>
      <c r="D7812" s="4">
        <v>1.5196871999999999</v>
      </c>
      <c r="E7812" s="7">
        <v>6.0893799999999998E-2</v>
      </c>
      <c r="F7812" t="s">
        <v>20119</v>
      </c>
      <c r="I7812" s="5"/>
      <c r="J7812" s="17"/>
    </row>
    <row r="7813" spans="1:10" x14ac:dyDescent="0.25">
      <c r="A7813" t="s">
        <v>2228</v>
      </c>
      <c r="C7813" t="s">
        <v>10301</v>
      </c>
      <c r="D7813" s="4">
        <v>1.5195019000000001</v>
      </c>
      <c r="E7813" s="7">
        <v>3.6187530000000002E-2</v>
      </c>
      <c r="F7813" t="s">
        <v>18874</v>
      </c>
      <c r="I7813" s="5"/>
      <c r="J7813" s="17"/>
    </row>
    <row r="7814" spans="1:10" x14ac:dyDescent="0.25">
      <c r="A7814" t="s">
        <v>3075</v>
      </c>
      <c r="C7814" t="s">
        <v>11310</v>
      </c>
      <c r="D7814" s="4">
        <v>1.5194437999999999</v>
      </c>
      <c r="E7814" s="7">
        <v>5.4309419999999997E-2</v>
      </c>
      <c r="F7814" t="s">
        <v>19834</v>
      </c>
      <c r="I7814" s="5"/>
      <c r="J7814" s="17"/>
    </row>
    <row r="7815" spans="1:10" x14ac:dyDescent="0.25">
      <c r="A7815" t="s">
        <v>3822</v>
      </c>
      <c r="C7815" t="s">
        <v>12210</v>
      </c>
      <c r="D7815" s="4">
        <v>1.5193787000000001</v>
      </c>
      <c r="E7815" s="7">
        <v>7.3731384999999997E-2</v>
      </c>
      <c r="F7815" t="s">
        <v>20659</v>
      </c>
      <c r="I7815" s="5"/>
      <c r="J7815" s="17"/>
    </row>
    <row r="7816" spans="1:10" x14ac:dyDescent="0.25">
      <c r="C7816" t="s">
        <v>9661</v>
      </c>
      <c r="D7816" s="4">
        <v>1.5193099999999999</v>
      </c>
      <c r="E7816" s="7">
        <v>2.6447407999999999E-2</v>
      </c>
      <c r="F7816" t="s">
        <v>18254</v>
      </c>
      <c r="I7816" s="5"/>
      <c r="J7816" s="17"/>
    </row>
    <row r="7817" spans="1:10" x14ac:dyDescent="0.25">
      <c r="C7817" t="s">
        <v>13623</v>
      </c>
      <c r="D7817" s="4">
        <v>1.5192585000000001</v>
      </c>
      <c r="E7817" s="7">
        <v>0.112727284</v>
      </c>
      <c r="F7817" t="s">
        <v>21983</v>
      </c>
      <c r="I7817" s="5"/>
      <c r="J7817" s="17"/>
    </row>
    <row r="7818" spans="1:10" x14ac:dyDescent="0.25">
      <c r="A7818" t="s">
        <v>5780</v>
      </c>
      <c r="C7818" t="s">
        <v>14442</v>
      </c>
      <c r="D7818" s="4">
        <v>1.5192110000000001</v>
      </c>
      <c r="E7818" s="7">
        <v>0.15238744000000001</v>
      </c>
      <c r="F7818" t="s">
        <v>16184</v>
      </c>
      <c r="I7818" s="5"/>
      <c r="J7818" s="17"/>
    </row>
    <row r="7819" spans="1:10" x14ac:dyDescent="0.25">
      <c r="A7819" t="s">
        <v>5688</v>
      </c>
      <c r="C7819" t="s">
        <v>14346</v>
      </c>
      <c r="D7819" s="4">
        <v>1.5187847999999999</v>
      </c>
      <c r="E7819" s="7">
        <v>0.147479</v>
      </c>
      <c r="F7819" t="s">
        <v>22673</v>
      </c>
      <c r="I7819" s="5"/>
      <c r="J7819" s="17"/>
    </row>
    <row r="7820" spans="1:10" x14ac:dyDescent="0.25">
      <c r="A7820" t="s">
        <v>1244</v>
      </c>
      <c r="C7820" t="s">
        <v>9087</v>
      </c>
      <c r="D7820" s="4">
        <v>1.5187583</v>
      </c>
      <c r="E7820" s="7">
        <v>1.8239229999999999E-2</v>
      </c>
      <c r="F7820" t="s">
        <v>17691</v>
      </c>
      <c r="I7820" s="5"/>
      <c r="J7820" s="17"/>
    </row>
    <row r="7821" spans="1:10" x14ac:dyDescent="0.25">
      <c r="A7821" t="s">
        <v>4738</v>
      </c>
      <c r="C7821" t="s">
        <v>13290</v>
      </c>
      <c r="D7821" s="4">
        <v>1.518645</v>
      </c>
      <c r="E7821" s="7">
        <v>0.100996874</v>
      </c>
      <c r="F7821" t="s">
        <v>21676</v>
      </c>
      <c r="I7821" s="5"/>
      <c r="J7821" s="17"/>
    </row>
    <row r="7822" spans="1:10" x14ac:dyDescent="0.25">
      <c r="A7822" t="s">
        <v>2962</v>
      </c>
      <c r="C7822" t="s">
        <v>11178</v>
      </c>
      <c r="D7822" s="4">
        <v>1.518184</v>
      </c>
      <c r="E7822" s="7">
        <v>5.2339195999999998E-2</v>
      </c>
      <c r="F7822" t="s">
        <v>16184</v>
      </c>
      <c r="I7822" s="5"/>
      <c r="J7822" s="17"/>
    </row>
    <row r="7823" spans="1:10" x14ac:dyDescent="0.25">
      <c r="A7823" t="s">
        <v>2524</v>
      </c>
      <c r="C7823" t="s">
        <v>10648</v>
      </c>
      <c r="D7823" s="4">
        <v>1.5177183000000001</v>
      </c>
      <c r="E7823" s="7">
        <v>4.2803929999999997E-2</v>
      </c>
      <c r="F7823" t="s">
        <v>19212</v>
      </c>
      <c r="I7823" s="5"/>
      <c r="J7823" s="17"/>
    </row>
    <row r="7824" spans="1:10" x14ac:dyDescent="0.25">
      <c r="A7824" t="s">
        <v>212</v>
      </c>
      <c r="C7824" t="s">
        <v>7793</v>
      </c>
      <c r="D7824" s="4">
        <v>1.5177083</v>
      </c>
      <c r="E7824" s="7">
        <v>2.5718007000000002E-3</v>
      </c>
      <c r="F7824" t="s">
        <v>16440</v>
      </c>
      <c r="I7824" s="5"/>
      <c r="J7824" s="17"/>
    </row>
    <row r="7825" spans="1:10" x14ac:dyDescent="0.25">
      <c r="A7825" t="s">
        <v>3769</v>
      </c>
      <c r="C7825" t="s">
        <v>8090</v>
      </c>
      <c r="D7825" s="4">
        <v>1.517493</v>
      </c>
      <c r="E7825" s="7">
        <v>7.1892090000000006E-2</v>
      </c>
      <c r="F7825" t="s">
        <v>16724</v>
      </c>
      <c r="I7825" s="5"/>
      <c r="J7825" s="17"/>
    </row>
    <row r="7826" spans="1:10" x14ac:dyDescent="0.25">
      <c r="A7826" t="s">
        <v>1702</v>
      </c>
      <c r="C7826" t="s">
        <v>9648</v>
      </c>
      <c r="D7826" s="4">
        <v>1.5174357999999999</v>
      </c>
      <c r="E7826" s="7">
        <v>2.6316428999999999E-2</v>
      </c>
      <c r="F7826" t="s">
        <v>18242</v>
      </c>
      <c r="I7826" s="5"/>
      <c r="J7826" s="17"/>
    </row>
    <row r="7827" spans="1:10" x14ac:dyDescent="0.25">
      <c r="A7827" t="s">
        <v>5916</v>
      </c>
      <c r="C7827" t="s">
        <v>14588</v>
      </c>
      <c r="D7827" s="4">
        <v>1.5172281000000001</v>
      </c>
      <c r="E7827" s="7">
        <v>0.15966907</v>
      </c>
      <c r="F7827" t="s">
        <v>22921</v>
      </c>
      <c r="I7827" s="5"/>
      <c r="J7827" s="17"/>
    </row>
    <row r="7828" spans="1:10" x14ac:dyDescent="0.25">
      <c r="A7828" t="s">
        <v>5621</v>
      </c>
      <c r="C7828" t="s">
        <v>14280</v>
      </c>
      <c r="D7828" s="4">
        <v>1.5170821999999999</v>
      </c>
      <c r="E7828" s="7">
        <v>0.14327833000000001</v>
      </c>
      <c r="F7828" t="s">
        <v>16184</v>
      </c>
      <c r="I7828" s="5"/>
      <c r="J7828" s="17"/>
    </row>
    <row r="7829" spans="1:10" x14ac:dyDescent="0.25">
      <c r="A7829" t="s">
        <v>2591</v>
      </c>
      <c r="C7829" t="s">
        <v>10740</v>
      </c>
      <c r="D7829" s="4">
        <v>1.5170672000000001</v>
      </c>
      <c r="E7829" s="7">
        <v>4.4538263000000002E-2</v>
      </c>
      <c r="F7829" t="s">
        <v>19299</v>
      </c>
      <c r="I7829" s="5"/>
      <c r="J7829" s="17"/>
    </row>
    <row r="7830" spans="1:10" x14ac:dyDescent="0.25">
      <c r="A7830" t="s">
        <v>6716</v>
      </c>
      <c r="C7830" t="s">
        <v>8849</v>
      </c>
      <c r="D7830" s="4">
        <v>1.5169423</v>
      </c>
      <c r="E7830" s="7">
        <v>0.22957121999999999</v>
      </c>
      <c r="F7830" t="s">
        <v>17456</v>
      </c>
      <c r="I7830" s="5"/>
      <c r="J7830" s="17"/>
    </row>
    <row r="7831" spans="1:10" x14ac:dyDescent="0.25">
      <c r="A7831" t="s">
        <v>1398</v>
      </c>
      <c r="C7831" t="s">
        <v>9270</v>
      </c>
      <c r="D7831" s="4">
        <v>1.5166409000000001</v>
      </c>
      <c r="E7831" s="7">
        <v>2.5533454000000001E-2</v>
      </c>
      <c r="F7831" t="s">
        <v>17870</v>
      </c>
      <c r="I7831" s="5"/>
      <c r="J7831" s="17"/>
    </row>
    <row r="7832" spans="1:10" x14ac:dyDescent="0.25">
      <c r="A7832" t="s">
        <v>7246</v>
      </c>
      <c r="C7832" t="s">
        <v>13884</v>
      </c>
      <c r="D7832" s="4">
        <v>1.5163633999999999</v>
      </c>
      <c r="E7832" s="7">
        <v>0.32741764000000001</v>
      </c>
      <c r="F7832" t="s">
        <v>22229</v>
      </c>
      <c r="I7832" s="5"/>
      <c r="J7832" s="17"/>
    </row>
    <row r="7833" spans="1:10" x14ac:dyDescent="0.25">
      <c r="A7833" t="s">
        <v>2767</v>
      </c>
      <c r="C7833" t="s">
        <v>10953</v>
      </c>
      <c r="D7833" s="4">
        <v>1.5163279000000001</v>
      </c>
      <c r="E7833" s="7">
        <v>4.8428315999999999E-2</v>
      </c>
      <c r="F7833" t="s">
        <v>19504</v>
      </c>
      <c r="I7833" s="5"/>
      <c r="J7833" s="17"/>
    </row>
    <row r="7834" spans="1:10" x14ac:dyDescent="0.25">
      <c r="A7834" t="s">
        <v>3148</v>
      </c>
      <c r="C7834" t="s">
        <v>11389</v>
      </c>
      <c r="D7834" s="4">
        <v>1.5162287000000001</v>
      </c>
      <c r="E7834" s="7">
        <v>5.6096460000000001E-2</v>
      </c>
      <c r="F7834" t="s">
        <v>16184</v>
      </c>
      <c r="I7834" s="5"/>
      <c r="J7834" s="17"/>
    </row>
    <row r="7835" spans="1:10" x14ac:dyDescent="0.25">
      <c r="A7835" t="s">
        <v>2704</v>
      </c>
      <c r="C7835" t="s">
        <v>9919</v>
      </c>
      <c r="D7835" s="4">
        <v>1.5158954</v>
      </c>
      <c r="E7835" s="7">
        <v>4.6747683999999998E-2</v>
      </c>
      <c r="F7835" t="s">
        <v>19434</v>
      </c>
      <c r="I7835" s="5"/>
      <c r="J7835" s="17"/>
    </row>
    <row r="7836" spans="1:10" x14ac:dyDescent="0.25">
      <c r="A7836" t="s">
        <v>6150</v>
      </c>
      <c r="C7836" t="s">
        <v>12620</v>
      </c>
      <c r="D7836" s="4">
        <v>1.5157919</v>
      </c>
      <c r="E7836" s="7">
        <v>0.17454879000000001</v>
      </c>
      <c r="F7836" t="s">
        <v>21034</v>
      </c>
      <c r="I7836" s="5"/>
      <c r="J7836" s="17"/>
    </row>
    <row r="7837" spans="1:10" x14ac:dyDescent="0.25">
      <c r="A7837" t="s">
        <v>774</v>
      </c>
      <c r="C7837" t="s">
        <v>8493</v>
      </c>
      <c r="D7837" s="4">
        <v>1.5157056</v>
      </c>
      <c r="E7837" s="7">
        <v>1.0297809E-2</v>
      </c>
      <c r="F7837" t="s">
        <v>17117</v>
      </c>
      <c r="I7837" s="5"/>
      <c r="J7837" s="17"/>
    </row>
    <row r="7838" spans="1:10" x14ac:dyDescent="0.25">
      <c r="A7838" t="s">
        <v>4316</v>
      </c>
      <c r="C7838" t="s">
        <v>12614</v>
      </c>
      <c r="D7838" s="4">
        <v>1.5153623000000001</v>
      </c>
      <c r="E7838" s="7">
        <v>8.7412160000000003E-2</v>
      </c>
      <c r="F7838" t="s">
        <v>21027</v>
      </c>
      <c r="I7838" s="5"/>
      <c r="J7838" s="17"/>
    </row>
    <row r="7839" spans="1:10" x14ac:dyDescent="0.25">
      <c r="A7839" t="s">
        <v>34</v>
      </c>
      <c r="C7839" t="s">
        <v>7564</v>
      </c>
      <c r="D7839" s="4">
        <v>1.5146899</v>
      </c>
      <c r="E7839" s="7">
        <v>2.2292874999999999E-4</v>
      </c>
      <c r="F7839" t="s">
        <v>16220</v>
      </c>
      <c r="I7839" s="5"/>
      <c r="J7839" s="17"/>
    </row>
    <row r="7840" spans="1:10" x14ac:dyDescent="0.25">
      <c r="C7840" t="s">
        <v>9497</v>
      </c>
      <c r="D7840" s="4">
        <v>1.5145926000000001</v>
      </c>
      <c r="E7840" s="7">
        <v>2.4050826000000001E-2</v>
      </c>
      <c r="F7840" t="s">
        <v>18095</v>
      </c>
      <c r="I7840" s="5"/>
      <c r="J7840" s="17"/>
    </row>
    <row r="7841" spans="1:10" x14ac:dyDescent="0.25">
      <c r="A7841" t="s">
        <v>3388</v>
      </c>
      <c r="C7841" t="s">
        <v>11662</v>
      </c>
      <c r="D7841" s="4">
        <v>1.5141203000000001</v>
      </c>
      <c r="E7841" s="7">
        <v>6.1900068000000003E-2</v>
      </c>
      <c r="F7841" t="s">
        <v>20164</v>
      </c>
      <c r="I7841" s="5"/>
      <c r="J7841" s="17"/>
    </row>
    <row r="7842" spans="1:10" x14ac:dyDescent="0.25">
      <c r="A7842" t="s">
        <v>5669</v>
      </c>
      <c r="C7842" t="s">
        <v>14323</v>
      </c>
      <c r="D7842" s="4">
        <v>1.5141115000000001</v>
      </c>
      <c r="E7842" s="7">
        <v>0.14629765</v>
      </c>
      <c r="F7842" t="s">
        <v>22653</v>
      </c>
      <c r="I7842" s="5"/>
      <c r="J7842" s="17"/>
    </row>
    <row r="7843" spans="1:10" x14ac:dyDescent="0.25">
      <c r="C7843" t="s">
        <v>8899</v>
      </c>
      <c r="D7843" s="4">
        <v>1.5139678000000001</v>
      </c>
      <c r="E7843" s="7">
        <v>1.5778909000000001E-2</v>
      </c>
      <c r="F7843" t="s">
        <v>17505</v>
      </c>
      <c r="I7843" s="5"/>
      <c r="J7843" s="17"/>
    </row>
    <row r="7844" spans="1:10" x14ac:dyDescent="0.25">
      <c r="A7844" t="s">
        <v>1671</v>
      </c>
      <c r="C7844" t="s">
        <v>9615</v>
      </c>
      <c r="D7844" s="4">
        <v>1.5137205</v>
      </c>
      <c r="E7844" s="7">
        <v>2.5832946999999998E-2</v>
      </c>
      <c r="F7844" t="s">
        <v>18209</v>
      </c>
      <c r="I7844" s="5"/>
      <c r="J7844" s="17"/>
    </row>
    <row r="7845" spans="1:10" x14ac:dyDescent="0.25">
      <c r="C7845" t="s">
        <v>10944</v>
      </c>
      <c r="D7845" s="4">
        <v>1.5136088999999999</v>
      </c>
      <c r="E7845" s="7">
        <v>4.8165772000000003E-2</v>
      </c>
      <c r="F7845" t="s">
        <v>19495</v>
      </c>
      <c r="I7845" s="5"/>
      <c r="J7845" s="17"/>
    </row>
    <row r="7846" spans="1:10" x14ac:dyDescent="0.25">
      <c r="C7846" t="s">
        <v>15303</v>
      </c>
      <c r="D7846" s="4">
        <v>1.5134969</v>
      </c>
      <c r="E7846" s="7">
        <v>0.21866314000000001</v>
      </c>
      <c r="F7846" t="s">
        <v>23629</v>
      </c>
      <c r="I7846" s="5"/>
      <c r="J7846" s="17"/>
    </row>
    <row r="7847" spans="1:10" x14ac:dyDescent="0.25">
      <c r="A7847" t="s">
        <v>4013</v>
      </c>
      <c r="C7847" t="s">
        <v>12431</v>
      </c>
      <c r="D7847" s="4">
        <v>1.5132709</v>
      </c>
      <c r="E7847" s="7">
        <v>7.9360009999999995E-2</v>
      </c>
      <c r="F7847" t="s">
        <v>20860</v>
      </c>
      <c r="I7847" s="5"/>
      <c r="J7847" s="17"/>
    </row>
    <row r="7848" spans="1:10" x14ac:dyDescent="0.25">
      <c r="C7848" t="s">
        <v>12955</v>
      </c>
      <c r="D7848" s="4">
        <v>1.5131186999999999</v>
      </c>
      <c r="E7848" s="7">
        <v>9.2530966000000006E-2</v>
      </c>
      <c r="F7848" t="s">
        <v>21351</v>
      </c>
      <c r="I7848" s="5"/>
      <c r="J7848" s="17"/>
    </row>
    <row r="7849" spans="1:10" x14ac:dyDescent="0.25">
      <c r="C7849" t="s">
        <v>9366</v>
      </c>
      <c r="D7849" s="4">
        <v>1.5129395000000001</v>
      </c>
      <c r="E7849" s="7">
        <v>2.1969775E-2</v>
      </c>
      <c r="F7849" t="s">
        <v>17966</v>
      </c>
      <c r="I7849" s="5"/>
      <c r="J7849" s="17"/>
    </row>
    <row r="7850" spans="1:10" x14ac:dyDescent="0.25">
      <c r="A7850" t="s">
        <v>4731</v>
      </c>
      <c r="C7850" t="s">
        <v>13282</v>
      </c>
      <c r="D7850" s="4">
        <v>1.5128497999999999</v>
      </c>
      <c r="E7850" s="7">
        <v>0.10071751499999999</v>
      </c>
      <c r="F7850" t="s">
        <v>21668</v>
      </c>
      <c r="I7850" s="5"/>
      <c r="J7850" s="17"/>
    </row>
    <row r="7851" spans="1:10" x14ac:dyDescent="0.25">
      <c r="A7851" t="s">
        <v>4929</v>
      </c>
      <c r="C7851" t="s">
        <v>13501</v>
      </c>
      <c r="D7851" s="4">
        <v>1.5127592000000001</v>
      </c>
      <c r="E7851" s="7">
        <v>0.108154245</v>
      </c>
      <c r="F7851" t="s">
        <v>21873</v>
      </c>
      <c r="I7851" s="5"/>
      <c r="J7851" s="17"/>
    </row>
    <row r="7852" spans="1:10" x14ac:dyDescent="0.25">
      <c r="A7852" t="s">
        <v>200</v>
      </c>
      <c r="C7852" t="s">
        <v>7774</v>
      </c>
      <c r="D7852" s="4">
        <v>1.5127077</v>
      </c>
      <c r="E7852" s="7">
        <v>2.3570805999999999E-3</v>
      </c>
      <c r="F7852" t="s">
        <v>16421</v>
      </c>
      <c r="I7852" s="5"/>
      <c r="J7852" s="17"/>
    </row>
    <row r="7853" spans="1:10" x14ac:dyDescent="0.25">
      <c r="A7853" t="s">
        <v>410</v>
      </c>
      <c r="C7853" t="s">
        <v>8039</v>
      </c>
      <c r="D7853" s="4">
        <v>1.5125208000000001</v>
      </c>
      <c r="E7853" s="7">
        <v>4.9215266000000001E-3</v>
      </c>
      <c r="F7853" t="s">
        <v>16676</v>
      </c>
      <c r="I7853" s="5"/>
      <c r="J7853" s="17"/>
    </row>
    <row r="7854" spans="1:10" x14ac:dyDescent="0.25">
      <c r="A7854" t="s">
        <v>591</v>
      </c>
      <c r="C7854" t="s">
        <v>8283</v>
      </c>
      <c r="D7854" s="4">
        <v>1.5124922000000001</v>
      </c>
      <c r="E7854" s="7">
        <v>7.5987805999999996E-3</v>
      </c>
      <c r="F7854" t="s">
        <v>16910</v>
      </c>
      <c r="I7854" s="5"/>
      <c r="J7854" s="17"/>
    </row>
    <row r="7855" spans="1:10" x14ac:dyDescent="0.25">
      <c r="A7855" t="s">
        <v>1789</v>
      </c>
      <c r="C7855" t="s">
        <v>9762</v>
      </c>
      <c r="D7855" s="4">
        <v>1.5121205</v>
      </c>
      <c r="E7855" s="7">
        <v>2.784414E-2</v>
      </c>
      <c r="F7855" t="s">
        <v>18352</v>
      </c>
      <c r="I7855" s="5"/>
      <c r="J7855" s="17"/>
    </row>
    <row r="7856" spans="1:10" x14ac:dyDescent="0.25">
      <c r="A7856" t="s">
        <v>4353</v>
      </c>
      <c r="C7856" t="s">
        <v>12829</v>
      </c>
      <c r="D7856" s="4">
        <v>1.5120647</v>
      </c>
      <c r="E7856" s="7">
        <v>8.8926249999999998E-2</v>
      </c>
      <c r="F7856" t="s">
        <v>21233</v>
      </c>
      <c r="I7856" s="5"/>
      <c r="J7856" s="17"/>
    </row>
    <row r="7857" spans="1:10" x14ac:dyDescent="0.25">
      <c r="C7857" t="s">
        <v>12163</v>
      </c>
      <c r="D7857" s="4">
        <v>1.5119967000000001</v>
      </c>
      <c r="E7857" s="7">
        <v>7.2454889999999994E-2</v>
      </c>
      <c r="F7857" t="s">
        <v>20617</v>
      </c>
      <c r="I7857" s="5"/>
      <c r="J7857" s="17"/>
    </row>
    <row r="7858" spans="1:10" x14ac:dyDescent="0.25">
      <c r="A7858" t="s">
        <v>3745</v>
      </c>
      <c r="C7858" t="s">
        <v>12117</v>
      </c>
      <c r="D7858" s="4">
        <v>1.5118585</v>
      </c>
      <c r="E7858" s="7">
        <v>7.1331049999999993E-2</v>
      </c>
      <c r="F7858" t="s">
        <v>20573</v>
      </c>
      <c r="I7858" s="5"/>
      <c r="J7858" s="17"/>
    </row>
    <row r="7859" spans="1:10" x14ac:dyDescent="0.25">
      <c r="A7859" t="s">
        <v>4756</v>
      </c>
      <c r="C7859" t="s">
        <v>9270</v>
      </c>
      <c r="D7859" s="4">
        <v>1.5117753</v>
      </c>
      <c r="E7859" s="7">
        <v>0.10176047000000001</v>
      </c>
      <c r="F7859" t="s">
        <v>21699</v>
      </c>
      <c r="I7859" s="5"/>
      <c r="J7859" s="17"/>
    </row>
    <row r="7860" spans="1:10" x14ac:dyDescent="0.25">
      <c r="A7860" t="s">
        <v>4776</v>
      </c>
      <c r="C7860" t="s">
        <v>13333</v>
      </c>
      <c r="D7860" s="4">
        <v>1.5116432</v>
      </c>
      <c r="E7860" s="7">
        <v>0.10218664</v>
      </c>
      <c r="F7860" t="s">
        <v>21718</v>
      </c>
      <c r="I7860" s="5"/>
      <c r="J7860" s="17"/>
    </row>
    <row r="7861" spans="1:10" x14ac:dyDescent="0.25">
      <c r="A7861" t="s">
        <v>1793</v>
      </c>
      <c r="C7861" t="s">
        <v>9767</v>
      </c>
      <c r="D7861" s="4">
        <v>1.5115888</v>
      </c>
      <c r="E7861" s="7">
        <v>2.7865415000000001E-2</v>
      </c>
      <c r="F7861" t="s">
        <v>18357</v>
      </c>
      <c r="I7861" s="5"/>
      <c r="J7861" s="17"/>
    </row>
    <row r="7862" spans="1:10" x14ac:dyDescent="0.25">
      <c r="A7862" t="s">
        <v>4411</v>
      </c>
      <c r="C7862" t="s">
        <v>12897</v>
      </c>
      <c r="D7862" s="4">
        <v>1.5113988</v>
      </c>
      <c r="E7862" s="7">
        <v>9.0628459999999994E-2</v>
      </c>
      <c r="F7862" t="s">
        <v>21300</v>
      </c>
      <c r="I7862" s="5"/>
      <c r="J7862" s="17"/>
    </row>
    <row r="7863" spans="1:10" x14ac:dyDescent="0.25">
      <c r="A7863" t="s">
        <v>6676</v>
      </c>
      <c r="C7863" t="s">
        <v>8869</v>
      </c>
      <c r="D7863" s="4">
        <v>1.5113728</v>
      </c>
      <c r="E7863" s="7">
        <v>0.22542551</v>
      </c>
      <c r="F7863" t="s">
        <v>23677</v>
      </c>
      <c r="I7863" s="5"/>
      <c r="J7863" s="17"/>
    </row>
    <row r="7864" spans="1:10" x14ac:dyDescent="0.25">
      <c r="A7864" t="s">
        <v>1949</v>
      </c>
      <c r="C7864" t="s">
        <v>9957</v>
      </c>
      <c r="D7864" s="4">
        <v>1.5111612999999999</v>
      </c>
      <c r="E7864" s="7">
        <v>3.0602975000000001E-2</v>
      </c>
      <c r="F7864" t="s">
        <v>18544</v>
      </c>
      <c r="I7864" s="5"/>
      <c r="J7864" s="17"/>
    </row>
    <row r="7865" spans="1:10" x14ac:dyDescent="0.25">
      <c r="A7865" t="s">
        <v>1941</v>
      </c>
      <c r="C7865" t="s">
        <v>9947</v>
      </c>
      <c r="D7865" s="4">
        <v>1.5110471000000001</v>
      </c>
      <c r="E7865" s="7">
        <v>3.0461660000000002E-2</v>
      </c>
      <c r="F7865" t="s">
        <v>18536</v>
      </c>
      <c r="I7865" s="5"/>
      <c r="J7865" s="17"/>
    </row>
    <row r="7866" spans="1:10" x14ac:dyDescent="0.25">
      <c r="A7866" t="s">
        <v>3714</v>
      </c>
      <c r="C7866" t="s">
        <v>12079</v>
      </c>
      <c r="D7866" s="4">
        <v>1.510813</v>
      </c>
      <c r="E7866" s="7">
        <v>7.0500015999999999E-2</v>
      </c>
      <c r="F7866" t="s">
        <v>20540</v>
      </c>
      <c r="I7866" s="5"/>
      <c r="J7866" s="17"/>
    </row>
    <row r="7867" spans="1:10" x14ac:dyDescent="0.25">
      <c r="A7867" t="s">
        <v>5473</v>
      </c>
      <c r="C7867" t="s">
        <v>14132</v>
      </c>
      <c r="D7867" s="4">
        <v>1.5103796</v>
      </c>
      <c r="E7867" s="7">
        <v>0.13471897999999999</v>
      </c>
      <c r="F7867" t="s">
        <v>22467</v>
      </c>
      <c r="I7867" s="5"/>
      <c r="J7867" s="17"/>
    </row>
    <row r="7868" spans="1:10" x14ac:dyDescent="0.25">
      <c r="C7868" t="s">
        <v>14968</v>
      </c>
      <c r="D7868" s="4">
        <v>1.5103359000000001</v>
      </c>
      <c r="E7868" s="7">
        <v>0.18586522</v>
      </c>
      <c r="F7868" t="s">
        <v>23289</v>
      </c>
      <c r="I7868" s="5"/>
      <c r="J7868" s="17"/>
    </row>
    <row r="7869" spans="1:10" x14ac:dyDescent="0.25">
      <c r="A7869" t="s">
        <v>5991</v>
      </c>
      <c r="C7869" t="s">
        <v>14667</v>
      </c>
      <c r="D7869" s="4">
        <v>1.5099022</v>
      </c>
      <c r="E7869" s="7">
        <v>0.16420043000000001</v>
      </c>
      <c r="F7869" t="s">
        <v>22993</v>
      </c>
      <c r="I7869" s="5"/>
      <c r="J7869" s="17"/>
    </row>
    <row r="7870" spans="1:10" x14ac:dyDescent="0.25">
      <c r="A7870" t="s">
        <v>5773</v>
      </c>
      <c r="C7870" t="s">
        <v>14434</v>
      </c>
      <c r="D7870" s="4">
        <v>1.5094959999999999</v>
      </c>
      <c r="E7870" s="7">
        <v>0.15199905999999999</v>
      </c>
      <c r="F7870" t="s">
        <v>22763</v>
      </c>
      <c r="I7870" s="5"/>
      <c r="J7870" s="17"/>
    </row>
    <row r="7871" spans="1:10" x14ac:dyDescent="0.25">
      <c r="A7871" t="s">
        <v>3153</v>
      </c>
      <c r="C7871" t="s">
        <v>11396</v>
      </c>
      <c r="D7871" s="4">
        <v>1.5091429000000001</v>
      </c>
      <c r="E7871" s="7">
        <v>5.6237593000000002E-2</v>
      </c>
      <c r="F7871" t="s">
        <v>19915</v>
      </c>
      <c r="I7871" s="5"/>
      <c r="J7871" s="17"/>
    </row>
    <row r="7872" spans="1:10" x14ac:dyDescent="0.25">
      <c r="C7872" t="s">
        <v>16067</v>
      </c>
      <c r="D7872" s="4">
        <v>1.5089512</v>
      </c>
      <c r="E7872" s="7">
        <v>0.41849039999999998</v>
      </c>
      <c r="F7872" t="s">
        <v>24433</v>
      </c>
      <c r="I7872" s="5"/>
      <c r="J7872" s="17"/>
    </row>
    <row r="7873" spans="1:10" x14ac:dyDescent="0.25">
      <c r="A7873" t="s">
        <v>7386</v>
      </c>
      <c r="C7873" t="s">
        <v>16023</v>
      </c>
      <c r="D7873" s="4">
        <v>1.5086963</v>
      </c>
      <c r="E7873" s="7">
        <v>0.38726013999999997</v>
      </c>
      <c r="F7873" t="s">
        <v>24384</v>
      </c>
      <c r="I7873" s="5"/>
      <c r="J7873" s="17"/>
    </row>
    <row r="7874" spans="1:10" x14ac:dyDescent="0.25">
      <c r="A7874" t="s">
        <v>4780</v>
      </c>
      <c r="C7874" t="s">
        <v>13338</v>
      </c>
      <c r="D7874" s="4">
        <v>1.5086424000000001</v>
      </c>
      <c r="E7874" s="7">
        <v>0.10233966999999999</v>
      </c>
      <c r="F7874" t="s">
        <v>21723</v>
      </c>
      <c r="I7874" s="5"/>
      <c r="J7874" s="17"/>
    </row>
    <row r="7875" spans="1:10" x14ac:dyDescent="0.25">
      <c r="C7875" t="s">
        <v>11244</v>
      </c>
      <c r="D7875" s="4">
        <v>1.5082977</v>
      </c>
      <c r="E7875" s="7">
        <v>5.3183376999999997E-2</v>
      </c>
      <c r="F7875" t="s">
        <v>19771</v>
      </c>
      <c r="I7875" s="5"/>
      <c r="J7875" s="17"/>
    </row>
    <row r="7876" spans="1:10" x14ac:dyDescent="0.25">
      <c r="A7876" t="s">
        <v>7505</v>
      </c>
      <c r="C7876" t="s">
        <v>16164</v>
      </c>
      <c r="D7876" s="4">
        <v>1.5079807999999999</v>
      </c>
      <c r="E7876" s="7">
        <v>0.53484739999999997</v>
      </c>
      <c r="F7876" t="s">
        <v>24528</v>
      </c>
      <c r="I7876" s="5"/>
      <c r="J7876" s="17"/>
    </row>
    <row r="7877" spans="1:10" x14ac:dyDescent="0.25">
      <c r="C7877" t="s">
        <v>8465</v>
      </c>
      <c r="D7877" s="4">
        <v>1.5077887000000001</v>
      </c>
      <c r="E7877" s="7">
        <v>9.8602324999999998E-3</v>
      </c>
      <c r="F7877" t="s">
        <v>17088</v>
      </c>
      <c r="I7877" s="5"/>
      <c r="J7877" s="17"/>
    </row>
    <row r="7878" spans="1:10" x14ac:dyDescent="0.25">
      <c r="A7878" t="s">
        <v>3632</v>
      </c>
      <c r="C7878" t="s">
        <v>11985</v>
      </c>
      <c r="D7878" s="4">
        <v>1.5070722000000001</v>
      </c>
      <c r="E7878" s="7">
        <v>6.8507449999999998E-2</v>
      </c>
      <c r="F7878" t="s">
        <v>16184</v>
      </c>
      <c r="I7878" s="5"/>
      <c r="J7878" s="17"/>
    </row>
    <row r="7879" spans="1:10" x14ac:dyDescent="0.25">
      <c r="C7879" t="s">
        <v>16070</v>
      </c>
      <c r="D7879" s="4">
        <v>1.5067647</v>
      </c>
      <c r="E7879" s="7">
        <v>0.41889506999999998</v>
      </c>
      <c r="F7879" t="s">
        <v>24435</v>
      </c>
      <c r="I7879" s="5"/>
      <c r="J7879" s="17"/>
    </row>
    <row r="7880" spans="1:10" x14ac:dyDescent="0.25">
      <c r="A7880" t="s">
        <v>5590</v>
      </c>
      <c r="C7880" t="s">
        <v>14252</v>
      </c>
      <c r="D7880" s="4">
        <v>1.5064645000000001</v>
      </c>
      <c r="E7880" s="7">
        <v>0.14113376999999999</v>
      </c>
      <c r="F7880" t="s">
        <v>22584</v>
      </c>
      <c r="I7880" s="5"/>
      <c r="J7880" s="17"/>
    </row>
    <row r="7881" spans="1:10" x14ac:dyDescent="0.25">
      <c r="A7881" t="s">
        <v>7287</v>
      </c>
      <c r="C7881" t="s">
        <v>15931</v>
      </c>
      <c r="D7881" s="4">
        <v>1.5062039</v>
      </c>
      <c r="E7881" s="7">
        <v>0.33865345000000002</v>
      </c>
      <c r="F7881" t="s">
        <v>24280</v>
      </c>
      <c r="I7881" s="5"/>
      <c r="J7881" s="17"/>
    </row>
    <row r="7882" spans="1:10" x14ac:dyDescent="0.25">
      <c r="A7882" t="s">
        <v>6415</v>
      </c>
      <c r="C7882" t="s">
        <v>15083</v>
      </c>
      <c r="D7882" s="4">
        <v>1.5060236</v>
      </c>
      <c r="E7882" s="7">
        <v>0.19639474000000001</v>
      </c>
      <c r="F7882" t="s">
        <v>23406</v>
      </c>
      <c r="I7882" s="5"/>
      <c r="J7882" s="17"/>
    </row>
    <row r="7883" spans="1:10" x14ac:dyDescent="0.25">
      <c r="A7883" t="s">
        <v>2421</v>
      </c>
      <c r="C7883" t="s">
        <v>10523</v>
      </c>
      <c r="D7883" s="4">
        <v>1.5059037</v>
      </c>
      <c r="E7883" s="7">
        <v>4.0690259999999999E-2</v>
      </c>
      <c r="F7883" t="s">
        <v>19089</v>
      </c>
      <c r="I7883" s="5"/>
      <c r="J7883" s="17"/>
    </row>
    <row r="7884" spans="1:10" x14ac:dyDescent="0.25">
      <c r="C7884" t="s">
        <v>11196</v>
      </c>
      <c r="D7884" s="4">
        <v>1.5057659000000001</v>
      </c>
      <c r="E7884" s="7">
        <v>5.2615043E-2</v>
      </c>
      <c r="F7884" t="s">
        <v>19727</v>
      </c>
      <c r="I7884" s="5"/>
      <c r="J7884" s="17"/>
    </row>
    <row r="7885" spans="1:10" x14ac:dyDescent="0.25">
      <c r="C7885" t="s">
        <v>13030</v>
      </c>
      <c r="D7885" s="4">
        <v>1.5057305999999999</v>
      </c>
      <c r="E7885" s="7">
        <v>9.4201560000000004E-2</v>
      </c>
      <c r="F7885" t="s">
        <v>21425</v>
      </c>
      <c r="I7885" s="5"/>
      <c r="J7885" s="17"/>
    </row>
    <row r="7886" spans="1:10" x14ac:dyDescent="0.25">
      <c r="C7886" t="s">
        <v>14497</v>
      </c>
      <c r="D7886" s="4">
        <v>1.5055139</v>
      </c>
      <c r="E7886" s="7">
        <v>0.15536449999999999</v>
      </c>
      <c r="F7886" t="s">
        <v>22829</v>
      </c>
      <c r="I7886" s="5"/>
      <c r="J7886" s="17"/>
    </row>
    <row r="7887" spans="1:10" x14ac:dyDescent="0.25">
      <c r="A7887" t="s">
        <v>1570</v>
      </c>
      <c r="C7887" t="s">
        <v>9481</v>
      </c>
      <c r="D7887" s="4">
        <v>1.5055133999999999</v>
      </c>
      <c r="E7887" s="7">
        <v>2.3801215000000001E-2</v>
      </c>
      <c r="F7887" t="s">
        <v>18079</v>
      </c>
      <c r="I7887" s="5"/>
      <c r="J7887" s="17"/>
    </row>
    <row r="7888" spans="1:10" x14ac:dyDescent="0.25">
      <c r="C7888" t="s">
        <v>12845</v>
      </c>
      <c r="D7888" s="4">
        <v>1.5051899</v>
      </c>
      <c r="E7888" s="7">
        <v>8.9291019999999999E-2</v>
      </c>
      <c r="F7888" t="s">
        <v>21249</v>
      </c>
      <c r="I7888" s="5"/>
      <c r="J7888" s="17"/>
    </row>
    <row r="7889" spans="1:10" x14ac:dyDescent="0.25">
      <c r="A7889" t="s">
        <v>868</v>
      </c>
      <c r="C7889" t="s">
        <v>8621</v>
      </c>
      <c r="D7889" s="4">
        <v>1.5051808</v>
      </c>
      <c r="E7889" s="7">
        <v>1.1931271E-2</v>
      </c>
      <c r="F7889" t="s">
        <v>17241</v>
      </c>
      <c r="I7889" s="5"/>
      <c r="J7889" s="17"/>
    </row>
    <row r="7890" spans="1:10" x14ac:dyDescent="0.25">
      <c r="A7890" t="s">
        <v>7129</v>
      </c>
      <c r="C7890" t="s">
        <v>15791</v>
      </c>
      <c r="D7890" s="4">
        <v>1.5050678</v>
      </c>
      <c r="E7890" s="7">
        <v>0.29750890000000002</v>
      </c>
      <c r="F7890" t="s">
        <v>16184</v>
      </c>
      <c r="I7890" s="5"/>
      <c r="J7890" s="17"/>
    </row>
    <row r="7891" spans="1:10" x14ac:dyDescent="0.25">
      <c r="A7891" t="s">
        <v>369</v>
      </c>
      <c r="C7891" t="s">
        <v>7992</v>
      </c>
      <c r="D7891" s="4">
        <v>1.5050197000000001</v>
      </c>
      <c r="E7891" s="7">
        <v>4.4418736E-3</v>
      </c>
      <c r="F7891" t="s">
        <v>16636</v>
      </c>
      <c r="I7891" s="5"/>
      <c r="J7891" s="17"/>
    </row>
    <row r="7892" spans="1:10" x14ac:dyDescent="0.25">
      <c r="A7892" t="s">
        <v>3379</v>
      </c>
      <c r="C7892" t="s">
        <v>11209</v>
      </c>
      <c r="D7892" s="4">
        <v>1.5049899</v>
      </c>
      <c r="E7892" s="7">
        <v>0.25796651999999998</v>
      </c>
      <c r="F7892" t="s">
        <v>20157</v>
      </c>
      <c r="I7892" s="5"/>
      <c r="J7892" s="17"/>
    </row>
    <row r="7893" spans="1:10" x14ac:dyDescent="0.25">
      <c r="A7893" t="s">
        <v>4210</v>
      </c>
      <c r="C7893" s="2">
        <v>41532</v>
      </c>
      <c r="D7893" s="4">
        <v>1.5043914</v>
      </c>
      <c r="E7893" s="7">
        <v>8.4861119999999998E-2</v>
      </c>
      <c r="F7893" t="s">
        <v>21076</v>
      </c>
      <c r="I7893" s="5"/>
      <c r="J7893" s="17"/>
    </row>
    <row r="7894" spans="1:10" x14ac:dyDescent="0.25">
      <c r="C7894" t="s">
        <v>16176</v>
      </c>
      <c r="D7894" s="4">
        <v>1.5043428000000001</v>
      </c>
      <c r="E7894" s="7">
        <v>0.62041069999999998</v>
      </c>
      <c r="F7894" t="s">
        <v>24540</v>
      </c>
      <c r="I7894" s="5"/>
      <c r="J7894" s="17"/>
    </row>
    <row r="7895" spans="1:10" x14ac:dyDescent="0.25">
      <c r="A7895" t="s">
        <v>7193</v>
      </c>
      <c r="C7895" t="s">
        <v>15845</v>
      </c>
      <c r="D7895" s="4">
        <v>1.5037916</v>
      </c>
      <c r="E7895" s="7">
        <v>0.30934092000000002</v>
      </c>
      <c r="F7895" t="s">
        <v>24189</v>
      </c>
      <c r="I7895" s="5"/>
      <c r="J7895" s="17"/>
    </row>
    <row r="7896" spans="1:10" x14ac:dyDescent="0.25">
      <c r="A7896" t="s">
        <v>4908</v>
      </c>
      <c r="C7896" t="s">
        <v>13475</v>
      </c>
      <c r="D7896" s="4">
        <v>1.5037533999999999</v>
      </c>
      <c r="E7896" s="7">
        <v>0.10713852</v>
      </c>
      <c r="F7896" t="s">
        <v>21850</v>
      </c>
      <c r="I7896" s="5"/>
      <c r="J7896" s="17"/>
    </row>
    <row r="7897" spans="1:10" x14ac:dyDescent="0.25">
      <c r="A7897" t="s">
        <v>3254</v>
      </c>
      <c r="C7897" t="s">
        <v>11505</v>
      </c>
      <c r="D7897" s="4">
        <v>1.5037290999999999</v>
      </c>
      <c r="E7897" s="7">
        <v>5.8855984E-2</v>
      </c>
      <c r="F7897" t="s">
        <v>20019</v>
      </c>
      <c r="I7897" s="5"/>
      <c r="J7897" s="17"/>
    </row>
    <row r="7898" spans="1:10" x14ac:dyDescent="0.25">
      <c r="A7898" t="s">
        <v>927</v>
      </c>
      <c r="C7898" t="s">
        <v>8697</v>
      </c>
      <c r="D7898" s="4">
        <v>1.5034088999999999</v>
      </c>
      <c r="E7898" s="7">
        <v>1.2886735E-2</v>
      </c>
      <c r="F7898" t="s">
        <v>17310</v>
      </c>
      <c r="I7898" s="5"/>
      <c r="J7898" s="17"/>
    </row>
    <row r="7899" spans="1:10" x14ac:dyDescent="0.25">
      <c r="A7899" t="s">
        <v>1344</v>
      </c>
      <c r="C7899" t="s">
        <v>9203</v>
      </c>
      <c r="D7899" s="4">
        <v>1.5028570000000001</v>
      </c>
      <c r="E7899" s="7">
        <v>1.9952144000000002E-2</v>
      </c>
      <c r="F7899" t="s">
        <v>17807</v>
      </c>
      <c r="I7899" s="5"/>
      <c r="J7899" s="17"/>
    </row>
    <row r="7900" spans="1:10" x14ac:dyDescent="0.25">
      <c r="A7900" t="s">
        <v>5406</v>
      </c>
      <c r="C7900" t="s">
        <v>12150</v>
      </c>
      <c r="D7900" s="4">
        <v>1.5028535999999999</v>
      </c>
      <c r="E7900" s="7">
        <v>0.13124472000000001</v>
      </c>
      <c r="F7900" t="s">
        <v>20606</v>
      </c>
      <c r="I7900" s="5"/>
      <c r="J7900" s="17"/>
    </row>
    <row r="7901" spans="1:10" x14ac:dyDescent="0.25">
      <c r="C7901" t="s">
        <v>10245</v>
      </c>
      <c r="D7901" s="4">
        <v>1.5027237</v>
      </c>
      <c r="E7901" s="7">
        <v>3.5133749999999998E-2</v>
      </c>
      <c r="F7901" t="s">
        <v>18818</v>
      </c>
      <c r="I7901" s="5"/>
      <c r="J7901" s="17"/>
    </row>
    <row r="7902" spans="1:10" x14ac:dyDescent="0.25">
      <c r="A7902" t="s">
        <v>6509</v>
      </c>
      <c r="C7902" t="s">
        <v>7766</v>
      </c>
      <c r="D7902" s="4">
        <v>1.5026321</v>
      </c>
      <c r="E7902" s="7">
        <v>0.20553978000000001</v>
      </c>
      <c r="F7902" t="s">
        <v>16413</v>
      </c>
      <c r="I7902" s="5"/>
      <c r="J7902" s="17"/>
    </row>
    <row r="7903" spans="1:10" x14ac:dyDescent="0.25">
      <c r="A7903" t="s">
        <v>3742</v>
      </c>
      <c r="C7903" t="s">
        <v>12113</v>
      </c>
      <c r="D7903" s="4">
        <v>1.5025953999999999</v>
      </c>
      <c r="E7903" s="7">
        <v>7.1248759999999994E-2</v>
      </c>
      <c r="F7903" t="s">
        <v>20570</v>
      </c>
      <c r="I7903" s="5"/>
      <c r="J7903" s="17"/>
    </row>
    <row r="7904" spans="1:10" x14ac:dyDescent="0.25">
      <c r="A7904" t="s">
        <v>852</v>
      </c>
      <c r="C7904" t="s">
        <v>8600</v>
      </c>
      <c r="D7904" s="4">
        <v>1.5025876</v>
      </c>
      <c r="E7904" s="7">
        <v>1.1705859000000001E-2</v>
      </c>
      <c r="F7904" t="s">
        <v>17220</v>
      </c>
      <c r="I7904" s="5"/>
      <c r="J7904" s="17"/>
    </row>
    <row r="7905" spans="1:10" x14ac:dyDescent="0.25">
      <c r="A7905" t="s">
        <v>3407</v>
      </c>
      <c r="C7905" t="s">
        <v>11683</v>
      </c>
      <c r="D7905" s="4">
        <v>1.5025288999999999</v>
      </c>
      <c r="E7905" s="7">
        <v>6.2366944000000001E-2</v>
      </c>
      <c r="F7905" t="s">
        <v>20185</v>
      </c>
      <c r="I7905" s="5"/>
      <c r="J7905" s="17"/>
    </row>
    <row r="7906" spans="1:10" x14ac:dyDescent="0.25">
      <c r="A7906" t="s">
        <v>4124</v>
      </c>
      <c r="C7906" t="s">
        <v>12570</v>
      </c>
      <c r="D7906" s="4">
        <v>1.5025113000000001</v>
      </c>
      <c r="E7906" s="7">
        <v>8.2954570000000005E-2</v>
      </c>
      <c r="F7906" t="s">
        <v>20983</v>
      </c>
      <c r="I7906" s="5"/>
      <c r="J7906" s="17"/>
    </row>
    <row r="7907" spans="1:10" x14ac:dyDescent="0.25">
      <c r="A7907" t="s">
        <v>7495</v>
      </c>
      <c r="C7907" t="s">
        <v>16154</v>
      </c>
      <c r="D7907" s="4">
        <v>1.5025077</v>
      </c>
      <c r="E7907" s="7">
        <v>0.50887406000000002</v>
      </c>
      <c r="F7907" t="s">
        <v>24518</v>
      </c>
      <c r="I7907" s="5"/>
      <c r="J7907" s="17"/>
    </row>
    <row r="7908" spans="1:10" x14ac:dyDescent="0.25">
      <c r="C7908" t="s">
        <v>8361</v>
      </c>
      <c r="D7908" s="4">
        <v>1.5024099</v>
      </c>
      <c r="E7908" s="7">
        <v>8.6020860000000001E-3</v>
      </c>
      <c r="F7908" t="s">
        <v>16983</v>
      </c>
      <c r="I7908" s="5"/>
      <c r="J7908" s="17"/>
    </row>
    <row r="7909" spans="1:10" x14ac:dyDescent="0.25">
      <c r="A7909" t="s">
        <v>3329</v>
      </c>
      <c r="C7909" t="s">
        <v>10561</v>
      </c>
      <c r="D7909" s="4">
        <v>1.5021601</v>
      </c>
      <c r="E7909" s="7">
        <v>6.0638310000000001E-2</v>
      </c>
      <c r="F7909" t="s">
        <v>20103</v>
      </c>
      <c r="I7909" s="5"/>
      <c r="J7909" s="17"/>
    </row>
    <row r="7910" spans="1:10" x14ac:dyDescent="0.25">
      <c r="A7910" t="s">
        <v>3899</v>
      </c>
      <c r="C7910" t="s">
        <v>12306</v>
      </c>
      <c r="D7910" s="4">
        <v>1.5020994999999999</v>
      </c>
      <c r="E7910" s="7">
        <v>7.6260685999999994E-2</v>
      </c>
      <c r="F7910" t="s">
        <v>20742</v>
      </c>
      <c r="I7910" s="5"/>
      <c r="J7910" s="17"/>
    </row>
    <row r="7911" spans="1:10" x14ac:dyDescent="0.25">
      <c r="A7911" t="s">
        <v>1186</v>
      </c>
      <c r="C7911" t="s">
        <v>9028</v>
      </c>
      <c r="D7911" s="4">
        <v>1.5020084</v>
      </c>
      <c r="E7911" s="7">
        <v>1.7507439999999999E-2</v>
      </c>
      <c r="F7911" t="s">
        <v>17635</v>
      </c>
      <c r="I7911" s="5"/>
      <c r="J7911" s="17"/>
    </row>
    <row r="7912" spans="1:10" x14ac:dyDescent="0.25">
      <c r="A7912" t="s">
        <v>1125</v>
      </c>
      <c r="C7912" t="s">
        <v>8955</v>
      </c>
      <c r="D7912" s="4">
        <v>1.5019064</v>
      </c>
      <c r="E7912" s="7">
        <v>0.107103795</v>
      </c>
      <c r="F7912" t="s">
        <v>17562</v>
      </c>
      <c r="I7912" s="5"/>
      <c r="J7912" s="17"/>
    </row>
    <row r="7913" spans="1:10" x14ac:dyDescent="0.25">
      <c r="C7913" t="s">
        <v>11719</v>
      </c>
      <c r="D7913" s="4">
        <v>1.5017624000000001</v>
      </c>
      <c r="E7913" s="7">
        <v>6.3074580000000005E-2</v>
      </c>
      <c r="F7913" t="s">
        <v>20215</v>
      </c>
      <c r="I7913" s="5"/>
      <c r="J7913" s="17"/>
    </row>
    <row r="7914" spans="1:10" x14ac:dyDescent="0.25">
      <c r="A7914" t="s">
        <v>1258</v>
      </c>
      <c r="C7914" t="s">
        <v>9105</v>
      </c>
      <c r="D7914" s="4">
        <v>1.5017027999999999</v>
      </c>
      <c r="E7914" s="7">
        <v>1.8497678E-2</v>
      </c>
      <c r="F7914" t="s">
        <v>17708</v>
      </c>
      <c r="I7914" s="5"/>
      <c r="J7914" s="17"/>
    </row>
    <row r="7915" spans="1:10" x14ac:dyDescent="0.25">
      <c r="A7915" t="s">
        <v>3699</v>
      </c>
      <c r="C7915" t="s">
        <v>12058</v>
      </c>
      <c r="D7915" s="4">
        <v>1.5015752</v>
      </c>
      <c r="E7915" s="7">
        <v>6.9968929999999999E-2</v>
      </c>
      <c r="F7915" t="s">
        <v>20520</v>
      </c>
      <c r="I7915" s="5"/>
      <c r="J7915" s="17"/>
    </row>
    <row r="7916" spans="1:10" x14ac:dyDescent="0.25">
      <c r="C7916" t="s">
        <v>12524</v>
      </c>
      <c r="D7916" s="4">
        <v>1.5012102000000001</v>
      </c>
      <c r="E7916" s="7">
        <v>8.2083635000000002E-2</v>
      </c>
      <c r="F7916" t="s">
        <v>20942</v>
      </c>
      <c r="I7916" s="5"/>
      <c r="J7916" s="17"/>
    </row>
    <row r="7917" spans="1:10" x14ac:dyDescent="0.25">
      <c r="A7917" t="s">
        <v>3324</v>
      </c>
      <c r="C7917" t="s">
        <v>11593</v>
      </c>
      <c r="D7917" s="4">
        <v>1.500983</v>
      </c>
      <c r="E7917" s="7">
        <v>6.0493812000000001E-2</v>
      </c>
      <c r="F7917" t="s">
        <v>20096</v>
      </c>
      <c r="I7917" s="5"/>
      <c r="J7917" s="17"/>
    </row>
    <row r="7918" spans="1:10" x14ac:dyDescent="0.25">
      <c r="A7918" t="s">
        <v>1606</v>
      </c>
      <c r="C7918" t="s">
        <v>9533</v>
      </c>
      <c r="D7918" s="4">
        <v>1.5008769</v>
      </c>
      <c r="E7918" s="7">
        <v>2.4653413999999998E-2</v>
      </c>
      <c r="F7918" t="s">
        <v>18129</v>
      </c>
      <c r="I7918" s="5"/>
      <c r="J7918" s="17"/>
    </row>
    <row r="7919" spans="1:10" x14ac:dyDescent="0.25">
      <c r="A7919" t="s">
        <v>7311</v>
      </c>
      <c r="C7919" t="s">
        <v>15950</v>
      </c>
      <c r="D7919" s="4">
        <v>1.5008220999999999</v>
      </c>
      <c r="E7919" s="7">
        <v>0.35262272</v>
      </c>
      <c r="F7919" t="s">
        <v>24302</v>
      </c>
      <c r="I7919" s="5"/>
      <c r="J7919" s="17"/>
    </row>
    <row r="7920" spans="1:10" x14ac:dyDescent="0.25">
      <c r="A7920" t="s">
        <v>1882</v>
      </c>
      <c r="C7920" t="s">
        <v>9876</v>
      </c>
      <c r="D7920" s="4">
        <v>1.5008159000000001</v>
      </c>
      <c r="E7920" s="7">
        <v>2.9428705999999999E-2</v>
      </c>
      <c r="F7920" t="s">
        <v>18463</v>
      </c>
      <c r="I7920" s="5"/>
      <c r="J7920" s="17"/>
    </row>
    <row r="7921" spans="1:10" x14ac:dyDescent="0.25">
      <c r="A7921" t="s">
        <v>362</v>
      </c>
      <c r="C7921" t="s">
        <v>7975</v>
      </c>
      <c r="D7921" s="4">
        <v>1.5007634000000001</v>
      </c>
      <c r="E7921" s="7">
        <v>4.2560836000000001E-3</v>
      </c>
      <c r="F7921" t="s">
        <v>16619</v>
      </c>
      <c r="I7921" s="5"/>
      <c r="J7921" s="17"/>
    </row>
    <row r="7922" spans="1:10" x14ac:dyDescent="0.25">
      <c r="C7922" t="s">
        <v>8538</v>
      </c>
      <c r="D7922" s="4">
        <v>1.500721</v>
      </c>
      <c r="E7922" s="7">
        <v>1.0924345E-2</v>
      </c>
      <c r="F7922" t="s">
        <v>17161</v>
      </c>
      <c r="I7922" s="5"/>
      <c r="J7922" s="17"/>
    </row>
    <row r="7923" spans="1:10" x14ac:dyDescent="0.25">
      <c r="A7923" t="s">
        <v>3589</v>
      </c>
      <c r="C7923" t="s">
        <v>11924</v>
      </c>
      <c r="D7923" s="4">
        <v>1.5006824000000001</v>
      </c>
      <c r="E7923" s="7">
        <v>6.7166439999999994E-2</v>
      </c>
      <c r="F7923" t="s">
        <v>20398</v>
      </c>
      <c r="I7923" s="5"/>
      <c r="J7923" s="17"/>
    </row>
    <row r="7924" spans="1:10" x14ac:dyDescent="0.25">
      <c r="A7924" t="s">
        <v>6245</v>
      </c>
      <c r="C7924" t="s">
        <v>14902</v>
      </c>
      <c r="D7924" s="4">
        <v>1.5006354</v>
      </c>
      <c r="E7924" s="7">
        <v>0.18053665999999999</v>
      </c>
      <c r="F7924" t="s">
        <v>23224</v>
      </c>
      <c r="I7924" s="5"/>
      <c r="J7924" s="17"/>
    </row>
    <row r="7925" spans="1:10" x14ac:dyDescent="0.25">
      <c r="C7925" t="s">
        <v>14209</v>
      </c>
      <c r="D7925" s="4">
        <v>1.5000799</v>
      </c>
      <c r="E7925" s="7">
        <v>0.13901580999999999</v>
      </c>
      <c r="F7925" t="s">
        <v>22540</v>
      </c>
      <c r="I7925" s="5"/>
      <c r="J7925" s="17"/>
    </row>
    <row r="7926" spans="1:10" x14ac:dyDescent="0.25">
      <c r="A7926" t="s">
        <v>1248</v>
      </c>
      <c r="C7926" t="s">
        <v>9093</v>
      </c>
      <c r="D7926" s="4">
        <v>1.5000119000000001</v>
      </c>
      <c r="E7926" s="7">
        <v>1.8352668999999999E-2</v>
      </c>
      <c r="F7926" t="s">
        <v>17697</v>
      </c>
      <c r="I7926" s="5"/>
      <c r="J7926" s="17"/>
    </row>
    <row r="7927" spans="1:10" x14ac:dyDescent="0.25">
      <c r="C7927" t="s">
        <v>15847</v>
      </c>
      <c r="D7927" s="4">
        <v>1.4999739999999999</v>
      </c>
      <c r="E7927" s="7">
        <v>0.31055107999999998</v>
      </c>
      <c r="F7927" t="s">
        <v>24192</v>
      </c>
      <c r="I7927" s="5"/>
      <c r="J7927" s="17"/>
    </row>
    <row r="7928" spans="1:10" x14ac:dyDescent="0.25">
      <c r="A7928" t="s">
        <v>5360</v>
      </c>
      <c r="C7928" t="s">
        <v>13998</v>
      </c>
      <c r="D7928" s="4">
        <v>1.4999509</v>
      </c>
      <c r="E7928" s="7">
        <v>0.12864481</v>
      </c>
      <c r="F7928" t="s">
        <v>22345</v>
      </c>
      <c r="I7928" s="5"/>
      <c r="J7928" s="17"/>
    </row>
    <row r="7929" spans="1:10" x14ac:dyDescent="0.25">
      <c r="A7929" t="s">
        <v>824</v>
      </c>
      <c r="C7929" t="s">
        <v>8563</v>
      </c>
      <c r="D7929" s="4">
        <v>1.4997560999999999</v>
      </c>
      <c r="E7929" s="7">
        <v>1.1281711E-2</v>
      </c>
      <c r="F7929" t="s">
        <v>17184</v>
      </c>
      <c r="I7929" s="5"/>
      <c r="J7929" s="17"/>
    </row>
    <row r="7930" spans="1:10" x14ac:dyDescent="0.25">
      <c r="C7930" t="s">
        <v>15189</v>
      </c>
      <c r="D7930" s="4">
        <v>1.4997020000000001</v>
      </c>
      <c r="E7930" s="7">
        <v>0.20613545</v>
      </c>
      <c r="F7930" t="s">
        <v>23514</v>
      </c>
      <c r="I7930" s="5"/>
      <c r="J7930" s="17"/>
    </row>
    <row r="7931" spans="1:10" x14ac:dyDescent="0.25">
      <c r="A7931" t="s">
        <v>2114</v>
      </c>
      <c r="C7931" t="s">
        <v>10168</v>
      </c>
      <c r="D7931" s="4">
        <v>1.4995016999999999</v>
      </c>
      <c r="E7931" s="7">
        <v>3.3800419999999998E-2</v>
      </c>
      <c r="F7931" t="s">
        <v>18741</v>
      </c>
      <c r="I7931" s="5"/>
      <c r="J7931" s="17"/>
    </row>
    <row r="7932" spans="1:10" x14ac:dyDescent="0.25">
      <c r="C7932" t="s">
        <v>16051</v>
      </c>
      <c r="D7932" s="4">
        <v>1.4994270999999999</v>
      </c>
      <c r="E7932" s="7">
        <v>0.41006112</v>
      </c>
      <c r="F7932" t="s">
        <v>24416</v>
      </c>
      <c r="I7932" s="5"/>
      <c r="J7932" s="17"/>
    </row>
    <row r="7933" spans="1:10" x14ac:dyDescent="0.25">
      <c r="A7933" t="s">
        <v>5276</v>
      </c>
      <c r="C7933" t="s">
        <v>7729</v>
      </c>
      <c r="D7933" s="4">
        <v>1.4992888</v>
      </c>
      <c r="E7933" s="7">
        <v>0.12378836</v>
      </c>
      <c r="F7933" t="s">
        <v>16374</v>
      </c>
      <c r="I7933" s="5"/>
      <c r="J7933" s="17"/>
    </row>
    <row r="7934" spans="1:10" x14ac:dyDescent="0.25">
      <c r="A7934" t="s">
        <v>1032</v>
      </c>
      <c r="C7934" t="s">
        <v>8842</v>
      </c>
      <c r="D7934" s="4">
        <v>1.4992146</v>
      </c>
      <c r="E7934" s="7">
        <v>1.4904211000000001E-2</v>
      </c>
      <c r="F7934" t="s">
        <v>17449</v>
      </c>
      <c r="I7934" s="5"/>
      <c r="J7934" s="17"/>
    </row>
    <row r="7935" spans="1:10" x14ac:dyDescent="0.25">
      <c r="A7935" t="s">
        <v>2811</v>
      </c>
      <c r="C7935" t="s">
        <v>7855</v>
      </c>
      <c r="D7935" s="4">
        <v>1.4990287</v>
      </c>
      <c r="E7935" s="7">
        <v>4.9337882999999999E-2</v>
      </c>
      <c r="F7935" t="s">
        <v>16501</v>
      </c>
      <c r="I7935" s="5"/>
      <c r="J7935" s="17"/>
    </row>
    <row r="7936" spans="1:10" x14ac:dyDescent="0.25">
      <c r="A7936" t="s">
        <v>147</v>
      </c>
      <c r="C7936" t="s">
        <v>7703</v>
      </c>
      <c r="D7936" s="4">
        <v>1.4988484</v>
      </c>
      <c r="E7936" s="7">
        <v>1.5123549999999999E-3</v>
      </c>
      <c r="F7936" t="s">
        <v>16348</v>
      </c>
      <c r="I7936" s="5"/>
      <c r="J7936" s="17"/>
    </row>
    <row r="7937" spans="1:10" x14ac:dyDescent="0.25">
      <c r="A7937" t="s">
        <v>7216</v>
      </c>
      <c r="C7937" t="s">
        <v>15865</v>
      </c>
      <c r="D7937" s="4">
        <v>1.4987617</v>
      </c>
      <c r="E7937" s="7">
        <v>0.31720419999999999</v>
      </c>
      <c r="F7937" t="s">
        <v>16184</v>
      </c>
      <c r="I7937" s="5"/>
      <c r="J7937" s="17"/>
    </row>
    <row r="7938" spans="1:10" x14ac:dyDescent="0.25">
      <c r="C7938" t="s">
        <v>12877</v>
      </c>
      <c r="D7938" s="4">
        <v>1.4986832000000001</v>
      </c>
      <c r="E7938" s="7">
        <v>9.015869E-2</v>
      </c>
      <c r="F7938" t="s">
        <v>21280</v>
      </c>
      <c r="I7938" s="5"/>
      <c r="J7938" s="17"/>
    </row>
    <row r="7939" spans="1:10" x14ac:dyDescent="0.25">
      <c r="A7939" t="s">
        <v>1665</v>
      </c>
      <c r="C7939" t="s">
        <v>9608</v>
      </c>
      <c r="D7939" s="4">
        <v>1.4983327</v>
      </c>
      <c r="E7939" s="7">
        <v>2.5735089999999999E-2</v>
      </c>
      <c r="F7939" t="s">
        <v>18202</v>
      </c>
      <c r="I7939" s="5"/>
      <c r="J7939" s="17"/>
    </row>
    <row r="7940" spans="1:10" x14ac:dyDescent="0.25">
      <c r="C7940" t="s">
        <v>15855</v>
      </c>
      <c r="D7940" s="4">
        <v>1.4977019</v>
      </c>
      <c r="E7940" s="7">
        <v>0.31281540000000002</v>
      </c>
      <c r="F7940" t="s">
        <v>24200</v>
      </c>
      <c r="I7940" s="5"/>
      <c r="J7940" s="17"/>
    </row>
    <row r="7941" spans="1:10" x14ac:dyDescent="0.25">
      <c r="A7941" t="s">
        <v>1668</v>
      </c>
      <c r="C7941" t="s">
        <v>9611</v>
      </c>
      <c r="D7941" s="4">
        <v>1.4975636000000001</v>
      </c>
      <c r="E7941" s="7">
        <v>2.5770281999999999E-2</v>
      </c>
      <c r="F7941" t="s">
        <v>18205</v>
      </c>
      <c r="I7941" s="5"/>
      <c r="J7941" s="17"/>
    </row>
    <row r="7942" spans="1:10" x14ac:dyDescent="0.25">
      <c r="A7942" t="s">
        <v>1531</v>
      </c>
      <c r="C7942" t="s">
        <v>9436</v>
      </c>
      <c r="D7942" s="4">
        <v>1.4971428</v>
      </c>
      <c r="E7942" s="7">
        <v>2.3181895000000001E-2</v>
      </c>
      <c r="F7942" t="s">
        <v>18036</v>
      </c>
      <c r="I7942" s="5"/>
      <c r="J7942" s="17"/>
    </row>
    <row r="7943" spans="1:10" x14ac:dyDescent="0.25">
      <c r="A7943" t="s">
        <v>4566</v>
      </c>
      <c r="C7943" t="s">
        <v>13096</v>
      </c>
      <c r="D7943" s="4">
        <v>1.4969671</v>
      </c>
      <c r="E7943" s="7">
        <v>9.5890779999999995E-2</v>
      </c>
      <c r="F7943" t="s">
        <v>21487</v>
      </c>
      <c r="I7943" s="5"/>
      <c r="J7943" s="17"/>
    </row>
    <row r="7944" spans="1:10" x14ac:dyDescent="0.25">
      <c r="A7944" t="s">
        <v>7358</v>
      </c>
      <c r="C7944" t="s">
        <v>15991</v>
      </c>
      <c r="D7944" s="4">
        <v>1.4969211</v>
      </c>
      <c r="E7944" s="7">
        <v>0.37309461999999999</v>
      </c>
      <c r="F7944" t="s">
        <v>24353</v>
      </c>
      <c r="I7944" s="5"/>
      <c r="J7944" s="17"/>
    </row>
    <row r="7945" spans="1:10" x14ac:dyDescent="0.25">
      <c r="A7945" t="s">
        <v>5009</v>
      </c>
      <c r="C7945" t="s">
        <v>13601</v>
      </c>
      <c r="D7945" s="4">
        <v>1.4969001</v>
      </c>
      <c r="E7945" s="7">
        <v>0.11204631600000001</v>
      </c>
      <c r="F7945" t="s">
        <v>21963</v>
      </c>
      <c r="I7945" s="5"/>
      <c r="J7945" s="17"/>
    </row>
    <row r="7946" spans="1:10" x14ac:dyDescent="0.25">
      <c r="A7946" t="s">
        <v>4902</v>
      </c>
      <c r="C7946" t="s">
        <v>7556</v>
      </c>
      <c r="D7946" s="4">
        <v>1.4967656</v>
      </c>
      <c r="E7946" s="7">
        <v>0.10697895</v>
      </c>
      <c r="F7946" t="s">
        <v>21844</v>
      </c>
      <c r="I7946" s="5"/>
      <c r="J7946" s="17"/>
    </row>
    <row r="7947" spans="1:10" x14ac:dyDescent="0.25">
      <c r="A7947" t="s">
        <v>977</v>
      </c>
      <c r="C7947" t="s">
        <v>8754</v>
      </c>
      <c r="D7947" s="4">
        <v>1.4965785</v>
      </c>
      <c r="E7947" s="7">
        <v>1.3772731999999999E-2</v>
      </c>
      <c r="F7947" t="s">
        <v>17360</v>
      </c>
      <c r="I7947" s="5"/>
      <c r="J7947" s="17"/>
    </row>
    <row r="7948" spans="1:10" x14ac:dyDescent="0.25">
      <c r="A7948" t="s">
        <v>3513</v>
      </c>
      <c r="C7948" t="s">
        <v>11825</v>
      </c>
      <c r="D7948" s="4">
        <v>1.4963938999999999</v>
      </c>
      <c r="E7948" s="7">
        <v>6.5139390000000005E-2</v>
      </c>
      <c r="F7948" t="s">
        <v>20309</v>
      </c>
      <c r="I7948" s="5"/>
      <c r="J7948" s="17"/>
    </row>
    <row r="7949" spans="1:10" x14ac:dyDescent="0.25">
      <c r="A7949" t="s">
        <v>538</v>
      </c>
      <c r="C7949" t="s">
        <v>8214</v>
      </c>
      <c r="D7949" s="4">
        <v>1.4963446</v>
      </c>
      <c r="E7949" s="7">
        <v>6.7528746999999997E-3</v>
      </c>
      <c r="F7949" t="s">
        <v>16843</v>
      </c>
      <c r="I7949" s="5"/>
      <c r="J7949" s="17"/>
    </row>
    <row r="7950" spans="1:10" x14ac:dyDescent="0.25">
      <c r="A7950" t="s">
        <v>6292</v>
      </c>
      <c r="C7950" t="s">
        <v>14955</v>
      </c>
      <c r="D7950" s="4">
        <v>1.4961218999999999</v>
      </c>
      <c r="E7950" s="7">
        <v>0.18393402</v>
      </c>
      <c r="F7950" t="s">
        <v>23275</v>
      </c>
      <c r="I7950" s="5"/>
      <c r="J7950" s="17"/>
    </row>
    <row r="7951" spans="1:10" x14ac:dyDescent="0.25">
      <c r="A7951" t="s">
        <v>1113</v>
      </c>
      <c r="C7951" t="s">
        <v>8943</v>
      </c>
      <c r="D7951" s="4">
        <v>1.4960878</v>
      </c>
      <c r="E7951" s="7">
        <v>1.6416040999999999E-2</v>
      </c>
      <c r="F7951" t="s">
        <v>17548</v>
      </c>
      <c r="I7951" s="5"/>
      <c r="J7951" s="17"/>
    </row>
    <row r="7952" spans="1:10" x14ac:dyDescent="0.25">
      <c r="A7952" t="s">
        <v>1090</v>
      </c>
      <c r="C7952" t="s">
        <v>8912</v>
      </c>
      <c r="D7952" s="4">
        <v>1.4957609000000001</v>
      </c>
      <c r="E7952" s="7">
        <v>1.5961843E-2</v>
      </c>
      <c r="F7952" t="s">
        <v>17517</v>
      </c>
      <c r="I7952" s="5"/>
      <c r="J7952" s="17"/>
    </row>
    <row r="7953" spans="1:10" x14ac:dyDescent="0.25">
      <c r="C7953" t="s">
        <v>14338</v>
      </c>
      <c r="D7953" s="4">
        <v>1.4957453999999999</v>
      </c>
      <c r="E7953" s="7">
        <v>0.14694436</v>
      </c>
      <c r="F7953" t="s">
        <v>22668</v>
      </c>
      <c r="I7953" s="5"/>
      <c r="J7953" s="17"/>
    </row>
    <row r="7954" spans="1:10" x14ac:dyDescent="0.25">
      <c r="A7954" t="s">
        <v>5057</v>
      </c>
      <c r="C7954" t="s">
        <v>13652</v>
      </c>
      <c r="D7954" s="4">
        <v>1.4957355999999999</v>
      </c>
      <c r="E7954" s="7">
        <v>0.11390160000000001</v>
      </c>
      <c r="F7954" t="s">
        <v>22011</v>
      </c>
      <c r="I7954" s="5"/>
      <c r="J7954" s="17"/>
    </row>
    <row r="7955" spans="1:10" x14ac:dyDescent="0.25">
      <c r="A7955" t="s">
        <v>238</v>
      </c>
      <c r="C7955" t="s">
        <v>7826</v>
      </c>
      <c r="D7955" s="4">
        <v>1.4955343999999999</v>
      </c>
      <c r="E7955" s="7">
        <v>2.8341938999999999E-3</v>
      </c>
      <c r="F7955" t="s">
        <v>16472</v>
      </c>
      <c r="I7955" s="5"/>
      <c r="J7955" s="17"/>
    </row>
    <row r="7956" spans="1:10" x14ac:dyDescent="0.25">
      <c r="A7956" t="s">
        <v>5134</v>
      </c>
      <c r="C7956" t="s">
        <v>13730</v>
      </c>
      <c r="D7956" s="4">
        <v>1.4954647999999999</v>
      </c>
      <c r="E7956" s="7">
        <v>0.117342405</v>
      </c>
      <c r="F7956" t="s">
        <v>16180</v>
      </c>
      <c r="I7956" s="5"/>
      <c r="J7956" s="17"/>
    </row>
    <row r="7957" spans="1:10" x14ac:dyDescent="0.25">
      <c r="C7957" t="s">
        <v>16030</v>
      </c>
      <c r="D7957" s="4">
        <v>1.4953476999999999</v>
      </c>
      <c r="E7957" s="7">
        <v>0.39343815999999998</v>
      </c>
      <c r="F7957" t="s">
        <v>24392</v>
      </c>
      <c r="I7957" s="5"/>
      <c r="J7957" s="17"/>
    </row>
    <row r="7958" spans="1:10" x14ac:dyDescent="0.25">
      <c r="C7958" t="s">
        <v>9820</v>
      </c>
      <c r="D7958" s="4">
        <v>1.495244</v>
      </c>
      <c r="E7958" s="7">
        <v>2.8689010000000001E-2</v>
      </c>
      <c r="F7958" t="s">
        <v>18410</v>
      </c>
      <c r="I7958" s="5"/>
      <c r="J7958" s="17"/>
    </row>
    <row r="7959" spans="1:10" x14ac:dyDescent="0.25">
      <c r="C7959" t="s">
        <v>15974</v>
      </c>
      <c r="D7959" s="4">
        <v>1.4952365999999999</v>
      </c>
      <c r="E7959" s="7">
        <v>0.3642608</v>
      </c>
      <c r="F7959" t="s">
        <v>24331</v>
      </c>
      <c r="I7959" s="5"/>
      <c r="J7959" s="17"/>
    </row>
    <row r="7960" spans="1:10" x14ac:dyDescent="0.25">
      <c r="C7960" t="s">
        <v>8165</v>
      </c>
      <c r="D7960" s="4">
        <v>1.4951534</v>
      </c>
      <c r="E7960" s="7">
        <v>6.3085983999999996E-3</v>
      </c>
      <c r="F7960" t="s">
        <v>16795</v>
      </c>
      <c r="I7960" s="5"/>
      <c r="J7960" s="17"/>
    </row>
    <row r="7961" spans="1:10" x14ac:dyDescent="0.25">
      <c r="C7961" t="s">
        <v>7972</v>
      </c>
      <c r="D7961" s="4">
        <v>1.4951190999999999</v>
      </c>
      <c r="E7961" s="7">
        <v>4.2322464000000004E-3</v>
      </c>
      <c r="F7961" t="s">
        <v>16616</v>
      </c>
      <c r="I7961" s="5"/>
      <c r="J7961" s="17"/>
    </row>
    <row r="7962" spans="1:10" x14ac:dyDescent="0.25">
      <c r="A7962" t="s">
        <v>807</v>
      </c>
      <c r="C7962" t="s">
        <v>8537</v>
      </c>
      <c r="D7962" s="4">
        <v>1.4950213000000001</v>
      </c>
      <c r="E7962" s="7">
        <v>1.0911525E-2</v>
      </c>
      <c r="F7962" t="s">
        <v>17160</v>
      </c>
      <c r="I7962" s="5"/>
      <c r="J7962" s="17"/>
    </row>
    <row r="7963" spans="1:10" x14ac:dyDescent="0.25">
      <c r="C7963" t="s">
        <v>9620</v>
      </c>
      <c r="D7963" s="4">
        <v>1.4948721</v>
      </c>
      <c r="E7963" s="7">
        <v>2.5898771000000001E-2</v>
      </c>
      <c r="F7963" t="s">
        <v>16180</v>
      </c>
      <c r="I7963" s="5"/>
      <c r="J7963" s="17"/>
    </row>
    <row r="7964" spans="1:10" x14ac:dyDescent="0.25">
      <c r="C7964" t="s">
        <v>9669</v>
      </c>
      <c r="D7964" s="4">
        <v>1.4945516999999999</v>
      </c>
      <c r="E7964" s="7">
        <v>3.8405719999999997E-2</v>
      </c>
      <c r="F7964" t="s">
        <v>18981</v>
      </c>
      <c r="I7964" s="5"/>
      <c r="J7964" s="17"/>
    </row>
    <row r="7965" spans="1:10" x14ac:dyDescent="0.25">
      <c r="A7965" t="s">
        <v>7135</v>
      </c>
      <c r="C7965" t="s">
        <v>9621</v>
      </c>
      <c r="D7965" s="4">
        <v>1.494432</v>
      </c>
      <c r="E7965" s="7">
        <v>0.29854354</v>
      </c>
      <c r="F7965" t="s">
        <v>18213</v>
      </c>
      <c r="I7965" s="5"/>
      <c r="J7965" s="17"/>
    </row>
    <row r="7966" spans="1:10" x14ac:dyDescent="0.25">
      <c r="A7966" t="s">
        <v>6103</v>
      </c>
      <c r="C7966" t="s">
        <v>14766</v>
      </c>
      <c r="D7966" s="4">
        <v>1.4942358</v>
      </c>
      <c r="E7966" s="7">
        <v>0.17135396999999999</v>
      </c>
      <c r="F7966" t="s">
        <v>23089</v>
      </c>
      <c r="I7966" s="5"/>
      <c r="J7966" s="17"/>
    </row>
    <row r="7967" spans="1:10" x14ac:dyDescent="0.25">
      <c r="A7967" t="s">
        <v>6724</v>
      </c>
      <c r="C7967" s="2">
        <v>41344</v>
      </c>
      <c r="D7967" s="4">
        <v>1.4940998999999999</v>
      </c>
      <c r="E7967" s="7">
        <v>0.23006238000000001</v>
      </c>
      <c r="F7967" t="s">
        <v>23720</v>
      </c>
      <c r="I7967" s="5"/>
      <c r="J7967" s="17"/>
    </row>
    <row r="7968" spans="1:10" x14ac:dyDescent="0.25">
      <c r="A7968" t="s">
        <v>1047</v>
      </c>
      <c r="C7968" t="s">
        <v>8861</v>
      </c>
      <c r="D7968" s="4">
        <v>1.4939499000000001</v>
      </c>
      <c r="E7968" s="7">
        <v>1.5175012E-2</v>
      </c>
      <c r="F7968" t="s">
        <v>17468</v>
      </c>
      <c r="I7968" s="5"/>
      <c r="J7968" s="17"/>
    </row>
    <row r="7969" spans="1:10" x14ac:dyDescent="0.25">
      <c r="A7969" t="s">
        <v>1231</v>
      </c>
      <c r="C7969" t="s">
        <v>9074</v>
      </c>
      <c r="D7969" s="4">
        <v>1.4938943</v>
      </c>
      <c r="E7969" s="7">
        <v>1.8014273000000001E-2</v>
      </c>
      <c r="F7969" t="s">
        <v>17678</v>
      </c>
      <c r="I7969" s="5"/>
      <c r="J7969" s="17"/>
    </row>
    <row r="7970" spans="1:10" x14ac:dyDescent="0.25">
      <c r="A7970" t="s">
        <v>1528</v>
      </c>
      <c r="C7970" t="s">
        <v>9433</v>
      </c>
      <c r="D7970" s="4">
        <v>1.4938087</v>
      </c>
      <c r="E7970" s="7">
        <v>2.3130709999999999E-2</v>
      </c>
      <c r="F7970" t="s">
        <v>18034</v>
      </c>
      <c r="I7970" s="5"/>
      <c r="J7970" s="17"/>
    </row>
    <row r="7971" spans="1:10" x14ac:dyDescent="0.25">
      <c r="C7971" t="s">
        <v>10441</v>
      </c>
      <c r="D7971" s="4">
        <v>1.4937425</v>
      </c>
      <c r="E7971" s="7">
        <v>3.911448E-2</v>
      </c>
      <c r="F7971" t="s">
        <v>19011</v>
      </c>
      <c r="I7971" s="5"/>
      <c r="J7971" s="17"/>
    </row>
    <row r="7972" spans="1:10" x14ac:dyDescent="0.25">
      <c r="C7972" t="s">
        <v>15043</v>
      </c>
      <c r="D7972" s="4">
        <v>1.4935246</v>
      </c>
      <c r="E7972" s="7">
        <v>0.19339795000000001</v>
      </c>
      <c r="F7972" t="s">
        <v>23364</v>
      </c>
      <c r="I7972" s="5"/>
      <c r="J7972" s="17"/>
    </row>
    <row r="7973" spans="1:10" x14ac:dyDescent="0.25">
      <c r="C7973" t="s">
        <v>12438</v>
      </c>
      <c r="D7973" s="4">
        <v>1.4935064</v>
      </c>
      <c r="E7973" s="7">
        <v>7.9577380000000003E-2</v>
      </c>
      <c r="F7973" t="s">
        <v>20867</v>
      </c>
      <c r="I7973" s="5"/>
      <c r="J7973" s="17"/>
    </row>
    <row r="7974" spans="1:10" x14ac:dyDescent="0.25">
      <c r="A7974" t="s">
        <v>4974</v>
      </c>
      <c r="C7974" t="s">
        <v>13563</v>
      </c>
      <c r="D7974" s="4">
        <v>1.4935026</v>
      </c>
      <c r="E7974" s="7">
        <v>0.110348575</v>
      </c>
      <c r="F7974" t="s">
        <v>21928</v>
      </c>
      <c r="I7974" s="5"/>
      <c r="J7974" s="17"/>
    </row>
    <row r="7975" spans="1:10" x14ac:dyDescent="0.25">
      <c r="A7975" t="s">
        <v>6359</v>
      </c>
      <c r="C7975" t="s">
        <v>15022</v>
      </c>
      <c r="D7975" s="4">
        <v>1.4933269</v>
      </c>
      <c r="E7975" s="7">
        <v>0.19164945</v>
      </c>
      <c r="F7975" t="s">
        <v>23341</v>
      </c>
      <c r="I7975" s="5"/>
      <c r="J7975" s="17"/>
    </row>
    <row r="7976" spans="1:10" x14ac:dyDescent="0.25">
      <c r="A7976" t="s">
        <v>218</v>
      </c>
      <c r="C7976" t="s">
        <v>7799</v>
      </c>
      <c r="D7976" s="4">
        <v>1.493171</v>
      </c>
      <c r="E7976" s="7">
        <v>2.6238976999999998E-3</v>
      </c>
      <c r="F7976" t="s">
        <v>16445</v>
      </c>
      <c r="I7976" s="5"/>
      <c r="J7976" s="17"/>
    </row>
    <row r="7977" spans="1:10" x14ac:dyDescent="0.25">
      <c r="A7977" t="s">
        <v>4661</v>
      </c>
      <c r="C7977" t="s">
        <v>13204</v>
      </c>
      <c r="D7977" s="4">
        <v>1.4930433999999999</v>
      </c>
      <c r="E7977" s="7">
        <v>9.8562700000000003E-2</v>
      </c>
      <c r="F7977" t="s">
        <v>21591</v>
      </c>
      <c r="I7977" s="5"/>
      <c r="J7977" s="17"/>
    </row>
    <row r="7978" spans="1:10" x14ac:dyDescent="0.25">
      <c r="C7978" t="s">
        <v>16026</v>
      </c>
      <c r="D7978" s="4">
        <v>1.4930265</v>
      </c>
      <c r="E7978" s="7">
        <v>0.39036103999999999</v>
      </c>
      <c r="F7978" t="s">
        <v>24387</v>
      </c>
      <c r="I7978" s="5"/>
      <c r="J7978" s="17"/>
    </row>
    <row r="7979" spans="1:10" x14ac:dyDescent="0.25">
      <c r="C7979" t="s">
        <v>13744</v>
      </c>
      <c r="D7979" s="4">
        <v>1.4929941</v>
      </c>
      <c r="E7979" s="7">
        <v>0.11762909000000001</v>
      </c>
      <c r="F7979" t="s">
        <v>22095</v>
      </c>
      <c r="I7979" s="5"/>
      <c r="J7979" s="17"/>
    </row>
    <row r="7980" spans="1:10" x14ac:dyDescent="0.25">
      <c r="A7980" t="s">
        <v>761</v>
      </c>
      <c r="C7980" t="s">
        <v>8476</v>
      </c>
      <c r="D7980" s="4">
        <v>1.4929824</v>
      </c>
      <c r="E7980" s="7">
        <v>1.0055171E-2</v>
      </c>
      <c r="F7980" t="s">
        <v>17100</v>
      </c>
      <c r="I7980" s="5"/>
      <c r="J7980" s="17"/>
    </row>
    <row r="7981" spans="1:10" x14ac:dyDescent="0.25">
      <c r="C7981" t="s">
        <v>8844</v>
      </c>
      <c r="D7981" s="4">
        <v>1.4929576</v>
      </c>
      <c r="E7981" s="7">
        <v>1.5006663999999999E-2</v>
      </c>
      <c r="F7981" t="s">
        <v>17451</v>
      </c>
      <c r="I7981" s="5"/>
      <c r="J7981" s="17"/>
    </row>
    <row r="7982" spans="1:10" x14ac:dyDescent="0.25">
      <c r="A7982" t="s">
        <v>7310</v>
      </c>
      <c r="C7982" t="s">
        <v>15548</v>
      </c>
      <c r="D7982" s="4">
        <v>1.492872</v>
      </c>
      <c r="E7982" s="7">
        <v>0.35060935999999998</v>
      </c>
      <c r="F7982" t="s">
        <v>24301</v>
      </c>
      <c r="I7982" s="5"/>
      <c r="J7982" s="17"/>
    </row>
    <row r="7983" spans="1:10" x14ac:dyDescent="0.25">
      <c r="A7983" t="s">
        <v>6267</v>
      </c>
      <c r="C7983" t="s">
        <v>14929</v>
      </c>
      <c r="D7983" s="4">
        <v>1.4925660999999999</v>
      </c>
      <c r="E7983" s="7">
        <v>0.18224365000000001</v>
      </c>
      <c r="F7983" t="s">
        <v>16184</v>
      </c>
      <c r="I7983" s="5"/>
      <c r="J7983" s="17"/>
    </row>
    <row r="7984" spans="1:10" x14ac:dyDescent="0.25">
      <c r="A7984" t="s">
        <v>3071</v>
      </c>
      <c r="C7984" t="s">
        <v>11305</v>
      </c>
      <c r="D7984" s="4">
        <v>1.4923058</v>
      </c>
      <c r="E7984" s="7">
        <v>5.4206102999999999E-2</v>
      </c>
      <c r="F7984" t="s">
        <v>19829</v>
      </c>
      <c r="I7984" s="5"/>
      <c r="J7984" s="17"/>
    </row>
    <row r="7985" spans="1:10" x14ac:dyDescent="0.25">
      <c r="A7985" t="s">
        <v>4097</v>
      </c>
      <c r="C7985" t="s">
        <v>12536</v>
      </c>
      <c r="D7985" s="4">
        <v>1.4921420000000001</v>
      </c>
      <c r="E7985" s="7">
        <v>8.2247614999999996E-2</v>
      </c>
      <c r="F7985" t="s">
        <v>20953</v>
      </c>
      <c r="I7985" s="5"/>
      <c r="J7985" s="17"/>
    </row>
    <row r="7986" spans="1:10" x14ac:dyDescent="0.25">
      <c r="C7986" t="s">
        <v>14219</v>
      </c>
      <c r="D7986" s="4">
        <v>1.4919753</v>
      </c>
      <c r="E7986" s="7">
        <v>0.13948174999999999</v>
      </c>
      <c r="F7986" t="s">
        <v>22550</v>
      </c>
      <c r="I7986" s="5"/>
      <c r="J7986" s="17"/>
    </row>
    <row r="7987" spans="1:10" x14ac:dyDescent="0.25">
      <c r="A7987" t="s">
        <v>4890</v>
      </c>
      <c r="C7987" t="s">
        <v>11037</v>
      </c>
      <c r="D7987" s="4">
        <v>1.4919621999999999</v>
      </c>
      <c r="E7987" s="7">
        <v>0.10648787999999999</v>
      </c>
      <c r="F7987" t="s">
        <v>21834</v>
      </c>
      <c r="I7987" s="5"/>
      <c r="J7987" s="17"/>
    </row>
    <row r="7988" spans="1:10" x14ac:dyDescent="0.25">
      <c r="A7988" t="s">
        <v>3067</v>
      </c>
      <c r="C7988" t="s">
        <v>11301</v>
      </c>
      <c r="D7988" s="4">
        <v>1.4918418</v>
      </c>
      <c r="E7988" s="7">
        <v>5.4111755999999997E-2</v>
      </c>
      <c r="F7988" t="s">
        <v>19825</v>
      </c>
      <c r="I7988" s="5"/>
      <c r="J7988" s="17"/>
    </row>
    <row r="7989" spans="1:10" x14ac:dyDescent="0.25">
      <c r="A7989" t="s">
        <v>6920</v>
      </c>
      <c r="C7989" t="s">
        <v>15581</v>
      </c>
      <c r="D7989" s="4">
        <v>1.4914172000000001</v>
      </c>
      <c r="E7989" s="7">
        <v>0.25669165999999999</v>
      </c>
      <c r="F7989" t="s">
        <v>23914</v>
      </c>
      <c r="I7989" s="5"/>
      <c r="J7989" s="17"/>
    </row>
    <row r="7990" spans="1:10" x14ac:dyDescent="0.25">
      <c r="C7990" t="s">
        <v>9654</v>
      </c>
      <c r="D7990" s="4">
        <v>1.4913464000000001</v>
      </c>
      <c r="E7990" s="7">
        <v>2.633628E-2</v>
      </c>
      <c r="F7990" t="s">
        <v>18248</v>
      </c>
      <c r="I7990" s="5"/>
      <c r="J7990" s="17"/>
    </row>
    <row r="7991" spans="1:10" x14ac:dyDescent="0.25">
      <c r="C7991" t="s">
        <v>9466</v>
      </c>
      <c r="D7991" s="4">
        <v>1.4910743</v>
      </c>
      <c r="E7991" s="7">
        <v>2.3556095999999999E-2</v>
      </c>
      <c r="F7991" t="s">
        <v>18065</v>
      </c>
      <c r="I7991" s="5"/>
      <c r="J7991" s="17"/>
    </row>
    <row r="7992" spans="1:10" x14ac:dyDescent="0.25">
      <c r="C7992" t="s">
        <v>13005</v>
      </c>
      <c r="D7992" s="4">
        <v>1.4909458</v>
      </c>
      <c r="E7992" s="7">
        <v>0.42171219999999998</v>
      </c>
      <c r="F7992" t="s">
        <v>24110</v>
      </c>
      <c r="I7992" s="5"/>
      <c r="J7992" s="17"/>
    </row>
    <row r="7993" spans="1:10" x14ac:dyDescent="0.25">
      <c r="C7993" t="s">
        <v>8231</v>
      </c>
      <c r="D7993" s="4">
        <v>1.4909062</v>
      </c>
      <c r="E7993" s="7">
        <v>6.9333696999999998E-3</v>
      </c>
      <c r="F7993" t="s">
        <v>16860</v>
      </c>
      <c r="I7993" s="5"/>
      <c r="J7993" s="17"/>
    </row>
    <row r="7994" spans="1:10" x14ac:dyDescent="0.25">
      <c r="A7994" t="s">
        <v>6478</v>
      </c>
      <c r="C7994" t="s">
        <v>15149</v>
      </c>
      <c r="D7994" s="4">
        <v>1.4904656000000001</v>
      </c>
      <c r="E7994" s="7">
        <v>0.20231481000000001</v>
      </c>
      <c r="F7994" t="s">
        <v>23472</v>
      </c>
      <c r="I7994" s="5"/>
      <c r="J7994" s="17"/>
    </row>
    <row r="7995" spans="1:10" x14ac:dyDescent="0.25">
      <c r="A7995" t="s">
        <v>2673</v>
      </c>
      <c r="C7995" t="s">
        <v>10841</v>
      </c>
      <c r="D7995" s="4">
        <v>1.4903457</v>
      </c>
      <c r="E7995" s="7">
        <v>4.6074968000000001E-2</v>
      </c>
      <c r="F7995" t="s">
        <v>19396</v>
      </c>
      <c r="I7995" s="5"/>
      <c r="J7995" s="17"/>
    </row>
    <row r="7996" spans="1:10" x14ac:dyDescent="0.25">
      <c r="A7996" t="s">
        <v>6230</v>
      </c>
      <c r="C7996" t="s">
        <v>14886</v>
      </c>
      <c r="D7996" s="4">
        <v>1.4902238999999999</v>
      </c>
      <c r="E7996" s="7">
        <v>0.17950237999999999</v>
      </c>
      <c r="F7996" t="s">
        <v>23207</v>
      </c>
      <c r="I7996" s="5"/>
      <c r="J7996" s="17"/>
    </row>
    <row r="7997" spans="1:10" x14ac:dyDescent="0.25">
      <c r="C7997" t="s">
        <v>10010</v>
      </c>
      <c r="D7997" s="4">
        <v>1.4901347</v>
      </c>
      <c r="E7997" s="7">
        <v>3.1313173E-2</v>
      </c>
      <c r="F7997" t="s">
        <v>18595</v>
      </c>
      <c r="I7997" s="5"/>
      <c r="J7997" s="17"/>
    </row>
    <row r="7998" spans="1:10" x14ac:dyDescent="0.25">
      <c r="A7998" t="s">
        <v>760</v>
      </c>
      <c r="C7998" t="s">
        <v>8475</v>
      </c>
      <c r="D7998" s="4">
        <v>1.4901023</v>
      </c>
      <c r="E7998" s="7">
        <v>1.0050365E-2</v>
      </c>
      <c r="F7998" t="s">
        <v>17099</v>
      </c>
      <c r="I7998" s="5"/>
      <c r="J7998" s="17"/>
    </row>
    <row r="7999" spans="1:10" x14ac:dyDescent="0.25">
      <c r="A7999" t="s">
        <v>894</v>
      </c>
      <c r="C7999" t="s">
        <v>8653</v>
      </c>
      <c r="D7999" s="4">
        <v>1.4897899999999999</v>
      </c>
      <c r="E7999" s="7">
        <v>1.8729941999999999E-2</v>
      </c>
      <c r="F7999" t="s">
        <v>17270</v>
      </c>
      <c r="I7999" s="5"/>
      <c r="J7999" s="17"/>
    </row>
    <row r="8000" spans="1:10" x14ac:dyDescent="0.25">
      <c r="C8000" t="s">
        <v>8203</v>
      </c>
      <c r="D8000" s="4">
        <v>1.4897132</v>
      </c>
      <c r="E8000" s="7">
        <v>6.6478644E-3</v>
      </c>
      <c r="F8000" t="s">
        <v>16833</v>
      </c>
      <c r="I8000" s="5"/>
      <c r="J8000" s="17"/>
    </row>
    <row r="8001" spans="1:10" x14ac:dyDescent="0.25">
      <c r="A8001" t="s">
        <v>3405</v>
      </c>
      <c r="C8001" t="s">
        <v>11682</v>
      </c>
      <c r="D8001" s="4">
        <v>1.4896593</v>
      </c>
      <c r="E8001" s="7">
        <v>6.2359421999999998E-2</v>
      </c>
      <c r="F8001" t="s">
        <v>20184</v>
      </c>
      <c r="I8001" s="5"/>
      <c r="J8001" s="17"/>
    </row>
    <row r="8002" spans="1:10" x14ac:dyDescent="0.25">
      <c r="A8002" t="s">
        <v>1334</v>
      </c>
      <c r="C8002" t="s">
        <v>9192</v>
      </c>
      <c r="D8002" s="4">
        <v>1.4895449000000001</v>
      </c>
      <c r="E8002" s="7">
        <v>1.9790327E-2</v>
      </c>
      <c r="F8002" t="s">
        <v>17795</v>
      </c>
      <c r="I8002" s="5"/>
      <c r="J8002" s="17"/>
    </row>
    <row r="8003" spans="1:10" x14ac:dyDescent="0.25">
      <c r="A8003" t="s">
        <v>5765</v>
      </c>
      <c r="C8003" t="s">
        <v>14426</v>
      </c>
      <c r="D8003" s="4">
        <v>1.4895389000000001</v>
      </c>
      <c r="E8003" s="7">
        <v>0.15169024</v>
      </c>
      <c r="F8003" t="s">
        <v>16180</v>
      </c>
      <c r="I8003" s="5"/>
      <c r="J8003" s="17"/>
    </row>
    <row r="8004" spans="1:10" x14ac:dyDescent="0.25">
      <c r="C8004" t="s">
        <v>16063</v>
      </c>
      <c r="D8004" s="4">
        <v>1.4895023999999999</v>
      </c>
      <c r="E8004" s="7">
        <v>0.41664489999999998</v>
      </c>
      <c r="F8004" t="s">
        <v>24428</v>
      </c>
      <c r="I8004" s="5"/>
      <c r="J8004" s="17"/>
    </row>
    <row r="8005" spans="1:10" x14ac:dyDescent="0.25">
      <c r="C8005" t="s">
        <v>13038</v>
      </c>
      <c r="D8005" s="4">
        <v>1.4892673000000001</v>
      </c>
      <c r="E8005" s="7">
        <v>9.4368560000000004E-2</v>
      </c>
      <c r="F8005" t="s">
        <v>21433</v>
      </c>
      <c r="I8005" s="5"/>
      <c r="J8005" s="17"/>
    </row>
    <row r="8006" spans="1:10" x14ac:dyDescent="0.25">
      <c r="A8006" t="s">
        <v>4323</v>
      </c>
      <c r="C8006" t="s">
        <v>11070</v>
      </c>
      <c r="D8006" s="4">
        <v>1.4891597999999999</v>
      </c>
      <c r="E8006" s="7">
        <v>8.7672780000000006E-2</v>
      </c>
      <c r="F8006" t="s">
        <v>19609</v>
      </c>
      <c r="I8006" s="5"/>
      <c r="J8006" s="17"/>
    </row>
    <row r="8007" spans="1:10" x14ac:dyDescent="0.25">
      <c r="A8007" t="s">
        <v>7384</v>
      </c>
      <c r="C8007" t="s">
        <v>16020</v>
      </c>
      <c r="D8007" s="4">
        <v>1.4891323999999999</v>
      </c>
      <c r="E8007" s="7">
        <v>0.38668550000000002</v>
      </c>
      <c r="F8007" t="s">
        <v>24381</v>
      </c>
      <c r="I8007" s="5"/>
      <c r="J8007" s="17"/>
    </row>
    <row r="8008" spans="1:10" x14ac:dyDescent="0.25">
      <c r="A8008" t="s">
        <v>6113</v>
      </c>
      <c r="C8008" t="s">
        <v>13904</v>
      </c>
      <c r="D8008" s="4">
        <v>1.4889424</v>
      </c>
      <c r="E8008" s="7">
        <v>0.17213464000000001</v>
      </c>
      <c r="F8008" t="s">
        <v>22249</v>
      </c>
      <c r="I8008" s="5"/>
      <c r="J8008" s="17"/>
    </row>
    <row r="8009" spans="1:10" x14ac:dyDescent="0.25">
      <c r="A8009" t="s">
        <v>1158</v>
      </c>
      <c r="C8009" t="s">
        <v>8998</v>
      </c>
      <c r="D8009" s="4">
        <v>1.4883747000000001</v>
      </c>
      <c r="E8009" s="7">
        <v>1.7113063000000001E-2</v>
      </c>
      <c r="F8009" t="s">
        <v>17604</v>
      </c>
      <c r="I8009" s="5"/>
      <c r="J8009" s="17"/>
    </row>
    <row r="8010" spans="1:10" x14ac:dyDescent="0.25">
      <c r="A8010" t="s">
        <v>7476</v>
      </c>
      <c r="C8010" t="s">
        <v>16129</v>
      </c>
      <c r="D8010" s="4">
        <v>1.4882841</v>
      </c>
      <c r="E8010" s="7">
        <v>0.47696971999999999</v>
      </c>
      <c r="F8010" t="s">
        <v>24494</v>
      </c>
      <c r="I8010" s="5"/>
      <c r="J8010" s="17"/>
    </row>
    <row r="8011" spans="1:10" x14ac:dyDescent="0.25">
      <c r="A8011" t="s">
        <v>1315</v>
      </c>
      <c r="C8011" t="s">
        <v>8793</v>
      </c>
      <c r="D8011" s="4">
        <v>1.4881797000000001</v>
      </c>
      <c r="E8011" s="7">
        <v>1.9468521999999999E-2</v>
      </c>
      <c r="F8011" t="s">
        <v>17778</v>
      </c>
      <c r="I8011" s="5"/>
      <c r="J8011" s="17"/>
    </row>
    <row r="8012" spans="1:10" x14ac:dyDescent="0.25">
      <c r="C8012" t="s">
        <v>8898</v>
      </c>
      <c r="D8012" s="4">
        <v>1.4880055999999999</v>
      </c>
      <c r="E8012" s="7">
        <v>1.5778371999999999E-2</v>
      </c>
      <c r="F8012" t="s">
        <v>17504</v>
      </c>
      <c r="I8012" s="5"/>
      <c r="J8012" s="17"/>
    </row>
    <row r="8013" spans="1:10" x14ac:dyDescent="0.25">
      <c r="A8013" t="s">
        <v>4237</v>
      </c>
      <c r="C8013" t="s">
        <v>12687</v>
      </c>
      <c r="D8013" s="4">
        <v>1.4879899000000001</v>
      </c>
      <c r="E8013" s="7">
        <v>8.5404313999999995E-2</v>
      </c>
      <c r="F8013" t="s">
        <v>21101</v>
      </c>
      <c r="I8013" s="5"/>
      <c r="J8013" s="17"/>
    </row>
    <row r="8014" spans="1:10" x14ac:dyDescent="0.25">
      <c r="A8014" t="s">
        <v>5421</v>
      </c>
      <c r="C8014" t="s">
        <v>14070</v>
      </c>
      <c r="D8014" s="4">
        <v>1.4879884999999999</v>
      </c>
      <c r="E8014" s="7">
        <v>0.13213414000000001</v>
      </c>
      <c r="F8014" t="s">
        <v>22412</v>
      </c>
      <c r="I8014" s="5"/>
      <c r="J8014" s="17"/>
    </row>
    <row r="8015" spans="1:10" x14ac:dyDescent="0.25">
      <c r="A8015" t="s">
        <v>3628</v>
      </c>
      <c r="C8015" t="s">
        <v>11979</v>
      </c>
      <c r="D8015" s="4">
        <v>1.4879264999999999</v>
      </c>
      <c r="E8015" s="7">
        <v>6.8355029999999997E-2</v>
      </c>
      <c r="F8015" t="s">
        <v>20448</v>
      </c>
      <c r="I8015" s="5"/>
      <c r="J8015" s="17"/>
    </row>
    <row r="8016" spans="1:10" x14ac:dyDescent="0.25">
      <c r="A8016" t="s">
        <v>32</v>
      </c>
      <c r="C8016" t="s">
        <v>7562</v>
      </c>
      <c r="D8016" s="4">
        <v>1.4879036000000001</v>
      </c>
      <c r="E8016" s="7">
        <v>2.1745274999999999E-4</v>
      </c>
      <c r="F8016" t="s">
        <v>16218</v>
      </c>
      <c r="I8016" s="5"/>
      <c r="J8016" s="17"/>
    </row>
    <row r="8017" spans="1:10" x14ac:dyDescent="0.25">
      <c r="A8017" t="s">
        <v>5878</v>
      </c>
      <c r="C8017" t="s">
        <v>14546</v>
      </c>
      <c r="D8017" s="4">
        <v>1.4875305000000001</v>
      </c>
      <c r="E8017" s="7">
        <v>0.15763969999999999</v>
      </c>
      <c r="F8017" t="s">
        <v>22877</v>
      </c>
      <c r="I8017" s="5"/>
      <c r="J8017" s="17"/>
    </row>
    <row r="8018" spans="1:10" x14ac:dyDescent="0.25">
      <c r="A8018" t="s">
        <v>5142</v>
      </c>
      <c r="C8018" t="s">
        <v>13741</v>
      </c>
      <c r="D8018" s="4">
        <v>1.4874988</v>
      </c>
      <c r="E8018" s="7">
        <v>0.117621146</v>
      </c>
      <c r="F8018" t="s">
        <v>22092</v>
      </c>
      <c r="I8018" s="5"/>
      <c r="J8018" s="17"/>
    </row>
    <row r="8019" spans="1:10" x14ac:dyDescent="0.25">
      <c r="A8019" t="s">
        <v>4312</v>
      </c>
      <c r="C8019" t="s">
        <v>12772</v>
      </c>
      <c r="D8019" s="4">
        <v>1.4870080999999999</v>
      </c>
      <c r="E8019" s="7">
        <v>8.7203069999999994E-2</v>
      </c>
      <c r="F8019" t="s">
        <v>21179</v>
      </c>
      <c r="I8019" s="5"/>
      <c r="J8019" s="17"/>
    </row>
    <row r="8020" spans="1:10" x14ac:dyDescent="0.25">
      <c r="A8020" t="s">
        <v>861</v>
      </c>
      <c r="C8020" t="s">
        <v>8614</v>
      </c>
      <c r="D8020" s="4">
        <v>1.4868612000000001</v>
      </c>
      <c r="E8020" s="7">
        <v>1.1846397999999999E-2</v>
      </c>
      <c r="F8020" t="s">
        <v>17234</v>
      </c>
      <c r="I8020" s="5"/>
      <c r="J8020" s="17"/>
    </row>
    <row r="8021" spans="1:10" x14ac:dyDescent="0.25">
      <c r="A8021" t="s">
        <v>808</v>
      </c>
      <c r="C8021" t="s">
        <v>8540</v>
      </c>
      <c r="D8021" s="4">
        <v>1.4868507</v>
      </c>
      <c r="E8021" s="7">
        <v>4.2771419999999997E-2</v>
      </c>
      <c r="F8021" t="s">
        <v>17163</v>
      </c>
      <c r="I8021" s="5"/>
      <c r="J8021" s="17"/>
    </row>
    <row r="8022" spans="1:10" x14ac:dyDescent="0.25">
      <c r="A8022" t="s">
        <v>7409</v>
      </c>
      <c r="C8022" t="s">
        <v>16052</v>
      </c>
      <c r="D8022" s="4">
        <v>1.4867809000000001</v>
      </c>
      <c r="E8022" s="7">
        <v>0.41043067</v>
      </c>
      <c r="F8022" t="s">
        <v>24417</v>
      </c>
      <c r="I8022" s="5"/>
      <c r="J8022" s="17"/>
    </row>
    <row r="8023" spans="1:10" x14ac:dyDescent="0.25">
      <c r="C8023" t="s">
        <v>11816</v>
      </c>
      <c r="D8023" s="4">
        <v>1.4861557000000001</v>
      </c>
      <c r="E8023" s="7">
        <v>6.4932210000000004E-2</v>
      </c>
      <c r="F8023" t="s">
        <v>20300</v>
      </c>
      <c r="I8023" s="5"/>
      <c r="J8023" s="17"/>
    </row>
    <row r="8024" spans="1:10" x14ac:dyDescent="0.25">
      <c r="C8024" t="s">
        <v>10859</v>
      </c>
      <c r="D8024" s="4">
        <v>1.4859481000000001</v>
      </c>
      <c r="E8024" s="7">
        <v>4.6434650000000001E-2</v>
      </c>
      <c r="F8024" t="s">
        <v>19412</v>
      </c>
      <c r="I8024" s="5"/>
      <c r="J8024" s="17"/>
    </row>
    <row r="8025" spans="1:10" x14ac:dyDescent="0.25">
      <c r="A8025" t="s">
        <v>7008</v>
      </c>
      <c r="C8025" t="s">
        <v>15669</v>
      </c>
      <c r="D8025" s="4">
        <v>1.4859476</v>
      </c>
      <c r="E8025" s="7">
        <v>0.27442428000000002</v>
      </c>
      <c r="F8025" t="s">
        <v>24011</v>
      </c>
      <c r="I8025" s="5"/>
      <c r="J8025" s="17"/>
    </row>
    <row r="8026" spans="1:10" x14ac:dyDescent="0.25">
      <c r="C8026" t="s">
        <v>10667</v>
      </c>
      <c r="D8026" s="4">
        <v>1.4858842000000001</v>
      </c>
      <c r="E8026" s="7">
        <v>4.3156541999999999E-2</v>
      </c>
      <c r="F8026" t="s">
        <v>19229</v>
      </c>
      <c r="I8026" s="5"/>
      <c r="J8026" s="17"/>
    </row>
    <row r="8027" spans="1:10" x14ac:dyDescent="0.25">
      <c r="A8027" t="s">
        <v>4847</v>
      </c>
      <c r="C8027" t="s">
        <v>8944</v>
      </c>
      <c r="D8027" s="4">
        <v>1.4857587999999999</v>
      </c>
      <c r="E8027" s="7">
        <v>0.10497934</v>
      </c>
      <c r="F8027" t="s">
        <v>17549</v>
      </c>
      <c r="I8027" s="5"/>
      <c r="J8027" s="17"/>
    </row>
    <row r="8028" spans="1:10" x14ac:dyDescent="0.25">
      <c r="A8028" t="s">
        <v>148</v>
      </c>
      <c r="C8028" t="s">
        <v>7704</v>
      </c>
      <c r="D8028" s="4">
        <v>1.4857187000000001</v>
      </c>
      <c r="E8028" s="7">
        <v>1.5767075000000001E-3</v>
      </c>
      <c r="F8028" t="s">
        <v>16349</v>
      </c>
      <c r="I8028" s="5"/>
      <c r="J8028" s="17"/>
    </row>
    <row r="8029" spans="1:10" x14ac:dyDescent="0.25">
      <c r="C8029" t="s">
        <v>14340</v>
      </c>
      <c r="D8029" s="4">
        <v>1.4856781999999999</v>
      </c>
      <c r="E8029" s="7">
        <v>0.14702705999999999</v>
      </c>
      <c r="F8029" t="s">
        <v>22669</v>
      </c>
      <c r="I8029" s="5"/>
      <c r="J8029" s="17"/>
    </row>
    <row r="8030" spans="1:10" x14ac:dyDescent="0.25">
      <c r="A8030" t="s">
        <v>7207</v>
      </c>
      <c r="C8030" t="s">
        <v>15857</v>
      </c>
      <c r="D8030" s="4">
        <v>1.4855750000000001</v>
      </c>
      <c r="E8030" s="7">
        <v>0.31334974999999998</v>
      </c>
      <c r="F8030" t="s">
        <v>24202</v>
      </c>
      <c r="I8030" s="5"/>
      <c r="J8030" s="17"/>
    </row>
    <row r="8031" spans="1:10" x14ac:dyDescent="0.25">
      <c r="A8031" t="s">
        <v>6961</v>
      </c>
      <c r="C8031" t="s">
        <v>15626</v>
      </c>
      <c r="D8031" s="4">
        <v>1.4853635000000001</v>
      </c>
      <c r="E8031" s="7">
        <v>0.26381832</v>
      </c>
      <c r="F8031" t="s">
        <v>23961</v>
      </c>
      <c r="I8031" s="5"/>
      <c r="J8031" s="17"/>
    </row>
    <row r="8032" spans="1:10" x14ac:dyDescent="0.25">
      <c r="A8032" t="s">
        <v>5818</v>
      </c>
      <c r="C8032" t="s">
        <v>14478</v>
      </c>
      <c r="D8032" s="4">
        <v>1.4847105</v>
      </c>
      <c r="E8032" s="7">
        <v>0.15442264</v>
      </c>
      <c r="F8032" t="s">
        <v>22809</v>
      </c>
      <c r="I8032" s="5"/>
      <c r="J8032" s="17"/>
    </row>
    <row r="8033" spans="1:10" x14ac:dyDescent="0.25">
      <c r="A8033" t="s">
        <v>4094</v>
      </c>
      <c r="C8033" t="s">
        <v>12530</v>
      </c>
      <c r="D8033" s="4">
        <v>1.484637</v>
      </c>
      <c r="E8033" s="7">
        <v>8.2174819999999996E-2</v>
      </c>
      <c r="F8033" t="s">
        <v>20948</v>
      </c>
      <c r="I8033" s="5"/>
      <c r="J8033" s="17"/>
    </row>
    <row r="8034" spans="1:10" x14ac:dyDescent="0.25">
      <c r="C8034" t="s">
        <v>10342</v>
      </c>
      <c r="D8034" s="4">
        <v>1.4845548</v>
      </c>
      <c r="E8034" s="7">
        <v>3.7176285000000003E-2</v>
      </c>
      <c r="F8034" t="s">
        <v>18915</v>
      </c>
      <c r="I8034" s="5"/>
      <c r="J8034" s="17"/>
    </row>
    <row r="8035" spans="1:10" x14ac:dyDescent="0.25">
      <c r="A8035" t="s">
        <v>2569</v>
      </c>
      <c r="C8035" t="s">
        <v>10709</v>
      </c>
      <c r="D8035" s="4">
        <v>1.4845047</v>
      </c>
      <c r="E8035" s="7">
        <v>4.3839841999999997E-2</v>
      </c>
      <c r="F8035" t="s">
        <v>19270</v>
      </c>
      <c r="I8035" s="5"/>
      <c r="J8035" s="17"/>
    </row>
    <row r="8036" spans="1:10" x14ac:dyDescent="0.25">
      <c r="A8036" t="s">
        <v>7270</v>
      </c>
      <c r="C8036" t="s">
        <v>15914</v>
      </c>
      <c r="D8036" s="4">
        <v>1.4843624</v>
      </c>
      <c r="E8036" s="7">
        <v>0.35008284000000001</v>
      </c>
      <c r="F8036" t="s">
        <v>16180</v>
      </c>
      <c r="I8036" s="5"/>
      <c r="J8036" s="17"/>
    </row>
    <row r="8037" spans="1:10" x14ac:dyDescent="0.25">
      <c r="C8037" t="s">
        <v>9025</v>
      </c>
      <c r="D8037" s="4">
        <v>1.4841652000000001</v>
      </c>
      <c r="E8037" s="7">
        <v>1.7484949999999999E-2</v>
      </c>
      <c r="F8037" t="s">
        <v>17633</v>
      </c>
      <c r="I8037" s="5"/>
      <c r="J8037" s="17"/>
    </row>
    <row r="8038" spans="1:10" x14ac:dyDescent="0.25">
      <c r="A8038" t="s">
        <v>2204</v>
      </c>
      <c r="C8038" t="s">
        <v>8685</v>
      </c>
      <c r="D8038" s="4">
        <v>1.4836864000000001</v>
      </c>
      <c r="E8038" s="7">
        <v>3.5692528000000001E-2</v>
      </c>
      <c r="F8038" t="s">
        <v>17301</v>
      </c>
      <c r="I8038" s="5"/>
      <c r="J8038" s="17"/>
    </row>
    <row r="8039" spans="1:10" x14ac:dyDescent="0.25">
      <c r="A8039" t="s">
        <v>4369</v>
      </c>
      <c r="C8039" t="s">
        <v>12852</v>
      </c>
      <c r="D8039" s="4">
        <v>1.4834352</v>
      </c>
      <c r="E8039" s="7">
        <v>8.9370850000000002E-2</v>
      </c>
      <c r="F8039" t="s">
        <v>21256</v>
      </c>
      <c r="I8039" s="5"/>
      <c r="J8039" s="17"/>
    </row>
    <row r="8040" spans="1:10" x14ac:dyDescent="0.25">
      <c r="A8040" t="s">
        <v>5283</v>
      </c>
      <c r="C8040" t="s">
        <v>13911</v>
      </c>
      <c r="D8040" s="4">
        <v>1.4834208</v>
      </c>
      <c r="E8040" s="7">
        <v>0.12429975</v>
      </c>
      <c r="F8040" t="s">
        <v>22257</v>
      </c>
      <c r="I8040" s="5"/>
      <c r="J8040" s="17"/>
    </row>
    <row r="8041" spans="1:10" x14ac:dyDescent="0.25">
      <c r="A8041" t="s">
        <v>5628</v>
      </c>
      <c r="C8041" t="s">
        <v>14288</v>
      </c>
      <c r="D8041" s="4">
        <v>1.4830011999999999</v>
      </c>
      <c r="E8041" s="7">
        <v>0.14365599000000001</v>
      </c>
      <c r="F8041" t="s">
        <v>22619</v>
      </c>
      <c r="I8041" s="5"/>
      <c r="J8041" s="17"/>
    </row>
    <row r="8042" spans="1:10" x14ac:dyDescent="0.25">
      <c r="A8042" t="s">
        <v>7034</v>
      </c>
      <c r="C8042" t="s">
        <v>15695</v>
      </c>
      <c r="D8042" s="4">
        <v>1.482729</v>
      </c>
      <c r="E8042" s="7">
        <v>0.27939512999999999</v>
      </c>
      <c r="F8042" t="s">
        <v>24039</v>
      </c>
      <c r="I8042" s="5"/>
      <c r="J8042" s="17"/>
    </row>
    <row r="8043" spans="1:10" x14ac:dyDescent="0.25">
      <c r="A8043" t="s">
        <v>6118</v>
      </c>
      <c r="C8043" t="s">
        <v>14782</v>
      </c>
      <c r="D8043" s="4">
        <v>1.4825794999999999</v>
      </c>
      <c r="E8043" s="7">
        <v>0.17251556000000001</v>
      </c>
      <c r="F8043" t="s">
        <v>23101</v>
      </c>
      <c r="I8043" s="5"/>
      <c r="J8043" s="17"/>
    </row>
    <row r="8044" spans="1:10" x14ac:dyDescent="0.25">
      <c r="A8044" t="s">
        <v>5541</v>
      </c>
      <c r="C8044" t="s">
        <v>14196</v>
      </c>
      <c r="D8044" s="4">
        <v>1.4825687000000001</v>
      </c>
      <c r="E8044" s="7">
        <v>0.13821000999999999</v>
      </c>
      <c r="F8044" t="s">
        <v>22527</v>
      </c>
      <c r="I8044" s="5"/>
      <c r="J8044" s="17"/>
    </row>
    <row r="8045" spans="1:10" x14ac:dyDescent="0.25">
      <c r="A8045" t="s">
        <v>3279</v>
      </c>
      <c r="C8045" t="s">
        <v>11534</v>
      </c>
      <c r="D8045" s="4">
        <v>1.4822366</v>
      </c>
      <c r="E8045" s="7">
        <v>5.9393737000000002E-2</v>
      </c>
      <c r="F8045" t="s">
        <v>20044</v>
      </c>
      <c r="I8045" s="5"/>
      <c r="J8045" s="17"/>
    </row>
    <row r="8046" spans="1:10" x14ac:dyDescent="0.25">
      <c r="A8046" t="s">
        <v>2470</v>
      </c>
      <c r="C8046" t="s">
        <v>10589</v>
      </c>
      <c r="D8046" s="4">
        <v>1.4821479</v>
      </c>
      <c r="E8046" s="7">
        <v>4.1955396999999998E-2</v>
      </c>
      <c r="F8046" t="s">
        <v>19154</v>
      </c>
      <c r="I8046" s="5"/>
      <c r="J8046" s="17"/>
    </row>
    <row r="8047" spans="1:10" x14ac:dyDescent="0.25">
      <c r="A8047" t="s">
        <v>1048</v>
      </c>
      <c r="C8047" t="s">
        <v>8863</v>
      </c>
      <c r="D8047" s="4">
        <v>1.4821119</v>
      </c>
      <c r="E8047" s="7">
        <v>1.5226313999999999E-2</v>
      </c>
      <c r="F8047" t="s">
        <v>17470</v>
      </c>
      <c r="I8047" s="5"/>
      <c r="J8047" s="17"/>
    </row>
    <row r="8048" spans="1:10" x14ac:dyDescent="0.25">
      <c r="C8048" t="s">
        <v>8393</v>
      </c>
      <c r="D8048" s="4">
        <v>1.4820804999999999</v>
      </c>
      <c r="E8048" s="7">
        <v>9.0091289999999994E-3</v>
      </c>
      <c r="F8048" t="s">
        <v>17016</v>
      </c>
      <c r="I8048" s="5"/>
      <c r="J8048" s="17"/>
    </row>
    <row r="8049" spans="1:10" x14ac:dyDescent="0.25">
      <c r="A8049" t="s">
        <v>3074</v>
      </c>
      <c r="C8049" t="s">
        <v>11309</v>
      </c>
      <c r="D8049" s="4">
        <v>1.4813004000000001</v>
      </c>
      <c r="E8049" s="7">
        <v>5.4299947000000001E-2</v>
      </c>
      <c r="F8049" t="s">
        <v>19833</v>
      </c>
      <c r="I8049" s="5"/>
      <c r="J8049" s="17"/>
    </row>
    <row r="8050" spans="1:10" x14ac:dyDescent="0.25">
      <c r="A8050" t="s">
        <v>6825</v>
      </c>
      <c r="C8050" t="s">
        <v>15492</v>
      </c>
      <c r="D8050" s="4">
        <v>1.4810071</v>
      </c>
      <c r="E8050" s="7">
        <v>0.24387589000000001</v>
      </c>
      <c r="F8050" t="s">
        <v>23823</v>
      </c>
      <c r="I8050" s="5"/>
      <c r="J8050" s="17"/>
    </row>
    <row r="8051" spans="1:10" x14ac:dyDescent="0.25">
      <c r="A8051" t="s">
        <v>4226</v>
      </c>
      <c r="C8051" t="s">
        <v>12676</v>
      </c>
      <c r="D8051" s="4">
        <v>1.4805782000000001</v>
      </c>
      <c r="E8051" s="7">
        <v>8.5240275000000004E-2</v>
      </c>
      <c r="F8051" t="s">
        <v>21091</v>
      </c>
      <c r="I8051" s="5"/>
      <c r="J8051" s="17"/>
    </row>
    <row r="8052" spans="1:10" x14ac:dyDescent="0.25">
      <c r="A8052" t="s">
        <v>1241</v>
      </c>
      <c r="C8052" t="s">
        <v>9086</v>
      </c>
      <c r="D8052" s="4">
        <v>1.4804516000000001</v>
      </c>
      <c r="E8052" s="7">
        <v>3.0042723E-2</v>
      </c>
      <c r="F8052" t="s">
        <v>17690</v>
      </c>
      <c r="I8052" s="5"/>
      <c r="J8052" s="17"/>
    </row>
    <row r="8053" spans="1:10" x14ac:dyDescent="0.25">
      <c r="A8053" t="s">
        <v>6194</v>
      </c>
      <c r="C8053" t="s">
        <v>14852</v>
      </c>
      <c r="D8053" s="4">
        <v>1.4797895000000001</v>
      </c>
      <c r="E8053" s="7">
        <v>0.17736511999999999</v>
      </c>
      <c r="F8053" t="s">
        <v>23173</v>
      </c>
      <c r="I8053" s="5"/>
      <c r="J8053" s="17"/>
    </row>
    <row r="8054" spans="1:10" x14ac:dyDescent="0.25">
      <c r="A8054" t="s">
        <v>3484</v>
      </c>
      <c r="C8054" t="s">
        <v>11788</v>
      </c>
      <c r="D8054" s="4">
        <v>1.4791335999999999</v>
      </c>
      <c r="E8054" s="7">
        <v>6.4374424999999999E-2</v>
      </c>
      <c r="F8054" t="s">
        <v>20276</v>
      </c>
      <c r="I8054" s="5"/>
      <c r="J8054" s="17"/>
    </row>
    <row r="8055" spans="1:10" x14ac:dyDescent="0.25">
      <c r="A8055" t="s">
        <v>4636</v>
      </c>
      <c r="C8055" t="s">
        <v>9346</v>
      </c>
      <c r="D8055" s="4">
        <v>1.4791160000000001</v>
      </c>
      <c r="E8055" s="7">
        <v>9.757594E-2</v>
      </c>
      <c r="F8055" t="s">
        <v>21557</v>
      </c>
      <c r="I8055" s="5"/>
      <c r="J8055" s="17"/>
    </row>
    <row r="8056" spans="1:10" x14ac:dyDescent="0.25">
      <c r="A8056" t="s">
        <v>1462</v>
      </c>
      <c r="C8056" t="s">
        <v>9347</v>
      </c>
      <c r="D8056" s="4">
        <v>1.4787397</v>
      </c>
      <c r="E8056" s="7">
        <v>2.1733410000000002E-2</v>
      </c>
      <c r="F8056" t="s">
        <v>17948</v>
      </c>
      <c r="I8056" s="5"/>
      <c r="J8056" s="17"/>
    </row>
    <row r="8057" spans="1:10" x14ac:dyDescent="0.25">
      <c r="A8057" t="s">
        <v>4196</v>
      </c>
      <c r="C8057" t="s">
        <v>12651</v>
      </c>
      <c r="D8057" s="4">
        <v>1.4785394999999999</v>
      </c>
      <c r="E8057" s="7">
        <v>8.4663920000000004E-2</v>
      </c>
      <c r="F8057" t="s">
        <v>21064</v>
      </c>
      <c r="I8057" s="5"/>
      <c r="J8057" s="17"/>
    </row>
    <row r="8058" spans="1:10" x14ac:dyDescent="0.25">
      <c r="A8058" t="s">
        <v>4932</v>
      </c>
      <c r="C8058" t="s">
        <v>13507</v>
      </c>
      <c r="D8058" s="4">
        <v>1.478291</v>
      </c>
      <c r="E8058" s="7">
        <v>0.10824975000000001</v>
      </c>
      <c r="F8058" t="s">
        <v>21878</v>
      </c>
      <c r="I8058" s="5"/>
      <c r="J8058" s="17"/>
    </row>
    <row r="8059" spans="1:10" x14ac:dyDescent="0.25">
      <c r="A8059" t="s">
        <v>7252</v>
      </c>
      <c r="C8059" t="s">
        <v>15894</v>
      </c>
      <c r="D8059" s="4">
        <v>1.4782166000000001</v>
      </c>
      <c r="E8059" s="7">
        <v>0.32851459999999999</v>
      </c>
      <c r="F8059" t="s">
        <v>24244</v>
      </c>
      <c r="I8059" s="5"/>
      <c r="J8059" s="17"/>
    </row>
    <row r="8060" spans="1:10" x14ac:dyDescent="0.25">
      <c r="A8060" t="s">
        <v>7469</v>
      </c>
      <c r="C8060" t="s">
        <v>16123</v>
      </c>
      <c r="D8060" s="4">
        <v>1.4780481000000001</v>
      </c>
      <c r="E8060" s="7">
        <v>0.46567150000000002</v>
      </c>
      <c r="F8060" t="s">
        <v>24487</v>
      </c>
      <c r="I8060" s="5"/>
      <c r="J8060" s="17"/>
    </row>
    <row r="8061" spans="1:10" x14ac:dyDescent="0.25">
      <c r="A8061" t="s">
        <v>5574</v>
      </c>
      <c r="C8061" t="s">
        <v>11009</v>
      </c>
      <c r="D8061" s="4">
        <v>1.4779811</v>
      </c>
      <c r="E8061" s="7">
        <v>0.14009068999999999</v>
      </c>
      <c r="F8061" t="s">
        <v>22564</v>
      </c>
      <c r="I8061" s="5"/>
      <c r="J8061" s="17"/>
    </row>
    <row r="8062" spans="1:10" x14ac:dyDescent="0.25">
      <c r="A8062" t="s">
        <v>6424</v>
      </c>
      <c r="C8062" t="s">
        <v>9305</v>
      </c>
      <c r="D8062" s="4">
        <v>1.4778719</v>
      </c>
      <c r="E8062" s="7">
        <v>0.19701569999999999</v>
      </c>
      <c r="F8062" t="s">
        <v>17905</v>
      </c>
      <c r="I8062" s="5"/>
      <c r="J8062" s="17"/>
    </row>
    <row r="8063" spans="1:10" x14ac:dyDescent="0.25">
      <c r="C8063" t="s">
        <v>10543</v>
      </c>
      <c r="D8063" s="4">
        <v>1.47786</v>
      </c>
      <c r="E8063" s="7">
        <v>4.1057314999999997E-2</v>
      </c>
      <c r="F8063" t="s">
        <v>19108</v>
      </c>
      <c r="I8063" s="5"/>
      <c r="J8063" s="17"/>
    </row>
    <row r="8064" spans="1:10" x14ac:dyDescent="0.25">
      <c r="A8064" t="s">
        <v>1534</v>
      </c>
      <c r="C8064" t="s">
        <v>9438</v>
      </c>
      <c r="D8064" s="4">
        <v>1.4777180999999999</v>
      </c>
      <c r="E8064" s="7">
        <v>2.3206069999999999E-2</v>
      </c>
      <c r="F8064" t="s">
        <v>18038</v>
      </c>
      <c r="I8064" s="5"/>
      <c r="J8064" s="17"/>
    </row>
    <row r="8065" spans="1:10" x14ac:dyDescent="0.25">
      <c r="C8065" t="s">
        <v>10260</v>
      </c>
      <c r="D8065" s="4">
        <v>1.4774928000000001</v>
      </c>
      <c r="E8065" s="7">
        <v>3.5447035000000002E-2</v>
      </c>
      <c r="F8065" t="s">
        <v>18834</v>
      </c>
      <c r="I8065" s="5"/>
      <c r="J8065" s="17"/>
    </row>
    <row r="8066" spans="1:10" x14ac:dyDescent="0.25">
      <c r="A8066" t="s">
        <v>1313</v>
      </c>
      <c r="C8066" t="s">
        <v>7731</v>
      </c>
      <c r="D8066" s="4">
        <v>1.4771441999999999</v>
      </c>
      <c r="E8066" s="7">
        <v>1.9433220000000001E-2</v>
      </c>
      <c r="F8066" t="s">
        <v>17776</v>
      </c>
      <c r="I8066" s="5"/>
      <c r="J8066" s="17"/>
    </row>
    <row r="8067" spans="1:10" x14ac:dyDescent="0.25">
      <c r="A8067" t="s">
        <v>1647</v>
      </c>
      <c r="C8067" t="s">
        <v>9589</v>
      </c>
      <c r="D8067" s="4">
        <v>1.4771441999999999</v>
      </c>
      <c r="E8067" s="7">
        <v>2.5460823E-2</v>
      </c>
      <c r="F8067" t="s">
        <v>18184</v>
      </c>
      <c r="I8067" s="5"/>
      <c r="J8067" s="17"/>
    </row>
    <row r="8068" spans="1:10" x14ac:dyDescent="0.25">
      <c r="A8068" t="s">
        <v>2717</v>
      </c>
      <c r="C8068" t="s">
        <v>10897</v>
      </c>
      <c r="D8068" s="4">
        <v>1.4769211</v>
      </c>
      <c r="E8068" s="7">
        <v>4.7108203000000001E-2</v>
      </c>
      <c r="F8068" t="s">
        <v>19451</v>
      </c>
      <c r="I8068" s="5"/>
      <c r="J8068" s="17"/>
    </row>
    <row r="8069" spans="1:10" x14ac:dyDescent="0.25">
      <c r="A8069" t="s">
        <v>7399</v>
      </c>
      <c r="C8069" t="s">
        <v>16037</v>
      </c>
      <c r="D8069" s="4">
        <v>1.4768903</v>
      </c>
      <c r="E8069" s="7">
        <v>0.39905600000000002</v>
      </c>
      <c r="F8069" t="s">
        <v>24402</v>
      </c>
      <c r="I8069" s="5"/>
      <c r="J8069" s="17"/>
    </row>
    <row r="8070" spans="1:10" x14ac:dyDescent="0.25">
      <c r="A8070" t="s">
        <v>4726</v>
      </c>
      <c r="C8070" t="s">
        <v>13279</v>
      </c>
      <c r="D8070" s="4">
        <v>1.476888</v>
      </c>
      <c r="E8070" s="7">
        <v>0.10062700500000001</v>
      </c>
      <c r="F8070" t="s">
        <v>21664</v>
      </c>
      <c r="I8070" s="5"/>
      <c r="J8070" s="17"/>
    </row>
    <row r="8071" spans="1:10" x14ac:dyDescent="0.25">
      <c r="A8071" t="s">
        <v>3245</v>
      </c>
      <c r="C8071" t="s">
        <v>9153</v>
      </c>
      <c r="D8071" s="4">
        <v>1.4768509999999999</v>
      </c>
      <c r="E8071" s="7">
        <v>5.878456E-2</v>
      </c>
      <c r="F8071" t="s">
        <v>20011</v>
      </c>
      <c r="I8071" s="5"/>
      <c r="J8071" s="17"/>
    </row>
    <row r="8072" spans="1:10" x14ac:dyDescent="0.25">
      <c r="A8072" t="s">
        <v>3485</v>
      </c>
      <c r="C8072" t="s">
        <v>11789</v>
      </c>
      <c r="D8072" s="4">
        <v>1.4768488</v>
      </c>
      <c r="E8072" s="7">
        <v>6.4375290000000002E-2</v>
      </c>
      <c r="F8072" t="s">
        <v>20277</v>
      </c>
      <c r="I8072" s="5"/>
      <c r="J8072" s="17"/>
    </row>
    <row r="8073" spans="1:10" x14ac:dyDescent="0.25">
      <c r="A8073" t="s">
        <v>6176</v>
      </c>
      <c r="C8073" t="s">
        <v>14837</v>
      </c>
      <c r="D8073" s="4">
        <v>1.4766885999999999</v>
      </c>
      <c r="E8073" s="7">
        <v>0.17631026</v>
      </c>
      <c r="F8073" t="s">
        <v>23156</v>
      </c>
      <c r="I8073" s="5"/>
      <c r="J8073" s="17"/>
    </row>
    <row r="8074" spans="1:10" x14ac:dyDescent="0.25">
      <c r="C8074" t="s">
        <v>9928</v>
      </c>
      <c r="D8074" s="4">
        <v>1.4765522</v>
      </c>
      <c r="E8074" s="7">
        <v>3.0201491E-2</v>
      </c>
      <c r="F8074" t="s">
        <v>18516</v>
      </c>
      <c r="I8074" s="5"/>
      <c r="J8074" s="17"/>
    </row>
    <row r="8075" spans="1:10" x14ac:dyDescent="0.25">
      <c r="A8075" t="s">
        <v>4168</v>
      </c>
      <c r="C8075" t="s">
        <v>12618</v>
      </c>
      <c r="D8075" s="4">
        <v>1.4763634000000001</v>
      </c>
      <c r="E8075" s="7">
        <v>8.3947910000000001E-2</v>
      </c>
      <c r="F8075" t="s">
        <v>21032</v>
      </c>
      <c r="I8075" s="5"/>
      <c r="J8075" s="17"/>
    </row>
    <row r="8076" spans="1:10" x14ac:dyDescent="0.25">
      <c r="A8076" t="s">
        <v>4948</v>
      </c>
      <c r="C8076" t="s">
        <v>13527</v>
      </c>
      <c r="D8076" s="4">
        <v>1.4763534</v>
      </c>
      <c r="E8076" s="7">
        <v>0.10889388</v>
      </c>
      <c r="F8076" t="s">
        <v>21895</v>
      </c>
      <c r="I8076" s="5"/>
      <c r="J8076" s="17"/>
    </row>
    <row r="8077" spans="1:10" x14ac:dyDescent="0.25">
      <c r="A8077" t="s">
        <v>5432</v>
      </c>
      <c r="C8077" t="s">
        <v>14080</v>
      </c>
      <c r="D8077" s="4">
        <v>1.4762521</v>
      </c>
      <c r="E8077" s="7">
        <v>0.13272191999999999</v>
      </c>
      <c r="F8077" t="s">
        <v>16184</v>
      </c>
      <c r="I8077" s="5"/>
      <c r="J8077" s="17"/>
    </row>
    <row r="8078" spans="1:10" x14ac:dyDescent="0.25">
      <c r="A8078" t="s">
        <v>915</v>
      </c>
      <c r="C8078" t="s">
        <v>8677</v>
      </c>
      <c r="D8078" s="4">
        <v>1.4762162999999999</v>
      </c>
      <c r="E8078" s="7">
        <v>1.2590460499999999E-2</v>
      </c>
      <c r="F8078" t="s">
        <v>17293</v>
      </c>
      <c r="I8078" s="5"/>
      <c r="J8078" s="17"/>
    </row>
    <row r="8079" spans="1:10" x14ac:dyDescent="0.25">
      <c r="A8079" t="s">
        <v>489</v>
      </c>
      <c r="C8079" t="s">
        <v>8144</v>
      </c>
      <c r="D8079" s="4">
        <v>1.4761343</v>
      </c>
      <c r="E8079" s="7">
        <v>6.0385902999999996E-3</v>
      </c>
      <c r="F8079" t="s">
        <v>16776</v>
      </c>
      <c r="I8079" s="5"/>
      <c r="J8079" s="17"/>
    </row>
    <row r="8080" spans="1:10" x14ac:dyDescent="0.25">
      <c r="A8080" t="s">
        <v>1299</v>
      </c>
      <c r="C8080" t="s">
        <v>9157</v>
      </c>
      <c r="D8080" s="4">
        <v>1.4760861000000001</v>
      </c>
      <c r="E8080" s="7">
        <v>1.9289556999999999E-2</v>
      </c>
      <c r="F8080" t="s">
        <v>17760</v>
      </c>
      <c r="I8080" s="5"/>
      <c r="J8080" s="17"/>
    </row>
    <row r="8081" spans="1:10" x14ac:dyDescent="0.25">
      <c r="C8081" t="s">
        <v>7947</v>
      </c>
      <c r="D8081" s="4">
        <v>1.4760818</v>
      </c>
      <c r="E8081" s="7">
        <v>4.0185702999999996E-3</v>
      </c>
      <c r="F8081" t="s">
        <v>16592</v>
      </c>
      <c r="I8081" s="5"/>
      <c r="J8081" s="17"/>
    </row>
    <row r="8082" spans="1:10" x14ac:dyDescent="0.25">
      <c r="C8082" t="s">
        <v>15253</v>
      </c>
      <c r="D8082" s="4">
        <v>1.4760339</v>
      </c>
      <c r="E8082" s="7">
        <v>0.2124943</v>
      </c>
      <c r="F8082" t="s">
        <v>23573</v>
      </c>
      <c r="I8082" s="5"/>
      <c r="J8082" s="17"/>
    </row>
    <row r="8083" spans="1:10" x14ac:dyDescent="0.25">
      <c r="A8083" t="s">
        <v>6893</v>
      </c>
      <c r="C8083" t="s">
        <v>12082</v>
      </c>
      <c r="D8083" s="4">
        <v>1.4759791</v>
      </c>
      <c r="E8083" s="7">
        <v>0.25277978000000001</v>
      </c>
      <c r="F8083" t="s">
        <v>20543</v>
      </c>
      <c r="I8083" s="5"/>
      <c r="J8083" s="17"/>
    </row>
    <row r="8084" spans="1:10" x14ac:dyDescent="0.25">
      <c r="C8084" t="s">
        <v>11598</v>
      </c>
      <c r="D8084" s="4">
        <v>1.4759779</v>
      </c>
      <c r="E8084" s="7">
        <v>6.056479E-2</v>
      </c>
      <c r="F8084" t="s">
        <v>20101</v>
      </c>
      <c r="I8084" s="5"/>
      <c r="J8084" s="17"/>
    </row>
    <row r="8085" spans="1:10" x14ac:dyDescent="0.25">
      <c r="C8085" t="s">
        <v>9321</v>
      </c>
      <c r="D8085" s="4">
        <v>1.4759312</v>
      </c>
      <c r="E8085" s="7">
        <v>2.1270823000000001E-2</v>
      </c>
      <c r="F8085" t="s">
        <v>17922</v>
      </c>
      <c r="I8085" s="5"/>
      <c r="J8085" s="17"/>
    </row>
    <row r="8086" spans="1:10" x14ac:dyDescent="0.25">
      <c r="A8086" t="s">
        <v>4081</v>
      </c>
      <c r="C8086" t="s">
        <v>8030</v>
      </c>
      <c r="D8086" s="4">
        <v>1.4758625000000001</v>
      </c>
      <c r="E8086" s="7">
        <v>8.1678420000000002E-2</v>
      </c>
      <c r="F8086" t="s">
        <v>20932</v>
      </c>
      <c r="I8086" s="5"/>
      <c r="J8086" s="17"/>
    </row>
    <row r="8087" spans="1:10" x14ac:dyDescent="0.25">
      <c r="A8087" t="s">
        <v>2523</v>
      </c>
      <c r="C8087" t="s">
        <v>10647</v>
      </c>
      <c r="D8087" s="4">
        <v>1.4757937999999999</v>
      </c>
      <c r="E8087" s="7">
        <v>4.2792533000000001E-2</v>
      </c>
      <c r="F8087" t="s">
        <v>19211</v>
      </c>
      <c r="I8087" s="5"/>
      <c r="J8087" s="17"/>
    </row>
    <row r="8088" spans="1:10" x14ac:dyDescent="0.25">
      <c r="A8088" t="s">
        <v>161</v>
      </c>
      <c r="C8088" t="s">
        <v>7723</v>
      </c>
      <c r="D8088" s="4">
        <v>1.4755855</v>
      </c>
      <c r="E8088" s="7">
        <v>1.7875235E-3</v>
      </c>
      <c r="F8088" t="s">
        <v>16368</v>
      </c>
      <c r="I8088" s="5"/>
      <c r="J8088" s="17"/>
    </row>
    <row r="8089" spans="1:10" x14ac:dyDescent="0.25">
      <c r="A8089" t="s">
        <v>6822</v>
      </c>
      <c r="C8089" t="s">
        <v>15489</v>
      </c>
      <c r="D8089" s="4">
        <v>1.4755001000000001</v>
      </c>
      <c r="E8089" s="7">
        <v>0.24360023</v>
      </c>
      <c r="F8089" t="s">
        <v>23820</v>
      </c>
      <c r="I8089" s="5"/>
      <c r="J8089" s="17"/>
    </row>
    <row r="8090" spans="1:10" x14ac:dyDescent="0.25">
      <c r="A8090" t="s">
        <v>6586</v>
      </c>
      <c r="C8090" t="s">
        <v>15268</v>
      </c>
      <c r="D8090" s="4">
        <v>1.47525</v>
      </c>
      <c r="E8090" s="7">
        <v>0.21387331000000001</v>
      </c>
      <c r="F8090" t="s">
        <v>23588</v>
      </c>
      <c r="I8090" s="5"/>
      <c r="J8090" s="17"/>
    </row>
    <row r="8091" spans="1:10" x14ac:dyDescent="0.25">
      <c r="C8091" t="s">
        <v>9124</v>
      </c>
      <c r="D8091" s="4">
        <v>1.4751692000000001</v>
      </c>
      <c r="E8091" s="7">
        <v>1.8766733000000001E-2</v>
      </c>
      <c r="F8091" t="s">
        <v>17728</v>
      </c>
      <c r="I8091" s="5"/>
      <c r="J8091" s="17"/>
    </row>
    <row r="8092" spans="1:10" x14ac:dyDescent="0.25">
      <c r="A8092" t="s">
        <v>6554</v>
      </c>
      <c r="C8092" t="s">
        <v>15229</v>
      </c>
      <c r="D8092" s="4">
        <v>1.4751650999999999</v>
      </c>
      <c r="E8092" s="7">
        <v>0.21019433000000001</v>
      </c>
      <c r="F8092" t="s">
        <v>23551</v>
      </c>
      <c r="I8092" s="5"/>
      <c r="J8092" s="17"/>
    </row>
    <row r="8093" spans="1:10" x14ac:dyDescent="0.25">
      <c r="A8093" t="s">
        <v>1575</v>
      </c>
      <c r="C8093" t="s">
        <v>9487</v>
      </c>
      <c r="D8093" s="4">
        <v>1.4751601000000001</v>
      </c>
      <c r="E8093" s="7">
        <v>2.3919862E-2</v>
      </c>
      <c r="F8093" t="s">
        <v>18085</v>
      </c>
      <c r="I8093" s="5"/>
      <c r="J8093" s="17"/>
    </row>
    <row r="8094" spans="1:10" x14ac:dyDescent="0.25">
      <c r="A8094" t="s">
        <v>585</v>
      </c>
      <c r="C8094" t="s">
        <v>8274</v>
      </c>
      <c r="D8094" s="4">
        <v>1.4749026000000001</v>
      </c>
      <c r="E8094" s="7">
        <v>7.4742235999999997E-3</v>
      </c>
      <c r="F8094" t="s">
        <v>16901</v>
      </c>
      <c r="I8094" s="5"/>
      <c r="J8094" s="17"/>
    </row>
    <row r="8095" spans="1:10" x14ac:dyDescent="0.25">
      <c r="A8095" t="s">
        <v>3734</v>
      </c>
      <c r="C8095" t="s">
        <v>12103</v>
      </c>
      <c r="D8095" s="4">
        <v>1.4748778</v>
      </c>
      <c r="E8095" s="7">
        <v>7.1007130000000002E-2</v>
      </c>
      <c r="F8095" t="s">
        <v>20561</v>
      </c>
      <c r="I8095" s="5"/>
      <c r="J8095" s="17"/>
    </row>
    <row r="8096" spans="1:10" x14ac:dyDescent="0.25">
      <c r="A8096" t="s">
        <v>1780</v>
      </c>
      <c r="C8096" t="s">
        <v>9749</v>
      </c>
      <c r="D8096" s="4">
        <v>1.4747143</v>
      </c>
      <c r="E8096" s="7">
        <v>2.7646403999999999E-2</v>
      </c>
      <c r="F8096" t="s">
        <v>18339</v>
      </c>
      <c r="I8096" s="5"/>
      <c r="J8096" s="17"/>
    </row>
    <row r="8097" spans="1:10" x14ac:dyDescent="0.25">
      <c r="A8097" t="s">
        <v>7133</v>
      </c>
      <c r="C8097" t="s">
        <v>15795</v>
      </c>
      <c r="D8097" s="4">
        <v>1.4746821000000001</v>
      </c>
      <c r="E8097" s="7">
        <v>0.29811019999999999</v>
      </c>
      <c r="F8097" t="s">
        <v>24136</v>
      </c>
      <c r="I8097" s="5"/>
      <c r="J8097" s="17"/>
    </row>
    <row r="8098" spans="1:10" x14ac:dyDescent="0.25">
      <c r="A8098" t="s">
        <v>1483</v>
      </c>
      <c r="C8098" t="s">
        <v>9380</v>
      </c>
      <c r="D8098" s="4">
        <v>1.4744062</v>
      </c>
      <c r="E8098" s="7">
        <v>2.2245656999999999E-2</v>
      </c>
      <c r="F8098" t="s">
        <v>17981</v>
      </c>
      <c r="I8098" s="5"/>
      <c r="J8098" s="17"/>
    </row>
    <row r="8099" spans="1:10" x14ac:dyDescent="0.25">
      <c r="C8099" t="s">
        <v>13491</v>
      </c>
      <c r="D8099" s="4">
        <v>1.4742298</v>
      </c>
      <c r="E8099" s="7">
        <v>0.1077221</v>
      </c>
      <c r="F8099" t="s">
        <v>21863</v>
      </c>
      <c r="I8099" s="5"/>
      <c r="J8099" s="17"/>
    </row>
    <row r="8100" spans="1:10" x14ac:dyDescent="0.25">
      <c r="A8100" t="s">
        <v>4904</v>
      </c>
      <c r="C8100" t="s">
        <v>13471</v>
      </c>
      <c r="D8100" s="4">
        <v>1.4740427</v>
      </c>
      <c r="E8100" s="7">
        <v>0.107032575</v>
      </c>
      <c r="F8100" t="s">
        <v>21846</v>
      </c>
      <c r="I8100" s="5"/>
      <c r="J8100" s="17"/>
    </row>
    <row r="8101" spans="1:10" x14ac:dyDescent="0.25">
      <c r="A8101" t="s">
        <v>964</v>
      </c>
      <c r="C8101" t="s">
        <v>8739</v>
      </c>
      <c r="D8101" s="4">
        <v>1.4739298999999999</v>
      </c>
      <c r="E8101" s="7">
        <v>1.3586460999999999E-2</v>
      </c>
      <c r="F8101" t="s">
        <v>17345</v>
      </c>
      <c r="I8101" s="5"/>
      <c r="J8101" s="17"/>
    </row>
    <row r="8102" spans="1:10" x14ac:dyDescent="0.25">
      <c r="C8102" t="s">
        <v>12844</v>
      </c>
      <c r="D8102" s="4">
        <v>1.4736583000000001</v>
      </c>
      <c r="E8102" s="7">
        <v>8.9250629999999997E-2</v>
      </c>
      <c r="F8102" t="s">
        <v>21248</v>
      </c>
      <c r="I8102" s="5"/>
      <c r="J8102" s="17"/>
    </row>
    <row r="8103" spans="1:10" x14ac:dyDescent="0.25">
      <c r="A8103" t="s">
        <v>4629</v>
      </c>
      <c r="C8103" t="s">
        <v>13164</v>
      </c>
      <c r="D8103" s="4">
        <v>1.4733674999999999</v>
      </c>
      <c r="E8103" s="7">
        <v>9.7432149999999995E-2</v>
      </c>
      <c r="F8103" t="s">
        <v>21550</v>
      </c>
      <c r="I8103" s="5"/>
      <c r="J8103" s="17"/>
    </row>
    <row r="8104" spans="1:10" x14ac:dyDescent="0.25">
      <c r="C8104" t="s">
        <v>8833</v>
      </c>
      <c r="D8104" s="4">
        <v>1.4733407000000001</v>
      </c>
      <c r="E8104" s="7">
        <v>1.47800455E-2</v>
      </c>
      <c r="F8104" t="s">
        <v>17441</v>
      </c>
      <c r="I8104" s="5"/>
      <c r="J8104" s="17"/>
    </row>
    <row r="8105" spans="1:10" x14ac:dyDescent="0.25">
      <c r="A8105" t="s">
        <v>3657</v>
      </c>
      <c r="C8105" t="s">
        <v>12011</v>
      </c>
      <c r="D8105" s="4">
        <v>1.4730954000000001</v>
      </c>
      <c r="E8105" s="7">
        <v>6.8958190000000003E-2</v>
      </c>
      <c r="F8105" t="s">
        <v>20476</v>
      </c>
      <c r="I8105" s="5"/>
      <c r="J8105" s="17"/>
    </row>
    <row r="8106" spans="1:10" x14ac:dyDescent="0.25">
      <c r="A8106" t="s">
        <v>6895</v>
      </c>
      <c r="C8106" t="s">
        <v>15558</v>
      </c>
      <c r="D8106" s="4">
        <v>1.4730882999999999</v>
      </c>
      <c r="E8106" s="7">
        <v>0.25285837</v>
      </c>
      <c r="F8106" t="s">
        <v>23891</v>
      </c>
      <c r="I8106" s="5"/>
      <c r="J8106" s="17"/>
    </row>
    <row r="8107" spans="1:10" x14ac:dyDescent="0.25">
      <c r="A8107" t="s">
        <v>386</v>
      </c>
      <c r="C8107" t="s">
        <v>8013</v>
      </c>
      <c r="D8107" s="4">
        <v>1.4730835</v>
      </c>
      <c r="E8107" s="7">
        <v>4.65095E-3</v>
      </c>
      <c r="F8107" t="s">
        <v>16655</v>
      </c>
      <c r="I8107" s="5"/>
      <c r="J8107" s="17"/>
    </row>
    <row r="8108" spans="1:10" x14ac:dyDescent="0.25">
      <c r="A8108" t="s">
        <v>7446</v>
      </c>
      <c r="C8108" t="s">
        <v>16098</v>
      </c>
      <c r="D8108" s="4">
        <v>1.4730202999999999</v>
      </c>
      <c r="E8108" s="7">
        <v>0.44181448000000001</v>
      </c>
      <c r="F8108" t="s">
        <v>24464</v>
      </c>
      <c r="I8108" s="5"/>
      <c r="J8108" s="17"/>
    </row>
    <row r="8109" spans="1:10" x14ac:dyDescent="0.25">
      <c r="A8109" t="s">
        <v>1973</v>
      </c>
      <c r="C8109" t="s">
        <v>9986</v>
      </c>
      <c r="D8109" s="4">
        <v>1.4729004000000001</v>
      </c>
      <c r="E8109" s="7">
        <v>3.0972369999999999E-2</v>
      </c>
      <c r="F8109" t="s">
        <v>18572</v>
      </c>
      <c r="I8109" s="5"/>
      <c r="J8109" s="17"/>
    </row>
    <row r="8110" spans="1:10" x14ac:dyDescent="0.25">
      <c r="A8110" t="s">
        <v>1920</v>
      </c>
      <c r="C8110" t="s">
        <v>9918</v>
      </c>
      <c r="D8110" s="4">
        <v>1.4728460000000001</v>
      </c>
      <c r="E8110" s="7">
        <v>3.0057598000000001E-2</v>
      </c>
      <c r="F8110" t="s">
        <v>18506</v>
      </c>
      <c r="I8110" s="5"/>
      <c r="J8110" s="17"/>
    </row>
    <row r="8111" spans="1:10" x14ac:dyDescent="0.25">
      <c r="A8111" t="s">
        <v>2846</v>
      </c>
      <c r="C8111" t="s">
        <v>11043</v>
      </c>
      <c r="D8111" s="4">
        <v>1.4726961000000001</v>
      </c>
      <c r="E8111" s="7">
        <v>5.0117817000000002E-2</v>
      </c>
      <c r="F8111" t="s">
        <v>19586</v>
      </c>
      <c r="I8111" s="5"/>
      <c r="J8111" s="17"/>
    </row>
    <row r="8112" spans="1:10" x14ac:dyDescent="0.25">
      <c r="C8112" t="s">
        <v>12138</v>
      </c>
      <c r="D8112" s="4">
        <v>1.4724755</v>
      </c>
      <c r="E8112" s="7">
        <v>7.170137E-2</v>
      </c>
      <c r="F8112" t="s">
        <v>20594</v>
      </c>
      <c r="I8112" s="5"/>
      <c r="J8112" s="17"/>
    </row>
    <row r="8113" spans="1:10" x14ac:dyDescent="0.25">
      <c r="A8113" t="s">
        <v>2165</v>
      </c>
      <c r="C8113" t="s">
        <v>10227</v>
      </c>
      <c r="D8113" s="4">
        <v>1.4724235999999999</v>
      </c>
      <c r="E8113" s="7">
        <v>3.4917080000000003E-2</v>
      </c>
      <c r="F8113" t="s">
        <v>18799</v>
      </c>
      <c r="I8113" s="5"/>
      <c r="J8113" s="17"/>
    </row>
    <row r="8114" spans="1:10" x14ac:dyDescent="0.25">
      <c r="A8114" t="s">
        <v>3656</v>
      </c>
      <c r="C8114" t="s">
        <v>12010</v>
      </c>
      <c r="D8114" s="4">
        <v>1.4723953999999999</v>
      </c>
      <c r="E8114" s="7">
        <v>6.8915754999999995E-2</v>
      </c>
      <c r="F8114" t="s">
        <v>20475</v>
      </c>
      <c r="I8114" s="5"/>
      <c r="J8114" s="17"/>
    </row>
    <row r="8115" spans="1:10" x14ac:dyDescent="0.25">
      <c r="A8115" t="s">
        <v>3952</v>
      </c>
      <c r="C8115" t="s">
        <v>12358</v>
      </c>
      <c r="D8115" s="4">
        <v>1.4723668000000001</v>
      </c>
      <c r="E8115" s="7">
        <v>7.7591166000000003E-2</v>
      </c>
      <c r="F8115" t="s">
        <v>20790</v>
      </c>
      <c r="I8115" s="5"/>
      <c r="J8115" s="17"/>
    </row>
    <row r="8116" spans="1:10" x14ac:dyDescent="0.25">
      <c r="A8116" t="s">
        <v>4080</v>
      </c>
      <c r="C8116" t="s">
        <v>12513</v>
      </c>
      <c r="D8116" s="4">
        <v>1.4720534999999999</v>
      </c>
      <c r="E8116" s="7">
        <v>8.1631200000000001E-2</v>
      </c>
      <c r="F8116" t="s">
        <v>20930</v>
      </c>
      <c r="I8116" s="5"/>
      <c r="J8116" s="17"/>
    </row>
    <row r="8117" spans="1:10" x14ac:dyDescent="0.25">
      <c r="A8117" t="s">
        <v>3634</v>
      </c>
      <c r="C8117" t="s">
        <v>11987</v>
      </c>
      <c r="D8117" s="4">
        <v>1.4718945000000001</v>
      </c>
      <c r="E8117" s="7">
        <v>6.8580569999999993E-2</v>
      </c>
      <c r="F8117" t="s">
        <v>20454</v>
      </c>
      <c r="I8117" s="5"/>
      <c r="J8117" s="17"/>
    </row>
    <row r="8118" spans="1:10" x14ac:dyDescent="0.25">
      <c r="C8118" t="s">
        <v>10484</v>
      </c>
      <c r="D8118" s="4">
        <v>1.4714098</v>
      </c>
      <c r="E8118" s="7">
        <v>3.9781160000000003E-2</v>
      </c>
      <c r="F8118" t="s">
        <v>19052</v>
      </c>
      <c r="I8118" s="5"/>
      <c r="J8118" s="17"/>
    </row>
    <row r="8119" spans="1:10" x14ac:dyDescent="0.25">
      <c r="C8119" t="s">
        <v>15919</v>
      </c>
      <c r="D8119" s="4">
        <v>1.4712776999999999</v>
      </c>
      <c r="E8119" s="7">
        <v>0.33481178</v>
      </c>
      <c r="F8119" t="s">
        <v>24267</v>
      </c>
      <c r="I8119" s="5"/>
      <c r="J8119" s="17"/>
    </row>
    <row r="8120" spans="1:10" x14ac:dyDescent="0.25">
      <c r="A8120" t="s">
        <v>3187</v>
      </c>
      <c r="C8120" t="s">
        <v>11434</v>
      </c>
      <c r="D8120" s="4">
        <v>1.4708786</v>
      </c>
      <c r="E8120" s="7">
        <v>5.7151303000000001E-2</v>
      </c>
      <c r="F8120" t="s">
        <v>19951</v>
      </c>
      <c r="I8120" s="5"/>
      <c r="J8120" s="17"/>
    </row>
    <row r="8121" spans="1:10" x14ac:dyDescent="0.25">
      <c r="A8121" t="s">
        <v>1056</v>
      </c>
      <c r="C8121" t="s">
        <v>8871</v>
      </c>
      <c r="D8121" s="4">
        <v>1.4707558000000001</v>
      </c>
      <c r="E8121" s="7">
        <v>1.5312582E-2</v>
      </c>
      <c r="F8121" t="s">
        <v>17478</v>
      </c>
      <c r="I8121" s="5"/>
      <c r="J8121" s="17"/>
    </row>
    <row r="8122" spans="1:10" x14ac:dyDescent="0.25">
      <c r="A8122" t="s">
        <v>1165</v>
      </c>
      <c r="C8122" t="s">
        <v>8866</v>
      </c>
      <c r="D8122" s="4">
        <v>1.4701462000000001</v>
      </c>
      <c r="E8122" s="7">
        <v>1.7226300999999999E-2</v>
      </c>
      <c r="F8122" t="s">
        <v>17473</v>
      </c>
      <c r="I8122" s="5"/>
      <c r="J8122" s="17"/>
    </row>
    <row r="8123" spans="1:10" x14ac:dyDescent="0.25">
      <c r="C8123" t="s">
        <v>11954</v>
      </c>
      <c r="D8123" s="4">
        <v>1.4701123</v>
      </c>
      <c r="E8123" s="7">
        <v>6.7806580000000005E-2</v>
      </c>
      <c r="F8123" t="s">
        <v>20424</v>
      </c>
      <c r="I8123" s="5"/>
      <c r="J8123" s="17"/>
    </row>
    <row r="8124" spans="1:10" x14ac:dyDescent="0.25">
      <c r="A8124" t="s">
        <v>2175</v>
      </c>
      <c r="C8124" t="s">
        <v>10236</v>
      </c>
      <c r="D8124" s="4">
        <v>1.4701095</v>
      </c>
      <c r="E8124" s="7">
        <v>3.5062986999999997E-2</v>
      </c>
      <c r="F8124" t="s">
        <v>18808</v>
      </c>
      <c r="I8124" s="5"/>
      <c r="J8124" s="17"/>
    </row>
    <row r="8125" spans="1:10" x14ac:dyDescent="0.25">
      <c r="A8125" t="s">
        <v>7330</v>
      </c>
      <c r="C8125" t="s">
        <v>14843</v>
      </c>
      <c r="D8125" s="4">
        <v>1.4700188999999999</v>
      </c>
      <c r="E8125" s="7">
        <v>0.35910416000000001</v>
      </c>
      <c r="F8125" t="s">
        <v>24324</v>
      </c>
      <c r="I8125" s="5"/>
      <c r="J8125" s="17"/>
    </row>
    <row r="8126" spans="1:10" x14ac:dyDescent="0.25">
      <c r="A8126" t="s">
        <v>466</v>
      </c>
      <c r="C8126" t="s">
        <v>8116</v>
      </c>
      <c r="D8126" s="4">
        <v>1.4698133</v>
      </c>
      <c r="E8126" s="7">
        <v>5.6384965000000004E-3</v>
      </c>
      <c r="F8126" t="s">
        <v>16749</v>
      </c>
      <c r="I8126" s="5"/>
      <c r="J8126" s="17"/>
    </row>
    <row r="8127" spans="1:10" x14ac:dyDescent="0.25">
      <c r="A8127" t="s">
        <v>7484</v>
      </c>
      <c r="C8127" t="s">
        <v>16137</v>
      </c>
      <c r="D8127" s="4">
        <v>1.4697909</v>
      </c>
      <c r="E8127" s="7">
        <v>0.48389949999999998</v>
      </c>
      <c r="F8127" t="s">
        <v>24501</v>
      </c>
      <c r="I8127" s="5"/>
      <c r="J8127" s="17"/>
    </row>
    <row r="8128" spans="1:10" x14ac:dyDescent="0.25">
      <c r="C8128" t="s">
        <v>14996</v>
      </c>
      <c r="D8128" s="4">
        <v>1.4696214000000001</v>
      </c>
      <c r="E8128" s="7">
        <v>0.18892228999999999</v>
      </c>
      <c r="F8128" t="s">
        <v>23315</v>
      </c>
      <c r="I8128" s="5"/>
      <c r="J8128" s="17"/>
    </row>
    <row r="8129" spans="1:10" x14ac:dyDescent="0.25">
      <c r="C8129" t="s">
        <v>15115</v>
      </c>
      <c r="D8129" s="4">
        <v>1.4695163</v>
      </c>
      <c r="E8129" s="7">
        <v>0.19931499999999999</v>
      </c>
      <c r="F8129" t="s">
        <v>23437</v>
      </c>
      <c r="I8129" s="5"/>
      <c r="J8129" s="17"/>
    </row>
    <row r="8130" spans="1:10" x14ac:dyDescent="0.25">
      <c r="A8130" t="s">
        <v>3035</v>
      </c>
      <c r="C8130" t="s">
        <v>11262</v>
      </c>
      <c r="D8130" s="4">
        <v>1.4695041</v>
      </c>
      <c r="E8130" s="7">
        <v>5.3405460000000002E-2</v>
      </c>
      <c r="F8130" t="s">
        <v>19790</v>
      </c>
      <c r="I8130" s="5"/>
      <c r="J8130" s="17"/>
    </row>
    <row r="8131" spans="1:10" x14ac:dyDescent="0.25">
      <c r="A8131" t="s">
        <v>860</v>
      </c>
      <c r="C8131" t="s">
        <v>8613</v>
      </c>
      <c r="D8131" s="4">
        <v>1.4693712999999999</v>
      </c>
      <c r="E8131" s="7">
        <v>1.1832515E-2</v>
      </c>
      <c r="F8131" t="s">
        <v>17233</v>
      </c>
      <c r="I8131" s="5"/>
      <c r="J8131" s="17"/>
    </row>
    <row r="8132" spans="1:10" x14ac:dyDescent="0.25">
      <c r="A8132" t="s">
        <v>1508</v>
      </c>
      <c r="C8132" t="s">
        <v>9409</v>
      </c>
      <c r="D8132" s="4">
        <v>1.4693484000000001</v>
      </c>
      <c r="E8132" s="7">
        <v>2.2766228999999999E-2</v>
      </c>
      <c r="F8132" t="s">
        <v>18010</v>
      </c>
      <c r="I8132" s="5"/>
      <c r="J8132" s="17"/>
    </row>
    <row r="8133" spans="1:10" x14ac:dyDescent="0.25">
      <c r="A8133" t="s">
        <v>6605</v>
      </c>
      <c r="C8133" t="s">
        <v>15284</v>
      </c>
      <c r="D8133" s="4">
        <v>1.4692216</v>
      </c>
      <c r="E8133" s="7">
        <v>0.21602241999999999</v>
      </c>
      <c r="F8133" t="s">
        <v>23608</v>
      </c>
      <c r="I8133" s="5"/>
      <c r="J8133" s="17"/>
    </row>
    <row r="8134" spans="1:10" x14ac:dyDescent="0.25">
      <c r="A8134" t="s">
        <v>5025</v>
      </c>
      <c r="C8134" t="s">
        <v>13619</v>
      </c>
      <c r="D8134" s="4">
        <v>1.4691491000000001</v>
      </c>
      <c r="E8134" s="7">
        <v>0.112640776</v>
      </c>
      <c r="F8134" t="s">
        <v>21979</v>
      </c>
      <c r="I8134" s="5"/>
      <c r="J8134" s="17"/>
    </row>
    <row r="8135" spans="1:10" x14ac:dyDescent="0.25">
      <c r="C8135" t="s">
        <v>7780</v>
      </c>
      <c r="D8135" s="4">
        <v>1.469079</v>
      </c>
      <c r="E8135" s="7">
        <v>2.4400670000000002E-3</v>
      </c>
      <c r="F8135" t="s">
        <v>16426</v>
      </c>
      <c r="I8135" s="5"/>
      <c r="J8135" s="17"/>
    </row>
    <row r="8136" spans="1:10" x14ac:dyDescent="0.25">
      <c r="C8136" t="s">
        <v>15775</v>
      </c>
      <c r="D8136" s="4">
        <v>1.4687037000000001</v>
      </c>
      <c r="E8136" s="7">
        <v>0.29530403</v>
      </c>
      <c r="F8136" t="s">
        <v>24118</v>
      </c>
      <c r="I8136" s="5"/>
      <c r="J8136" s="17"/>
    </row>
    <row r="8137" spans="1:10" x14ac:dyDescent="0.25">
      <c r="A8137" t="s">
        <v>183</v>
      </c>
      <c r="C8137" t="s">
        <v>7753</v>
      </c>
      <c r="D8137" s="4">
        <v>1.4685979</v>
      </c>
      <c r="E8137" s="7">
        <v>2.1202912999999999E-3</v>
      </c>
      <c r="F8137" t="s">
        <v>16399</v>
      </c>
      <c r="I8137" s="5"/>
      <c r="J8137" s="17"/>
    </row>
    <row r="8138" spans="1:10" x14ac:dyDescent="0.25">
      <c r="A8138" t="s">
        <v>5279</v>
      </c>
      <c r="C8138" t="s">
        <v>11192</v>
      </c>
      <c r="D8138" s="4">
        <v>1.4685429999999999</v>
      </c>
      <c r="E8138" s="7">
        <v>0.12403430999999999</v>
      </c>
      <c r="F8138" t="s">
        <v>22251</v>
      </c>
      <c r="I8138" s="5"/>
      <c r="J8138" s="17"/>
    </row>
    <row r="8139" spans="1:10" x14ac:dyDescent="0.25">
      <c r="A8139" t="s">
        <v>2197</v>
      </c>
      <c r="C8139" t="s">
        <v>10267</v>
      </c>
      <c r="D8139" s="4">
        <v>1.4683832999999999</v>
      </c>
      <c r="E8139" s="7">
        <v>3.5586766999999998E-2</v>
      </c>
      <c r="F8139" t="s">
        <v>18841</v>
      </c>
      <c r="I8139" s="5"/>
      <c r="J8139" s="17"/>
    </row>
    <row r="8140" spans="1:10" x14ac:dyDescent="0.25">
      <c r="C8140" t="s">
        <v>8611</v>
      </c>
      <c r="D8140" s="4">
        <v>1.4680929</v>
      </c>
      <c r="E8140" s="7">
        <v>1.1807268500000001E-2</v>
      </c>
      <c r="F8140" t="s">
        <v>17231</v>
      </c>
      <c r="I8140" s="5"/>
      <c r="J8140" s="17"/>
    </row>
    <row r="8141" spans="1:10" x14ac:dyDescent="0.25">
      <c r="A8141" t="s">
        <v>2276</v>
      </c>
      <c r="C8141" t="s">
        <v>10368</v>
      </c>
      <c r="D8141" s="4">
        <v>1.4679393999999999</v>
      </c>
      <c r="E8141" s="7">
        <v>3.7636459999999997E-2</v>
      </c>
      <c r="F8141" t="s">
        <v>18940</v>
      </c>
      <c r="I8141" s="5"/>
      <c r="J8141" s="17"/>
    </row>
    <row r="8142" spans="1:10" x14ac:dyDescent="0.25">
      <c r="A8142" t="s">
        <v>4296</v>
      </c>
      <c r="C8142" t="s">
        <v>12755</v>
      </c>
      <c r="D8142" s="4">
        <v>1.4679384</v>
      </c>
      <c r="E8142" s="7">
        <v>8.6977533999999995E-2</v>
      </c>
      <c r="F8142" t="s">
        <v>21165</v>
      </c>
      <c r="I8142" s="5"/>
      <c r="J8142" s="17"/>
    </row>
    <row r="8143" spans="1:10" x14ac:dyDescent="0.25">
      <c r="C8143" t="s">
        <v>14062</v>
      </c>
      <c r="D8143" s="4">
        <v>1.467838</v>
      </c>
      <c r="E8143" s="7">
        <v>0.13163685999999999</v>
      </c>
      <c r="F8143" t="s">
        <v>22404</v>
      </c>
      <c r="I8143" s="5"/>
      <c r="J8143" s="17"/>
    </row>
    <row r="8144" spans="1:10" x14ac:dyDescent="0.25">
      <c r="A8144" t="s">
        <v>6988</v>
      </c>
      <c r="C8144" t="s">
        <v>12121</v>
      </c>
      <c r="D8144" s="4">
        <v>1.4678199000000001</v>
      </c>
      <c r="E8144" s="7">
        <v>0.26959294</v>
      </c>
      <c r="F8144" t="s">
        <v>23990</v>
      </c>
      <c r="I8144" s="5"/>
      <c r="J8144" s="17"/>
    </row>
    <row r="8145" spans="1:10" x14ac:dyDescent="0.25">
      <c r="A8145" t="s">
        <v>5062</v>
      </c>
      <c r="C8145" t="s">
        <v>13658</v>
      </c>
      <c r="D8145" s="4">
        <v>1.4678164</v>
      </c>
      <c r="E8145" s="7">
        <v>0.11415491</v>
      </c>
      <c r="F8145" t="s">
        <v>22016</v>
      </c>
      <c r="I8145" s="5"/>
      <c r="J8145" s="17"/>
    </row>
    <row r="8146" spans="1:10" x14ac:dyDescent="0.25">
      <c r="A8146" t="s">
        <v>3931</v>
      </c>
      <c r="C8146" t="s">
        <v>12342</v>
      </c>
      <c r="D8146" s="4">
        <v>1.467792</v>
      </c>
      <c r="E8146" s="7">
        <v>7.6905000000000001E-2</v>
      </c>
      <c r="F8146" t="s">
        <v>20777</v>
      </c>
      <c r="I8146" s="5"/>
      <c r="J8146" s="17"/>
    </row>
    <row r="8147" spans="1:10" x14ac:dyDescent="0.25">
      <c r="A8147" t="s">
        <v>4641</v>
      </c>
      <c r="C8147" s="2">
        <v>41521</v>
      </c>
      <c r="D8147" s="4">
        <v>1.4676024999999999</v>
      </c>
      <c r="E8147" s="7">
        <v>9.7835770000000002E-2</v>
      </c>
      <c r="F8147" t="s">
        <v>21567</v>
      </c>
      <c r="I8147" s="5"/>
      <c r="J8147" s="17"/>
    </row>
    <row r="8148" spans="1:10" x14ac:dyDescent="0.25">
      <c r="A8148" t="s">
        <v>6164</v>
      </c>
      <c r="C8148" t="s">
        <v>9152</v>
      </c>
      <c r="D8148" s="4">
        <v>1.4672784999999999</v>
      </c>
      <c r="E8148" s="7">
        <v>0.1754175</v>
      </c>
      <c r="F8148" t="s">
        <v>23147</v>
      </c>
      <c r="I8148" s="5"/>
      <c r="J8148" s="17"/>
    </row>
    <row r="8149" spans="1:10" x14ac:dyDescent="0.25">
      <c r="A8149" t="s">
        <v>5186</v>
      </c>
      <c r="C8149" t="s">
        <v>13800</v>
      </c>
      <c r="D8149" s="4">
        <v>1.4668239999999999</v>
      </c>
      <c r="E8149" s="7">
        <v>0.11907796599999999</v>
      </c>
      <c r="F8149" t="s">
        <v>22148</v>
      </c>
      <c r="I8149" s="5"/>
      <c r="J8149" s="17"/>
    </row>
    <row r="8150" spans="1:10" x14ac:dyDescent="0.25">
      <c r="A8150" t="s">
        <v>4065</v>
      </c>
      <c r="C8150" t="s">
        <v>12496</v>
      </c>
      <c r="D8150" s="4">
        <v>1.4665995000000001</v>
      </c>
      <c r="E8150" s="7">
        <v>8.1005155999999995E-2</v>
      </c>
      <c r="F8150" t="s">
        <v>20914</v>
      </c>
      <c r="I8150" s="5"/>
      <c r="J8150" s="17"/>
    </row>
    <row r="8151" spans="1:10" x14ac:dyDescent="0.25">
      <c r="A8151" t="s">
        <v>4119</v>
      </c>
      <c r="C8151" t="s">
        <v>12562</v>
      </c>
      <c r="D8151" s="4">
        <v>1.4665684999999999</v>
      </c>
      <c r="E8151" s="7">
        <v>8.2721903999999999E-2</v>
      </c>
      <c r="F8151" t="s">
        <v>20977</v>
      </c>
      <c r="I8151" s="5"/>
      <c r="J8151" s="17"/>
    </row>
    <row r="8152" spans="1:10" x14ac:dyDescent="0.25">
      <c r="A8152" t="s">
        <v>6521</v>
      </c>
      <c r="C8152" t="s">
        <v>15196</v>
      </c>
      <c r="D8152" s="4">
        <v>1.4664047</v>
      </c>
      <c r="E8152" s="7">
        <v>0.20692305</v>
      </c>
      <c r="F8152" t="s">
        <v>16184</v>
      </c>
      <c r="I8152" s="5"/>
      <c r="J8152" s="17"/>
    </row>
    <row r="8153" spans="1:10" x14ac:dyDescent="0.25">
      <c r="C8153" t="s">
        <v>8689</v>
      </c>
      <c r="D8153" s="4">
        <v>1.4663972999999999</v>
      </c>
      <c r="E8153" s="7">
        <v>1.2762265E-2</v>
      </c>
      <c r="F8153" t="s">
        <v>17304</v>
      </c>
      <c r="I8153" s="5"/>
      <c r="J8153" s="17"/>
    </row>
    <row r="8154" spans="1:10" x14ac:dyDescent="0.25">
      <c r="C8154" t="s">
        <v>10034</v>
      </c>
      <c r="D8154" s="4">
        <v>1.4663619999999999</v>
      </c>
      <c r="E8154" s="7">
        <v>3.1672350000000002E-2</v>
      </c>
      <c r="F8154" t="s">
        <v>18618</v>
      </c>
      <c r="I8154" s="5"/>
      <c r="J8154" s="17"/>
    </row>
    <row r="8155" spans="1:10" x14ac:dyDescent="0.25">
      <c r="A8155" t="s">
        <v>4159</v>
      </c>
      <c r="C8155" t="s">
        <v>12609</v>
      </c>
      <c r="D8155" s="4">
        <v>1.4663424</v>
      </c>
      <c r="E8155" s="7">
        <v>8.3801663999999998E-2</v>
      </c>
      <c r="F8155" t="s">
        <v>21023</v>
      </c>
      <c r="I8155" s="5"/>
      <c r="J8155" s="17"/>
    </row>
    <row r="8156" spans="1:10" x14ac:dyDescent="0.25">
      <c r="A8156" t="s">
        <v>7342</v>
      </c>
      <c r="C8156" t="s">
        <v>15978</v>
      </c>
      <c r="D8156" s="4">
        <v>1.4662938000000001</v>
      </c>
      <c r="E8156" s="7">
        <v>0.36724960000000001</v>
      </c>
      <c r="F8156" t="s">
        <v>24336</v>
      </c>
      <c r="I8156" s="5"/>
      <c r="J8156" s="17"/>
    </row>
    <row r="8157" spans="1:10" x14ac:dyDescent="0.25">
      <c r="A8157" t="s">
        <v>4861</v>
      </c>
      <c r="C8157" t="s">
        <v>13425</v>
      </c>
      <c r="D8157" s="4">
        <v>1.4662571</v>
      </c>
      <c r="E8157" s="7">
        <v>0.10573989</v>
      </c>
      <c r="F8157" t="s">
        <v>21805</v>
      </c>
      <c r="I8157" s="5"/>
      <c r="J8157" s="17"/>
    </row>
    <row r="8158" spans="1:10" x14ac:dyDescent="0.25">
      <c r="A8158" t="s">
        <v>738</v>
      </c>
      <c r="C8158" t="s">
        <v>8454</v>
      </c>
      <c r="D8158" s="4">
        <v>1.4662104</v>
      </c>
      <c r="E8158" s="7">
        <v>9.7313130000000001E-3</v>
      </c>
      <c r="F8158" t="s">
        <v>17077</v>
      </c>
      <c r="I8158" s="5"/>
      <c r="J8158" s="17"/>
    </row>
    <row r="8159" spans="1:10" x14ac:dyDescent="0.25">
      <c r="C8159" t="s">
        <v>10997</v>
      </c>
      <c r="D8159" s="4">
        <v>1.4662056000000001</v>
      </c>
      <c r="E8159" s="7">
        <v>4.922853E-2</v>
      </c>
      <c r="F8159" t="s">
        <v>19544</v>
      </c>
      <c r="I8159" s="5"/>
      <c r="J8159" s="17"/>
    </row>
    <row r="8160" spans="1:10" x14ac:dyDescent="0.25">
      <c r="A8160" t="s">
        <v>2048</v>
      </c>
      <c r="C8160" t="s">
        <v>10085</v>
      </c>
      <c r="D8160" s="4">
        <v>1.4661603000000001</v>
      </c>
      <c r="E8160" s="7">
        <v>3.2702874E-2</v>
      </c>
      <c r="F8160" t="s">
        <v>18664</v>
      </c>
      <c r="I8160" s="5"/>
      <c r="J8160" s="17"/>
    </row>
    <row r="8161" spans="1:10" x14ac:dyDescent="0.25">
      <c r="A8161" t="s">
        <v>2387</v>
      </c>
      <c r="C8161" t="s">
        <v>9383</v>
      </c>
      <c r="D8161" s="4">
        <v>1.4661306999999999</v>
      </c>
      <c r="E8161" s="7">
        <v>4.5084263999999999E-2</v>
      </c>
      <c r="F8161" t="s">
        <v>17984</v>
      </c>
      <c r="I8161" s="5"/>
      <c r="J8161" s="17"/>
    </row>
    <row r="8162" spans="1:10" x14ac:dyDescent="0.25">
      <c r="C8162" t="s">
        <v>15754</v>
      </c>
      <c r="D8162" s="4">
        <v>1.4660673</v>
      </c>
      <c r="E8162" s="7">
        <v>0.29021703999999998</v>
      </c>
      <c r="F8162" t="s">
        <v>24097</v>
      </c>
      <c r="I8162" s="5"/>
      <c r="J8162" s="17"/>
    </row>
    <row r="8163" spans="1:10" x14ac:dyDescent="0.25">
      <c r="C8163" t="s">
        <v>7759</v>
      </c>
      <c r="D8163" s="4">
        <v>1.4659319</v>
      </c>
      <c r="E8163" s="7">
        <v>2.230073E-3</v>
      </c>
      <c r="F8163" t="s">
        <v>16406</v>
      </c>
      <c r="I8163" s="5"/>
      <c r="J8163" s="17"/>
    </row>
    <row r="8164" spans="1:10" x14ac:dyDescent="0.25">
      <c r="A8164" t="s">
        <v>7513</v>
      </c>
      <c r="C8164" t="s">
        <v>16172</v>
      </c>
      <c r="D8164" s="4">
        <v>1.4654813</v>
      </c>
      <c r="E8164" s="7">
        <v>0.57123480000000004</v>
      </c>
      <c r="F8164" t="s">
        <v>24536</v>
      </c>
      <c r="I8164" s="5"/>
      <c r="J8164" s="17"/>
    </row>
    <row r="8165" spans="1:10" x14ac:dyDescent="0.25">
      <c r="A8165" t="s">
        <v>932</v>
      </c>
      <c r="C8165" t="s">
        <v>8705</v>
      </c>
      <c r="D8165" s="4">
        <v>1.4654436</v>
      </c>
      <c r="E8165" s="7">
        <v>1.2992105E-2</v>
      </c>
      <c r="F8165" t="s">
        <v>17317</v>
      </c>
      <c r="I8165" s="5"/>
      <c r="J8165" s="17"/>
    </row>
    <row r="8166" spans="1:10" x14ac:dyDescent="0.25">
      <c r="A8166" t="s">
        <v>1153</v>
      </c>
      <c r="C8166" t="s">
        <v>8993</v>
      </c>
      <c r="D8166" s="4">
        <v>1.4653802</v>
      </c>
      <c r="E8166" s="7">
        <v>1.7049379999999999E-2</v>
      </c>
      <c r="F8166" t="s">
        <v>17599</v>
      </c>
      <c r="I8166" s="5"/>
      <c r="J8166" s="17"/>
    </row>
    <row r="8167" spans="1:10" x14ac:dyDescent="0.25">
      <c r="A8167" t="s">
        <v>4315</v>
      </c>
      <c r="C8167" t="s">
        <v>11525</v>
      </c>
      <c r="D8167" s="4">
        <v>1.4653239</v>
      </c>
      <c r="E8167" s="7">
        <v>8.7355329999999995E-2</v>
      </c>
      <c r="F8167" t="s">
        <v>20147</v>
      </c>
      <c r="I8167" s="5"/>
      <c r="J8167" s="17"/>
    </row>
    <row r="8168" spans="1:10" x14ac:dyDescent="0.25">
      <c r="A8168" t="s">
        <v>6165</v>
      </c>
      <c r="C8168" t="s">
        <v>14828</v>
      </c>
      <c r="D8168" s="4">
        <v>1.4651859</v>
      </c>
      <c r="E8168" s="7">
        <v>0.17549883999999999</v>
      </c>
      <c r="F8168" t="s">
        <v>16184</v>
      </c>
      <c r="I8168" s="5"/>
      <c r="J8168" s="17"/>
    </row>
    <row r="8169" spans="1:10" x14ac:dyDescent="0.25">
      <c r="A8169" t="s">
        <v>6852</v>
      </c>
      <c r="C8169" t="s">
        <v>15516</v>
      </c>
      <c r="D8169" s="4">
        <v>1.4647408</v>
      </c>
      <c r="E8169" s="7">
        <v>0.24813071</v>
      </c>
      <c r="F8169" t="s">
        <v>23847</v>
      </c>
      <c r="I8169" s="5"/>
      <c r="J8169" s="17"/>
    </row>
    <row r="8170" spans="1:10" x14ac:dyDescent="0.25">
      <c r="C8170" t="s">
        <v>8426</v>
      </c>
      <c r="D8170" s="4">
        <v>1.464653</v>
      </c>
      <c r="E8170" s="7">
        <v>9.4009379999999993E-3</v>
      </c>
      <c r="F8170" t="s">
        <v>17050</v>
      </c>
      <c r="I8170" s="5"/>
      <c r="J8170" s="17"/>
    </row>
    <row r="8171" spans="1:10" x14ac:dyDescent="0.25">
      <c r="C8171" t="s">
        <v>8952</v>
      </c>
      <c r="D8171" s="4">
        <v>1.4646397</v>
      </c>
      <c r="E8171" s="7">
        <v>1.6574408999999998E-2</v>
      </c>
      <c r="F8171" t="s">
        <v>17559</v>
      </c>
      <c r="I8171" s="5"/>
      <c r="J8171" s="17"/>
    </row>
    <row r="8172" spans="1:10" x14ac:dyDescent="0.25">
      <c r="A8172" t="s">
        <v>3155</v>
      </c>
      <c r="C8172" t="s">
        <v>11398</v>
      </c>
      <c r="D8172" s="4">
        <v>1.4646096</v>
      </c>
      <c r="E8172" s="7">
        <v>5.6252660000000003E-2</v>
      </c>
      <c r="F8172" t="s">
        <v>19918</v>
      </c>
      <c r="I8172" s="5"/>
      <c r="J8172" s="17"/>
    </row>
    <row r="8173" spans="1:10" x14ac:dyDescent="0.25">
      <c r="A8173" t="s">
        <v>7338</v>
      </c>
      <c r="C8173" t="s">
        <v>15976</v>
      </c>
      <c r="D8173" s="4">
        <v>1.4645436000000001</v>
      </c>
      <c r="E8173" s="7">
        <v>0.36625162</v>
      </c>
      <c r="F8173" t="s">
        <v>24334</v>
      </c>
      <c r="I8173" s="5"/>
      <c r="J8173" s="17"/>
    </row>
    <row r="8174" spans="1:10" x14ac:dyDescent="0.25">
      <c r="A8174" t="s">
        <v>3933</v>
      </c>
      <c r="C8174" t="s">
        <v>8621</v>
      </c>
      <c r="D8174" s="4">
        <v>1.4640017000000001</v>
      </c>
      <c r="E8174" s="7">
        <v>7.6935193999999998E-2</v>
      </c>
      <c r="F8174" t="s">
        <v>17241</v>
      </c>
      <c r="I8174" s="5"/>
      <c r="J8174" s="17"/>
    </row>
    <row r="8175" spans="1:10" x14ac:dyDescent="0.25">
      <c r="A8175" t="s">
        <v>5518</v>
      </c>
      <c r="C8175" t="s">
        <v>14169</v>
      </c>
      <c r="D8175" s="4">
        <v>1.4638772</v>
      </c>
      <c r="E8175" s="7">
        <v>0.13706128000000001</v>
      </c>
      <c r="F8175" t="s">
        <v>22504</v>
      </c>
      <c r="I8175" s="5"/>
      <c r="J8175" s="17"/>
    </row>
    <row r="8176" spans="1:10" x14ac:dyDescent="0.25">
      <c r="A8176" t="s">
        <v>2730</v>
      </c>
      <c r="C8176" t="s">
        <v>10916</v>
      </c>
      <c r="D8176" s="4">
        <v>1.4638089999999999</v>
      </c>
      <c r="E8176" s="7">
        <v>4.7375027E-2</v>
      </c>
      <c r="F8176" t="s">
        <v>19470</v>
      </c>
      <c r="I8176" s="5"/>
      <c r="J8176" s="17"/>
    </row>
    <row r="8177" spans="1:10" x14ac:dyDescent="0.25">
      <c r="A8177" t="s">
        <v>3855</v>
      </c>
      <c r="C8177" t="s">
        <v>12254</v>
      </c>
      <c r="D8177" s="4">
        <v>1.4631350000000001</v>
      </c>
      <c r="E8177" s="7">
        <v>7.4910279999999996E-2</v>
      </c>
      <c r="F8177" t="s">
        <v>20699</v>
      </c>
      <c r="I8177" s="5"/>
      <c r="J8177" s="17"/>
    </row>
    <row r="8178" spans="1:10" x14ac:dyDescent="0.25">
      <c r="A8178" t="s">
        <v>3753</v>
      </c>
      <c r="C8178" t="s">
        <v>12123</v>
      </c>
      <c r="D8178" s="4">
        <v>1.4629607</v>
      </c>
      <c r="E8178" s="7">
        <v>7.1471943999999996E-2</v>
      </c>
      <c r="F8178" t="s">
        <v>20579</v>
      </c>
      <c r="I8178" s="5"/>
      <c r="J8178" s="17"/>
    </row>
    <row r="8179" spans="1:10" x14ac:dyDescent="0.25">
      <c r="A8179" t="s">
        <v>5246</v>
      </c>
      <c r="C8179" t="s">
        <v>13871</v>
      </c>
      <c r="D8179" s="4">
        <v>1.4629159</v>
      </c>
      <c r="E8179" s="7">
        <v>0.122283936</v>
      </c>
      <c r="F8179" t="s">
        <v>22217</v>
      </c>
      <c r="I8179" s="5"/>
      <c r="J8179" s="17"/>
    </row>
    <row r="8180" spans="1:10" x14ac:dyDescent="0.25">
      <c r="A8180" t="s">
        <v>804</v>
      </c>
      <c r="C8180" t="s">
        <v>8531</v>
      </c>
      <c r="D8180" s="4">
        <v>1.4628911</v>
      </c>
      <c r="E8180" s="7">
        <v>1.0858886E-2</v>
      </c>
      <c r="F8180" t="s">
        <v>17154</v>
      </c>
      <c r="I8180" s="5"/>
      <c r="J8180" s="17"/>
    </row>
    <row r="8181" spans="1:10" x14ac:dyDescent="0.25">
      <c r="A8181" t="s">
        <v>3002</v>
      </c>
      <c r="C8181" t="s">
        <v>11221</v>
      </c>
      <c r="D8181" s="4">
        <v>1.4628023999999999</v>
      </c>
      <c r="E8181" s="7">
        <v>5.2923369999999997E-2</v>
      </c>
      <c r="F8181" t="s">
        <v>19750</v>
      </c>
      <c r="I8181" s="5"/>
      <c r="J8181" s="17"/>
    </row>
    <row r="8182" spans="1:10" x14ac:dyDescent="0.25">
      <c r="A8182" t="s">
        <v>2060</v>
      </c>
      <c r="C8182" t="s">
        <v>10099</v>
      </c>
      <c r="D8182" s="4">
        <v>1.4627136999999999</v>
      </c>
      <c r="E8182" s="7">
        <v>3.2895717999999997E-2</v>
      </c>
      <c r="F8182" t="s">
        <v>18678</v>
      </c>
      <c r="I8182" s="5"/>
      <c r="J8182" s="17"/>
    </row>
    <row r="8183" spans="1:10" x14ac:dyDescent="0.25">
      <c r="A8183" t="s">
        <v>3627</v>
      </c>
      <c r="C8183" t="s">
        <v>11977</v>
      </c>
      <c r="D8183" s="4">
        <v>1.4624381</v>
      </c>
      <c r="E8183" s="7">
        <v>6.8337759999999997E-2</v>
      </c>
      <c r="F8183" t="s">
        <v>20446</v>
      </c>
      <c r="I8183" s="5"/>
      <c r="J8183" s="17"/>
    </row>
    <row r="8184" spans="1:10" x14ac:dyDescent="0.25">
      <c r="A8184" t="s">
        <v>844</v>
      </c>
      <c r="C8184" t="s">
        <v>8591</v>
      </c>
      <c r="D8184" s="4">
        <v>1.4622278</v>
      </c>
      <c r="E8184" s="7">
        <v>1.1596663E-2</v>
      </c>
      <c r="F8184" t="s">
        <v>17212</v>
      </c>
      <c r="I8184" s="5"/>
      <c r="J8184" s="17"/>
    </row>
    <row r="8185" spans="1:10" x14ac:dyDescent="0.25">
      <c r="C8185" t="s">
        <v>15864</v>
      </c>
      <c r="D8185" s="4">
        <v>1.4618385</v>
      </c>
      <c r="E8185" s="7">
        <v>0.31683907</v>
      </c>
      <c r="F8185" t="s">
        <v>24211</v>
      </c>
      <c r="I8185" s="5"/>
      <c r="J8185" s="17"/>
    </row>
    <row r="8186" spans="1:10" x14ac:dyDescent="0.25">
      <c r="A8186" t="s">
        <v>7041</v>
      </c>
      <c r="C8186" t="s">
        <v>15703</v>
      </c>
      <c r="D8186" s="4">
        <v>1.4618039</v>
      </c>
      <c r="E8186" s="7">
        <v>0.28072902999999999</v>
      </c>
      <c r="F8186" t="s">
        <v>24047</v>
      </c>
      <c r="I8186" s="5"/>
      <c r="J8186" s="17"/>
    </row>
    <row r="8187" spans="1:10" x14ac:dyDescent="0.25">
      <c r="C8187" t="s">
        <v>11297</v>
      </c>
      <c r="D8187" s="4">
        <v>1.4617199999999999</v>
      </c>
      <c r="E8187" s="7">
        <v>5.4066749999999997E-2</v>
      </c>
      <c r="F8187" t="s">
        <v>19821</v>
      </c>
      <c r="I8187" s="5"/>
      <c r="J8187" s="17"/>
    </row>
    <row r="8188" spans="1:10" x14ac:dyDescent="0.25">
      <c r="A8188" t="s">
        <v>2621</v>
      </c>
      <c r="C8188" t="s">
        <v>10780</v>
      </c>
      <c r="D8188" s="4">
        <v>1.4617142999999999</v>
      </c>
      <c r="E8188" s="7">
        <v>4.5093090000000002E-2</v>
      </c>
      <c r="F8188" t="s">
        <v>19338</v>
      </c>
      <c r="I8188" s="5"/>
      <c r="J8188" s="17"/>
    </row>
    <row r="8189" spans="1:10" x14ac:dyDescent="0.25">
      <c r="C8189" t="s">
        <v>12325</v>
      </c>
      <c r="D8189" s="4">
        <v>1.4613745</v>
      </c>
      <c r="E8189" s="7">
        <v>7.661859E-2</v>
      </c>
      <c r="F8189" t="s">
        <v>20761</v>
      </c>
      <c r="I8189" s="5"/>
      <c r="J8189" s="17"/>
    </row>
    <row r="8190" spans="1:10" x14ac:dyDescent="0.25">
      <c r="A8190" t="s">
        <v>3476</v>
      </c>
      <c r="C8190" t="s">
        <v>11776</v>
      </c>
      <c r="D8190" s="4">
        <v>1.461179</v>
      </c>
      <c r="E8190" s="7">
        <v>6.4137033999999996E-2</v>
      </c>
      <c r="F8190" t="s">
        <v>20265</v>
      </c>
      <c r="I8190" s="5"/>
      <c r="J8190" s="17"/>
    </row>
    <row r="8191" spans="1:10" x14ac:dyDescent="0.25">
      <c r="A8191" t="s">
        <v>894</v>
      </c>
      <c r="C8191" t="s">
        <v>8653</v>
      </c>
      <c r="D8191" s="4">
        <v>1.460485</v>
      </c>
      <c r="E8191" s="7">
        <v>1.2310952E-2</v>
      </c>
      <c r="F8191" t="s">
        <v>17270</v>
      </c>
      <c r="I8191" s="5"/>
      <c r="J8191" s="17"/>
    </row>
    <row r="8192" spans="1:10" x14ac:dyDescent="0.25">
      <c r="A8192" t="s">
        <v>4441</v>
      </c>
      <c r="C8192" t="s">
        <v>8960</v>
      </c>
      <c r="D8192" s="4">
        <v>1.4600787</v>
      </c>
      <c r="E8192" s="7">
        <v>9.1663259999999996E-2</v>
      </c>
      <c r="F8192" t="s">
        <v>21331</v>
      </c>
      <c r="I8192" s="5"/>
      <c r="J8192" s="17"/>
    </row>
    <row r="8193" spans="1:10" x14ac:dyDescent="0.25">
      <c r="C8193" t="s">
        <v>13424</v>
      </c>
      <c r="D8193" s="4">
        <v>1.4600363000000001</v>
      </c>
      <c r="E8193" s="7">
        <v>0.10568602000000001</v>
      </c>
      <c r="F8193" t="s">
        <v>21804</v>
      </c>
      <c r="I8193" s="5"/>
      <c r="J8193" s="17"/>
    </row>
    <row r="8194" spans="1:10" x14ac:dyDescent="0.25">
      <c r="A8194" t="s">
        <v>7434</v>
      </c>
      <c r="C8194" t="s">
        <v>16081</v>
      </c>
      <c r="D8194" s="4">
        <v>1.4598637000000001</v>
      </c>
      <c r="E8194" s="7">
        <v>0.42504224000000002</v>
      </c>
      <c r="F8194" t="s">
        <v>24448</v>
      </c>
      <c r="I8194" s="5"/>
      <c r="J8194" s="17"/>
    </row>
    <row r="8195" spans="1:10" x14ac:dyDescent="0.25">
      <c r="C8195" t="s">
        <v>8126</v>
      </c>
      <c r="D8195" s="4">
        <v>1.4597348999999999</v>
      </c>
      <c r="E8195" s="7">
        <v>5.7809213000000002E-3</v>
      </c>
      <c r="F8195" t="s">
        <v>16759</v>
      </c>
      <c r="I8195" s="5"/>
      <c r="J8195" s="17"/>
    </row>
    <row r="8196" spans="1:10" x14ac:dyDescent="0.25">
      <c r="A8196" t="s">
        <v>6641</v>
      </c>
      <c r="C8196" t="s">
        <v>15318</v>
      </c>
      <c r="D8196" s="4">
        <v>1.4597142000000001</v>
      </c>
      <c r="E8196" s="7">
        <v>0.22052485999999999</v>
      </c>
      <c r="F8196" t="s">
        <v>23645</v>
      </c>
      <c r="I8196" s="5"/>
      <c r="J8196" s="17"/>
    </row>
    <row r="8197" spans="1:10" x14ac:dyDescent="0.25">
      <c r="C8197" t="s">
        <v>8559</v>
      </c>
      <c r="D8197" s="4">
        <v>1.4596806</v>
      </c>
      <c r="E8197" s="7">
        <v>1.1244667999999999E-2</v>
      </c>
      <c r="F8197" t="s">
        <v>17181</v>
      </c>
      <c r="I8197" s="5"/>
      <c r="J8197" s="17"/>
    </row>
    <row r="8198" spans="1:10" x14ac:dyDescent="0.25">
      <c r="C8198" t="s">
        <v>8528</v>
      </c>
      <c r="D8198" s="4">
        <v>1.4596384</v>
      </c>
      <c r="E8198" s="7">
        <v>1.0832019999999999E-2</v>
      </c>
      <c r="F8198" t="s">
        <v>17151</v>
      </c>
      <c r="I8198" s="5"/>
      <c r="J8198" s="17"/>
    </row>
    <row r="8199" spans="1:10" x14ac:dyDescent="0.25">
      <c r="A8199" t="s">
        <v>6394</v>
      </c>
      <c r="C8199" t="s">
        <v>15056</v>
      </c>
      <c r="D8199" s="4">
        <v>1.4595923</v>
      </c>
      <c r="E8199" s="7">
        <v>0.19423489999999999</v>
      </c>
      <c r="F8199" t="s">
        <v>23379</v>
      </c>
      <c r="I8199" s="5"/>
      <c r="J8199" s="17"/>
    </row>
    <row r="8200" spans="1:10" x14ac:dyDescent="0.25">
      <c r="A8200" t="s">
        <v>7073</v>
      </c>
      <c r="C8200" t="s">
        <v>15739</v>
      </c>
      <c r="D8200" s="4">
        <v>1.4595298999999999</v>
      </c>
      <c r="E8200" s="7">
        <v>0.28734579999999998</v>
      </c>
      <c r="F8200" t="s">
        <v>24083</v>
      </c>
      <c r="I8200" s="5"/>
      <c r="J8200" s="17"/>
    </row>
    <row r="8201" spans="1:10" x14ac:dyDescent="0.25">
      <c r="A8201" t="s">
        <v>3493</v>
      </c>
      <c r="C8201" t="s">
        <v>11801</v>
      </c>
      <c r="D8201" s="4">
        <v>1.4594978999999999</v>
      </c>
      <c r="E8201" s="7">
        <v>6.4713610000000005E-2</v>
      </c>
      <c r="F8201" t="s">
        <v>20286</v>
      </c>
      <c r="I8201" s="5"/>
      <c r="J8201" s="17"/>
    </row>
    <row r="8202" spans="1:10" x14ac:dyDescent="0.25">
      <c r="A8202" t="s">
        <v>6687</v>
      </c>
      <c r="C8202" t="s">
        <v>15356</v>
      </c>
      <c r="D8202" s="4">
        <v>1.459336</v>
      </c>
      <c r="E8202" s="7">
        <v>0.22612876000000001</v>
      </c>
      <c r="F8202" t="s">
        <v>23685</v>
      </c>
      <c r="I8202" s="5"/>
      <c r="J8202" s="17"/>
    </row>
    <row r="8203" spans="1:10" x14ac:dyDescent="0.25">
      <c r="A8203" t="s">
        <v>2668</v>
      </c>
      <c r="C8203" t="s">
        <v>10835</v>
      </c>
      <c r="D8203" s="4">
        <v>1.4593</v>
      </c>
      <c r="E8203" s="7">
        <v>4.5954410000000001E-2</v>
      </c>
      <c r="F8203" t="s">
        <v>19391</v>
      </c>
      <c r="I8203" s="5"/>
      <c r="J8203" s="17"/>
    </row>
    <row r="8204" spans="1:10" x14ac:dyDescent="0.25">
      <c r="A8204" t="s">
        <v>4562</v>
      </c>
      <c r="C8204" t="s">
        <v>13091</v>
      </c>
      <c r="D8204" s="4">
        <v>1.4587939000000001</v>
      </c>
      <c r="E8204" s="7">
        <v>9.5752160000000003E-2</v>
      </c>
      <c r="F8204" t="s">
        <v>21482</v>
      </c>
      <c r="I8204" s="5"/>
      <c r="J8204" s="17"/>
    </row>
    <row r="8205" spans="1:10" x14ac:dyDescent="0.25">
      <c r="A8205" t="s">
        <v>5608</v>
      </c>
      <c r="C8205" t="s">
        <v>14268</v>
      </c>
      <c r="D8205" s="4">
        <v>1.4587939000000001</v>
      </c>
      <c r="E8205" s="7">
        <v>0.14195994000000001</v>
      </c>
      <c r="F8205" t="s">
        <v>22600</v>
      </c>
      <c r="I8205" s="5"/>
      <c r="J8205" s="17"/>
    </row>
    <row r="8206" spans="1:10" x14ac:dyDescent="0.25">
      <c r="A8206" t="s">
        <v>2136</v>
      </c>
      <c r="C8206" t="s">
        <v>10194</v>
      </c>
      <c r="D8206" s="4">
        <v>1.4587147</v>
      </c>
      <c r="E8206" s="7">
        <v>3.4396015000000002E-2</v>
      </c>
      <c r="F8206" t="s">
        <v>18764</v>
      </c>
      <c r="I8206" s="5"/>
      <c r="J8206" s="17"/>
    </row>
    <row r="8207" spans="1:10" x14ac:dyDescent="0.25">
      <c r="A8207" t="s">
        <v>4152</v>
      </c>
      <c r="C8207" t="s">
        <v>12601</v>
      </c>
      <c r="D8207" s="4">
        <v>1.4583647</v>
      </c>
      <c r="E8207" s="7">
        <v>8.3630410000000002E-2</v>
      </c>
      <c r="F8207" t="s">
        <v>21015</v>
      </c>
      <c r="I8207" s="5"/>
      <c r="J8207" s="17"/>
    </row>
    <row r="8208" spans="1:10" x14ac:dyDescent="0.25">
      <c r="A8208" t="s">
        <v>3616</v>
      </c>
      <c r="C8208" t="s">
        <v>11963</v>
      </c>
      <c r="D8208" s="4">
        <v>1.4582025999999999</v>
      </c>
      <c r="E8208" s="7">
        <v>6.7986240000000003E-2</v>
      </c>
      <c r="F8208" t="s">
        <v>20433</v>
      </c>
      <c r="I8208" s="5"/>
      <c r="J8208" s="17"/>
    </row>
    <row r="8209" spans="1:10" x14ac:dyDescent="0.25">
      <c r="A8209" t="s">
        <v>506</v>
      </c>
      <c r="C8209" t="s">
        <v>8168</v>
      </c>
      <c r="D8209" s="4">
        <v>1.4580483</v>
      </c>
      <c r="E8209" s="7">
        <v>6.3681756000000004E-3</v>
      </c>
      <c r="F8209" t="s">
        <v>16798</v>
      </c>
      <c r="I8209" s="5"/>
      <c r="J8209" s="17"/>
    </row>
    <row r="8210" spans="1:10" x14ac:dyDescent="0.25">
      <c r="A8210" t="s">
        <v>582</v>
      </c>
      <c r="C8210" t="s">
        <v>8272</v>
      </c>
      <c r="D8210" s="4">
        <v>1.4580185000000001</v>
      </c>
      <c r="E8210" s="7">
        <v>7.4606993999999996E-3</v>
      </c>
      <c r="F8210" t="s">
        <v>16899</v>
      </c>
      <c r="I8210" s="5"/>
      <c r="J8210" s="17"/>
    </row>
    <row r="8211" spans="1:10" x14ac:dyDescent="0.25">
      <c r="C8211" t="s">
        <v>9490</v>
      </c>
      <c r="D8211" s="4">
        <v>1.4575224</v>
      </c>
      <c r="E8211" s="7">
        <v>2.3947585E-2</v>
      </c>
      <c r="F8211" t="s">
        <v>18088</v>
      </c>
      <c r="I8211" s="5"/>
      <c r="J8211" s="17"/>
    </row>
    <row r="8212" spans="1:10" x14ac:dyDescent="0.25">
      <c r="A8212" t="s">
        <v>1369</v>
      </c>
      <c r="C8212" t="s">
        <v>9238</v>
      </c>
      <c r="D8212" s="4">
        <v>1.4574862</v>
      </c>
      <c r="E8212" s="7">
        <v>2.0311180000000002E-2</v>
      </c>
      <c r="F8212" t="s">
        <v>17838</v>
      </c>
      <c r="I8212" s="5"/>
      <c r="J8212" s="17"/>
    </row>
    <row r="8213" spans="1:10" x14ac:dyDescent="0.25">
      <c r="A8213" t="s">
        <v>5355</v>
      </c>
      <c r="C8213" t="s">
        <v>13993</v>
      </c>
      <c r="D8213" s="4">
        <v>1.4572426999999999</v>
      </c>
      <c r="E8213" s="7">
        <v>0.12845084000000001</v>
      </c>
      <c r="F8213" t="s">
        <v>22340</v>
      </c>
      <c r="I8213" s="5"/>
      <c r="J8213" s="17"/>
    </row>
    <row r="8214" spans="1:10" x14ac:dyDescent="0.25">
      <c r="A8214" t="s">
        <v>1157</v>
      </c>
      <c r="C8214" t="s">
        <v>8997</v>
      </c>
      <c r="D8214" s="4">
        <v>1.4568247999999999</v>
      </c>
      <c r="E8214" s="7">
        <v>1.7108716E-2</v>
      </c>
      <c r="F8214" t="s">
        <v>17603</v>
      </c>
      <c r="I8214" s="5"/>
      <c r="J8214" s="17"/>
    </row>
    <row r="8215" spans="1:10" x14ac:dyDescent="0.25">
      <c r="A8215" t="s">
        <v>3729</v>
      </c>
      <c r="C8215" t="s">
        <v>12095</v>
      </c>
      <c r="D8215" s="4">
        <v>1.4568014</v>
      </c>
      <c r="E8215" s="7">
        <v>7.0817309999999994E-2</v>
      </c>
      <c r="F8215" t="s">
        <v>20553</v>
      </c>
      <c r="I8215" s="5"/>
      <c r="J8215" s="17"/>
    </row>
    <row r="8216" spans="1:10" x14ac:dyDescent="0.25">
      <c r="C8216" t="s">
        <v>15294</v>
      </c>
      <c r="D8216" s="4">
        <v>1.4567490000000001</v>
      </c>
      <c r="E8216" s="7">
        <v>0.21726150999999999</v>
      </c>
      <c r="F8216" t="s">
        <v>23619</v>
      </c>
      <c r="I8216" s="5"/>
      <c r="J8216" s="17"/>
    </row>
    <row r="8217" spans="1:10" x14ac:dyDescent="0.25">
      <c r="A8217" t="s">
        <v>4898</v>
      </c>
      <c r="C8217" t="s">
        <v>13464</v>
      </c>
      <c r="D8217" s="4">
        <v>1.4567277000000001</v>
      </c>
      <c r="E8217" s="7">
        <v>0.106714144</v>
      </c>
      <c r="F8217" t="s">
        <v>21841</v>
      </c>
      <c r="I8217" s="5"/>
      <c r="J8217" s="17"/>
    </row>
    <row r="8218" spans="1:10" x14ac:dyDescent="0.25">
      <c r="A8218" t="s">
        <v>193</v>
      </c>
      <c r="C8218" t="s">
        <v>7765</v>
      </c>
      <c r="D8218" s="4">
        <v>1.4566355</v>
      </c>
      <c r="E8218" s="7">
        <v>2.2801420000000002E-3</v>
      </c>
      <c r="F8218" t="s">
        <v>16412</v>
      </c>
      <c r="I8218" s="5"/>
      <c r="J8218" s="17"/>
    </row>
    <row r="8219" spans="1:10" x14ac:dyDescent="0.25">
      <c r="A8219" t="s">
        <v>7132</v>
      </c>
      <c r="C8219" t="s">
        <v>15793</v>
      </c>
      <c r="D8219" s="4">
        <v>1.4566045000000001</v>
      </c>
      <c r="E8219" s="7">
        <v>0.29783678000000002</v>
      </c>
      <c r="F8219" t="s">
        <v>24134</v>
      </c>
      <c r="I8219" s="5"/>
      <c r="J8219" s="17"/>
    </row>
    <row r="8220" spans="1:10" x14ac:dyDescent="0.25">
      <c r="C8220" t="s">
        <v>10276</v>
      </c>
      <c r="D8220" s="4">
        <v>1.4565058</v>
      </c>
      <c r="E8220" s="7">
        <v>3.5671223000000002E-2</v>
      </c>
      <c r="F8220" t="s">
        <v>18850</v>
      </c>
      <c r="I8220" s="5"/>
      <c r="J8220" s="17"/>
    </row>
    <row r="8221" spans="1:10" x14ac:dyDescent="0.25">
      <c r="C8221" t="s">
        <v>12200</v>
      </c>
      <c r="D8221" s="4">
        <v>1.4563915999999999</v>
      </c>
      <c r="E8221" s="7">
        <v>7.3508100000000007E-2</v>
      </c>
      <c r="F8221" t="s">
        <v>20650</v>
      </c>
      <c r="I8221" s="5"/>
      <c r="J8221" s="17"/>
    </row>
    <row r="8222" spans="1:10" x14ac:dyDescent="0.25">
      <c r="A8222" t="s">
        <v>1271</v>
      </c>
      <c r="C8222" t="s">
        <v>9123</v>
      </c>
      <c r="D8222" s="4">
        <v>1.4559088</v>
      </c>
      <c r="E8222" s="7">
        <v>1.8758035999999999E-2</v>
      </c>
      <c r="F8222" t="s">
        <v>17727</v>
      </c>
      <c r="I8222" s="5"/>
      <c r="J8222" s="17"/>
    </row>
    <row r="8223" spans="1:10" x14ac:dyDescent="0.25">
      <c r="A8223" t="s">
        <v>1381</v>
      </c>
      <c r="C8223" t="s">
        <v>9251</v>
      </c>
      <c r="D8223" s="4">
        <v>1.4557528</v>
      </c>
      <c r="E8223" s="7">
        <v>2.0478401E-2</v>
      </c>
      <c r="F8223" t="s">
        <v>17852</v>
      </c>
      <c r="I8223" s="5"/>
      <c r="J8223" s="17"/>
    </row>
    <row r="8224" spans="1:10" x14ac:dyDescent="0.25">
      <c r="A8224" t="s">
        <v>7296</v>
      </c>
      <c r="C8224" t="s">
        <v>15940</v>
      </c>
      <c r="D8224" s="4">
        <v>1.4556353</v>
      </c>
      <c r="E8224" s="7">
        <v>0.34446241999999999</v>
      </c>
      <c r="F8224" t="s">
        <v>24290</v>
      </c>
      <c r="I8224" s="5"/>
      <c r="J8224" s="17"/>
    </row>
    <row r="8225" spans="1:10" x14ac:dyDescent="0.25">
      <c r="A8225" t="s">
        <v>668</v>
      </c>
      <c r="C8225" t="s">
        <v>8372</v>
      </c>
      <c r="D8225" s="4">
        <v>1.455203</v>
      </c>
      <c r="E8225" s="7">
        <v>8.7650920000000004E-3</v>
      </c>
      <c r="F8225" t="s">
        <v>16995</v>
      </c>
      <c r="I8225" s="5"/>
      <c r="J8225" s="17"/>
    </row>
    <row r="8226" spans="1:10" x14ac:dyDescent="0.25">
      <c r="A8226" t="s">
        <v>1552</v>
      </c>
      <c r="C8226" t="s">
        <v>9460</v>
      </c>
      <c r="D8226" s="4">
        <v>1.4551787</v>
      </c>
      <c r="E8226" s="7">
        <v>2.3478247000000001E-2</v>
      </c>
      <c r="F8226" t="s">
        <v>18059</v>
      </c>
      <c r="I8226" s="5"/>
      <c r="J8226" s="17"/>
    </row>
    <row r="8227" spans="1:10" x14ac:dyDescent="0.25">
      <c r="A8227" t="s">
        <v>4</v>
      </c>
      <c r="C8227" t="s">
        <v>7526</v>
      </c>
      <c r="D8227" s="4">
        <v>1.4548435</v>
      </c>
      <c r="E8227" s="7">
        <v>2.769468E-5</v>
      </c>
      <c r="F8227" t="s">
        <v>16183</v>
      </c>
      <c r="I8227" s="5"/>
      <c r="J8227" s="17"/>
    </row>
    <row r="8228" spans="1:10" x14ac:dyDescent="0.25">
      <c r="A8228" t="s">
        <v>1586</v>
      </c>
      <c r="C8228" t="s">
        <v>9505</v>
      </c>
      <c r="D8228" s="4">
        <v>1.4547486000000001</v>
      </c>
      <c r="E8228" s="7">
        <v>2.4134012E-2</v>
      </c>
      <c r="F8228" t="s">
        <v>18103</v>
      </c>
      <c r="I8228" s="5"/>
      <c r="J8228" s="17"/>
    </row>
    <row r="8229" spans="1:10" x14ac:dyDescent="0.25">
      <c r="A8229" t="s">
        <v>7197</v>
      </c>
      <c r="C8229" t="s">
        <v>15849</v>
      </c>
      <c r="D8229" s="4">
        <v>1.4547391000000001</v>
      </c>
      <c r="E8229" s="7">
        <v>0.31113937000000003</v>
      </c>
      <c r="F8229" t="s">
        <v>24193</v>
      </c>
      <c r="I8229" s="5"/>
      <c r="J8229" s="17"/>
    </row>
    <row r="8230" spans="1:10" x14ac:dyDescent="0.25">
      <c r="A8230" t="s">
        <v>1438</v>
      </c>
      <c r="C8230" t="s">
        <v>7580</v>
      </c>
      <c r="D8230" s="4">
        <v>1.4547052</v>
      </c>
      <c r="E8230" s="7">
        <v>2.1236522000000001E-2</v>
      </c>
      <c r="F8230" t="s">
        <v>17918</v>
      </c>
      <c r="I8230" s="5"/>
      <c r="J8230" s="17"/>
    </row>
    <row r="8231" spans="1:10" x14ac:dyDescent="0.25">
      <c r="A8231" t="s">
        <v>1677</v>
      </c>
      <c r="C8231" t="s">
        <v>9623</v>
      </c>
      <c r="D8231" s="4">
        <v>1.4546597000000001</v>
      </c>
      <c r="E8231" s="7">
        <v>2.5908700999999999E-2</v>
      </c>
      <c r="F8231" t="s">
        <v>18215</v>
      </c>
      <c r="I8231" s="5"/>
      <c r="J8231" s="17"/>
    </row>
    <row r="8232" spans="1:10" x14ac:dyDescent="0.25">
      <c r="A8232" t="s">
        <v>355</v>
      </c>
      <c r="C8232" t="s">
        <v>7800</v>
      </c>
      <c r="D8232" s="4">
        <v>1.4545707999999999</v>
      </c>
      <c r="E8232" s="7">
        <v>4.1871540000000002E-3</v>
      </c>
      <c r="F8232" t="s">
        <v>16446</v>
      </c>
      <c r="I8232" s="5"/>
      <c r="J8232" s="17"/>
    </row>
    <row r="8233" spans="1:10" x14ac:dyDescent="0.25">
      <c r="C8233" t="s">
        <v>14798</v>
      </c>
      <c r="D8233" s="4">
        <v>1.4544866000000001</v>
      </c>
      <c r="E8233" s="7">
        <v>0.17367663999999999</v>
      </c>
      <c r="F8233" t="s">
        <v>23116</v>
      </c>
      <c r="I8233" s="5"/>
      <c r="J8233" s="17"/>
    </row>
    <row r="8234" spans="1:10" x14ac:dyDescent="0.25">
      <c r="A8234" t="s">
        <v>2475</v>
      </c>
      <c r="C8234" t="s">
        <v>10596</v>
      </c>
      <c r="D8234" s="4">
        <v>1.4544729999999999</v>
      </c>
      <c r="E8234" s="7">
        <v>4.2030893E-2</v>
      </c>
      <c r="F8234" t="s">
        <v>19161</v>
      </c>
      <c r="I8234" s="5"/>
      <c r="J8234" s="17"/>
    </row>
    <row r="8235" spans="1:10" x14ac:dyDescent="0.25">
      <c r="A8235" t="s">
        <v>828</v>
      </c>
      <c r="C8235" t="s">
        <v>8569</v>
      </c>
      <c r="D8235" s="4">
        <v>1.4544401</v>
      </c>
      <c r="E8235" s="7">
        <v>1.1335809000000001E-2</v>
      </c>
      <c r="F8235" t="s">
        <v>17190</v>
      </c>
      <c r="I8235" s="5"/>
      <c r="J8235" s="17"/>
    </row>
    <row r="8236" spans="1:10" x14ac:dyDescent="0.25">
      <c r="C8236" t="s">
        <v>15891</v>
      </c>
      <c r="D8236" s="4">
        <v>1.4538894</v>
      </c>
      <c r="E8236" s="7">
        <v>0.32781345000000001</v>
      </c>
      <c r="F8236" t="s">
        <v>24241</v>
      </c>
      <c r="I8236" s="5"/>
      <c r="J8236" s="17"/>
    </row>
    <row r="8237" spans="1:10" x14ac:dyDescent="0.25">
      <c r="A8237" t="s">
        <v>1951</v>
      </c>
      <c r="C8237" t="s">
        <v>9959</v>
      </c>
      <c r="D8237" s="4">
        <v>1.4538279000000001</v>
      </c>
      <c r="E8237" s="7">
        <v>3.0644122999999999E-2</v>
      </c>
      <c r="F8237" t="s">
        <v>18546</v>
      </c>
      <c r="I8237" s="5"/>
      <c r="J8237" s="17"/>
    </row>
    <row r="8238" spans="1:10" x14ac:dyDescent="0.25">
      <c r="A8238" t="s">
        <v>1143</v>
      </c>
      <c r="C8238" t="s">
        <v>8981</v>
      </c>
      <c r="D8238" s="4">
        <v>1.4537125</v>
      </c>
      <c r="E8238" s="7">
        <v>1.6870642000000002E-2</v>
      </c>
      <c r="F8238" t="s">
        <v>17588</v>
      </c>
      <c r="I8238" s="5"/>
      <c r="J8238" s="17"/>
    </row>
    <row r="8239" spans="1:10" x14ac:dyDescent="0.25">
      <c r="A8239" t="s">
        <v>5632</v>
      </c>
      <c r="C8239" t="s">
        <v>14291</v>
      </c>
      <c r="D8239" s="4">
        <v>1.4537040999999999</v>
      </c>
      <c r="E8239" s="7">
        <v>0.14380677</v>
      </c>
      <c r="F8239" t="s">
        <v>22622</v>
      </c>
      <c r="I8239" s="5"/>
      <c r="J8239" s="17"/>
    </row>
    <row r="8240" spans="1:10" x14ac:dyDescent="0.25">
      <c r="A8240" t="s">
        <v>3130</v>
      </c>
      <c r="C8240" t="s">
        <v>7772</v>
      </c>
      <c r="D8240" s="4">
        <v>1.4536977</v>
      </c>
      <c r="E8240" s="7">
        <v>5.5556149999999999E-2</v>
      </c>
      <c r="F8240" t="s">
        <v>16419</v>
      </c>
      <c r="I8240" s="5"/>
      <c r="J8240" s="17"/>
    </row>
    <row r="8241" spans="1:10" x14ac:dyDescent="0.25">
      <c r="A8241" t="s">
        <v>1591</v>
      </c>
      <c r="C8241" t="s">
        <v>9511</v>
      </c>
      <c r="D8241" s="4">
        <v>1.4536842999999999</v>
      </c>
      <c r="E8241" s="7">
        <v>2.4215306999999998E-2</v>
      </c>
      <c r="F8241" t="s">
        <v>18108</v>
      </c>
      <c r="I8241" s="5"/>
      <c r="J8241" s="17"/>
    </row>
    <row r="8242" spans="1:10" x14ac:dyDescent="0.25">
      <c r="A8242" t="s">
        <v>6572</v>
      </c>
      <c r="C8242" t="s">
        <v>15251</v>
      </c>
      <c r="D8242" s="4">
        <v>1.4536393000000001</v>
      </c>
      <c r="E8242" s="7">
        <v>0.21239209000000001</v>
      </c>
      <c r="F8242" t="s">
        <v>16184</v>
      </c>
      <c r="I8242" s="5"/>
      <c r="J8242" s="17"/>
    </row>
    <row r="8243" spans="1:10" x14ac:dyDescent="0.25">
      <c r="A8243" t="s">
        <v>2933</v>
      </c>
      <c r="C8243" t="s">
        <v>11146</v>
      </c>
      <c r="D8243" s="4">
        <v>1.4532780999999999</v>
      </c>
      <c r="E8243" s="7">
        <v>5.1829743999999997E-2</v>
      </c>
      <c r="F8243" t="s">
        <v>19681</v>
      </c>
      <c r="I8243" s="5"/>
      <c r="J8243" s="17"/>
    </row>
    <row r="8244" spans="1:10" x14ac:dyDescent="0.25">
      <c r="A8244" t="s">
        <v>5722</v>
      </c>
      <c r="C8244" t="s">
        <v>13531</v>
      </c>
      <c r="D8244" s="4">
        <v>1.4532707</v>
      </c>
      <c r="E8244" s="7">
        <v>0.14973821000000001</v>
      </c>
      <c r="F8244" t="s">
        <v>21899</v>
      </c>
      <c r="I8244" s="5"/>
      <c r="J8244" s="17"/>
    </row>
    <row r="8245" spans="1:10" x14ac:dyDescent="0.25">
      <c r="A8245" t="s">
        <v>3843</v>
      </c>
      <c r="C8245" t="s">
        <v>12242</v>
      </c>
      <c r="D8245" s="4">
        <v>1.4525304000000001</v>
      </c>
      <c r="E8245" s="7">
        <v>7.4449080000000001E-2</v>
      </c>
      <c r="F8245" t="s">
        <v>20688</v>
      </c>
      <c r="I8245" s="5"/>
      <c r="J8245" s="17"/>
    </row>
    <row r="8246" spans="1:10" x14ac:dyDescent="0.25">
      <c r="A8246" t="s">
        <v>4734</v>
      </c>
      <c r="C8246" t="s">
        <v>13285</v>
      </c>
      <c r="D8246" s="4">
        <v>1.4522183</v>
      </c>
      <c r="E8246" s="7">
        <v>0.100900985</v>
      </c>
      <c r="F8246" t="s">
        <v>21671</v>
      </c>
      <c r="I8246" s="5"/>
      <c r="J8246" s="17"/>
    </row>
    <row r="8247" spans="1:10" x14ac:dyDescent="0.25">
      <c r="A8247" t="s">
        <v>3344</v>
      </c>
      <c r="C8247" t="s">
        <v>11616</v>
      </c>
      <c r="D8247" s="4">
        <v>1.4520196999999999</v>
      </c>
      <c r="E8247" s="7">
        <v>6.0899410000000001E-2</v>
      </c>
      <c r="F8247" t="s">
        <v>20120</v>
      </c>
      <c r="I8247" s="5"/>
      <c r="J8247" s="17"/>
    </row>
    <row r="8248" spans="1:10" x14ac:dyDescent="0.25">
      <c r="C8248" t="s">
        <v>8303</v>
      </c>
      <c r="D8248" s="4">
        <v>1.4519849</v>
      </c>
      <c r="E8248" s="7">
        <v>7.7646206999999997E-3</v>
      </c>
      <c r="F8248" t="s">
        <v>16929</v>
      </c>
      <c r="I8248" s="5"/>
      <c r="J8248" s="17"/>
    </row>
    <row r="8249" spans="1:10" x14ac:dyDescent="0.25">
      <c r="A8249" t="s">
        <v>7027</v>
      </c>
      <c r="C8249" t="s">
        <v>15691</v>
      </c>
      <c r="D8249" s="4">
        <v>1.4518256</v>
      </c>
      <c r="E8249" s="7">
        <v>0.27735300000000002</v>
      </c>
      <c r="F8249" t="s">
        <v>24035</v>
      </c>
      <c r="I8249" s="5"/>
      <c r="J8249" s="17"/>
    </row>
    <row r="8250" spans="1:10" x14ac:dyDescent="0.25">
      <c r="A8250" t="s">
        <v>6304</v>
      </c>
      <c r="C8250" t="s">
        <v>14966</v>
      </c>
      <c r="D8250" s="4">
        <v>1.4517055000000001</v>
      </c>
      <c r="E8250" s="7">
        <v>0.18555708000000001</v>
      </c>
      <c r="F8250" t="s">
        <v>23286</v>
      </c>
      <c r="I8250" s="5"/>
      <c r="J8250" s="17"/>
    </row>
    <row r="8251" spans="1:10" x14ac:dyDescent="0.25">
      <c r="A8251" t="s">
        <v>4612</v>
      </c>
      <c r="C8251" t="s">
        <v>13144</v>
      </c>
      <c r="D8251" s="4">
        <v>1.4516640000000001</v>
      </c>
      <c r="E8251" s="7">
        <v>9.6943349999999998E-2</v>
      </c>
      <c r="F8251" t="s">
        <v>21532</v>
      </c>
      <c r="I8251" s="5"/>
      <c r="J8251" s="17"/>
    </row>
    <row r="8252" spans="1:10" x14ac:dyDescent="0.25">
      <c r="A8252" t="s">
        <v>3071</v>
      </c>
      <c r="C8252" t="s">
        <v>11305</v>
      </c>
      <c r="D8252" s="4">
        <v>1.451581</v>
      </c>
      <c r="E8252" s="7">
        <v>0.12594042999999999</v>
      </c>
      <c r="F8252" t="s">
        <v>19829</v>
      </c>
      <c r="I8252" s="5"/>
      <c r="J8252" s="17"/>
    </row>
    <row r="8253" spans="1:10" x14ac:dyDescent="0.25">
      <c r="A8253" t="s">
        <v>5036</v>
      </c>
      <c r="C8253" t="s">
        <v>13630</v>
      </c>
      <c r="D8253" s="4">
        <v>1.4515133</v>
      </c>
      <c r="E8253" s="7">
        <v>0.112956986</v>
      </c>
      <c r="F8253" t="s">
        <v>21989</v>
      </c>
      <c r="I8253" s="5"/>
      <c r="J8253" s="17"/>
    </row>
    <row r="8254" spans="1:10" x14ac:dyDescent="0.25">
      <c r="A8254" t="s">
        <v>1628</v>
      </c>
      <c r="C8254" t="s">
        <v>9560</v>
      </c>
      <c r="D8254" s="4">
        <v>1.4514792000000001</v>
      </c>
      <c r="E8254" s="7">
        <v>2.4972680000000001E-2</v>
      </c>
      <c r="F8254" t="s">
        <v>18155</v>
      </c>
      <c r="I8254" s="5"/>
      <c r="J8254" s="17"/>
    </row>
    <row r="8255" spans="1:10" x14ac:dyDescent="0.25">
      <c r="A8255" t="s">
        <v>2667</v>
      </c>
      <c r="C8255" t="s">
        <v>10834</v>
      </c>
      <c r="D8255" s="4">
        <v>1.4513799999999999</v>
      </c>
      <c r="E8255" s="7">
        <v>4.5945946000000001E-2</v>
      </c>
      <c r="F8255" t="s">
        <v>19390</v>
      </c>
      <c r="I8255" s="5"/>
      <c r="J8255" s="17"/>
    </row>
    <row r="8256" spans="1:10" x14ac:dyDescent="0.25">
      <c r="A8256" t="s">
        <v>6561</v>
      </c>
      <c r="C8256" t="s">
        <v>7656</v>
      </c>
      <c r="D8256" s="4">
        <v>1.4508646000000001</v>
      </c>
      <c r="E8256" s="7">
        <v>0.21060888</v>
      </c>
      <c r="F8256" t="s">
        <v>16303</v>
      </c>
      <c r="I8256" s="5"/>
      <c r="J8256" s="17"/>
    </row>
    <row r="8257" spans="1:10" x14ac:dyDescent="0.25">
      <c r="A8257" t="s">
        <v>2161</v>
      </c>
      <c r="C8257" t="s">
        <v>10224</v>
      </c>
      <c r="D8257" s="4">
        <v>1.4507699000000001</v>
      </c>
      <c r="E8257" s="7">
        <v>3.4801245000000001E-2</v>
      </c>
      <c r="F8257" t="s">
        <v>18794</v>
      </c>
      <c r="I8257" s="5"/>
      <c r="J8257" s="17"/>
    </row>
    <row r="8258" spans="1:10" x14ac:dyDescent="0.25">
      <c r="A8258" t="s">
        <v>6133</v>
      </c>
      <c r="C8258" t="s">
        <v>12006</v>
      </c>
      <c r="D8258" s="4">
        <v>1.4502084</v>
      </c>
      <c r="E8258" s="7">
        <v>0.17361899</v>
      </c>
      <c r="F8258" t="s">
        <v>20472</v>
      </c>
      <c r="I8258" s="5"/>
      <c r="J8258" s="17"/>
    </row>
    <row r="8259" spans="1:10" x14ac:dyDescent="0.25">
      <c r="A8259" t="s">
        <v>4792</v>
      </c>
      <c r="C8259" t="s">
        <v>8582</v>
      </c>
      <c r="D8259" s="4">
        <v>1.4500313</v>
      </c>
      <c r="E8259" s="7">
        <v>0.10312254</v>
      </c>
      <c r="F8259" t="s">
        <v>17203</v>
      </c>
      <c r="I8259" s="5"/>
      <c r="J8259" s="17"/>
    </row>
    <row r="8260" spans="1:10" x14ac:dyDescent="0.25">
      <c r="A8260" t="s">
        <v>7255</v>
      </c>
      <c r="C8260" t="s">
        <v>15898</v>
      </c>
      <c r="D8260" s="4">
        <v>1.4497583000000001</v>
      </c>
      <c r="E8260" s="7">
        <v>0.32968476000000002</v>
      </c>
      <c r="F8260" t="s">
        <v>24248</v>
      </c>
      <c r="I8260" s="5"/>
      <c r="J8260" s="17"/>
    </row>
    <row r="8261" spans="1:10" x14ac:dyDescent="0.25">
      <c r="A8261" t="s">
        <v>4527</v>
      </c>
      <c r="C8261" t="s">
        <v>11909</v>
      </c>
      <c r="D8261" s="4">
        <v>1.4492297000000001</v>
      </c>
      <c r="E8261" s="7">
        <v>9.4589350000000003E-2</v>
      </c>
      <c r="F8261" t="s">
        <v>20382</v>
      </c>
      <c r="I8261" s="5"/>
      <c r="J8261" s="17"/>
    </row>
    <row r="8262" spans="1:10" x14ac:dyDescent="0.25">
      <c r="C8262" t="s">
        <v>8876</v>
      </c>
      <c r="D8262" s="4">
        <v>1.4490289999999999</v>
      </c>
      <c r="E8262" s="7">
        <v>1.5384119999999999E-2</v>
      </c>
      <c r="F8262" t="s">
        <v>17482</v>
      </c>
      <c r="I8262" s="5"/>
      <c r="J8262" s="17"/>
    </row>
    <row r="8263" spans="1:10" x14ac:dyDescent="0.25">
      <c r="C8263" t="s">
        <v>14099</v>
      </c>
      <c r="D8263" s="4">
        <v>1.4488540000000001</v>
      </c>
      <c r="E8263" s="7">
        <v>0.13330628</v>
      </c>
      <c r="F8263" t="s">
        <v>22438</v>
      </c>
      <c r="I8263" s="5"/>
      <c r="J8263" s="17"/>
    </row>
    <row r="8264" spans="1:10" x14ac:dyDescent="0.25">
      <c r="C8264" t="s">
        <v>13006</v>
      </c>
      <c r="D8264" s="4">
        <v>1.4488242</v>
      </c>
      <c r="E8264" s="7">
        <v>9.3757320000000005E-2</v>
      </c>
      <c r="F8264" t="s">
        <v>21402</v>
      </c>
      <c r="I8264" s="5"/>
      <c r="J8264" s="17"/>
    </row>
    <row r="8265" spans="1:10" x14ac:dyDescent="0.25">
      <c r="A8265" t="s">
        <v>3491</v>
      </c>
      <c r="C8265" t="s">
        <v>11798</v>
      </c>
      <c r="D8265" s="4">
        <v>1.4487965</v>
      </c>
      <c r="E8265" s="7">
        <v>6.463207E-2</v>
      </c>
      <c r="F8265" t="s">
        <v>20283</v>
      </c>
      <c r="I8265" s="5"/>
      <c r="J8265" s="17"/>
    </row>
    <row r="8266" spans="1:10" x14ac:dyDescent="0.25">
      <c r="A8266" t="s">
        <v>1525</v>
      </c>
      <c r="C8266" t="s">
        <v>9430</v>
      </c>
      <c r="D8266" s="4">
        <v>1.4487232999999999</v>
      </c>
      <c r="E8266" s="7">
        <v>2.3103164999999998E-2</v>
      </c>
      <c r="F8266" t="s">
        <v>18031</v>
      </c>
      <c r="I8266" s="5"/>
      <c r="J8266" s="17"/>
    </row>
    <row r="8267" spans="1:10" x14ac:dyDescent="0.25">
      <c r="A8267" t="s">
        <v>2445</v>
      </c>
      <c r="C8267" t="s">
        <v>10554</v>
      </c>
      <c r="D8267" s="4">
        <v>1.4486995</v>
      </c>
      <c r="E8267" s="7">
        <v>4.1238866999999998E-2</v>
      </c>
      <c r="F8267" t="s">
        <v>19119</v>
      </c>
      <c r="I8267" s="5"/>
      <c r="J8267" s="17"/>
    </row>
    <row r="8268" spans="1:10" x14ac:dyDescent="0.25">
      <c r="A8268" t="s">
        <v>3304</v>
      </c>
      <c r="C8268" t="s">
        <v>11568</v>
      </c>
      <c r="D8268" s="4">
        <v>1.4484189000000001</v>
      </c>
      <c r="E8268" s="7">
        <v>5.9905107999999999E-2</v>
      </c>
      <c r="F8268" t="s">
        <v>20076</v>
      </c>
      <c r="I8268" s="5"/>
      <c r="J8268" s="17"/>
    </row>
    <row r="8269" spans="1:10" x14ac:dyDescent="0.25">
      <c r="C8269" t="s">
        <v>14475</v>
      </c>
      <c r="D8269" s="4">
        <v>1.4474606999999999</v>
      </c>
      <c r="E8269" s="7">
        <v>0.15423468000000001</v>
      </c>
      <c r="F8269" t="s">
        <v>22805</v>
      </c>
      <c r="I8269" s="5"/>
      <c r="J8269" s="17"/>
    </row>
    <row r="8270" spans="1:10" x14ac:dyDescent="0.25">
      <c r="A8270" t="s">
        <v>746</v>
      </c>
      <c r="C8270" t="s">
        <v>8460</v>
      </c>
      <c r="D8270" s="4">
        <v>1.4469509</v>
      </c>
      <c r="E8270" s="7">
        <v>9.8264530000000006E-3</v>
      </c>
      <c r="F8270" t="s">
        <v>17084</v>
      </c>
      <c r="I8270" s="5"/>
      <c r="J8270" s="17"/>
    </row>
    <row r="8271" spans="1:10" x14ac:dyDescent="0.25">
      <c r="A8271" t="s">
        <v>7074</v>
      </c>
      <c r="C8271" t="s">
        <v>15740</v>
      </c>
      <c r="D8271" s="4">
        <v>1.4469034999999999</v>
      </c>
      <c r="E8271" s="7">
        <v>0.28735343000000002</v>
      </c>
      <c r="F8271" t="s">
        <v>24084</v>
      </c>
      <c r="I8271" s="5"/>
      <c r="J8271" s="17"/>
    </row>
    <row r="8272" spans="1:10" x14ac:dyDescent="0.25">
      <c r="A8272" t="s">
        <v>4741</v>
      </c>
      <c r="C8272" t="s">
        <v>8556</v>
      </c>
      <c r="D8272" s="4">
        <v>1.4466872</v>
      </c>
      <c r="E8272" s="7">
        <v>0.10107375</v>
      </c>
      <c r="F8272" t="s">
        <v>17178</v>
      </c>
      <c r="I8272" s="5"/>
      <c r="J8272" s="17"/>
    </row>
    <row r="8273" spans="1:10" x14ac:dyDescent="0.25">
      <c r="C8273" t="s">
        <v>15984</v>
      </c>
      <c r="D8273" s="4">
        <v>1.4466330999999999</v>
      </c>
      <c r="E8273" s="7">
        <v>0.36943579999999998</v>
      </c>
      <c r="F8273" t="s">
        <v>24344</v>
      </c>
      <c r="I8273" s="5"/>
      <c r="J8273" s="17"/>
    </row>
    <row r="8274" spans="1:10" x14ac:dyDescent="0.25">
      <c r="A8274" t="s">
        <v>4379</v>
      </c>
      <c r="C8274" t="s">
        <v>10282</v>
      </c>
      <c r="D8274" s="4">
        <v>1.4464942999999999</v>
      </c>
      <c r="E8274" s="7">
        <v>8.9658879999999996E-2</v>
      </c>
      <c r="F8274" t="s">
        <v>18855</v>
      </c>
      <c r="I8274" s="5"/>
      <c r="J8274" s="17"/>
    </row>
    <row r="8275" spans="1:10" x14ac:dyDescent="0.25">
      <c r="C8275" t="s">
        <v>8547</v>
      </c>
      <c r="D8275" s="4">
        <v>1.4464169</v>
      </c>
      <c r="E8275" s="7">
        <v>1.10259205E-2</v>
      </c>
      <c r="F8275" t="s">
        <v>17169</v>
      </c>
      <c r="I8275" s="5"/>
      <c r="J8275" s="17"/>
    </row>
    <row r="8276" spans="1:10" x14ac:dyDescent="0.25">
      <c r="A8276" t="s">
        <v>3670</v>
      </c>
      <c r="C8276" t="s">
        <v>12026</v>
      </c>
      <c r="D8276" s="4">
        <v>1.4456983000000001</v>
      </c>
      <c r="E8276" s="7">
        <v>6.9153140000000002E-2</v>
      </c>
      <c r="F8276" t="s">
        <v>20490</v>
      </c>
      <c r="I8276" s="5"/>
      <c r="J8276" s="17"/>
    </row>
    <row r="8277" spans="1:10" x14ac:dyDescent="0.25">
      <c r="A8277" t="s">
        <v>3560</v>
      </c>
      <c r="C8277" t="s">
        <v>11890</v>
      </c>
      <c r="D8277" s="4">
        <v>1.4456804000000001</v>
      </c>
      <c r="E8277" s="7">
        <v>6.6583950000000003E-2</v>
      </c>
      <c r="F8277" t="s">
        <v>20367</v>
      </c>
      <c r="I8277" s="5"/>
      <c r="J8277" s="17"/>
    </row>
    <row r="8278" spans="1:10" x14ac:dyDescent="0.25">
      <c r="C8278" t="s">
        <v>9712</v>
      </c>
      <c r="D8278" s="4">
        <v>1.4456519999999999</v>
      </c>
      <c r="E8278" s="7">
        <v>2.7165042E-2</v>
      </c>
      <c r="F8278" t="s">
        <v>18304</v>
      </c>
      <c r="I8278" s="5"/>
      <c r="J8278" s="17"/>
    </row>
    <row r="8279" spans="1:10" x14ac:dyDescent="0.25">
      <c r="A8279" t="s">
        <v>3257</v>
      </c>
      <c r="C8279" t="s">
        <v>11510</v>
      </c>
      <c r="D8279" s="4">
        <v>1.4456123999999999</v>
      </c>
      <c r="E8279" s="7">
        <v>5.8956574999999997E-2</v>
      </c>
      <c r="F8279" t="s">
        <v>20024</v>
      </c>
      <c r="I8279" s="5"/>
      <c r="J8279" s="17"/>
    </row>
    <row r="8280" spans="1:10" x14ac:dyDescent="0.25">
      <c r="A8280" t="s">
        <v>7142</v>
      </c>
      <c r="C8280" t="s">
        <v>15800</v>
      </c>
      <c r="D8280" s="4">
        <v>1.4456104999999999</v>
      </c>
      <c r="E8280" s="7">
        <v>0.29943483999999998</v>
      </c>
      <c r="F8280" t="s">
        <v>24141</v>
      </c>
      <c r="I8280" s="5"/>
      <c r="J8280" s="17"/>
    </row>
    <row r="8281" spans="1:10" x14ac:dyDescent="0.25">
      <c r="C8281" t="s">
        <v>8261</v>
      </c>
      <c r="D8281" s="4">
        <v>1.4456053</v>
      </c>
      <c r="E8281" s="7">
        <v>7.3400056000000003E-3</v>
      </c>
      <c r="F8281" t="s">
        <v>16891</v>
      </c>
      <c r="I8281" s="5"/>
      <c r="J8281" s="17"/>
    </row>
    <row r="8282" spans="1:10" x14ac:dyDescent="0.25">
      <c r="A8282" t="s">
        <v>6210</v>
      </c>
      <c r="C8282" t="s">
        <v>14867</v>
      </c>
      <c r="D8282" s="4">
        <v>1.445549</v>
      </c>
      <c r="E8282" s="7">
        <v>0.17811254000000001</v>
      </c>
      <c r="F8282" t="s">
        <v>23189</v>
      </c>
      <c r="I8282" s="5"/>
      <c r="J8282" s="17"/>
    </row>
    <row r="8283" spans="1:10" x14ac:dyDescent="0.25">
      <c r="A8283" t="s">
        <v>5581</v>
      </c>
      <c r="C8283" t="s">
        <v>14242</v>
      </c>
      <c r="D8283" s="4">
        <v>1.4454935</v>
      </c>
      <c r="E8283" s="7">
        <v>0.14053442999999999</v>
      </c>
      <c r="F8283" t="s">
        <v>22573</v>
      </c>
      <c r="I8283" s="5"/>
      <c r="J8283" s="17"/>
    </row>
    <row r="8284" spans="1:10" x14ac:dyDescent="0.25">
      <c r="C8284" t="s">
        <v>9091</v>
      </c>
      <c r="D8284" s="4">
        <v>1.445478</v>
      </c>
      <c r="E8284" s="7">
        <v>1.8350084999999999E-2</v>
      </c>
      <c r="F8284" t="s">
        <v>17695</v>
      </c>
      <c r="I8284" s="5"/>
      <c r="J8284" s="17"/>
    </row>
    <row r="8285" spans="1:10" x14ac:dyDescent="0.25">
      <c r="C8285" t="s">
        <v>15897</v>
      </c>
      <c r="D8285" s="4">
        <v>1.4448996000000001</v>
      </c>
      <c r="E8285" s="7">
        <v>0.32950762</v>
      </c>
      <c r="F8285" t="s">
        <v>24247</v>
      </c>
      <c r="I8285" s="5"/>
      <c r="J8285" s="17"/>
    </row>
    <row r="8286" spans="1:10" x14ac:dyDescent="0.25">
      <c r="A8286" t="s">
        <v>3727</v>
      </c>
      <c r="C8286" t="s">
        <v>12092</v>
      </c>
      <c r="D8286" s="4">
        <v>1.4448943000000001</v>
      </c>
      <c r="E8286" s="7">
        <v>7.0766510000000005E-2</v>
      </c>
      <c r="F8286" t="s">
        <v>20550</v>
      </c>
      <c r="I8286" s="5"/>
      <c r="J8286" s="17"/>
    </row>
    <row r="8287" spans="1:10" x14ac:dyDescent="0.25">
      <c r="A8287" t="s">
        <v>974</v>
      </c>
      <c r="C8287" t="s">
        <v>8751</v>
      </c>
      <c r="D8287" s="4">
        <v>1.4444828000000001</v>
      </c>
      <c r="E8287" s="7">
        <v>1.3738886000000001E-2</v>
      </c>
      <c r="F8287" t="s">
        <v>17357</v>
      </c>
      <c r="I8287" s="5"/>
      <c r="J8287" s="17"/>
    </row>
    <row r="8288" spans="1:10" x14ac:dyDescent="0.25">
      <c r="A8288" t="s">
        <v>7279</v>
      </c>
      <c r="C8288" t="s">
        <v>15923</v>
      </c>
      <c r="D8288" s="4">
        <v>1.4444007999999999</v>
      </c>
      <c r="E8288" s="7">
        <v>0.33611548000000002</v>
      </c>
      <c r="F8288" t="s">
        <v>24271</v>
      </c>
      <c r="I8288" s="5"/>
      <c r="J8288" s="17"/>
    </row>
    <row r="8289" spans="1:10" x14ac:dyDescent="0.25">
      <c r="A8289" t="s">
        <v>6490</v>
      </c>
      <c r="C8289" t="s">
        <v>15159</v>
      </c>
      <c r="D8289" s="4">
        <v>1.444375</v>
      </c>
      <c r="E8289" s="7">
        <v>0.20361578</v>
      </c>
      <c r="F8289" t="s">
        <v>23481</v>
      </c>
      <c r="I8289" s="5"/>
      <c r="J8289" s="17"/>
    </row>
    <row r="8290" spans="1:10" x14ac:dyDescent="0.25">
      <c r="C8290" t="s">
        <v>8150</v>
      </c>
      <c r="D8290" s="4">
        <v>1.4443349999999999</v>
      </c>
      <c r="E8290" s="7">
        <v>6.1275545000000001E-3</v>
      </c>
      <c r="F8290" t="s">
        <v>16782</v>
      </c>
      <c r="I8290" s="5"/>
      <c r="J8290" s="17"/>
    </row>
    <row r="8291" spans="1:10" x14ac:dyDescent="0.25">
      <c r="A8291" t="s">
        <v>2383</v>
      </c>
      <c r="C8291" t="s">
        <v>10486</v>
      </c>
      <c r="D8291" s="4">
        <v>1.4442740000000001</v>
      </c>
      <c r="E8291" s="7">
        <v>3.9792872999999999E-2</v>
      </c>
      <c r="F8291" t="s">
        <v>19054</v>
      </c>
      <c r="I8291" s="5"/>
      <c r="J8291" s="17"/>
    </row>
    <row r="8292" spans="1:10" x14ac:dyDescent="0.25">
      <c r="A8292" t="s">
        <v>4376</v>
      </c>
      <c r="C8292" t="s">
        <v>12859</v>
      </c>
      <c r="D8292" s="4">
        <v>1.4442482000000001</v>
      </c>
      <c r="E8292" s="7">
        <v>8.9586579999999999E-2</v>
      </c>
      <c r="F8292" t="s">
        <v>16180</v>
      </c>
      <c r="I8292" s="5"/>
      <c r="J8292" s="17"/>
    </row>
    <row r="8293" spans="1:10" x14ac:dyDescent="0.25">
      <c r="A8293" t="s">
        <v>3120</v>
      </c>
      <c r="C8293" t="s">
        <v>11357</v>
      </c>
      <c r="D8293" s="4">
        <v>1.4441056000000001</v>
      </c>
      <c r="E8293" s="7">
        <v>6.2301807000000001E-2</v>
      </c>
      <c r="F8293" t="s">
        <v>19880</v>
      </c>
      <c r="I8293" s="5"/>
      <c r="J8293" s="17"/>
    </row>
    <row r="8294" spans="1:10" x14ac:dyDescent="0.25">
      <c r="C8294" t="s">
        <v>12909</v>
      </c>
      <c r="D8294" s="4">
        <v>1.4440622000000001</v>
      </c>
      <c r="E8294" s="7">
        <v>9.0920490000000007E-2</v>
      </c>
      <c r="F8294" t="s">
        <v>21310</v>
      </c>
      <c r="I8294" s="5"/>
      <c r="J8294" s="17"/>
    </row>
    <row r="8295" spans="1:10" x14ac:dyDescent="0.25">
      <c r="A8295" t="s">
        <v>3898</v>
      </c>
      <c r="C8295" t="s">
        <v>12305</v>
      </c>
      <c r="D8295" s="4">
        <v>1.444062</v>
      </c>
      <c r="E8295" s="7">
        <v>7.6258935E-2</v>
      </c>
      <c r="F8295" t="s">
        <v>20741</v>
      </c>
      <c r="I8295" s="5"/>
      <c r="J8295" s="17"/>
    </row>
    <row r="8296" spans="1:10" x14ac:dyDescent="0.25">
      <c r="A8296" t="s">
        <v>597</v>
      </c>
      <c r="C8296" t="s">
        <v>8289</v>
      </c>
      <c r="D8296" s="4">
        <v>1.4438063999999999</v>
      </c>
      <c r="E8296" s="7">
        <v>7.6422900000000004E-3</v>
      </c>
      <c r="F8296" t="s">
        <v>16184</v>
      </c>
      <c r="I8296" s="5"/>
      <c r="J8296" s="17"/>
    </row>
    <row r="8297" spans="1:10" x14ac:dyDescent="0.25">
      <c r="A8297" t="s">
        <v>6377</v>
      </c>
      <c r="C8297" t="s">
        <v>15037</v>
      </c>
      <c r="D8297" s="4">
        <v>1.4437537</v>
      </c>
      <c r="E8297" s="7">
        <v>0.19261375</v>
      </c>
      <c r="F8297" t="s">
        <v>23358</v>
      </c>
      <c r="I8297" s="5"/>
      <c r="J8297" s="17"/>
    </row>
    <row r="8298" spans="1:10" x14ac:dyDescent="0.25">
      <c r="A8298" t="s">
        <v>2242</v>
      </c>
      <c r="C8298" t="s">
        <v>10321</v>
      </c>
      <c r="D8298" s="4">
        <v>1.4437323</v>
      </c>
      <c r="E8298" s="7">
        <v>3.676596E-2</v>
      </c>
      <c r="F8298" t="s">
        <v>18895</v>
      </c>
      <c r="I8298" s="5"/>
      <c r="J8298" s="17"/>
    </row>
    <row r="8299" spans="1:10" x14ac:dyDescent="0.25">
      <c r="A8299" t="s">
        <v>6894</v>
      </c>
      <c r="C8299" t="s">
        <v>15557</v>
      </c>
      <c r="D8299" s="4">
        <v>1.4432166</v>
      </c>
      <c r="E8299" s="7">
        <v>0.25282377</v>
      </c>
      <c r="F8299" t="s">
        <v>16184</v>
      </c>
      <c r="I8299" s="5"/>
      <c r="J8299" s="17"/>
    </row>
    <row r="8300" spans="1:10" x14ac:dyDescent="0.25">
      <c r="A8300" t="s">
        <v>4151</v>
      </c>
      <c r="C8300" t="s">
        <v>12599</v>
      </c>
      <c r="D8300" s="4">
        <v>1.4431505</v>
      </c>
      <c r="E8300" s="7">
        <v>8.3522349999999995E-2</v>
      </c>
      <c r="F8300" t="s">
        <v>21014</v>
      </c>
      <c r="I8300" s="5"/>
      <c r="J8300" s="17"/>
    </row>
    <row r="8301" spans="1:10" x14ac:dyDescent="0.25">
      <c r="A8301" t="s">
        <v>6935</v>
      </c>
      <c r="C8301" t="s">
        <v>15601</v>
      </c>
      <c r="D8301" s="4">
        <v>1.4431347999999999</v>
      </c>
      <c r="E8301" s="7">
        <v>0.25985530000000001</v>
      </c>
      <c r="F8301" t="s">
        <v>23934</v>
      </c>
      <c r="I8301" s="5"/>
      <c r="J8301" s="17"/>
    </row>
    <row r="8302" spans="1:10" x14ac:dyDescent="0.25">
      <c r="A8302" t="s">
        <v>2208</v>
      </c>
      <c r="C8302" t="s">
        <v>10282</v>
      </c>
      <c r="D8302" s="4">
        <v>1.4428117</v>
      </c>
      <c r="E8302" s="7">
        <v>3.5843167000000002E-2</v>
      </c>
      <c r="F8302" t="s">
        <v>18855</v>
      </c>
      <c r="I8302" s="5"/>
      <c r="J8302" s="17"/>
    </row>
    <row r="8303" spans="1:10" x14ac:dyDescent="0.25">
      <c r="A8303" t="s">
        <v>2390</v>
      </c>
      <c r="C8303" t="s">
        <v>10493</v>
      </c>
      <c r="D8303" s="4">
        <v>1.4425585000000001</v>
      </c>
      <c r="E8303" s="7">
        <v>3.9945877999999997E-2</v>
      </c>
      <c r="F8303" t="s">
        <v>19059</v>
      </c>
      <c r="I8303" s="5"/>
      <c r="J8303" s="17"/>
    </row>
    <row r="8304" spans="1:10" x14ac:dyDescent="0.25">
      <c r="A8304" t="s">
        <v>2097</v>
      </c>
      <c r="C8304" t="s">
        <v>10144</v>
      </c>
      <c r="D8304" s="4">
        <v>1.4425410999999999</v>
      </c>
      <c r="E8304" s="7">
        <v>3.3465356000000002E-2</v>
      </c>
      <c r="F8304" t="s">
        <v>18716</v>
      </c>
      <c r="I8304" s="5"/>
      <c r="J8304" s="17"/>
    </row>
    <row r="8305" spans="1:10" x14ac:dyDescent="0.25">
      <c r="C8305" t="s">
        <v>14050</v>
      </c>
      <c r="D8305" s="4">
        <v>1.4424317</v>
      </c>
      <c r="E8305" s="7">
        <v>0.13093916999999999</v>
      </c>
      <c r="F8305" t="s">
        <v>22391</v>
      </c>
      <c r="I8305" s="5"/>
      <c r="J8305" s="17"/>
    </row>
    <row r="8306" spans="1:10" x14ac:dyDescent="0.25">
      <c r="A8306" t="s">
        <v>5158</v>
      </c>
      <c r="C8306" t="s">
        <v>13765</v>
      </c>
      <c r="D8306" s="4">
        <v>1.4422545</v>
      </c>
      <c r="E8306" s="7">
        <v>0.11810579</v>
      </c>
      <c r="F8306" t="s">
        <v>22115</v>
      </c>
      <c r="I8306" s="5"/>
      <c r="J8306" s="17"/>
    </row>
    <row r="8307" spans="1:10" x14ac:dyDescent="0.25">
      <c r="A8307" t="s">
        <v>820</v>
      </c>
      <c r="C8307" t="s">
        <v>8557</v>
      </c>
      <c r="D8307" s="4">
        <v>1.44187</v>
      </c>
      <c r="E8307" s="7">
        <v>1.1169379E-2</v>
      </c>
      <c r="F8307" t="s">
        <v>17179</v>
      </c>
      <c r="I8307" s="5"/>
      <c r="J8307" s="17"/>
    </row>
    <row r="8308" spans="1:10" x14ac:dyDescent="0.25">
      <c r="A8308" t="s">
        <v>314</v>
      </c>
      <c r="C8308" t="s">
        <v>7919</v>
      </c>
      <c r="D8308" s="4">
        <v>1.4417243</v>
      </c>
      <c r="E8308" s="7">
        <v>3.7294186000000002E-3</v>
      </c>
      <c r="F8308" t="s">
        <v>16564</v>
      </c>
      <c r="I8308" s="5"/>
      <c r="J8308" s="17"/>
    </row>
    <row r="8309" spans="1:10" x14ac:dyDescent="0.25">
      <c r="A8309" t="s">
        <v>1503</v>
      </c>
      <c r="C8309" t="s">
        <v>9402</v>
      </c>
      <c r="D8309" s="4">
        <v>1.4417218999999999</v>
      </c>
      <c r="E8309" s="7">
        <v>2.2652467999999999E-2</v>
      </c>
      <c r="F8309" t="s">
        <v>18002</v>
      </c>
      <c r="I8309" s="5"/>
      <c r="J8309" s="17"/>
    </row>
    <row r="8310" spans="1:10" x14ac:dyDescent="0.25">
      <c r="A8310" t="s">
        <v>632</v>
      </c>
      <c r="C8310" t="s">
        <v>8326</v>
      </c>
      <c r="D8310" s="4">
        <v>1.4416644999999999</v>
      </c>
      <c r="E8310" s="7">
        <v>8.1294790000000002E-3</v>
      </c>
      <c r="F8310" t="s">
        <v>16951</v>
      </c>
      <c r="I8310" s="5"/>
      <c r="J8310" s="17"/>
    </row>
    <row r="8311" spans="1:10" x14ac:dyDescent="0.25">
      <c r="A8311" t="s">
        <v>2080</v>
      </c>
      <c r="C8311" t="s">
        <v>10119</v>
      </c>
      <c r="D8311" s="4">
        <v>1.4415678999999999</v>
      </c>
      <c r="E8311" s="7">
        <v>3.3191859999999997E-2</v>
      </c>
      <c r="F8311" t="s">
        <v>18693</v>
      </c>
      <c r="I8311" s="5"/>
      <c r="J8311" s="17"/>
    </row>
    <row r="8312" spans="1:10" x14ac:dyDescent="0.25">
      <c r="A8312" t="s">
        <v>2103</v>
      </c>
      <c r="C8312" t="s">
        <v>10151</v>
      </c>
      <c r="D8312" s="4">
        <v>1.4415503000000001</v>
      </c>
      <c r="E8312" s="7">
        <v>3.3598195999999997E-2</v>
      </c>
      <c r="F8312" t="s">
        <v>18724</v>
      </c>
      <c r="I8312" s="5"/>
      <c r="J8312" s="17"/>
    </row>
    <row r="8313" spans="1:10" x14ac:dyDescent="0.25">
      <c r="A8313" t="s">
        <v>3651</v>
      </c>
      <c r="C8313" t="s">
        <v>12005</v>
      </c>
      <c r="D8313" s="4">
        <v>1.4414663000000001</v>
      </c>
      <c r="E8313" s="7">
        <v>6.8847850000000002E-2</v>
      </c>
      <c r="F8313" t="s">
        <v>20471</v>
      </c>
      <c r="I8313" s="5"/>
      <c r="J8313" s="17"/>
    </row>
    <row r="8314" spans="1:10" x14ac:dyDescent="0.25">
      <c r="C8314" t="s">
        <v>8201</v>
      </c>
      <c r="D8314" s="4">
        <v>1.4412507999999999</v>
      </c>
      <c r="E8314" s="7">
        <v>6.6192713999999996E-3</v>
      </c>
      <c r="F8314" t="s">
        <v>16831</v>
      </c>
      <c r="I8314" s="5"/>
      <c r="J8314" s="17"/>
    </row>
    <row r="8315" spans="1:10" x14ac:dyDescent="0.25">
      <c r="A8315" t="s">
        <v>2639</v>
      </c>
      <c r="C8315" t="s">
        <v>10801</v>
      </c>
      <c r="D8315" s="4">
        <v>1.4411370999999999</v>
      </c>
      <c r="E8315" s="7">
        <v>4.5412609999999999E-2</v>
      </c>
      <c r="F8315" t="s">
        <v>19358</v>
      </c>
      <c r="I8315" s="5"/>
      <c r="J8315" s="17"/>
    </row>
    <row r="8316" spans="1:10" x14ac:dyDescent="0.25">
      <c r="A8316" t="s">
        <v>7161</v>
      </c>
      <c r="C8316" t="s">
        <v>15818</v>
      </c>
      <c r="D8316" s="4">
        <v>1.4411328000000001</v>
      </c>
      <c r="E8316" s="7">
        <v>0.30188855999999997</v>
      </c>
      <c r="F8316" t="s">
        <v>24160</v>
      </c>
      <c r="I8316" s="5"/>
      <c r="J8316" s="17"/>
    </row>
    <row r="8317" spans="1:10" x14ac:dyDescent="0.25">
      <c r="A8317" t="s">
        <v>2268</v>
      </c>
      <c r="C8317" t="s">
        <v>10356</v>
      </c>
      <c r="D8317" s="4">
        <v>1.4411039000000001</v>
      </c>
      <c r="E8317" s="7">
        <v>3.7444430000000001E-2</v>
      </c>
      <c r="F8317" t="s">
        <v>18929</v>
      </c>
      <c r="I8317" s="5"/>
      <c r="J8317" s="17"/>
    </row>
    <row r="8318" spans="1:10" x14ac:dyDescent="0.25">
      <c r="A8318" t="s">
        <v>1345</v>
      </c>
      <c r="C8318" t="s">
        <v>9204</v>
      </c>
      <c r="D8318" s="4">
        <v>1.4410620000000001</v>
      </c>
      <c r="E8318" s="7">
        <v>1.9969627E-2</v>
      </c>
      <c r="F8318" t="s">
        <v>17808</v>
      </c>
      <c r="I8318" s="5"/>
      <c r="J8318" s="17"/>
    </row>
    <row r="8319" spans="1:10" x14ac:dyDescent="0.25">
      <c r="A8319" t="s">
        <v>556</v>
      </c>
      <c r="C8319" t="s">
        <v>8239</v>
      </c>
      <c r="D8319" s="4">
        <v>1.4410586000000001</v>
      </c>
      <c r="E8319" s="7">
        <v>7.0382044999999999E-3</v>
      </c>
      <c r="F8319" t="s">
        <v>16868</v>
      </c>
      <c r="I8319" s="5"/>
      <c r="J8319" s="17"/>
    </row>
    <row r="8320" spans="1:10" x14ac:dyDescent="0.25">
      <c r="A8320" t="s">
        <v>2558</v>
      </c>
      <c r="C8320" t="s">
        <v>10693</v>
      </c>
      <c r="D8320" s="4">
        <v>1.4401854999999999</v>
      </c>
      <c r="E8320" s="7">
        <v>4.3539877999999997E-2</v>
      </c>
      <c r="F8320" t="s">
        <v>19255</v>
      </c>
      <c r="I8320" s="5"/>
      <c r="J8320" s="17"/>
    </row>
    <row r="8321" spans="1:10" x14ac:dyDescent="0.25">
      <c r="A8321" t="s">
        <v>6325</v>
      </c>
      <c r="C8321" t="s">
        <v>14988</v>
      </c>
      <c r="D8321" s="4">
        <v>1.4401177999999999</v>
      </c>
      <c r="E8321" s="7">
        <v>0.18805901999999999</v>
      </c>
      <c r="F8321" t="s">
        <v>23308</v>
      </c>
      <c r="I8321" s="5"/>
      <c r="J8321" s="17"/>
    </row>
    <row r="8322" spans="1:10" x14ac:dyDescent="0.25">
      <c r="A8322" t="s">
        <v>5267</v>
      </c>
      <c r="C8322" t="s">
        <v>13895</v>
      </c>
      <c r="D8322" s="4">
        <v>1.4399576000000001</v>
      </c>
      <c r="E8322" s="7">
        <v>0.12348969999999999</v>
      </c>
      <c r="F8322" t="s">
        <v>22241</v>
      </c>
      <c r="I8322" s="5"/>
      <c r="J8322" s="17"/>
    </row>
    <row r="8323" spans="1:10" x14ac:dyDescent="0.25">
      <c r="A8323" t="s">
        <v>4137</v>
      </c>
      <c r="C8323" t="s">
        <v>12584</v>
      </c>
      <c r="D8323" s="4">
        <v>1.4398358</v>
      </c>
      <c r="E8323" s="7">
        <v>8.3195366000000007E-2</v>
      </c>
      <c r="F8323" t="s">
        <v>20999</v>
      </c>
      <c r="I8323" s="5"/>
      <c r="J8323" s="17"/>
    </row>
    <row r="8324" spans="1:10" x14ac:dyDescent="0.25">
      <c r="A8324" t="s">
        <v>2170</v>
      </c>
      <c r="C8324" t="s">
        <v>8621</v>
      </c>
      <c r="D8324" s="4">
        <v>1.4398355</v>
      </c>
      <c r="E8324" s="7">
        <v>3.4983146999999999E-2</v>
      </c>
      <c r="F8324" t="s">
        <v>17241</v>
      </c>
      <c r="I8324" s="5"/>
      <c r="J8324" s="17"/>
    </row>
    <row r="8325" spans="1:10" x14ac:dyDescent="0.25">
      <c r="A8325" t="s">
        <v>1260</v>
      </c>
      <c r="C8325" s="2">
        <v>41520</v>
      </c>
      <c r="D8325" s="4">
        <v>1.4398336</v>
      </c>
      <c r="E8325" s="7">
        <v>1.8548636E-2</v>
      </c>
      <c r="F8325" t="s">
        <v>17711</v>
      </c>
      <c r="I8325" s="5"/>
      <c r="J8325" s="17"/>
    </row>
    <row r="8326" spans="1:10" x14ac:dyDescent="0.25">
      <c r="A8326" t="s">
        <v>7378</v>
      </c>
      <c r="C8326" t="s">
        <v>9821</v>
      </c>
      <c r="D8326" s="4">
        <v>1.4392990999999999</v>
      </c>
      <c r="E8326" s="7">
        <v>0.38516329999999999</v>
      </c>
      <c r="F8326" t="s">
        <v>18411</v>
      </c>
      <c r="I8326" s="5"/>
      <c r="J8326" s="17"/>
    </row>
    <row r="8327" spans="1:10" x14ac:dyDescent="0.25">
      <c r="A8327" t="s">
        <v>2053</v>
      </c>
      <c r="C8327" t="s">
        <v>7991</v>
      </c>
      <c r="D8327" s="4">
        <v>1.4389362000000001</v>
      </c>
      <c r="E8327" s="7">
        <v>3.2773997999999999E-2</v>
      </c>
      <c r="F8327" t="s">
        <v>16635</v>
      </c>
      <c r="I8327" s="5"/>
      <c r="J8327" s="17"/>
    </row>
    <row r="8328" spans="1:10" x14ac:dyDescent="0.25">
      <c r="A8328" t="s">
        <v>4414</v>
      </c>
      <c r="C8328" t="s">
        <v>12902</v>
      </c>
      <c r="D8328" s="4">
        <v>1.4385623999999999</v>
      </c>
      <c r="E8328" s="7">
        <v>9.0780620000000006E-2</v>
      </c>
      <c r="F8328" t="s">
        <v>21304</v>
      </c>
      <c r="I8328" s="5"/>
      <c r="J8328" s="17"/>
    </row>
    <row r="8329" spans="1:10" x14ac:dyDescent="0.25">
      <c r="A8329" t="s">
        <v>3313</v>
      </c>
      <c r="C8329" t="s">
        <v>11578</v>
      </c>
      <c r="D8329" s="4">
        <v>1.4381647</v>
      </c>
      <c r="E8329" s="7">
        <v>6.0158892999999998E-2</v>
      </c>
      <c r="F8329" t="s">
        <v>20082</v>
      </c>
      <c r="I8329" s="5"/>
      <c r="J8329" s="17"/>
    </row>
    <row r="8330" spans="1:10" x14ac:dyDescent="0.25">
      <c r="A8330" t="s">
        <v>4924</v>
      </c>
      <c r="C8330" t="s">
        <v>13494</v>
      </c>
      <c r="D8330" s="4">
        <v>1.4374146000000001</v>
      </c>
      <c r="E8330" s="7">
        <v>0.10780304</v>
      </c>
      <c r="F8330" t="s">
        <v>21866</v>
      </c>
      <c r="I8330" s="5"/>
      <c r="J8330" s="17"/>
    </row>
    <row r="8331" spans="1:10" x14ac:dyDescent="0.25">
      <c r="A8331" t="s">
        <v>4324</v>
      </c>
      <c r="C8331" t="s">
        <v>12789</v>
      </c>
      <c r="D8331" s="4">
        <v>1.4374042</v>
      </c>
      <c r="E8331" s="7">
        <v>8.7714479999999997E-2</v>
      </c>
      <c r="F8331" t="s">
        <v>21196</v>
      </c>
      <c r="I8331" s="5"/>
      <c r="J8331" s="17"/>
    </row>
    <row r="8332" spans="1:10" x14ac:dyDescent="0.25">
      <c r="A8332" t="s">
        <v>2699</v>
      </c>
      <c r="C8332" t="s">
        <v>10877</v>
      </c>
      <c r="D8332" s="4">
        <v>1.436976</v>
      </c>
      <c r="E8332" s="7">
        <v>4.667379E-2</v>
      </c>
      <c r="F8332" t="s">
        <v>19429</v>
      </c>
      <c r="I8332" s="5"/>
      <c r="J8332" s="17"/>
    </row>
    <row r="8333" spans="1:10" x14ac:dyDescent="0.25">
      <c r="A8333" t="s">
        <v>5702</v>
      </c>
      <c r="C8333" t="s">
        <v>14362</v>
      </c>
      <c r="D8333" s="4">
        <v>1.4368885</v>
      </c>
      <c r="E8333" s="7">
        <v>0.14843765</v>
      </c>
      <c r="F8333" t="s">
        <v>22690</v>
      </c>
      <c r="I8333" s="5"/>
      <c r="J8333" s="17"/>
    </row>
    <row r="8334" spans="1:10" x14ac:dyDescent="0.25">
      <c r="C8334" t="s">
        <v>15104</v>
      </c>
      <c r="D8334" s="4">
        <v>1.4365859000000001</v>
      </c>
      <c r="E8334" s="7">
        <v>0.19830297</v>
      </c>
      <c r="F8334" t="s">
        <v>23426</v>
      </c>
      <c r="I8334" s="5"/>
      <c r="J8334" s="17"/>
    </row>
    <row r="8335" spans="1:10" x14ac:dyDescent="0.25">
      <c r="A8335" t="s">
        <v>7110</v>
      </c>
      <c r="C8335" t="s">
        <v>15768</v>
      </c>
      <c r="D8335" s="4">
        <v>1.4364779000000001</v>
      </c>
      <c r="E8335" s="7">
        <v>0.29411045000000002</v>
      </c>
      <c r="F8335" t="s">
        <v>16184</v>
      </c>
      <c r="I8335" s="5"/>
      <c r="J8335" s="17"/>
    </row>
    <row r="8336" spans="1:10" x14ac:dyDescent="0.25">
      <c r="A8336" t="s">
        <v>7343</v>
      </c>
      <c r="C8336" t="s">
        <v>14104</v>
      </c>
      <c r="D8336" s="4">
        <v>1.4364692999999999</v>
      </c>
      <c r="E8336" s="7">
        <v>0.36738270000000001</v>
      </c>
      <c r="F8336" t="s">
        <v>24337</v>
      </c>
      <c r="I8336" s="5"/>
      <c r="J8336" s="17"/>
    </row>
    <row r="8337" spans="1:10" x14ac:dyDescent="0.25">
      <c r="A8337" t="s">
        <v>7331</v>
      </c>
      <c r="C8337" t="s">
        <v>13010</v>
      </c>
      <c r="D8337" s="4">
        <v>1.4363345999999999</v>
      </c>
      <c r="E8337" s="7">
        <v>0.35951870000000002</v>
      </c>
      <c r="F8337" t="s">
        <v>24325</v>
      </c>
      <c r="I8337" s="5"/>
      <c r="J8337" s="17"/>
    </row>
    <row r="8338" spans="1:10" x14ac:dyDescent="0.25">
      <c r="C8338" t="s">
        <v>9534</v>
      </c>
      <c r="D8338" s="4">
        <v>1.4361820000000001</v>
      </c>
      <c r="E8338" s="7">
        <v>2.4659064000000001E-2</v>
      </c>
      <c r="F8338" t="s">
        <v>18130</v>
      </c>
      <c r="I8338" s="5"/>
      <c r="J8338" s="17"/>
    </row>
    <row r="8339" spans="1:10" x14ac:dyDescent="0.25">
      <c r="A8339" t="s">
        <v>2557</v>
      </c>
      <c r="C8339" t="s">
        <v>10691</v>
      </c>
      <c r="D8339" s="4">
        <v>1.4360766</v>
      </c>
      <c r="E8339" s="7">
        <v>4.3491340000000003E-2</v>
      </c>
      <c r="F8339" t="s">
        <v>19253</v>
      </c>
      <c r="I8339" s="5"/>
      <c r="J8339" s="17"/>
    </row>
    <row r="8340" spans="1:10" x14ac:dyDescent="0.25">
      <c r="C8340" t="s">
        <v>10453</v>
      </c>
      <c r="D8340" s="4">
        <v>1.4360719</v>
      </c>
      <c r="E8340" s="7">
        <v>3.9274089999999998E-2</v>
      </c>
      <c r="F8340" t="s">
        <v>19023</v>
      </c>
      <c r="I8340" s="5"/>
      <c r="J8340" s="17"/>
    </row>
    <row r="8341" spans="1:10" x14ac:dyDescent="0.25">
      <c r="C8341" t="s">
        <v>14934</v>
      </c>
      <c r="D8341" s="4">
        <v>1.4358458999999999</v>
      </c>
      <c r="E8341" s="7">
        <v>0.18239363</v>
      </c>
      <c r="F8341" t="s">
        <v>23254</v>
      </c>
      <c r="I8341" s="5"/>
      <c r="J8341" s="17"/>
    </row>
    <row r="8342" spans="1:10" x14ac:dyDescent="0.25">
      <c r="A8342" t="s">
        <v>5362</v>
      </c>
      <c r="C8342" t="s">
        <v>14002</v>
      </c>
      <c r="D8342" s="4">
        <v>1.4358392</v>
      </c>
      <c r="E8342" s="7">
        <v>0.12877617999999999</v>
      </c>
      <c r="F8342" t="s">
        <v>22349</v>
      </c>
      <c r="I8342" s="5"/>
      <c r="J8342" s="17"/>
    </row>
    <row r="8343" spans="1:10" x14ac:dyDescent="0.25">
      <c r="A8343" t="s">
        <v>1937</v>
      </c>
      <c r="C8343" t="s">
        <v>9942</v>
      </c>
      <c r="D8343" s="4">
        <v>1.4357939</v>
      </c>
      <c r="E8343" s="7">
        <v>3.0359106E-2</v>
      </c>
      <c r="F8343" t="s">
        <v>18530</v>
      </c>
      <c r="I8343" s="5"/>
      <c r="J8343" s="17"/>
    </row>
    <row r="8344" spans="1:10" x14ac:dyDescent="0.25">
      <c r="A8344" t="s">
        <v>6629</v>
      </c>
      <c r="C8344" t="s">
        <v>15306</v>
      </c>
      <c r="D8344" s="4">
        <v>1.4354397999999999</v>
      </c>
      <c r="E8344" s="7">
        <v>0.21890024999999999</v>
      </c>
      <c r="F8344" t="s">
        <v>23632</v>
      </c>
      <c r="I8344" s="5"/>
      <c r="J8344" s="17"/>
    </row>
    <row r="8345" spans="1:10" x14ac:dyDescent="0.25">
      <c r="A8345" t="s">
        <v>6906</v>
      </c>
      <c r="C8345" t="s">
        <v>15571</v>
      </c>
      <c r="D8345" s="4">
        <v>1.4351727999999999</v>
      </c>
      <c r="E8345" s="7">
        <v>0.25459324999999999</v>
      </c>
      <c r="F8345" t="s">
        <v>23902</v>
      </c>
      <c r="I8345" s="5"/>
      <c r="J8345" s="17"/>
    </row>
    <row r="8346" spans="1:10" x14ac:dyDescent="0.25">
      <c r="A8346" t="s">
        <v>7263</v>
      </c>
      <c r="C8346" t="s">
        <v>15908</v>
      </c>
      <c r="D8346" s="4">
        <v>1.4350703</v>
      </c>
      <c r="E8346" s="7">
        <v>0.33178269999999999</v>
      </c>
      <c r="F8346" t="s">
        <v>16184</v>
      </c>
      <c r="I8346" s="5"/>
      <c r="J8346" s="17"/>
    </row>
    <row r="8347" spans="1:10" x14ac:dyDescent="0.25">
      <c r="A8347" t="s">
        <v>7234</v>
      </c>
      <c r="C8347" t="s">
        <v>15880</v>
      </c>
      <c r="D8347" s="4">
        <v>1.4349642</v>
      </c>
      <c r="E8347" s="7">
        <v>0.32154739999999998</v>
      </c>
      <c r="F8347" t="s">
        <v>24228</v>
      </c>
      <c r="I8347" s="5"/>
      <c r="J8347" s="17"/>
    </row>
    <row r="8348" spans="1:10" x14ac:dyDescent="0.25">
      <c r="C8348" t="s">
        <v>9988</v>
      </c>
      <c r="D8348" s="4">
        <v>1.4347129000000001</v>
      </c>
      <c r="E8348" s="7">
        <v>3.0991158000000001E-2</v>
      </c>
      <c r="F8348" t="s">
        <v>18574</v>
      </c>
      <c r="I8348" s="5"/>
      <c r="J8348" s="17"/>
    </row>
    <row r="8349" spans="1:10" x14ac:dyDescent="0.25">
      <c r="A8349" t="s">
        <v>44</v>
      </c>
      <c r="C8349" t="s">
        <v>7576</v>
      </c>
      <c r="D8349" s="4">
        <v>1.4346375</v>
      </c>
      <c r="E8349" s="7">
        <v>3.0287620000000001E-4</v>
      </c>
      <c r="F8349" t="s">
        <v>16232</v>
      </c>
      <c r="I8349" s="5"/>
      <c r="J8349" s="17"/>
    </row>
    <row r="8350" spans="1:10" x14ac:dyDescent="0.25">
      <c r="C8350" t="s">
        <v>15069</v>
      </c>
      <c r="D8350" s="4">
        <v>1.4344735</v>
      </c>
      <c r="E8350" s="7">
        <v>0.19526151</v>
      </c>
      <c r="F8350" t="s">
        <v>23393</v>
      </c>
      <c r="I8350" s="5"/>
      <c r="J8350" s="17"/>
    </row>
    <row r="8351" spans="1:10" x14ac:dyDescent="0.25">
      <c r="A8351" t="s">
        <v>7214</v>
      </c>
      <c r="C8351" t="s">
        <v>15862</v>
      </c>
      <c r="D8351" s="4">
        <v>1.4342836999999999</v>
      </c>
      <c r="E8351" s="7">
        <v>0.31611967000000002</v>
      </c>
      <c r="F8351" t="s">
        <v>24209</v>
      </c>
      <c r="I8351" s="5"/>
      <c r="J8351" s="17"/>
    </row>
    <row r="8352" spans="1:10" x14ac:dyDescent="0.25">
      <c r="A8352" t="s">
        <v>2893</v>
      </c>
      <c r="C8352" t="s">
        <v>11100</v>
      </c>
      <c r="D8352" s="4">
        <v>1.4341562000000001</v>
      </c>
      <c r="E8352" s="7">
        <v>5.1091325E-2</v>
      </c>
      <c r="F8352" t="s">
        <v>19639</v>
      </c>
      <c r="I8352" s="5"/>
      <c r="J8352" s="17"/>
    </row>
    <row r="8353" spans="1:10" x14ac:dyDescent="0.25">
      <c r="A8353" t="s">
        <v>3180</v>
      </c>
      <c r="C8353" t="s">
        <v>11424</v>
      </c>
      <c r="D8353" s="4">
        <v>1.4339759000000001</v>
      </c>
      <c r="E8353" s="7">
        <v>5.6876764000000003E-2</v>
      </c>
      <c r="F8353" t="s">
        <v>19942</v>
      </c>
      <c r="I8353" s="5"/>
      <c r="J8353" s="17"/>
    </row>
    <row r="8354" spans="1:10" x14ac:dyDescent="0.25">
      <c r="A8354" t="s">
        <v>2785</v>
      </c>
      <c r="C8354" t="s">
        <v>10975</v>
      </c>
      <c r="D8354" s="4">
        <v>1.4337797000000001</v>
      </c>
      <c r="E8354" s="7">
        <v>4.8857637000000002E-2</v>
      </c>
      <c r="F8354" t="s">
        <v>19524</v>
      </c>
      <c r="I8354" s="5"/>
      <c r="J8354" s="17"/>
    </row>
    <row r="8355" spans="1:10" x14ac:dyDescent="0.25">
      <c r="C8355" t="s">
        <v>13066</v>
      </c>
      <c r="D8355" s="4">
        <v>1.4337072</v>
      </c>
      <c r="E8355" s="7">
        <v>9.5136314999999999E-2</v>
      </c>
      <c r="F8355" t="s">
        <v>21459</v>
      </c>
      <c r="I8355" s="5"/>
      <c r="J8355" s="17"/>
    </row>
    <row r="8356" spans="1:10" x14ac:dyDescent="0.25">
      <c r="A8356" t="s">
        <v>3348</v>
      </c>
      <c r="C8356" t="s">
        <v>11621</v>
      </c>
      <c r="D8356" s="4">
        <v>1.4335251</v>
      </c>
      <c r="E8356" s="7">
        <v>6.0986659999999998E-2</v>
      </c>
      <c r="F8356" t="s">
        <v>20125</v>
      </c>
      <c r="I8356" s="5"/>
      <c r="J8356" s="17"/>
    </row>
    <row r="8357" spans="1:10" x14ac:dyDescent="0.25">
      <c r="A8357" t="s">
        <v>2679</v>
      </c>
      <c r="C8357" t="s">
        <v>10849</v>
      </c>
      <c r="D8357" s="4">
        <v>1.4335203000000001</v>
      </c>
      <c r="E8357" s="7">
        <v>4.6345184999999997E-2</v>
      </c>
      <c r="F8357" t="s">
        <v>19403</v>
      </c>
      <c r="I8357" s="5"/>
      <c r="J8357" s="17"/>
    </row>
    <row r="8358" spans="1:10" x14ac:dyDescent="0.25">
      <c r="C8358" t="s">
        <v>12416</v>
      </c>
      <c r="D8358" s="4">
        <v>1.4333372</v>
      </c>
      <c r="E8358" s="7">
        <v>7.8934699999999997E-2</v>
      </c>
      <c r="F8358" t="s">
        <v>20846</v>
      </c>
      <c r="I8358" s="5"/>
      <c r="J8358" s="17"/>
    </row>
    <row r="8359" spans="1:10" x14ac:dyDescent="0.25">
      <c r="A8359" t="s">
        <v>6870</v>
      </c>
      <c r="C8359" t="s">
        <v>15528</v>
      </c>
      <c r="D8359" s="4">
        <v>1.4330620999999999</v>
      </c>
      <c r="E8359" s="7">
        <v>0.25060611999999999</v>
      </c>
      <c r="F8359" t="s">
        <v>23862</v>
      </c>
      <c r="I8359" s="5"/>
      <c r="J8359" s="17"/>
    </row>
    <row r="8360" spans="1:10" x14ac:dyDescent="0.25">
      <c r="C8360" t="s">
        <v>12533</v>
      </c>
      <c r="D8360" s="4">
        <v>1.4327814999999999</v>
      </c>
      <c r="E8360" s="7">
        <v>8.2192600000000005E-2</v>
      </c>
      <c r="F8360" t="s">
        <v>20951</v>
      </c>
      <c r="I8360" s="5"/>
      <c r="J8360" s="17"/>
    </row>
    <row r="8361" spans="1:10" x14ac:dyDescent="0.25">
      <c r="A8361" t="s">
        <v>4735</v>
      </c>
      <c r="C8361" t="s">
        <v>8508</v>
      </c>
      <c r="D8361" s="4">
        <v>1.4327376000000001</v>
      </c>
      <c r="E8361" s="7">
        <v>0.100936785</v>
      </c>
      <c r="F8361" t="s">
        <v>17132</v>
      </c>
      <c r="I8361" s="5"/>
      <c r="J8361" s="17"/>
    </row>
    <row r="8362" spans="1:10" x14ac:dyDescent="0.25">
      <c r="A8362" t="s">
        <v>6829</v>
      </c>
      <c r="C8362" t="s">
        <v>11089</v>
      </c>
      <c r="D8362" s="4">
        <v>1.4326357999999999</v>
      </c>
      <c r="E8362" s="7">
        <v>0.33922875000000002</v>
      </c>
      <c r="F8362" t="s">
        <v>23827</v>
      </c>
      <c r="I8362" s="5"/>
      <c r="J8362" s="17"/>
    </row>
    <row r="8363" spans="1:10" x14ac:dyDescent="0.25">
      <c r="A8363" t="s">
        <v>4440</v>
      </c>
      <c r="C8363" t="s">
        <v>12933</v>
      </c>
      <c r="D8363" s="4">
        <v>1.4323106000000001</v>
      </c>
      <c r="E8363" s="7">
        <v>9.1628379999999995E-2</v>
      </c>
      <c r="F8363" t="s">
        <v>21330</v>
      </c>
      <c r="I8363" s="5"/>
      <c r="J8363" s="17"/>
    </row>
    <row r="8364" spans="1:10" x14ac:dyDescent="0.25">
      <c r="A8364" t="s">
        <v>1065</v>
      </c>
      <c r="C8364" t="s">
        <v>8880</v>
      </c>
      <c r="D8364" s="4">
        <v>1.4321257999999999</v>
      </c>
      <c r="E8364" s="7">
        <v>1.5421752E-2</v>
      </c>
      <c r="F8364" t="s">
        <v>17487</v>
      </c>
      <c r="I8364" s="5"/>
      <c r="J8364" s="17"/>
    </row>
    <row r="8365" spans="1:10" x14ac:dyDescent="0.25">
      <c r="A8365" t="s">
        <v>5793</v>
      </c>
      <c r="C8365" t="s">
        <v>11002</v>
      </c>
      <c r="D8365" s="4">
        <v>1.4319930000000001</v>
      </c>
      <c r="E8365" s="7">
        <v>0.15317142</v>
      </c>
      <c r="F8365" t="s">
        <v>19549</v>
      </c>
      <c r="I8365" s="5"/>
      <c r="J8365" s="17"/>
    </row>
    <row r="8366" spans="1:10" x14ac:dyDescent="0.25">
      <c r="A8366" t="s">
        <v>3120</v>
      </c>
      <c r="C8366" t="s">
        <v>11357</v>
      </c>
      <c r="D8366" s="4">
        <v>1.4317063999999999</v>
      </c>
      <c r="E8366" s="7">
        <v>5.5243094E-2</v>
      </c>
      <c r="F8366" t="s">
        <v>19880</v>
      </c>
      <c r="I8366" s="5"/>
      <c r="J8366" s="17"/>
    </row>
    <row r="8367" spans="1:10" x14ac:dyDescent="0.25">
      <c r="A8367" t="s">
        <v>7301</v>
      </c>
      <c r="C8367" t="s">
        <v>15272</v>
      </c>
      <c r="D8367" s="4">
        <v>1.4316833</v>
      </c>
      <c r="E8367" s="7">
        <v>0.34729527999999998</v>
      </c>
      <c r="F8367" t="s">
        <v>24295</v>
      </c>
      <c r="I8367" s="5"/>
      <c r="J8367" s="17"/>
    </row>
    <row r="8368" spans="1:10" x14ac:dyDescent="0.25">
      <c r="A8368" t="s">
        <v>7481</v>
      </c>
      <c r="C8368" t="s">
        <v>10084</v>
      </c>
      <c r="D8368" s="4">
        <v>1.4315803</v>
      </c>
      <c r="E8368" s="7">
        <v>0.48230784999999998</v>
      </c>
      <c r="F8368" t="s">
        <v>21633</v>
      </c>
      <c r="I8368" s="5"/>
      <c r="J8368" s="17"/>
    </row>
    <row r="8369" spans="1:10" x14ac:dyDescent="0.25">
      <c r="A8369" t="s">
        <v>159</v>
      </c>
      <c r="C8369" t="s">
        <v>7720</v>
      </c>
      <c r="D8369" s="4">
        <v>1.4314941999999999</v>
      </c>
      <c r="E8369" s="7">
        <v>1.7478153999999999E-3</v>
      </c>
      <c r="F8369" t="s">
        <v>16365</v>
      </c>
      <c r="I8369" s="5"/>
      <c r="J8369" s="17"/>
    </row>
    <row r="8370" spans="1:10" x14ac:dyDescent="0.25">
      <c r="C8370" t="s">
        <v>11791</v>
      </c>
      <c r="D8370" s="4">
        <v>1.4313316</v>
      </c>
      <c r="E8370" s="7">
        <v>6.4429420000000001E-2</v>
      </c>
      <c r="F8370" t="s">
        <v>16180</v>
      </c>
      <c r="I8370" s="5"/>
      <c r="J8370" s="17"/>
    </row>
    <row r="8371" spans="1:10" x14ac:dyDescent="0.25">
      <c r="A8371" t="s">
        <v>1314</v>
      </c>
      <c r="C8371" t="s">
        <v>9174</v>
      </c>
      <c r="D8371" s="4">
        <v>1.4312339000000001</v>
      </c>
      <c r="E8371" s="7">
        <v>1.9438250000000001E-2</v>
      </c>
      <c r="F8371" t="s">
        <v>17777</v>
      </c>
      <c r="I8371" s="5"/>
      <c r="J8371" s="17"/>
    </row>
    <row r="8372" spans="1:10" x14ac:dyDescent="0.25">
      <c r="A8372" t="s">
        <v>6345</v>
      </c>
      <c r="C8372" t="s">
        <v>12968</v>
      </c>
      <c r="D8372" s="4">
        <v>1.4311476000000001</v>
      </c>
      <c r="E8372" s="7">
        <v>0.19013672000000001</v>
      </c>
      <c r="F8372" t="s">
        <v>21362</v>
      </c>
      <c r="I8372" s="5"/>
      <c r="J8372" s="17"/>
    </row>
    <row r="8373" spans="1:10" x14ac:dyDescent="0.25">
      <c r="A8373" t="s">
        <v>307</v>
      </c>
      <c r="C8373" t="s">
        <v>7911</v>
      </c>
      <c r="D8373" s="4">
        <v>1.430717</v>
      </c>
      <c r="E8373" s="7">
        <v>3.6774832000000001E-3</v>
      </c>
      <c r="F8373" t="s">
        <v>16556</v>
      </c>
      <c r="I8373" s="5"/>
      <c r="J8373" s="17"/>
    </row>
    <row r="8374" spans="1:10" x14ac:dyDescent="0.25">
      <c r="A8374" t="s">
        <v>1067</v>
      </c>
      <c r="C8374" t="s">
        <v>8882</v>
      </c>
      <c r="D8374" s="4">
        <v>1.4304612000000001</v>
      </c>
      <c r="E8374" s="7">
        <v>1.5454948E-2</v>
      </c>
      <c r="F8374" t="s">
        <v>17489</v>
      </c>
      <c r="I8374" s="5"/>
      <c r="J8374" s="17"/>
    </row>
    <row r="8375" spans="1:10" x14ac:dyDescent="0.25">
      <c r="C8375" t="s">
        <v>13263</v>
      </c>
      <c r="D8375" s="4">
        <v>1.4303937</v>
      </c>
      <c r="E8375" s="7">
        <v>0.10015512999999999</v>
      </c>
      <c r="F8375" t="s">
        <v>21650</v>
      </c>
      <c r="I8375" s="5"/>
      <c r="J8375" s="17"/>
    </row>
    <row r="8376" spans="1:10" x14ac:dyDescent="0.25">
      <c r="A8376" t="s">
        <v>3196</v>
      </c>
      <c r="C8376" t="s">
        <v>11444</v>
      </c>
      <c r="D8376" s="4">
        <v>1.4303579</v>
      </c>
      <c r="E8376" s="7">
        <v>5.7322409999999997E-2</v>
      </c>
      <c r="F8376" t="s">
        <v>16184</v>
      </c>
      <c r="I8376" s="5"/>
      <c r="J8376" s="17"/>
    </row>
    <row r="8377" spans="1:10" x14ac:dyDescent="0.25">
      <c r="A8377" t="s">
        <v>2343</v>
      </c>
      <c r="C8377" t="s">
        <v>10433</v>
      </c>
      <c r="D8377" s="4">
        <v>1.4303272</v>
      </c>
      <c r="E8377" s="7">
        <v>3.8952857E-2</v>
      </c>
      <c r="F8377" t="s">
        <v>19003</v>
      </c>
      <c r="I8377" s="5"/>
      <c r="J8377" s="17"/>
    </row>
    <row r="8378" spans="1:10" x14ac:dyDescent="0.25">
      <c r="A8378" t="s">
        <v>4328</v>
      </c>
      <c r="C8378" t="s">
        <v>12794</v>
      </c>
      <c r="D8378" s="4">
        <v>1.4303052000000001</v>
      </c>
      <c r="E8378" s="7">
        <v>8.7946510000000006E-2</v>
      </c>
      <c r="F8378" t="s">
        <v>21201</v>
      </c>
      <c r="I8378" s="5"/>
      <c r="J8378" s="17"/>
    </row>
    <row r="8379" spans="1:10" x14ac:dyDescent="0.25">
      <c r="C8379" t="s">
        <v>15502</v>
      </c>
      <c r="D8379" s="4">
        <v>1.4300425000000001</v>
      </c>
      <c r="E8379" s="7">
        <v>0.24581237</v>
      </c>
      <c r="F8379" t="s">
        <v>23833</v>
      </c>
      <c r="I8379" s="5"/>
      <c r="J8379" s="17"/>
    </row>
    <row r="8380" spans="1:10" x14ac:dyDescent="0.25">
      <c r="C8380" t="s">
        <v>15675</v>
      </c>
      <c r="D8380" s="4">
        <v>1.4299900000000001</v>
      </c>
      <c r="E8380" s="7">
        <v>0.27551397999999999</v>
      </c>
      <c r="F8380" t="s">
        <v>24018</v>
      </c>
      <c r="I8380" s="5"/>
      <c r="J8380" s="17"/>
    </row>
    <row r="8381" spans="1:10" x14ac:dyDescent="0.25">
      <c r="C8381" t="s">
        <v>9825</v>
      </c>
      <c r="D8381" s="4">
        <v>1.4299545</v>
      </c>
      <c r="E8381" s="7">
        <v>2.8757172000000001E-2</v>
      </c>
      <c r="F8381" t="s">
        <v>18414</v>
      </c>
      <c r="I8381" s="5"/>
      <c r="J8381" s="17"/>
    </row>
    <row r="8382" spans="1:10" x14ac:dyDescent="0.25">
      <c r="A8382" t="s">
        <v>4905</v>
      </c>
      <c r="C8382" t="s">
        <v>13472</v>
      </c>
      <c r="D8382" s="4">
        <v>1.4297842999999999</v>
      </c>
      <c r="E8382" s="7">
        <v>0.107060075</v>
      </c>
      <c r="F8382" t="s">
        <v>21847</v>
      </c>
      <c r="I8382" s="5"/>
      <c r="J8382" s="17"/>
    </row>
    <row r="8383" spans="1:10" x14ac:dyDescent="0.25">
      <c r="A8383" t="s">
        <v>7452</v>
      </c>
      <c r="C8383" t="s">
        <v>16104</v>
      </c>
      <c r="D8383" s="4">
        <v>1.4297143999999999</v>
      </c>
      <c r="E8383" s="7">
        <v>0.44496912</v>
      </c>
      <c r="F8383" t="s">
        <v>24467</v>
      </c>
      <c r="I8383" s="5"/>
      <c r="J8383" s="17"/>
    </row>
    <row r="8384" spans="1:10" x14ac:dyDescent="0.25">
      <c r="A8384" t="s">
        <v>4867</v>
      </c>
      <c r="C8384" t="s">
        <v>13431</v>
      </c>
      <c r="D8384" s="4">
        <v>1.4294142999999999</v>
      </c>
      <c r="E8384" s="7">
        <v>0.1059248</v>
      </c>
      <c r="F8384" t="s">
        <v>16184</v>
      </c>
      <c r="I8384" s="5"/>
      <c r="J8384" s="17"/>
    </row>
    <row r="8385" spans="1:10" x14ac:dyDescent="0.25">
      <c r="A8385" t="s">
        <v>2949</v>
      </c>
      <c r="C8385" t="s">
        <v>10960</v>
      </c>
      <c r="D8385" s="4">
        <v>1.4291195999999999</v>
      </c>
      <c r="E8385" s="7">
        <v>5.2106537000000001E-2</v>
      </c>
      <c r="F8385" t="s">
        <v>19510</v>
      </c>
      <c r="I8385" s="5"/>
      <c r="J8385" s="17"/>
    </row>
    <row r="8386" spans="1:10" x14ac:dyDescent="0.25">
      <c r="A8386" t="s">
        <v>10</v>
      </c>
      <c r="C8386" t="s">
        <v>7532</v>
      </c>
      <c r="D8386" s="4">
        <v>1.4291129</v>
      </c>
      <c r="E8386" s="7">
        <v>3.4142547999999998E-5</v>
      </c>
      <c r="F8386" t="s">
        <v>16189</v>
      </c>
      <c r="I8386" s="5"/>
      <c r="J8386" s="17"/>
    </row>
    <row r="8387" spans="1:10" x14ac:dyDescent="0.25">
      <c r="A8387" t="s">
        <v>3191</v>
      </c>
      <c r="C8387" t="s">
        <v>11438</v>
      </c>
      <c r="D8387" s="4">
        <v>1.4290802</v>
      </c>
      <c r="E8387" s="7">
        <v>5.7238217000000001E-2</v>
      </c>
      <c r="F8387" t="s">
        <v>19956</v>
      </c>
      <c r="I8387" s="5"/>
      <c r="J8387" s="17"/>
    </row>
    <row r="8388" spans="1:10" x14ac:dyDescent="0.25">
      <c r="A8388" t="s">
        <v>2466</v>
      </c>
      <c r="C8388" t="s">
        <v>10586</v>
      </c>
      <c r="D8388" s="4">
        <v>1.4289513</v>
      </c>
      <c r="E8388" s="7">
        <v>4.1860214999999999E-2</v>
      </c>
      <c r="F8388" t="s">
        <v>19151</v>
      </c>
      <c r="I8388" s="5"/>
      <c r="J8388" s="17"/>
    </row>
    <row r="8389" spans="1:10" x14ac:dyDescent="0.25">
      <c r="C8389" t="s">
        <v>12202</v>
      </c>
      <c r="D8389" s="4">
        <v>1.4287434000000001</v>
      </c>
      <c r="E8389" s="7">
        <v>7.3550305999999996E-2</v>
      </c>
      <c r="F8389" t="s">
        <v>20652</v>
      </c>
      <c r="I8389" s="5"/>
      <c r="J8389" s="17"/>
    </row>
    <row r="8390" spans="1:10" x14ac:dyDescent="0.25">
      <c r="A8390" t="s">
        <v>2812</v>
      </c>
      <c r="C8390" t="s">
        <v>11003</v>
      </c>
      <c r="D8390" s="4">
        <v>1.4287095000000001</v>
      </c>
      <c r="E8390" s="7">
        <v>4.9356833000000003E-2</v>
      </c>
      <c r="F8390" t="s">
        <v>19550</v>
      </c>
      <c r="I8390" s="5"/>
      <c r="J8390" s="17"/>
    </row>
    <row r="8391" spans="1:10" x14ac:dyDescent="0.25">
      <c r="A8391" t="s">
        <v>4308</v>
      </c>
      <c r="C8391" t="s">
        <v>12767</v>
      </c>
      <c r="D8391" s="4">
        <v>1.4286852000000001</v>
      </c>
      <c r="E8391" s="7">
        <v>8.7142849999999994E-2</v>
      </c>
      <c r="F8391" t="s">
        <v>21174</v>
      </c>
      <c r="I8391" s="5"/>
      <c r="J8391" s="17"/>
    </row>
    <row r="8392" spans="1:10" x14ac:dyDescent="0.25">
      <c r="A8392" t="s">
        <v>6179</v>
      </c>
      <c r="C8392" t="s">
        <v>14840</v>
      </c>
      <c r="D8392" s="4">
        <v>1.4285436</v>
      </c>
      <c r="E8392" s="7">
        <v>0.3737335</v>
      </c>
      <c r="F8392" t="s">
        <v>23159</v>
      </c>
      <c r="I8392" s="5"/>
      <c r="J8392" s="17"/>
    </row>
    <row r="8393" spans="1:10" x14ac:dyDescent="0.25">
      <c r="A8393" t="s">
        <v>1511</v>
      </c>
      <c r="C8393" t="s">
        <v>9412</v>
      </c>
      <c r="D8393" s="4">
        <v>1.4283595</v>
      </c>
      <c r="E8393" s="7">
        <v>2.2799835000000001E-2</v>
      </c>
      <c r="F8393" t="s">
        <v>18013</v>
      </c>
      <c r="I8393" s="5"/>
      <c r="J8393" s="17"/>
    </row>
    <row r="8394" spans="1:10" x14ac:dyDescent="0.25">
      <c r="A8394" t="s">
        <v>3010</v>
      </c>
      <c r="C8394" t="s">
        <v>11230</v>
      </c>
      <c r="D8394" s="4">
        <v>1.4283504</v>
      </c>
      <c r="E8394" s="7">
        <v>5.2992932E-2</v>
      </c>
      <c r="F8394" t="s">
        <v>19758</v>
      </c>
      <c r="I8394" s="5"/>
      <c r="J8394" s="17"/>
    </row>
    <row r="8395" spans="1:10" x14ac:dyDescent="0.25">
      <c r="A8395" t="s">
        <v>2903</v>
      </c>
      <c r="C8395" t="s">
        <v>11112</v>
      </c>
      <c r="D8395" s="4">
        <v>1.428345</v>
      </c>
      <c r="E8395" s="7">
        <v>5.1401733999999998E-2</v>
      </c>
      <c r="F8395" t="s">
        <v>19650</v>
      </c>
      <c r="I8395" s="5"/>
      <c r="J8395" s="17"/>
    </row>
    <row r="8396" spans="1:10" x14ac:dyDescent="0.25">
      <c r="A8396" t="s">
        <v>39</v>
      </c>
      <c r="C8396" t="s">
        <v>7569</v>
      </c>
      <c r="D8396" s="4">
        <v>1.4282516999999999</v>
      </c>
      <c r="E8396" s="7">
        <v>2.4484929999999999E-4</v>
      </c>
      <c r="F8396" t="s">
        <v>16225</v>
      </c>
      <c r="I8396" s="5"/>
      <c r="J8396" s="17"/>
    </row>
    <row r="8397" spans="1:10" x14ac:dyDescent="0.25">
      <c r="A8397" t="s">
        <v>4154</v>
      </c>
      <c r="C8397" t="s">
        <v>12602</v>
      </c>
      <c r="D8397" s="4">
        <v>1.4281714000000001</v>
      </c>
      <c r="E8397" s="7">
        <v>8.3676479999999998E-2</v>
      </c>
      <c r="F8397" t="s">
        <v>21016</v>
      </c>
      <c r="I8397" s="5"/>
      <c r="J8397" s="17"/>
    </row>
    <row r="8398" spans="1:10" x14ac:dyDescent="0.25">
      <c r="A8398" t="s">
        <v>569</v>
      </c>
      <c r="C8398" t="s">
        <v>8255</v>
      </c>
      <c r="D8398" s="4">
        <v>1.4279508999999999</v>
      </c>
      <c r="E8398" s="7">
        <v>7.2639460000000003E-3</v>
      </c>
      <c r="F8398" t="s">
        <v>16884</v>
      </c>
      <c r="I8398" s="5"/>
      <c r="J8398" s="17"/>
    </row>
    <row r="8399" spans="1:10" x14ac:dyDescent="0.25">
      <c r="A8399" t="s">
        <v>513</v>
      </c>
      <c r="C8399" t="s">
        <v>8177</v>
      </c>
      <c r="D8399" s="4">
        <v>1.4279386999999999</v>
      </c>
      <c r="E8399" s="7">
        <v>6.4912260000000001E-3</v>
      </c>
      <c r="F8399" t="s">
        <v>16807</v>
      </c>
      <c r="I8399" s="5"/>
      <c r="J8399" s="17"/>
    </row>
    <row r="8400" spans="1:10" x14ac:dyDescent="0.25">
      <c r="C8400" t="s">
        <v>11479</v>
      </c>
      <c r="D8400" s="4">
        <v>1.4277610999999999</v>
      </c>
      <c r="E8400" s="7">
        <v>5.8251549999999999E-2</v>
      </c>
      <c r="F8400" t="s">
        <v>19994</v>
      </c>
      <c r="I8400" s="5"/>
      <c r="J8400" s="17"/>
    </row>
    <row r="8401" spans="1:10" x14ac:dyDescent="0.25">
      <c r="A8401" t="s">
        <v>7518</v>
      </c>
      <c r="C8401" t="s">
        <v>16175</v>
      </c>
      <c r="D8401" s="4">
        <v>1.427001</v>
      </c>
      <c r="E8401" s="7">
        <v>0.60105509999999995</v>
      </c>
      <c r="F8401" t="s">
        <v>24539</v>
      </c>
      <c r="I8401" s="5"/>
      <c r="J8401" s="17"/>
    </row>
    <row r="8402" spans="1:10" x14ac:dyDescent="0.25">
      <c r="A8402" t="s">
        <v>2149</v>
      </c>
      <c r="C8402" t="s">
        <v>10208</v>
      </c>
      <c r="D8402" s="4">
        <v>1.4269814000000001</v>
      </c>
      <c r="E8402" s="7">
        <v>3.4602306999999999E-2</v>
      </c>
      <c r="F8402" t="s">
        <v>18778</v>
      </c>
      <c r="I8402" s="5"/>
      <c r="J8402" s="17"/>
    </row>
    <row r="8403" spans="1:10" x14ac:dyDescent="0.25">
      <c r="A8403" t="s">
        <v>3237</v>
      </c>
      <c r="C8403" t="s">
        <v>11488</v>
      </c>
      <c r="D8403" s="4">
        <v>1.4268897</v>
      </c>
      <c r="E8403" s="7">
        <v>5.8608019999999997E-2</v>
      </c>
      <c r="F8403" t="s">
        <v>20003</v>
      </c>
      <c r="I8403" s="5"/>
      <c r="J8403" s="17"/>
    </row>
    <row r="8404" spans="1:10" x14ac:dyDescent="0.25">
      <c r="A8404" t="s">
        <v>3805</v>
      </c>
      <c r="C8404" t="s">
        <v>12188</v>
      </c>
      <c r="D8404" s="4">
        <v>1.426785</v>
      </c>
      <c r="E8404" s="7">
        <v>7.3205955000000003E-2</v>
      </c>
      <c r="F8404" t="s">
        <v>16184</v>
      </c>
      <c r="I8404" s="5"/>
      <c r="J8404" s="17"/>
    </row>
    <row r="8405" spans="1:10" x14ac:dyDescent="0.25">
      <c r="C8405" t="s">
        <v>8694</v>
      </c>
      <c r="D8405" s="4">
        <v>1.4266949</v>
      </c>
      <c r="E8405" s="7">
        <v>1.2860286E-2</v>
      </c>
      <c r="F8405" t="s">
        <v>17308</v>
      </c>
      <c r="I8405" s="5"/>
      <c r="J8405" s="17"/>
    </row>
    <row r="8406" spans="1:10" x14ac:dyDescent="0.25">
      <c r="C8406" t="s">
        <v>7989</v>
      </c>
      <c r="D8406" s="4">
        <v>1.4264106999999999</v>
      </c>
      <c r="E8406" s="7">
        <v>4.4262655999999997E-3</v>
      </c>
      <c r="F8406" t="s">
        <v>16633</v>
      </c>
      <c r="I8406" s="5"/>
      <c r="J8406" s="17"/>
    </row>
    <row r="8407" spans="1:10" x14ac:dyDescent="0.25">
      <c r="A8407" t="s">
        <v>189</v>
      </c>
      <c r="C8407" t="s">
        <v>7760</v>
      </c>
      <c r="D8407" s="4">
        <v>1.4260516000000001</v>
      </c>
      <c r="E8407" s="7">
        <v>2.2334731000000002E-3</v>
      </c>
      <c r="F8407" t="s">
        <v>16407</v>
      </c>
      <c r="I8407" s="5"/>
      <c r="J8407" s="17"/>
    </row>
    <row r="8408" spans="1:10" x14ac:dyDescent="0.25">
      <c r="A8408" t="s">
        <v>6984</v>
      </c>
      <c r="C8408" t="s">
        <v>15649</v>
      </c>
      <c r="D8408" s="4">
        <v>1.4258864</v>
      </c>
      <c r="E8408" s="7">
        <v>0.26781519999999998</v>
      </c>
      <c r="F8408" t="s">
        <v>23986</v>
      </c>
      <c r="I8408" s="5"/>
      <c r="J8408" s="17"/>
    </row>
    <row r="8409" spans="1:10" x14ac:dyDescent="0.25">
      <c r="A8409" t="s">
        <v>1418</v>
      </c>
      <c r="C8409" t="s">
        <v>9296</v>
      </c>
      <c r="D8409" s="4">
        <v>1.4257538000000001</v>
      </c>
      <c r="E8409" s="7">
        <v>2.0992675999999998E-2</v>
      </c>
      <c r="F8409" t="s">
        <v>17896</v>
      </c>
      <c r="I8409" s="5"/>
      <c r="J8409" s="17"/>
    </row>
    <row r="8410" spans="1:10" x14ac:dyDescent="0.25">
      <c r="A8410" t="s">
        <v>2760</v>
      </c>
      <c r="C8410" t="s">
        <v>10946</v>
      </c>
      <c r="D8410" s="4">
        <v>1.4253838000000001</v>
      </c>
      <c r="E8410" s="7">
        <v>4.8231509999999998E-2</v>
      </c>
      <c r="F8410" t="s">
        <v>19497</v>
      </c>
      <c r="I8410" s="5"/>
      <c r="J8410" s="17"/>
    </row>
    <row r="8411" spans="1:10" x14ac:dyDescent="0.25">
      <c r="A8411" t="s">
        <v>344</v>
      </c>
      <c r="C8411" t="s">
        <v>7953</v>
      </c>
      <c r="D8411" s="4">
        <v>1.4253414</v>
      </c>
      <c r="E8411" s="7">
        <v>4.0747556000000004E-3</v>
      </c>
      <c r="F8411" t="s">
        <v>16598</v>
      </c>
      <c r="I8411" s="5"/>
      <c r="J8411" s="17"/>
    </row>
    <row r="8412" spans="1:10" x14ac:dyDescent="0.25">
      <c r="A8412" t="s">
        <v>4498</v>
      </c>
      <c r="C8412" t="s">
        <v>13008</v>
      </c>
      <c r="D8412" s="4">
        <v>1.4252172000000001</v>
      </c>
      <c r="E8412" s="7">
        <v>9.3806849999999997E-2</v>
      </c>
      <c r="F8412" t="s">
        <v>21404</v>
      </c>
      <c r="I8412" s="5"/>
      <c r="J8412" s="17"/>
    </row>
    <row r="8413" spans="1:10" x14ac:dyDescent="0.25">
      <c r="A8413" t="s">
        <v>1943</v>
      </c>
      <c r="C8413" t="s">
        <v>7550</v>
      </c>
      <c r="D8413" s="4">
        <v>1.4251776</v>
      </c>
      <c r="E8413" s="7">
        <v>3.0472920000000001E-2</v>
      </c>
      <c r="F8413" t="s">
        <v>18538</v>
      </c>
      <c r="I8413" s="5"/>
      <c r="J8413" s="17"/>
    </row>
    <row r="8414" spans="1:10" x14ac:dyDescent="0.25">
      <c r="A8414" t="s">
        <v>5163</v>
      </c>
      <c r="C8414" t="s">
        <v>13772</v>
      </c>
      <c r="D8414" s="4">
        <v>1.4250398</v>
      </c>
      <c r="E8414" s="7">
        <v>0.11830818</v>
      </c>
      <c r="F8414" t="s">
        <v>22122</v>
      </c>
      <c r="I8414" s="5"/>
      <c r="J8414" s="17"/>
    </row>
    <row r="8415" spans="1:10" x14ac:dyDescent="0.25">
      <c r="A8415" t="s">
        <v>5347</v>
      </c>
      <c r="C8415" t="s">
        <v>13986</v>
      </c>
      <c r="D8415" s="4">
        <v>1.4249091</v>
      </c>
      <c r="E8415" s="7">
        <v>0.12808116999999999</v>
      </c>
      <c r="F8415" t="s">
        <v>22331</v>
      </c>
      <c r="I8415" s="5"/>
      <c r="J8415" s="17"/>
    </row>
    <row r="8416" spans="1:10" x14ac:dyDescent="0.25">
      <c r="A8416" t="s">
        <v>5967</v>
      </c>
      <c r="C8416" t="s">
        <v>14641</v>
      </c>
      <c r="D8416" s="4">
        <v>1.4246167999999999</v>
      </c>
      <c r="E8416" s="7">
        <v>0.16215071</v>
      </c>
      <c r="F8416" t="s">
        <v>22971</v>
      </c>
      <c r="I8416" s="5"/>
      <c r="J8416" s="17"/>
    </row>
    <row r="8417" spans="1:10" x14ac:dyDescent="0.25">
      <c r="A8417" t="s">
        <v>7380</v>
      </c>
      <c r="C8417" t="s">
        <v>16016</v>
      </c>
      <c r="D8417" s="4">
        <v>1.4245110000000001</v>
      </c>
      <c r="E8417" s="7">
        <v>0.38595942</v>
      </c>
      <c r="F8417" t="s">
        <v>24377</v>
      </c>
      <c r="I8417" s="5"/>
      <c r="J8417" s="17"/>
    </row>
    <row r="8418" spans="1:10" x14ac:dyDescent="0.25">
      <c r="A8418" t="s">
        <v>2038</v>
      </c>
      <c r="C8418" t="s">
        <v>10072</v>
      </c>
      <c r="D8418" s="4">
        <v>1.4240900999999999</v>
      </c>
      <c r="E8418" s="7">
        <v>3.2527714999999999E-2</v>
      </c>
      <c r="F8418" t="s">
        <v>18651</v>
      </c>
      <c r="I8418" s="5"/>
      <c r="J8418" s="17"/>
    </row>
    <row r="8419" spans="1:10" x14ac:dyDescent="0.25">
      <c r="C8419" t="s">
        <v>8539</v>
      </c>
      <c r="D8419" s="4">
        <v>1.4239341999999999</v>
      </c>
      <c r="E8419" s="7">
        <v>1.0927545E-2</v>
      </c>
      <c r="F8419" t="s">
        <v>17162</v>
      </c>
      <c r="I8419" s="5"/>
      <c r="J8419" s="17"/>
    </row>
    <row r="8420" spans="1:10" x14ac:dyDescent="0.25">
      <c r="A8420" t="s">
        <v>966</v>
      </c>
      <c r="C8420" t="s">
        <v>8741</v>
      </c>
      <c r="D8420" s="4">
        <v>1.4239073</v>
      </c>
      <c r="E8420" s="7">
        <v>1.3593155000000001E-2</v>
      </c>
      <c r="F8420" t="s">
        <v>17347</v>
      </c>
      <c r="I8420" s="5"/>
      <c r="J8420" s="17"/>
    </row>
    <row r="8421" spans="1:10" x14ac:dyDescent="0.25">
      <c r="A8421" t="s">
        <v>1779</v>
      </c>
      <c r="C8421" t="s">
        <v>9748</v>
      </c>
      <c r="D8421" s="4">
        <v>1.4236443000000001</v>
      </c>
      <c r="E8421" s="7">
        <v>2.7644608000000001E-2</v>
      </c>
      <c r="F8421" t="s">
        <v>18338</v>
      </c>
      <c r="I8421" s="5"/>
      <c r="J8421" s="17"/>
    </row>
    <row r="8422" spans="1:10" x14ac:dyDescent="0.25">
      <c r="A8422" t="s">
        <v>5193</v>
      </c>
      <c r="C8422" t="s">
        <v>13807</v>
      </c>
      <c r="D8422" s="4">
        <v>1.4236274</v>
      </c>
      <c r="E8422" s="7">
        <v>0.11948213000000001</v>
      </c>
      <c r="F8422" t="s">
        <v>22155</v>
      </c>
      <c r="I8422" s="5"/>
      <c r="J8422" s="17"/>
    </row>
    <row r="8423" spans="1:10" x14ac:dyDescent="0.25">
      <c r="C8423" t="s">
        <v>10330</v>
      </c>
      <c r="D8423" s="4">
        <v>1.4232925999999999</v>
      </c>
      <c r="E8423" s="7">
        <v>3.6838412000000001E-2</v>
      </c>
      <c r="F8423" t="s">
        <v>18904</v>
      </c>
      <c r="I8423" s="5"/>
      <c r="J8423" s="17"/>
    </row>
    <row r="8424" spans="1:10" x14ac:dyDescent="0.25">
      <c r="A8424" t="s">
        <v>5128</v>
      </c>
      <c r="C8424" t="s">
        <v>9682</v>
      </c>
      <c r="D8424" s="4">
        <v>1.4231834000000001</v>
      </c>
      <c r="E8424" s="7">
        <v>0.116927974</v>
      </c>
      <c r="F8424" t="s">
        <v>18275</v>
      </c>
      <c r="I8424" s="5"/>
      <c r="J8424" s="17"/>
    </row>
    <row r="8425" spans="1:10" x14ac:dyDescent="0.25">
      <c r="C8425" t="s">
        <v>9232</v>
      </c>
      <c r="D8425" s="4">
        <v>1.423171</v>
      </c>
      <c r="E8425" s="7">
        <v>2.0263895000000001E-2</v>
      </c>
      <c r="F8425" t="s">
        <v>17833</v>
      </c>
      <c r="I8425" s="5"/>
      <c r="J8425" s="17"/>
    </row>
    <row r="8426" spans="1:10" x14ac:dyDescent="0.25">
      <c r="A8426" t="s">
        <v>1387</v>
      </c>
      <c r="C8426" t="s">
        <v>9257</v>
      </c>
      <c r="D8426" s="4">
        <v>1.4228559000000001</v>
      </c>
      <c r="E8426" s="7">
        <v>2.0532511E-2</v>
      </c>
      <c r="F8426" t="s">
        <v>17858</v>
      </c>
      <c r="I8426" s="5"/>
      <c r="J8426" s="17"/>
    </row>
    <row r="8427" spans="1:10" x14ac:dyDescent="0.25">
      <c r="A8427" t="s">
        <v>1558</v>
      </c>
      <c r="C8427" t="s">
        <v>9468</v>
      </c>
      <c r="D8427" s="4">
        <v>1.4227178</v>
      </c>
      <c r="E8427" s="7">
        <v>2.3584715999999999E-2</v>
      </c>
      <c r="F8427" t="s">
        <v>18067</v>
      </c>
      <c r="I8427" s="5"/>
      <c r="J8427" s="17"/>
    </row>
    <row r="8428" spans="1:10" x14ac:dyDescent="0.25">
      <c r="A8428" t="s">
        <v>7079</v>
      </c>
      <c r="C8428" t="s">
        <v>15745</v>
      </c>
      <c r="D8428" s="4">
        <v>1.422533</v>
      </c>
      <c r="E8428" s="7">
        <v>0.28775412</v>
      </c>
      <c r="F8428" t="s">
        <v>24086</v>
      </c>
      <c r="I8428" s="5"/>
      <c r="J8428" s="17"/>
    </row>
    <row r="8429" spans="1:10" x14ac:dyDescent="0.25">
      <c r="A8429" t="s">
        <v>1881</v>
      </c>
      <c r="C8429" t="s">
        <v>9874</v>
      </c>
      <c r="D8429" s="4">
        <v>1.4224648</v>
      </c>
      <c r="E8429" s="7">
        <v>2.9393967E-2</v>
      </c>
      <c r="F8429" t="s">
        <v>18461</v>
      </c>
      <c r="I8429" s="5"/>
      <c r="J8429" s="17"/>
    </row>
    <row r="8430" spans="1:10" x14ac:dyDescent="0.25">
      <c r="C8430" t="s">
        <v>14332</v>
      </c>
      <c r="D8430" s="4">
        <v>1.4224426999999999</v>
      </c>
      <c r="E8430" s="7">
        <v>0.14672152999999999</v>
      </c>
      <c r="F8430" t="s">
        <v>22662</v>
      </c>
      <c r="I8430" s="5"/>
      <c r="J8430" s="17"/>
    </row>
    <row r="8431" spans="1:10" x14ac:dyDescent="0.25">
      <c r="A8431" t="s">
        <v>5588</v>
      </c>
      <c r="C8431" t="s">
        <v>14249</v>
      </c>
      <c r="D8431" s="4">
        <v>1.4220687999999999</v>
      </c>
      <c r="E8431" s="7">
        <v>0.14095615</v>
      </c>
      <c r="F8431" t="s">
        <v>22580</v>
      </c>
      <c r="I8431" s="5"/>
      <c r="J8431" s="17"/>
    </row>
    <row r="8432" spans="1:10" x14ac:dyDescent="0.25">
      <c r="A8432" t="s">
        <v>4505</v>
      </c>
      <c r="C8432" t="s">
        <v>13018</v>
      </c>
      <c r="D8432" s="4">
        <v>1.4218409000000001</v>
      </c>
      <c r="E8432" s="7">
        <v>9.4030030000000001E-2</v>
      </c>
      <c r="F8432" t="s">
        <v>21413</v>
      </c>
      <c r="I8432" s="5"/>
      <c r="J8432" s="17"/>
    </row>
    <row r="8433" spans="1:10" x14ac:dyDescent="0.25">
      <c r="A8433" t="s">
        <v>975</v>
      </c>
      <c r="C8433" t="s">
        <v>8752</v>
      </c>
      <c r="D8433" s="4">
        <v>1.4215488000000001</v>
      </c>
      <c r="E8433" s="7">
        <v>1.3741E-2</v>
      </c>
      <c r="F8433" t="s">
        <v>17358</v>
      </c>
      <c r="I8433" s="5"/>
      <c r="J8433" s="17"/>
    </row>
    <row r="8434" spans="1:10" x14ac:dyDescent="0.25">
      <c r="C8434" t="s">
        <v>15220</v>
      </c>
      <c r="D8434" s="4">
        <v>1.4209206000000001</v>
      </c>
      <c r="E8434" s="7">
        <v>0.20873232</v>
      </c>
      <c r="F8434" t="s">
        <v>23541</v>
      </c>
      <c r="I8434" s="5"/>
      <c r="J8434" s="17"/>
    </row>
    <row r="8435" spans="1:10" x14ac:dyDescent="0.25">
      <c r="A8435" t="s">
        <v>4281</v>
      </c>
      <c r="C8435" t="s">
        <v>12739</v>
      </c>
      <c r="D8435" s="4">
        <v>1.4205725</v>
      </c>
      <c r="E8435" s="7">
        <v>8.6609889999999995E-2</v>
      </c>
      <c r="F8435" t="s">
        <v>21151</v>
      </c>
      <c r="I8435" s="5"/>
      <c r="J8435" s="17"/>
    </row>
    <row r="8436" spans="1:10" x14ac:dyDescent="0.25">
      <c r="C8436" t="s">
        <v>9772</v>
      </c>
      <c r="D8436" s="4">
        <v>1.4205391000000001</v>
      </c>
      <c r="E8436" s="7">
        <v>2.7958710000000001E-2</v>
      </c>
      <c r="F8436" t="s">
        <v>16180</v>
      </c>
      <c r="I8436" s="5"/>
      <c r="J8436" s="17"/>
    </row>
    <row r="8437" spans="1:10" x14ac:dyDescent="0.25">
      <c r="A8437" t="s">
        <v>2517</v>
      </c>
      <c r="C8437" t="s">
        <v>10641</v>
      </c>
      <c r="D8437" s="4">
        <v>1.4203687</v>
      </c>
      <c r="E8437" s="7">
        <v>4.2707156000000003E-2</v>
      </c>
      <c r="F8437" t="s">
        <v>19205</v>
      </c>
      <c r="I8437" s="5"/>
      <c r="J8437" s="17"/>
    </row>
    <row r="8438" spans="1:10" x14ac:dyDescent="0.25">
      <c r="A8438" t="s">
        <v>2042</v>
      </c>
      <c r="C8438" t="s">
        <v>10077</v>
      </c>
      <c r="D8438" s="4">
        <v>1.4203033</v>
      </c>
      <c r="E8438" s="7">
        <v>3.2616069999999997E-2</v>
      </c>
      <c r="F8438" t="s">
        <v>18656</v>
      </c>
      <c r="I8438" s="5"/>
      <c r="J8438" s="17"/>
    </row>
    <row r="8439" spans="1:10" x14ac:dyDescent="0.25">
      <c r="A8439" t="s">
        <v>2895</v>
      </c>
      <c r="C8439" t="s">
        <v>11104</v>
      </c>
      <c r="D8439" s="4">
        <v>1.4200978</v>
      </c>
      <c r="E8439" s="7">
        <v>5.1140822000000002E-2</v>
      </c>
      <c r="F8439" t="s">
        <v>16180</v>
      </c>
      <c r="I8439" s="5"/>
      <c r="J8439" s="17"/>
    </row>
    <row r="8440" spans="1:10" x14ac:dyDescent="0.25">
      <c r="A8440" t="s">
        <v>7164</v>
      </c>
      <c r="C8440" t="s">
        <v>15821</v>
      </c>
      <c r="D8440" s="4">
        <v>1.4200864</v>
      </c>
      <c r="E8440" s="7">
        <v>0.30292875000000002</v>
      </c>
      <c r="F8440" t="s">
        <v>24163</v>
      </c>
      <c r="I8440" s="5"/>
      <c r="J8440" s="17"/>
    </row>
    <row r="8441" spans="1:10" x14ac:dyDescent="0.25">
      <c r="A8441" t="s">
        <v>742</v>
      </c>
      <c r="C8441" t="s">
        <v>8457</v>
      </c>
      <c r="D8441" s="4">
        <v>1.4198588999999999</v>
      </c>
      <c r="E8441" s="7">
        <v>9.7688370000000007E-3</v>
      </c>
      <c r="F8441" t="s">
        <v>17080</v>
      </c>
      <c r="I8441" s="5"/>
      <c r="J8441" s="17"/>
    </row>
    <row r="8442" spans="1:10" x14ac:dyDescent="0.25">
      <c r="A8442" t="s">
        <v>5351</v>
      </c>
      <c r="C8442" t="s">
        <v>13990</v>
      </c>
      <c r="D8442" s="4">
        <v>1.4192307</v>
      </c>
      <c r="E8442" s="7">
        <v>0.12828769000000001</v>
      </c>
      <c r="F8442" t="s">
        <v>22335</v>
      </c>
      <c r="I8442" s="5"/>
      <c r="J8442" s="17"/>
    </row>
    <row r="8443" spans="1:10" x14ac:dyDescent="0.25">
      <c r="A8443" t="s">
        <v>1181</v>
      </c>
      <c r="C8443" t="s">
        <v>9018</v>
      </c>
      <c r="D8443" s="4">
        <v>1.4192165999999999</v>
      </c>
      <c r="E8443" s="7">
        <v>1.7452328E-2</v>
      </c>
      <c r="F8443" t="s">
        <v>17626</v>
      </c>
      <c r="I8443" s="5"/>
      <c r="J8443" s="17"/>
    </row>
    <row r="8444" spans="1:10" x14ac:dyDescent="0.25">
      <c r="A8444" t="s">
        <v>7302</v>
      </c>
      <c r="C8444" t="s">
        <v>15945</v>
      </c>
      <c r="D8444" s="4">
        <v>1.4191084</v>
      </c>
      <c r="E8444" s="7">
        <v>0.34825367000000002</v>
      </c>
      <c r="F8444" t="s">
        <v>24296</v>
      </c>
      <c r="I8444" s="5"/>
      <c r="J8444" s="17"/>
    </row>
    <row r="8445" spans="1:10" x14ac:dyDescent="0.25">
      <c r="C8445" t="s">
        <v>14046</v>
      </c>
      <c r="D8445" s="4">
        <v>1.4190640000000001</v>
      </c>
      <c r="E8445" s="7">
        <v>0.13073343000000001</v>
      </c>
      <c r="F8445" t="s">
        <v>22387</v>
      </c>
      <c r="I8445" s="5"/>
      <c r="J8445" s="17"/>
    </row>
    <row r="8446" spans="1:10" x14ac:dyDescent="0.25">
      <c r="C8446" t="s">
        <v>15839</v>
      </c>
      <c r="D8446" s="4">
        <v>1.4182713</v>
      </c>
      <c r="E8446" s="7">
        <v>0.30731517000000003</v>
      </c>
      <c r="F8446" t="s">
        <v>24180</v>
      </c>
      <c r="I8446" s="5"/>
      <c r="J8446" s="17"/>
    </row>
    <row r="8447" spans="1:10" x14ac:dyDescent="0.25">
      <c r="A8447" t="s">
        <v>1424</v>
      </c>
      <c r="C8447" t="s">
        <v>9305</v>
      </c>
      <c r="D8447" s="4">
        <v>1.4179580000000001</v>
      </c>
      <c r="E8447" s="7">
        <v>2.1103995E-2</v>
      </c>
      <c r="F8447" t="s">
        <v>17905</v>
      </c>
      <c r="I8447" s="5"/>
      <c r="J8447" s="17"/>
    </row>
    <row r="8448" spans="1:10" x14ac:dyDescent="0.25">
      <c r="A8448" t="s">
        <v>1236</v>
      </c>
      <c r="C8448" t="s">
        <v>9081</v>
      </c>
      <c r="D8448" s="4">
        <v>1.4176709999999999</v>
      </c>
      <c r="E8448" s="7">
        <v>1.8101320000000001E-2</v>
      </c>
      <c r="F8448" t="s">
        <v>17685</v>
      </c>
      <c r="I8448" s="5"/>
      <c r="J8448" s="17"/>
    </row>
    <row r="8449" spans="1:10" x14ac:dyDescent="0.25">
      <c r="A8449" t="s">
        <v>3692</v>
      </c>
      <c r="C8449" t="s">
        <v>12049</v>
      </c>
      <c r="D8449" s="4">
        <v>1.4175652999999999</v>
      </c>
      <c r="E8449" s="7">
        <v>6.9611430000000002E-2</v>
      </c>
      <c r="F8449" t="s">
        <v>20512</v>
      </c>
      <c r="I8449" s="5"/>
      <c r="J8449" s="17"/>
    </row>
    <row r="8450" spans="1:10" x14ac:dyDescent="0.25">
      <c r="A8450" t="s">
        <v>1267</v>
      </c>
      <c r="C8450" t="s">
        <v>9115</v>
      </c>
      <c r="D8450" s="4">
        <v>1.4171505</v>
      </c>
      <c r="E8450" s="7">
        <v>1.8651329000000001E-2</v>
      </c>
      <c r="F8450" t="s">
        <v>17719</v>
      </c>
      <c r="I8450" s="5"/>
      <c r="J8450" s="17"/>
    </row>
    <row r="8451" spans="1:10" x14ac:dyDescent="0.25">
      <c r="A8451" t="s">
        <v>4170</v>
      </c>
      <c r="C8451" t="s">
        <v>12620</v>
      </c>
      <c r="D8451" s="4">
        <v>1.4170100999999999</v>
      </c>
      <c r="E8451" s="7">
        <v>8.3972350000000001E-2</v>
      </c>
      <c r="F8451" t="s">
        <v>21034</v>
      </c>
      <c r="I8451" s="5"/>
      <c r="J8451" s="17"/>
    </row>
    <row r="8452" spans="1:10" x14ac:dyDescent="0.25">
      <c r="A8452" t="s">
        <v>4747</v>
      </c>
      <c r="C8452" t="s">
        <v>13300</v>
      </c>
      <c r="D8452" s="4">
        <v>1.4169525999999999</v>
      </c>
      <c r="E8452" s="7">
        <v>0.10147194</v>
      </c>
      <c r="F8452" t="s">
        <v>21686</v>
      </c>
      <c r="I8452" s="5"/>
      <c r="J8452" s="17"/>
    </row>
    <row r="8453" spans="1:10" x14ac:dyDescent="0.25">
      <c r="C8453" t="s">
        <v>11794</v>
      </c>
      <c r="D8453" s="4">
        <v>1.4168854</v>
      </c>
      <c r="E8453" s="7">
        <v>6.4506969999999997E-2</v>
      </c>
      <c r="F8453" t="s">
        <v>16180</v>
      </c>
      <c r="I8453" s="5"/>
      <c r="J8453" s="17"/>
    </row>
    <row r="8454" spans="1:10" x14ac:dyDescent="0.25">
      <c r="A8454" t="s">
        <v>5520</v>
      </c>
      <c r="C8454" t="s">
        <v>14171</v>
      </c>
      <c r="D8454" s="4">
        <v>1.4165213000000001</v>
      </c>
      <c r="E8454" s="7">
        <v>0.13711773999999999</v>
      </c>
      <c r="F8454" t="s">
        <v>22505</v>
      </c>
      <c r="I8454" s="5"/>
      <c r="J8454" s="17"/>
    </row>
    <row r="8455" spans="1:10" x14ac:dyDescent="0.25">
      <c r="A8455" t="s">
        <v>592</v>
      </c>
      <c r="C8455" t="s">
        <v>8284</v>
      </c>
      <c r="D8455" s="4">
        <v>1.4161030999999999</v>
      </c>
      <c r="E8455" s="7">
        <v>7.5988443999999997E-3</v>
      </c>
      <c r="F8455" t="s">
        <v>16911</v>
      </c>
      <c r="I8455" s="5"/>
      <c r="J8455" s="17"/>
    </row>
    <row r="8456" spans="1:10" x14ac:dyDescent="0.25">
      <c r="A8456" t="s">
        <v>3377</v>
      </c>
      <c r="C8456" t="s">
        <v>11653</v>
      </c>
      <c r="D8456" s="4">
        <v>1.4156842000000001</v>
      </c>
      <c r="E8456" s="7">
        <v>6.1625140000000002E-2</v>
      </c>
      <c r="F8456" t="s">
        <v>20155</v>
      </c>
      <c r="I8456" s="5"/>
      <c r="J8456" s="17"/>
    </row>
    <row r="8457" spans="1:10" x14ac:dyDescent="0.25">
      <c r="A8457" t="s">
        <v>2912</v>
      </c>
      <c r="C8457" t="s">
        <v>11123</v>
      </c>
      <c r="D8457" s="4">
        <v>1.415597</v>
      </c>
      <c r="E8457" s="7">
        <v>5.1545977999999999E-2</v>
      </c>
      <c r="F8457" t="s">
        <v>19661</v>
      </c>
      <c r="I8457" s="5"/>
      <c r="J8457" s="17"/>
    </row>
    <row r="8458" spans="1:10" x14ac:dyDescent="0.25">
      <c r="A8458" t="s">
        <v>2</v>
      </c>
      <c r="C8458" t="s">
        <v>7524</v>
      </c>
      <c r="D8458" s="4">
        <v>1.4154253000000001</v>
      </c>
      <c r="E8458" s="7">
        <v>1.1738725999999999E-5</v>
      </c>
      <c r="F8458" t="s">
        <v>16181</v>
      </c>
      <c r="I8458" s="5"/>
      <c r="J8458" s="17"/>
    </row>
    <row r="8459" spans="1:10" x14ac:dyDescent="0.25">
      <c r="A8459" t="s">
        <v>555</v>
      </c>
      <c r="C8459" t="s">
        <v>8238</v>
      </c>
      <c r="D8459" s="4">
        <v>1.4153686000000001</v>
      </c>
      <c r="E8459" s="7">
        <v>7.0365059999999997E-3</v>
      </c>
      <c r="F8459" t="s">
        <v>16867</v>
      </c>
      <c r="I8459" s="5"/>
      <c r="J8459" s="17"/>
    </row>
    <row r="8460" spans="1:10" x14ac:dyDescent="0.25">
      <c r="A8460" t="s">
        <v>1496</v>
      </c>
      <c r="C8460" t="s">
        <v>9396</v>
      </c>
      <c r="D8460" s="4">
        <v>1.4153633000000001</v>
      </c>
      <c r="E8460" s="7">
        <v>2.2561707E-2</v>
      </c>
      <c r="F8460" t="s">
        <v>17996</v>
      </c>
      <c r="I8460" s="5"/>
      <c r="J8460" s="17"/>
    </row>
    <row r="8461" spans="1:10" x14ac:dyDescent="0.25">
      <c r="A8461" t="s">
        <v>510</v>
      </c>
      <c r="C8461" t="s">
        <v>8174</v>
      </c>
      <c r="D8461" s="4">
        <v>1.4152775</v>
      </c>
      <c r="E8461" s="7">
        <v>6.4134760000000004E-3</v>
      </c>
      <c r="F8461" t="s">
        <v>16804</v>
      </c>
      <c r="I8461" s="5"/>
      <c r="J8461" s="17"/>
    </row>
    <row r="8462" spans="1:10" x14ac:dyDescent="0.25">
      <c r="A8462" t="s">
        <v>1092</v>
      </c>
      <c r="C8462" t="s">
        <v>8914</v>
      </c>
      <c r="D8462" s="4">
        <v>1.4152353</v>
      </c>
      <c r="E8462" s="7">
        <v>1.5966174999999999E-2</v>
      </c>
      <c r="F8462" t="s">
        <v>17519</v>
      </c>
      <c r="I8462" s="5"/>
      <c r="J8462" s="17"/>
    </row>
    <row r="8463" spans="1:10" x14ac:dyDescent="0.25">
      <c r="A8463" t="s">
        <v>2036</v>
      </c>
      <c r="C8463" t="s">
        <v>10069</v>
      </c>
      <c r="D8463" s="4">
        <v>1.4151893</v>
      </c>
      <c r="E8463" s="7">
        <v>4.3174364E-2</v>
      </c>
      <c r="F8463" t="s">
        <v>18648</v>
      </c>
      <c r="I8463" s="5"/>
      <c r="J8463" s="17"/>
    </row>
    <row r="8464" spans="1:10" x14ac:dyDescent="0.25">
      <c r="C8464" t="s">
        <v>11815</v>
      </c>
      <c r="D8464" s="4">
        <v>1.4150491000000001</v>
      </c>
      <c r="E8464" s="7">
        <v>6.4915520000000004E-2</v>
      </c>
      <c r="F8464" t="s">
        <v>20299</v>
      </c>
      <c r="I8464" s="5"/>
      <c r="J8464" s="17"/>
    </row>
    <row r="8465" spans="1:10" x14ac:dyDescent="0.25">
      <c r="A8465" t="s">
        <v>2830</v>
      </c>
      <c r="C8465" t="s">
        <v>11021</v>
      </c>
      <c r="D8465" s="4">
        <v>1.414839</v>
      </c>
      <c r="E8465" s="7">
        <v>4.9666467999999998E-2</v>
      </c>
      <c r="F8465" t="s">
        <v>19566</v>
      </c>
      <c r="I8465" s="5"/>
      <c r="J8465" s="17"/>
    </row>
    <row r="8466" spans="1:10" x14ac:dyDescent="0.25">
      <c r="A8466" t="s">
        <v>683</v>
      </c>
      <c r="C8466" t="s">
        <v>8389</v>
      </c>
      <c r="D8466" s="4">
        <v>1.4147878</v>
      </c>
      <c r="E8466" s="7">
        <v>8.9882720000000003E-3</v>
      </c>
      <c r="F8466" t="s">
        <v>17012</v>
      </c>
      <c r="I8466" s="5"/>
      <c r="J8466" s="17"/>
    </row>
    <row r="8467" spans="1:10" x14ac:dyDescent="0.25">
      <c r="A8467" t="s">
        <v>332</v>
      </c>
      <c r="C8467" t="s">
        <v>7939</v>
      </c>
      <c r="D8467" s="4">
        <v>1.4147613000000001</v>
      </c>
      <c r="E8467" s="7">
        <v>3.9298822999999997E-3</v>
      </c>
      <c r="F8467" t="s">
        <v>16584</v>
      </c>
      <c r="I8467" s="5"/>
      <c r="J8467" s="17"/>
    </row>
    <row r="8468" spans="1:10" x14ac:dyDescent="0.25">
      <c r="A8468" t="s">
        <v>677</v>
      </c>
      <c r="C8468" t="s">
        <v>8381</v>
      </c>
      <c r="D8468" s="4">
        <v>1.4146418999999999</v>
      </c>
      <c r="E8468" s="7">
        <v>8.8990879999999994E-3</v>
      </c>
      <c r="F8468" t="s">
        <v>17004</v>
      </c>
      <c r="I8468" s="5"/>
      <c r="J8468" s="17"/>
    </row>
    <row r="8469" spans="1:10" x14ac:dyDescent="0.25">
      <c r="A8469" t="s">
        <v>4560</v>
      </c>
      <c r="C8469" t="s">
        <v>13086</v>
      </c>
      <c r="D8469" s="4">
        <v>1.4145875000000001</v>
      </c>
      <c r="E8469" s="7">
        <v>9.5658964999999999E-2</v>
      </c>
      <c r="F8469" t="s">
        <v>21478</v>
      </c>
      <c r="I8469" s="5"/>
      <c r="J8469" s="17"/>
    </row>
    <row r="8470" spans="1:10" x14ac:dyDescent="0.25">
      <c r="A8470" t="s">
        <v>4459</v>
      </c>
      <c r="C8470" t="s">
        <v>12951</v>
      </c>
      <c r="D8470" s="4">
        <v>1.4141916999999999</v>
      </c>
      <c r="E8470" s="7">
        <v>9.2378089999999996E-2</v>
      </c>
      <c r="F8470" t="s">
        <v>21348</v>
      </c>
      <c r="I8470" s="5"/>
      <c r="J8470" s="17"/>
    </row>
    <row r="8471" spans="1:10" x14ac:dyDescent="0.25">
      <c r="A8471" t="s">
        <v>4132</v>
      </c>
      <c r="C8471" t="s">
        <v>12580</v>
      </c>
      <c r="D8471" s="4">
        <v>1.4133582</v>
      </c>
      <c r="E8471" s="7">
        <v>8.3115990000000001E-2</v>
      </c>
      <c r="F8471" t="s">
        <v>20994</v>
      </c>
      <c r="I8471" s="5"/>
      <c r="J8471" s="17"/>
    </row>
    <row r="8472" spans="1:10" x14ac:dyDescent="0.25">
      <c r="A8472" t="s">
        <v>2368</v>
      </c>
      <c r="C8472" t="s">
        <v>10465</v>
      </c>
      <c r="D8472" s="4">
        <v>1.4133339</v>
      </c>
      <c r="E8472" s="7">
        <v>3.9576954999999997E-2</v>
      </c>
      <c r="F8472" t="s">
        <v>19035</v>
      </c>
      <c r="I8472" s="5"/>
      <c r="J8472" s="17"/>
    </row>
    <row r="8473" spans="1:10" x14ac:dyDescent="0.25">
      <c r="A8473" t="s">
        <v>7511</v>
      </c>
      <c r="C8473" t="s">
        <v>16170</v>
      </c>
      <c r="D8473" s="4">
        <v>1.4132690000000001</v>
      </c>
      <c r="E8473" s="7">
        <v>0.55735060000000003</v>
      </c>
      <c r="F8473" t="s">
        <v>24534</v>
      </c>
      <c r="I8473" s="5"/>
      <c r="J8473" s="17"/>
    </row>
    <row r="8474" spans="1:10" x14ac:dyDescent="0.25">
      <c r="C8474" t="s">
        <v>10320</v>
      </c>
      <c r="D8474" s="4">
        <v>1.4128788000000001</v>
      </c>
      <c r="E8474" s="7">
        <v>3.6716169999999999E-2</v>
      </c>
      <c r="F8474" t="s">
        <v>18894</v>
      </c>
      <c r="I8474" s="5"/>
      <c r="J8474" s="17"/>
    </row>
    <row r="8475" spans="1:10" x14ac:dyDescent="0.25">
      <c r="A8475" t="s">
        <v>1755</v>
      </c>
      <c r="C8475" t="s">
        <v>9314</v>
      </c>
      <c r="D8475" s="4">
        <v>1.4128761000000001</v>
      </c>
      <c r="E8475" s="7">
        <v>2.7257960000000001E-2</v>
      </c>
      <c r="F8475" t="s">
        <v>18308</v>
      </c>
      <c r="I8475" s="5"/>
      <c r="J8475" s="17"/>
    </row>
    <row r="8476" spans="1:10" x14ac:dyDescent="0.25">
      <c r="C8476" t="s">
        <v>15886</v>
      </c>
      <c r="D8476" s="4">
        <v>1.4124584</v>
      </c>
      <c r="E8476" s="7">
        <v>0.32541949999999997</v>
      </c>
      <c r="F8476" t="s">
        <v>24235</v>
      </c>
      <c r="I8476" s="5"/>
      <c r="J8476" s="17"/>
    </row>
    <row r="8477" spans="1:10" x14ac:dyDescent="0.25">
      <c r="A8477" t="s">
        <v>3188</v>
      </c>
      <c r="C8477" t="s">
        <v>11435</v>
      </c>
      <c r="D8477" s="4">
        <v>1.4123619000000001</v>
      </c>
      <c r="E8477" s="7">
        <v>5.7161759999999999E-2</v>
      </c>
      <c r="F8477" t="s">
        <v>19952</v>
      </c>
      <c r="I8477" s="5"/>
      <c r="J8477" s="17"/>
    </row>
    <row r="8478" spans="1:10" x14ac:dyDescent="0.25">
      <c r="C8478" t="s">
        <v>13183</v>
      </c>
      <c r="D8478" s="4">
        <v>1.4123051</v>
      </c>
      <c r="E8478" s="7">
        <v>9.7992300000000004E-2</v>
      </c>
      <c r="F8478" t="s">
        <v>21571</v>
      </c>
      <c r="I8478" s="5"/>
      <c r="J8478" s="17"/>
    </row>
    <row r="8479" spans="1:10" x14ac:dyDescent="0.25">
      <c r="A8479" t="s">
        <v>5023</v>
      </c>
      <c r="C8479" t="s">
        <v>13617</v>
      </c>
      <c r="D8479" s="4">
        <v>1.4121444000000001</v>
      </c>
      <c r="E8479" s="7">
        <v>0.11258625999999999</v>
      </c>
      <c r="F8479" t="s">
        <v>16180</v>
      </c>
      <c r="I8479" s="5"/>
      <c r="J8479" s="17"/>
    </row>
    <row r="8480" spans="1:10" x14ac:dyDescent="0.25">
      <c r="A8480" t="s">
        <v>4443</v>
      </c>
      <c r="C8480" t="s">
        <v>12935</v>
      </c>
      <c r="D8480" s="4">
        <v>1.4120607000000001</v>
      </c>
      <c r="E8480" s="7">
        <v>9.1706800000000005E-2</v>
      </c>
      <c r="F8480" t="s">
        <v>21333</v>
      </c>
      <c r="I8480" s="5"/>
      <c r="J8480" s="17"/>
    </row>
    <row r="8481" spans="1:10" x14ac:dyDescent="0.25">
      <c r="C8481" t="s">
        <v>12300</v>
      </c>
      <c r="D8481" s="4">
        <v>1.4115224</v>
      </c>
      <c r="E8481" s="7">
        <v>7.6127719999999996E-2</v>
      </c>
      <c r="F8481" t="s">
        <v>20736</v>
      </c>
      <c r="I8481" s="5"/>
      <c r="J8481" s="17"/>
    </row>
    <row r="8482" spans="1:10" x14ac:dyDescent="0.25">
      <c r="A8482" t="s">
        <v>3840</v>
      </c>
      <c r="C8482" t="s">
        <v>12237</v>
      </c>
      <c r="D8482" s="4">
        <v>1.4114761</v>
      </c>
      <c r="E8482" s="7">
        <v>7.4318830000000002E-2</v>
      </c>
      <c r="F8482" t="s">
        <v>20684</v>
      </c>
      <c r="I8482" s="5"/>
      <c r="J8482" s="17"/>
    </row>
    <row r="8483" spans="1:10" x14ac:dyDescent="0.25">
      <c r="A8483" t="s">
        <v>954</v>
      </c>
      <c r="C8483" t="s">
        <v>8728</v>
      </c>
      <c r="D8483" s="4">
        <v>1.4112047999999999</v>
      </c>
      <c r="E8483" s="7">
        <v>1.34209385E-2</v>
      </c>
      <c r="F8483" t="s">
        <v>17336</v>
      </c>
      <c r="I8483" s="5"/>
      <c r="J8483" s="17"/>
    </row>
    <row r="8484" spans="1:10" x14ac:dyDescent="0.25">
      <c r="A8484" t="s">
        <v>2821</v>
      </c>
      <c r="C8484" t="s">
        <v>11012</v>
      </c>
      <c r="D8484" s="4">
        <v>1.4110636999999999</v>
      </c>
      <c r="E8484" s="7">
        <v>4.9493160000000001E-2</v>
      </c>
      <c r="F8484" t="s">
        <v>19558</v>
      </c>
      <c r="I8484" s="5"/>
      <c r="J8484" s="17"/>
    </row>
    <row r="8485" spans="1:10" x14ac:dyDescent="0.25">
      <c r="C8485" t="s">
        <v>9911</v>
      </c>
      <c r="D8485" s="4">
        <v>1.4110365</v>
      </c>
      <c r="E8485" s="7">
        <v>2.9900026E-2</v>
      </c>
      <c r="F8485" t="s">
        <v>18499</v>
      </c>
      <c r="I8485" s="5"/>
      <c r="J8485" s="17"/>
    </row>
    <row r="8486" spans="1:10" x14ac:dyDescent="0.25">
      <c r="A8486" t="s">
        <v>6361</v>
      </c>
      <c r="C8486" t="s">
        <v>15024</v>
      </c>
      <c r="D8486" s="4">
        <v>1.4108839</v>
      </c>
      <c r="E8486" s="7">
        <v>0.19168156</v>
      </c>
      <c r="F8486" t="s">
        <v>23343</v>
      </c>
      <c r="I8486" s="5"/>
      <c r="J8486" s="17"/>
    </row>
    <row r="8487" spans="1:10" x14ac:dyDescent="0.25">
      <c r="A8487" t="s">
        <v>7259</v>
      </c>
      <c r="C8487" t="s">
        <v>8980</v>
      </c>
      <c r="D8487" s="4">
        <v>1.4107194000000001</v>
      </c>
      <c r="E8487" s="7">
        <v>0.33060413999999999</v>
      </c>
      <c r="F8487" t="s">
        <v>17587</v>
      </c>
      <c r="I8487" s="5"/>
      <c r="J8487" s="17"/>
    </row>
    <row r="8488" spans="1:10" x14ac:dyDescent="0.25">
      <c r="A8488" t="s">
        <v>754</v>
      </c>
      <c r="C8488" t="s">
        <v>8468</v>
      </c>
      <c r="D8488" s="4">
        <v>1.4104557</v>
      </c>
      <c r="E8488" s="7">
        <v>9.9743399999999999E-3</v>
      </c>
      <c r="F8488" t="s">
        <v>17092</v>
      </c>
      <c r="I8488" s="5"/>
      <c r="J8488" s="17"/>
    </row>
    <row r="8489" spans="1:10" x14ac:dyDescent="0.25">
      <c r="A8489" t="s">
        <v>2172</v>
      </c>
      <c r="C8489" t="s">
        <v>9740</v>
      </c>
      <c r="D8489" s="4">
        <v>1.4103851000000001</v>
      </c>
      <c r="E8489" s="7">
        <v>3.5039163999999998E-2</v>
      </c>
      <c r="F8489" t="s">
        <v>18330</v>
      </c>
      <c r="I8489" s="5"/>
      <c r="J8489" s="17"/>
    </row>
    <row r="8490" spans="1:10" x14ac:dyDescent="0.25">
      <c r="A8490" t="s">
        <v>2741</v>
      </c>
      <c r="C8490" t="s">
        <v>10814</v>
      </c>
      <c r="D8490" s="4">
        <v>1.4103372000000001</v>
      </c>
      <c r="E8490" s="7">
        <v>4.7843660000000003E-2</v>
      </c>
      <c r="F8490" t="s">
        <v>19369</v>
      </c>
      <c r="I8490" s="5"/>
      <c r="J8490" s="17"/>
    </row>
    <row r="8491" spans="1:10" x14ac:dyDescent="0.25">
      <c r="C8491" t="s">
        <v>15200</v>
      </c>
      <c r="D8491" s="4">
        <v>1.4098824999999999</v>
      </c>
      <c r="E8491" s="7">
        <v>0.20719667</v>
      </c>
      <c r="F8491" t="s">
        <v>23524</v>
      </c>
      <c r="I8491" s="5"/>
      <c r="J8491" s="17"/>
    </row>
    <row r="8492" spans="1:10" x14ac:dyDescent="0.25">
      <c r="A8492" t="s">
        <v>1328</v>
      </c>
      <c r="C8492" t="s">
        <v>9185</v>
      </c>
      <c r="D8492" s="4">
        <v>1.4098603999999999</v>
      </c>
      <c r="E8492" s="7">
        <v>1.9713707E-2</v>
      </c>
      <c r="F8492" t="s">
        <v>17788</v>
      </c>
      <c r="I8492" s="5"/>
      <c r="J8492" s="17"/>
    </row>
    <row r="8493" spans="1:10" x14ac:dyDescent="0.25">
      <c r="C8493" t="s">
        <v>11110</v>
      </c>
      <c r="D8493" s="4">
        <v>1.4098086000000001</v>
      </c>
      <c r="E8493" s="7">
        <v>5.1364581999999999E-2</v>
      </c>
      <c r="F8493" t="s">
        <v>19648</v>
      </c>
      <c r="I8493" s="5"/>
      <c r="J8493" s="17"/>
    </row>
    <row r="8494" spans="1:10" x14ac:dyDescent="0.25">
      <c r="A8494" t="s">
        <v>5939</v>
      </c>
      <c r="C8494" t="s">
        <v>14606</v>
      </c>
      <c r="D8494" s="4">
        <v>1.4097531000000001</v>
      </c>
      <c r="E8494" s="7">
        <v>0.16039753000000001</v>
      </c>
      <c r="F8494" t="s">
        <v>22937</v>
      </c>
      <c r="I8494" s="5"/>
      <c r="J8494" s="17"/>
    </row>
    <row r="8495" spans="1:10" x14ac:dyDescent="0.25">
      <c r="C8495" t="s">
        <v>12514</v>
      </c>
      <c r="D8495" s="4">
        <v>1.4092260000000001</v>
      </c>
      <c r="E8495" s="7">
        <v>8.1648730000000003E-2</v>
      </c>
      <c r="F8495" t="s">
        <v>20931</v>
      </c>
      <c r="I8495" s="5"/>
      <c r="J8495" s="17"/>
    </row>
    <row r="8496" spans="1:10" x14ac:dyDescent="0.25">
      <c r="A8496" t="s">
        <v>825</v>
      </c>
      <c r="C8496" t="s">
        <v>8564</v>
      </c>
      <c r="D8496" s="4">
        <v>1.4091324999999999</v>
      </c>
      <c r="E8496" s="7">
        <v>1.1284529E-2</v>
      </c>
      <c r="F8496" t="s">
        <v>17185</v>
      </c>
      <c r="I8496" s="5"/>
      <c r="J8496" s="17"/>
    </row>
    <row r="8497" spans="1:10" x14ac:dyDescent="0.25">
      <c r="A8497" t="s">
        <v>2459</v>
      </c>
      <c r="C8497" t="s">
        <v>10575</v>
      </c>
      <c r="D8497" s="4">
        <v>1.4090396999999999</v>
      </c>
      <c r="E8497" s="7">
        <v>4.1709250000000003E-2</v>
      </c>
      <c r="F8497" t="s">
        <v>16184</v>
      </c>
      <c r="I8497" s="5"/>
      <c r="J8497" s="17"/>
    </row>
    <row r="8498" spans="1:10" x14ac:dyDescent="0.25">
      <c r="A8498" t="s">
        <v>4926</v>
      </c>
      <c r="C8498" t="s">
        <v>13497</v>
      </c>
      <c r="D8498" s="4">
        <v>1.4089849000000001</v>
      </c>
      <c r="E8498" s="7">
        <v>0.10786513</v>
      </c>
      <c r="F8498" t="s">
        <v>21869</v>
      </c>
      <c r="I8498" s="5"/>
      <c r="J8498" s="17"/>
    </row>
    <row r="8499" spans="1:10" x14ac:dyDescent="0.25">
      <c r="C8499" t="s">
        <v>11158</v>
      </c>
      <c r="D8499" s="4">
        <v>1.408874</v>
      </c>
      <c r="E8499" s="7">
        <v>5.1982590000000002E-2</v>
      </c>
      <c r="F8499" t="s">
        <v>19692</v>
      </c>
      <c r="I8499" s="5"/>
      <c r="J8499" s="17"/>
    </row>
    <row r="8500" spans="1:10" x14ac:dyDescent="0.25">
      <c r="A8500" t="s">
        <v>5326</v>
      </c>
      <c r="C8500" t="s">
        <v>10780</v>
      </c>
      <c r="D8500" s="4">
        <v>1.4084535</v>
      </c>
      <c r="E8500" s="7">
        <v>0.12673545</v>
      </c>
      <c r="F8500" t="s">
        <v>19338</v>
      </c>
      <c r="I8500" s="5"/>
      <c r="J8500" s="17"/>
    </row>
    <row r="8501" spans="1:10" x14ac:dyDescent="0.25">
      <c r="A8501" t="s">
        <v>3971</v>
      </c>
      <c r="C8501" t="s">
        <v>12374</v>
      </c>
      <c r="D8501" s="4">
        <v>1.4084051</v>
      </c>
      <c r="E8501" s="7">
        <v>7.8020480000000003E-2</v>
      </c>
      <c r="F8501" t="s">
        <v>20805</v>
      </c>
      <c r="I8501" s="5"/>
      <c r="J8501" s="17"/>
    </row>
    <row r="8502" spans="1:10" x14ac:dyDescent="0.25">
      <c r="C8502" t="s">
        <v>11651</v>
      </c>
      <c r="D8502" s="4">
        <v>1.4083060999999999</v>
      </c>
      <c r="E8502" s="7">
        <v>6.1588115999999998E-2</v>
      </c>
      <c r="F8502" t="s">
        <v>20153</v>
      </c>
      <c r="I8502" s="5"/>
      <c r="J8502" s="17"/>
    </row>
    <row r="8503" spans="1:10" x14ac:dyDescent="0.25">
      <c r="C8503" t="s">
        <v>11044</v>
      </c>
      <c r="D8503" s="4">
        <v>1.4082747</v>
      </c>
      <c r="E8503" s="7">
        <v>5.013045E-2</v>
      </c>
      <c r="F8503" t="s">
        <v>19587</v>
      </c>
      <c r="I8503" s="5"/>
      <c r="J8503" s="17"/>
    </row>
    <row r="8504" spans="1:10" x14ac:dyDescent="0.25">
      <c r="A8504" t="s">
        <v>1196</v>
      </c>
      <c r="C8504" t="s">
        <v>7848</v>
      </c>
      <c r="D8504" s="4">
        <v>1.4081779000000001</v>
      </c>
      <c r="E8504" s="7">
        <v>1.763779E-2</v>
      </c>
      <c r="F8504" t="s">
        <v>16494</v>
      </c>
      <c r="I8504" s="5"/>
      <c r="J8504" s="17"/>
    </row>
    <row r="8505" spans="1:10" x14ac:dyDescent="0.25">
      <c r="C8505" t="s">
        <v>8906</v>
      </c>
      <c r="D8505" s="4">
        <v>1.4079466</v>
      </c>
      <c r="E8505" s="7">
        <v>1.5876313999999999E-2</v>
      </c>
      <c r="F8505" t="s">
        <v>17512</v>
      </c>
      <c r="I8505" s="5"/>
      <c r="J8505" s="17"/>
    </row>
    <row r="8506" spans="1:10" x14ac:dyDescent="0.25">
      <c r="A8506" t="s">
        <v>6081</v>
      </c>
      <c r="C8506" t="s">
        <v>14461</v>
      </c>
      <c r="D8506" s="4">
        <v>1.4078002000000001</v>
      </c>
      <c r="E8506" s="7">
        <v>0.42665920000000002</v>
      </c>
      <c r="F8506" t="s">
        <v>22790</v>
      </c>
      <c r="I8506" s="5"/>
      <c r="J8506" s="17"/>
    </row>
    <row r="8507" spans="1:10" x14ac:dyDescent="0.25">
      <c r="A8507" t="s">
        <v>5653</v>
      </c>
      <c r="C8507" t="s">
        <v>8793</v>
      </c>
      <c r="D8507" s="4">
        <v>1.4075005</v>
      </c>
      <c r="E8507" s="7">
        <v>0.14490607</v>
      </c>
      <c r="F8507" t="s">
        <v>22639</v>
      </c>
      <c r="I8507" s="5"/>
      <c r="J8507" s="17"/>
    </row>
    <row r="8508" spans="1:10" x14ac:dyDescent="0.25">
      <c r="A8508" t="s">
        <v>6928</v>
      </c>
      <c r="C8508" t="s">
        <v>15589</v>
      </c>
      <c r="D8508" s="4">
        <v>1.4069807999999999</v>
      </c>
      <c r="E8508" s="7">
        <v>0.25775635000000002</v>
      </c>
      <c r="F8508" t="s">
        <v>23922</v>
      </c>
      <c r="I8508" s="5"/>
      <c r="J8508" s="17"/>
    </row>
    <row r="8509" spans="1:10" x14ac:dyDescent="0.25">
      <c r="A8509" t="s">
        <v>5262</v>
      </c>
      <c r="C8509" t="s">
        <v>13472</v>
      </c>
      <c r="D8509" s="4">
        <v>1.4064646000000001</v>
      </c>
      <c r="E8509" s="7">
        <v>0.123357534</v>
      </c>
      <c r="F8509" t="s">
        <v>21847</v>
      </c>
      <c r="I8509" s="5"/>
      <c r="J8509" s="17"/>
    </row>
    <row r="8510" spans="1:10" x14ac:dyDescent="0.25">
      <c r="A8510" t="s">
        <v>2244</v>
      </c>
      <c r="C8510" t="s">
        <v>10324</v>
      </c>
      <c r="D8510" s="4">
        <v>1.4063551000000001</v>
      </c>
      <c r="E8510" s="7">
        <v>3.6785748E-2</v>
      </c>
      <c r="F8510" t="s">
        <v>18898</v>
      </c>
      <c r="I8510" s="5"/>
      <c r="J8510" s="17"/>
    </row>
    <row r="8511" spans="1:10" x14ac:dyDescent="0.25">
      <c r="A8511" t="s">
        <v>2410</v>
      </c>
      <c r="C8511" t="s">
        <v>10513</v>
      </c>
      <c r="D8511" s="4">
        <v>1.4063067</v>
      </c>
      <c r="E8511" s="7">
        <v>4.0406853E-2</v>
      </c>
      <c r="F8511" t="s">
        <v>19079</v>
      </c>
      <c r="I8511" s="5"/>
      <c r="J8511" s="17"/>
    </row>
    <row r="8512" spans="1:10" x14ac:dyDescent="0.25">
      <c r="A8512" t="s">
        <v>6873</v>
      </c>
      <c r="C8512" t="s">
        <v>15531</v>
      </c>
      <c r="D8512" s="4">
        <v>1.4061337</v>
      </c>
      <c r="E8512" s="7">
        <v>0.25097873999999998</v>
      </c>
      <c r="F8512" t="s">
        <v>23864</v>
      </c>
      <c r="I8512" s="5"/>
      <c r="J8512" s="17"/>
    </row>
    <row r="8513" spans="1:10" x14ac:dyDescent="0.25">
      <c r="A8513" t="s">
        <v>1865</v>
      </c>
      <c r="C8513" t="s">
        <v>9854</v>
      </c>
      <c r="D8513" s="4">
        <v>1.4059037999999999</v>
      </c>
      <c r="E8513" s="7">
        <v>2.9112131999999999E-2</v>
      </c>
      <c r="F8513" t="s">
        <v>18442</v>
      </c>
      <c r="I8513" s="5"/>
      <c r="J8513" s="17"/>
    </row>
    <row r="8514" spans="1:10" x14ac:dyDescent="0.25">
      <c r="A8514" t="s">
        <v>6564</v>
      </c>
      <c r="C8514" t="s">
        <v>15241</v>
      </c>
      <c r="D8514" s="4">
        <v>1.4057777</v>
      </c>
      <c r="E8514" s="7">
        <v>0.21137228999999999</v>
      </c>
      <c r="F8514" t="s">
        <v>23562</v>
      </c>
      <c r="I8514" s="5"/>
      <c r="J8514" s="17"/>
    </row>
    <row r="8515" spans="1:10" x14ac:dyDescent="0.25">
      <c r="A8515" t="s">
        <v>2546</v>
      </c>
      <c r="C8515" t="s">
        <v>10675</v>
      </c>
      <c r="D8515" s="4">
        <v>1.4057426</v>
      </c>
      <c r="E8515" s="7">
        <v>4.3247357E-2</v>
      </c>
      <c r="F8515" t="s">
        <v>19237</v>
      </c>
      <c r="I8515" s="5"/>
      <c r="J8515" s="17"/>
    </row>
    <row r="8516" spans="1:10" x14ac:dyDescent="0.25">
      <c r="A8516" t="s">
        <v>753</v>
      </c>
      <c r="C8516" t="s">
        <v>8110</v>
      </c>
      <c r="D8516" s="4">
        <v>1.4056257999999999</v>
      </c>
      <c r="E8516" s="7">
        <v>9.9612390000000002E-3</v>
      </c>
      <c r="F8516" t="s">
        <v>17091</v>
      </c>
      <c r="I8516" s="5"/>
      <c r="J8516" s="17"/>
    </row>
    <row r="8517" spans="1:10" x14ac:dyDescent="0.25">
      <c r="C8517" t="s">
        <v>12899</v>
      </c>
      <c r="D8517" s="4">
        <v>1.4051689999999999</v>
      </c>
      <c r="E8517" s="7">
        <v>9.0735159999999995E-2</v>
      </c>
      <c r="F8517" t="s">
        <v>21302</v>
      </c>
      <c r="I8517" s="5"/>
      <c r="J8517" s="17"/>
    </row>
    <row r="8518" spans="1:10" x14ac:dyDescent="0.25">
      <c r="C8518" t="s">
        <v>9720</v>
      </c>
      <c r="D8518" s="4">
        <v>1.4050088000000001</v>
      </c>
      <c r="E8518" s="7">
        <v>2.7321095E-2</v>
      </c>
      <c r="F8518" t="s">
        <v>18312</v>
      </c>
      <c r="I8518" s="5"/>
      <c r="J8518" s="17"/>
    </row>
    <row r="8519" spans="1:10" x14ac:dyDescent="0.25">
      <c r="A8519" t="s">
        <v>2296</v>
      </c>
      <c r="C8519" t="s">
        <v>7537</v>
      </c>
      <c r="D8519" s="4">
        <v>1.4049853999999999</v>
      </c>
      <c r="E8519" s="7">
        <v>3.7993150000000003E-2</v>
      </c>
      <c r="F8519" t="s">
        <v>17575</v>
      </c>
      <c r="I8519" s="5"/>
      <c r="J8519" s="17"/>
    </row>
    <row r="8520" spans="1:10" x14ac:dyDescent="0.25">
      <c r="A8520" t="s">
        <v>4811</v>
      </c>
      <c r="C8520" t="s">
        <v>13372</v>
      </c>
      <c r="D8520" s="4">
        <v>1.4047387</v>
      </c>
      <c r="E8520" s="7">
        <v>0.10386241</v>
      </c>
      <c r="F8520" t="s">
        <v>21754</v>
      </c>
      <c r="I8520" s="5"/>
      <c r="J8520" s="17"/>
    </row>
    <row r="8521" spans="1:10" x14ac:dyDescent="0.25">
      <c r="A8521" t="s">
        <v>5538</v>
      </c>
      <c r="C8521" t="s">
        <v>14193</v>
      </c>
      <c r="D8521" s="4">
        <v>1.4042699000000001</v>
      </c>
      <c r="E8521" s="7">
        <v>0.13797015000000001</v>
      </c>
      <c r="F8521" t="s">
        <v>22525</v>
      </c>
      <c r="I8521" s="5"/>
      <c r="J8521" s="17"/>
    </row>
    <row r="8522" spans="1:10" x14ac:dyDescent="0.25">
      <c r="C8522" t="s">
        <v>16040</v>
      </c>
      <c r="D8522" s="4">
        <v>1.404244</v>
      </c>
      <c r="E8522" s="7">
        <v>0.4007366</v>
      </c>
      <c r="F8522" t="s">
        <v>24405</v>
      </c>
      <c r="I8522" s="5"/>
      <c r="J8522" s="17"/>
    </row>
    <row r="8523" spans="1:10" x14ac:dyDescent="0.25">
      <c r="A8523" t="s">
        <v>2071</v>
      </c>
      <c r="C8523" t="s">
        <v>10111</v>
      </c>
      <c r="D8523" s="4">
        <v>1.4041543000000001</v>
      </c>
      <c r="E8523" s="7">
        <v>3.3016155999999998E-2</v>
      </c>
      <c r="F8523" t="s">
        <v>18686</v>
      </c>
      <c r="I8523" s="5"/>
      <c r="J8523" s="17"/>
    </row>
    <row r="8524" spans="1:10" x14ac:dyDescent="0.25">
      <c r="C8524" t="s">
        <v>11690</v>
      </c>
      <c r="D8524" s="4">
        <v>1.4041119</v>
      </c>
      <c r="E8524" s="7">
        <v>6.2513600000000002E-2</v>
      </c>
      <c r="F8524" t="s">
        <v>20193</v>
      </c>
      <c r="I8524" s="5"/>
      <c r="J8524" s="17"/>
    </row>
    <row r="8525" spans="1:10" x14ac:dyDescent="0.25">
      <c r="A8525" t="s">
        <v>389</v>
      </c>
      <c r="C8525" t="s">
        <v>8016</v>
      </c>
      <c r="D8525" s="4">
        <v>1.4039740000000001</v>
      </c>
      <c r="E8525" s="7">
        <v>4.6652159999999998E-3</v>
      </c>
      <c r="F8525" t="s">
        <v>16657</v>
      </c>
      <c r="I8525" s="5"/>
      <c r="J8525" s="17"/>
    </row>
    <row r="8526" spans="1:10" x14ac:dyDescent="0.25">
      <c r="A8526" t="s">
        <v>5052</v>
      </c>
      <c r="C8526" t="s">
        <v>13648</v>
      </c>
      <c r="D8526" s="4">
        <v>1.4039216000000001</v>
      </c>
      <c r="E8526" s="7">
        <v>0.11359505</v>
      </c>
      <c r="F8526" t="s">
        <v>22007</v>
      </c>
      <c r="I8526" s="5"/>
      <c r="J8526" s="17"/>
    </row>
    <row r="8527" spans="1:10" x14ac:dyDescent="0.25">
      <c r="A8527" t="s">
        <v>2077</v>
      </c>
      <c r="C8527" t="s">
        <v>10116</v>
      </c>
      <c r="D8527" s="4">
        <v>1.4038126</v>
      </c>
      <c r="E8527" s="7">
        <v>3.3138960000000002E-2</v>
      </c>
      <c r="F8527" t="s">
        <v>18690</v>
      </c>
      <c r="I8527" s="5"/>
      <c r="J8527" s="17"/>
    </row>
    <row r="8528" spans="1:10" x14ac:dyDescent="0.25">
      <c r="A8528" t="s">
        <v>2602</v>
      </c>
      <c r="C8528" t="s">
        <v>10755</v>
      </c>
      <c r="D8528" s="4">
        <v>1.4033774999999999</v>
      </c>
      <c r="E8528" s="7">
        <v>4.4735565999999997E-2</v>
      </c>
      <c r="F8528" t="s">
        <v>19313</v>
      </c>
      <c r="I8528" s="5"/>
      <c r="J8528" s="17"/>
    </row>
    <row r="8529" spans="1:10" x14ac:dyDescent="0.25">
      <c r="C8529" t="s">
        <v>11195</v>
      </c>
      <c r="D8529" s="4">
        <v>1.4031444</v>
      </c>
      <c r="E8529" s="7">
        <v>5.2614334999999998E-2</v>
      </c>
      <c r="F8529" t="s">
        <v>19726</v>
      </c>
      <c r="I8529" s="5"/>
      <c r="J8529" s="17"/>
    </row>
    <row r="8530" spans="1:10" x14ac:dyDescent="0.25">
      <c r="A8530" t="s">
        <v>1657</v>
      </c>
      <c r="C8530" t="s">
        <v>9599</v>
      </c>
      <c r="D8530" s="4">
        <v>1.4030733</v>
      </c>
      <c r="E8530" s="7">
        <v>2.5566233000000001E-2</v>
      </c>
      <c r="F8530" t="s">
        <v>18193</v>
      </c>
      <c r="I8530" s="5"/>
      <c r="J8530" s="17"/>
    </row>
    <row r="8531" spans="1:10" x14ac:dyDescent="0.25">
      <c r="C8531" t="s">
        <v>11224</v>
      </c>
      <c r="D8531" s="4">
        <v>1.4030058000000001</v>
      </c>
      <c r="E8531" s="7">
        <v>5.2959489999999998E-2</v>
      </c>
      <c r="F8531" t="s">
        <v>19753</v>
      </c>
      <c r="I8531" s="5"/>
      <c r="J8531" s="17"/>
    </row>
    <row r="8532" spans="1:10" x14ac:dyDescent="0.25">
      <c r="A8532" t="s">
        <v>7474</v>
      </c>
      <c r="C8532" t="s">
        <v>8851</v>
      </c>
      <c r="D8532" s="4">
        <v>1.4029288</v>
      </c>
      <c r="E8532" s="7">
        <v>0.46909499999999998</v>
      </c>
      <c r="F8532" t="s">
        <v>17458</v>
      </c>
      <c r="I8532" s="5"/>
      <c r="J8532" s="17"/>
    </row>
    <row r="8533" spans="1:10" x14ac:dyDescent="0.25">
      <c r="A8533" t="s">
        <v>1505</v>
      </c>
      <c r="C8533" t="s">
        <v>9404</v>
      </c>
      <c r="D8533" s="4">
        <v>1.4027286000000001</v>
      </c>
      <c r="E8533" s="7">
        <v>2.2691486E-2</v>
      </c>
      <c r="F8533" t="s">
        <v>18004</v>
      </c>
      <c r="I8533" s="5"/>
      <c r="J8533" s="17"/>
    </row>
    <row r="8534" spans="1:10" x14ac:dyDescent="0.25">
      <c r="A8534" t="s">
        <v>4469</v>
      </c>
      <c r="C8534" t="s">
        <v>8060</v>
      </c>
      <c r="D8534" s="4">
        <v>1.4027000000000001</v>
      </c>
      <c r="E8534" s="7">
        <v>9.2786770000000005E-2</v>
      </c>
      <c r="F8534" t="s">
        <v>21364</v>
      </c>
      <c r="I8534" s="5"/>
      <c r="J8534" s="17"/>
    </row>
    <row r="8535" spans="1:10" x14ac:dyDescent="0.25">
      <c r="C8535" t="s">
        <v>15733</v>
      </c>
      <c r="D8535" s="4">
        <v>1.4024099999999999</v>
      </c>
      <c r="E8535" s="7">
        <v>0.28594765</v>
      </c>
      <c r="F8535" t="s">
        <v>24077</v>
      </c>
      <c r="I8535" s="5"/>
      <c r="J8535" s="17"/>
    </row>
    <row r="8536" spans="1:10" x14ac:dyDescent="0.25">
      <c r="C8536" t="s">
        <v>10585</v>
      </c>
      <c r="D8536" s="4">
        <v>1.4020170999999999</v>
      </c>
      <c r="E8536" s="7">
        <v>4.1849464000000003E-2</v>
      </c>
      <c r="F8536" t="s">
        <v>19150</v>
      </c>
      <c r="I8536" s="5"/>
      <c r="J8536" s="17"/>
    </row>
    <row r="8537" spans="1:10" x14ac:dyDescent="0.25">
      <c r="C8537" t="s">
        <v>15555</v>
      </c>
      <c r="D8537" s="4">
        <v>1.4018111</v>
      </c>
      <c r="E8537" s="7">
        <v>0.25269390000000003</v>
      </c>
      <c r="F8537" t="s">
        <v>23889</v>
      </c>
      <c r="I8537" s="5"/>
      <c r="J8537" s="17"/>
    </row>
    <row r="8538" spans="1:10" x14ac:dyDescent="0.25">
      <c r="A8538" t="s">
        <v>6686</v>
      </c>
      <c r="C8538" t="s">
        <v>15355</v>
      </c>
      <c r="D8538" s="4">
        <v>1.4017868</v>
      </c>
      <c r="E8538" s="7">
        <v>0.22609644000000001</v>
      </c>
      <c r="F8538" t="s">
        <v>23684</v>
      </c>
      <c r="I8538" s="5"/>
      <c r="J8538" s="17"/>
    </row>
    <row r="8539" spans="1:10" x14ac:dyDescent="0.25">
      <c r="A8539" t="s">
        <v>1269</v>
      </c>
      <c r="C8539" t="s">
        <v>9117</v>
      </c>
      <c r="D8539" s="4">
        <v>1.4011420999999999</v>
      </c>
      <c r="E8539" s="7">
        <v>3.0733627999999999E-2</v>
      </c>
      <c r="F8539" t="s">
        <v>17721</v>
      </c>
      <c r="I8539" s="5"/>
      <c r="J8539" s="17"/>
    </row>
    <row r="8540" spans="1:10" x14ac:dyDescent="0.25">
      <c r="C8540" t="s">
        <v>12636</v>
      </c>
      <c r="D8540" s="4">
        <v>1.4005609000000001</v>
      </c>
      <c r="E8540" s="7">
        <v>8.4334329999999999E-2</v>
      </c>
      <c r="F8540" t="s">
        <v>21049</v>
      </c>
      <c r="I8540" s="5"/>
      <c r="J8540" s="17"/>
    </row>
    <row r="8541" spans="1:10" x14ac:dyDescent="0.25">
      <c r="A8541" t="s">
        <v>6704</v>
      </c>
      <c r="C8541" t="s">
        <v>15370</v>
      </c>
      <c r="D8541" s="4">
        <v>1.4003165</v>
      </c>
      <c r="E8541" s="7">
        <v>0.22807247999999999</v>
      </c>
      <c r="F8541" t="s">
        <v>23699</v>
      </c>
      <c r="I8541" s="5"/>
      <c r="J8541" s="17"/>
    </row>
    <row r="8542" spans="1:10" x14ac:dyDescent="0.25">
      <c r="A8542" t="s">
        <v>4488</v>
      </c>
      <c r="C8542" t="s">
        <v>12991</v>
      </c>
      <c r="D8542" s="4">
        <v>1.4002223</v>
      </c>
      <c r="E8542" s="7">
        <v>9.3370690000000006E-2</v>
      </c>
      <c r="F8542" t="s">
        <v>21387</v>
      </c>
      <c r="I8542" s="5"/>
      <c r="J8542" s="17"/>
    </row>
    <row r="8543" spans="1:10" x14ac:dyDescent="0.25">
      <c r="A8543" t="s">
        <v>855</v>
      </c>
      <c r="C8543" t="s">
        <v>8603</v>
      </c>
      <c r="D8543" s="4">
        <v>1.4000790000000001</v>
      </c>
      <c r="E8543" s="7">
        <v>1.1733080999999999E-2</v>
      </c>
      <c r="F8543" t="s">
        <v>17223</v>
      </c>
      <c r="I8543" s="5"/>
      <c r="J8543" s="17"/>
    </row>
    <row r="8544" spans="1:10" x14ac:dyDescent="0.25">
      <c r="A8544" t="s">
        <v>6485</v>
      </c>
      <c r="C8544" t="s">
        <v>15155</v>
      </c>
      <c r="D8544" s="4">
        <v>1.3999991000000001</v>
      </c>
      <c r="E8544" s="7">
        <v>0.20310041000000001</v>
      </c>
      <c r="F8544" t="s">
        <v>16184</v>
      </c>
      <c r="I8544" s="5"/>
      <c r="J8544" s="17"/>
    </row>
    <row r="8545" spans="1:10" x14ac:dyDescent="0.25">
      <c r="A8545" t="s">
        <v>5974</v>
      </c>
      <c r="C8545" t="s">
        <v>14650</v>
      </c>
      <c r="D8545" s="4">
        <v>1.399651</v>
      </c>
      <c r="E8545" s="7">
        <v>0.16287196000000001</v>
      </c>
      <c r="F8545" t="s">
        <v>22978</v>
      </c>
      <c r="I8545" s="5"/>
      <c r="J8545" s="17"/>
    </row>
    <row r="8546" spans="1:10" x14ac:dyDescent="0.25">
      <c r="C8546" t="s">
        <v>13972</v>
      </c>
      <c r="D8546" s="4">
        <v>1.3995264000000001</v>
      </c>
      <c r="E8546" s="7">
        <v>0.12723129999999999</v>
      </c>
      <c r="F8546" t="s">
        <v>22315</v>
      </c>
      <c r="I8546" s="5"/>
      <c r="J8546" s="17"/>
    </row>
    <row r="8547" spans="1:10" x14ac:dyDescent="0.25">
      <c r="A8547" t="s">
        <v>1770</v>
      </c>
      <c r="C8547" t="s">
        <v>9737</v>
      </c>
      <c r="D8547" s="4">
        <v>1.3994546000000001</v>
      </c>
      <c r="E8547" s="7">
        <v>2.7492898000000002E-2</v>
      </c>
      <c r="F8547" t="s">
        <v>18327</v>
      </c>
      <c r="I8547" s="5"/>
      <c r="J8547" s="17"/>
    </row>
    <row r="8548" spans="1:10" x14ac:dyDescent="0.25">
      <c r="A8548" t="s">
        <v>4786</v>
      </c>
      <c r="C8548" t="s">
        <v>13348</v>
      </c>
      <c r="D8548" s="4">
        <v>1.3992469000000001</v>
      </c>
      <c r="E8548" s="7">
        <v>0.102679044</v>
      </c>
      <c r="F8548" t="s">
        <v>21733</v>
      </c>
      <c r="I8548" s="5"/>
      <c r="J8548" s="17"/>
    </row>
    <row r="8549" spans="1:10" x14ac:dyDescent="0.25">
      <c r="A8549" t="s">
        <v>646</v>
      </c>
      <c r="C8549" t="s">
        <v>8347</v>
      </c>
      <c r="D8549" s="4">
        <v>1.3991883000000001</v>
      </c>
      <c r="E8549" s="7">
        <v>8.3899790000000005E-3</v>
      </c>
      <c r="F8549" t="s">
        <v>16970</v>
      </c>
      <c r="I8549" s="5"/>
      <c r="J8549" s="17"/>
    </row>
    <row r="8550" spans="1:10" x14ac:dyDescent="0.25">
      <c r="C8550" t="s">
        <v>12967</v>
      </c>
      <c r="D8550" s="4">
        <v>1.3988528</v>
      </c>
      <c r="E8550" s="7">
        <v>9.275456E-2</v>
      </c>
      <c r="F8550" t="s">
        <v>21361</v>
      </c>
      <c r="I8550" s="5"/>
      <c r="J8550" s="17"/>
    </row>
    <row r="8551" spans="1:10" x14ac:dyDescent="0.25">
      <c r="A8551" t="s">
        <v>1742</v>
      </c>
      <c r="C8551" t="s">
        <v>9699</v>
      </c>
      <c r="D8551" s="4">
        <v>1.3988449999999999</v>
      </c>
      <c r="E8551" s="7">
        <v>2.6977933999999999E-2</v>
      </c>
      <c r="F8551" t="s">
        <v>18292</v>
      </c>
      <c r="I8551" s="5"/>
      <c r="J8551" s="17"/>
    </row>
    <row r="8552" spans="1:10" x14ac:dyDescent="0.25">
      <c r="C8552" t="s">
        <v>11405</v>
      </c>
      <c r="D8552" s="4">
        <v>1.3986141999999999</v>
      </c>
      <c r="E8552" s="7">
        <v>5.6353423999999999E-2</v>
      </c>
      <c r="F8552" t="s">
        <v>19924</v>
      </c>
      <c r="I8552" s="5"/>
      <c r="J8552" s="17"/>
    </row>
    <row r="8553" spans="1:10" x14ac:dyDescent="0.25">
      <c r="A8553" t="s">
        <v>2297</v>
      </c>
      <c r="C8553" t="s">
        <v>10387</v>
      </c>
      <c r="D8553" s="4">
        <v>1.3983827</v>
      </c>
      <c r="E8553" s="7">
        <v>3.7994373999999997E-2</v>
      </c>
      <c r="F8553" t="s">
        <v>18957</v>
      </c>
      <c r="I8553" s="5"/>
      <c r="J8553" s="17"/>
    </row>
    <row r="8554" spans="1:10" x14ac:dyDescent="0.25">
      <c r="A8554" t="s">
        <v>4855</v>
      </c>
      <c r="C8554" t="s">
        <v>7855</v>
      </c>
      <c r="D8554" s="4">
        <v>1.3983798000000001</v>
      </c>
      <c r="E8554" s="7">
        <v>0.10534505</v>
      </c>
      <c r="F8554" t="s">
        <v>16501</v>
      </c>
      <c r="I8554" s="5"/>
      <c r="J8554" s="17"/>
    </row>
    <row r="8555" spans="1:10" x14ac:dyDescent="0.25">
      <c r="A8555" t="s">
        <v>5594</v>
      </c>
      <c r="C8555" t="s">
        <v>7805</v>
      </c>
      <c r="D8555" s="4">
        <v>1.398315</v>
      </c>
      <c r="E8555" s="7">
        <v>0.14127980000000001</v>
      </c>
      <c r="F8555" t="s">
        <v>16451</v>
      </c>
      <c r="I8555" s="5"/>
      <c r="J8555" s="17"/>
    </row>
    <row r="8556" spans="1:10" x14ac:dyDescent="0.25">
      <c r="C8556" t="s">
        <v>10850</v>
      </c>
      <c r="D8556" s="4">
        <v>1.3978548</v>
      </c>
      <c r="E8556" s="7">
        <v>4.6348750000000001E-2</v>
      </c>
      <c r="F8556" t="s">
        <v>19404</v>
      </c>
      <c r="I8556" s="5"/>
      <c r="J8556" s="17"/>
    </row>
    <row r="8557" spans="1:10" x14ac:dyDescent="0.25">
      <c r="C8557" t="s">
        <v>11579</v>
      </c>
      <c r="D8557" s="4">
        <v>1.3977231999999999</v>
      </c>
      <c r="E8557" s="7">
        <v>6.0160365E-2</v>
      </c>
      <c r="F8557" t="s">
        <v>20083</v>
      </c>
      <c r="I8557" s="5"/>
      <c r="J8557" s="17"/>
    </row>
    <row r="8558" spans="1:10" x14ac:dyDescent="0.25">
      <c r="A8558" t="s">
        <v>5203</v>
      </c>
      <c r="C8558" t="s">
        <v>13820</v>
      </c>
      <c r="D8558" s="4">
        <v>1.397696</v>
      </c>
      <c r="E8558" s="7">
        <v>0.11999174999999999</v>
      </c>
      <c r="F8558" t="s">
        <v>22166</v>
      </c>
      <c r="I8558" s="5"/>
      <c r="J8558" s="17"/>
    </row>
    <row r="8559" spans="1:10" x14ac:dyDescent="0.25">
      <c r="A8559" t="s">
        <v>7217</v>
      </c>
      <c r="C8559" t="s">
        <v>15866</v>
      </c>
      <c r="D8559" s="4">
        <v>1.3975692</v>
      </c>
      <c r="E8559" s="7">
        <v>0.31727228000000002</v>
      </c>
      <c r="F8559" t="s">
        <v>24212</v>
      </c>
      <c r="I8559" s="5"/>
      <c r="J8559" s="17"/>
    </row>
    <row r="8560" spans="1:10" x14ac:dyDescent="0.25">
      <c r="A8560" t="s">
        <v>5415</v>
      </c>
      <c r="C8560" t="s">
        <v>11321</v>
      </c>
      <c r="D8560" s="4">
        <v>1.3973603000000001</v>
      </c>
      <c r="E8560" s="7">
        <v>0.13176371000000001</v>
      </c>
      <c r="F8560" t="s">
        <v>19846</v>
      </c>
      <c r="I8560" s="5"/>
      <c r="J8560" s="17"/>
    </row>
    <row r="8561" spans="1:10" x14ac:dyDescent="0.25">
      <c r="C8561" t="s">
        <v>13406</v>
      </c>
      <c r="D8561" s="4">
        <v>1.3973222000000001</v>
      </c>
      <c r="E8561" s="7">
        <v>0.104856424</v>
      </c>
      <c r="F8561" t="s">
        <v>21785</v>
      </c>
      <c r="I8561" s="5"/>
      <c r="J8561" s="17"/>
    </row>
    <row r="8562" spans="1:10" x14ac:dyDescent="0.25">
      <c r="C8562" t="s">
        <v>15552</v>
      </c>
      <c r="D8562" s="4">
        <v>1.397248</v>
      </c>
      <c r="E8562" s="7">
        <v>0.25261574999999997</v>
      </c>
      <c r="F8562" t="s">
        <v>23886</v>
      </c>
      <c r="I8562" s="5"/>
      <c r="J8562" s="17"/>
    </row>
    <row r="8563" spans="1:10" x14ac:dyDescent="0.25">
      <c r="A8563" t="s">
        <v>7072</v>
      </c>
      <c r="C8563" t="s">
        <v>15738</v>
      </c>
      <c r="D8563" s="4">
        <v>1.3971937000000001</v>
      </c>
      <c r="E8563" s="7">
        <v>0.28730213999999998</v>
      </c>
      <c r="F8563" t="s">
        <v>24082</v>
      </c>
      <c r="I8563" s="5"/>
      <c r="J8563" s="17"/>
    </row>
    <row r="8564" spans="1:10" x14ac:dyDescent="0.25">
      <c r="C8564" t="s">
        <v>7883</v>
      </c>
      <c r="D8564" s="4">
        <v>1.3971089999999999</v>
      </c>
      <c r="E8564" s="7">
        <v>3.3724614999999999E-3</v>
      </c>
      <c r="F8564" t="s">
        <v>16528</v>
      </c>
      <c r="I8564" s="5"/>
      <c r="J8564" s="17"/>
    </row>
    <row r="8565" spans="1:10" x14ac:dyDescent="0.25">
      <c r="C8565" t="s">
        <v>8973</v>
      </c>
      <c r="D8565" s="4">
        <v>1.3970175</v>
      </c>
      <c r="E8565" s="7">
        <v>1.6759820000000002E-2</v>
      </c>
      <c r="F8565" t="s">
        <v>17581</v>
      </c>
      <c r="I8565" s="5"/>
      <c r="J8565" s="17"/>
    </row>
    <row r="8566" spans="1:10" x14ac:dyDescent="0.25">
      <c r="A8566" t="s">
        <v>2640</v>
      </c>
      <c r="C8566" t="s">
        <v>10802</v>
      </c>
      <c r="D8566" s="4">
        <v>1.3968362999999999</v>
      </c>
      <c r="E8566" s="7">
        <v>4.5412651999999998E-2</v>
      </c>
      <c r="F8566" t="s">
        <v>19359</v>
      </c>
      <c r="I8566" s="5"/>
      <c r="J8566" s="17"/>
    </row>
    <row r="8567" spans="1:10" x14ac:dyDescent="0.25">
      <c r="A8567" t="s">
        <v>4944</v>
      </c>
      <c r="C8567" t="s">
        <v>13524</v>
      </c>
      <c r="D8567" s="4">
        <v>1.3967578</v>
      </c>
      <c r="E8567" s="7">
        <v>0.10868700000000001</v>
      </c>
      <c r="F8567" t="s">
        <v>21893</v>
      </c>
      <c r="I8567" s="5"/>
      <c r="J8567" s="17"/>
    </row>
    <row r="8568" spans="1:10" x14ac:dyDescent="0.25">
      <c r="A8568" t="s">
        <v>1631</v>
      </c>
      <c r="C8568" t="s">
        <v>9562</v>
      </c>
      <c r="D8568" s="4">
        <v>1.3965018</v>
      </c>
      <c r="E8568" s="7">
        <v>2.4986543E-2</v>
      </c>
      <c r="F8568" t="s">
        <v>18157</v>
      </c>
      <c r="I8568" s="5"/>
      <c r="J8568" s="17"/>
    </row>
    <row r="8569" spans="1:10" x14ac:dyDescent="0.25">
      <c r="C8569" t="s">
        <v>10146</v>
      </c>
      <c r="D8569" s="4">
        <v>1.3960900000000001</v>
      </c>
      <c r="E8569" s="7">
        <v>3.3527960000000002E-2</v>
      </c>
      <c r="F8569" t="s">
        <v>18718</v>
      </c>
      <c r="I8569" s="5"/>
      <c r="J8569" s="17"/>
    </row>
    <row r="8570" spans="1:10" x14ac:dyDescent="0.25">
      <c r="A8570" t="s">
        <v>1411</v>
      </c>
      <c r="C8570" t="s">
        <v>9287</v>
      </c>
      <c r="D8570" s="4">
        <v>1.3959146</v>
      </c>
      <c r="E8570" s="7">
        <v>2.0898102000000002E-2</v>
      </c>
      <c r="F8570" t="s">
        <v>17888</v>
      </c>
      <c r="I8570" s="5"/>
      <c r="J8570" s="17"/>
    </row>
    <row r="8571" spans="1:10" x14ac:dyDescent="0.25">
      <c r="A8571" t="s">
        <v>7463</v>
      </c>
      <c r="C8571" t="s">
        <v>16116</v>
      </c>
      <c r="D8571" s="4">
        <v>1.3958029999999999</v>
      </c>
      <c r="E8571" s="7">
        <v>0.45841205000000002</v>
      </c>
      <c r="F8571" t="s">
        <v>24479</v>
      </c>
      <c r="I8571" s="5"/>
      <c r="J8571" s="17"/>
    </row>
    <row r="8572" spans="1:10" x14ac:dyDescent="0.25">
      <c r="A8572" t="s">
        <v>1001</v>
      </c>
      <c r="C8572" t="s">
        <v>8789</v>
      </c>
      <c r="D8572" s="4">
        <v>1.3957436000000001</v>
      </c>
      <c r="E8572" s="7">
        <v>1.4345556000000001E-2</v>
      </c>
      <c r="F8572" t="s">
        <v>17394</v>
      </c>
      <c r="I8572" s="5"/>
      <c r="J8572" s="17"/>
    </row>
    <row r="8573" spans="1:10" x14ac:dyDescent="0.25">
      <c r="A8573" t="s">
        <v>599</v>
      </c>
      <c r="C8573" t="s">
        <v>8290</v>
      </c>
      <c r="D8573" s="4">
        <v>1.3956059999999999</v>
      </c>
      <c r="E8573" s="7">
        <v>7.6516107999999999E-3</v>
      </c>
      <c r="F8573" t="s">
        <v>16916</v>
      </c>
      <c r="I8573" s="5"/>
      <c r="J8573" s="17"/>
    </row>
    <row r="8574" spans="1:10" x14ac:dyDescent="0.25">
      <c r="A8574" t="s">
        <v>3820</v>
      </c>
      <c r="C8574" t="s">
        <v>12208</v>
      </c>
      <c r="D8574" s="4">
        <v>1.3955401999999999</v>
      </c>
      <c r="E8574" s="7">
        <v>7.3697529999999997E-2</v>
      </c>
      <c r="F8574" t="s">
        <v>20658</v>
      </c>
      <c r="I8574" s="5"/>
      <c r="J8574" s="17"/>
    </row>
    <row r="8575" spans="1:10" x14ac:dyDescent="0.25">
      <c r="A8575" t="s">
        <v>812</v>
      </c>
      <c r="C8575" t="s">
        <v>8546</v>
      </c>
      <c r="D8575" s="4">
        <v>1.3954692</v>
      </c>
      <c r="E8575" s="7">
        <v>1.1015416E-2</v>
      </c>
      <c r="F8575" t="s">
        <v>17168</v>
      </c>
      <c r="I8575" s="5"/>
      <c r="J8575" s="17"/>
    </row>
    <row r="8576" spans="1:10" x14ac:dyDescent="0.25">
      <c r="A8576" t="s">
        <v>4853</v>
      </c>
      <c r="C8576" t="s">
        <v>10760</v>
      </c>
      <c r="D8576" s="4">
        <v>1.3945160000000001</v>
      </c>
      <c r="E8576" s="7">
        <v>0.10524578</v>
      </c>
      <c r="F8576" t="s">
        <v>21796</v>
      </c>
      <c r="I8576" s="5"/>
      <c r="J8576" s="17"/>
    </row>
    <row r="8577" spans="1:10" x14ac:dyDescent="0.25">
      <c r="A8577" t="s">
        <v>4270</v>
      </c>
      <c r="C8577" t="s">
        <v>12723</v>
      </c>
      <c r="D8577" s="4">
        <v>1.3939767000000001</v>
      </c>
      <c r="E8577" s="7">
        <v>8.6195540000000001E-2</v>
      </c>
      <c r="F8577" t="s">
        <v>21134</v>
      </c>
      <c r="I8577" s="5"/>
      <c r="J8577" s="17"/>
    </row>
    <row r="8578" spans="1:10" x14ac:dyDescent="0.25">
      <c r="A8578" t="s">
        <v>4199</v>
      </c>
      <c r="C8578" t="s">
        <v>8364</v>
      </c>
      <c r="D8578" s="4">
        <v>1.3939495</v>
      </c>
      <c r="E8578" s="7">
        <v>8.4702680000000002E-2</v>
      </c>
      <c r="F8578" t="s">
        <v>21067</v>
      </c>
      <c r="I8578" s="5"/>
      <c r="J8578" s="17"/>
    </row>
    <row r="8579" spans="1:10" x14ac:dyDescent="0.25">
      <c r="A8579" t="s">
        <v>657</v>
      </c>
      <c r="C8579" t="s">
        <v>8359</v>
      </c>
      <c r="D8579" s="4">
        <v>1.3938425000000001</v>
      </c>
      <c r="E8579" s="7">
        <v>8.5782280000000002E-3</v>
      </c>
      <c r="F8579" t="s">
        <v>16981</v>
      </c>
      <c r="I8579" s="5"/>
      <c r="J8579" s="17"/>
    </row>
    <row r="8580" spans="1:10" x14ac:dyDescent="0.25">
      <c r="A8580" t="s">
        <v>7388</v>
      </c>
      <c r="C8580" t="s">
        <v>12580</v>
      </c>
      <c r="D8580" s="4">
        <v>1.3938185999999999</v>
      </c>
      <c r="E8580" s="7">
        <v>0.38939425</v>
      </c>
      <c r="F8580" t="s">
        <v>20994</v>
      </c>
      <c r="I8580" s="5"/>
      <c r="J8580" s="17"/>
    </row>
    <row r="8581" spans="1:10" x14ac:dyDescent="0.25">
      <c r="A8581" t="s">
        <v>5571</v>
      </c>
      <c r="C8581" t="s">
        <v>14228</v>
      </c>
      <c r="D8581" s="4">
        <v>1.3936636</v>
      </c>
      <c r="E8581" s="7">
        <v>0.13974191</v>
      </c>
      <c r="F8581" t="s">
        <v>22559</v>
      </c>
      <c r="I8581" s="5"/>
      <c r="J8581" s="17"/>
    </row>
    <row r="8582" spans="1:10" x14ac:dyDescent="0.25">
      <c r="A8582" t="s">
        <v>4501</v>
      </c>
      <c r="C8582" t="s">
        <v>13012</v>
      </c>
      <c r="D8582" s="4">
        <v>1.3932313999999999</v>
      </c>
      <c r="E8582" s="7">
        <v>9.3895629999999994E-2</v>
      </c>
      <c r="F8582" t="s">
        <v>21407</v>
      </c>
      <c r="I8582" s="5"/>
      <c r="J8582" s="17"/>
    </row>
    <row r="8583" spans="1:10" x14ac:dyDescent="0.25">
      <c r="C8583" t="s">
        <v>14305</v>
      </c>
      <c r="D8583" s="4">
        <v>1.3931708</v>
      </c>
      <c r="E8583" s="7">
        <v>0.14475180000000001</v>
      </c>
      <c r="F8583" t="s">
        <v>22636</v>
      </c>
      <c r="I8583" s="5"/>
      <c r="J8583" s="17"/>
    </row>
    <row r="8584" spans="1:10" x14ac:dyDescent="0.25">
      <c r="A8584" t="s">
        <v>6463</v>
      </c>
      <c r="C8584" t="s">
        <v>10482</v>
      </c>
      <c r="D8584" s="4">
        <v>1.3929739000000001</v>
      </c>
      <c r="E8584" s="7">
        <v>0.20065251000000001</v>
      </c>
      <c r="F8584" t="s">
        <v>19050</v>
      </c>
      <c r="I8584" s="5"/>
      <c r="J8584" s="17"/>
    </row>
    <row r="8585" spans="1:10" x14ac:dyDescent="0.25">
      <c r="A8585" t="s">
        <v>2320</v>
      </c>
      <c r="C8585" t="s">
        <v>10413</v>
      </c>
      <c r="D8585" s="4">
        <v>1.3928733</v>
      </c>
      <c r="E8585" s="7">
        <v>3.8466836999999997E-2</v>
      </c>
      <c r="F8585" t="s">
        <v>18984</v>
      </c>
      <c r="I8585" s="5"/>
      <c r="J8585" s="17"/>
    </row>
    <row r="8586" spans="1:10" x14ac:dyDescent="0.25">
      <c r="A8586" t="s">
        <v>2346</v>
      </c>
      <c r="C8586" t="s">
        <v>10437</v>
      </c>
      <c r="D8586" s="4">
        <v>1.3924688999999999</v>
      </c>
      <c r="E8586" s="7">
        <v>3.9037141999999997E-2</v>
      </c>
      <c r="F8586" t="s">
        <v>19007</v>
      </c>
      <c r="I8586" s="5"/>
      <c r="J8586" s="17"/>
    </row>
    <row r="8587" spans="1:10" x14ac:dyDescent="0.25">
      <c r="A8587" t="s">
        <v>4245</v>
      </c>
      <c r="C8587" t="s">
        <v>9762</v>
      </c>
      <c r="D8587" s="4">
        <v>1.3921193999999999</v>
      </c>
      <c r="E8587" s="7">
        <v>8.5679500000000006E-2</v>
      </c>
      <c r="F8587" t="s">
        <v>18352</v>
      </c>
      <c r="I8587" s="5"/>
      <c r="J8587" s="17"/>
    </row>
    <row r="8588" spans="1:10" x14ac:dyDescent="0.25">
      <c r="A8588" t="s">
        <v>687</v>
      </c>
      <c r="C8588" t="s">
        <v>8395</v>
      </c>
      <c r="D8588" s="4">
        <v>1.3915744000000001</v>
      </c>
      <c r="E8588" s="7">
        <v>9.0333610000000002E-3</v>
      </c>
      <c r="F8588" t="s">
        <v>17018</v>
      </c>
      <c r="I8588" s="5"/>
      <c r="J8588" s="17"/>
    </row>
    <row r="8589" spans="1:10" x14ac:dyDescent="0.25">
      <c r="C8589" t="s">
        <v>16064</v>
      </c>
      <c r="D8589" s="4">
        <v>1.3914534999999999</v>
      </c>
      <c r="E8589" s="7">
        <v>0.41804787999999998</v>
      </c>
      <c r="F8589" t="s">
        <v>24430</v>
      </c>
      <c r="I8589" s="5"/>
      <c r="J8589" s="17"/>
    </row>
    <row r="8590" spans="1:10" x14ac:dyDescent="0.25">
      <c r="A8590" t="s">
        <v>3083</v>
      </c>
      <c r="C8590" t="s">
        <v>9403</v>
      </c>
      <c r="D8590" s="4">
        <v>1.3914473000000001</v>
      </c>
      <c r="E8590" s="7">
        <v>0.43910559999999998</v>
      </c>
      <c r="F8590" t="s">
        <v>18003</v>
      </c>
      <c r="I8590" s="5"/>
      <c r="J8590" s="17"/>
    </row>
    <row r="8591" spans="1:10" x14ac:dyDescent="0.25">
      <c r="A8591" t="s">
        <v>1265</v>
      </c>
      <c r="C8591" t="s">
        <v>9112</v>
      </c>
      <c r="D8591" s="4">
        <v>1.3909931</v>
      </c>
      <c r="E8591" s="7">
        <v>1.8635848999999999E-2</v>
      </c>
      <c r="F8591" t="s">
        <v>17716</v>
      </c>
      <c r="I8591" s="5"/>
      <c r="J8591" s="17"/>
    </row>
    <row r="8592" spans="1:10" x14ac:dyDescent="0.25">
      <c r="A8592" t="s">
        <v>3243</v>
      </c>
      <c r="C8592" t="s">
        <v>11494</v>
      </c>
      <c r="D8592" s="4">
        <v>1.3909795</v>
      </c>
      <c r="E8592" s="7">
        <v>5.8727026000000002E-2</v>
      </c>
      <c r="F8592" t="s">
        <v>20009</v>
      </c>
      <c r="I8592" s="5"/>
      <c r="J8592" s="17"/>
    </row>
    <row r="8593" spans="1:10" x14ac:dyDescent="0.25">
      <c r="A8593" t="s">
        <v>7448</v>
      </c>
      <c r="C8593" t="s">
        <v>14056</v>
      </c>
      <c r="D8593" s="4">
        <v>1.3909433</v>
      </c>
      <c r="E8593" s="7">
        <v>0.44198274999999998</v>
      </c>
      <c r="F8593" t="s">
        <v>22398</v>
      </c>
      <c r="I8593" s="5"/>
      <c r="J8593" s="17"/>
    </row>
    <row r="8594" spans="1:10" x14ac:dyDescent="0.25">
      <c r="A8594" t="s">
        <v>4292</v>
      </c>
      <c r="C8594" t="s">
        <v>12751</v>
      </c>
      <c r="D8594" s="4">
        <v>1.3908544</v>
      </c>
      <c r="E8594" s="7">
        <v>8.6936230000000003E-2</v>
      </c>
      <c r="F8594" t="s">
        <v>21161</v>
      </c>
      <c r="I8594" s="5"/>
      <c r="J8594" s="17"/>
    </row>
    <row r="8595" spans="1:10" x14ac:dyDescent="0.25">
      <c r="A8595" t="s">
        <v>618</v>
      </c>
      <c r="C8595" t="s">
        <v>8310</v>
      </c>
      <c r="D8595" s="4">
        <v>1.3908205</v>
      </c>
      <c r="E8595" s="7">
        <v>7.8835380000000007E-3</v>
      </c>
      <c r="F8595" t="s">
        <v>16936</v>
      </c>
      <c r="I8595" s="5"/>
      <c r="J8595" s="17"/>
    </row>
    <row r="8596" spans="1:10" x14ac:dyDescent="0.25">
      <c r="A8596" t="s">
        <v>3860</v>
      </c>
      <c r="C8596" t="s">
        <v>12261</v>
      </c>
      <c r="D8596" s="4">
        <v>1.3907134999999999</v>
      </c>
      <c r="E8596" s="7">
        <v>7.5064629999999993E-2</v>
      </c>
      <c r="F8596" t="s">
        <v>16184</v>
      </c>
      <c r="I8596" s="5"/>
      <c r="J8596" s="17"/>
    </row>
    <row r="8597" spans="1:10" x14ac:dyDescent="0.25">
      <c r="A8597" t="s">
        <v>5604</v>
      </c>
      <c r="C8597" t="s">
        <v>14264</v>
      </c>
      <c r="D8597" s="4">
        <v>1.3906841000000001</v>
      </c>
      <c r="E8597" s="7">
        <v>0.14172104999999999</v>
      </c>
      <c r="F8597" t="s">
        <v>22596</v>
      </c>
      <c r="I8597" s="5"/>
      <c r="J8597" s="17"/>
    </row>
    <row r="8598" spans="1:10" x14ac:dyDescent="0.25">
      <c r="C8598" t="s">
        <v>10491</v>
      </c>
      <c r="D8598" s="4">
        <v>1.390676</v>
      </c>
      <c r="E8598" s="7">
        <v>3.990407E-2</v>
      </c>
      <c r="F8598" t="s">
        <v>19057</v>
      </c>
      <c r="I8598" s="5"/>
      <c r="J8598" s="17"/>
    </row>
    <row r="8599" spans="1:10" x14ac:dyDescent="0.25">
      <c r="A8599" t="s">
        <v>7203</v>
      </c>
      <c r="C8599" t="s">
        <v>15853</v>
      </c>
      <c r="D8599" s="4">
        <v>1.3902893000000001</v>
      </c>
      <c r="E8599" s="7">
        <v>0.31160766000000001</v>
      </c>
      <c r="F8599" t="s">
        <v>24198</v>
      </c>
      <c r="I8599" s="5"/>
      <c r="J8599" s="17"/>
    </row>
    <row r="8600" spans="1:10" x14ac:dyDescent="0.25">
      <c r="A8600" t="s">
        <v>1617</v>
      </c>
      <c r="C8600" t="s">
        <v>9550</v>
      </c>
      <c r="D8600" s="4">
        <v>1.3902224999999999</v>
      </c>
      <c r="E8600" s="7">
        <v>2.478824E-2</v>
      </c>
      <c r="F8600" t="s">
        <v>18145</v>
      </c>
      <c r="I8600" s="5"/>
      <c r="J8600" s="17"/>
    </row>
    <row r="8601" spans="1:10" x14ac:dyDescent="0.25">
      <c r="A8601" t="s">
        <v>6755</v>
      </c>
      <c r="C8601" t="s">
        <v>15418</v>
      </c>
      <c r="D8601" s="4">
        <v>1.390142</v>
      </c>
      <c r="E8601" s="7">
        <v>0.23427171999999999</v>
      </c>
      <c r="F8601" t="s">
        <v>23745</v>
      </c>
      <c r="I8601" s="5"/>
      <c r="J8601" s="17"/>
    </row>
    <row r="8602" spans="1:10" x14ac:dyDescent="0.25">
      <c r="A8602" t="s">
        <v>1527</v>
      </c>
      <c r="C8602" t="s">
        <v>9432</v>
      </c>
      <c r="D8602" s="4">
        <v>1.3899802999999999</v>
      </c>
      <c r="E8602" s="7">
        <v>4.3336313000000001E-2</v>
      </c>
      <c r="F8602" t="s">
        <v>18033</v>
      </c>
      <c r="I8602" s="5"/>
      <c r="J8602" s="17"/>
    </row>
    <row r="8603" spans="1:10" x14ac:dyDescent="0.25">
      <c r="A8603" t="s">
        <v>2814</v>
      </c>
      <c r="C8603" t="s">
        <v>10113</v>
      </c>
      <c r="D8603" s="4">
        <v>1.3899406999999999</v>
      </c>
      <c r="E8603" s="7">
        <v>4.9370030000000002E-2</v>
      </c>
      <c r="F8603" t="s">
        <v>18688</v>
      </c>
      <c r="I8603" s="5"/>
      <c r="J8603" s="17"/>
    </row>
    <row r="8604" spans="1:10" x14ac:dyDescent="0.25">
      <c r="A8604" t="s">
        <v>3094</v>
      </c>
      <c r="C8604" t="s">
        <v>11330</v>
      </c>
      <c r="D8604" s="4">
        <v>1.3898396</v>
      </c>
      <c r="E8604" s="7">
        <v>5.4826426999999997E-2</v>
      </c>
      <c r="F8604" t="s">
        <v>19854</v>
      </c>
      <c r="I8604" s="5"/>
      <c r="J8604" s="17"/>
    </row>
    <row r="8605" spans="1:10" x14ac:dyDescent="0.25">
      <c r="A8605" t="s">
        <v>3748</v>
      </c>
      <c r="C8605" t="s">
        <v>8273</v>
      </c>
      <c r="D8605" s="4">
        <v>1.3896831999999999</v>
      </c>
      <c r="E8605" s="7">
        <v>7.1411820000000001E-2</v>
      </c>
      <c r="F8605" t="s">
        <v>16900</v>
      </c>
      <c r="I8605" s="5"/>
      <c r="J8605" s="17"/>
    </row>
    <row r="8606" spans="1:10" x14ac:dyDescent="0.25">
      <c r="A8606" t="s">
        <v>7050</v>
      </c>
      <c r="C8606" t="s">
        <v>15713</v>
      </c>
      <c r="D8606" s="4">
        <v>1.3896799</v>
      </c>
      <c r="E8606" s="7">
        <v>0.2823407</v>
      </c>
      <c r="F8606" t="s">
        <v>24058</v>
      </c>
      <c r="I8606" s="5"/>
      <c r="J8606" s="17"/>
    </row>
    <row r="8607" spans="1:10" x14ac:dyDescent="0.25">
      <c r="A8607" t="s">
        <v>6417</v>
      </c>
      <c r="C8607" t="s">
        <v>15084</v>
      </c>
      <c r="D8607" s="4">
        <v>1.389643</v>
      </c>
      <c r="E8607" s="7">
        <v>0.19642963999999999</v>
      </c>
      <c r="F8607" t="s">
        <v>23407</v>
      </c>
      <c r="I8607" s="5"/>
      <c r="J8607" s="17"/>
    </row>
    <row r="8608" spans="1:10" x14ac:dyDescent="0.25">
      <c r="C8608" t="s">
        <v>16036</v>
      </c>
      <c r="D8608" s="4">
        <v>1.3895864</v>
      </c>
      <c r="E8608" s="7">
        <v>0.39820945000000002</v>
      </c>
      <c r="F8608" t="s">
        <v>24400</v>
      </c>
      <c r="I8608" s="5"/>
      <c r="J8608" s="17"/>
    </row>
    <row r="8609" spans="1:10" x14ac:dyDescent="0.25">
      <c r="A8609" t="s">
        <v>7114</v>
      </c>
      <c r="C8609" t="s">
        <v>10542</v>
      </c>
      <c r="D8609" s="4">
        <v>1.3895469</v>
      </c>
      <c r="E8609" s="7">
        <v>0.29510412000000003</v>
      </c>
      <c r="F8609" t="s">
        <v>19107</v>
      </c>
      <c r="I8609" s="5"/>
      <c r="J8609" s="17"/>
    </row>
    <row r="8610" spans="1:10" x14ac:dyDescent="0.25">
      <c r="A8610" t="s">
        <v>7459</v>
      </c>
      <c r="C8610" t="s">
        <v>16112</v>
      </c>
      <c r="D8610" s="4">
        <v>1.3894565000000001</v>
      </c>
      <c r="E8610" s="7">
        <v>0.45193070000000002</v>
      </c>
      <c r="F8610" t="s">
        <v>24475</v>
      </c>
      <c r="I8610" s="5"/>
      <c r="J8610" s="17"/>
    </row>
    <row r="8611" spans="1:10" x14ac:dyDescent="0.25">
      <c r="A8611" t="s">
        <v>7123</v>
      </c>
      <c r="C8611" t="s">
        <v>15786</v>
      </c>
      <c r="D8611" s="4">
        <v>1.3893125</v>
      </c>
      <c r="E8611" s="7">
        <v>0.29714562999999999</v>
      </c>
      <c r="F8611" t="s">
        <v>24128</v>
      </c>
      <c r="I8611" s="5"/>
      <c r="J8611" s="17"/>
    </row>
    <row r="8612" spans="1:10" x14ac:dyDescent="0.25">
      <c r="A8612" t="s">
        <v>1810</v>
      </c>
      <c r="C8612" t="s">
        <v>9293</v>
      </c>
      <c r="D8612" s="4">
        <v>1.3885999</v>
      </c>
      <c r="E8612" s="7">
        <v>2.8122683999999998E-2</v>
      </c>
      <c r="F8612" t="s">
        <v>18375</v>
      </c>
      <c r="I8612" s="5"/>
      <c r="J8612" s="17"/>
    </row>
    <row r="8613" spans="1:10" x14ac:dyDescent="0.25">
      <c r="A8613" t="s">
        <v>6125</v>
      </c>
      <c r="C8613" t="s">
        <v>14787</v>
      </c>
      <c r="D8613" s="4">
        <v>1.3884377000000001</v>
      </c>
      <c r="E8613" s="7">
        <v>0.17276026</v>
      </c>
      <c r="F8613" t="s">
        <v>23106</v>
      </c>
      <c r="I8613" s="5"/>
      <c r="J8613" s="17"/>
    </row>
    <row r="8614" spans="1:10" x14ac:dyDescent="0.25">
      <c r="C8614" t="s">
        <v>14889</v>
      </c>
      <c r="D8614" s="4">
        <v>1.3883677000000001</v>
      </c>
      <c r="E8614" s="7">
        <v>0.17977928000000001</v>
      </c>
      <c r="F8614" t="s">
        <v>23210</v>
      </c>
      <c r="I8614" s="5"/>
      <c r="J8614" s="17"/>
    </row>
    <row r="8615" spans="1:10" x14ac:dyDescent="0.25">
      <c r="A8615" t="s">
        <v>33</v>
      </c>
      <c r="C8615" t="s">
        <v>7563</v>
      </c>
      <c r="D8615" s="4">
        <v>1.3880758</v>
      </c>
      <c r="E8615" s="7">
        <v>2.2177504000000001E-4</v>
      </c>
      <c r="F8615" t="s">
        <v>16219</v>
      </c>
      <c r="I8615" s="5"/>
      <c r="J8615" s="17"/>
    </row>
    <row r="8616" spans="1:10" x14ac:dyDescent="0.25">
      <c r="A8616" t="s">
        <v>2510</v>
      </c>
      <c r="C8616" t="s">
        <v>10633</v>
      </c>
      <c r="D8616" s="4">
        <v>1.3878927000000001</v>
      </c>
      <c r="E8616" s="7">
        <v>4.2626302999999997E-2</v>
      </c>
      <c r="F8616" t="s">
        <v>19197</v>
      </c>
      <c r="I8616" s="5"/>
      <c r="J8616" s="17"/>
    </row>
    <row r="8617" spans="1:10" x14ac:dyDescent="0.25">
      <c r="C8617" t="s">
        <v>9472</v>
      </c>
      <c r="D8617" s="4">
        <v>1.3877735</v>
      </c>
      <c r="E8617" s="7">
        <v>2.3636898E-2</v>
      </c>
      <c r="F8617" t="s">
        <v>18071</v>
      </c>
      <c r="I8617" s="5"/>
      <c r="J8617" s="17"/>
    </row>
    <row r="8618" spans="1:10" x14ac:dyDescent="0.25">
      <c r="A8618" t="s">
        <v>3639</v>
      </c>
      <c r="C8618" t="s">
        <v>11995</v>
      </c>
      <c r="D8618" s="4">
        <v>1.3877227000000001</v>
      </c>
      <c r="E8618" s="7">
        <v>6.8697564000000003E-2</v>
      </c>
      <c r="F8618" t="s">
        <v>20461</v>
      </c>
      <c r="I8618" s="5"/>
      <c r="J8618" s="17"/>
    </row>
    <row r="8619" spans="1:10" x14ac:dyDescent="0.25">
      <c r="A8619" t="s">
        <v>2813</v>
      </c>
      <c r="C8619" t="s">
        <v>11005</v>
      </c>
      <c r="D8619" s="4">
        <v>1.3875607999999999</v>
      </c>
      <c r="E8619" s="7">
        <v>4.9359020000000003E-2</v>
      </c>
      <c r="F8619" t="s">
        <v>19552</v>
      </c>
      <c r="I8619" s="5"/>
      <c r="J8619" s="17"/>
    </row>
    <row r="8620" spans="1:10" x14ac:dyDescent="0.25">
      <c r="A8620" t="s">
        <v>7493</v>
      </c>
      <c r="C8620" t="s">
        <v>16151</v>
      </c>
      <c r="D8620" s="4">
        <v>1.3874375999999999</v>
      </c>
      <c r="E8620" s="7">
        <v>0.50398869999999996</v>
      </c>
      <c r="F8620" t="s">
        <v>24515</v>
      </c>
      <c r="I8620" s="5"/>
      <c r="J8620" s="17"/>
    </row>
    <row r="8621" spans="1:10" x14ac:dyDescent="0.25">
      <c r="A8621" t="s">
        <v>5070</v>
      </c>
      <c r="C8621" t="s">
        <v>13668</v>
      </c>
      <c r="D8621" s="4">
        <v>1.3873403</v>
      </c>
      <c r="E8621" s="7">
        <v>0.11462298</v>
      </c>
      <c r="F8621" t="s">
        <v>22026</v>
      </c>
      <c r="I8621" s="5"/>
      <c r="J8621" s="17"/>
    </row>
    <row r="8622" spans="1:10" x14ac:dyDescent="0.25">
      <c r="A8622" t="s">
        <v>7294</v>
      </c>
      <c r="C8622" t="s">
        <v>15938</v>
      </c>
      <c r="D8622" s="4">
        <v>1.3871305</v>
      </c>
      <c r="E8622" s="7">
        <v>0.34289858000000001</v>
      </c>
      <c r="F8622" t="s">
        <v>24287</v>
      </c>
      <c r="I8622" s="5"/>
      <c r="J8622" s="17"/>
    </row>
    <row r="8623" spans="1:10" x14ac:dyDescent="0.25">
      <c r="A8623" t="s">
        <v>7462</v>
      </c>
      <c r="C8623" t="s">
        <v>16115</v>
      </c>
      <c r="D8623" s="4">
        <v>1.3870625000000001</v>
      </c>
      <c r="E8623" s="7">
        <v>0.45710410000000001</v>
      </c>
      <c r="F8623" t="s">
        <v>24478</v>
      </c>
      <c r="I8623" s="5"/>
      <c r="J8623" s="17"/>
    </row>
    <row r="8624" spans="1:10" x14ac:dyDescent="0.25">
      <c r="A8624" t="s">
        <v>1615</v>
      </c>
      <c r="C8624" t="s">
        <v>9546</v>
      </c>
      <c r="D8624" s="4">
        <v>1.3870437</v>
      </c>
      <c r="E8624" s="7">
        <v>2.4734659999999999E-2</v>
      </c>
      <c r="F8624" t="s">
        <v>18141</v>
      </c>
      <c r="I8624" s="5"/>
      <c r="J8624" s="17"/>
    </row>
    <row r="8625" spans="1:10" x14ac:dyDescent="0.25">
      <c r="C8625" t="s">
        <v>15422</v>
      </c>
      <c r="D8625" s="4">
        <v>1.3861372000000001</v>
      </c>
      <c r="E8625" s="7">
        <v>0.23518425000000001</v>
      </c>
      <c r="F8625" t="s">
        <v>23751</v>
      </c>
      <c r="I8625" s="5"/>
      <c r="J8625" s="17"/>
    </row>
    <row r="8626" spans="1:10" x14ac:dyDescent="0.25">
      <c r="A8626" t="s">
        <v>723</v>
      </c>
      <c r="C8626" t="s">
        <v>8439</v>
      </c>
      <c r="D8626" s="4">
        <v>1.3856101000000001</v>
      </c>
      <c r="E8626" s="7">
        <v>9.5915219999999999E-3</v>
      </c>
      <c r="F8626" t="s">
        <v>17063</v>
      </c>
      <c r="I8626" s="5"/>
      <c r="J8626" s="17"/>
    </row>
    <row r="8627" spans="1:10" x14ac:dyDescent="0.25">
      <c r="C8627" t="s">
        <v>9843</v>
      </c>
      <c r="D8627" s="4">
        <v>1.3853803</v>
      </c>
      <c r="E8627" s="7">
        <v>2.8980407999999999E-2</v>
      </c>
      <c r="F8627" t="s">
        <v>18431</v>
      </c>
      <c r="I8627" s="5"/>
      <c r="J8627" s="17"/>
    </row>
    <row r="8628" spans="1:10" x14ac:dyDescent="0.25">
      <c r="C8628" t="s">
        <v>14003</v>
      </c>
      <c r="D8628" s="4">
        <v>1.3853195</v>
      </c>
      <c r="E8628" s="7">
        <v>0.12880546000000001</v>
      </c>
      <c r="F8628" t="s">
        <v>22350</v>
      </c>
      <c r="I8628" s="5"/>
      <c r="J8628" s="17"/>
    </row>
    <row r="8629" spans="1:10" x14ac:dyDescent="0.25">
      <c r="A8629" t="s">
        <v>2724</v>
      </c>
      <c r="C8629" t="s">
        <v>10906</v>
      </c>
      <c r="D8629" s="4">
        <v>1.3849905</v>
      </c>
      <c r="E8629" s="7">
        <v>4.7230229999999998E-2</v>
      </c>
      <c r="F8629" t="s">
        <v>19461</v>
      </c>
      <c r="I8629" s="5"/>
      <c r="J8629" s="17"/>
    </row>
    <row r="8630" spans="1:10" x14ac:dyDescent="0.25">
      <c r="A8630" t="s">
        <v>258</v>
      </c>
      <c r="C8630" t="s">
        <v>7853</v>
      </c>
      <c r="D8630" s="4">
        <v>1.384978</v>
      </c>
      <c r="E8630" s="7">
        <v>3.1101499999999999E-3</v>
      </c>
      <c r="F8630" t="s">
        <v>16499</v>
      </c>
      <c r="I8630" s="5"/>
      <c r="J8630" s="17"/>
    </row>
    <row r="8631" spans="1:10" x14ac:dyDescent="0.25">
      <c r="A8631" t="s">
        <v>5182</v>
      </c>
      <c r="C8631" t="s">
        <v>13793</v>
      </c>
      <c r="D8631" s="4">
        <v>1.3848545999999999</v>
      </c>
      <c r="E8631" s="7">
        <v>0.11890364</v>
      </c>
      <c r="F8631" t="s">
        <v>22141</v>
      </c>
      <c r="I8631" s="5"/>
      <c r="J8631" s="17"/>
    </row>
    <row r="8632" spans="1:10" x14ac:dyDescent="0.25">
      <c r="A8632" t="s">
        <v>2404</v>
      </c>
      <c r="C8632" t="s">
        <v>10037</v>
      </c>
      <c r="D8632" s="4">
        <v>1.384676</v>
      </c>
      <c r="E8632" s="7">
        <v>4.0282585000000003E-2</v>
      </c>
      <c r="F8632" t="s">
        <v>18621</v>
      </c>
      <c r="I8632" s="5"/>
      <c r="J8632" s="17"/>
    </row>
    <row r="8633" spans="1:10" x14ac:dyDescent="0.25">
      <c r="A8633" t="s">
        <v>7064</v>
      </c>
      <c r="C8633" t="s">
        <v>9249</v>
      </c>
      <c r="D8633" s="4">
        <v>1.3846574</v>
      </c>
      <c r="E8633" s="7">
        <v>0.28483956999999999</v>
      </c>
      <c r="F8633" t="s">
        <v>17850</v>
      </c>
      <c r="I8633" s="5"/>
      <c r="J8633" s="17"/>
    </row>
    <row r="8634" spans="1:10" x14ac:dyDescent="0.25">
      <c r="A8634" t="s">
        <v>2672</v>
      </c>
      <c r="C8634" t="s">
        <v>10840</v>
      </c>
      <c r="D8634" s="4">
        <v>1.3845809</v>
      </c>
      <c r="E8634" s="7">
        <v>4.6063966999999997E-2</v>
      </c>
      <c r="F8634" t="s">
        <v>19395</v>
      </c>
      <c r="I8634" s="5"/>
      <c r="J8634" s="17"/>
    </row>
    <row r="8635" spans="1:10" x14ac:dyDescent="0.25">
      <c r="A8635" t="s">
        <v>2884</v>
      </c>
      <c r="C8635" t="s">
        <v>11092</v>
      </c>
      <c r="D8635" s="4">
        <v>1.3842852000000001</v>
      </c>
      <c r="E8635" s="7">
        <v>5.0866584999999999E-2</v>
      </c>
      <c r="F8635" t="s">
        <v>19632</v>
      </c>
      <c r="I8635" s="5"/>
      <c r="J8635" s="17"/>
    </row>
    <row r="8636" spans="1:10" x14ac:dyDescent="0.25">
      <c r="A8636" t="s">
        <v>3592</v>
      </c>
      <c r="C8636" t="s">
        <v>11928</v>
      </c>
      <c r="D8636" s="4">
        <v>1.3837942999999999</v>
      </c>
      <c r="E8636" s="7">
        <v>6.7299924999999997E-2</v>
      </c>
      <c r="F8636" t="s">
        <v>20402</v>
      </c>
      <c r="I8636" s="5"/>
      <c r="J8636" s="17"/>
    </row>
    <row r="8637" spans="1:10" x14ac:dyDescent="0.25">
      <c r="C8637" t="s">
        <v>14831</v>
      </c>
      <c r="D8637" s="4">
        <v>1.3837419</v>
      </c>
      <c r="E8637" s="7">
        <v>0.1757301</v>
      </c>
      <c r="F8637" t="s">
        <v>23150</v>
      </c>
      <c r="I8637" s="5"/>
      <c r="J8637" s="17"/>
    </row>
    <row r="8638" spans="1:10" x14ac:dyDescent="0.25">
      <c r="C8638" t="s">
        <v>8221</v>
      </c>
      <c r="D8638" s="4">
        <v>1.3837284999999999</v>
      </c>
      <c r="E8638" s="7">
        <v>6.8396000000000004E-3</v>
      </c>
      <c r="F8638" t="s">
        <v>16850</v>
      </c>
      <c r="I8638" s="5"/>
      <c r="J8638" s="17"/>
    </row>
    <row r="8639" spans="1:10" x14ac:dyDescent="0.25">
      <c r="A8639" t="s">
        <v>3117</v>
      </c>
      <c r="C8639" t="s">
        <v>11353</v>
      </c>
      <c r="D8639" s="4">
        <v>1.3835397</v>
      </c>
      <c r="E8639" s="7">
        <v>5.5154648000000001E-2</v>
      </c>
      <c r="F8639" t="s">
        <v>19876</v>
      </c>
      <c r="I8639" s="5"/>
      <c r="J8639" s="17"/>
    </row>
    <row r="8640" spans="1:10" x14ac:dyDescent="0.25">
      <c r="C8640" t="s">
        <v>12728</v>
      </c>
      <c r="D8640" s="4">
        <v>1.383399</v>
      </c>
      <c r="E8640" s="7">
        <v>8.6308070000000001E-2</v>
      </c>
      <c r="F8640" t="s">
        <v>21140</v>
      </c>
      <c r="I8640" s="5"/>
      <c r="J8640" s="17"/>
    </row>
    <row r="8641" spans="1:10" x14ac:dyDescent="0.25">
      <c r="A8641" t="s">
        <v>1282</v>
      </c>
      <c r="C8641" t="s">
        <v>9136</v>
      </c>
      <c r="D8641" s="4">
        <v>1.3832344999999999</v>
      </c>
      <c r="E8641" s="7">
        <v>1.8945454E-2</v>
      </c>
      <c r="F8641" t="s">
        <v>17739</v>
      </c>
      <c r="I8641" s="5"/>
      <c r="J8641" s="17"/>
    </row>
    <row r="8642" spans="1:10" x14ac:dyDescent="0.25">
      <c r="A8642" t="s">
        <v>7465</v>
      </c>
      <c r="C8642" t="s">
        <v>14767</v>
      </c>
      <c r="D8642" s="4">
        <v>1.3831902</v>
      </c>
      <c r="E8642" s="7">
        <v>0.46055415</v>
      </c>
      <c r="F8642" t="s">
        <v>24481</v>
      </c>
      <c r="I8642" s="5"/>
      <c r="J8642" s="17"/>
    </row>
    <row r="8643" spans="1:10" x14ac:dyDescent="0.25">
      <c r="A8643" t="s">
        <v>3507</v>
      </c>
      <c r="C8643" t="s">
        <v>11820</v>
      </c>
      <c r="D8643" s="4">
        <v>1.3831618000000001</v>
      </c>
      <c r="E8643" s="7">
        <v>6.5056870000000003E-2</v>
      </c>
      <c r="F8643" t="s">
        <v>20304</v>
      </c>
      <c r="I8643" s="5"/>
      <c r="J8643" s="17"/>
    </row>
    <row r="8644" spans="1:10" x14ac:dyDescent="0.25">
      <c r="A8644" t="s">
        <v>6338</v>
      </c>
      <c r="C8644" t="s">
        <v>15003</v>
      </c>
      <c r="D8644" s="4">
        <v>1.3831264999999999</v>
      </c>
      <c r="E8644" s="7">
        <v>0.18950081999999999</v>
      </c>
      <c r="F8644" t="s">
        <v>23323</v>
      </c>
      <c r="I8644" s="5"/>
      <c r="J8644" s="17"/>
    </row>
    <row r="8645" spans="1:10" x14ac:dyDescent="0.25">
      <c r="C8645" t="s">
        <v>13580</v>
      </c>
      <c r="D8645" s="4">
        <v>1.3830814</v>
      </c>
      <c r="E8645" s="7">
        <v>0.1107596</v>
      </c>
      <c r="F8645" t="s">
        <v>16180</v>
      </c>
      <c r="I8645" s="5"/>
      <c r="J8645" s="17"/>
    </row>
    <row r="8646" spans="1:10" x14ac:dyDescent="0.25">
      <c r="C8646" t="s">
        <v>13467</v>
      </c>
      <c r="D8646" s="4">
        <v>1.3826871000000001</v>
      </c>
      <c r="E8646" s="7">
        <v>0.10679634</v>
      </c>
      <c r="F8646" t="s">
        <v>21843</v>
      </c>
      <c r="I8646" s="5"/>
      <c r="J8646" s="17"/>
    </row>
    <row r="8647" spans="1:10" x14ac:dyDescent="0.25">
      <c r="C8647" t="s">
        <v>11313</v>
      </c>
      <c r="D8647" s="4">
        <v>1.3826016999999999</v>
      </c>
      <c r="E8647" s="7">
        <v>5.4365624000000001E-2</v>
      </c>
      <c r="F8647" t="s">
        <v>19837</v>
      </c>
      <c r="I8647" s="5"/>
      <c r="J8647" s="17"/>
    </row>
    <row r="8648" spans="1:10" x14ac:dyDescent="0.25">
      <c r="C8648" t="s">
        <v>8937</v>
      </c>
      <c r="D8648" s="4">
        <v>1.3825722</v>
      </c>
      <c r="E8648" s="7">
        <v>1.6321749999999999E-2</v>
      </c>
      <c r="F8648" t="s">
        <v>17541</v>
      </c>
      <c r="I8648" s="5"/>
      <c r="J8648" s="17"/>
    </row>
    <row r="8649" spans="1:10" x14ac:dyDescent="0.25">
      <c r="C8649" t="s">
        <v>11338</v>
      </c>
      <c r="D8649" s="4">
        <v>1.382514</v>
      </c>
      <c r="E8649" s="7">
        <v>5.4938590000000002E-2</v>
      </c>
      <c r="F8649" t="s">
        <v>19861</v>
      </c>
      <c r="I8649" s="5"/>
      <c r="J8649" s="17"/>
    </row>
    <row r="8650" spans="1:10" x14ac:dyDescent="0.25">
      <c r="A8650" t="s">
        <v>2439</v>
      </c>
      <c r="C8650" t="s">
        <v>10545</v>
      </c>
      <c r="D8650" s="4">
        <v>1.3823652</v>
      </c>
      <c r="E8650" s="7">
        <v>4.1146005999999999E-2</v>
      </c>
      <c r="F8650" t="s">
        <v>19110</v>
      </c>
      <c r="I8650" s="5"/>
      <c r="J8650" s="17"/>
    </row>
    <row r="8651" spans="1:10" x14ac:dyDescent="0.25">
      <c r="A8651" t="s">
        <v>2628</v>
      </c>
      <c r="C8651" t="s">
        <v>10787</v>
      </c>
      <c r="D8651" s="4">
        <v>1.3823562</v>
      </c>
      <c r="E8651" s="7">
        <v>4.5178436000000002E-2</v>
      </c>
      <c r="F8651" t="s">
        <v>19345</v>
      </c>
      <c r="I8651" s="5"/>
      <c r="J8651" s="17"/>
    </row>
    <row r="8652" spans="1:10" x14ac:dyDescent="0.25">
      <c r="A8652" t="s">
        <v>3085</v>
      </c>
      <c r="C8652" t="s">
        <v>11321</v>
      </c>
      <c r="D8652" s="4">
        <v>1.3822687</v>
      </c>
      <c r="E8652" s="7">
        <v>5.4636426000000002E-2</v>
      </c>
      <c r="F8652" t="s">
        <v>19846</v>
      </c>
      <c r="I8652" s="5"/>
      <c r="J8652" s="17"/>
    </row>
    <row r="8653" spans="1:10" x14ac:dyDescent="0.25">
      <c r="C8653" t="s">
        <v>9417</v>
      </c>
      <c r="D8653" s="4">
        <v>1.3822093</v>
      </c>
      <c r="E8653" s="7">
        <v>2.2829103999999999E-2</v>
      </c>
      <c r="F8653" t="s">
        <v>18018</v>
      </c>
      <c r="I8653" s="5"/>
      <c r="J8653" s="17"/>
    </row>
    <row r="8654" spans="1:10" x14ac:dyDescent="0.25">
      <c r="C8654" t="s">
        <v>12352</v>
      </c>
      <c r="D8654" s="4">
        <v>1.3820903</v>
      </c>
      <c r="E8654" s="7">
        <v>7.7396623999999997E-2</v>
      </c>
      <c r="F8654" t="s">
        <v>20785</v>
      </c>
      <c r="I8654" s="5"/>
      <c r="J8654" s="17"/>
    </row>
    <row r="8655" spans="1:10" x14ac:dyDescent="0.25">
      <c r="A8655" t="s">
        <v>2110</v>
      </c>
      <c r="C8655" t="s">
        <v>10161</v>
      </c>
      <c r="D8655" s="4">
        <v>1.3818611999999999</v>
      </c>
      <c r="E8655" s="7">
        <v>3.3725514999999998E-2</v>
      </c>
      <c r="F8655" t="s">
        <v>18734</v>
      </c>
      <c r="I8655" s="5"/>
      <c r="J8655" s="17"/>
    </row>
    <row r="8656" spans="1:10" x14ac:dyDescent="0.25">
      <c r="A8656" t="s">
        <v>2864</v>
      </c>
      <c r="C8656" t="s">
        <v>8615</v>
      </c>
      <c r="D8656" s="4">
        <v>1.3818144999999999</v>
      </c>
      <c r="E8656" s="7">
        <v>5.0468015999999997E-2</v>
      </c>
      <c r="F8656" t="s">
        <v>19605</v>
      </c>
      <c r="I8656" s="5"/>
      <c r="J8656" s="17"/>
    </row>
    <row r="8657" spans="1:10" x14ac:dyDescent="0.25">
      <c r="A8657" t="s">
        <v>4622</v>
      </c>
      <c r="C8657" t="s">
        <v>13155</v>
      </c>
      <c r="D8657" s="4">
        <v>1.3816029999999999</v>
      </c>
      <c r="E8657" s="7">
        <v>9.7146750000000004E-2</v>
      </c>
      <c r="F8657" t="s">
        <v>21541</v>
      </c>
      <c r="I8657" s="5"/>
      <c r="J8657" s="17"/>
    </row>
    <row r="8658" spans="1:10" x14ac:dyDescent="0.25">
      <c r="C8658" t="s">
        <v>14894</v>
      </c>
      <c r="D8658" s="4">
        <v>1.3814192000000001</v>
      </c>
      <c r="E8658" s="7">
        <v>0.18024501000000001</v>
      </c>
      <c r="F8658" t="s">
        <v>23216</v>
      </c>
      <c r="I8658" s="5"/>
      <c r="J8658" s="17"/>
    </row>
    <row r="8659" spans="1:10" x14ac:dyDescent="0.25">
      <c r="A8659" t="s">
        <v>2982</v>
      </c>
      <c r="C8659" t="s">
        <v>11200</v>
      </c>
      <c r="D8659" s="4">
        <v>1.3813515000000001</v>
      </c>
      <c r="E8659" s="7">
        <v>5.2657872000000001E-2</v>
      </c>
      <c r="F8659" t="s">
        <v>19731</v>
      </c>
      <c r="I8659" s="5"/>
      <c r="J8659" s="17"/>
    </row>
    <row r="8660" spans="1:10" x14ac:dyDescent="0.25">
      <c r="C8660" t="s">
        <v>14042</v>
      </c>
      <c r="D8660" s="4">
        <v>1.3813359999999999</v>
      </c>
      <c r="E8660" s="7">
        <v>0.13067693999999999</v>
      </c>
      <c r="F8660" t="s">
        <v>16180</v>
      </c>
      <c r="I8660" s="5"/>
      <c r="J8660" s="17"/>
    </row>
    <row r="8661" spans="1:10" x14ac:dyDescent="0.25">
      <c r="A8661" t="s">
        <v>2519</v>
      </c>
      <c r="C8661" t="s">
        <v>10643</v>
      </c>
      <c r="D8661" s="4">
        <v>1.3812506</v>
      </c>
      <c r="E8661" s="7">
        <v>4.2763892999999997E-2</v>
      </c>
      <c r="F8661" t="s">
        <v>19207</v>
      </c>
      <c r="I8661" s="5"/>
      <c r="J8661" s="17"/>
    </row>
    <row r="8662" spans="1:10" x14ac:dyDescent="0.25">
      <c r="A8662" t="s">
        <v>1097</v>
      </c>
      <c r="C8662" t="s">
        <v>8921</v>
      </c>
      <c r="D8662" s="4">
        <v>1.3811388</v>
      </c>
      <c r="E8662" s="7">
        <v>1.6095123999999999E-2</v>
      </c>
      <c r="F8662" t="s">
        <v>17526</v>
      </c>
      <c r="I8662" s="5"/>
      <c r="J8662" s="17"/>
    </row>
    <row r="8663" spans="1:10" x14ac:dyDescent="0.25">
      <c r="C8663" t="s">
        <v>8767</v>
      </c>
      <c r="D8663" s="4">
        <v>1.3811340000000001</v>
      </c>
      <c r="E8663" s="7">
        <v>1.4071903E-2</v>
      </c>
      <c r="F8663" t="s">
        <v>17372</v>
      </c>
      <c r="I8663" s="5"/>
      <c r="J8663" s="17"/>
    </row>
    <row r="8664" spans="1:10" x14ac:dyDescent="0.25">
      <c r="C8664" t="s">
        <v>11783</v>
      </c>
      <c r="D8664" s="4">
        <v>1.3810401000000001</v>
      </c>
      <c r="E8664" s="7">
        <v>6.4340346000000007E-2</v>
      </c>
      <c r="F8664" t="s">
        <v>20272</v>
      </c>
      <c r="I8664" s="5"/>
      <c r="J8664" s="17"/>
    </row>
    <row r="8665" spans="1:10" x14ac:dyDescent="0.25">
      <c r="A8665" t="s">
        <v>7243</v>
      </c>
      <c r="C8665" t="s">
        <v>15888</v>
      </c>
      <c r="D8665" s="4">
        <v>1.3809955</v>
      </c>
      <c r="E8665" s="7">
        <v>0.32679316000000003</v>
      </c>
      <c r="F8665" t="s">
        <v>24238</v>
      </c>
      <c r="I8665" s="5"/>
      <c r="J8665" s="17"/>
    </row>
    <row r="8666" spans="1:10" x14ac:dyDescent="0.25">
      <c r="A8666" t="s">
        <v>1870</v>
      </c>
      <c r="C8666" t="s">
        <v>9860</v>
      </c>
      <c r="D8666" s="4">
        <v>1.3807809</v>
      </c>
      <c r="E8666" s="7">
        <v>2.9265831999999999E-2</v>
      </c>
      <c r="F8666" t="s">
        <v>18448</v>
      </c>
      <c r="I8666" s="5"/>
      <c r="J8666" s="17"/>
    </row>
    <row r="8667" spans="1:10" x14ac:dyDescent="0.25">
      <c r="A8667" t="s">
        <v>5131</v>
      </c>
      <c r="C8667" t="s">
        <v>13723</v>
      </c>
      <c r="D8667" s="4">
        <v>1.3805087</v>
      </c>
      <c r="E8667" s="7">
        <v>0.11702545</v>
      </c>
      <c r="F8667" t="s">
        <v>22074</v>
      </c>
      <c r="I8667" s="5"/>
      <c r="J8667" s="17"/>
    </row>
    <row r="8668" spans="1:10" x14ac:dyDescent="0.25">
      <c r="C8668" t="s">
        <v>8726</v>
      </c>
      <c r="D8668" s="4">
        <v>1.3804525999999999</v>
      </c>
      <c r="E8668" s="7">
        <v>1.33962445E-2</v>
      </c>
      <c r="F8668" t="s">
        <v>17334</v>
      </c>
      <c r="I8668" s="5"/>
      <c r="J8668" s="17"/>
    </row>
    <row r="8669" spans="1:10" x14ac:dyDescent="0.25">
      <c r="A8669" t="s">
        <v>7190</v>
      </c>
      <c r="C8669" t="s">
        <v>15844</v>
      </c>
      <c r="D8669" s="4">
        <v>1.3803494000000001</v>
      </c>
      <c r="E8669" s="7">
        <v>0.30920416000000001</v>
      </c>
      <c r="F8669" t="s">
        <v>24187</v>
      </c>
      <c r="I8669" s="5"/>
      <c r="J8669" s="17"/>
    </row>
    <row r="8670" spans="1:10" x14ac:dyDescent="0.25">
      <c r="A8670" t="s">
        <v>6486</v>
      </c>
      <c r="C8670" t="s">
        <v>15156</v>
      </c>
      <c r="D8670" s="4">
        <v>1.3802000999999999</v>
      </c>
      <c r="E8670" s="7">
        <v>0.20314032000000001</v>
      </c>
      <c r="F8670" t="s">
        <v>23478</v>
      </c>
      <c r="I8670" s="5"/>
      <c r="J8670" s="17"/>
    </row>
    <row r="8671" spans="1:10" x14ac:dyDescent="0.25">
      <c r="A8671" t="s">
        <v>6402</v>
      </c>
      <c r="C8671" t="s">
        <v>15062</v>
      </c>
      <c r="D8671" s="4">
        <v>1.3800473</v>
      </c>
      <c r="E8671" s="7">
        <v>0.19479208000000001</v>
      </c>
      <c r="F8671" t="s">
        <v>23386</v>
      </c>
      <c r="I8671" s="5"/>
      <c r="J8671" s="17"/>
    </row>
    <row r="8672" spans="1:10" x14ac:dyDescent="0.25">
      <c r="A8672" t="s">
        <v>22</v>
      </c>
      <c r="C8672" t="s">
        <v>7550</v>
      </c>
      <c r="D8672" s="4">
        <v>1.3799186000000001</v>
      </c>
      <c r="E8672" s="7">
        <v>1.6865766999999999E-4</v>
      </c>
      <c r="F8672" t="s">
        <v>16206</v>
      </c>
      <c r="I8672" s="5"/>
      <c r="J8672" s="17"/>
    </row>
    <row r="8673" spans="1:10" x14ac:dyDescent="0.25">
      <c r="A8673" t="s">
        <v>1700</v>
      </c>
      <c r="C8673" t="s">
        <v>9103</v>
      </c>
      <c r="D8673" s="4">
        <v>1.3797865</v>
      </c>
      <c r="E8673" s="7">
        <v>2.6281854E-2</v>
      </c>
      <c r="F8673" t="s">
        <v>17706</v>
      </c>
      <c r="I8673" s="5"/>
      <c r="J8673" s="17"/>
    </row>
    <row r="8674" spans="1:10" x14ac:dyDescent="0.25">
      <c r="A8674" t="s">
        <v>3705</v>
      </c>
      <c r="C8674" t="s">
        <v>8018</v>
      </c>
      <c r="D8674" s="4">
        <v>1.3795230000000001</v>
      </c>
      <c r="E8674" s="7">
        <v>7.0136180000000006E-2</v>
      </c>
      <c r="F8674" t="s">
        <v>16658</v>
      </c>
      <c r="I8674" s="5"/>
      <c r="J8674" s="17"/>
    </row>
    <row r="8675" spans="1:10" x14ac:dyDescent="0.25">
      <c r="A8675" t="s">
        <v>292</v>
      </c>
      <c r="C8675" t="s">
        <v>7894</v>
      </c>
      <c r="D8675" s="4">
        <v>1.3794312</v>
      </c>
      <c r="E8675" s="7">
        <v>3.5277016E-3</v>
      </c>
      <c r="F8675" t="s">
        <v>16538</v>
      </c>
      <c r="I8675" s="5"/>
      <c r="J8675" s="17"/>
    </row>
    <row r="8676" spans="1:10" x14ac:dyDescent="0.25">
      <c r="A8676" t="s">
        <v>2537</v>
      </c>
      <c r="C8676" t="s">
        <v>10664</v>
      </c>
      <c r="D8676" s="4">
        <v>1.3789674999999999</v>
      </c>
      <c r="E8676" s="7">
        <v>4.3077294000000002E-2</v>
      </c>
      <c r="F8676" t="s">
        <v>19226</v>
      </c>
      <c r="I8676" s="5"/>
      <c r="J8676" s="17"/>
    </row>
    <row r="8677" spans="1:10" x14ac:dyDescent="0.25">
      <c r="C8677" t="s">
        <v>15668</v>
      </c>
      <c r="D8677" s="4">
        <v>1.3788039999999999</v>
      </c>
      <c r="E8677" s="7">
        <v>0.27433732</v>
      </c>
      <c r="F8677" t="s">
        <v>24010</v>
      </c>
      <c r="I8677" s="5"/>
      <c r="J8677" s="17"/>
    </row>
    <row r="8678" spans="1:10" x14ac:dyDescent="0.25">
      <c r="C8678" t="s">
        <v>10138</v>
      </c>
      <c r="D8678" s="4">
        <v>1.3786491999999999</v>
      </c>
      <c r="E8678" s="7">
        <v>3.3377107000000003E-2</v>
      </c>
      <c r="F8678" t="s">
        <v>18710</v>
      </c>
      <c r="I8678" s="5"/>
      <c r="J8678" s="17"/>
    </row>
    <row r="8679" spans="1:10" x14ac:dyDescent="0.25">
      <c r="A8679" t="s">
        <v>6370</v>
      </c>
      <c r="C8679" t="s">
        <v>13567</v>
      </c>
      <c r="D8679" s="4">
        <v>1.3786039000000001</v>
      </c>
      <c r="E8679" s="7">
        <v>0.1921824</v>
      </c>
      <c r="F8679" t="s">
        <v>21933</v>
      </c>
      <c r="I8679" s="5"/>
      <c r="J8679" s="17"/>
    </row>
    <row r="8680" spans="1:10" x14ac:dyDescent="0.25">
      <c r="A8680" t="s">
        <v>1884</v>
      </c>
      <c r="C8680" t="s">
        <v>9877</v>
      </c>
      <c r="D8680" s="4">
        <v>1.3784661</v>
      </c>
      <c r="E8680" s="7">
        <v>2.9442308E-2</v>
      </c>
      <c r="F8680" t="s">
        <v>18464</v>
      </c>
      <c r="I8680" s="5"/>
      <c r="J8680" s="17"/>
    </row>
    <row r="8681" spans="1:10" x14ac:dyDescent="0.25">
      <c r="A8681" t="s">
        <v>3673</v>
      </c>
      <c r="C8681" t="s">
        <v>12029</v>
      </c>
      <c r="D8681" s="4">
        <v>1.3784152999999999</v>
      </c>
      <c r="E8681" s="7">
        <v>6.9184385000000001E-2</v>
      </c>
      <c r="F8681" t="s">
        <v>20493</v>
      </c>
      <c r="I8681" s="5"/>
      <c r="J8681" s="17"/>
    </row>
    <row r="8682" spans="1:10" x14ac:dyDescent="0.25">
      <c r="A8682" t="s">
        <v>1163</v>
      </c>
      <c r="C8682" t="s">
        <v>9002</v>
      </c>
      <c r="D8682" s="4">
        <v>1.3783909999999999</v>
      </c>
      <c r="E8682" s="7">
        <v>1.7190533000000001E-2</v>
      </c>
      <c r="F8682" t="s">
        <v>17609</v>
      </c>
      <c r="I8682" s="5"/>
      <c r="J8682" s="17"/>
    </row>
    <row r="8683" spans="1:10" x14ac:dyDescent="0.25">
      <c r="C8683" t="s">
        <v>8681</v>
      </c>
      <c r="D8683" s="4">
        <v>1.3783798</v>
      </c>
      <c r="E8683" s="7">
        <v>1.2643473000000001E-2</v>
      </c>
      <c r="F8683" t="s">
        <v>17296</v>
      </c>
      <c r="I8683" s="5"/>
      <c r="J8683" s="17"/>
    </row>
    <row r="8684" spans="1:10" x14ac:dyDescent="0.25">
      <c r="C8684" t="s">
        <v>9796</v>
      </c>
      <c r="D8684" s="4">
        <v>1.3783426000000001</v>
      </c>
      <c r="E8684" s="7">
        <v>4.1560835999999997E-2</v>
      </c>
      <c r="F8684" t="s">
        <v>19132</v>
      </c>
      <c r="I8684" s="5"/>
      <c r="J8684" s="17"/>
    </row>
    <row r="8685" spans="1:10" x14ac:dyDescent="0.25">
      <c r="C8685" t="s">
        <v>12941</v>
      </c>
      <c r="D8685" s="4">
        <v>1.3782669999999999</v>
      </c>
      <c r="E8685" s="7">
        <v>9.1983380000000003E-2</v>
      </c>
      <c r="F8685" t="s">
        <v>21341</v>
      </c>
      <c r="I8685" s="5"/>
      <c r="J8685" s="17"/>
    </row>
    <row r="8686" spans="1:10" x14ac:dyDescent="0.25">
      <c r="C8686" t="s">
        <v>12964</v>
      </c>
      <c r="D8686" s="4">
        <v>1.3780789</v>
      </c>
      <c r="E8686" s="7">
        <v>9.2721224000000005E-2</v>
      </c>
      <c r="F8686" t="s">
        <v>21359</v>
      </c>
      <c r="I8686" s="5"/>
      <c r="J8686" s="17"/>
    </row>
    <row r="8687" spans="1:10" x14ac:dyDescent="0.25">
      <c r="A8687" t="s">
        <v>4161</v>
      </c>
      <c r="C8687" t="s">
        <v>12611</v>
      </c>
      <c r="D8687" s="4">
        <v>1.3779995</v>
      </c>
      <c r="E8687" s="7">
        <v>8.3827200000000004E-2</v>
      </c>
      <c r="F8687" t="s">
        <v>21024</v>
      </c>
      <c r="I8687" s="5"/>
      <c r="J8687" s="17"/>
    </row>
    <row r="8688" spans="1:10" x14ac:dyDescent="0.25">
      <c r="A8688" t="s">
        <v>1928</v>
      </c>
      <c r="C8688" t="s">
        <v>9929</v>
      </c>
      <c r="D8688" s="4">
        <v>1.377769</v>
      </c>
      <c r="E8688" s="7">
        <v>3.0210945999999999E-2</v>
      </c>
      <c r="F8688" t="s">
        <v>18517</v>
      </c>
      <c r="I8688" s="5"/>
      <c r="J8688" s="17"/>
    </row>
    <row r="8689" spans="1:10" x14ac:dyDescent="0.25">
      <c r="C8689" t="s">
        <v>14468</v>
      </c>
      <c r="D8689" s="4">
        <v>1.3776879</v>
      </c>
      <c r="E8689" s="7">
        <v>0.15404198</v>
      </c>
      <c r="F8689" t="s">
        <v>22798</v>
      </c>
      <c r="I8689" s="5"/>
      <c r="J8689" s="17"/>
    </row>
    <row r="8690" spans="1:10" x14ac:dyDescent="0.25">
      <c r="A8690" t="s">
        <v>6080</v>
      </c>
      <c r="C8690" t="s">
        <v>14745</v>
      </c>
      <c r="D8690" s="4">
        <v>1.3775238999999999</v>
      </c>
      <c r="E8690" s="7">
        <v>0.17023949999999999</v>
      </c>
      <c r="F8690" t="s">
        <v>23068</v>
      </c>
      <c r="I8690" s="5"/>
      <c r="J8690" s="17"/>
    </row>
    <row r="8691" spans="1:10" x14ac:dyDescent="0.25">
      <c r="A8691" t="s">
        <v>1134</v>
      </c>
      <c r="C8691" t="s">
        <v>8968</v>
      </c>
      <c r="D8691" s="4">
        <v>1.3771591000000001</v>
      </c>
      <c r="E8691" s="7">
        <v>1.6733747E-2</v>
      </c>
      <c r="F8691" t="s">
        <v>17576</v>
      </c>
      <c r="I8691" s="5"/>
      <c r="J8691" s="17"/>
    </row>
    <row r="8692" spans="1:10" x14ac:dyDescent="0.25">
      <c r="C8692" t="s">
        <v>9077</v>
      </c>
      <c r="D8692" s="4">
        <v>1.3771119000000001</v>
      </c>
      <c r="E8692" s="7">
        <v>1.8040870000000001E-2</v>
      </c>
      <c r="F8692" t="s">
        <v>17681</v>
      </c>
      <c r="I8692" s="5"/>
      <c r="J8692" s="17"/>
    </row>
    <row r="8693" spans="1:10" x14ac:dyDescent="0.25">
      <c r="A8693" t="s">
        <v>1288</v>
      </c>
      <c r="C8693" t="s">
        <v>9143</v>
      </c>
      <c r="D8693" s="4">
        <v>1.3770146000000001</v>
      </c>
      <c r="E8693" s="7">
        <v>1.9063467000000001E-2</v>
      </c>
      <c r="F8693" t="s">
        <v>17746</v>
      </c>
      <c r="I8693" s="5"/>
      <c r="J8693" s="17"/>
    </row>
    <row r="8694" spans="1:10" x14ac:dyDescent="0.25">
      <c r="A8694" t="s">
        <v>8</v>
      </c>
      <c r="C8694" t="s">
        <v>7530</v>
      </c>
      <c r="D8694" s="4">
        <v>1.3768072</v>
      </c>
      <c r="E8694" s="7">
        <v>3.1201198000000003E-5</v>
      </c>
      <c r="F8694" t="s">
        <v>16187</v>
      </c>
      <c r="I8694" s="5"/>
      <c r="J8694" s="17"/>
    </row>
    <row r="8695" spans="1:10" x14ac:dyDescent="0.25">
      <c r="A8695" t="s">
        <v>3266</v>
      </c>
      <c r="C8695" t="s">
        <v>11520</v>
      </c>
      <c r="D8695" s="4">
        <v>1.3766685000000001</v>
      </c>
      <c r="E8695" s="7">
        <v>5.9107088000000002E-2</v>
      </c>
      <c r="F8695" t="s">
        <v>20033</v>
      </c>
      <c r="I8695" s="5"/>
      <c r="J8695" s="17"/>
    </row>
    <row r="8696" spans="1:10" x14ac:dyDescent="0.25">
      <c r="A8696" t="s">
        <v>4271</v>
      </c>
      <c r="C8696" t="s">
        <v>12724</v>
      </c>
      <c r="D8696" s="4">
        <v>1.3762965</v>
      </c>
      <c r="E8696" s="7">
        <v>8.6198344999999996E-2</v>
      </c>
      <c r="F8696" t="s">
        <v>21135</v>
      </c>
      <c r="I8696" s="5"/>
      <c r="J8696" s="17"/>
    </row>
    <row r="8697" spans="1:10" x14ac:dyDescent="0.25">
      <c r="A8697" t="s">
        <v>6135</v>
      </c>
      <c r="C8697" t="s">
        <v>14799</v>
      </c>
      <c r="D8697" s="4">
        <v>1.3762715000000001</v>
      </c>
      <c r="E8697" s="7">
        <v>0.17368442000000001</v>
      </c>
      <c r="F8697" t="s">
        <v>23117</v>
      </c>
      <c r="I8697" s="5"/>
      <c r="J8697" s="17"/>
    </row>
    <row r="8698" spans="1:10" x14ac:dyDescent="0.25">
      <c r="A8698" t="s">
        <v>3758</v>
      </c>
      <c r="C8698" t="s">
        <v>12130</v>
      </c>
      <c r="D8698" s="4">
        <v>1.3760929</v>
      </c>
      <c r="E8698" s="7">
        <v>7.1571339999999997E-2</v>
      </c>
      <c r="F8698" t="s">
        <v>20585</v>
      </c>
      <c r="I8698" s="5"/>
      <c r="J8698" s="17"/>
    </row>
    <row r="8699" spans="1:10" x14ac:dyDescent="0.25">
      <c r="C8699" t="s">
        <v>15685</v>
      </c>
      <c r="D8699" s="4">
        <v>1.3760745999999999</v>
      </c>
      <c r="E8699" s="7">
        <v>0.27652310000000002</v>
      </c>
      <c r="F8699" t="s">
        <v>24029</v>
      </c>
      <c r="I8699" s="5"/>
      <c r="J8699" s="17"/>
    </row>
    <row r="8700" spans="1:10" x14ac:dyDescent="0.25">
      <c r="A8700" t="s">
        <v>3809</v>
      </c>
      <c r="C8700" t="s">
        <v>12193</v>
      </c>
      <c r="D8700" s="4">
        <v>1.3760374</v>
      </c>
      <c r="E8700" s="7">
        <v>7.3325899999999999E-2</v>
      </c>
      <c r="F8700" t="s">
        <v>20643</v>
      </c>
      <c r="I8700" s="5"/>
      <c r="J8700" s="17"/>
    </row>
    <row r="8701" spans="1:10" x14ac:dyDescent="0.25">
      <c r="A8701" t="s">
        <v>7457</v>
      </c>
      <c r="C8701" t="s">
        <v>16110</v>
      </c>
      <c r="D8701" s="4">
        <v>1.3760311999999999</v>
      </c>
      <c r="E8701" s="7">
        <v>0.45005216999999997</v>
      </c>
      <c r="F8701" t="s">
        <v>24474</v>
      </c>
      <c r="I8701" s="5"/>
      <c r="J8701" s="17"/>
    </row>
    <row r="8702" spans="1:10" x14ac:dyDescent="0.25">
      <c r="A8702" t="s">
        <v>69</v>
      </c>
      <c r="C8702" t="s">
        <v>7608</v>
      </c>
      <c r="D8702" s="4">
        <v>1.3758836000000001</v>
      </c>
      <c r="E8702" s="7">
        <v>6.1834515999999997E-4</v>
      </c>
      <c r="F8702" t="s">
        <v>16259</v>
      </c>
      <c r="I8702" s="5"/>
      <c r="J8702" s="17"/>
    </row>
    <row r="8703" spans="1:10" x14ac:dyDescent="0.25">
      <c r="A8703" t="s">
        <v>7284</v>
      </c>
      <c r="C8703" t="s">
        <v>7830</v>
      </c>
      <c r="D8703" s="4">
        <v>1.3758059</v>
      </c>
      <c r="E8703" s="7">
        <v>0.33727172</v>
      </c>
      <c r="F8703" t="s">
        <v>16476</v>
      </c>
      <c r="I8703" s="5"/>
      <c r="J8703" s="17"/>
    </row>
    <row r="8704" spans="1:10" x14ac:dyDescent="0.25">
      <c r="A8704" t="s">
        <v>5629</v>
      </c>
      <c r="C8704" t="s">
        <v>14289</v>
      </c>
      <c r="D8704" s="4">
        <v>1.3755195</v>
      </c>
      <c r="E8704" s="7">
        <v>0.14368077000000001</v>
      </c>
      <c r="F8704" t="s">
        <v>22620</v>
      </c>
      <c r="I8704" s="5"/>
      <c r="J8704" s="17"/>
    </row>
    <row r="8705" spans="1:10" x14ac:dyDescent="0.25">
      <c r="A8705" t="s">
        <v>336</v>
      </c>
      <c r="C8705" t="s">
        <v>7944</v>
      </c>
      <c r="D8705" s="4">
        <v>1.3753891</v>
      </c>
      <c r="E8705" s="7">
        <v>3.9929663999999998E-3</v>
      </c>
      <c r="F8705" t="s">
        <v>16589</v>
      </c>
      <c r="I8705" s="5"/>
      <c r="J8705" s="17"/>
    </row>
    <row r="8706" spans="1:10" x14ac:dyDescent="0.25">
      <c r="A8706" t="s">
        <v>1953</v>
      </c>
      <c r="C8706" t="s">
        <v>9962</v>
      </c>
      <c r="D8706" s="4">
        <v>1.3751059000000001</v>
      </c>
      <c r="E8706" s="7">
        <v>3.0709845999999999E-2</v>
      </c>
      <c r="F8706" t="s">
        <v>18549</v>
      </c>
      <c r="I8706" s="5"/>
      <c r="J8706" s="17"/>
    </row>
    <row r="8707" spans="1:10" x14ac:dyDescent="0.25">
      <c r="A8707" t="s">
        <v>1188</v>
      </c>
      <c r="C8707" t="s">
        <v>9030</v>
      </c>
      <c r="D8707" s="4">
        <v>1.3750203000000001</v>
      </c>
      <c r="E8707" s="7">
        <v>1.7508797E-2</v>
      </c>
      <c r="F8707" t="s">
        <v>17637</v>
      </c>
      <c r="I8707" s="5"/>
      <c r="J8707" s="17"/>
    </row>
    <row r="8708" spans="1:10" x14ac:dyDescent="0.25">
      <c r="C8708" t="s">
        <v>13257</v>
      </c>
      <c r="D8708" s="4">
        <v>1.3748062000000001</v>
      </c>
      <c r="E8708" s="7">
        <v>9.9932863999999996E-2</v>
      </c>
      <c r="F8708" t="s">
        <v>21643</v>
      </c>
      <c r="I8708" s="5"/>
      <c r="J8708" s="17"/>
    </row>
    <row r="8709" spans="1:10" x14ac:dyDescent="0.25">
      <c r="A8709" t="s">
        <v>831</v>
      </c>
      <c r="C8709" t="s">
        <v>8573</v>
      </c>
      <c r="D8709" s="4">
        <v>1.3744647999999999</v>
      </c>
      <c r="E8709" s="7">
        <v>1.1386066E-2</v>
      </c>
      <c r="F8709" t="s">
        <v>17194</v>
      </c>
      <c r="I8709" s="5"/>
      <c r="J8709" s="17"/>
    </row>
    <row r="8710" spans="1:10" x14ac:dyDescent="0.25">
      <c r="A8710" t="s">
        <v>3653</v>
      </c>
      <c r="C8710" t="s">
        <v>12007</v>
      </c>
      <c r="D8710" s="4">
        <v>1.3743129000000001</v>
      </c>
      <c r="E8710" s="7">
        <v>6.8889186000000005E-2</v>
      </c>
      <c r="F8710" t="s">
        <v>20473</v>
      </c>
      <c r="I8710" s="5"/>
      <c r="J8710" s="17"/>
    </row>
    <row r="8711" spans="1:10" x14ac:dyDescent="0.25">
      <c r="A8711" t="s">
        <v>435</v>
      </c>
      <c r="C8711" t="s">
        <v>8079</v>
      </c>
      <c r="D8711" s="4">
        <v>1.3741021</v>
      </c>
      <c r="E8711" s="7">
        <v>5.1981922999999996E-3</v>
      </c>
      <c r="F8711" t="s">
        <v>16714</v>
      </c>
      <c r="I8711" s="5"/>
      <c r="J8711" s="17"/>
    </row>
    <row r="8712" spans="1:10" x14ac:dyDescent="0.25">
      <c r="A8712" t="s">
        <v>1466</v>
      </c>
      <c r="C8712" t="s">
        <v>9351</v>
      </c>
      <c r="D8712" s="4">
        <v>1.3739748000000001</v>
      </c>
      <c r="E8712" s="7">
        <v>2.1784889000000002E-2</v>
      </c>
      <c r="F8712" t="s">
        <v>17952</v>
      </c>
      <c r="I8712" s="5"/>
      <c r="J8712" s="17"/>
    </row>
    <row r="8713" spans="1:10" x14ac:dyDescent="0.25">
      <c r="A8713" t="s">
        <v>27</v>
      </c>
      <c r="C8713" t="s">
        <v>7556</v>
      </c>
      <c r="D8713" s="4">
        <v>1.3739494999999999</v>
      </c>
      <c r="E8713" s="7">
        <v>2.0242643999999999E-4</v>
      </c>
      <c r="F8713" t="s">
        <v>16212</v>
      </c>
      <c r="I8713" s="5"/>
      <c r="J8713" s="17"/>
    </row>
    <row r="8714" spans="1:10" x14ac:dyDescent="0.25">
      <c r="A8714" t="s">
        <v>3558</v>
      </c>
      <c r="C8714" t="s">
        <v>11887</v>
      </c>
      <c r="D8714" s="4">
        <v>1.373651</v>
      </c>
      <c r="E8714" s="7">
        <v>6.6524595000000006E-2</v>
      </c>
      <c r="F8714" t="s">
        <v>20364</v>
      </c>
      <c r="I8714" s="5"/>
      <c r="J8714" s="17"/>
    </row>
    <row r="8715" spans="1:10" x14ac:dyDescent="0.25">
      <c r="C8715" t="s">
        <v>16049</v>
      </c>
      <c r="D8715" s="4">
        <v>1.3735046</v>
      </c>
      <c r="E8715" s="7">
        <v>0.40804385999999998</v>
      </c>
      <c r="F8715" t="s">
        <v>24414</v>
      </c>
      <c r="I8715" s="5"/>
      <c r="J8715" s="17"/>
    </row>
    <row r="8716" spans="1:10" x14ac:dyDescent="0.25">
      <c r="A8716" t="s">
        <v>7036</v>
      </c>
      <c r="C8716" t="s">
        <v>15699</v>
      </c>
      <c r="D8716" s="4">
        <v>1.3734759999999999</v>
      </c>
      <c r="E8716" s="7">
        <v>0.27989876000000002</v>
      </c>
      <c r="F8716" t="s">
        <v>24043</v>
      </c>
      <c r="I8716" s="5"/>
      <c r="J8716" s="17"/>
    </row>
    <row r="8717" spans="1:10" x14ac:dyDescent="0.25">
      <c r="A8717" t="s">
        <v>1867</v>
      </c>
      <c r="C8717" t="s">
        <v>9855</v>
      </c>
      <c r="D8717" s="4">
        <v>1.3734169000000001</v>
      </c>
      <c r="E8717" s="7">
        <v>2.9147317999999998E-2</v>
      </c>
      <c r="F8717" t="s">
        <v>18443</v>
      </c>
      <c r="I8717" s="5"/>
      <c r="J8717" s="17"/>
    </row>
    <row r="8718" spans="1:10" x14ac:dyDescent="0.25">
      <c r="A8718" t="s">
        <v>1333</v>
      </c>
      <c r="C8718" t="s">
        <v>9191</v>
      </c>
      <c r="D8718" s="4">
        <v>1.3728209</v>
      </c>
      <c r="E8718" s="7">
        <v>1.9776536000000001E-2</v>
      </c>
      <c r="F8718" t="s">
        <v>17794</v>
      </c>
      <c r="I8718" s="5"/>
      <c r="J8718" s="17"/>
    </row>
    <row r="8719" spans="1:10" x14ac:dyDescent="0.25">
      <c r="A8719" t="s">
        <v>989</v>
      </c>
      <c r="C8719" t="s">
        <v>8773</v>
      </c>
      <c r="D8719" s="4">
        <v>1.3726947</v>
      </c>
      <c r="E8719" s="7">
        <v>1.4127977999999999E-2</v>
      </c>
      <c r="F8719" t="s">
        <v>17378</v>
      </c>
      <c r="I8719" s="5"/>
      <c r="J8719" s="17"/>
    </row>
    <row r="8720" spans="1:10" x14ac:dyDescent="0.25">
      <c r="A8720" t="s">
        <v>1468</v>
      </c>
      <c r="C8720" t="s">
        <v>9353</v>
      </c>
      <c r="D8720" s="4">
        <v>1.3723307</v>
      </c>
      <c r="E8720" s="7">
        <v>2.1822957E-2</v>
      </c>
      <c r="F8720" t="s">
        <v>17954</v>
      </c>
      <c r="I8720" s="5"/>
      <c r="J8720" s="17"/>
    </row>
    <row r="8721" spans="1:10" x14ac:dyDescent="0.25">
      <c r="A8721" t="s">
        <v>1775</v>
      </c>
      <c r="C8721" t="s">
        <v>9744</v>
      </c>
      <c r="D8721" s="4">
        <v>1.3723125</v>
      </c>
      <c r="E8721" s="7">
        <v>2.7630849999999998E-2</v>
      </c>
      <c r="F8721" t="s">
        <v>18334</v>
      </c>
      <c r="I8721" s="5"/>
      <c r="J8721" s="17"/>
    </row>
    <row r="8722" spans="1:10" x14ac:dyDescent="0.25">
      <c r="A8722" t="s">
        <v>7466</v>
      </c>
      <c r="C8722" t="s">
        <v>16118</v>
      </c>
      <c r="D8722" s="4">
        <v>1.3722722999999999</v>
      </c>
      <c r="E8722" s="7">
        <v>0.46364035999999997</v>
      </c>
      <c r="F8722" t="s">
        <v>24482</v>
      </c>
      <c r="I8722" s="5"/>
      <c r="J8722" s="17"/>
    </row>
    <row r="8723" spans="1:10" x14ac:dyDescent="0.25">
      <c r="A8723" t="s">
        <v>5951</v>
      </c>
      <c r="C8723" t="s">
        <v>14618</v>
      </c>
      <c r="D8723" s="4">
        <v>1.3717906</v>
      </c>
      <c r="E8723" s="7">
        <v>0.16093853</v>
      </c>
      <c r="F8723" t="s">
        <v>22948</v>
      </c>
      <c r="I8723" s="5"/>
      <c r="J8723" s="17"/>
    </row>
    <row r="8724" spans="1:10" x14ac:dyDescent="0.25">
      <c r="C8724" t="s">
        <v>10583</v>
      </c>
      <c r="D8724" s="4">
        <v>1.3716208999999999</v>
      </c>
      <c r="E8724" s="7">
        <v>4.1795876000000003E-2</v>
      </c>
      <c r="F8724" t="s">
        <v>19148</v>
      </c>
      <c r="I8724" s="5"/>
      <c r="J8724" s="17"/>
    </row>
    <row r="8725" spans="1:10" x14ac:dyDescent="0.25">
      <c r="A8725" t="s">
        <v>2612</v>
      </c>
      <c r="C8725" t="s">
        <v>10767</v>
      </c>
      <c r="D8725" s="4">
        <v>1.3713592999999999</v>
      </c>
      <c r="E8725" s="7">
        <v>4.4880773999999998E-2</v>
      </c>
      <c r="F8725" t="s">
        <v>19325</v>
      </c>
      <c r="I8725" s="5"/>
      <c r="J8725" s="17"/>
    </row>
    <row r="8726" spans="1:10" x14ac:dyDescent="0.25">
      <c r="A8726" t="s">
        <v>2555</v>
      </c>
      <c r="C8726" t="s">
        <v>10689</v>
      </c>
      <c r="D8726" s="4">
        <v>1.3712603999999999</v>
      </c>
      <c r="E8726" s="7">
        <v>4.3474829999999999E-2</v>
      </c>
      <c r="F8726" t="s">
        <v>19251</v>
      </c>
      <c r="I8726" s="5"/>
      <c r="J8726" s="17"/>
    </row>
    <row r="8727" spans="1:10" x14ac:dyDescent="0.25">
      <c r="A8727" t="s">
        <v>271</v>
      </c>
      <c r="C8727" t="s">
        <v>7868</v>
      </c>
      <c r="D8727" s="4">
        <v>1.3712339</v>
      </c>
      <c r="E8727" s="7">
        <v>3.2611806E-3</v>
      </c>
      <c r="F8727" t="s">
        <v>16513</v>
      </c>
      <c r="I8727" s="5"/>
      <c r="J8727" s="17"/>
    </row>
    <row r="8728" spans="1:10" x14ac:dyDescent="0.25">
      <c r="C8728" t="s">
        <v>8948</v>
      </c>
      <c r="D8728" s="4">
        <v>1.3710613</v>
      </c>
      <c r="E8728" s="7">
        <v>1.6498637999999999E-2</v>
      </c>
      <c r="F8728" t="s">
        <v>17555</v>
      </c>
      <c r="I8728" s="5"/>
      <c r="J8728" s="17"/>
    </row>
    <row r="8729" spans="1:10" x14ac:dyDescent="0.25">
      <c r="A8729" t="s">
        <v>5855</v>
      </c>
      <c r="C8729" t="s">
        <v>14520</v>
      </c>
      <c r="D8729" s="4">
        <v>1.3710563</v>
      </c>
      <c r="E8729" s="7">
        <v>0.1560801</v>
      </c>
      <c r="F8729" t="s">
        <v>16180</v>
      </c>
      <c r="I8729" s="5"/>
      <c r="J8729" s="17"/>
    </row>
    <row r="8730" spans="1:10" x14ac:dyDescent="0.25">
      <c r="A8730" t="s">
        <v>2698</v>
      </c>
      <c r="C8730" t="s">
        <v>10876</v>
      </c>
      <c r="D8730" s="4">
        <v>1.3709674000000001</v>
      </c>
      <c r="E8730" s="7">
        <v>4.6673185999999998E-2</v>
      </c>
      <c r="F8730" t="s">
        <v>19428</v>
      </c>
      <c r="I8730" s="5"/>
      <c r="J8730" s="17"/>
    </row>
    <row r="8731" spans="1:10" x14ac:dyDescent="0.25">
      <c r="A8731" t="s">
        <v>4563</v>
      </c>
      <c r="C8731" t="s">
        <v>13092</v>
      </c>
      <c r="D8731" s="4">
        <v>1.3708758000000001</v>
      </c>
      <c r="E8731" s="7">
        <v>9.5771834E-2</v>
      </c>
      <c r="F8731" t="s">
        <v>21483</v>
      </c>
      <c r="I8731" s="5"/>
      <c r="J8731" s="17"/>
    </row>
    <row r="8732" spans="1:10" x14ac:dyDescent="0.25">
      <c r="A8732" t="s">
        <v>1050</v>
      </c>
      <c r="C8732" t="s">
        <v>8865</v>
      </c>
      <c r="D8732" s="4">
        <v>1.3707457000000001</v>
      </c>
      <c r="E8732" s="7">
        <v>1.5246186E-2</v>
      </c>
      <c r="F8732" t="s">
        <v>17472</v>
      </c>
      <c r="I8732" s="5"/>
      <c r="J8732" s="17"/>
    </row>
    <row r="8733" spans="1:10" x14ac:dyDescent="0.25">
      <c r="C8733" t="s">
        <v>12786</v>
      </c>
      <c r="D8733" s="4">
        <v>1.370568</v>
      </c>
      <c r="E8733" s="7">
        <v>8.7642990000000004E-2</v>
      </c>
      <c r="F8733" t="s">
        <v>21193</v>
      </c>
      <c r="I8733" s="5"/>
      <c r="J8733" s="17"/>
    </row>
    <row r="8734" spans="1:10" x14ac:dyDescent="0.25">
      <c r="A8734" t="s">
        <v>7138</v>
      </c>
      <c r="C8734" t="s">
        <v>15796</v>
      </c>
      <c r="D8734" s="4">
        <v>1.3703886999999999</v>
      </c>
      <c r="E8734" s="7">
        <v>0.29863497999999999</v>
      </c>
      <c r="F8734" t="s">
        <v>24138</v>
      </c>
      <c r="I8734" s="5"/>
      <c r="J8734" s="17"/>
    </row>
    <row r="8735" spans="1:10" x14ac:dyDescent="0.25">
      <c r="A8735" t="s">
        <v>773</v>
      </c>
      <c r="C8735" t="s">
        <v>8491</v>
      </c>
      <c r="D8735" s="4">
        <v>1.3703561</v>
      </c>
      <c r="E8735" s="7">
        <v>1.0277217E-2</v>
      </c>
      <c r="F8735" t="s">
        <v>17115</v>
      </c>
      <c r="I8735" s="5"/>
      <c r="J8735" s="17"/>
    </row>
    <row r="8736" spans="1:10" x14ac:dyDescent="0.25">
      <c r="A8736" t="s">
        <v>1519</v>
      </c>
      <c r="C8736" t="s">
        <v>9424</v>
      </c>
      <c r="D8736" s="4">
        <v>1.3703320000000001</v>
      </c>
      <c r="E8736" s="7">
        <v>2.2999430000000001E-2</v>
      </c>
      <c r="F8736" t="s">
        <v>18025</v>
      </c>
      <c r="I8736" s="5"/>
      <c r="J8736" s="17"/>
    </row>
    <row r="8737" spans="1:10" x14ac:dyDescent="0.25">
      <c r="A8737" t="s">
        <v>7258</v>
      </c>
      <c r="C8737" t="s">
        <v>15902</v>
      </c>
      <c r="D8737" s="4">
        <v>1.3702494999999999</v>
      </c>
      <c r="E8737" s="7">
        <v>0.33028350000000001</v>
      </c>
      <c r="F8737" t="s">
        <v>24252</v>
      </c>
      <c r="I8737" s="5"/>
      <c r="J8737" s="17"/>
    </row>
    <row r="8738" spans="1:10" x14ac:dyDescent="0.25">
      <c r="A8738" t="s">
        <v>6703</v>
      </c>
      <c r="C8738" t="s">
        <v>12373</v>
      </c>
      <c r="D8738" s="4">
        <v>1.3702373999999999</v>
      </c>
      <c r="E8738" s="7">
        <v>0.22789317000000001</v>
      </c>
      <c r="F8738" t="s">
        <v>20804</v>
      </c>
      <c r="I8738" s="5"/>
      <c r="J8738" s="17"/>
    </row>
    <row r="8739" spans="1:10" x14ac:dyDescent="0.25">
      <c r="A8739" t="s">
        <v>5847</v>
      </c>
      <c r="C8739" t="s">
        <v>14511</v>
      </c>
      <c r="D8739" s="4">
        <v>1.3700909999999999</v>
      </c>
      <c r="E8739" s="7">
        <v>0.15573363000000001</v>
      </c>
      <c r="F8739" t="s">
        <v>22844</v>
      </c>
      <c r="I8739" s="5"/>
      <c r="J8739" s="17"/>
    </row>
    <row r="8740" spans="1:10" x14ac:dyDescent="0.25">
      <c r="A8740" t="s">
        <v>779</v>
      </c>
      <c r="C8740" t="s">
        <v>7800</v>
      </c>
      <c r="D8740" s="4">
        <v>1.3698463000000001</v>
      </c>
      <c r="E8740" s="7">
        <v>1.0422327E-2</v>
      </c>
      <c r="F8740" t="s">
        <v>16446</v>
      </c>
      <c r="I8740" s="5"/>
      <c r="J8740" s="17"/>
    </row>
    <row r="8741" spans="1:10" x14ac:dyDescent="0.25">
      <c r="A8741" t="s">
        <v>2538</v>
      </c>
      <c r="C8741" t="s">
        <v>10665</v>
      </c>
      <c r="D8741" s="4">
        <v>1.3697162000000001</v>
      </c>
      <c r="E8741" s="7">
        <v>4.3089130000000003E-2</v>
      </c>
      <c r="F8741" t="s">
        <v>19227</v>
      </c>
      <c r="I8741" s="5"/>
      <c r="J8741" s="17"/>
    </row>
    <row r="8742" spans="1:10" x14ac:dyDescent="0.25">
      <c r="A8742" t="s">
        <v>4742</v>
      </c>
      <c r="C8742" t="s">
        <v>13292</v>
      </c>
      <c r="D8742" s="4">
        <v>1.3696531999999999</v>
      </c>
      <c r="E8742" s="7">
        <v>0.10109940000000001</v>
      </c>
      <c r="F8742" t="s">
        <v>21678</v>
      </c>
      <c r="I8742" s="5"/>
      <c r="J8742" s="17"/>
    </row>
    <row r="8743" spans="1:10" x14ac:dyDescent="0.25">
      <c r="A8743" t="s">
        <v>5935</v>
      </c>
      <c r="C8743" t="s">
        <v>14603</v>
      </c>
      <c r="D8743" s="4">
        <v>1.3696518</v>
      </c>
      <c r="E8743" s="7">
        <v>0.16029571000000001</v>
      </c>
      <c r="F8743" t="s">
        <v>22934</v>
      </c>
      <c r="I8743" s="5"/>
      <c r="J8743" s="17"/>
    </row>
    <row r="8744" spans="1:10" x14ac:dyDescent="0.25">
      <c r="A8744" t="s">
        <v>5178</v>
      </c>
      <c r="C8744" t="s">
        <v>13788</v>
      </c>
      <c r="D8744" s="4">
        <v>1.3696442</v>
      </c>
      <c r="E8744" s="7">
        <v>0.11875811999999999</v>
      </c>
      <c r="F8744" t="s">
        <v>22137</v>
      </c>
      <c r="I8744" s="5"/>
      <c r="J8744" s="17"/>
    </row>
    <row r="8745" spans="1:10" x14ac:dyDescent="0.25">
      <c r="C8745" t="s">
        <v>16080</v>
      </c>
      <c r="D8745" s="4">
        <v>1.3694689</v>
      </c>
      <c r="E8745" s="7">
        <v>0.42366502</v>
      </c>
      <c r="F8745" t="s">
        <v>24447</v>
      </c>
      <c r="I8745" s="5"/>
      <c r="J8745" s="17"/>
    </row>
    <row r="8746" spans="1:10" x14ac:dyDescent="0.25">
      <c r="A8746" t="s">
        <v>6136</v>
      </c>
      <c r="C8746" t="s">
        <v>10925</v>
      </c>
      <c r="D8746" s="4">
        <v>1.3693725999999999</v>
      </c>
      <c r="E8746" s="7">
        <v>0.17374481</v>
      </c>
      <c r="F8746" t="s">
        <v>19478</v>
      </c>
      <c r="I8746" s="5"/>
      <c r="J8746" s="17"/>
    </row>
    <row r="8747" spans="1:10" x14ac:dyDescent="0.25">
      <c r="A8747" t="s">
        <v>6199</v>
      </c>
      <c r="C8747" t="s">
        <v>14856</v>
      </c>
      <c r="D8747" s="4">
        <v>1.3693213</v>
      </c>
      <c r="E8747" s="7">
        <v>0.17747584999999999</v>
      </c>
      <c r="F8747" t="s">
        <v>23178</v>
      </c>
      <c r="I8747" s="5"/>
      <c r="J8747" s="17"/>
    </row>
    <row r="8748" spans="1:10" x14ac:dyDescent="0.25">
      <c r="C8748" t="s">
        <v>13287</v>
      </c>
      <c r="D8748" s="4">
        <v>1.3690803</v>
      </c>
      <c r="E8748" s="7">
        <v>0.10092441000000001</v>
      </c>
      <c r="F8748" t="s">
        <v>21673</v>
      </c>
      <c r="I8748" s="5"/>
      <c r="J8748" s="17"/>
    </row>
    <row r="8749" spans="1:10" x14ac:dyDescent="0.25">
      <c r="C8749" t="s">
        <v>11964</v>
      </c>
      <c r="D8749" s="4">
        <v>1.3688555</v>
      </c>
      <c r="E8749" s="7">
        <v>6.8015515999999998E-2</v>
      </c>
      <c r="F8749" t="s">
        <v>20434</v>
      </c>
      <c r="I8749" s="5"/>
      <c r="J8749" s="17"/>
    </row>
    <row r="8750" spans="1:10" x14ac:dyDescent="0.25">
      <c r="C8750" t="s">
        <v>7884</v>
      </c>
      <c r="D8750" s="4">
        <v>1.3685670000000001</v>
      </c>
      <c r="E8750" s="7">
        <v>3.392492E-3</v>
      </c>
      <c r="F8750" t="s">
        <v>16529</v>
      </c>
      <c r="I8750" s="5"/>
      <c r="J8750" s="17"/>
    </row>
    <row r="8751" spans="1:10" x14ac:dyDescent="0.25">
      <c r="A8751" t="s">
        <v>2956</v>
      </c>
      <c r="C8751" t="s">
        <v>7723</v>
      </c>
      <c r="D8751" s="4">
        <v>1.3684554</v>
      </c>
      <c r="E8751" s="7">
        <v>5.2209319999999997E-2</v>
      </c>
      <c r="F8751" t="s">
        <v>16368</v>
      </c>
      <c r="I8751" s="5"/>
      <c r="J8751" s="17"/>
    </row>
    <row r="8752" spans="1:10" x14ac:dyDescent="0.25">
      <c r="C8752" t="s">
        <v>8807</v>
      </c>
      <c r="D8752" s="4">
        <v>1.3679934</v>
      </c>
      <c r="E8752" s="7">
        <v>1.4523827E-2</v>
      </c>
      <c r="F8752" t="s">
        <v>17413</v>
      </c>
      <c r="I8752" s="5"/>
      <c r="J8752" s="17"/>
    </row>
    <row r="8753" spans="1:10" x14ac:dyDescent="0.25">
      <c r="C8753" t="s">
        <v>14382</v>
      </c>
      <c r="D8753" s="4">
        <v>1.3678656</v>
      </c>
      <c r="E8753" s="7">
        <v>0.14954565</v>
      </c>
      <c r="F8753" t="s">
        <v>22710</v>
      </c>
      <c r="I8753" s="5"/>
      <c r="J8753" s="17"/>
    </row>
    <row r="8754" spans="1:10" x14ac:dyDescent="0.25">
      <c r="C8754" t="s">
        <v>7597</v>
      </c>
      <c r="D8754" s="4">
        <v>1.3675146</v>
      </c>
      <c r="E8754" s="7">
        <v>9.3991760000000004E-3</v>
      </c>
      <c r="F8754" t="s">
        <v>16249</v>
      </c>
      <c r="I8754" s="5"/>
      <c r="J8754" s="17"/>
    </row>
    <row r="8755" spans="1:10" x14ac:dyDescent="0.25">
      <c r="A8755" t="s">
        <v>1273</v>
      </c>
      <c r="C8755" t="s">
        <v>9125</v>
      </c>
      <c r="D8755" s="4">
        <v>1.3674195</v>
      </c>
      <c r="E8755" s="7">
        <v>1.8812813000000001E-2</v>
      </c>
      <c r="F8755" t="s">
        <v>17729</v>
      </c>
      <c r="I8755" s="5"/>
      <c r="J8755" s="17"/>
    </row>
    <row r="8756" spans="1:10" x14ac:dyDescent="0.25">
      <c r="A8756" t="s">
        <v>856</v>
      </c>
      <c r="C8756" t="s">
        <v>8604</v>
      </c>
      <c r="D8756" s="4">
        <v>1.3673877999999999</v>
      </c>
      <c r="E8756" s="7">
        <v>1.1742799E-2</v>
      </c>
      <c r="F8756" t="s">
        <v>17224</v>
      </c>
      <c r="I8756" s="5"/>
      <c r="J8756" s="17"/>
    </row>
    <row r="8757" spans="1:10" x14ac:dyDescent="0.25">
      <c r="A8757" t="s">
        <v>5189</v>
      </c>
      <c r="C8757" t="s">
        <v>13804</v>
      </c>
      <c r="D8757" s="4">
        <v>1.3673150000000001</v>
      </c>
      <c r="E8757" s="7">
        <v>0.11932482599999999</v>
      </c>
      <c r="F8757" t="s">
        <v>22152</v>
      </c>
      <c r="I8757" s="5"/>
      <c r="J8757" s="17"/>
    </row>
    <row r="8758" spans="1:10" x14ac:dyDescent="0.25">
      <c r="C8758" t="s">
        <v>9205</v>
      </c>
      <c r="D8758" s="4">
        <v>1.3672738</v>
      </c>
      <c r="E8758" s="7">
        <v>2.0002583000000001E-2</v>
      </c>
      <c r="F8758" t="s">
        <v>17809</v>
      </c>
      <c r="I8758" s="5"/>
      <c r="J8758" s="17"/>
    </row>
    <row r="8759" spans="1:10" x14ac:dyDescent="0.25">
      <c r="A8759" t="s">
        <v>3681</v>
      </c>
      <c r="C8759" t="s">
        <v>11758</v>
      </c>
      <c r="D8759" s="4">
        <v>1.367259</v>
      </c>
      <c r="E8759" s="7">
        <v>6.9285854999999993E-2</v>
      </c>
      <c r="F8759" t="s">
        <v>20249</v>
      </c>
      <c r="I8759" s="5"/>
      <c r="J8759" s="17"/>
    </row>
    <row r="8760" spans="1:10" x14ac:dyDescent="0.25">
      <c r="A8760" t="s">
        <v>4802</v>
      </c>
      <c r="C8760" t="s">
        <v>13366</v>
      </c>
      <c r="D8760" s="4">
        <v>1.3671047999999999</v>
      </c>
      <c r="E8760" s="7">
        <v>0.10350883</v>
      </c>
      <c r="F8760" t="s">
        <v>21747</v>
      </c>
      <c r="I8760" s="5"/>
      <c r="J8760" s="17"/>
    </row>
    <row r="8761" spans="1:10" x14ac:dyDescent="0.25">
      <c r="C8761" t="s">
        <v>14862</v>
      </c>
      <c r="D8761" s="4">
        <v>1.3669249999999999</v>
      </c>
      <c r="E8761" s="7">
        <v>0.17802261</v>
      </c>
      <c r="F8761" t="s">
        <v>23184</v>
      </c>
      <c r="I8761" s="5"/>
      <c r="J8761" s="17"/>
    </row>
    <row r="8762" spans="1:10" x14ac:dyDescent="0.25">
      <c r="A8762" t="s">
        <v>4264</v>
      </c>
      <c r="C8762" t="s">
        <v>12719</v>
      </c>
      <c r="D8762" s="4">
        <v>1.3668644000000001</v>
      </c>
      <c r="E8762" s="7">
        <v>8.6096549999999994E-2</v>
      </c>
      <c r="F8762" t="s">
        <v>21128</v>
      </c>
      <c r="I8762" s="5"/>
      <c r="J8762" s="17"/>
    </row>
    <row r="8763" spans="1:10" x14ac:dyDescent="0.25">
      <c r="A8763" t="s">
        <v>6770</v>
      </c>
      <c r="C8763" t="s">
        <v>14689</v>
      </c>
      <c r="D8763" s="4">
        <v>1.3664605999999999</v>
      </c>
      <c r="E8763" s="7">
        <v>0.23679544</v>
      </c>
      <c r="F8763" t="s">
        <v>23764</v>
      </c>
      <c r="I8763" s="5"/>
      <c r="J8763" s="17"/>
    </row>
    <row r="8764" spans="1:10" x14ac:dyDescent="0.25">
      <c r="A8764" t="s">
        <v>2027</v>
      </c>
      <c r="C8764" t="s">
        <v>9298</v>
      </c>
      <c r="D8764" s="4">
        <v>1.3656735</v>
      </c>
      <c r="E8764" s="7">
        <v>3.218414E-2</v>
      </c>
      <c r="F8764" t="s">
        <v>17898</v>
      </c>
      <c r="I8764" s="5"/>
      <c r="J8764" s="17"/>
    </row>
    <row r="8765" spans="1:10" x14ac:dyDescent="0.25">
      <c r="A8765" t="s">
        <v>5433</v>
      </c>
      <c r="C8765" t="s">
        <v>14081</v>
      </c>
      <c r="D8765" s="4">
        <v>1.3653599999999999</v>
      </c>
      <c r="E8765" s="7">
        <v>0.21154095000000001</v>
      </c>
      <c r="F8765" t="s">
        <v>22422</v>
      </c>
      <c r="I8765" s="5"/>
      <c r="J8765" s="17"/>
    </row>
    <row r="8766" spans="1:10" x14ac:dyDescent="0.25">
      <c r="A8766" t="s">
        <v>5061</v>
      </c>
      <c r="C8766" t="s">
        <v>9015</v>
      </c>
      <c r="D8766" s="4">
        <v>1.3653297</v>
      </c>
      <c r="E8766" s="7">
        <v>0.11411546</v>
      </c>
      <c r="F8766" t="s">
        <v>17623</v>
      </c>
      <c r="I8766" s="5"/>
      <c r="J8766" s="17"/>
    </row>
    <row r="8767" spans="1:10" x14ac:dyDescent="0.25">
      <c r="A8767" t="s">
        <v>4276</v>
      </c>
      <c r="C8767" t="s">
        <v>12731</v>
      </c>
      <c r="D8767" s="4">
        <v>1.365227</v>
      </c>
      <c r="E8767" s="7">
        <v>8.6425429999999998E-2</v>
      </c>
      <c r="F8767" t="s">
        <v>21143</v>
      </c>
      <c r="I8767" s="5"/>
      <c r="J8767" s="17"/>
    </row>
    <row r="8768" spans="1:10" x14ac:dyDescent="0.25">
      <c r="A8768" t="s">
        <v>2486</v>
      </c>
      <c r="C8768" t="s">
        <v>10609</v>
      </c>
      <c r="D8768" s="4">
        <v>1.3649163</v>
      </c>
      <c r="E8768" s="7">
        <v>4.2251363E-2</v>
      </c>
      <c r="F8768" t="s">
        <v>19175</v>
      </c>
      <c r="I8768" s="5"/>
      <c r="J8768" s="17"/>
    </row>
    <row r="8769" spans="1:10" x14ac:dyDescent="0.25">
      <c r="A8769" t="s">
        <v>911</v>
      </c>
      <c r="C8769" t="s">
        <v>8671</v>
      </c>
      <c r="D8769" s="4">
        <v>1.3647777999999999</v>
      </c>
      <c r="E8769" s="7">
        <v>1.2523618E-2</v>
      </c>
      <c r="F8769" t="s">
        <v>17287</v>
      </c>
      <c r="I8769" s="5"/>
      <c r="J8769" s="17"/>
    </row>
    <row r="8770" spans="1:10" x14ac:dyDescent="0.25">
      <c r="A8770" t="s">
        <v>3596</v>
      </c>
      <c r="C8770" t="s">
        <v>11932</v>
      </c>
      <c r="D8770" s="4">
        <v>1.3646665</v>
      </c>
      <c r="E8770" s="7">
        <v>6.7407259999999997E-2</v>
      </c>
      <c r="F8770" t="s">
        <v>20404</v>
      </c>
      <c r="I8770" s="5"/>
      <c r="J8770" s="17"/>
    </row>
    <row r="8771" spans="1:10" x14ac:dyDescent="0.25">
      <c r="A8771" t="s">
        <v>781</v>
      </c>
      <c r="C8771" t="s">
        <v>8502</v>
      </c>
      <c r="D8771" s="4">
        <v>1.3645797</v>
      </c>
      <c r="E8771" s="7">
        <v>1.0457072E-2</v>
      </c>
      <c r="F8771" t="s">
        <v>17126</v>
      </c>
      <c r="I8771" s="5"/>
      <c r="J8771" s="17"/>
    </row>
    <row r="8772" spans="1:10" x14ac:dyDescent="0.25">
      <c r="C8772" t="s">
        <v>12045</v>
      </c>
      <c r="D8772" s="4">
        <v>1.3644805</v>
      </c>
      <c r="E8772" s="7">
        <v>6.9545629999999997E-2</v>
      </c>
      <c r="F8772" t="s">
        <v>20509</v>
      </c>
      <c r="I8772" s="5"/>
      <c r="J8772" s="17"/>
    </row>
    <row r="8773" spans="1:10" x14ac:dyDescent="0.25">
      <c r="A8773" t="s">
        <v>2767</v>
      </c>
      <c r="C8773" t="s">
        <v>10953</v>
      </c>
      <c r="D8773" s="4">
        <v>1.3642664</v>
      </c>
      <c r="E8773" s="7">
        <v>8.4963769999999994E-2</v>
      </c>
      <c r="F8773" t="s">
        <v>19504</v>
      </c>
      <c r="I8773" s="5"/>
      <c r="J8773" s="17"/>
    </row>
    <row r="8774" spans="1:10" x14ac:dyDescent="0.25">
      <c r="C8774" t="s">
        <v>12056</v>
      </c>
      <c r="D8774" s="4">
        <v>1.3642006</v>
      </c>
      <c r="E8774" s="7">
        <v>6.9866620000000004E-2</v>
      </c>
      <c r="F8774" t="s">
        <v>20518</v>
      </c>
      <c r="I8774" s="5"/>
      <c r="J8774" s="17"/>
    </row>
    <row r="8775" spans="1:10" x14ac:dyDescent="0.25">
      <c r="C8775" t="s">
        <v>8532</v>
      </c>
      <c r="D8775" s="4">
        <v>1.3641205000000001</v>
      </c>
      <c r="E8775" s="7">
        <v>1.0872767E-2</v>
      </c>
      <c r="F8775" t="s">
        <v>17155</v>
      </c>
      <c r="I8775" s="5"/>
      <c r="J8775" s="17"/>
    </row>
    <row r="8776" spans="1:10" x14ac:dyDescent="0.25">
      <c r="A8776" t="s">
        <v>5536</v>
      </c>
      <c r="C8776" t="s">
        <v>14191</v>
      </c>
      <c r="D8776" s="4">
        <v>1.3638318</v>
      </c>
      <c r="E8776" s="7">
        <v>0.13788471999999999</v>
      </c>
      <c r="F8776" t="s">
        <v>22524</v>
      </c>
      <c r="I8776" s="5"/>
      <c r="J8776" s="17"/>
    </row>
    <row r="8777" spans="1:10" x14ac:dyDescent="0.25">
      <c r="A8777" t="s">
        <v>2774</v>
      </c>
      <c r="C8777" t="s">
        <v>10963</v>
      </c>
      <c r="D8777" s="4">
        <v>1.3637056000000001</v>
      </c>
      <c r="E8777" s="7">
        <v>4.8601433999999999E-2</v>
      </c>
      <c r="F8777" t="s">
        <v>19513</v>
      </c>
      <c r="I8777" s="5"/>
      <c r="J8777" s="17"/>
    </row>
    <row r="8778" spans="1:10" x14ac:dyDescent="0.25">
      <c r="A8778" t="s">
        <v>7317</v>
      </c>
      <c r="C8778" t="s">
        <v>15955</v>
      </c>
      <c r="D8778" s="4">
        <v>1.3636893999999999</v>
      </c>
      <c r="E8778" s="7">
        <v>0.35465229999999998</v>
      </c>
      <c r="F8778" t="s">
        <v>24308</v>
      </c>
      <c r="I8778" s="5"/>
      <c r="J8778" s="17"/>
    </row>
    <row r="8779" spans="1:10" x14ac:dyDescent="0.25">
      <c r="A8779" t="s">
        <v>1661</v>
      </c>
      <c r="C8779" t="s">
        <v>9604</v>
      </c>
      <c r="D8779" s="4">
        <v>1.3631120000000001</v>
      </c>
      <c r="E8779" s="7">
        <v>2.5692962E-2</v>
      </c>
      <c r="F8779" t="s">
        <v>18198</v>
      </c>
      <c r="I8779" s="5"/>
      <c r="J8779" s="17"/>
    </row>
    <row r="8780" spans="1:10" x14ac:dyDescent="0.25">
      <c r="C8780" t="s">
        <v>15378</v>
      </c>
      <c r="D8780" s="4">
        <v>1.362849</v>
      </c>
      <c r="E8780" s="7">
        <v>0.22924156000000001</v>
      </c>
      <c r="F8780" t="s">
        <v>23706</v>
      </c>
      <c r="I8780" s="5"/>
      <c r="J8780" s="17"/>
    </row>
    <row r="8781" spans="1:10" x14ac:dyDescent="0.25">
      <c r="A8781" t="s">
        <v>4275</v>
      </c>
      <c r="C8781" t="s">
        <v>12730</v>
      </c>
      <c r="D8781" s="4">
        <v>1.3627967999999999</v>
      </c>
      <c r="E8781" s="7">
        <v>8.6409219999999995E-2</v>
      </c>
      <c r="F8781" t="s">
        <v>21142</v>
      </c>
      <c r="I8781" s="5"/>
      <c r="J8781" s="17"/>
    </row>
    <row r="8782" spans="1:10" x14ac:dyDescent="0.25">
      <c r="C8782" t="s">
        <v>10364</v>
      </c>
      <c r="D8782" s="4">
        <v>1.3627157000000001</v>
      </c>
      <c r="E8782" s="7">
        <v>3.7549662999999997E-2</v>
      </c>
      <c r="F8782" t="s">
        <v>18936</v>
      </c>
      <c r="I8782" s="5"/>
      <c r="J8782" s="17"/>
    </row>
    <row r="8783" spans="1:10" x14ac:dyDescent="0.25">
      <c r="A8783" t="s">
        <v>942</v>
      </c>
      <c r="C8783" t="s">
        <v>8717</v>
      </c>
      <c r="D8783" s="4">
        <v>1.3624597000000001</v>
      </c>
      <c r="E8783" s="7">
        <v>1.3174660499999999E-2</v>
      </c>
      <c r="F8783" t="s">
        <v>17326</v>
      </c>
      <c r="I8783" s="5"/>
      <c r="J8783" s="17"/>
    </row>
    <row r="8784" spans="1:10" x14ac:dyDescent="0.25">
      <c r="A8784" t="s">
        <v>1633</v>
      </c>
      <c r="C8784" t="s">
        <v>9565</v>
      </c>
      <c r="D8784" s="4">
        <v>1.36236</v>
      </c>
      <c r="E8784" s="7">
        <v>2.5024213E-2</v>
      </c>
      <c r="F8784" t="s">
        <v>18160</v>
      </c>
      <c r="I8784" s="5"/>
      <c r="J8784" s="17"/>
    </row>
    <row r="8785" spans="1:10" x14ac:dyDescent="0.25">
      <c r="A8785" t="s">
        <v>4635</v>
      </c>
      <c r="C8785" t="s">
        <v>13171</v>
      </c>
      <c r="D8785" s="4">
        <v>1.3623152000000001</v>
      </c>
      <c r="E8785" s="7">
        <v>9.7575225000000002E-2</v>
      </c>
      <c r="F8785" t="s">
        <v>21556</v>
      </c>
      <c r="I8785" s="5"/>
      <c r="J8785" s="17"/>
    </row>
    <row r="8786" spans="1:10" x14ac:dyDescent="0.25">
      <c r="A8786" t="s">
        <v>2166</v>
      </c>
      <c r="C8786" t="s">
        <v>10228</v>
      </c>
      <c r="D8786" s="4">
        <v>1.3621620999999999</v>
      </c>
      <c r="E8786" s="7">
        <v>3.4922454999999998E-2</v>
      </c>
      <c r="F8786" t="s">
        <v>18800</v>
      </c>
      <c r="I8786" s="5"/>
      <c r="J8786" s="17"/>
    </row>
    <row r="8787" spans="1:10" x14ac:dyDescent="0.25">
      <c r="A8787" t="s">
        <v>813</v>
      </c>
      <c r="C8787" t="s">
        <v>8549</v>
      </c>
      <c r="D8787" s="4">
        <v>1.3620968</v>
      </c>
      <c r="E8787" s="7">
        <v>1.1059423000000001E-2</v>
      </c>
      <c r="F8787" t="s">
        <v>17171</v>
      </c>
      <c r="I8787" s="5"/>
      <c r="J8787" s="17"/>
    </row>
    <row r="8788" spans="1:10" x14ac:dyDescent="0.25">
      <c r="C8788" t="s">
        <v>14229</v>
      </c>
      <c r="D8788" s="4">
        <v>1.3620863000000001</v>
      </c>
      <c r="E8788" s="7">
        <v>0.13981946000000001</v>
      </c>
      <c r="F8788" t="s">
        <v>22560</v>
      </c>
      <c r="I8788" s="5"/>
      <c r="J8788" s="17"/>
    </row>
    <row r="8789" spans="1:10" x14ac:dyDescent="0.25">
      <c r="A8789" t="s">
        <v>854</v>
      </c>
      <c r="C8789" t="s">
        <v>8602</v>
      </c>
      <c r="D8789" s="4">
        <v>1.3620133000000001</v>
      </c>
      <c r="E8789" s="7">
        <v>6.2782909999999997E-2</v>
      </c>
      <c r="F8789" t="s">
        <v>17222</v>
      </c>
      <c r="I8789" s="5"/>
      <c r="J8789" s="17"/>
    </row>
    <row r="8790" spans="1:10" x14ac:dyDescent="0.25">
      <c r="C8790" t="s">
        <v>14822</v>
      </c>
      <c r="D8790" s="4">
        <v>1.3620068999999999</v>
      </c>
      <c r="E8790" s="7">
        <v>0.17512280999999999</v>
      </c>
      <c r="F8790" t="s">
        <v>23141</v>
      </c>
      <c r="I8790" s="5"/>
      <c r="J8790" s="17"/>
    </row>
    <row r="8791" spans="1:10" x14ac:dyDescent="0.25">
      <c r="C8791" t="s">
        <v>16127</v>
      </c>
      <c r="D8791" s="4">
        <v>1.3619623000000001</v>
      </c>
      <c r="E8791" s="7">
        <v>0.46990290000000001</v>
      </c>
      <c r="F8791" t="s">
        <v>24492</v>
      </c>
      <c r="I8791" s="5"/>
      <c r="J8791" s="17"/>
    </row>
    <row r="8792" spans="1:10" x14ac:dyDescent="0.25">
      <c r="A8792" t="s">
        <v>2869</v>
      </c>
      <c r="C8792" t="s">
        <v>11071</v>
      </c>
      <c r="D8792" s="4">
        <v>1.3619542</v>
      </c>
      <c r="E8792" s="7">
        <v>5.0595485000000003E-2</v>
      </c>
      <c r="F8792" t="s">
        <v>19610</v>
      </c>
      <c r="I8792" s="5"/>
      <c r="J8792" s="17"/>
    </row>
    <row r="8793" spans="1:10" x14ac:dyDescent="0.25">
      <c r="A8793" t="s">
        <v>1224</v>
      </c>
      <c r="C8793" t="s">
        <v>9067</v>
      </c>
      <c r="D8793" s="4">
        <v>1.3614234999999999</v>
      </c>
      <c r="E8793" s="7">
        <v>1.7966188000000001E-2</v>
      </c>
      <c r="F8793" t="s">
        <v>17672</v>
      </c>
      <c r="I8793" s="5"/>
      <c r="J8793" s="17"/>
    </row>
    <row r="8794" spans="1:10" x14ac:dyDescent="0.25">
      <c r="A8794" t="s">
        <v>24</v>
      </c>
      <c r="C8794" t="s">
        <v>7553</v>
      </c>
      <c r="D8794" s="4">
        <v>1.3609370999999999</v>
      </c>
      <c r="E8794" s="7">
        <v>1.8971044999999999E-4</v>
      </c>
      <c r="F8794" t="s">
        <v>16209</v>
      </c>
      <c r="I8794" s="5"/>
      <c r="J8794" s="17"/>
    </row>
    <row r="8795" spans="1:10" x14ac:dyDescent="0.25">
      <c r="A8795" t="s">
        <v>310</v>
      </c>
      <c r="C8795" t="s">
        <v>7914</v>
      </c>
      <c r="D8795" s="4">
        <v>1.3608243</v>
      </c>
      <c r="E8795" s="7">
        <v>3.6914017999999998E-3</v>
      </c>
      <c r="F8795" t="s">
        <v>16559</v>
      </c>
      <c r="I8795" s="5"/>
      <c r="J8795" s="17"/>
    </row>
    <row r="8796" spans="1:10" x14ac:dyDescent="0.25">
      <c r="A8796" t="s">
        <v>5368</v>
      </c>
      <c r="C8796" t="s">
        <v>14008</v>
      </c>
      <c r="D8796" s="4">
        <v>1.3606281</v>
      </c>
      <c r="E8796" s="7">
        <v>0.12919733</v>
      </c>
      <c r="F8796" t="s">
        <v>22355</v>
      </c>
      <c r="I8796" s="5"/>
      <c r="J8796" s="17"/>
    </row>
    <row r="8797" spans="1:10" x14ac:dyDescent="0.25">
      <c r="A8797" t="s">
        <v>5252</v>
      </c>
      <c r="C8797" t="s">
        <v>13879</v>
      </c>
      <c r="D8797" s="4">
        <v>1.3605955000000001</v>
      </c>
      <c r="E8797" s="7">
        <v>0.12277366000000001</v>
      </c>
      <c r="F8797" t="s">
        <v>22225</v>
      </c>
      <c r="I8797" s="5"/>
      <c r="J8797" s="17"/>
    </row>
    <row r="8798" spans="1:10" x14ac:dyDescent="0.25">
      <c r="A8798" t="s">
        <v>1815</v>
      </c>
      <c r="C8798" t="s">
        <v>9791</v>
      </c>
      <c r="D8798" s="4">
        <v>1.3601890000000001</v>
      </c>
      <c r="E8798" s="7">
        <v>2.8210539999999999E-2</v>
      </c>
      <c r="F8798" t="s">
        <v>18381</v>
      </c>
      <c r="I8798" s="5"/>
      <c r="J8798" s="17"/>
    </row>
    <row r="8799" spans="1:10" x14ac:dyDescent="0.25">
      <c r="A8799" t="s">
        <v>7420</v>
      </c>
      <c r="C8799" t="s">
        <v>16068</v>
      </c>
      <c r="D8799" s="4">
        <v>1.3601356</v>
      </c>
      <c r="E8799" s="7">
        <v>0.41874637999999997</v>
      </c>
      <c r="F8799" t="s">
        <v>16184</v>
      </c>
      <c r="I8799" s="5"/>
      <c r="J8799" s="17"/>
    </row>
    <row r="8800" spans="1:10" x14ac:dyDescent="0.25">
      <c r="A8800" t="s">
        <v>6762</v>
      </c>
      <c r="C8800" t="s">
        <v>15425</v>
      </c>
      <c r="D8800" s="4">
        <v>1.3600738000000001</v>
      </c>
      <c r="E8800" s="7">
        <v>0.23575523000000001</v>
      </c>
      <c r="F8800" t="s">
        <v>23754</v>
      </c>
      <c r="I8800" s="5"/>
      <c r="J8800" s="17"/>
    </row>
    <row r="8801" spans="1:10" x14ac:dyDescent="0.25">
      <c r="C8801" t="s">
        <v>12040</v>
      </c>
      <c r="D8801" s="4">
        <v>1.3599796</v>
      </c>
      <c r="E8801" s="7">
        <v>6.9377839999999996E-2</v>
      </c>
      <c r="F8801" t="s">
        <v>20504</v>
      </c>
      <c r="I8801" s="5"/>
      <c r="J8801" s="17"/>
    </row>
    <row r="8802" spans="1:10" x14ac:dyDescent="0.25">
      <c r="C8802" t="s">
        <v>13440</v>
      </c>
      <c r="D8802" s="4">
        <v>1.3591495</v>
      </c>
      <c r="E8802" s="7">
        <v>0.10616455</v>
      </c>
      <c r="F8802" t="s">
        <v>21818</v>
      </c>
      <c r="I8802" s="5"/>
      <c r="J8802" s="17"/>
    </row>
    <row r="8803" spans="1:10" x14ac:dyDescent="0.25">
      <c r="A8803" t="s">
        <v>3733</v>
      </c>
      <c r="C8803" t="s">
        <v>12102</v>
      </c>
      <c r="D8803" s="4">
        <v>1.3586704999999999</v>
      </c>
      <c r="E8803" s="7">
        <v>7.1000375000000004E-2</v>
      </c>
      <c r="F8803" t="s">
        <v>20560</v>
      </c>
      <c r="I8803" s="5"/>
      <c r="J8803" s="17"/>
    </row>
    <row r="8804" spans="1:10" x14ac:dyDescent="0.25">
      <c r="A8804" t="s">
        <v>5770</v>
      </c>
      <c r="C8804" t="s">
        <v>14431</v>
      </c>
      <c r="D8804" s="4">
        <v>1.3585936999999999</v>
      </c>
      <c r="E8804" s="7">
        <v>0.15190956</v>
      </c>
      <c r="F8804" t="s">
        <v>22760</v>
      </c>
      <c r="I8804" s="5"/>
      <c r="J8804" s="17"/>
    </row>
    <row r="8805" spans="1:10" x14ac:dyDescent="0.25">
      <c r="A8805" t="s">
        <v>3586</v>
      </c>
      <c r="C8805" t="s">
        <v>11921</v>
      </c>
      <c r="D8805" s="4">
        <v>1.3582382</v>
      </c>
      <c r="E8805" s="7">
        <v>6.7091650000000003E-2</v>
      </c>
      <c r="F8805" t="s">
        <v>20395</v>
      </c>
      <c r="I8805" s="5"/>
      <c r="J8805" s="17"/>
    </row>
    <row r="8806" spans="1:10" x14ac:dyDescent="0.25">
      <c r="A8806" t="s">
        <v>6340</v>
      </c>
      <c r="C8806" t="s">
        <v>15005</v>
      </c>
      <c r="D8806" s="4">
        <v>1.358223</v>
      </c>
      <c r="E8806" s="7">
        <v>0.18961458</v>
      </c>
      <c r="F8806" t="s">
        <v>23325</v>
      </c>
      <c r="I8806" s="5"/>
      <c r="J8806" s="17"/>
    </row>
    <row r="8807" spans="1:10" x14ac:dyDescent="0.25">
      <c r="A8807" t="s">
        <v>5019</v>
      </c>
      <c r="C8807" t="s">
        <v>13612</v>
      </c>
      <c r="D8807" s="4">
        <v>1.3581684000000001</v>
      </c>
      <c r="E8807" s="7">
        <v>0.1123786</v>
      </c>
      <c r="F8807" t="s">
        <v>21974</v>
      </c>
      <c r="I8807" s="5"/>
      <c r="J8807" s="17"/>
    </row>
    <row r="8808" spans="1:10" x14ac:dyDescent="0.25">
      <c r="A8808" t="s">
        <v>2580</v>
      </c>
      <c r="C8808" t="s">
        <v>10722</v>
      </c>
      <c r="D8808" s="4">
        <v>1.3580163000000001</v>
      </c>
      <c r="E8808" s="7">
        <v>4.415939E-2</v>
      </c>
      <c r="F8808" t="s">
        <v>19282</v>
      </c>
      <c r="I8808" s="5"/>
      <c r="J8808" s="17"/>
    </row>
    <row r="8809" spans="1:10" x14ac:dyDescent="0.25">
      <c r="A8809" t="s">
        <v>490</v>
      </c>
      <c r="C8809" t="s">
        <v>8145</v>
      </c>
      <c r="D8809" s="4">
        <v>1.3579812</v>
      </c>
      <c r="E8809" s="7">
        <v>6.0463440000000004E-3</v>
      </c>
      <c r="F8809" t="s">
        <v>16777</v>
      </c>
      <c r="I8809" s="5"/>
      <c r="J8809" s="17"/>
    </row>
    <row r="8810" spans="1:10" x14ac:dyDescent="0.25">
      <c r="A8810" t="s">
        <v>5923</v>
      </c>
      <c r="C8810" t="s">
        <v>14595</v>
      </c>
      <c r="D8810" s="4">
        <v>1.3579235000000001</v>
      </c>
      <c r="E8810" s="7">
        <v>0.15995681</v>
      </c>
      <c r="F8810" t="s">
        <v>22927</v>
      </c>
      <c r="I8810" s="5"/>
      <c r="J8810" s="17"/>
    </row>
    <row r="8811" spans="1:10" x14ac:dyDescent="0.25">
      <c r="C8811" t="s">
        <v>13944</v>
      </c>
      <c r="D8811" s="4">
        <v>1.357718</v>
      </c>
      <c r="E8811" s="7">
        <v>0.12576251999999999</v>
      </c>
      <c r="F8811" t="s">
        <v>22291</v>
      </c>
      <c r="I8811" s="5"/>
      <c r="J8811" s="17"/>
    </row>
    <row r="8812" spans="1:10" x14ac:dyDescent="0.25">
      <c r="A8812" t="s">
        <v>2139</v>
      </c>
      <c r="C8812" t="s">
        <v>10197</v>
      </c>
      <c r="D8812" s="4">
        <v>1.3576524000000001</v>
      </c>
      <c r="E8812" s="7">
        <v>3.447948E-2</v>
      </c>
      <c r="F8812" t="s">
        <v>18767</v>
      </c>
      <c r="I8812" s="5"/>
      <c r="J8812" s="17"/>
    </row>
    <row r="8813" spans="1:10" x14ac:dyDescent="0.25">
      <c r="A8813" t="s">
        <v>2327</v>
      </c>
      <c r="C8813" t="s">
        <v>9085</v>
      </c>
      <c r="D8813" s="4">
        <v>1.3575562999999999</v>
      </c>
      <c r="E8813" s="7">
        <v>3.8610489999999997E-2</v>
      </c>
      <c r="F8813" t="s">
        <v>18989</v>
      </c>
      <c r="I8813" s="5"/>
      <c r="J8813" s="17"/>
    </row>
    <row r="8814" spans="1:10" x14ac:dyDescent="0.25">
      <c r="C8814" t="s">
        <v>11835</v>
      </c>
      <c r="D8814" s="4">
        <v>1.3574261999999999</v>
      </c>
      <c r="E8814" s="7">
        <v>6.5274689999999996E-2</v>
      </c>
      <c r="F8814" t="s">
        <v>20318</v>
      </c>
      <c r="I8814" s="5"/>
      <c r="J8814" s="17"/>
    </row>
    <row r="8815" spans="1:10" x14ac:dyDescent="0.25">
      <c r="A8815" t="s">
        <v>4150</v>
      </c>
      <c r="C8815" t="s">
        <v>12598</v>
      </c>
      <c r="D8815" s="4">
        <v>1.3574126</v>
      </c>
      <c r="E8815" s="7">
        <v>8.349123E-2</v>
      </c>
      <c r="F8815" t="s">
        <v>21013</v>
      </c>
      <c r="I8815" s="5"/>
      <c r="J8815" s="17"/>
    </row>
    <row r="8816" spans="1:10" x14ac:dyDescent="0.25">
      <c r="A8816" t="s">
        <v>1917</v>
      </c>
      <c r="C8816" t="s">
        <v>9174</v>
      </c>
      <c r="D8816" s="4">
        <v>1.3573078999999999</v>
      </c>
      <c r="E8816" s="7">
        <v>2.9943722999999998E-2</v>
      </c>
      <c r="F8816" t="s">
        <v>17777</v>
      </c>
      <c r="I8816" s="5"/>
      <c r="J8816" s="17"/>
    </row>
    <row r="8817" spans="1:10" x14ac:dyDescent="0.25">
      <c r="C8817" t="s">
        <v>8969</v>
      </c>
      <c r="D8817" s="4">
        <v>1.3572769</v>
      </c>
      <c r="E8817" s="7">
        <v>1.6734780000000001E-2</v>
      </c>
      <c r="F8817" t="s">
        <v>17577</v>
      </c>
      <c r="I8817" s="5"/>
      <c r="J8817" s="17"/>
    </row>
    <row r="8818" spans="1:10" x14ac:dyDescent="0.25">
      <c r="C8818" t="s">
        <v>7966</v>
      </c>
      <c r="D8818" s="4">
        <v>1.3569252000000001</v>
      </c>
      <c r="E8818" s="7">
        <v>4.2089390000000001E-3</v>
      </c>
      <c r="F8818" t="s">
        <v>16610</v>
      </c>
      <c r="I8818" s="5"/>
      <c r="J8818" s="17"/>
    </row>
    <row r="8819" spans="1:10" x14ac:dyDescent="0.25">
      <c r="A8819" t="s">
        <v>4759</v>
      </c>
      <c r="C8819" t="s">
        <v>13315</v>
      </c>
      <c r="D8819" s="4">
        <v>1.3568707</v>
      </c>
      <c r="E8819" s="7">
        <v>0.10177637</v>
      </c>
      <c r="F8819" t="s">
        <v>21701</v>
      </c>
      <c r="I8819" s="5"/>
      <c r="J8819" s="17"/>
    </row>
    <row r="8820" spans="1:10" x14ac:dyDescent="0.25">
      <c r="A8820" t="s">
        <v>4229</v>
      </c>
      <c r="C8820" t="s">
        <v>12677</v>
      </c>
      <c r="D8820" s="4">
        <v>1.3566334</v>
      </c>
      <c r="E8820" s="7">
        <v>0.13922641999999999</v>
      </c>
      <c r="F8820" t="s">
        <v>21092</v>
      </c>
      <c r="I8820" s="5"/>
      <c r="J8820" s="17"/>
    </row>
    <row r="8821" spans="1:10" x14ac:dyDescent="0.25">
      <c r="A8821" t="s">
        <v>169</v>
      </c>
      <c r="C8821" t="s">
        <v>7735</v>
      </c>
      <c r="D8821" s="4">
        <v>1.3565843</v>
      </c>
      <c r="E8821" s="7">
        <v>1.9893046000000001E-3</v>
      </c>
      <c r="F8821" t="s">
        <v>16381</v>
      </c>
      <c r="I8821" s="5"/>
      <c r="J8821" s="17"/>
    </row>
    <row r="8822" spans="1:10" x14ac:dyDescent="0.25">
      <c r="A8822" t="s">
        <v>1845</v>
      </c>
      <c r="C8822" t="s">
        <v>9826</v>
      </c>
      <c r="D8822" s="4">
        <v>1.3563461000000001</v>
      </c>
      <c r="E8822" s="7">
        <v>2.8757872E-2</v>
      </c>
      <c r="F8822" t="s">
        <v>18415</v>
      </c>
      <c r="I8822" s="5"/>
      <c r="J8822" s="17"/>
    </row>
    <row r="8823" spans="1:10" x14ac:dyDescent="0.25">
      <c r="A8823" t="s">
        <v>2901</v>
      </c>
      <c r="C8823" t="s">
        <v>11109</v>
      </c>
      <c r="D8823" s="4">
        <v>1.3563031999999999</v>
      </c>
      <c r="E8823" s="7">
        <v>5.1359594000000001E-2</v>
      </c>
      <c r="F8823" t="s">
        <v>19647</v>
      </c>
      <c r="I8823" s="5"/>
      <c r="J8823" s="17"/>
    </row>
    <row r="8824" spans="1:10" x14ac:dyDescent="0.25">
      <c r="A8824" t="s">
        <v>1395</v>
      </c>
      <c r="C8824" t="s">
        <v>9267</v>
      </c>
      <c r="D8824" s="4">
        <v>1.3562045</v>
      </c>
      <c r="E8824" s="7">
        <v>2.0654955999999999E-2</v>
      </c>
      <c r="F8824" t="s">
        <v>17868</v>
      </c>
      <c r="I8824" s="5"/>
      <c r="J8824" s="17"/>
    </row>
    <row r="8825" spans="1:10" x14ac:dyDescent="0.25">
      <c r="A8825" t="s">
        <v>713</v>
      </c>
      <c r="C8825" t="s">
        <v>8424</v>
      </c>
      <c r="D8825" s="4">
        <v>1.3561645</v>
      </c>
      <c r="E8825" s="7">
        <v>9.3680210000000007E-3</v>
      </c>
      <c r="F8825" t="s">
        <v>17048</v>
      </c>
      <c r="I8825" s="5"/>
      <c r="J8825" s="17"/>
    </row>
    <row r="8826" spans="1:10" x14ac:dyDescent="0.25">
      <c r="C8826" t="s">
        <v>15031</v>
      </c>
      <c r="D8826" s="4">
        <v>1.3561144000000001</v>
      </c>
      <c r="E8826" s="7">
        <v>0.19221917999999999</v>
      </c>
      <c r="F8826" t="s">
        <v>23351</v>
      </c>
      <c r="I8826" s="5"/>
      <c r="J8826" s="17"/>
    </row>
    <row r="8827" spans="1:10" x14ac:dyDescent="0.25">
      <c r="A8827" t="s">
        <v>6722</v>
      </c>
      <c r="C8827" t="s">
        <v>15391</v>
      </c>
      <c r="D8827" s="4">
        <v>1.3558768999999999</v>
      </c>
      <c r="E8827" s="7">
        <v>0.22994229999999999</v>
      </c>
      <c r="F8827" t="s">
        <v>23717</v>
      </c>
      <c r="I8827" s="5"/>
      <c r="J8827" s="17"/>
    </row>
    <row r="8828" spans="1:10" x14ac:dyDescent="0.25">
      <c r="A8828" t="s">
        <v>2207</v>
      </c>
      <c r="C8828" t="s">
        <v>10279</v>
      </c>
      <c r="D8828" s="4">
        <v>1.3552525</v>
      </c>
      <c r="E8828" s="7">
        <v>3.5798572000000001E-2</v>
      </c>
      <c r="F8828" t="s">
        <v>16180</v>
      </c>
      <c r="I8828" s="5"/>
      <c r="J8828" s="17"/>
    </row>
    <row r="8829" spans="1:10" x14ac:dyDescent="0.25">
      <c r="A8829" t="s">
        <v>5910</v>
      </c>
      <c r="C8829" t="s">
        <v>14582</v>
      </c>
      <c r="D8829" s="4">
        <v>1.3550321999999999</v>
      </c>
      <c r="E8829" s="7">
        <v>0.15943487000000001</v>
      </c>
      <c r="F8829" t="s">
        <v>22916</v>
      </c>
      <c r="I8829" s="5"/>
      <c r="J8829" s="17"/>
    </row>
    <row r="8830" spans="1:10" x14ac:dyDescent="0.25">
      <c r="A8830" t="s">
        <v>2223</v>
      </c>
      <c r="C8830" t="s">
        <v>10296</v>
      </c>
      <c r="D8830" s="4">
        <v>1.3549975999999999</v>
      </c>
      <c r="E8830" s="7">
        <v>3.6094333999999999E-2</v>
      </c>
      <c r="F8830" t="s">
        <v>18869</v>
      </c>
      <c r="I8830" s="5"/>
      <c r="J8830" s="17"/>
    </row>
    <row r="8831" spans="1:10" x14ac:dyDescent="0.25">
      <c r="C8831" t="s">
        <v>14143</v>
      </c>
      <c r="D8831" s="4">
        <v>1.3549880999999999</v>
      </c>
      <c r="E8831" s="7">
        <v>0.1353993</v>
      </c>
      <c r="F8831" t="s">
        <v>22479</v>
      </c>
      <c r="I8831" s="5"/>
      <c r="J8831" s="17"/>
    </row>
    <row r="8832" spans="1:10" x14ac:dyDescent="0.25">
      <c r="A8832" t="s">
        <v>7020</v>
      </c>
      <c r="C8832" t="s">
        <v>15682</v>
      </c>
      <c r="D8832" s="4">
        <v>1.3544137000000001</v>
      </c>
      <c r="E8832" s="7">
        <v>0.27632076</v>
      </c>
      <c r="F8832" t="s">
        <v>24025</v>
      </c>
      <c r="I8832" s="5"/>
      <c r="J8832" s="17"/>
    </row>
    <row r="8833" spans="1:10" x14ac:dyDescent="0.25">
      <c r="A8833" t="s">
        <v>2328</v>
      </c>
      <c r="C8833" t="s">
        <v>10420</v>
      </c>
      <c r="D8833" s="4">
        <v>1.3541923</v>
      </c>
      <c r="E8833" s="7">
        <v>3.8616459999999998E-2</v>
      </c>
      <c r="F8833" t="s">
        <v>18990</v>
      </c>
      <c r="I8833" s="5"/>
      <c r="J8833" s="17"/>
    </row>
    <row r="8834" spans="1:10" x14ac:dyDescent="0.25">
      <c r="A8834" t="s">
        <v>4470</v>
      </c>
      <c r="C8834" t="s">
        <v>7898</v>
      </c>
      <c r="D8834" s="4">
        <v>1.3538159999999999</v>
      </c>
      <c r="E8834" s="7">
        <v>9.2794689999999999E-2</v>
      </c>
      <c r="F8834" t="s">
        <v>16542</v>
      </c>
      <c r="I8834" s="5"/>
      <c r="J8834" s="17"/>
    </row>
    <row r="8835" spans="1:10" x14ac:dyDescent="0.25">
      <c r="A8835" t="s">
        <v>7353</v>
      </c>
      <c r="C8835" t="s">
        <v>11280</v>
      </c>
      <c r="D8835" s="4">
        <v>1.3535271</v>
      </c>
      <c r="E8835" s="7">
        <v>0.37190613</v>
      </c>
      <c r="F8835" t="s">
        <v>24349</v>
      </c>
      <c r="I8835" s="5"/>
      <c r="J8835" s="17"/>
    </row>
    <row r="8836" spans="1:10" x14ac:dyDescent="0.25">
      <c r="A8836" t="s">
        <v>935</v>
      </c>
      <c r="C8836" t="s">
        <v>8709</v>
      </c>
      <c r="D8836" s="4">
        <v>1.3533244</v>
      </c>
      <c r="E8836" s="7">
        <v>1.30525995E-2</v>
      </c>
      <c r="F8836" t="s">
        <v>17320</v>
      </c>
      <c r="I8836" s="5"/>
      <c r="J8836" s="17"/>
    </row>
    <row r="8837" spans="1:10" x14ac:dyDescent="0.25">
      <c r="A8837" t="s">
        <v>5115</v>
      </c>
      <c r="C8837" t="s">
        <v>13706</v>
      </c>
      <c r="D8837" s="4">
        <v>1.3533204000000001</v>
      </c>
      <c r="E8837" s="7">
        <v>0.11631797000000001</v>
      </c>
      <c r="F8837" t="s">
        <v>22060</v>
      </c>
      <c r="I8837" s="5"/>
      <c r="J8837" s="17"/>
    </row>
    <row r="8838" spans="1:10" x14ac:dyDescent="0.25">
      <c r="C8838" t="s">
        <v>14435</v>
      </c>
      <c r="D8838" s="4">
        <v>1.3530936</v>
      </c>
      <c r="E8838" s="7">
        <v>0.15205212000000001</v>
      </c>
      <c r="F8838" t="s">
        <v>22764</v>
      </c>
      <c r="I8838" s="5"/>
      <c r="J8838" s="17"/>
    </row>
    <row r="8839" spans="1:10" x14ac:dyDescent="0.25">
      <c r="A8839" t="s">
        <v>7094</v>
      </c>
      <c r="C8839" t="s">
        <v>14274</v>
      </c>
      <c r="D8839" s="4">
        <v>1.3530785999999999</v>
      </c>
      <c r="E8839" s="7">
        <v>0.29119014999999998</v>
      </c>
      <c r="F8839" t="s">
        <v>22606</v>
      </c>
      <c r="I8839" s="5"/>
      <c r="J8839" s="17"/>
    </row>
    <row r="8840" spans="1:10" x14ac:dyDescent="0.25">
      <c r="A8840" t="s">
        <v>587</v>
      </c>
      <c r="C8840" t="s">
        <v>8277</v>
      </c>
      <c r="D8840" s="4">
        <v>1.3529012</v>
      </c>
      <c r="E8840" s="7">
        <v>7.5036390000000003E-3</v>
      </c>
      <c r="F8840" t="s">
        <v>16904</v>
      </c>
      <c r="I8840" s="5"/>
      <c r="J8840" s="17"/>
    </row>
    <row r="8841" spans="1:10" x14ac:dyDescent="0.25">
      <c r="A8841" t="s">
        <v>4781</v>
      </c>
      <c r="C8841" t="s">
        <v>13340</v>
      </c>
      <c r="D8841" s="4">
        <v>1.3528519000000001</v>
      </c>
      <c r="E8841" s="7">
        <v>0.10241292</v>
      </c>
      <c r="F8841" t="s">
        <v>21725</v>
      </c>
      <c r="I8841" s="5"/>
      <c r="J8841" s="17"/>
    </row>
    <row r="8842" spans="1:10" x14ac:dyDescent="0.25">
      <c r="A8842" t="s">
        <v>6218</v>
      </c>
      <c r="C8842" t="s">
        <v>11673</v>
      </c>
      <c r="D8842" s="4">
        <v>1.3523664</v>
      </c>
      <c r="E8842" s="7">
        <v>0.17850004</v>
      </c>
      <c r="F8842" t="s">
        <v>20175</v>
      </c>
      <c r="I8842" s="5"/>
      <c r="J8842" s="17"/>
    </row>
    <row r="8843" spans="1:10" x14ac:dyDescent="0.25">
      <c r="A8843" t="s">
        <v>6643</v>
      </c>
      <c r="C8843" s="2">
        <v>41522</v>
      </c>
      <c r="D8843" s="4">
        <v>1.3523597999999999</v>
      </c>
      <c r="E8843" s="7">
        <v>0.22090626999999999</v>
      </c>
      <c r="F8843" t="s">
        <v>23647</v>
      </c>
      <c r="I8843" s="5"/>
      <c r="J8843" s="17"/>
    </row>
    <row r="8844" spans="1:10" x14ac:dyDescent="0.25">
      <c r="A8844" t="s">
        <v>5748</v>
      </c>
      <c r="C8844" t="s">
        <v>14410</v>
      </c>
      <c r="D8844" s="4">
        <v>1.3521409</v>
      </c>
      <c r="E8844" s="7">
        <v>0.15088771000000001</v>
      </c>
      <c r="F8844" t="s">
        <v>22739</v>
      </c>
      <c r="I8844" s="5"/>
      <c r="J8844" s="17"/>
    </row>
    <row r="8845" spans="1:10" x14ac:dyDescent="0.25">
      <c r="A8845" t="s">
        <v>7489</v>
      </c>
      <c r="C8845" t="s">
        <v>16145</v>
      </c>
      <c r="D8845" s="4">
        <v>1.3517444000000001</v>
      </c>
      <c r="E8845" s="7">
        <v>0.49365900000000001</v>
      </c>
      <c r="F8845" t="s">
        <v>24509</v>
      </c>
      <c r="I8845" s="5"/>
      <c r="J8845" s="17"/>
    </row>
    <row r="8846" spans="1:10" x14ac:dyDescent="0.25">
      <c r="A8846" t="s">
        <v>309</v>
      </c>
      <c r="C8846" t="s">
        <v>7913</v>
      </c>
      <c r="D8846" s="4">
        <v>1.3514771000000001</v>
      </c>
      <c r="E8846" s="7">
        <v>3.6878585999999998E-3</v>
      </c>
      <c r="F8846" t="s">
        <v>16558</v>
      </c>
      <c r="I8846" s="5"/>
      <c r="J8846" s="17"/>
    </row>
    <row r="8847" spans="1:10" x14ac:dyDescent="0.25">
      <c r="A8847" t="s">
        <v>6152</v>
      </c>
      <c r="C8847" t="s">
        <v>14813</v>
      </c>
      <c r="D8847" s="4">
        <v>1.3514442</v>
      </c>
      <c r="E8847" s="7">
        <v>0.1747474</v>
      </c>
      <c r="F8847" t="s">
        <v>23132</v>
      </c>
      <c r="I8847" s="5"/>
      <c r="J8847" s="17"/>
    </row>
    <row r="8848" spans="1:10" x14ac:dyDescent="0.25">
      <c r="A8848" t="s">
        <v>3027</v>
      </c>
      <c r="C8848" t="s">
        <v>11252</v>
      </c>
      <c r="D8848" s="4">
        <v>1.3513946999999999</v>
      </c>
      <c r="E8848" s="7">
        <v>5.3266215999999998E-2</v>
      </c>
      <c r="F8848" t="s">
        <v>19780</v>
      </c>
      <c r="I8848" s="5"/>
      <c r="J8848" s="17"/>
    </row>
    <row r="8849" spans="1:10" x14ac:dyDescent="0.25">
      <c r="A8849" t="s">
        <v>398</v>
      </c>
      <c r="C8849" t="s">
        <v>8026</v>
      </c>
      <c r="D8849" s="4">
        <v>1.3513579</v>
      </c>
      <c r="E8849" s="7">
        <v>4.7854999999999998E-3</v>
      </c>
      <c r="F8849" t="s">
        <v>16666</v>
      </c>
      <c r="I8849" s="5"/>
      <c r="J8849" s="17"/>
    </row>
    <row r="8850" spans="1:10" x14ac:dyDescent="0.25">
      <c r="A8850" t="s">
        <v>7439</v>
      </c>
      <c r="C8850" t="s">
        <v>16088</v>
      </c>
      <c r="D8850" s="4">
        <v>1.3512341999999999</v>
      </c>
      <c r="E8850" s="7">
        <v>0.47370677999999999</v>
      </c>
      <c r="F8850" t="s">
        <v>24454</v>
      </c>
      <c r="I8850" s="5"/>
      <c r="J8850" s="17"/>
    </row>
    <row r="8851" spans="1:10" x14ac:dyDescent="0.25">
      <c r="A8851" t="s">
        <v>7307</v>
      </c>
      <c r="C8851" t="s">
        <v>15948</v>
      </c>
      <c r="D8851" s="4">
        <v>1.3509850000000001</v>
      </c>
      <c r="E8851" s="7">
        <v>0.34958719999999999</v>
      </c>
      <c r="F8851" t="s">
        <v>24299</v>
      </c>
      <c r="I8851" s="5"/>
      <c r="J8851" s="17"/>
    </row>
    <row r="8852" spans="1:10" x14ac:dyDescent="0.25">
      <c r="A8852" t="s">
        <v>300</v>
      </c>
      <c r="C8852" t="s">
        <v>7904</v>
      </c>
      <c r="D8852" s="4">
        <v>1.3509808000000001</v>
      </c>
      <c r="E8852" s="7">
        <v>3.619789E-3</v>
      </c>
      <c r="F8852" t="s">
        <v>16549</v>
      </c>
      <c r="I8852" s="5"/>
      <c r="J8852" s="17"/>
    </row>
    <row r="8853" spans="1:10" x14ac:dyDescent="0.25">
      <c r="A8853" t="s">
        <v>1180</v>
      </c>
      <c r="C8853" t="s">
        <v>9017</v>
      </c>
      <c r="D8853" s="4">
        <v>1.3502612000000001</v>
      </c>
      <c r="E8853" s="7">
        <v>1.7443176000000001E-2</v>
      </c>
      <c r="F8853" t="s">
        <v>17625</v>
      </c>
      <c r="I8853" s="5"/>
      <c r="J8853" s="17"/>
    </row>
    <row r="8854" spans="1:10" x14ac:dyDescent="0.25">
      <c r="A8854" t="s">
        <v>523</v>
      </c>
      <c r="C8854" t="s">
        <v>8189</v>
      </c>
      <c r="D8854" s="4">
        <v>1.3502183000000001</v>
      </c>
      <c r="E8854" s="7">
        <v>6.5540299999999998E-3</v>
      </c>
      <c r="F8854" t="s">
        <v>16819</v>
      </c>
      <c r="I8854" s="5"/>
      <c r="J8854" s="17"/>
    </row>
    <row r="8855" spans="1:10" x14ac:dyDescent="0.25">
      <c r="A8855" t="s">
        <v>7055</v>
      </c>
      <c r="C8855" t="s">
        <v>15716</v>
      </c>
      <c r="D8855" s="4">
        <v>1.3500946</v>
      </c>
      <c r="E8855" s="7">
        <v>0.28316145999999998</v>
      </c>
      <c r="F8855" t="s">
        <v>24061</v>
      </c>
      <c r="I8855" s="5"/>
      <c r="J8855" s="17"/>
    </row>
    <row r="8856" spans="1:10" x14ac:dyDescent="0.25">
      <c r="C8856" t="s">
        <v>7637</v>
      </c>
      <c r="D8856" s="4">
        <v>1.3496914</v>
      </c>
      <c r="E8856" s="7">
        <v>8.5033563999999996E-4</v>
      </c>
      <c r="F8856" t="s">
        <v>16286</v>
      </c>
      <c r="I8856" s="5"/>
      <c r="J8856" s="17"/>
    </row>
    <row r="8857" spans="1:10" x14ac:dyDescent="0.25">
      <c r="C8857" t="s">
        <v>8901</v>
      </c>
      <c r="D8857" s="4">
        <v>1.3496703999999999</v>
      </c>
      <c r="E8857" s="7">
        <v>1.5798151E-2</v>
      </c>
      <c r="F8857" t="s">
        <v>17507</v>
      </c>
      <c r="I8857" s="5"/>
      <c r="J8857" s="17"/>
    </row>
    <row r="8858" spans="1:10" x14ac:dyDescent="0.25">
      <c r="A8858" t="s">
        <v>2607</v>
      </c>
      <c r="C8858" t="s">
        <v>10760</v>
      </c>
      <c r="D8858" s="4">
        <v>1.3495406999999999</v>
      </c>
      <c r="E8858" s="7">
        <v>4.4763776999999998E-2</v>
      </c>
      <c r="F8858" t="s">
        <v>19318</v>
      </c>
      <c r="I8858" s="5"/>
      <c r="J8858" s="17"/>
    </row>
    <row r="8859" spans="1:10" x14ac:dyDescent="0.25">
      <c r="A8859" t="s">
        <v>206</v>
      </c>
      <c r="C8859" t="s">
        <v>7561</v>
      </c>
      <c r="D8859" s="4">
        <v>1.3491067999999999</v>
      </c>
      <c r="E8859" s="7">
        <v>2.4448673E-3</v>
      </c>
      <c r="F8859" t="s">
        <v>16428</v>
      </c>
      <c r="I8859" s="5"/>
      <c r="J8859" s="17"/>
    </row>
    <row r="8860" spans="1:10" x14ac:dyDescent="0.25">
      <c r="A8860" t="s">
        <v>6719</v>
      </c>
      <c r="C8860" t="s">
        <v>13482</v>
      </c>
      <c r="D8860" s="4">
        <v>1.3489323</v>
      </c>
      <c r="E8860" s="7">
        <v>0.2297466</v>
      </c>
      <c r="F8860" t="s">
        <v>21857</v>
      </c>
      <c r="I8860" s="5"/>
      <c r="J8860" s="17"/>
    </row>
    <row r="8861" spans="1:10" x14ac:dyDescent="0.25">
      <c r="A8861" t="s">
        <v>4702</v>
      </c>
      <c r="C8861" t="s">
        <v>13249</v>
      </c>
      <c r="D8861" s="4">
        <v>1.3487635</v>
      </c>
      <c r="E8861" s="7">
        <v>9.9711170000000002E-2</v>
      </c>
      <c r="F8861" t="s">
        <v>21635</v>
      </c>
      <c r="I8861" s="5"/>
      <c r="J8861" s="17"/>
    </row>
    <row r="8862" spans="1:10" x14ac:dyDescent="0.25">
      <c r="A8862" t="s">
        <v>1324</v>
      </c>
      <c r="C8862" t="s">
        <v>9182</v>
      </c>
      <c r="D8862" s="4">
        <v>1.3485073999999999</v>
      </c>
      <c r="E8862" s="7">
        <v>1.9629364999999999E-2</v>
      </c>
      <c r="F8862" t="s">
        <v>17785</v>
      </c>
      <c r="I8862" s="5"/>
      <c r="J8862" s="17"/>
    </row>
    <row r="8863" spans="1:10" x14ac:dyDescent="0.25">
      <c r="A8863" t="s">
        <v>1027</v>
      </c>
      <c r="C8863" t="s">
        <v>8835</v>
      </c>
      <c r="D8863" s="4">
        <v>1.3484316000000001</v>
      </c>
      <c r="E8863" s="7">
        <v>1.4816711E-2</v>
      </c>
      <c r="F8863" t="s">
        <v>17443</v>
      </c>
      <c r="I8863" s="5"/>
      <c r="J8863" s="17"/>
    </row>
    <row r="8864" spans="1:10" x14ac:dyDescent="0.25">
      <c r="C8864" t="s">
        <v>15985</v>
      </c>
      <c r="D8864" s="4">
        <v>1.3482902000000001</v>
      </c>
      <c r="E8864" s="7">
        <v>0.36995309999999998</v>
      </c>
      <c r="F8864" t="s">
        <v>24345</v>
      </c>
      <c r="I8864" s="5"/>
      <c r="J8864" s="17"/>
    </row>
    <row r="8865" spans="1:10" x14ac:dyDescent="0.25">
      <c r="A8865" t="s">
        <v>978</v>
      </c>
      <c r="C8865" t="s">
        <v>8755</v>
      </c>
      <c r="D8865" s="4">
        <v>1.3481436</v>
      </c>
      <c r="E8865" s="7">
        <v>1.3791762000000001E-2</v>
      </c>
      <c r="F8865" t="s">
        <v>17361</v>
      </c>
      <c r="I8865" s="5"/>
      <c r="J8865" s="17"/>
    </row>
    <row r="8866" spans="1:10" x14ac:dyDescent="0.25">
      <c r="C8866" t="s">
        <v>11485</v>
      </c>
      <c r="D8866" s="4">
        <v>1.3480973000000001</v>
      </c>
      <c r="E8866" s="7">
        <v>5.8525241999999998E-2</v>
      </c>
      <c r="F8866" t="s">
        <v>20000</v>
      </c>
      <c r="I8866" s="5"/>
      <c r="J8866" s="17"/>
    </row>
    <row r="8867" spans="1:10" x14ac:dyDescent="0.25">
      <c r="A8867" t="s">
        <v>7048</v>
      </c>
      <c r="C8867" t="s">
        <v>7700</v>
      </c>
      <c r="D8867" s="4">
        <v>1.3480205999999999</v>
      </c>
      <c r="E8867" s="7">
        <v>0.28222203000000001</v>
      </c>
      <c r="F8867" t="s">
        <v>16345</v>
      </c>
      <c r="I8867" s="5"/>
      <c r="J8867" s="17"/>
    </row>
    <row r="8868" spans="1:10" x14ac:dyDescent="0.25">
      <c r="A8868" t="s">
        <v>2181</v>
      </c>
      <c r="C8868" t="s">
        <v>10246</v>
      </c>
      <c r="D8868" s="4">
        <v>1.3479717</v>
      </c>
      <c r="E8868" s="7">
        <v>3.5158269999999998E-2</v>
      </c>
      <c r="F8868" t="s">
        <v>18819</v>
      </c>
      <c r="I8868" s="5"/>
      <c r="J8868" s="17"/>
    </row>
    <row r="8869" spans="1:10" x14ac:dyDescent="0.25">
      <c r="C8869" t="s">
        <v>16178</v>
      </c>
      <c r="D8869" s="4">
        <v>1.3479421</v>
      </c>
      <c r="E8869" s="7">
        <v>0.68062230000000001</v>
      </c>
      <c r="F8869" t="s">
        <v>24542</v>
      </c>
      <c r="I8869" s="5"/>
      <c r="J8869" s="17"/>
    </row>
    <row r="8870" spans="1:10" x14ac:dyDescent="0.25">
      <c r="A8870" t="s">
        <v>6754</v>
      </c>
      <c r="C8870" t="s">
        <v>12871</v>
      </c>
      <c r="D8870" s="4">
        <v>1.3479152000000001</v>
      </c>
      <c r="E8870" s="7">
        <v>0.23423869999999999</v>
      </c>
      <c r="F8870" t="s">
        <v>21275</v>
      </c>
      <c r="I8870" s="5"/>
      <c r="J8870" s="17"/>
    </row>
    <row r="8871" spans="1:10" x14ac:dyDescent="0.25">
      <c r="C8871" t="s">
        <v>9628</v>
      </c>
      <c r="D8871" s="4">
        <v>1.3477273000000001</v>
      </c>
      <c r="E8871" s="7">
        <v>2.5972263999999998E-2</v>
      </c>
      <c r="F8871" t="s">
        <v>18219</v>
      </c>
      <c r="I8871" s="5"/>
      <c r="J8871" s="17"/>
    </row>
    <row r="8872" spans="1:10" x14ac:dyDescent="0.25">
      <c r="A8872" t="s">
        <v>4390</v>
      </c>
      <c r="C8872" t="s">
        <v>12873</v>
      </c>
      <c r="D8872" s="4">
        <v>1.3475518</v>
      </c>
      <c r="E8872" s="7">
        <v>9.0030029999999997E-2</v>
      </c>
      <c r="F8872" t="s">
        <v>21276</v>
      </c>
      <c r="I8872" s="5"/>
      <c r="J8872" s="17"/>
    </row>
    <row r="8873" spans="1:10" x14ac:dyDescent="0.25">
      <c r="A8873" t="s">
        <v>7379</v>
      </c>
      <c r="C8873" t="s">
        <v>9219</v>
      </c>
      <c r="D8873" s="4">
        <v>1.3475466</v>
      </c>
      <c r="E8873" s="7">
        <v>0.38539570000000001</v>
      </c>
      <c r="F8873" t="s">
        <v>17821</v>
      </c>
      <c r="I8873" s="5"/>
      <c r="J8873" s="17"/>
    </row>
    <row r="8874" spans="1:10" x14ac:dyDescent="0.25">
      <c r="A8874" t="s">
        <v>6887</v>
      </c>
      <c r="C8874" t="s">
        <v>15544</v>
      </c>
      <c r="D8874" s="4">
        <v>1.3474085</v>
      </c>
      <c r="E8874" s="7">
        <v>0.25224410000000003</v>
      </c>
      <c r="F8874" t="s">
        <v>23878</v>
      </c>
      <c r="I8874" s="5"/>
      <c r="J8874" s="17"/>
    </row>
    <row r="8875" spans="1:10" x14ac:dyDescent="0.25">
      <c r="A8875" t="s">
        <v>1100</v>
      </c>
      <c r="C8875" t="s">
        <v>8924</v>
      </c>
      <c r="D8875" s="4">
        <v>1.3474052000000001</v>
      </c>
      <c r="E8875" s="7">
        <v>1.6110478000000001E-2</v>
      </c>
      <c r="F8875" t="s">
        <v>17529</v>
      </c>
      <c r="I8875" s="5"/>
      <c r="J8875" s="17"/>
    </row>
    <row r="8876" spans="1:10" x14ac:dyDescent="0.25">
      <c r="C8876" t="s">
        <v>8761</v>
      </c>
      <c r="D8876" s="4">
        <v>1.3473128999999999</v>
      </c>
      <c r="E8876" s="7">
        <v>1.3947253E-2</v>
      </c>
      <c r="F8876" t="s">
        <v>17366</v>
      </c>
      <c r="I8876" s="5"/>
      <c r="J8876" s="17"/>
    </row>
    <row r="8877" spans="1:10" x14ac:dyDescent="0.25">
      <c r="A8877" t="s">
        <v>6389</v>
      </c>
      <c r="C8877" t="s">
        <v>15053</v>
      </c>
      <c r="D8877" s="4">
        <v>1.3472139999999999</v>
      </c>
      <c r="E8877" s="7">
        <v>0.19391227999999999</v>
      </c>
      <c r="F8877" t="s">
        <v>23375</v>
      </c>
      <c r="I8877" s="5"/>
      <c r="J8877" s="17"/>
    </row>
    <row r="8878" spans="1:10" x14ac:dyDescent="0.25">
      <c r="A8878" t="s">
        <v>6512</v>
      </c>
      <c r="C8878" t="s">
        <v>15185</v>
      </c>
      <c r="D8878" s="4">
        <v>1.3470219999999999</v>
      </c>
      <c r="E8878" s="7">
        <v>0.20589666000000001</v>
      </c>
      <c r="F8878" t="s">
        <v>23510</v>
      </c>
      <c r="I8878" s="5"/>
      <c r="J8878" s="17"/>
    </row>
    <row r="8879" spans="1:10" x14ac:dyDescent="0.25">
      <c r="A8879" t="s">
        <v>7013</v>
      </c>
      <c r="C8879" t="s">
        <v>15676</v>
      </c>
      <c r="D8879" s="4">
        <v>1.3466290999999999</v>
      </c>
      <c r="E8879" s="7">
        <v>0.27557415000000002</v>
      </c>
      <c r="F8879" t="s">
        <v>24019</v>
      </c>
      <c r="I8879" s="5"/>
      <c r="J8879" s="17"/>
    </row>
    <row r="8880" spans="1:10" x14ac:dyDescent="0.25">
      <c r="A8880" t="s">
        <v>7012</v>
      </c>
      <c r="C8880" t="s">
        <v>15674</v>
      </c>
      <c r="D8880" s="4">
        <v>1.3464847</v>
      </c>
      <c r="E8880" s="7">
        <v>0.27518474999999998</v>
      </c>
      <c r="F8880" t="s">
        <v>24016</v>
      </c>
      <c r="I8880" s="5"/>
      <c r="J8880" s="17"/>
    </row>
    <row r="8881" spans="1:10" x14ac:dyDescent="0.25">
      <c r="A8881" t="s">
        <v>5335</v>
      </c>
      <c r="C8881" t="s">
        <v>9341</v>
      </c>
      <c r="D8881" s="4">
        <v>1.3462105</v>
      </c>
      <c r="E8881" s="7">
        <v>0.12716262</v>
      </c>
      <c r="F8881" t="s">
        <v>17942</v>
      </c>
      <c r="I8881" s="5"/>
      <c r="J8881" s="17"/>
    </row>
    <row r="8882" spans="1:10" x14ac:dyDescent="0.25">
      <c r="A8882" t="s">
        <v>1264</v>
      </c>
      <c r="C8882" t="s">
        <v>9111</v>
      </c>
      <c r="D8882" s="4">
        <v>1.3461312999999999</v>
      </c>
      <c r="E8882" s="7">
        <v>1.8627274999999999E-2</v>
      </c>
      <c r="F8882" t="s">
        <v>17715</v>
      </c>
      <c r="I8882" s="5"/>
      <c r="J8882" s="17"/>
    </row>
    <row r="8883" spans="1:10" x14ac:dyDescent="0.25">
      <c r="A8883" t="s">
        <v>2358</v>
      </c>
      <c r="C8883" t="s">
        <v>10452</v>
      </c>
      <c r="D8883" s="4">
        <v>1.3460441000000001</v>
      </c>
      <c r="E8883" s="7">
        <v>3.9264805999999999E-2</v>
      </c>
      <c r="F8883" t="s">
        <v>19022</v>
      </c>
      <c r="I8883" s="5"/>
      <c r="J8883" s="17"/>
    </row>
    <row r="8884" spans="1:10" x14ac:dyDescent="0.25">
      <c r="A8884" t="s">
        <v>3129</v>
      </c>
      <c r="C8884" t="s">
        <v>11367</v>
      </c>
      <c r="D8884" s="4">
        <v>1.3458128</v>
      </c>
      <c r="E8884" s="7">
        <v>5.5537719999999999E-2</v>
      </c>
      <c r="F8884" t="s">
        <v>19889</v>
      </c>
      <c r="I8884" s="5"/>
      <c r="J8884" s="17"/>
    </row>
    <row r="8885" spans="1:10" x14ac:dyDescent="0.25">
      <c r="A8885" t="s">
        <v>1072</v>
      </c>
      <c r="C8885" t="s">
        <v>8887</v>
      </c>
      <c r="D8885" s="4">
        <v>1.3455676999999999</v>
      </c>
      <c r="E8885" s="7">
        <v>1.5564737E-2</v>
      </c>
      <c r="F8885" t="s">
        <v>17494</v>
      </c>
      <c r="I8885" s="5"/>
      <c r="J8885" s="17"/>
    </row>
    <row r="8886" spans="1:10" x14ac:dyDescent="0.25">
      <c r="A8886" t="s">
        <v>7494</v>
      </c>
      <c r="C8886" t="s">
        <v>16153</v>
      </c>
      <c r="D8886" s="4">
        <v>1.3455067000000001</v>
      </c>
      <c r="E8886" s="7">
        <v>0.50670179999999998</v>
      </c>
      <c r="F8886" t="s">
        <v>24517</v>
      </c>
      <c r="I8886" s="5"/>
      <c r="J8886" s="17"/>
    </row>
    <row r="8887" spans="1:10" x14ac:dyDescent="0.25">
      <c r="A8887" t="s">
        <v>2496</v>
      </c>
      <c r="C8887" t="s">
        <v>10620</v>
      </c>
      <c r="D8887" s="4">
        <v>1.3454607000000001</v>
      </c>
      <c r="E8887" s="7">
        <v>4.236885E-2</v>
      </c>
      <c r="F8887" t="s">
        <v>19185</v>
      </c>
      <c r="I8887" s="5"/>
      <c r="J8887" s="17"/>
    </row>
    <row r="8888" spans="1:10" x14ac:dyDescent="0.25">
      <c r="A8888" t="s">
        <v>3497</v>
      </c>
      <c r="C8888" t="s">
        <v>11807</v>
      </c>
      <c r="D8888" s="4">
        <v>1.3451681</v>
      </c>
      <c r="E8888" s="7">
        <v>6.4821824E-2</v>
      </c>
      <c r="F8888" t="s">
        <v>20292</v>
      </c>
      <c r="I8888" s="5"/>
      <c r="J8888" s="17"/>
    </row>
    <row r="8889" spans="1:10" x14ac:dyDescent="0.25">
      <c r="A8889" t="s">
        <v>2408</v>
      </c>
      <c r="C8889" t="s">
        <v>10510</v>
      </c>
      <c r="D8889" s="4">
        <v>1.3451502</v>
      </c>
      <c r="E8889" s="7">
        <v>4.0356534999999999E-2</v>
      </c>
      <c r="F8889" t="s">
        <v>19076</v>
      </c>
      <c r="I8889" s="5"/>
      <c r="J8889" s="17"/>
    </row>
    <row r="8890" spans="1:10" x14ac:dyDescent="0.25">
      <c r="A8890" t="s">
        <v>775</v>
      </c>
      <c r="C8890" t="s">
        <v>8495</v>
      </c>
      <c r="D8890" s="4">
        <v>1.3449593</v>
      </c>
      <c r="E8890" s="7">
        <v>1.0332691999999999E-2</v>
      </c>
      <c r="F8890" t="s">
        <v>17119</v>
      </c>
      <c r="I8890" s="5"/>
      <c r="J8890" s="17"/>
    </row>
    <row r="8891" spans="1:10" x14ac:dyDescent="0.25">
      <c r="A8891" t="s">
        <v>1915</v>
      </c>
      <c r="C8891" t="s">
        <v>9910</v>
      </c>
      <c r="D8891" s="4">
        <v>1.3449557000000001</v>
      </c>
      <c r="E8891" s="7">
        <v>2.9897943E-2</v>
      </c>
      <c r="F8891" t="s">
        <v>18498</v>
      </c>
      <c r="I8891" s="5"/>
      <c r="J8891" s="17"/>
    </row>
    <row r="8892" spans="1:10" x14ac:dyDescent="0.25">
      <c r="C8892" t="s">
        <v>10255</v>
      </c>
      <c r="D8892" s="4">
        <v>1.3447518000000001</v>
      </c>
      <c r="E8892" s="7">
        <v>3.5370283000000002E-2</v>
      </c>
      <c r="F8892" t="s">
        <v>18828</v>
      </c>
      <c r="I8892" s="5"/>
      <c r="J8892" s="17"/>
    </row>
    <row r="8893" spans="1:10" x14ac:dyDescent="0.25">
      <c r="A8893" t="s">
        <v>1476</v>
      </c>
      <c r="C8893" t="s">
        <v>9371</v>
      </c>
      <c r="D8893" s="4">
        <v>1.3442516</v>
      </c>
      <c r="E8893" s="7">
        <v>2.2015367000000001E-2</v>
      </c>
      <c r="F8893" t="s">
        <v>17971</v>
      </c>
      <c r="I8893" s="5"/>
      <c r="J8893" s="17"/>
    </row>
    <row r="8894" spans="1:10" x14ac:dyDescent="0.25">
      <c r="C8894" t="s">
        <v>13632</v>
      </c>
      <c r="D8894" s="4">
        <v>1.3440943000000001</v>
      </c>
      <c r="E8894" s="7">
        <v>0.113065444</v>
      </c>
      <c r="F8894" t="s">
        <v>21991</v>
      </c>
      <c r="I8894" s="5"/>
      <c r="J8894" s="17"/>
    </row>
    <row r="8895" spans="1:10" x14ac:dyDescent="0.25">
      <c r="A8895" t="s">
        <v>2107</v>
      </c>
      <c r="C8895" t="s">
        <v>10158</v>
      </c>
      <c r="D8895" s="4">
        <v>1.3439589000000001</v>
      </c>
      <c r="E8895" s="7">
        <v>3.3640437000000002E-2</v>
      </c>
      <c r="F8895" t="s">
        <v>18731</v>
      </c>
      <c r="I8895" s="5"/>
      <c r="J8895" s="17"/>
    </row>
    <row r="8896" spans="1:10" x14ac:dyDescent="0.25">
      <c r="A8896" t="s">
        <v>1075</v>
      </c>
      <c r="C8896" t="s">
        <v>7935</v>
      </c>
      <c r="D8896" s="4">
        <v>1.3436117000000001</v>
      </c>
      <c r="E8896" s="7">
        <v>1.5649159999999999E-2</v>
      </c>
      <c r="F8896" t="s">
        <v>16580</v>
      </c>
      <c r="I8896" s="5"/>
      <c r="J8896" s="17"/>
    </row>
    <row r="8897" spans="1:10" x14ac:dyDescent="0.25">
      <c r="C8897" t="s">
        <v>14958</v>
      </c>
      <c r="D8897" s="4">
        <v>1.3433002999999999</v>
      </c>
      <c r="E8897" s="7">
        <v>0.18453473000000001</v>
      </c>
      <c r="F8897" t="s">
        <v>23278</v>
      </c>
      <c r="I8897" s="5"/>
      <c r="J8897" s="17"/>
    </row>
    <row r="8898" spans="1:10" x14ac:dyDescent="0.25">
      <c r="A8898" t="s">
        <v>288</v>
      </c>
      <c r="C8898" t="s">
        <v>7888</v>
      </c>
      <c r="D8898" s="4">
        <v>1.3432074000000001</v>
      </c>
      <c r="E8898" s="7">
        <v>3.4473568999999998E-3</v>
      </c>
      <c r="F8898" t="s">
        <v>16532</v>
      </c>
      <c r="I8898" s="5"/>
      <c r="J8898" s="17"/>
    </row>
    <row r="8899" spans="1:10" x14ac:dyDescent="0.25">
      <c r="A8899" t="s">
        <v>6916</v>
      </c>
      <c r="C8899" t="s">
        <v>8790</v>
      </c>
      <c r="D8899" s="4">
        <v>1.3429880000000001</v>
      </c>
      <c r="E8899" s="7">
        <v>0.25590030000000002</v>
      </c>
      <c r="F8899" t="s">
        <v>23910</v>
      </c>
      <c r="I8899" s="5"/>
      <c r="J8899" s="17"/>
    </row>
    <row r="8900" spans="1:10" x14ac:dyDescent="0.25">
      <c r="A8900" t="s">
        <v>5727</v>
      </c>
      <c r="C8900" t="s">
        <v>14389</v>
      </c>
      <c r="D8900" s="4">
        <v>1.3429591999999999</v>
      </c>
      <c r="E8900" s="7">
        <v>0.1499616</v>
      </c>
      <c r="F8900" t="s">
        <v>22717</v>
      </c>
      <c r="I8900" s="5"/>
      <c r="J8900" s="17"/>
    </row>
    <row r="8901" spans="1:10" x14ac:dyDescent="0.25">
      <c r="C8901" t="s">
        <v>9725</v>
      </c>
      <c r="D8901" s="4">
        <v>1.3425999</v>
      </c>
      <c r="E8901" s="7">
        <v>2.7363932000000001E-2</v>
      </c>
      <c r="F8901" t="s">
        <v>18316</v>
      </c>
      <c r="I8901" s="5"/>
      <c r="J8901" s="17"/>
    </row>
    <row r="8902" spans="1:10" x14ac:dyDescent="0.25">
      <c r="A8902" t="s">
        <v>4091</v>
      </c>
      <c r="C8902" t="s">
        <v>12528</v>
      </c>
      <c r="D8902" s="4">
        <v>1.3425640999999999</v>
      </c>
      <c r="E8902" s="7">
        <v>8.2149079999999999E-2</v>
      </c>
      <c r="F8902" t="s">
        <v>20946</v>
      </c>
      <c r="I8902" s="5"/>
      <c r="J8902" s="17"/>
    </row>
    <row r="8903" spans="1:10" x14ac:dyDescent="0.25">
      <c r="C8903" t="s">
        <v>12515</v>
      </c>
      <c r="D8903" s="4">
        <v>1.3423972</v>
      </c>
      <c r="E8903" s="7">
        <v>8.1691169999999994E-2</v>
      </c>
      <c r="F8903" t="s">
        <v>20933</v>
      </c>
      <c r="I8903" s="5"/>
      <c r="J8903" s="17"/>
    </row>
    <row r="8904" spans="1:10" x14ac:dyDescent="0.25">
      <c r="A8904" t="s">
        <v>6684</v>
      </c>
      <c r="C8904" t="s">
        <v>15240</v>
      </c>
      <c r="D8904" s="4">
        <v>1.3421864999999999</v>
      </c>
      <c r="E8904" s="7">
        <v>0.22585179</v>
      </c>
      <c r="F8904" t="s">
        <v>23561</v>
      </c>
      <c r="I8904" s="5"/>
      <c r="J8904" s="17"/>
    </row>
    <row r="8905" spans="1:10" x14ac:dyDescent="0.25">
      <c r="C8905" t="s">
        <v>13173</v>
      </c>
      <c r="D8905" s="4">
        <v>1.3421555000000001</v>
      </c>
      <c r="E8905" s="7">
        <v>9.7622260000000002E-2</v>
      </c>
      <c r="F8905" t="s">
        <v>21559</v>
      </c>
      <c r="I8905" s="5"/>
      <c r="J8905" s="17"/>
    </row>
    <row r="8906" spans="1:10" x14ac:dyDescent="0.25">
      <c r="A8906" t="s">
        <v>1035</v>
      </c>
      <c r="C8906" t="s">
        <v>8846</v>
      </c>
      <c r="D8906" s="4">
        <v>1.3418540999999999</v>
      </c>
      <c r="E8906" s="7">
        <v>1.5031444999999999E-2</v>
      </c>
      <c r="F8906" t="s">
        <v>17453</v>
      </c>
      <c r="I8906" s="5"/>
      <c r="J8906" s="17"/>
    </row>
    <row r="8907" spans="1:10" x14ac:dyDescent="0.25">
      <c r="C8907" t="s">
        <v>7926</v>
      </c>
      <c r="D8907" s="4">
        <v>1.3415625</v>
      </c>
      <c r="E8907" s="7">
        <v>3.811207E-3</v>
      </c>
      <c r="F8907" t="s">
        <v>16571</v>
      </c>
      <c r="I8907" s="5"/>
      <c r="J8907" s="17"/>
    </row>
    <row r="8908" spans="1:10" x14ac:dyDescent="0.25">
      <c r="A8908" t="s">
        <v>3891</v>
      </c>
      <c r="C8908" t="s">
        <v>12293</v>
      </c>
      <c r="D8908" s="4">
        <v>1.3410458999999999</v>
      </c>
      <c r="E8908" s="7">
        <v>7.5958670000000006E-2</v>
      </c>
      <c r="F8908" t="s">
        <v>20729</v>
      </c>
      <c r="I8908" s="5"/>
      <c r="J8908" s="17"/>
    </row>
    <row r="8909" spans="1:10" x14ac:dyDescent="0.25">
      <c r="A8909" t="s">
        <v>2365</v>
      </c>
      <c r="C8909" t="s">
        <v>10462</v>
      </c>
      <c r="D8909" s="4">
        <v>1.3409158999999999</v>
      </c>
      <c r="E8909" s="7">
        <v>3.9541405000000002E-2</v>
      </c>
      <c r="F8909" t="s">
        <v>19032</v>
      </c>
      <c r="I8909" s="5"/>
      <c r="J8909" s="17"/>
    </row>
    <row r="8910" spans="1:10" x14ac:dyDescent="0.25">
      <c r="C8910" t="s">
        <v>8915</v>
      </c>
      <c r="D8910" s="4">
        <v>1.3409127999999999</v>
      </c>
      <c r="E8910" s="7">
        <v>1.5976853999999999E-2</v>
      </c>
      <c r="F8910" t="s">
        <v>17520</v>
      </c>
      <c r="I8910" s="5"/>
      <c r="J8910" s="17"/>
    </row>
    <row r="8911" spans="1:10" x14ac:dyDescent="0.25">
      <c r="A8911" t="s">
        <v>1374</v>
      </c>
      <c r="C8911" t="s">
        <v>9244</v>
      </c>
      <c r="D8911" s="4">
        <v>1.3407868999999999</v>
      </c>
      <c r="E8911" s="7">
        <v>2.0399889000000001E-2</v>
      </c>
      <c r="F8911" t="s">
        <v>17844</v>
      </c>
      <c r="I8911" s="5"/>
      <c r="J8911" s="17"/>
    </row>
    <row r="8912" spans="1:10" x14ac:dyDescent="0.25">
      <c r="A8912" t="s">
        <v>7016</v>
      </c>
      <c r="C8912" t="s">
        <v>14304</v>
      </c>
      <c r="D8912" s="4">
        <v>1.3405252000000001</v>
      </c>
      <c r="E8912" s="7">
        <v>0.27603838000000003</v>
      </c>
      <c r="F8912" t="s">
        <v>22635</v>
      </c>
      <c r="I8912" s="5"/>
      <c r="J8912" s="17"/>
    </row>
    <row r="8913" spans="1:10" x14ac:dyDescent="0.25">
      <c r="C8913" t="s">
        <v>10895</v>
      </c>
      <c r="D8913" s="4">
        <v>1.3403206000000001</v>
      </c>
      <c r="E8913" s="7">
        <v>4.7087352999999998E-2</v>
      </c>
      <c r="F8913" t="s">
        <v>19449</v>
      </c>
      <c r="I8913" s="5"/>
      <c r="J8913" s="17"/>
    </row>
    <row r="8914" spans="1:10" x14ac:dyDescent="0.25">
      <c r="A8914" t="s">
        <v>2921</v>
      </c>
      <c r="C8914" t="s">
        <v>11132</v>
      </c>
      <c r="D8914" s="4">
        <v>1.3402684</v>
      </c>
      <c r="E8914" s="7">
        <v>5.1703177000000003E-2</v>
      </c>
      <c r="F8914" t="s">
        <v>19668</v>
      </c>
      <c r="I8914" s="5"/>
      <c r="J8914" s="17"/>
    </row>
    <row r="8915" spans="1:10" x14ac:dyDescent="0.25">
      <c r="C8915" t="s">
        <v>11233</v>
      </c>
      <c r="D8915" s="4">
        <v>1.3399665000000001</v>
      </c>
      <c r="E8915" s="7">
        <v>5.3036686E-2</v>
      </c>
      <c r="F8915" t="s">
        <v>19761</v>
      </c>
      <c r="I8915" s="5"/>
      <c r="J8915" s="17"/>
    </row>
    <row r="8916" spans="1:10" x14ac:dyDescent="0.25">
      <c r="A8916" t="s">
        <v>1266</v>
      </c>
      <c r="C8916" t="s">
        <v>9114</v>
      </c>
      <c r="D8916" s="4">
        <v>1.3399444</v>
      </c>
      <c r="E8916" s="7">
        <v>1.8649412000000001E-2</v>
      </c>
      <c r="F8916" t="s">
        <v>17718</v>
      </c>
      <c r="I8916" s="5"/>
      <c r="J8916" s="17"/>
    </row>
    <row r="8917" spans="1:10" x14ac:dyDescent="0.25">
      <c r="C8917" t="s">
        <v>16090</v>
      </c>
      <c r="D8917" s="4">
        <v>1.3398247000000001</v>
      </c>
      <c r="E8917" s="7">
        <v>0.43549725</v>
      </c>
      <c r="F8917" t="s">
        <v>24456</v>
      </c>
      <c r="I8917" s="5"/>
      <c r="J8917" s="17"/>
    </row>
    <row r="8918" spans="1:10" x14ac:dyDescent="0.25">
      <c r="C8918" t="s">
        <v>7636</v>
      </c>
      <c r="D8918" s="4">
        <v>1.3397559999999999</v>
      </c>
      <c r="E8918" s="7">
        <v>8.4647373000000005E-4</v>
      </c>
      <c r="F8918" t="s">
        <v>16285</v>
      </c>
      <c r="I8918" s="5"/>
      <c r="J8918" s="17"/>
    </row>
    <row r="8919" spans="1:10" x14ac:dyDescent="0.25">
      <c r="A8919" t="s">
        <v>6661</v>
      </c>
      <c r="C8919" t="s">
        <v>15335</v>
      </c>
      <c r="D8919" s="4">
        <v>1.3396863999999999</v>
      </c>
      <c r="E8919" s="7">
        <v>0.22390692000000001</v>
      </c>
      <c r="F8919" t="s">
        <v>23662</v>
      </c>
      <c r="I8919" s="5"/>
      <c r="J8919" s="17"/>
    </row>
    <row r="8920" spans="1:10" x14ac:dyDescent="0.25">
      <c r="A8920" t="s">
        <v>785</v>
      </c>
      <c r="C8920" t="s">
        <v>8508</v>
      </c>
      <c r="D8920" s="4">
        <v>1.3395672000000001</v>
      </c>
      <c r="E8920" s="7">
        <v>1.0565634000000001E-2</v>
      </c>
      <c r="F8920" t="s">
        <v>17132</v>
      </c>
      <c r="I8920" s="5"/>
      <c r="J8920" s="17"/>
    </row>
    <row r="8921" spans="1:10" x14ac:dyDescent="0.25">
      <c r="A8921" t="s">
        <v>712</v>
      </c>
      <c r="C8921" t="s">
        <v>8423</v>
      </c>
      <c r="D8921" s="4">
        <v>1.3394964</v>
      </c>
      <c r="E8921" s="7">
        <v>9.3667820000000006E-3</v>
      </c>
      <c r="F8921" t="s">
        <v>17047</v>
      </c>
      <c r="I8921" s="5"/>
      <c r="J8921" s="17"/>
    </row>
    <row r="8922" spans="1:10" x14ac:dyDescent="0.25">
      <c r="C8922" t="s">
        <v>8609</v>
      </c>
      <c r="D8922" s="4">
        <v>1.3393435</v>
      </c>
      <c r="E8922" s="7">
        <v>1.1772253E-2</v>
      </c>
      <c r="F8922" t="s">
        <v>17229</v>
      </c>
      <c r="I8922" s="5"/>
      <c r="J8922" s="17"/>
    </row>
    <row r="8923" spans="1:10" x14ac:dyDescent="0.25">
      <c r="A8923" t="s">
        <v>6442</v>
      </c>
      <c r="C8923" t="s">
        <v>15111</v>
      </c>
      <c r="D8923" s="4">
        <v>1.3390219000000001</v>
      </c>
      <c r="E8923" s="7">
        <v>0.19881476000000001</v>
      </c>
      <c r="F8923" t="s">
        <v>23433</v>
      </c>
      <c r="I8923" s="5"/>
      <c r="J8923" s="17"/>
    </row>
    <row r="8924" spans="1:10" x14ac:dyDescent="0.25">
      <c r="C8924" t="s">
        <v>16015</v>
      </c>
      <c r="D8924" s="4">
        <v>1.3389046</v>
      </c>
      <c r="E8924" s="7">
        <v>0.38539820000000002</v>
      </c>
      <c r="F8924" t="s">
        <v>24376</v>
      </c>
      <c r="I8924" s="5"/>
      <c r="J8924" s="17"/>
    </row>
    <row r="8925" spans="1:10" x14ac:dyDescent="0.25">
      <c r="A8925" t="s">
        <v>5626</v>
      </c>
      <c r="C8925" t="s">
        <v>14286</v>
      </c>
      <c r="D8925" s="4">
        <v>1.3382673</v>
      </c>
      <c r="E8925" s="7">
        <v>0.14359855999999999</v>
      </c>
      <c r="F8925" t="s">
        <v>22617</v>
      </c>
      <c r="I8925" s="5"/>
      <c r="J8925" s="17"/>
    </row>
    <row r="8926" spans="1:10" x14ac:dyDescent="0.25">
      <c r="A8926" t="s">
        <v>7106</v>
      </c>
      <c r="C8926" t="s">
        <v>15673</v>
      </c>
      <c r="D8926" s="4">
        <v>1.3382331999999999</v>
      </c>
      <c r="E8926" s="7">
        <v>0.2935083</v>
      </c>
      <c r="F8926" t="s">
        <v>24015</v>
      </c>
      <c r="I8926" s="5"/>
      <c r="J8926" s="17"/>
    </row>
    <row r="8927" spans="1:10" x14ac:dyDescent="0.25">
      <c r="A8927" t="s">
        <v>1464</v>
      </c>
      <c r="C8927" t="s">
        <v>9349</v>
      </c>
      <c r="D8927" s="4">
        <v>1.3378942</v>
      </c>
      <c r="E8927" s="7">
        <v>2.1761497000000001E-2</v>
      </c>
      <c r="F8927" t="s">
        <v>17950</v>
      </c>
      <c r="I8927" s="5"/>
      <c r="J8927" s="17"/>
    </row>
    <row r="8928" spans="1:10" x14ac:dyDescent="0.25">
      <c r="A8928" t="s">
        <v>1842</v>
      </c>
      <c r="C8928" t="s">
        <v>9823</v>
      </c>
      <c r="D8928" s="4">
        <v>1.3375237</v>
      </c>
      <c r="E8928" s="7">
        <v>2.8701648E-2</v>
      </c>
      <c r="F8928" t="s">
        <v>18413</v>
      </c>
      <c r="I8928" s="5"/>
      <c r="J8928" s="17"/>
    </row>
    <row r="8929" spans="1:10" x14ac:dyDescent="0.25">
      <c r="A8929" t="s">
        <v>4588</v>
      </c>
      <c r="C8929" t="s">
        <v>7848</v>
      </c>
      <c r="D8929" s="4">
        <v>1.3375189000000001</v>
      </c>
      <c r="E8929" s="7">
        <v>9.6404050000000005E-2</v>
      </c>
      <c r="F8929" t="s">
        <v>16494</v>
      </c>
      <c r="I8929" s="5"/>
      <c r="J8929" s="17"/>
    </row>
    <row r="8930" spans="1:10" x14ac:dyDescent="0.25">
      <c r="C8930" t="s">
        <v>13840</v>
      </c>
      <c r="D8930" s="4">
        <v>1.3374891</v>
      </c>
      <c r="E8930" s="7">
        <v>0.27548927000000001</v>
      </c>
      <c r="F8930" t="s">
        <v>24017</v>
      </c>
      <c r="I8930" s="5"/>
      <c r="J8930" s="17"/>
    </row>
    <row r="8931" spans="1:10" x14ac:dyDescent="0.25">
      <c r="A8931" t="s">
        <v>4803</v>
      </c>
      <c r="C8931" t="s">
        <v>13367</v>
      </c>
      <c r="D8931" s="4">
        <v>1.3373946999999999</v>
      </c>
      <c r="E8931" s="7">
        <v>0.10352021</v>
      </c>
      <c r="F8931" t="s">
        <v>21748</v>
      </c>
      <c r="I8931" s="5"/>
      <c r="J8931" s="17"/>
    </row>
    <row r="8932" spans="1:10" x14ac:dyDescent="0.25">
      <c r="A8932" t="s">
        <v>3158</v>
      </c>
      <c r="C8932" t="s">
        <v>11400</v>
      </c>
      <c r="D8932" s="4">
        <v>1.3372917</v>
      </c>
      <c r="E8932" s="7">
        <v>5.6295022E-2</v>
      </c>
      <c r="F8932" t="s">
        <v>19920</v>
      </c>
      <c r="I8932" s="5"/>
      <c r="J8932" s="17"/>
    </row>
    <row r="8933" spans="1:10" x14ac:dyDescent="0.25">
      <c r="A8933" t="s">
        <v>7181</v>
      </c>
      <c r="C8933" t="s">
        <v>15792</v>
      </c>
      <c r="D8933" s="4">
        <v>1.3371774999999999</v>
      </c>
      <c r="E8933" s="7">
        <v>0.30680780000000002</v>
      </c>
      <c r="F8933" t="s">
        <v>19649</v>
      </c>
      <c r="I8933" s="5"/>
      <c r="J8933" s="17"/>
    </row>
    <row r="8934" spans="1:10" x14ac:dyDescent="0.25">
      <c r="A8934" t="s">
        <v>3206</v>
      </c>
      <c r="C8934" t="s">
        <v>11455</v>
      </c>
      <c r="D8934" s="4">
        <v>1.3367586</v>
      </c>
      <c r="E8934" s="7">
        <v>5.7597067000000002E-2</v>
      </c>
      <c r="F8934" t="s">
        <v>19972</v>
      </c>
      <c r="I8934" s="5"/>
      <c r="J8934" s="17"/>
    </row>
    <row r="8935" spans="1:10" x14ac:dyDescent="0.25">
      <c r="C8935" t="s">
        <v>15977</v>
      </c>
      <c r="D8935" s="4">
        <v>1.336276</v>
      </c>
      <c r="E8935" s="7">
        <v>0.36724122999999997</v>
      </c>
      <c r="F8935" t="s">
        <v>24335</v>
      </c>
      <c r="I8935" s="5"/>
      <c r="J8935" s="17"/>
    </row>
    <row r="8936" spans="1:10" x14ac:dyDescent="0.25">
      <c r="A8936" t="s">
        <v>6950</v>
      </c>
      <c r="C8936" t="s">
        <v>15488</v>
      </c>
      <c r="D8936" s="4">
        <v>1.3362377000000001</v>
      </c>
      <c r="E8936" s="7">
        <v>0.26212447999999999</v>
      </c>
      <c r="F8936" t="s">
        <v>23950</v>
      </c>
      <c r="I8936" s="5"/>
      <c r="J8936" s="17"/>
    </row>
    <row r="8937" spans="1:10" x14ac:dyDescent="0.25">
      <c r="A8937" t="s">
        <v>2221</v>
      </c>
      <c r="C8937" t="s">
        <v>10294</v>
      </c>
      <c r="D8937" s="4">
        <v>1.3360981999999999</v>
      </c>
      <c r="E8937" s="7">
        <v>3.6044924999999998E-2</v>
      </c>
      <c r="F8937" t="s">
        <v>18867</v>
      </c>
      <c r="I8937" s="5"/>
      <c r="J8937" s="17"/>
    </row>
    <row r="8938" spans="1:10" x14ac:dyDescent="0.25">
      <c r="C8938" t="s">
        <v>15970</v>
      </c>
      <c r="D8938" s="4">
        <v>1.3360596</v>
      </c>
      <c r="E8938" s="7">
        <v>0.36149898000000003</v>
      </c>
      <c r="F8938" t="s">
        <v>24327</v>
      </c>
      <c r="I8938" s="5"/>
      <c r="J8938" s="17"/>
    </row>
    <row r="8939" spans="1:10" x14ac:dyDescent="0.25">
      <c r="A8939" t="s">
        <v>1670</v>
      </c>
      <c r="C8939" t="s">
        <v>9614</v>
      </c>
      <c r="D8939" s="4">
        <v>1.3359221999999999</v>
      </c>
      <c r="E8939" s="7">
        <v>2.5824297E-2</v>
      </c>
      <c r="F8939" t="s">
        <v>18208</v>
      </c>
      <c r="I8939" s="5"/>
      <c r="J8939" s="17"/>
    </row>
    <row r="8940" spans="1:10" x14ac:dyDescent="0.25">
      <c r="C8940" t="s">
        <v>8494</v>
      </c>
      <c r="D8940" s="4">
        <v>1.3357899</v>
      </c>
      <c r="E8940" s="7">
        <v>1.0302054999999999E-2</v>
      </c>
      <c r="F8940" t="s">
        <v>17118</v>
      </c>
      <c r="I8940" s="5"/>
      <c r="J8940" s="17"/>
    </row>
    <row r="8941" spans="1:10" x14ac:dyDescent="0.25">
      <c r="A8941" t="s">
        <v>3095</v>
      </c>
      <c r="C8941" t="s">
        <v>11331</v>
      </c>
      <c r="D8941" s="4">
        <v>1.3355334000000001</v>
      </c>
      <c r="E8941" s="7">
        <v>5.4833613000000003E-2</v>
      </c>
      <c r="F8941" t="s">
        <v>19855</v>
      </c>
      <c r="I8941" s="5"/>
      <c r="J8941" s="17"/>
    </row>
    <row r="8942" spans="1:10" x14ac:dyDescent="0.25">
      <c r="A8942" t="s">
        <v>6879</v>
      </c>
      <c r="C8942" t="s">
        <v>15537</v>
      </c>
      <c r="D8942" s="4">
        <v>1.3355303000000001</v>
      </c>
      <c r="E8942" s="7">
        <v>0.25123104000000002</v>
      </c>
      <c r="F8942" t="s">
        <v>23870</v>
      </c>
      <c r="I8942" s="5"/>
      <c r="J8942" s="17"/>
    </row>
    <row r="8943" spans="1:10" x14ac:dyDescent="0.25">
      <c r="A8943" t="s">
        <v>6929</v>
      </c>
      <c r="C8943" t="s">
        <v>15591</v>
      </c>
      <c r="D8943" s="4">
        <v>1.3353801000000001</v>
      </c>
      <c r="E8943" s="7">
        <v>0.25798739999999998</v>
      </c>
      <c r="F8943" t="s">
        <v>23924</v>
      </c>
      <c r="I8943" s="5"/>
      <c r="J8943" s="17"/>
    </row>
    <row r="8944" spans="1:10" x14ac:dyDescent="0.25">
      <c r="A8944" t="s">
        <v>1371</v>
      </c>
      <c r="C8944" t="s">
        <v>9240</v>
      </c>
      <c r="D8944" s="4">
        <v>1.3351879</v>
      </c>
      <c r="E8944" s="7">
        <v>2.0342112999999998E-2</v>
      </c>
      <c r="F8944" t="s">
        <v>17840</v>
      </c>
      <c r="I8944" s="5"/>
      <c r="J8944" s="17"/>
    </row>
    <row r="8945" spans="1:10" x14ac:dyDescent="0.25">
      <c r="A8945" t="s">
        <v>94</v>
      </c>
      <c r="C8945" t="s">
        <v>7643</v>
      </c>
      <c r="D8945" s="4">
        <v>1.3349337999999999</v>
      </c>
      <c r="E8945" s="7">
        <v>9.1094570000000005E-4</v>
      </c>
      <c r="F8945" t="s">
        <v>16291</v>
      </c>
      <c r="I8945" s="5"/>
      <c r="J8945" s="17"/>
    </row>
    <row r="8946" spans="1:10" x14ac:dyDescent="0.25">
      <c r="A8946" t="s">
        <v>1154</v>
      </c>
      <c r="C8946" t="s">
        <v>8994</v>
      </c>
      <c r="D8946" s="4">
        <v>1.3343472000000001</v>
      </c>
      <c r="E8946" s="7">
        <v>1.7056703999999999E-2</v>
      </c>
      <c r="F8946" t="s">
        <v>17600</v>
      </c>
      <c r="I8946" s="5"/>
      <c r="J8946" s="17"/>
    </row>
    <row r="8947" spans="1:10" x14ac:dyDescent="0.25">
      <c r="A8947" t="s">
        <v>3508</v>
      </c>
      <c r="C8947" t="s">
        <v>11821</v>
      </c>
      <c r="D8947" s="4">
        <v>1.3342323</v>
      </c>
      <c r="E8947" s="7">
        <v>6.5074800000000002E-2</v>
      </c>
      <c r="F8947" t="s">
        <v>20305</v>
      </c>
      <c r="I8947" s="5"/>
      <c r="J8947" s="17"/>
    </row>
    <row r="8948" spans="1:10" x14ac:dyDescent="0.25">
      <c r="C8948" t="s">
        <v>12604</v>
      </c>
      <c r="D8948" s="4">
        <v>1.3340650000000001</v>
      </c>
      <c r="E8948" s="7">
        <v>8.3706050000000004E-2</v>
      </c>
      <c r="F8948" t="s">
        <v>21018</v>
      </c>
      <c r="I8948" s="5"/>
      <c r="J8948" s="17"/>
    </row>
    <row r="8949" spans="1:10" x14ac:dyDescent="0.25">
      <c r="C8949" t="s">
        <v>11387</v>
      </c>
      <c r="D8949" s="4">
        <v>1.3338671</v>
      </c>
      <c r="E8949" s="7">
        <v>5.6014787000000003E-2</v>
      </c>
      <c r="F8949" t="s">
        <v>19907</v>
      </c>
      <c r="I8949" s="5"/>
      <c r="J8949" s="17"/>
    </row>
    <row r="8950" spans="1:10" x14ac:dyDescent="0.25">
      <c r="A8950" t="s">
        <v>4326</v>
      </c>
      <c r="C8950" t="s">
        <v>12792</v>
      </c>
      <c r="D8950" s="4">
        <v>1.3338447</v>
      </c>
      <c r="E8950" s="7">
        <v>8.7907159999999998E-2</v>
      </c>
      <c r="F8950" t="s">
        <v>21199</v>
      </c>
      <c r="I8950" s="5"/>
      <c r="J8950" s="17"/>
    </row>
    <row r="8951" spans="1:10" x14ac:dyDescent="0.25">
      <c r="C8951" t="s">
        <v>14664</v>
      </c>
      <c r="D8951" s="4">
        <v>1.3332280999999999</v>
      </c>
      <c r="E8951" s="7">
        <v>0.16385342</v>
      </c>
      <c r="F8951" t="s">
        <v>22990</v>
      </c>
      <c r="I8951" s="5"/>
      <c r="J8951" s="17"/>
    </row>
    <row r="8952" spans="1:10" x14ac:dyDescent="0.25">
      <c r="A8952" t="s">
        <v>1076</v>
      </c>
      <c r="C8952" t="s">
        <v>8890</v>
      </c>
      <c r="D8952" s="4">
        <v>1.3331379999999999</v>
      </c>
      <c r="E8952" s="7">
        <v>1.5667635999999999E-2</v>
      </c>
      <c r="F8952" t="s">
        <v>17497</v>
      </c>
      <c r="I8952" s="5"/>
      <c r="J8952" s="17"/>
    </row>
    <row r="8953" spans="1:10" x14ac:dyDescent="0.25">
      <c r="A8953" t="s">
        <v>1535</v>
      </c>
      <c r="C8953" t="s">
        <v>8746</v>
      </c>
      <c r="D8953" s="4">
        <v>1.3327689</v>
      </c>
      <c r="E8953" s="7">
        <v>2.3259955999999998E-2</v>
      </c>
      <c r="F8953" t="s">
        <v>17352</v>
      </c>
      <c r="I8953" s="5"/>
      <c r="J8953" s="17"/>
    </row>
    <row r="8954" spans="1:10" x14ac:dyDescent="0.25">
      <c r="C8954" t="s">
        <v>9155</v>
      </c>
      <c r="D8954" s="4">
        <v>1.3322415000000001</v>
      </c>
      <c r="E8954" s="7">
        <v>1.9279890000000001E-2</v>
      </c>
      <c r="F8954" t="s">
        <v>17758</v>
      </c>
      <c r="I8954" s="5"/>
      <c r="J8954" s="17"/>
    </row>
    <row r="8955" spans="1:10" x14ac:dyDescent="0.25">
      <c r="A8955" t="s">
        <v>2649</v>
      </c>
      <c r="C8955" t="s">
        <v>10228</v>
      </c>
      <c r="D8955" s="4">
        <v>1.3321871999999999</v>
      </c>
      <c r="E8955" s="7">
        <v>4.5542817999999999E-2</v>
      </c>
      <c r="F8955" t="s">
        <v>18800</v>
      </c>
      <c r="I8955" s="5"/>
      <c r="J8955" s="17"/>
    </row>
    <row r="8956" spans="1:10" x14ac:dyDescent="0.25">
      <c r="C8956" t="s">
        <v>13798</v>
      </c>
      <c r="D8956" s="4">
        <v>1.3321791000000001</v>
      </c>
      <c r="E8956" s="7">
        <v>0.11902751</v>
      </c>
      <c r="F8956" t="s">
        <v>22146</v>
      </c>
      <c r="I8956" s="5"/>
      <c r="J8956" s="17"/>
    </row>
    <row r="8957" spans="1:10" x14ac:dyDescent="0.25">
      <c r="A8957" t="s">
        <v>1724</v>
      </c>
      <c r="C8957" t="s">
        <v>9672</v>
      </c>
      <c r="D8957" s="4">
        <v>1.3320031000000001</v>
      </c>
      <c r="E8957" s="7">
        <v>2.6650466000000001E-2</v>
      </c>
      <c r="F8957" t="s">
        <v>18265</v>
      </c>
      <c r="I8957" s="5"/>
      <c r="J8957" s="17"/>
    </row>
    <row r="8958" spans="1:10" x14ac:dyDescent="0.25">
      <c r="A8958" t="s">
        <v>203</v>
      </c>
      <c r="C8958" t="s">
        <v>7777</v>
      </c>
      <c r="D8958" s="4">
        <v>1.3317156000000001</v>
      </c>
      <c r="E8958" s="7">
        <v>2.3796542000000002E-3</v>
      </c>
      <c r="F8958" t="s">
        <v>16423</v>
      </c>
      <c r="I8958" s="5"/>
      <c r="J8958" s="17"/>
    </row>
    <row r="8959" spans="1:10" x14ac:dyDescent="0.25">
      <c r="A8959" t="s">
        <v>1193</v>
      </c>
      <c r="C8959" t="s">
        <v>9035</v>
      </c>
      <c r="D8959" s="4">
        <v>1.3315253</v>
      </c>
      <c r="E8959" s="7">
        <v>1.758361E-2</v>
      </c>
      <c r="F8959" t="s">
        <v>17641</v>
      </c>
      <c r="I8959" s="5"/>
      <c r="J8959" s="17"/>
    </row>
    <row r="8960" spans="1:10" x14ac:dyDescent="0.25">
      <c r="A8960" t="s">
        <v>7348</v>
      </c>
      <c r="C8960" t="s">
        <v>15983</v>
      </c>
      <c r="D8960" s="4">
        <v>1.3312079999999999</v>
      </c>
      <c r="E8960" s="7">
        <v>0.36935960000000001</v>
      </c>
      <c r="F8960" t="s">
        <v>24343</v>
      </c>
      <c r="I8960" s="5"/>
      <c r="J8960" s="17"/>
    </row>
    <row r="8961" spans="1:10" x14ac:dyDescent="0.25">
      <c r="C8961" t="s">
        <v>11427</v>
      </c>
      <c r="D8961" s="4">
        <v>1.3309865000000001</v>
      </c>
      <c r="E8961" s="7">
        <v>5.6936447000000001E-2</v>
      </c>
      <c r="F8961" t="s">
        <v>19945</v>
      </c>
      <c r="I8961" s="5"/>
      <c r="J8961" s="17"/>
    </row>
    <row r="8962" spans="1:10" x14ac:dyDescent="0.25">
      <c r="A8962" t="s">
        <v>584</v>
      </c>
      <c r="C8962" t="s">
        <v>8273</v>
      </c>
      <c r="D8962" s="4">
        <v>1.3307779</v>
      </c>
      <c r="E8962" s="7">
        <v>7.4701050000000003E-3</v>
      </c>
      <c r="F8962" t="s">
        <v>16900</v>
      </c>
      <c r="I8962" s="5"/>
      <c r="J8962" s="17"/>
    </row>
    <row r="8963" spans="1:10" x14ac:dyDescent="0.25">
      <c r="C8963" t="s">
        <v>11040</v>
      </c>
      <c r="D8963" s="4">
        <v>1.3307542999999999</v>
      </c>
      <c r="E8963" s="7">
        <v>4.9971543E-2</v>
      </c>
      <c r="F8963" t="s">
        <v>19583</v>
      </c>
      <c r="I8963" s="5"/>
      <c r="J8963" s="17"/>
    </row>
    <row r="8964" spans="1:10" x14ac:dyDescent="0.25">
      <c r="A8964" t="s">
        <v>7096</v>
      </c>
      <c r="C8964" t="s">
        <v>15758</v>
      </c>
      <c r="D8964" s="4">
        <v>1.3307359000000001</v>
      </c>
      <c r="E8964" s="7">
        <v>0.29146105</v>
      </c>
      <c r="F8964" t="s">
        <v>24101</v>
      </c>
      <c r="I8964" s="5"/>
      <c r="J8964" s="17"/>
    </row>
    <row r="8965" spans="1:10" x14ac:dyDescent="0.25">
      <c r="A8965" t="s">
        <v>239</v>
      </c>
      <c r="C8965" t="s">
        <v>7828</v>
      </c>
      <c r="D8965" s="4">
        <v>1.3305669</v>
      </c>
      <c r="E8965" s="7">
        <v>2.8411737E-3</v>
      </c>
      <c r="F8965" t="s">
        <v>16474</v>
      </c>
      <c r="I8965" s="5"/>
      <c r="J8965" s="17"/>
    </row>
    <row r="8966" spans="1:10" x14ac:dyDescent="0.25">
      <c r="C8966" t="s">
        <v>13978</v>
      </c>
      <c r="D8966" s="4">
        <v>1.3304901</v>
      </c>
      <c r="E8966" s="7">
        <v>0.12762003999999999</v>
      </c>
      <c r="F8966" t="s">
        <v>22321</v>
      </c>
      <c r="I8966" s="5"/>
      <c r="J8966" s="17"/>
    </row>
    <row r="8967" spans="1:10" x14ac:dyDescent="0.25">
      <c r="C8967" t="s">
        <v>8599</v>
      </c>
      <c r="D8967" s="4">
        <v>1.3301883000000001</v>
      </c>
      <c r="E8967" s="7">
        <v>1.1701889E-2</v>
      </c>
      <c r="F8967" t="s">
        <v>16180</v>
      </c>
      <c r="I8967" s="5"/>
      <c r="J8967" s="17"/>
    </row>
    <row r="8968" spans="1:10" x14ac:dyDescent="0.25">
      <c r="C8968" t="s">
        <v>9504</v>
      </c>
      <c r="D8968" s="4">
        <v>1.3301191000000001</v>
      </c>
      <c r="E8968" s="7">
        <v>2.4131265999999998E-2</v>
      </c>
      <c r="F8968" t="s">
        <v>18102</v>
      </c>
      <c r="I8968" s="5"/>
      <c r="J8968" s="17"/>
    </row>
    <row r="8969" spans="1:10" x14ac:dyDescent="0.25">
      <c r="C8969" t="s">
        <v>14306</v>
      </c>
      <c r="D8969" s="4">
        <v>1.3300734000000001</v>
      </c>
      <c r="E8969" s="7">
        <v>0.14476675</v>
      </c>
      <c r="F8969" t="s">
        <v>22637</v>
      </c>
      <c r="I8969" s="5"/>
      <c r="J8969" s="17"/>
    </row>
    <row r="8970" spans="1:10" x14ac:dyDescent="0.25">
      <c r="A8970" t="s">
        <v>2219</v>
      </c>
      <c r="C8970" t="s">
        <v>10292</v>
      </c>
      <c r="D8970" s="4">
        <v>1.3299278999999999</v>
      </c>
      <c r="E8970" s="7">
        <v>3.6000440000000002E-2</v>
      </c>
      <c r="F8970" t="s">
        <v>18865</v>
      </c>
      <c r="I8970" s="5"/>
      <c r="J8970" s="17"/>
    </row>
    <row r="8971" spans="1:10" x14ac:dyDescent="0.25">
      <c r="A8971" t="s">
        <v>863</v>
      </c>
      <c r="C8971" t="s">
        <v>8616</v>
      </c>
      <c r="D8971" s="4">
        <v>1.3296589999999999</v>
      </c>
      <c r="E8971" s="7">
        <v>1.185228E-2</v>
      </c>
      <c r="F8971" t="s">
        <v>17236</v>
      </c>
      <c r="I8971" s="5"/>
      <c r="J8971" s="17"/>
    </row>
    <row r="8972" spans="1:10" x14ac:dyDescent="0.25">
      <c r="A8972" t="s">
        <v>514</v>
      </c>
      <c r="C8972" t="s">
        <v>8178</v>
      </c>
      <c r="D8972" s="4">
        <v>1.3290839000000001</v>
      </c>
      <c r="E8972" s="7">
        <v>6.4958165999999999E-3</v>
      </c>
      <c r="F8972" t="s">
        <v>16808</v>
      </c>
      <c r="I8972" s="5"/>
      <c r="J8972" s="17"/>
    </row>
    <row r="8973" spans="1:10" x14ac:dyDescent="0.25">
      <c r="A8973" t="s">
        <v>667</v>
      </c>
      <c r="C8973" t="s">
        <v>8371</v>
      </c>
      <c r="D8973" s="4">
        <v>1.3290641000000001</v>
      </c>
      <c r="E8973" s="7">
        <v>8.7634519999999997E-3</v>
      </c>
      <c r="F8973" t="s">
        <v>16994</v>
      </c>
      <c r="I8973" s="5"/>
      <c r="J8973" s="17"/>
    </row>
    <row r="8974" spans="1:10" x14ac:dyDescent="0.25">
      <c r="A8974" t="s">
        <v>3000</v>
      </c>
      <c r="C8974" t="s">
        <v>11219</v>
      </c>
      <c r="D8974" s="4">
        <v>1.3286743000000001</v>
      </c>
      <c r="E8974" s="7">
        <v>5.2898283999999997E-2</v>
      </c>
      <c r="F8974" t="s">
        <v>19748</v>
      </c>
      <c r="I8974" s="5"/>
      <c r="J8974" s="17"/>
    </row>
    <row r="8975" spans="1:10" x14ac:dyDescent="0.25">
      <c r="C8975" t="s">
        <v>14273</v>
      </c>
      <c r="D8975" s="4">
        <v>1.3285244</v>
      </c>
      <c r="E8975" s="7">
        <v>0.14255379000000001</v>
      </c>
      <c r="F8975" t="s">
        <v>22605</v>
      </c>
      <c r="I8975" s="5"/>
      <c r="J8975" s="17"/>
    </row>
    <row r="8976" spans="1:10" x14ac:dyDescent="0.25">
      <c r="A8976" t="s">
        <v>2937</v>
      </c>
      <c r="C8976" t="s">
        <v>11151</v>
      </c>
      <c r="D8976" s="4">
        <v>1.3282590000000001</v>
      </c>
      <c r="E8976" s="7">
        <v>5.1894509999999998E-2</v>
      </c>
      <c r="F8976" t="s">
        <v>19686</v>
      </c>
      <c r="I8976" s="5"/>
      <c r="J8976" s="17"/>
    </row>
    <row r="8977" spans="1:10" x14ac:dyDescent="0.25">
      <c r="A8977" t="s">
        <v>6542</v>
      </c>
      <c r="C8977" t="s">
        <v>15221</v>
      </c>
      <c r="D8977" s="4">
        <v>1.3281555</v>
      </c>
      <c r="E8977" s="7">
        <v>0.20874993999999999</v>
      </c>
      <c r="F8977" t="s">
        <v>23542</v>
      </c>
      <c r="I8977" s="5"/>
      <c r="J8977" s="17"/>
    </row>
    <row r="8978" spans="1:10" x14ac:dyDescent="0.25">
      <c r="A8978" t="s">
        <v>528</v>
      </c>
      <c r="C8978" t="s">
        <v>8199</v>
      </c>
      <c r="D8978" s="4">
        <v>1.3280586999999999</v>
      </c>
      <c r="E8978" s="7">
        <v>3.4776019999999998E-2</v>
      </c>
      <c r="F8978" t="s">
        <v>16829</v>
      </c>
      <c r="I8978" s="5"/>
      <c r="J8978" s="17"/>
    </row>
    <row r="8979" spans="1:10" x14ac:dyDescent="0.25">
      <c r="A8979" t="s">
        <v>3791</v>
      </c>
      <c r="C8979" t="s">
        <v>12170</v>
      </c>
      <c r="D8979" s="4">
        <v>1.3279824</v>
      </c>
      <c r="E8979" s="7">
        <v>7.2605429999999999E-2</v>
      </c>
      <c r="F8979" t="s">
        <v>20623</v>
      </c>
      <c r="I8979" s="5"/>
      <c r="J8979" s="17"/>
    </row>
    <row r="8980" spans="1:10" x14ac:dyDescent="0.25">
      <c r="A8980" t="s">
        <v>1924</v>
      </c>
      <c r="C8980" t="s">
        <v>9923</v>
      </c>
      <c r="D8980" s="4">
        <v>1.3278369999999999</v>
      </c>
      <c r="E8980" s="7">
        <v>3.0137299999999999E-2</v>
      </c>
      <c r="F8980" t="s">
        <v>18511</v>
      </c>
      <c r="I8980" s="5"/>
      <c r="J8980" s="17"/>
    </row>
    <row r="8981" spans="1:10" x14ac:dyDescent="0.25">
      <c r="A8981" t="s">
        <v>5477</v>
      </c>
      <c r="C8981" t="s">
        <v>14136</v>
      </c>
      <c r="D8981" s="4">
        <v>1.3276017</v>
      </c>
      <c r="E8981" s="7">
        <v>0.13487932</v>
      </c>
      <c r="F8981" t="s">
        <v>22471</v>
      </c>
      <c r="I8981" s="5"/>
      <c r="J8981" s="17"/>
    </row>
    <row r="8982" spans="1:10" x14ac:dyDescent="0.25">
      <c r="A8982" t="s">
        <v>2638</v>
      </c>
      <c r="C8982" t="s">
        <v>10800</v>
      </c>
      <c r="D8982" s="4">
        <v>1.3273835</v>
      </c>
      <c r="E8982" s="7">
        <v>4.541121E-2</v>
      </c>
      <c r="F8982" t="s">
        <v>19357</v>
      </c>
      <c r="I8982" s="5"/>
      <c r="J8982" s="17"/>
    </row>
    <row r="8983" spans="1:10" x14ac:dyDescent="0.25">
      <c r="C8983" t="s">
        <v>10293</v>
      </c>
      <c r="D8983" s="4">
        <v>1.3273740000000001</v>
      </c>
      <c r="E8983" s="7">
        <v>3.6043949999999998E-2</v>
      </c>
      <c r="F8983" t="s">
        <v>18866</v>
      </c>
      <c r="I8983" s="5"/>
      <c r="J8983" s="17"/>
    </row>
    <row r="8984" spans="1:10" x14ac:dyDescent="0.25">
      <c r="A8984" t="s">
        <v>2502</v>
      </c>
      <c r="C8984" t="s">
        <v>10626</v>
      </c>
      <c r="D8984" s="4">
        <v>1.3273505999999999</v>
      </c>
      <c r="E8984" s="7">
        <v>4.2493257999999999E-2</v>
      </c>
      <c r="F8984" t="s">
        <v>19191</v>
      </c>
      <c r="I8984" s="5"/>
      <c r="J8984" s="17"/>
    </row>
    <row r="8985" spans="1:10" x14ac:dyDescent="0.25">
      <c r="A8985" t="s">
        <v>7031</v>
      </c>
      <c r="C8985" t="s">
        <v>15693</v>
      </c>
      <c r="D8985" s="4">
        <v>1.3272724</v>
      </c>
      <c r="E8985" s="7">
        <v>0.27859509999999998</v>
      </c>
      <c r="F8985" t="s">
        <v>24037</v>
      </c>
      <c r="I8985" s="5"/>
      <c r="J8985" s="17"/>
    </row>
    <row r="8986" spans="1:10" x14ac:dyDescent="0.25">
      <c r="A8986" t="s">
        <v>353</v>
      </c>
      <c r="C8986" t="s">
        <v>7962</v>
      </c>
      <c r="D8986" s="4">
        <v>1.3268905</v>
      </c>
      <c r="E8986" s="7">
        <v>4.1557620000000003E-3</v>
      </c>
      <c r="F8986" t="s">
        <v>16606</v>
      </c>
      <c r="I8986" s="5"/>
      <c r="J8986" s="17"/>
    </row>
    <row r="8987" spans="1:10" x14ac:dyDescent="0.25">
      <c r="A8987" t="s">
        <v>2511</v>
      </c>
      <c r="C8987" t="s">
        <v>10634</v>
      </c>
      <c r="D8987" s="4">
        <v>1.3268456</v>
      </c>
      <c r="E8987" s="7">
        <v>4.2634527999999998E-2</v>
      </c>
      <c r="F8987" t="s">
        <v>19198</v>
      </c>
      <c r="I8987" s="5"/>
      <c r="J8987" s="17"/>
    </row>
    <row r="8988" spans="1:10" x14ac:dyDescent="0.25">
      <c r="A8988" t="s">
        <v>6922</v>
      </c>
      <c r="C8988" t="s">
        <v>15583</v>
      </c>
      <c r="D8988" s="4">
        <v>1.3267929999999999</v>
      </c>
      <c r="E8988" s="7">
        <v>0.2570269</v>
      </c>
      <c r="F8988" t="s">
        <v>23916</v>
      </c>
      <c r="I8988" s="5"/>
      <c r="J8988" s="17"/>
    </row>
    <row r="8989" spans="1:10" x14ac:dyDescent="0.25">
      <c r="C8989" t="s">
        <v>14973</v>
      </c>
      <c r="D8989" s="4">
        <v>1.3261883000000001</v>
      </c>
      <c r="E8989" s="7">
        <v>0.18645792999999999</v>
      </c>
      <c r="F8989" t="s">
        <v>23293</v>
      </c>
      <c r="I8989" s="5"/>
      <c r="J8989" s="17"/>
    </row>
    <row r="8990" spans="1:10" x14ac:dyDescent="0.25">
      <c r="A8990" t="s">
        <v>4218</v>
      </c>
      <c r="C8990" t="s">
        <v>12670</v>
      </c>
      <c r="D8990" s="4">
        <v>1.3260807999999999</v>
      </c>
      <c r="E8990" s="7">
        <v>8.505095E-2</v>
      </c>
      <c r="F8990" t="s">
        <v>21085</v>
      </c>
      <c r="I8990" s="5"/>
      <c r="J8990" s="17"/>
    </row>
    <row r="8991" spans="1:10" x14ac:dyDescent="0.25">
      <c r="A8991" t="s">
        <v>5668</v>
      </c>
      <c r="C8991" t="s">
        <v>14322</v>
      </c>
      <c r="D8991" s="4">
        <v>1.3253201999999999</v>
      </c>
      <c r="E8991" s="7">
        <v>0.14618589000000001</v>
      </c>
      <c r="F8991" t="s">
        <v>16184</v>
      </c>
      <c r="I8991" s="5"/>
      <c r="J8991" s="17"/>
    </row>
    <row r="8992" spans="1:10" x14ac:dyDescent="0.25">
      <c r="A8992" t="s">
        <v>7444</v>
      </c>
      <c r="C8992" t="s">
        <v>12025</v>
      </c>
      <c r="D8992" s="4">
        <v>1.3249829</v>
      </c>
      <c r="E8992" s="7">
        <v>0.44006677999999999</v>
      </c>
      <c r="F8992" t="s">
        <v>20489</v>
      </c>
      <c r="I8992" s="5"/>
      <c r="J8992" s="17"/>
    </row>
    <row r="8993" spans="1:10" x14ac:dyDescent="0.25">
      <c r="A8993" t="s">
        <v>5634</v>
      </c>
      <c r="C8993" t="s">
        <v>14293</v>
      </c>
      <c r="D8993" s="4">
        <v>1.3247222999999999</v>
      </c>
      <c r="E8993" s="7">
        <v>0.14384642</v>
      </c>
      <c r="F8993" t="s">
        <v>22624</v>
      </c>
      <c r="I8993" s="5"/>
      <c r="J8993" s="17"/>
    </row>
    <row r="8994" spans="1:10" x14ac:dyDescent="0.25">
      <c r="A8994" t="s">
        <v>2245</v>
      </c>
      <c r="C8994" t="s">
        <v>10325</v>
      </c>
      <c r="D8994" s="4">
        <v>1.324722</v>
      </c>
      <c r="E8994" s="7">
        <v>3.6786899999999997E-2</v>
      </c>
      <c r="F8994" t="s">
        <v>18899</v>
      </c>
      <c r="I8994" s="5"/>
      <c r="J8994" s="17"/>
    </row>
    <row r="8995" spans="1:10" x14ac:dyDescent="0.25">
      <c r="A8995" t="s">
        <v>52</v>
      </c>
      <c r="C8995" t="s">
        <v>7585</v>
      </c>
      <c r="D8995" s="4">
        <v>1.3246435999999999</v>
      </c>
      <c r="E8995" s="7">
        <v>3.7912246999999999E-4</v>
      </c>
      <c r="F8995" t="s">
        <v>16239</v>
      </c>
      <c r="I8995" s="5"/>
      <c r="J8995" s="17"/>
    </row>
    <row r="8996" spans="1:10" x14ac:dyDescent="0.25">
      <c r="A8996" t="s">
        <v>4918</v>
      </c>
      <c r="C8996" t="s">
        <v>13486</v>
      </c>
      <c r="D8996" s="4">
        <v>1.3245845000000001</v>
      </c>
      <c r="E8996" s="7">
        <v>0.1075593</v>
      </c>
      <c r="F8996" t="s">
        <v>16184</v>
      </c>
      <c r="I8996" s="5"/>
      <c r="J8996" s="17"/>
    </row>
    <row r="8997" spans="1:10" x14ac:dyDescent="0.25">
      <c r="A8997" t="s">
        <v>5371</v>
      </c>
      <c r="C8997" t="s">
        <v>14014</v>
      </c>
      <c r="D8997" s="4">
        <v>1.3240495000000001</v>
      </c>
      <c r="E8997" s="7">
        <v>0.12951035999999999</v>
      </c>
      <c r="F8997" t="s">
        <v>22361</v>
      </c>
      <c r="I8997" s="5"/>
      <c r="J8997" s="17"/>
    </row>
    <row r="8998" spans="1:10" x14ac:dyDescent="0.25">
      <c r="A8998" t="s">
        <v>4127</v>
      </c>
      <c r="C8998" t="s">
        <v>12575</v>
      </c>
      <c r="D8998" s="4">
        <v>1.3240217999999999</v>
      </c>
      <c r="E8998" s="7">
        <v>8.3088376000000005E-2</v>
      </c>
      <c r="F8998" t="s">
        <v>20989</v>
      </c>
      <c r="I8998" s="5"/>
      <c r="J8998" s="17"/>
    </row>
    <row r="8999" spans="1:10" x14ac:dyDescent="0.25">
      <c r="C8999" t="s">
        <v>10467</v>
      </c>
      <c r="D8999" s="4">
        <v>1.3239635999999999</v>
      </c>
      <c r="E8999" s="7">
        <v>3.9581597000000003E-2</v>
      </c>
      <c r="F8999" t="s">
        <v>19036</v>
      </c>
      <c r="I8999" s="5"/>
      <c r="J8999" s="17"/>
    </row>
    <row r="9000" spans="1:10" x14ac:dyDescent="0.25">
      <c r="A9000" t="s">
        <v>5593</v>
      </c>
      <c r="C9000" t="s">
        <v>14255</v>
      </c>
      <c r="D9000" s="4">
        <v>1.3237648</v>
      </c>
      <c r="E9000" s="7">
        <v>0.14118885</v>
      </c>
      <c r="F9000" t="s">
        <v>22587</v>
      </c>
      <c r="I9000" s="5"/>
      <c r="J9000" s="17"/>
    </row>
    <row r="9001" spans="1:10" x14ac:dyDescent="0.25">
      <c r="C9001" t="s">
        <v>8700</v>
      </c>
      <c r="D9001" s="4">
        <v>1.3236914</v>
      </c>
      <c r="E9001" s="7">
        <v>1.2909435E-2</v>
      </c>
      <c r="F9001" t="s">
        <v>17313</v>
      </c>
      <c r="I9001" s="5"/>
      <c r="J9001" s="17"/>
    </row>
    <row r="9002" spans="1:10" x14ac:dyDescent="0.25">
      <c r="A9002" t="s">
        <v>4386</v>
      </c>
      <c r="C9002" t="s">
        <v>8277</v>
      </c>
      <c r="D9002" s="4">
        <v>1.3236535</v>
      </c>
      <c r="E9002" s="7">
        <v>8.9909926000000001E-2</v>
      </c>
      <c r="F9002" t="s">
        <v>16904</v>
      </c>
      <c r="I9002" s="5"/>
      <c r="J9002" s="17"/>
    </row>
    <row r="9003" spans="1:10" x14ac:dyDescent="0.25">
      <c r="A9003" t="s">
        <v>6782</v>
      </c>
      <c r="C9003" t="s">
        <v>15446</v>
      </c>
      <c r="D9003" s="4">
        <v>1.3236117000000001</v>
      </c>
      <c r="E9003" s="7">
        <v>0.23792121999999999</v>
      </c>
      <c r="F9003" t="s">
        <v>23776</v>
      </c>
      <c r="I9003" s="5"/>
      <c r="J9003" s="17"/>
    </row>
    <row r="9004" spans="1:10" x14ac:dyDescent="0.25">
      <c r="C9004" t="s">
        <v>9161</v>
      </c>
      <c r="D9004" s="4">
        <v>1.3235764999999999</v>
      </c>
      <c r="E9004" s="7">
        <v>1.9316815000000001E-2</v>
      </c>
      <c r="F9004" t="s">
        <v>17764</v>
      </c>
      <c r="I9004" s="5"/>
      <c r="J9004" s="17"/>
    </row>
    <row r="9005" spans="1:10" x14ac:dyDescent="0.25">
      <c r="C9005" t="s">
        <v>12672</v>
      </c>
      <c r="D9005" s="4">
        <v>1.3233876</v>
      </c>
      <c r="E9005" s="7">
        <v>8.5087225000000002E-2</v>
      </c>
      <c r="F9005" t="s">
        <v>21086</v>
      </c>
      <c r="I9005" s="5"/>
      <c r="J9005" s="17"/>
    </row>
    <row r="9006" spans="1:10" x14ac:dyDescent="0.25">
      <c r="A9006" t="s">
        <v>3804</v>
      </c>
      <c r="C9006" t="s">
        <v>12187</v>
      </c>
      <c r="D9006" s="4">
        <v>1.323302</v>
      </c>
      <c r="E9006" s="7">
        <v>7.3203539999999998E-2</v>
      </c>
      <c r="F9006" t="s">
        <v>20640</v>
      </c>
      <c r="I9006" s="5"/>
      <c r="J9006" s="17"/>
    </row>
    <row r="9007" spans="1:10" x14ac:dyDescent="0.25">
      <c r="A9007" t="s">
        <v>3337</v>
      </c>
      <c r="C9007" t="s">
        <v>11608</v>
      </c>
      <c r="D9007" s="4">
        <v>1.3232672000000001</v>
      </c>
      <c r="E9007" s="7">
        <v>6.0747437000000001E-2</v>
      </c>
      <c r="F9007" t="s">
        <v>20111</v>
      </c>
      <c r="I9007" s="5"/>
      <c r="J9007" s="17"/>
    </row>
    <row r="9008" spans="1:10" x14ac:dyDescent="0.25">
      <c r="A9008" t="s">
        <v>464</v>
      </c>
      <c r="C9008" t="s">
        <v>8113</v>
      </c>
      <c r="D9008" s="4">
        <v>1.3232352999999999</v>
      </c>
      <c r="E9008" s="7">
        <v>5.6152900000000002E-3</v>
      </c>
      <c r="F9008" t="s">
        <v>16746</v>
      </c>
      <c r="I9008" s="5"/>
      <c r="J9008" s="17"/>
    </row>
    <row r="9009" spans="1:10" x14ac:dyDescent="0.25">
      <c r="C9009" t="s">
        <v>12866</v>
      </c>
      <c r="D9009" s="4">
        <v>1.3232183</v>
      </c>
      <c r="E9009" s="7">
        <v>8.9787720000000001E-2</v>
      </c>
      <c r="F9009" t="s">
        <v>21270</v>
      </c>
      <c r="I9009" s="5"/>
      <c r="J9009" s="17"/>
    </row>
    <row r="9010" spans="1:10" x14ac:dyDescent="0.25">
      <c r="C9010" t="s">
        <v>13872</v>
      </c>
      <c r="D9010" s="4">
        <v>1.3231706999999999</v>
      </c>
      <c r="E9010" s="7">
        <v>0.12239314599999999</v>
      </c>
      <c r="F9010" t="s">
        <v>22218</v>
      </c>
      <c r="I9010" s="5"/>
      <c r="J9010" s="17"/>
    </row>
    <row r="9011" spans="1:10" x14ac:dyDescent="0.25">
      <c r="C9011" t="s">
        <v>15504</v>
      </c>
      <c r="D9011" s="4">
        <v>1.3229017000000001</v>
      </c>
      <c r="E9011" s="7">
        <v>0.24635821999999999</v>
      </c>
      <c r="F9011" t="s">
        <v>23835</v>
      </c>
      <c r="I9011" s="5"/>
      <c r="J9011" s="17"/>
    </row>
    <row r="9012" spans="1:10" x14ac:dyDescent="0.25">
      <c r="A9012" t="s">
        <v>1222</v>
      </c>
      <c r="C9012" t="s">
        <v>9064</v>
      </c>
      <c r="D9012" s="4">
        <v>1.322762</v>
      </c>
      <c r="E9012" s="7">
        <v>1.7916081E-2</v>
      </c>
      <c r="F9012" t="s">
        <v>17669</v>
      </c>
      <c r="I9012" s="5"/>
      <c r="J9012" s="17"/>
    </row>
    <row r="9013" spans="1:10" x14ac:dyDescent="0.25">
      <c r="A9013" t="s">
        <v>7329</v>
      </c>
      <c r="C9013" t="s">
        <v>15968</v>
      </c>
      <c r="D9013" s="4">
        <v>1.3227184000000001</v>
      </c>
      <c r="E9013" s="7">
        <v>0.35816836000000002</v>
      </c>
      <c r="F9013" t="s">
        <v>24323</v>
      </c>
      <c r="I9013" s="5"/>
      <c r="J9013" s="17"/>
    </row>
    <row r="9014" spans="1:10" x14ac:dyDescent="0.25">
      <c r="A9014" t="s">
        <v>1016</v>
      </c>
      <c r="C9014" t="s">
        <v>8817</v>
      </c>
      <c r="D9014" s="4">
        <v>1.3226936</v>
      </c>
      <c r="E9014" s="7">
        <v>1.4647758E-2</v>
      </c>
      <c r="F9014" t="s">
        <v>17425</v>
      </c>
      <c r="I9014" s="5"/>
      <c r="J9014" s="17"/>
    </row>
    <row r="9015" spans="1:10" x14ac:dyDescent="0.25">
      <c r="A9015" t="s">
        <v>4007</v>
      </c>
      <c r="C9015" t="s">
        <v>12425</v>
      </c>
      <c r="D9015" s="4">
        <v>1.322206</v>
      </c>
      <c r="E9015" s="7">
        <v>7.9047560000000003E-2</v>
      </c>
      <c r="F9015" t="s">
        <v>20855</v>
      </c>
      <c r="I9015" s="5"/>
      <c r="J9015" s="17"/>
    </row>
    <row r="9016" spans="1:10" x14ac:dyDescent="0.25">
      <c r="A9016" t="s">
        <v>1235</v>
      </c>
      <c r="C9016" t="s">
        <v>9080</v>
      </c>
      <c r="D9016" s="4">
        <v>1.3221908</v>
      </c>
      <c r="E9016" s="7">
        <v>1.8101019999999999E-2</v>
      </c>
      <c r="F9016" t="s">
        <v>17684</v>
      </c>
      <c r="I9016" s="5"/>
      <c r="J9016" s="17"/>
    </row>
    <row r="9017" spans="1:10" x14ac:dyDescent="0.25">
      <c r="A9017" t="s">
        <v>2202</v>
      </c>
      <c r="C9017" t="s">
        <v>10274</v>
      </c>
      <c r="D9017" s="4">
        <v>1.3221626</v>
      </c>
      <c r="E9017" s="7">
        <v>3.5664767E-2</v>
      </c>
      <c r="F9017" t="s">
        <v>18848</v>
      </c>
      <c r="I9017" s="5"/>
      <c r="J9017" s="17"/>
    </row>
    <row r="9018" spans="1:10" x14ac:dyDescent="0.25">
      <c r="A9018" t="s">
        <v>488</v>
      </c>
      <c r="C9018" t="s">
        <v>7890</v>
      </c>
      <c r="D9018" s="4">
        <v>1.3215117000000001</v>
      </c>
      <c r="E9018" s="7">
        <v>6.0277109999999998E-3</v>
      </c>
      <c r="F9018" t="s">
        <v>16534</v>
      </c>
      <c r="I9018" s="5"/>
      <c r="J9018" s="17"/>
    </row>
    <row r="9019" spans="1:10" x14ac:dyDescent="0.25">
      <c r="A9019" t="s">
        <v>6291</v>
      </c>
      <c r="C9019" t="s">
        <v>14954</v>
      </c>
      <c r="D9019" s="4">
        <v>1.3212246999999999</v>
      </c>
      <c r="E9019" s="7">
        <v>0.18381965</v>
      </c>
      <c r="F9019" t="s">
        <v>23274</v>
      </c>
      <c r="I9019" s="5"/>
      <c r="J9019" s="17"/>
    </row>
    <row r="9020" spans="1:10" x14ac:dyDescent="0.25">
      <c r="A9020" t="s">
        <v>1208</v>
      </c>
      <c r="C9020" t="s">
        <v>9049</v>
      </c>
      <c r="D9020" s="4">
        <v>1.3209643</v>
      </c>
      <c r="E9020" s="7">
        <v>1.7747005E-2</v>
      </c>
      <c r="F9020" t="s">
        <v>17654</v>
      </c>
      <c r="I9020" s="5"/>
      <c r="J9020" s="17"/>
    </row>
    <row r="9021" spans="1:10" x14ac:dyDescent="0.25">
      <c r="A9021" t="s">
        <v>3079</v>
      </c>
      <c r="C9021" t="s">
        <v>10791</v>
      </c>
      <c r="D9021" s="4">
        <v>1.3208941999999999</v>
      </c>
      <c r="E9021" s="7">
        <v>5.4460056E-2</v>
      </c>
      <c r="F9021" t="s">
        <v>19349</v>
      </c>
      <c r="I9021" s="5"/>
      <c r="J9021" s="17"/>
    </row>
    <row r="9022" spans="1:10" x14ac:dyDescent="0.25">
      <c r="C9022" t="s">
        <v>11409</v>
      </c>
      <c r="D9022" s="4">
        <v>1.3208150999999999</v>
      </c>
      <c r="E9022" s="7">
        <v>5.6430872999999999E-2</v>
      </c>
      <c r="F9022" t="s">
        <v>19928</v>
      </c>
      <c r="I9022" s="5"/>
      <c r="J9022" s="17"/>
    </row>
    <row r="9023" spans="1:10" x14ac:dyDescent="0.25">
      <c r="A9023" t="s">
        <v>2745</v>
      </c>
      <c r="C9023" t="s">
        <v>10931</v>
      </c>
      <c r="D9023" s="4">
        <v>1.3208084</v>
      </c>
      <c r="E9023" s="7">
        <v>4.799395E-2</v>
      </c>
      <c r="F9023" t="s">
        <v>19483</v>
      </c>
      <c r="I9023" s="5"/>
      <c r="J9023" s="17"/>
    </row>
    <row r="9024" spans="1:10" x14ac:dyDescent="0.25">
      <c r="A9024" t="s">
        <v>1071</v>
      </c>
      <c r="C9024" t="s">
        <v>8886</v>
      </c>
      <c r="D9024" s="4">
        <v>1.3204739000000001</v>
      </c>
      <c r="E9024" s="7">
        <v>1.5551236E-2</v>
      </c>
      <c r="F9024" t="s">
        <v>17493</v>
      </c>
      <c r="I9024" s="5"/>
      <c r="J9024" s="17"/>
    </row>
    <row r="9025" spans="1:10" x14ac:dyDescent="0.25">
      <c r="A9025" t="s">
        <v>3137</v>
      </c>
      <c r="C9025" t="s">
        <v>11374</v>
      </c>
      <c r="D9025" s="4">
        <v>1.3199460000000001</v>
      </c>
      <c r="E9025" s="7">
        <v>5.570895E-2</v>
      </c>
      <c r="F9025" t="s">
        <v>19895</v>
      </c>
      <c r="I9025" s="5"/>
      <c r="J9025" s="17"/>
    </row>
    <row r="9026" spans="1:10" x14ac:dyDescent="0.25">
      <c r="A9026" t="s">
        <v>983</v>
      </c>
      <c r="C9026" t="s">
        <v>8763</v>
      </c>
      <c r="D9026" s="4">
        <v>1.3197593999999999</v>
      </c>
      <c r="E9026" s="7">
        <v>1.3971973E-2</v>
      </c>
      <c r="F9026" t="s">
        <v>17368</v>
      </c>
      <c r="I9026" s="5"/>
      <c r="J9026" s="17"/>
    </row>
    <row r="9027" spans="1:10" x14ac:dyDescent="0.25">
      <c r="C9027" t="s">
        <v>13217</v>
      </c>
      <c r="D9027" s="4">
        <v>1.3194509000000001</v>
      </c>
      <c r="E9027" s="7">
        <v>9.8886470000000004E-2</v>
      </c>
      <c r="F9027" t="s">
        <v>21602</v>
      </c>
      <c r="I9027" s="5"/>
      <c r="J9027" s="17"/>
    </row>
    <row r="9028" spans="1:10" x14ac:dyDescent="0.25">
      <c r="A9028" t="s">
        <v>769</v>
      </c>
      <c r="C9028" t="s">
        <v>8485</v>
      </c>
      <c r="D9028" s="4">
        <v>1.3191208999999999</v>
      </c>
      <c r="E9028" s="7">
        <v>1.0188759E-2</v>
      </c>
      <c r="F9028" t="s">
        <v>17109</v>
      </c>
      <c r="I9028" s="5"/>
      <c r="J9028" s="17"/>
    </row>
    <row r="9029" spans="1:10" x14ac:dyDescent="0.25">
      <c r="A9029" t="s">
        <v>1243</v>
      </c>
      <c r="C9029" t="s">
        <v>8577</v>
      </c>
      <c r="D9029" s="4">
        <v>1.3190203</v>
      </c>
      <c r="E9029" s="7">
        <v>1.8222028000000001E-2</v>
      </c>
      <c r="F9029" t="s">
        <v>17198</v>
      </c>
      <c r="I9029" s="5"/>
      <c r="J9029" s="17"/>
    </row>
    <row r="9030" spans="1:10" x14ac:dyDescent="0.25">
      <c r="A9030" t="s">
        <v>1625</v>
      </c>
      <c r="C9030" t="s">
        <v>9557</v>
      </c>
      <c r="D9030" s="4">
        <v>1.3189911999999999</v>
      </c>
      <c r="E9030" s="7">
        <v>2.4931486999999999E-2</v>
      </c>
      <c r="F9030" t="s">
        <v>18152</v>
      </c>
      <c r="I9030" s="5"/>
      <c r="J9030" s="17"/>
    </row>
    <row r="9031" spans="1:10" x14ac:dyDescent="0.25">
      <c r="A9031" t="s">
        <v>3622</v>
      </c>
      <c r="C9031" t="s">
        <v>11971</v>
      </c>
      <c r="D9031" s="4">
        <v>1.318759</v>
      </c>
      <c r="E9031" s="7">
        <v>6.8127060000000003E-2</v>
      </c>
      <c r="F9031" t="s">
        <v>20439</v>
      </c>
      <c r="I9031" s="5"/>
      <c r="J9031" s="17"/>
    </row>
    <row r="9032" spans="1:10" x14ac:dyDescent="0.25">
      <c r="A9032" t="s">
        <v>2128</v>
      </c>
      <c r="C9032" t="s">
        <v>10185</v>
      </c>
      <c r="D9032" s="4">
        <v>1.3186793000000001</v>
      </c>
      <c r="E9032" s="7">
        <v>3.4225207000000001E-2</v>
      </c>
      <c r="F9032" t="s">
        <v>18757</v>
      </c>
      <c r="I9032" s="5"/>
      <c r="J9032" s="17"/>
    </row>
    <row r="9033" spans="1:10" x14ac:dyDescent="0.25">
      <c r="A9033" t="s">
        <v>3707</v>
      </c>
      <c r="C9033" t="s">
        <v>12068</v>
      </c>
      <c r="D9033" s="4">
        <v>1.3183119000000001</v>
      </c>
      <c r="E9033" s="7">
        <v>7.0222049999999994E-2</v>
      </c>
      <c r="F9033" t="s">
        <v>20529</v>
      </c>
      <c r="I9033" s="5"/>
      <c r="J9033" s="17"/>
    </row>
    <row r="9034" spans="1:10" x14ac:dyDescent="0.25">
      <c r="A9034" t="s">
        <v>3746</v>
      </c>
      <c r="C9034" t="s">
        <v>12118</v>
      </c>
      <c r="D9034" s="4">
        <v>1.3182712000000001</v>
      </c>
      <c r="E9034" s="7">
        <v>7.1342320000000001E-2</v>
      </c>
      <c r="F9034" t="s">
        <v>20574</v>
      </c>
      <c r="I9034" s="5"/>
      <c r="J9034" s="17"/>
    </row>
    <row r="9035" spans="1:10" x14ac:dyDescent="0.25">
      <c r="A9035" t="s">
        <v>4017</v>
      </c>
      <c r="C9035" t="s">
        <v>12437</v>
      </c>
      <c r="D9035" s="4">
        <v>1.3180822999999999</v>
      </c>
      <c r="E9035" s="7">
        <v>7.9548820000000006E-2</v>
      </c>
      <c r="F9035" t="s">
        <v>20866</v>
      </c>
      <c r="I9035" s="5"/>
      <c r="J9035" s="17"/>
    </row>
    <row r="9036" spans="1:10" x14ac:dyDescent="0.25">
      <c r="A9036" t="s">
        <v>1008</v>
      </c>
      <c r="C9036" t="s">
        <v>8796</v>
      </c>
      <c r="D9036" s="4">
        <v>1.3180041</v>
      </c>
      <c r="E9036" s="7">
        <v>1.4422653000000001E-2</v>
      </c>
      <c r="F9036" t="s">
        <v>17401</v>
      </c>
      <c r="I9036" s="5"/>
      <c r="J9036" s="17"/>
    </row>
    <row r="9037" spans="1:10" x14ac:dyDescent="0.25">
      <c r="C9037" t="s">
        <v>14278</v>
      </c>
      <c r="D9037" s="4">
        <v>1.3177702</v>
      </c>
      <c r="E9037" s="7">
        <v>0.14294037000000001</v>
      </c>
      <c r="F9037" t="s">
        <v>22609</v>
      </c>
      <c r="I9037" s="5"/>
      <c r="J9037" s="17"/>
    </row>
    <row r="9038" spans="1:10" x14ac:dyDescent="0.25">
      <c r="A9038" t="s">
        <v>5651</v>
      </c>
      <c r="C9038" t="s">
        <v>7581</v>
      </c>
      <c r="D9038" s="4">
        <v>1.317534</v>
      </c>
      <c r="E9038" s="7">
        <v>0.14480936999999999</v>
      </c>
      <c r="F9038" t="s">
        <v>16237</v>
      </c>
      <c r="I9038" s="5"/>
      <c r="J9038" s="17"/>
    </row>
    <row r="9039" spans="1:10" x14ac:dyDescent="0.25">
      <c r="A9039" t="s">
        <v>3208</v>
      </c>
      <c r="C9039" t="s">
        <v>11457</v>
      </c>
      <c r="D9039" s="4">
        <v>1.3174817999999999</v>
      </c>
      <c r="E9039" s="7">
        <v>5.7631675E-2</v>
      </c>
      <c r="F9039" t="s">
        <v>19974</v>
      </c>
      <c r="I9039" s="5"/>
      <c r="J9039" s="17"/>
    </row>
    <row r="9040" spans="1:10" x14ac:dyDescent="0.25">
      <c r="A9040" t="s">
        <v>2564</v>
      </c>
      <c r="C9040" t="s">
        <v>10700</v>
      </c>
      <c r="D9040" s="4">
        <v>1.3172994</v>
      </c>
      <c r="E9040" s="7">
        <v>4.3669164000000003E-2</v>
      </c>
      <c r="F9040" t="s">
        <v>19262</v>
      </c>
      <c r="I9040" s="5"/>
      <c r="J9040" s="17"/>
    </row>
    <row r="9041" spans="1:10" x14ac:dyDescent="0.25">
      <c r="A9041" t="s">
        <v>6342</v>
      </c>
      <c r="C9041" t="s">
        <v>15008</v>
      </c>
      <c r="D9041" s="4">
        <v>1.3170512000000001</v>
      </c>
      <c r="E9041" s="7">
        <v>0.33522686000000002</v>
      </c>
      <c r="F9041" t="s">
        <v>23328</v>
      </c>
      <c r="I9041" s="5"/>
      <c r="J9041" s="17"/>
    </row>
    <row r="9042" spans="1:10" x14ac:dyDescent="0.25">
      <c r="C9042" t="s">
        <v>8626</v>
      </c>
      <c r="D9042" s="4">
        <v>1.3168514</v>
      </c>
      <c r="E9042" s="7">
        <v>1.1979772E-2</v>
      </c>
      <c r="F9042" t="s">
        <v>17246</v>
      </c>
      <c r="I9042" s="5"/>
      <c r="J9042" s="17"/>
    </row>
    <row r="9043" spans="1:10" x14ac:dyDescent="0.25">
      <c r="A9043" t="s">
        <v>7187</v>
      </c>
      <c r="C9043" t="s">
        <v>15841</v>
      </c>
      <c r="D9043" s="4">
        <v>1.3168127999999999</v>
      </c>
      <c r="E9043" s="7">
        <v>0.30797585999999999</v>
      </c>
      <c r="F9043" t="s">
        <v>24182</v>
      </c>
      <c r="I9043" s="5"/>
      <c r="J9043" s="17"/>
    </row>
    <row r="9044" spans="1:10" x14ac:dyDescent="0.25">
      <c r="C9044" t="s">
        <v>9278</v>
      </c>
      <c r="D9044" s="4">
        <v>1.3167066999999999</v>
      </c>
      <c r="E9044" s="7">
        <v>2.0773184E-2</v>
      </c>
      <c r="F9044" t="s">
        <v>17878</v>
      </c>
      <c r="I9044" s="5"/>
      <c r="J9044" s="17"/>
    </row>
    <row r="9045" spans="1:10" x14ac:dyDescent="0.25">
      <c r="A9045" t="s">
        <v>1099</v>
      </c>
      <c r="C9045" t="s">
        <v>8923</v>
      </c>
      <c r="D9045" s="4">
        <v>1.3165640999999999</v>
      </c>
      <c r="E9045" s="7">
        <v>1.6107443999999999E-2</v>
      </c>
      <c r="F9045" t="s">
        <v>17528</v>
      </c>
      <c r="I9045" s="5"/>
      <c r="J9045" s="17"/>
    </row>
    <row r="9046" spans="1:10" x14ac:dyDescent="0.25">
      <c r="A9046" t="s">
        <v>445</v>
      </c>
      <c r="C9046" t="s">
        <v>8091</v>
      </c>
      <c r="D9046" s="4">
        <v>1.3165264000000001</v>
      </c>
      <c r="E9046" s="7">
        <v>5.3272689999999999E-3</v>
      </c>
      <c r="F9046" t="s">
        <v>16725</v>
      </c>
      <c r="I9046" s="5"/>
      <c r="J9046" s="17"/>
    </row>
    <row r="9047" spans="1:10" x14ac:dyDescent="0.25">
      <c r="A9047" t="s">
        <v>3835</v>
      </c>
      <c r="C9047" t="s">
        <v>12228</v>
      </c>
      <c r="D9047" s="4">
        <v>1.3164944999999999</v>
      </c>
      <c r="E9047" s="7">
        <v>7.4180070000000001E-2</v>
      </c>
      <c r="F9047" t="s">
        <v>20675</v>
      </c>
      <c r="I9047" s="5"/>
      <c r="J9047" s="17"/>
    </row>
    <row r="9048" spans="1:10" x14ac:dyDescent="0.25">
      <c r="C9048" t="s">
        <v>8608</v>
      </c>
      <c r="D9048" s="4">
        <v>1.3162704000000001</v>
      </c>
      <c r="E9048" s="7">
        <v>1.1762428E-2</v>
      </c>
      <c r="F9048" t="s">
        <v>17228</v>
      </c>
      <c r="I9048" s="5"/>
      <c r="J9048" s="17"/>
    </row>
    <row r="9049" spans="1:10" x14ac:dyDescent="0.25">
      <c r="A9049" t="s">
        <v>6597</v>
      </c>
      <c r="C9049" t="s">
        <v>11977</v>
      </c>
      <c r="D9049" s="4">
        <v>1.3162507999999999</v>
      </c>
      <c r="E9049" s="7">
        <v>0.21508123000000001</v>
      </c>
      <c r="F9049" t="s">
        <v>23600</v>
      </c>
      <c r="I9049" s="5"/>
      <c r="J9049" s="17"/>
    </row>
    <row r="9050" spans="1:10" x14ac:dyDescent="0.25">
      <c r="A9050" t="s">
        <v>3499</v>
      </c>
      <c r="C9050" t="s">
        <v>11809</v>
      </c>
      <c r="D9050" s="4">
        <v>1.316174</v>
      </c>
      <c r="E9050" s="7">
        <v>6.4840615000000004E-2</v>
      </c>
      <c r="F9050" t="s">
        <v>20294</v>
      </c>
      <c r="I9050" s="5"/>
      <c r="J9050" s="17"/>
    </row>
    <row r="9051" spans="1:10" x14ac:dyDescent="0.25">
      <c r="C9051" t="s">
        <v>13728</v>
      </c>
      <c r="D9051" s="4">
        <v>1.3159888</v>
      </c>
      <c r="E9051" s="7">
        <v>0.11729094</v>
      </c>
      <c r="F9051" t="s">
        <v>22079</v>
      </c>
      <c r="I9051" s="5"/>
      <c r="J9051" s="17"/>
    </row>
    <row r="9052" spans="1:10" x14ac:dyDescent="0.25">
      <c r="A9052" t="s">
        <v>3217</v>
      </c>
      <c r="C9052" t="s">
        <v>11465</v>
      </c>
      <c r="D9052" s="4">
        <v>1.3156939000000001</v>
      </c>
      <c r="E9052" s="7">
        <v>5.7948056999999997E-2</v>
      </c>
      <c r="F9052" t="s">
        <v>19981</v>
      </c>
      <c r="I9052" s="5"/>
      <c r="J9052" s="17"/>
    </row>
    <row r="9053" spans="1:10" x14ac:dyDescent="0.25">
      <c r="A9053" t="s">
        <v>3833</v>
      </c>
      <c r="C9053" t="s">
        <v>12226</v>
      </c>
      <c r="D9053" s="4">
        <v>1.3148416999999999</v>
      </c>
      <c r="E9053" s="7">
        <v>7.4155695999999993E-2</v>
      </c>
      <c r="F9053" t="s">
        <v>20673</v>
      </c>
      <c r="I9053" s="5"/>
      <c r="J9053" s="17"/>
    </row>
    <row r="9054" spans="1:10" x14ac:dyDescent="0.25">
      <c r="A9054" t="s">
        <v>3535</v>
      </c>
      <c r="C9054" t="s">
        <v>11465</v>
      </c>
      <c r="D9054" s="4">
        <v>1.3146749</v>
      </c>
      <c r="E9054" s="7">
        <v>6.5871970000000002E-2</v>
      </c>
      <c r="F9054" t="s">
        <v>19981</v>
      </c>
      <c r="I9054" s="5"/>
      <c r="J9054" s="17"/>
    </row>
    <row r="9055" spans="1:10" x14ac:dyDescent="0.25">
      <c r="A9055" t="s">
        <v>1261</v>
      </c>
      <c r="C9055" t="s">
        <v>9109</v>
      </c>
      <c r="D9055" s="4">
        <v>1.3146701000000001</v>
      </c>
      <c r="E9055" s="7">
        <v>1.8602326999999998E-2</v>
      </c>
      <c r="F9055" t="s">
        <v>17713</v>
      </c>
      <c r="I9055" s="5"/>
      <c r="J9055" s="17"/>
    </row>
    <row r="9056" spans="1:10" x14ac:dyDescent="0.25">
      <c r="A9056" t="s">
        <v>442</v>
      </c>
      <c r="C9056" t="s">
        <v>8086</v>
      </c>
      <c r="D9056" s="4">
        <v>1.3145871</v>
      </c>
      <c r="E9056" s="7">
        <v>5.2560389999999997E-3</v>
      </c>
      <c r="F9056" t="s">
        <v>16721</v>
      </c>
      <c r="I9056" s="5"/>
      <c r="J9056" s="17"/>
    </row>
    <row r="9057" spans="1:10" x14ac:dyDescent="0.25">
      <c r="A9057" t="s">
        <v>1643</v>
      </c>
      <c r="C9057" t="s">
        <v>9583</v>
      </c>
      <c r="D9057" s="4">
        <v>1.3135912000000001</v>
      </c>
      <c r="E9057" s="7">
        <v>2.5363770000000001E-2</v>
      </c>
      <c r="F9057" t="s">
        <v>18178</v>
      </c>
      <c r="I9057" s="5"/>
      <c r="J9057" s="17"/>
    </row>
    <row r="9058" spans="1:10" x14ac:dyDescent="0.25">
      <c r="A9058" t="s">
        <v>6927</v>
      </c>
      <c r="C9058" t="s">
        <v>9239</v>
      </c>
      <c r="D9058" s="4">
        <v>1.3135041999999999</v>
      </c>
      <c r="E9058" s="7">
        <v>0.2577081</v>
      </c>
      <c r="F9058" t="s">
        <v>17839</v>
      </c>
      <c r="I9058" s="5"/>
      <c r="J9058" s="17"/>
    </row>
    <row r="9059" spans="1:10" x14ac:dyDescent="0.25">
      <c r="A9059" t="s">
        <v>4169</v>
      </c>
      <c r="C9059" t="s">
        <v>12619</v>
      </c>
      <c r="D9059" s="4">
        <v>1.313277</v>
      </c>
      <c r="E9059" s="7">
        <v>8.3966434000000006E-2</v>
      </c>
      <c r="F9059" t="s">
        <v>21033</v>
      </c>
      <c r="I9059" s="5"/>
      <c r="J9059" s="17"/>
    </row>
    <row r="9060" spans="1:10" x14ac:dyDescent="0.25">
      <c r="A9060" t="s">
        <v>6837</v>
      </c>
      <c r="C9060" t="s">
        <v>15501</v>
      </c>
      <c r="D9060" s="4">
        <v>1.3132725000000001</v>
      </c>
      <c r="E9060" s="7">
        <v>0.24548659</v>
      </c>
      <c r="F9060" t="s">
        <v>23832</v>
      </c>
      <c r="I9060" s="5"/>
      <c r="J9060" s="17"/>
    </row>
    <row r="9061" spans="1:10" x14ac:dyDescent="0.25">
      <c r="C9061" t="s">
        <v>9756</v>
      </c>
      <c r="D9061" s="4">
        <v>1.312856</v>
      </c>
      <c r="E9061" s="7">
        <v>2.7754773999999999E-2</v>
      </c>
      <c r="F9061" t="s">
        <v>18346</v>
      </c>
      <c r="I9061" s="5"/>
      <c r="J9061" s="17"/>
    </row>
    <row r="9062" spans="1:10" x14ac:dyDescent="0.25">
      <c r="A9062" t="s">
        <v>2771</v>
      </c>
      <c r="C9062" t="s">
        <v>10959</v>
      </c>
      <c r="D9062" s="4">
        <v>1.3127059999999999</v>
      </c>
      <c r="E9062" s="7">
        <v>4.8555948000000002E-2</v>
      </c>
      <c r="F9062" t="s">
        <v>19509</v>
      </c>
      <c r="I9062" s="5"/>
      <c r="J9062" s="17"/>
    </row>
    <row r="9063" spans="1:10" x14ac:dyDescent="0.25">
      <c r="A9063" t="s">
        <v>475</v>
      </c>
      <c r="C9063" t="s">
        <v>8128</v>
      </c>
      <c r="D9063" s="4">
        <v>1.3125632</v>
      </c>
      <c r="E9063" s="7">
        <v>5.796781E-3</v>
      </c>
      <c r="F9063" t="s">
        <v>16761</v>
      </c>
      <c r="I9063" s="5"/>
      <c r="J9063" s="17"/>
    </row>
    <row r="9064" spans="1:10" x14ac:dyDescent="0.25">
      <c r="A9064" t="s">
        <v>7470</v>
      </c>
      <c r="C9064" t="s">
        <v>16124</v>
      </c>
      <c r="D9064" s="4">
        <v>1.3124566</v>
      </c>
      <c r="E9064" s="7">
        <v>0.46609529999999999</v>
      </c>
      <c r="F9064" t="s">
        <v>24488</v>
      </c>
      <c r="I9064" s="5"/>
      <c r="J9064" s="17"/>
    </row>
    <row r="9065" spans="1:10" x14ac:dyDescent="0.25">
      <c r="A9065" t="s">
        <v>1858</v>
      </c>
      <c r="C9065" t="s">
        <v>9845</v>
      </c>
      <c r="D9065" s="4">
        <v>1.3124134999999999</v>
      </c>
      <c r="E9065" s="7">
        <v>2.9021189999999999E-2</v>
      </c>
      <c r="F9065" t="s">
        <v>18433</v>
      </c>
      <c r="I9065" s="5"/>
      <c r="J9065" s="17"/>
    </row>
    <row r="9066" spans="1:10" x14ac:dyDescent="0.25">
      <c r="A9066" t="s">
        <v>6845</v>
      </c>
      <c r="C9066" t="s">
        <v>15510</v>
      </c>
      <c r="D9066" s="4">
        <v>1.3123146999999999</v>
      </c>
      <c r="E9066" s="7">
        <v>0.24716796999999999</v>
      </c>
      <c r="F9066" t="s">
        <v>23841</v>
      </c>
      <c r="I9066" s="5"/>
      <c r="J9066" s="17"/>
    </row>
    <row r="9067" spans="1:10" x14ac:dyDescent="0.25">
      <c r="A9067" t="s">
        <v>7416</v>
      </c>
      <c r="C9067" t="s">
        <v>16059</v>
      </c>
      <c r="D9067" s="4">
        <v>1.3122923</v>
      </c>
      <c r="E9067" s="7">
        <v>0.41313221999999999</v>
      </c>
      <c r="F9067" t="s">
        <v>24424</v>
      </c>
      <c r="I9067" s="5"/>
      <c r="J9067" s="17"/>
    </row>
    <row r="9068" spans="1:10" x14ac:dyDescent="0.25">
      <c r="C9068" t="s">
        <v>8843</v>
      </c>
      <c r="D9068" s="4">
        <v>1.3119669</v>
      </c>
      <c r="E9068" s="7">
        <v>1.4921508999999999E-2</v>
      </c>
      <c r="F9068" t="s">
        <v>17450</v>
      </c>
      <c r="I9068" s="5"/>
      <c r="J9068" s="17"/>
    </row>
    <row r="9069" spans="1:10" x14ac:dyDescent="0.25">
      <c r="A9069" t="s">
        <v>3392</v>
      </c>
      <c r="C9069" t="s">
        <v>10133</v>
      </c>
      <c r="D9069" s="4">
        <v>1.3119082</v>
      </c>
      <c r="E9069" s="7">
        <v>6.1950529999999997E-2</v>
      </c>
      <c r="F9069" t="s">
        <v>20168</v>
      </c>
      <c r="I9069" s="5"/>
      <c r="J9069" s="17"/>
    </row>
    <row r="9070" spans="1:10" x14ac:dyDescent="0.25">
      <c r="A9070" t="s">
        <v>7205</v>
      </c>
      <c r="C9070" t="s">
        <v>8392</v>
      </c>
      <c r="D9070" s="4">
        <v>1.3117368</v>
      </c>
      <c r="E9070" s="7">
        <v>0.31304929999999997</v>
      </c>
      <c r="F9070" t="s">
        <v>17015</v>
      </c>
      <c r="I9070" s="5"/>
      <c r="J9070" s="17"/>
    </row>
    <row r="9071" spans="1:10" x14ac:dyDescent="0.25">
      <c r="A9071" t="s">
        <v>5864</v>
      </c>
      <c r="C9071" t="s">
        <v>14528</v>
      </c>
      <c r="D9071" s="4">
        <v>1.3114897999999999</v>
      </c>
      <c r="E9071" s="7">
        <v>0.15673311000000001</v>
      </c>
      <c r="F9071" t="s">
        <v>22861</v>
      </c>
      <c r="I9071" s="5"/>
      <c r="J9071" s="17"/>
    </row>
    <row r="9072" spans="1:10" x14ac:dyDescent="0.25">
      <c r="A9072" t="s">
        <v>6413</v>
      </c>
      <c r="C9072" t="s">
        <v>15080</v>
      </c>
      <c r="D9072" s="4">
        <v>1.3113203</v>
      </c>
      <c r="E9072" s="7">
        <v>0.19609821</v>
      </c>
      <c r="F9072" t="s">
        <v>23403</v>
      </c>
      <c r="I9072" s="5"/>
      <c r="J9072" s="17"/>
    </row>
    <row r="9073" spans="1:10" x14ac:dyDescent="0.25">
      <c r="A9073" t="s">
        <v>2818</v>
      </c>
      <c r="C9073" t="s">
        <v>11009</v>
      </c>
      <c r="D9073" s="4">
        <v>1.310945</v>
      </c>
      <c r="E9073" s="7">
        <v>4.9415252999999999E-2</v>
      </c>
      <c r="F9073" t="s">
        <v>19555</v>
      </c>
      <c r="I9073" s="5"/>
      <c r="J9073" s="17"/>
    </row>
    <row r="9074" spans="1:10" x14ac:dyDescent="0.25">
      <c r="A9074" t="s">
        <v>991</v>
      </c>
      <c r="C9074" t="s">
        <v>8775</v>
      </c>
      <c r="D9074" s="4">
        <v>1.3104629999999999</v>
      </c>
      <c r="E9074" s="7">
        <v>1.4189001E-2</v>
      </c>
      <c r="F9074" t="s">
        <v>17380</v>
      </c>
      <c r="I9074" s="5"/>
      <c r="J9074" s="17"/>
    </row>
    <row r="9075" spans="1:10" x14ac:dyDescent="0.25">
      <c r="A9075" t="s">
        <v>4716</v>
      </c>
      <c r="C9075" t="s">
        <v>13268</v>
      </c>
      <c r="D9075" s="4">
        <v>1.3098822000000001</v>
      </c>
      <c r="E9075" s="7">
        <v>0.100292996</v>
      </c>
      <c r="F9075" t="s">
        <v>21655</v>
      </c>
      <c r="I9075" s="5"/>
      <c r="J9075" s="17"/>
    </row>
    <row r="9076" spans="1:10" x14ac:dyDescent="0.25">
      <c r="A9076" t="s">
        <v>6621</v>
      </c>
      <c r="C9076" t="s">
        <v>15299</v>
      </c>
      <c r="D9076" s="4">
        <v>1.3095975</v>
      </c>
      <c r="E9076" s="7">
        <v>0.21780664999999999</v>
      </c>
      <c r="F9076" t="s">
        <v>23624</v>
      </c>
      <c r="I9076" s="5"/>
      <c r="J9076" s="17"/>
    </row>
    <row r="9077" spans="1:10" x14ac:dyDescent="0.25">
      <c r="C9077" t="s">
        <v>14518</v>
      </c>
      <c r="D9077" s="4">
        <v>1.3094212999999999</v>
      </c>
      <c r="E9077" s="7">
        <v>0.15602383</v>
      </c>
      <c r="F9077" t="s">
        <v>22851</v>
      </c>
      <c r="I9077" s="5"/>
      <c r="J9077" s="17"/>
    </row>
    <row r="9078" spans="1:10" x14ac:dyDescent="0.25">
      <c r="A9078" t="s">
        <v>6147</v>
      </c>
      <c r="C9078" t="s">
        <v>14808</v>
      </c>
      <c r="D9078" s="4">
        <v>1.3093328</v>
      </c>
      <c r="E9078" s="7">
        <v>0.17444046999999999</v>
      </c>
      <c r="F9078" t="s">
        <v>23127</v>
      </c>
      <c r="I9078" s="5"/>
      <c r="J9078" s="17"/>
    </row>
    <row r="9079" spans="1:10" x14ac:dyDescent="0.25">
      <c r="A9079" t="s">
        <v>2483</v>
      </c>
      <c r="C9079" t="s">
        <v>10606</v>
      </c>
      <c r="D9079" s="4">
        <v>1.3091790999999999</v>
      </c>
      <c r="E9079" s="7">
        <v>4.2197865000000001E-2</v>
      </c>
      <c r="F9079" t="s">
        <v>19172</v>
      </c>
      <c r="I9079" s="5"/>
      <c r="J9079" s="17"/>
    </row>
    <row r="9080" spans="1:10" x14ac:dyDescent="0.25">
      <c r="C9080" t="s">
        <v>13352</v>
      </c>
      <c r="D9080" s="4">
        <v>1.3091120999999999</v>
      </c>
      <c r="E9080" s="7">
        <v>0.102772474</v>
      </c>
      <c r="F9080" t="s">
        <v>16180</v>
      </c>
      <c r="I9080" s="5"/>
      <c r="J9080" s="17"/>
    </row>
    <row r="9081" spans="1:10" x14ac:dyDescent="0.25">
      <c r="A9081" t="s">
        <v>2995</v>
      </c>
      <c r="C9081" t="s">
        <v>11213</v>
      </c>
      <c r="D9081" s="4">
        <v>1.3088067000000001</v>
      </c>
      <c r="E9081" s="7">
        <v>5.2848096999999997E-2</v>
      </c>
      <c r="F9081" t="s">
        <v>19743</v>
      </c>
      <c r="I9081" s="5"/>
      <c r="J9081" s="17"/>
    </row>
    <row r="9082" spans="1:10" x14ac:dyDescent="0.25">
      <c r="C9082" t="s">
        <v>16141</v>
      </c>
      <c r="D9082" s="4">
        <v>1.3086907999999999</v>
      </c>
      <c r="E9082" s="7">
        <v>0.49009596999999999</v>
      </c>
      <c r="F9082" t="s">
        <v>24505</v>
      </c>
      <c r="I9082" s="5"/>
      <c r="J9082" s="17"/>
    </row>
    <row r="9083" spans="1:10" x14ac:dyDescent="0.25">
      <c r="A9083" t="s">
        <v>423</v>
      </c>
      <c r="C9083" t="s">
        <v>8059</v>
      </c>
      <c r="D9083" s="4">
        <v>1.3083882</v>
      </c>
      <c r="E9083" s="7">
        <v>5.0799134000000003E-3</v>
      </c>
      <c r="F9083" t="s">
        <v>16695</v>
      </c>
      <c r="I9083" s="5"/>
      <c r="J9083" s="17"/>
    </row>
    <row r="9084" spans="1:10" x14ac:dyDescent="0.25">
      <c r="A9084" t="s">
        <v>2406</v>
      </c>
      <c r="C9084" t="s">
        <v>10508</v>
      </c>
      <c r="D9084" s="4">
        <v>1.3082704999999999</v>
      </c>
      <c r="E9084" s="7">
        <v>4.0291163999999997E-2</v>
      </c>
      <c r="F9084" t="s">
        <v>19074</v>
      </c>
      <c r="I9084" s="5"/>
      <c r="J9084" s="17"/>
    </row>
    <row r="9085" spans="1:10" x14ac:dyDescent="0.25">
      <c r="A9085" t="s">
        <v>5507</v>
      </c>
      <c r="C9085" t="s">
        <v>14161</v>
      </c>
      <c r="D9085" s="4">
        <v>1.3081198000000001</v>
      </c>
      <c r="E9085" s="7">
        <v>0.13642373999999999</v>
      </c>
      <c r="F9085" t="s">
        <v>22496</v>
      </c>
      <c r="I9085" s="5"/>
      <c r="J9085" s="17"/>
    </row>
    <row r="9086" spans="1:10" x14ac:dyDescent="0.25">
      <c r="A9086" t="s">
        <v>4817</v>
      </c>
      <c r="C9086" t="s">
        <v>7800</v>
      </c>
      <c r="D9086" s="4">
        <v>1.3079927</v>
      </c>
      <c r="E9086" s="7">
        <v>0.10398515999999999</v>
      </c>
      <c r="F9086" t="s">
        <v>21762</v>
      </c>
      <c r="I9086" s="5"/>
      <c r="J9086" s="17"/>
    </row>
    <row r="9087" spans="1:10" x14ac:dyDescent="0.25">
      <c r="C9087" t="s">
        <v>12035</v>
      </c>
      <c r="D9087" s="4">
        <v>1.3079289999999999</v>
      </c>
      <c r="E9087" s="7">
        <v>6.9231840000000003E-2</v>
      </c>
      <c r="F9087" t="s">
        <v>20499</v>
      </c>
      <c r="I9087" s="5"/>
      <c r="J9087" s="17"/>
    </row>
    <row r="9088" spans="1:10" x14ac:dyDescent="0.25">
      <c r="A9088" t="s">
        <v>1542</v>
      </c>
      <c r="C9088" t="s">
        <v>9448</v>
      </c>
      <c r="D9088" s="4">
        <v>1.3079194999999999</v>
      </c>
      <c r="E9088" s="7">
        <v>2.3353953E-2</v>
      </c>
      <c r="F9088" t="s">
        <v>18047</v>
      </c>
      <c r="I9088" s="5"/>
      <c r="J9088" s="17"/>
    </row>
    <row r="9089" spans="1:10" x14ac:dyDescent="0.25">
      <c r="A9089" t="s">
        <v>6925</v>
      </c>
      <c r="C9089" t="s">
        <v>15587</v>
      </c>
      <c r="D9089" s="4">
        <v>1.3074326999999999</v>
      </c>
      <c r="E9089" s="7">
        <v>0.25765872000000001</v>
      </c>
      <c r="F9089" t="s">
        <v>23920</v>
      </c>
      <c r="I9089" s="5"/>
      <c r="J9089" s="17"/>
    </row>
    <row r="9090" spans="1:10" x14ac:dyDescent="0.25">
      <c r="A9090" t="s">
        <v>4582</v>
      </c>
      <c r="C9090" t="s">
        <v>13112</v>
      </c>
      <c r="D9090" s="4">
        <v>1.3071842</v>
      </c>
      <c r="E9090" s="7">
        <v>9.6302449999999998E-2</v>
      </c>
      <c r="F9090" t="s">
        <v>16184</v>
      </c>
      <c r="I9090" s="5"/>
      <c r="J9090" s="17"/>
    </row>
    <row r="9091" spans="1:10" x14ac:dyDescent="0.25">
      <c r="A9091" t="s">
        <v>906</v>
      </c>
      <c r="C9091" t="s">
        <v>8666</v>
      </c>
      <c r="D9091" s="4">
        <v>1.3068595000000001</v>
      </c>
      <c r="E9091" s="7">
        <v>1.2438472000000001E-2</v>
      </c>
      <c r="F9091" t="s">
        <v>17282</v>
      </c>
      <c r="I9091" s="5"/>
      <c r="J9091" s="17"/>
    </row>
    <row r="9092" spans="1:10" x14ac:dyDescent="0.25">
      <c r="A9092" t="s">
        <v>2257</v>
      </c>
      <c r="C9092" t="s">
        <v>10339</v>
      </c>
      <c r="D9092" s="4">
        <v>1.3068523000000001</v>
      </c>
      <c r="E9092" s="7">
        <v>3.7151568000000003E-2</v>
      </c>
      <c r="F9092" t="s">
        <v>18913</v>
      </c>
      <c r="I9092" s="5"/>
      <c r="J9092" s="17"/>
    </row>
    <row r="9093" spans="1:10" x14ac:dyDescent="0.25">
      <c r="A9093" t="s">
        <v>1342</v>
      </c>
      <c r="C9093" t="s">
        <v>9200</v>
      </c>
      <c r="D9093" s="4">
        <v>1.3066310999999999</v>
      </c>
      <c r="E9093" s="7">
        <v>1.9906132E-2</v>
      </c>
      <c r="F9093" t="s">
        <v>17804</v>
      </c>
      <c r="I9093" s="5"/>
      <c r="J9093" s="17"/>
    </row>
    <row r="9094" spans="1:10" x14ac:dyDescent="0.25">
      <c r="A9094" t="s">
        <v>639</v>
      </c>
      <c r="C9094" t="s">
        <v>8337</v>
      </c>
      <c r="D9094" s="4">
        <v>1.3063450000000001</v>
      </c>
      <c r="E9094" s="7">
        <v>8.2895759999999999E-3</v>
      </c>
      <c r="F9094" t="s">
        <v>16962</v>
      </c>
      <c r="I9094" s="5"/>
      <c r="J9094" s="17"/>
    </row>
    <row r="9095" spans="1:10" x14ac:dyDescent="0.25">
      <c r="A9095" t="s">
        <v>952</v>
      </c>
      <c r="C9095" t="s">
        <v>8725</v>
      </c>
      <c r="D9095" s="4">
        <v>1.3062735000000001</v>
      </c>
      <c r="E9095" s="7">
        <v>1.3394453000000001E-2</v>
      </c>
      <c r="F9095" t="s">
        <v>17333</v>
      </c>
      <c r="I9095" s="5"/>
      <c r="J9095" s="17"/>
    </row>
    <row r="9096" spans="1:10" x14ac:dyDescent="0.25">
      <c r="A9096" t="s">
        <v>2509</v>
      </c>
      <c r="C9096" t="s">
        <v>10632</v>
      </c>
      <c r="D9096" s="4">
        <v>1.3055725</v>
      </c>
      <c r="E9096" s="7">
        <v>4.261566E-2</v>
      </c>
      <c r="F9096" t="s">
        <v>19196</v>
      </c>
      <c r="I9096" s="5"/>
      <c r="J9096" s="17"/>
    </row>
    <row r="9097" spans="1:10" x14ac:dyDescent="0.25">
      <c r="C9097" t="s">
        <v>15044</v>
      </c>
      <c r="D9097" s="4">
        <v>1.3055680000000001</v>
      </c>
      <c r="E9097" s="7">
        <v>0.19344700000000001</v>
      </c>
      <c r="F9097" t="s">
        <v>23365</v>
      </c>
      <c r="I9097" s="5"/>
      <c r="J9097" s="17"/>
    </row>
    <row r="9098" spans="1:10" x14ac:dyDescent="0.25">
      <c r="A9098" t="s">
        <v>1577</v>
      </c>
      <c r="C9098" t="s">
        <v>9493</v>
      </c>
      <c r="D9098" s="4">
        <v>1.3054965000000001</v>
      </c>
      <c r="E9098" s="7">
        <v>2.3976563999999999E-2</v>
      </c>
      <c r="F9098" t="s">
        <v>18091</v>
      </c>
      <c r="I9098" s="5"/>
      <c r="J9098" s="17"/>
    </row>
    <row r="9099" spans="1:10" x14ac:dyDescent="0.25">
      <c r="A9099" t="s">
        <v>2096</v>
      </c>
      <c r="C9099" t="s">
        <v>10143</v>
      </c>
      <c r="D9099" s="4">
        <v>1.3054794999999999</v>
      </c>
      <c r="E9099" s="7">
        <v>3.3465202999999999E-2</v>
      </c>
      <c r="F9099" t="s">
        <v>18715</v>
      </c>
      <c r="I9099" s="5"/>
      <c r="J9099" s="17"/>
    </row>
    <row r="9100" spans="1:10" x14ac:dyDescent="0.25">
      <c r="A9100" t="s">
        <v>1571</v>
      </c>
      <c r="C9100" t="s">
        <v>9482</v>
      </c>
      <c r="D9100" s="4">
        <v>1.3053455</v>
      </c>
      <c r="E9100" s="7">
        <v>2.3817735E-2</v>
      </c>
      <c r="F9100" t="s">
        <v>18080</v>
      </c>
      <c r="I9100" s="5"/>
      <c r="J9100" s="17"/>
    </row>
    <row r="9101" spans="1:10" x14ac:dyDescent="0.25">
      <c r="A9101" t="s">
        <v>516</v>
      </c>
      <c r="C9101" t="s">
        <v>8181</v>
      </c>
      <c r="D9101" s="4">
        <v>1.305064</v>
      </c>
      <c r="E9101" s="7">
        <v>6.5065770000000004E-3</v>
      </c>
      <c r="F9101" t="s">
        <v>16811</v>
      </c>
      <c r="I9101" s="5"/>
      <c r="J9101" s="17"/>
    </row>
    <row r="9102" spans="1:10" x14ac:dyDescent="0.25">
      <c r="A9102" t="s">
        <v>6578</v>
      </c>
      <c r="C9102" t="s">
        <v>15259</v>
      </c>
      <c r="D9102" s="4">
        <v>1.3049507</v>
      </c>
      <c r="E9102" s="7">
        <v>0.21314517999999999</v>
      </c>
      <c r="F9102" t="s">
        <v>23579</v>
      </c>
      <c r="I9102" s="5"/>
      <c r="J9102" s="17"/>
    </row>
    <row r="9103" spans="1:10" x14ac:dyDescent="0.25">
      <c r="C9103" t="s">
        <v>12313</v>
      </c>
      <c r="D9103" s="4">
        <v>1.3049295000000001</v>
      </c>
      <c r="E9103" s="7">
        <v>7.6375335000000003E-2</v>
      </c>
      <c r="F9103" t="s">
        <v>20749</v>
      </c>
      <c r="I9103" s="5"/>
      <c r="J9103" s="17"/>
    </row>
    <row r="9104" spans="1:10" x14ac:dyDescent="0.25">
      <c r="A9104" t="s">
        <v>1044</v>
      </c>
      <c r="C9104" t="s">
        <v>8856</v>
      </c>
      <c r="D9104" s="4">
        <v>1.3047123</v>
      </c>
      <c r="E9104" s="7">
        <v>1.5115132999999999E-2</v>
      </c>
      <c r="F9104" t="s">
        <v>17463</v>
      </c>
      <c r="I9104" s="5"/>
      <c r="J9104" s="17"/>
    </row>
    <row r="9105" spans="1:10" x14ac:dyDescent="0.25">
      <c r="A9105" t="s">
        <v>7498</v>
      </c>
      <c r="C9105" t="s">
        <v>16156</v>
      </c>
      <c r="D9105" s="4">
        <v>1.3044529</v>
      </c>
      <c r="E9105" s="7">
        <v>0.51706487000000001</v>
      </c>
      <c r="F9105" t="s">
        <v>24520</v>
      </c>
      <c r="I9105" s="5"/>
      <c r="J9105" s="17"/>
    </row>
    <row r="9106" spans="1:10" x14ac:dyDescent="0.25">
      <c r="A9106" t="s">
        <v>1514</v>
      </c>
      <c r="C9106" t="s">
        <v>9419</v>
      </c>
      <c r="D9106" s="4">
        <v>1.3044353</v>
      </c>
      <c r="E9106" s="7">
        <v>2.2869935000000001E-2</v>
      </c>
      <c r="F9106" t="s">
        <v>18020</v>
      </c>
      <c r="I9106" s="5"/>
      <c r="J9106" s="17"/>
    </row>
    <row r="9107" spans="1:10" x14ac:dyDescent="0.25">
      <c r="A9107" t="s">
        <v>5642</v>
      </c>
      <c r="C9107" t="s">
        <v>14299</v>
      </c>
      <c r="D9107" s="4">
        <v>1.3040084999999999</v>
      </c>
      <c r="E9107" s="7">
        <v>0.14431065000000001</v>
      </c>
      <c r="F9107" t="s">
        <v>22630</v>
      </c>
      <c r="I9107" s="5"/>
      <c r="J9107" s="17"/>
    </row>
    <row r="9108" spans="1:10" x14ac:dyDescent="0.25">
      <c r="A9108" t="s">
        <v>7520</v>
      </c>
      <c r="C9108" t="s">
        <v>16177</v>
      </c>
      <c r="D9108" s="4">
        <v>1.3034365000000001</v>
      </c>
      <c r="E9108" s="7">
        <v>0.62134149999999999</v>
      </c>
      <c r="F9108" t="s">
        <v>24541</v>
      </c>
      <c r="I9108" s="5"/>
      <c r="J9108" s="17"/>
    </row>
    <row r="9109" spans="1:10" x14ac:dyDescent="0.25">
      <c r="A9109" t="s">
        <v>465</v>
      </c>
      <c r="C9109" t="s">
        <v>8115</v>
      </c>
      <c r="D9109" s="4">
        <v>1.3031678</v>
      </c>
      <c r="E9109" s="7">
        <v>5.6273800000000004E-3</v>
      </c>
      <c r="F9109" t="s">
        <v>16748</v>
      </c>
      <c r="I9109" s="5"/>
      <c r="J9109" s="17"/>
    </row>
    <row r="9110" spans="1:10" x14ac:dyDescent="0.25">
      <c r="C9110" t="s">
        <v>10210</v>
      </c>
      <c r="D9110" s="4">
        <v>1.3030524000000001</v>
      </c>
      <c r="E9110" s="7">
        <v>3.4632740000000002E-2</v>
      </c>
      <c r="F9110" t="s">
        <v>18781</v>
      </c>
      <c r="I9110" s="5"/>
      <c r="J9110" s="17"/>
    </row>
    <row r="9111" spans="1:10" x14ac:dyDescent="0.25">
      <c r="A9111" t="s">
        <v>5427</v>
      </c>
      <c r="C9111" t="s">
        <v>14075</v>
      </c>
      <c r="D9111" s="4">
        <v>1.3030273999999999</v>
      </c>
      <c r="E9111" s="7">
        <v>0.13243762000000001</v>
      </c>
      <c r="F9111" t="s">
        <v>22417</v>
      </c>
      <c r="I9111" s="5"/>
      <c r="J9111" s="17"/>
    </row>
    <row r="9112" spans="1:10" x14ac:dyDescent="0.25">
      <c r="A9112" t="s">
        <v>5237</v>
      </c>
      <c r="C9112" t="s">
        <v>13858</v>
      </c>
      <c r="D9112" s="4">
        <v>1.3025199999999999</v>
      </c>
      <c r="E9112" s="7">
        <v>0.1216933</v>
      </c>
      <c r="F9112" t="s">
        <v>22205</v>
      </c>
      <c r="I9112" s="5"/>
      <c r="J9112" s="17"/>
    </row>
    <row r="9113" spans="1:10" x14ac:dyDescent="0.25">
      <c r="A9113" t="s">
        <v>6228</v>
      </c>
      <c r="C9113" t="s">
        <v>10682</v>
      </c>
      <c r="D9113" s="4">
        <v>1.3023081000000001</v>
      </c>
      <c r="E9113" s="7">
        <v>0.17910503</v>
      </c>
      <c r="F9113" t="s">
        <v>19244</v>
      </c>
      <c r="I9113" s="5"/>
      <c r="J9113" s="17"/>
    </row>
    <row r="9114" spans="1:10" x14ac:dyDescent="0.25">
      <c r="C9114" t="s">
        <v>9211</v>
      </c>
      <c r="D9114" s="4">
        <v>1.3021231</v>
      </c>
      <c r="E9114" s="7">
        <v>2.0046830000000002E-2</v>
      </c>
      <c r="F9114" t="s">
        <v>17814</v>
      </c>
      <c r="I9114" s="5"/>
      <c r="J9114" s="17"/>
    </row>
    <row r="9115" spans="1:10" x14ac:dyDescent="0.25">
      <c r="A9115" t="s">
        <v>5754</v>
      </c>
      <c r="C9115" t="s">
        <v>7832</v>
      </c>
      <c r="D9115" s="4">
        <v>1.3020567999999999</v>
      </c>
      <c r="E9115" s="7">
        <v>0.15124589999999999</v>
      </c>
      <c r="F9115" t="s">
        <v>22747</v>
      </c>
      <c r="I9115" s="5"/>
      <c r="J9115" s="17"/>
    </row>
    <row r="9116" spans="1:10" x14ac:dyDescent="0.25">
      <c r="A9116" t="s">
        <v>1312</v>
      </c>
      <c r="C9116" t="s">
        <v>9173</v>
      </c>
      <c r="D9116" s="4">
        <v>1.3019396999999999</v>
      </c>
      <c r="E9116" s="7">
        <v>1.9420608999999998E-2</v>
      </c>
      <c r="F9116" t="s">
        <v>17775</v>
      </c>
      <c r="I9116" s="5"/>
      <c r="J9116" s="17"/>
    </row>
    <row r="9117" spans="1:10" x14ac:dyDescent="0.25">
      <c r="C9117" t="s">
        <v>15772</v>
      </c>
      <c r="D9117" s="4">
        <v>1.3015555999999999</v>
      </c>
      <c r="E9117" s="7">
        <v>0.39563203000000002</v>
      </c>
      <c r="F9117" t="s">
        <v>24394</v>
      </c>
      <c r="I9117" s="5"/>
      <c r="J9117" s="17"/>
    </row>
    <row r="9118" spans="1:10" x14ac:dyDescent="0.25">
      <c r="A9118" t="s">
        <v>1069</v>
      </c>
      <c r="C9118" t="s">
        <v>8884</v>
      </c>
      <c r="D9118" s="4">
        <v>1.301518</v>
      </c>
      <c r="E9118" s="7">
        <v>1.5492106E-2</v>
      </c>
      <c r="F9118" t="s">
        <v>17491</v>
      </c>
      <c r="I9118" s="5"/>
      <c r="J9118" s="17"/>
    </row>
    <row r="9119" spans="1:10" x14ac:dyDescent="0.25">
      <c r="A9119" t="s">
        <v>1155</v>
      </c>
      <c r="C9119" t="s">
        <v>8995</v>
      </c>
      <c r="D9119" s="4">
        <v>1.3013691999999999</v>
      </c>
      <c r="E9119" s="7">
        <v>1.7070242999999999E-2</v>
      </c>
      <c r="F9119" t="s">
        <v>17601</v>
      </c>
      <c r="I9119" s="5"/>
      <c r="J9119" s="17"/>
    </row>
    <row r="9120" spans="1:10" x14ac:dyDescent="0.25">
      <c r="A9120" t="s">
        <v>2989</v>
      </c>
      <c r="C9120" t="s">
        <v>11206</v>
      </c>
      <c r="D9120" s="4">
        <v>1.3012671</v>
      </c>
      <c r="E9120" s="7">
        <v>5.2769925000000002E-2</v>
      </c>
      <c r="F9120" t="s">
        <v>19736</v>
      </c>
      <c r="I9120" s="5"/>
      <c r="J9120" s="17"/>
    </row>
    <row r="9121" spans="1:10" x14ac:dyDescent="0.25">
      <c r="A9121" t="s">
        <v>1152</v>
      </c>
      <c r="C9121" t="s">
        <v>8992</v>
      </c>
      <c r="D9121" s="4">
        <v>1.3010968999999999</v>
      </c>
      <c r="E9121" s="7">
        <v>1.7035427999999998E-2</v>
      </c>
      <c r="F9121" t="s">
        <v>17598</v>
      </c>
      <c r="I9121" s="5"/>
      <c r="J9121" s="17"/>
    </row>
    <row r="9122" spans="1:10" x14ac:dyDescent="0.25">
      <c r="A9122" t="s">
        <v>112</v>
      </c>
      <c r="C9122" t="s">
        <v>7664</v>
      </c>
      <c r="D9122" s="4">
        <v>1.3010538</v>
      </c>
      <c r="E9122" s="7">
        <v>1.1365438999999999E-3</v>
      </c>
      <c r="F9122" t="s">
        <v>16310</v>
      </c>
      <c r="I9122" s="5"/>
      <c r="J9122" s="17"/>
    </row>
    <row r="9123" spans="1:10" x14ac:dyDescent="0.25">
      <c r="A9123" t="s">
        <v>6222</v>
      </c>
      <c r="C9123" t="s">
        <v>14876</v>
      </c>
      <c r="D9123" s="4">
        <v>1.3010535000000001</v>
      </c>
      <c r="E9123" s="7">
        <v>0.17859931000000001</v>
      </c>
      <c r="F9123" t="s">
        <v>23197</v>
      </c>
      <c r="I9123" s="5"/>
      <c r="J9123" s="17"/>
    </row>
    <row r="9124" spans="1:10" x14ac:dyDescent="0.25">
      <c r="C9124" t="s">
        <v>15479</v>
      </c>
      <c r="D9124" s="4">
        <v>1.300662</v>
      </c>
      <c r="E9124" s="7">
        <v>0.24293147000000001</v>
      </c>
      <c r="F9124" t="s">
        <v>23810</v>
      </c>
      <c r="I9124" s="5"/>
      <c r="J9124" s="17"/>
    </row>
    <row r="9125" spans="1:10" x14ac:dyDescent="0.25">
      <c r="A9125" t="s">
        <v>3772</v>
      </c>
      <c r="C9125" t="s">
        <v>12146</v>
      </c>
      <c r="D9125" s="4">
        <v>1.3006028999999999</v>
      </c>
      <c r="E9125" s="7">
        <v>7.1947789999999998E-2</v>
      </c>
      <c r="F9125" t="s">
        <v>20603</v>
      </c>
      <c r="I9125" s="5"/>
      <c r="J9125" s="17"/>
    </row>
    <row r="9126" spans="1:10" x14ac:dyDescent="0.25">
      <c r="A9126" t="s">
        <v>2349</v>
      </c>
      <c r="C9126" t="s">
        <v>10442</v>
      </c>
      <c r="D9126" s="4">
        <v>1.3005652000000001</v>
      </c>
      <c r="E9126" s="7">
        <v>3.9128700000000002E-2</v>
      </c>
      <c r="F9126" t="s">
        <v>19012</v>
      </c>
      <c r="I9126" s="5"/>
      <c r="J9126" s="17"/>
    </row>
    <row r="9127" spans="1:10" x14ac:dyDescent="0.25">
      <c r="A9127" t="s">
        <v>477</v>
      </c>
      <c r="C9127" t="s">
        <v>8131</v>
      </c>
      <c r="D9127" s="4">
        <v>1.3005266</v>
      </c>
      <c r="E9127" s="7">
        <v>5.8274892999999996E-3</v>
      </c>
      <c r="F9127" t="s">
        <v>16764</v>
      </c>
      <c r="I9127" s="5"/>
      <c r="J9127" s="17"/>
    </row>
    <row r="9128" spans="1:10" x14ac:dyDescent="0.25">
      <c r="A9128" t="s">
        <v>2527</v>
      </c>
      <c r="C9128" t="s">
        <v>8160</v>
      </c>
      <c r="D9128" s="4">
        <v>1.3005106</v>
      </c>
      <c r="E9128" s="7">
        <v>4.2850132999999999E-2</v>
      </c>
      <c r="F9128" t="s">
        <v>16791</v>
      </c>
      <c r="I9128" s="5"/>
      <c r="J9128" s="17"/>
    </row>
    <row r="9129" spans="1:10" x14ac:dyDescent="0.25">
      <c r="A9129" t="s">
        <v>3436</v>
      </c>
      <c r="C9129" t="s">
        <v>11720</v>
      </c>
      <c r="D9129" s="4">
        <v>1.3003106</v>
      </c>
      <c r="E9129" s="7">
        <v>6.3093540000000004E-2</v>
      </c>
      <c r="F9129" t="s">
        <v>20216</v>
      </c>
      <c r="I9129" s="5"/>
      <c r="J9129" s="17"/>
    </row>
    <row r="9130" spans="1:10" x14ac:dyDescent="0.25">
      <c r="A9130" t="s">
        <v>3531</v>
      </c>
      <c r="C9130" t="s">
        <v>11853</v>
      </c>
      <c r="D9130" s="4">
        <v>1.3002705999999999</v>
      </c>
      <c r="E9130" s="7">
        <v>6.57827E-2</v>
      </c>
      <c r="F9130" t="s">
        <v>20334</v>
      </c>
      <c r="I9130" s="5"/>
      <c r="J9130" s="17"/>
    </row>
    <row r="9131" spans="1:10" x14ac:dyDescent="0.25">
      <c r="A9131" t="s">
        <v>6926</v>
      </c>
      <c r="C9131" t="s">
        <v>15588</v>
      </c>
      <c r="D9131" s="4">
        <v>1.2998278000000001</v>
      </c>
      <c r="E9131" s="7">
        <v>0.25769560000000002</v>
      </c>
      <c r="F9131" t="s">
        <v>23921</v>
      </c>
      <c r="I9131" s="5"/>
      <c r="J9131" s="17"/>
    </row>
    <row r="9132" spans="1:10" x14ac:dyDescent="0.25">
      <c r="A9132" t="s">
        <v>797</v>
      </c>
      <c r="C9132" t="s">
        <v>8523</v>
      </c>
      <c r="D9132" s="4">
        <v>1.2996817000000001</v>
      </c>
      <c r="E9132" s="7">
        <v>1.0736396E-2</v>
      </c>
      <c r="F9132" t="s">
        <v>17146</v>
      </c>
      <c r="I9132" s="5"/>
      <c r="J9132" s="17"/>
    </row>
    <row r="9133" spans="1:10" x14ac:dyDescent="0.25">
      <c r="A9133" t="s">
        <v>3537</v>
      </c>
      <c r="C9133" t="s">
        <v>9902</v>
      </c>
      <c r="D9133" s="4">
        <v>1.2993085</v>
      </c>
      <c r="E9133" s="7">
        <v>6.5884680000000001E-2</v>
      </c>
      <c r="F9133" t="s">
        <v>20339</v>
      </c>
      <c r="I9133" s="5"/>
      <c r="J9133" s="17"/>
    </row>
    <row r="9134" spans="1:10" x14ac:dyDescent="0.25">
      <c r="C9134" t="s">
        <v>15144</v>
      </c>
      <c r="D9134" s="4">
        <v>1.2990716</v>
      </c>
      <c r="E9134" s="7">
        <v>0.20178326999999999</v>
      </c>
      <c r="F9134" t="s">
        <v>23468</v>
      </c>
      <c r="I9134" s="5"/>
      <c r="J9134" s="17"/>
    </row>
    <row r="9135" spans="1:10" x14ac:dyDescent="0.25">
      <c r="C9135" t="s">
        <v>8435</v>
      </c>
      <c r="D9135" s="4">
        <v>1.2990303000000001</v>
      </c>
      <c r="E9135" s="7">
        <v>9.5329349999999993E-3</v>
      </c>
      <c r="F9135" t="s">
        <v>17059</v>
      </c>
      <c r="I9135" s="5"/>
      <c r="J9135" s="17"/>
    </row>
    <row r="9136" spans="1:10" x14ac:dyDescent="0.25">
      <c r="A9136" t="s">
        <v>6853</v>
      </c>
      <c r="C9136" t="s">
        <v>15517</v>
      </c>
      <c r="D9136" s="4">
        <v>1.2988791</v>
      </c>
      <c r="E9136" s="7">
        <v>0.24816756000000001</v>
      </c>
      <c r="F9136" t="s">
        <v>23848</v>
      </c>
      <c r="I9136" s="5"/>
      <c r="J9136" s="17"/>
    </row>
    <row r="9137" spans="1:10" x14ac:dyDescent="0.25">
      <c r="A9137" t="s">
        <v>2967</v>
      </c>
      <c r="C9137" t="s">
        <v>10403</v>
      </c>
      <c r="D9137" s="4">
        <v>1.2987846999999999</v>
      </c>
      <c r="E9137" s="7">
        <v>5.2452604999999999E-2</v>
      </c>
      <c r="F9137" t="s">
        <v>18973</v>
      </c>
      <c r="I9137" s="5"/>
      <c r="J9137" s="17"/>
    </row>
    <row r="9138" spans="1:10" x14ac:dyDescent="0.25">
      <c r="C9138" t="s">
        <v>16105</v>
      </c>
      <c r="D9138" s="4">
        <v>1.2987609</v>
      </c>
      <c r="E9138" s="7">
        <v>0.44511104000000001</v>
      </c>
      <c r="F9138" t="s">
        <v>24468</v>
      </c>
      <c r="I9138" s="5"/>
      <c r="J9138" s="17"/>
    </row>
    <row r="9139" spans="1:10" x14ac:dyDescent="0.25">
      <c r="A9139" t="s">
        <v>7464</v>
      </c>
      <c r="C9139" t="s">
        <v>16117</v>
      </c>
      <c r="D9139" s="4">
        <v>1.2984571</v>
      </c>
      <c r="E9139" s="7">
        <v>0.46025303000000001</v>
      </c>
      <c r="F9139" t="s">
        <v>24480</v>
      </c>
      <c r="I9139" s="5"/>
      <c r="J9139" s="17"/>
    </row>
    <row r="9140" spans="1:10" x14ac:dyDescent="0.25">
      <c r="A9140" t="s">
        <v>2134</v>
      </c>
      <c r="C9140" t="s">
        <v>10190</v>
      </c>
      <c r="D9140" s="4">
        <v>1.2982925999999999</v>
      </c>
      <c r="E9140" s="7">
        <v>3.4351222000000001E-2</v>
      </c>
      <c r="F9140" t="s">
        <v>18761</v>
      </c>
      <c r="I9140" s="5"/>
      <c r="J9140" s="17"/>
    </row>
    <row r="9141" spans="1:10" x14ac:dyDescent="0.25">
      <c r="A9141" t="s">
        <v>665</v>
      </c>
      <c r="C9141" t="s">
        <v>8367</v>
      </c>
      <c r="D9141" s="4">
        <v>1.2982764</v>
      </c>
      <c r="E9141" s="7">
        <v>8.7111280000000003E-3</v>
      </c>
      <c r="F9141" t="s">
        <v>16990</v>
      </c>
      <c r="I9141" s="5"/>
      <c r="J9141" s="17"/>
    </row>
    <row r="9142" spans="1:10" x14ac:dyDescent="0.25">
      <c r="A9142" t="s">
        <v>708</v>
      </c>
      <c r="C9142" t="s">
        <v>8419</v>
      </c>
      <c r="D9142" s="4">
        <v>1.2980938</v>
      </c>
      <c r="E9142" s="7">
        <v>9.3233540000000007E-3</v>
      </c>
      <c r="F9142" t="s">
        <v>17043</v>
      </c>
      <c r="I9142" s="5"/>
      <c r="J9142" s="17"/>
    </row>
    <row r="9143" spans="1:10" x14ac:dyDescent="0.25">
      <c r="C9143" t="s">
        <v>16146</v>
      </c>
      <c r="D9143" s="4">
        <v>1.2979186</v>
      </c>
      <c r="E9143" s="7">
        <v>0.49712806999999998</v>
      </c>
      <c r="F9143" t="s">
        <v>24510</v>
      </c>
      <c r="I9143" s="5"/>
      <c r="J9143" s="17"/>
    </row>
    <row r="9144" spans="1:10" x14ac:dyDescent="0.25">
      <c r="A9144" t="s">
        <v>6912</v>
      </c>
      <c r="C9144" t="s">
        <v>15573</v>
      </c>
      <c r="D9144" s="4">
        <v>1.2974136000000001</v>
      </c>
      <c r="E9144" s="7">
        <v>0.25503999999999999</v>
      </c>
      <c r="F9144" t="s">
        <v>16184</v>
      </c>
      <c r="I9144" s="5"/>
      <c r="J9144" s="17"/>
    </row>
    <row r="9145" spans="1:10" x14ac:dyDescent="0.25">
      <c r="C9145" t="s">
        <v>13982</v>
      </c>
      <c r="D9145" s="4">
        <v>1.2971992000000001</v>
      </c>
      <c r="E9145" s="7">
        <v>0.12795764000000001</v>
      </c>
      <c r="F9145" t="s">
        <v>22326</v>
      </c>
      <c r="I9145" s="5"/>
      <c r="J9145" s="17"/>
    </row>
    <row r="9146" spans="1:10" x14ac:dyDescent="0.25">
      <c r="A9146" t="s">
        <v>7262</v>
      </c>
      <c r="C9146" t="s">
        <v>15907</v>
      </c>
      <c r="D9146" s="4">
        <v>1.2970355</v>
      </c>
      <c r="E9146" s="7">
        <v>0.33154428000000002</v>
      </c>
      <c r="F9146" t="s">
        <v>24257</v>
      </c>
      <c r="I9146" s="5"/>
      <c r="J9146" s="17"/>
    </row>
    <row r="9147" spans="1:10" x14ac:dyDescent="0.25">
      <c r="A9147" t="s">
        <v>1365</v>
      </c>
      <c r="C9147" t="s">
        <v>9231</v>
      </c>
      <c r="D9147" s="4">
        <v>1.2969465</v>
      </c>
      <c r="E9147" s="7">
        <v>2.0247579000000002E-2</v>
      </c>
      <c r="F9147" t="s">
        <v>17832</v>
      </c>
      <c r="I9147" s="5"/>
      <c r="J9147" s="17"/>
    </row>
    <row r="9148" spans="1:10" x14ac:dyDescent="0.25">
      <c r="A9148" t="s">
        <v>2659</v>
      </c>
      <c r="C9148" t="s">
        <v>9226</v>
      </c>
      <c r="D9148" s="4">
        <v>1.2969236</v>
      </c>
      <c r="E9148" s="7">
        <v>4.5769338E-2</v>
      </c>
      <c r="F9148" t="s">
        <v>17827</v>
      </c>
      <c r="I9148" s="5"/>
      <c r="J9148" s="17"/>
    </row>
    <row r="9149" spans="1:10" x14ac:dyDescent="0.25">
      <c r="A9149" t="s">
        <v>6838</v>
      </c>
      <c r="C9149" t="s">
        <v>15503</v>
      </c>
      <c r="D9149" s="4">
        <v>1.2967525</v>
      </c>
      <c r="E9149" s="7">
        <v>0.24595392999999999</v>
      </c>
      <c r="F9149" t="s">
        <v>23834</v>
      </c>
      <c r="I9149" s="5"/>
      <c r="J9149" s="17"/>
    </row>
    <row r="9150" spans="1:10" x14ac:dyDescent="0.25">
      <c r="C9150" t="s">
        <v>8173</v>
      </c>
      <c r="D9150" s="4">
        <v>1.2965781999999999</v>
      </c>
      <c r="E9150" s="7">
        <v>6.4074127000000002E-3</v>
      </c>
      <c r="F9150" t="s">
        <v>16803</v>
      </c>
      <c r="I9150" s="5"/>
      <c r="J9150" s="17"/>
    </row>
    <row r="9151" spans="1:10" x14ac:dyDescent="0.25">
      <c r="C9151" t="s">
        <v>9635</v>
      </c>
      <c r="D9151" s="4">
        <v>1.2965428999999999</v>
      </c>
      <c r="E9151" s="7">
        <v>2.6035018E-2</v>
      </c>
      <c r="F9151" t="s">
        <v>18227</v>
      </c>
      <c r="I9151" s="5"/>
      <c r="J9151" s="17"/>
    </row>
    <row r="9152" spans="1:10" x14ac:dyDescent="0.25">
      <c r="A9152" t="s">
        <v>4391</v>
      </c>
      <c r="C9152" t="s">
        <v>12874</v>
      </c>
      <c r="D9152" s="4">
        <v>1.2962198</v>
      </c>
      <c r="E9152" s="7">
        <v>9.0035219999999999E-2</v>
      </c>
      <c r="F9152" t="s">
        <v>21277</v>
      </c>
      <c r="I9152" s="5"/>
      <c r="J9152" s="17"/>
    </row>
    <row r="9153" spans="1:10" x14ac:dyDescent="0.25">
      <c r="A9153" t="s">
        <v>1715</v>
      </c>
      <c r="C9153" t="s">
        <v>8164</v>
      </c>
      <c r="D9153" s="4">
        <v>1.2962092999999999</v>
      </c>
      <c r="E9153" s="7">
        <v>2.6492113000000001E-2</v>
      </c>
      <c r="F9153" t="s">
        <v>16794</v>
      </c>
      <c r="I9153" s="5"/>
      <c r="J9153" s="17"/>
    </row>
    <row r="9154" spans="1:10" x14ac:dyDescent="0.25">
      <c r="A9154" t="s">
        <v>3624</v>
      </c>
      <c r="C9154" t="s">
        <v>11974</v>
      </c>
      <c r="D9154" s="4">
        <v>1.2960262</v>
      </c>
      <c r="E9154" s="7">
        <v>6.8261130000000003E-2</v>
      </c>
      <c r="F9154" t="s">
        <v>20443</v>
      </c>
      <c r="I9154" s="5"/>
      <c r="J9154" s="17"/>
    </row>
    <row r="9155" spans="1:10" x14ac:dyDescent="0.25">
      <c r="A9155" t="s">
        <v>2167</v>
      </c>
      <c r="C9155" t="s">
        <v>10230</v>
      </c>
      <c r="D9155" s="4">
        <v>1.2955565</v>
      </c>
      <c r="E9155" s="7">
        <v>3.4938945999999999E-2</v>
      </c>
      <c r="F9155" t="s">
        <v>18802</v>
      </c>
      <c r="I9155" s="5"/>
      <c r="J9155" s="17"/>
    </row>
    <row r="9156" spans="1:10" x14ac:dyDescent="0.25">
      <c r="A9156" t="s">
        <v>6088</v>
      </c>
      <c r="C9156" t="s">
        <v>14752</v>
      </c>
      <c r="D9156" s="4">
        <v>1.2955380000000001</v>
      </c>
      <c r="E9156" s="7">
        <v>0.17070705999999999</v>
      </c>
      <c r="F9156" t="s">
        <v>23075</v>
      </c>
      <c r="I9156" s="5"/>
      <c r="J9156" s="17"/>
    </row>
    <row r="9157" spans="1:10" x14ac:dyDescent="0.25">
      <c r="A9157" t="s">
        <v>1692</v>
      </c>
      <c r="C9157" t="s">
        <v>9636</v>
      </c>
      <c r="D9157" s="4">
        <v>1.2954787999999999</v>
      </c>
      <c r="E9157" s="7">
        <v>2.6038036000000001E-2</v>
      </c>
      <c r="F9157" t="s">
        <v>18228</v>
      </c>
      <c r="I9157" s="5"/>
      <c r="J9157" s="17"/>
    </row>
    <row r="9158" spans="1:10" x14ac:dyDescent="0.25">
      <c r="A9158" t="s">
        <v>854</v>
      </c>
      <c r="C9158" t="s">
        <v>8602</v>
      </c>
      <c r="D9158" s="4">
        <v>1.2952490000000001</v>
      </c>
      <c r="E9158" s="7">
        <v>1.1731082E-2</v>
      </c>
      <c r="F9158" t="s">
        <v>17222</v>
      </c>
      <c r="I9158" s="5"/>
      <c r="J9158" s="17"/>
    </row>
    <row r="9159" spans="1:10" x14ac:dyDescent="0.25">
      <c r="A9159" t="s">
        <v>1209</v>
      </c>
      <c r="C9159" t="s">
        <v>8466</v>
      </c>
      <c r="D9159" s="4">
        <v>1.2949066</v>
      </c>
      <c r="E9159" s="7">
        <v>1.7754760000000001E-2</v>
      </c>
      <c r="F9159" t="s">
        <v>17089</v>
      </c>
      <c r="I9159" s="5"/>
      <c r="J9159" s="17"/>
    </row>
    <row r="9160" spans="1:10" x14ac:dyDescent="0.25">
      <c r="A9160" t="s">
        <v>3340</v>
      </c>
      <c r="C9160" t="s">
        <v>11613</v>
      </c>
      <c r="D9160" s="4">
        <v>1.2948451000000001</v>
      </c>
      <c r="E9160" s="7">
        <v>6.0841378000000002E-2</v>
      </c>
      <c r="F9160" t="s">
        <v>20116</v>
      </c>
      <c r="I9160" s="5"/>
      <c r="J9160" s="17"/>
    </row>
    <row r="9161" spans="1:10" x14ac:dyDescent="0.25">
      <c r="A9161" t="s">
        <v>2065</v>
      </c>
      <c r="C9161" t="s">
        <v>10106</v>
      </c>
      <c r="D9161" s="4">
        <v>1.2948122</v>
      </c>
      <c r="E9161" s="7">
        <v>3.2962600000000002E-2</v>
      </c>
      <c r="F9161" t="s">
        <v>18684</v>
      </c>
      <c r="I9161" s="5"/>
      <c r="J9161" s="17"/>
    </row>
    <row r="9162" spans="1:10" x14ac:dyDescent="0.25">
      <c r="A9162" t="s">
        <v>5673</v>
      </c>
      <c r="C9162" t="s">
        <v>12927</v>
      </c>
      <c r="D9162" s="4">
        <v>1.2947621</v>
      </c>
      <c r="E9162" s="7">
        <v>0.14655478</v>
      </c>
      <c r="F9162" t="s">
        <v>22658</v>
      </c>
      <c r="I9162" s="5"/>
      <c r="J9162" s="17"/>
    </row>
    <row r="9163" spans="1:10" x14ac:dyDescent="0.25">
      <c r="A9163" t="s">
        <v>6153</v>
      </c>
      <c r="C9163" t="s">
        <v>14814</v>
      </c>
      <c r="D9163" s="4">
        <v>1.2946091</v>
      </c>
      <c r="E9163" s="7">
        <v>0.17476622999999999</v>
      </c>
      <c r="F9163" t="s">
        <v>23133</v>
      </c>
      <c r="I9163" s="5"/>
      <c r="J9163" s="17"/>
    </row>
    <row r="9164" spans="1:10" x14ac:dyDescent="0.25">
      <c r="C9164" t="s">
        <v>8297</v>
      </c>
      <c r="D9164" s="4">
        <v>1.2944507999999999</v>
      </c>
      <c r="E9164" s="7">
        <v>7.7045689999999997E-3</v>
      </c>
      <c r="F9164" t="s">
        <v>16923</v>
      </c>
      <c r="I9164" s="5"/>
      <c r="J9164" s="17"/>
    </row>
    <row r="9165" spans="1:10" x14ac:dyDescent="0.25">
      <c r="A9165" t="s">
        <v>19</v>
      </c>
      <c r="C9165" t="s">
        <v>7546</v>
      </c>
      <c r="D9165" s="4">
        <v>1.2941887000000001</v>
      </c>
      <c r="E9165" s="7">
        <v>1.3993618E-4</v>
      </c>
      <c r="F9165" t="s">
        <v>16202</v>
      </c>
      <c r="I9165" s="5"/>
      <c r="J9165" s="17"/>
    </row>
    <row r="9166" spans="1:10" x14ac:dyDescent="0.25">
      <c r="A9166" t="s">
        <v>2323</v>
      </c>
      <c r="C9166" t="s">
        <v>10416</v>
      </c>
      <c r="D9166" s="4">
        <v>1.2939916</v>
      </c>
      <c r="E9166" s="7">
        <v>3.8538177E-2</v>
      </c>
      <c r="F9166" t="s">
        <v>18987</v>
      </c>
      <c r="I9166" s="5"/>
      <c r="J9166" s="17"/>
    </row>
    <row r="9167" spans="1:10" x14ac:dyDescent="0.25">
      <c r="A9167" t="s">
        <v>216</v>
      </c>
      <c r="C9167" t="s">
        <v>7797</v>
      </c>
      <c r="D9167" s="4">
        <v>1.2939137999999999</v>
      </c>
      <c r="E9167" s="7">
        <v>2.6068364000000001E-3</v>
      </c>
      <c r="F9167" t="s">
        <v>16443</v>
      </c>
      <c r="I9167" s="5"/>
      <c r="J9167" s="17"/>
    </row>
    <row r="9168" spans="1:10" x14ac:dyDescent="0.25">
      <c r="C9168" t="s">
        <v>15973</v>
      </c>
      <c r="D9168" s="4">
        <v>1.2936468000000001</v>
      </c>
      <c r="E9168" s="7">
        <v>0.36340022</v>
      </c>
      <c r="F9168" t="s">
        <v>24330</v>
      </c>
      <c r="I9168" s="5"/>
      <c r="J9168" s="17"/>
    </row>
    <row r="9169" spans="1:10" x14ac:dyDescent="0.25">
      <c r="A9169" t="s">
        <v>1027</v>
      </c>
      <c r="C9169" t="s">
        <v>8835</v>
      </c>
      <c r="D9169" s="4">
        <v>1.2935966999999999</v>
      </c>
      <c r="E9169" s="7">
        <v>2.9234665E-2</v>
      </c>
      <c r="F9169" t="s">
        <v>17443</v>
      </c>
      <c r="I9169" s="5"/>
      <c r="J9169" s="17"/>
    </row>
    <row r="9170" spans="1:10" x14ac:dyDescent="0.25">
      <c r="A9170" t="s">
        <v>5591</v>
      </c>
      <c r="C9170" t="s">
        <v>14253</v>
      </c>
      <c r="D9170" s="4">
        <v>1.2935896</v>
      </c>
      <c r="E9170" s="7">
        <v>0.14118174999999999</v>
      </c>
      <c r="F9170" t="s">
        <v>22585</v>
      </c>
      <c r="I9170" s="5"/>
      <c r="J9170" s="17"/>
    </row>
    <row r="9171" spans="1:10" x14ac:dyDescent="0.25">
      <c r="C9171" t="s">
        <v>11988</v>
      </c>
      <c r="D9171" s="4">
        <v>1.2933619000000001</v>
      </c>
      <c r="E9171" s="7">
        <v>6.8582879999999999E-2</v>
      </c>
      <c r="F9171" t="s">
        <v>20455</v>
      </c>
      <c r="I9171" s="5"/>
      <c r="J9171" s="17"/>
    </row>
    <row r="9172" spans="1:10" x14ac:dyDescent="0.25">
      <c r="A9172" t="s">
        <v>4617</v>
      </c>
      <c r="C9172" t="s">
        <v>13150</v>
      </c>
      <c r="D9172" s="4">
        <v>1.2928975</v>
      </c>
      <c r="E9172" s="7">
        <v>9.7079499999999999E-2</v>
      </c>
      <c r="F9172" t="s">
        <v>21538</v>
      </c>
      <c r="I9172" s="5"/>
      <c r="J9172" s="17"/>
    </row>
    <row r="9173" spans="1:10" x14ac:dyDescent="0.25">
      <c r="A9173" t="s">
        <v>2632</v>
      </c>
      <c r="C9173" t="s">
        <v>10791</v>
      </c>
      <c r="D9173" s="4">
        <v>1.2927594</v>
      </c>
      <c r="E9173" s="7">
        <v>4.5224239999999999E-2</v>
      </c>
      <c r="F9173" t="s">
        <v>19349</v>
      </c>
      <c r="I9173" s="5"/>
      <c r="J9173" s="17"/>
    </row>
    <row r="9174" spans="1:10" x14ac:dyDescent="0.25">
      <c r="A9174" t="s">
        <v>3406</v>
      </c>
      <c r="C9174" t="s">
        <v>10849</v>
      </c>
      <c r="D9174" s="4">
        <v>1.2924929000000001</v>
      </c>
      <c r="E9174" s="7">
        <v>6.2362444000000003E-2</v>
      </c>
      <c r="F9174" t="s">
        <v>19403</v>
      </c>
      <c r="I9174" s="5"/>
      <c r="J9174" s="17"/>
    </row>
    <row r="9175" spans="1:10" x14ac:dyDescent="0.25">
      <c r="A9175" t="s">
        <v>2669</v>
      </c>
      <c r="C9175" t="s">
        <v>10836</v>
      </c>
      <c r="D9175" s="4">
        <v>1.2922559</v>
      </c>
      <c r="E9175" s="7">
        <v>4.6005169999999998E-2</v>
      </c>
      <c r="F9175" t="s">
        <v>19392</v>
      </c>
      <c r="I9175" s="5"/>
      <c r="J9175" s="17"/>
    </row>
    <row r="9176" spans="1:10" x14ac:dyDescent="0.25">
      <c r="A9176" t="s">
        <v>6406</v>
      </c>
      <c r="C9176" t="s">
        <v>15070</v>
      </c>
      <c r="D9176" s="4">
        <v>1.2922146000000001</v>
      </c>
      <c r="E9176" s="7">
        <v>0.19536653000000001</v>
      </c>
      <c r="F9176" t="s">
        <v>23394</v>
      </c>
      <c r="I9176" s="5"/>
      <c r="J9176" s="17"/>
    </row>
    <row r="9177" spans="1:10" x14ac:dyDescent="0.25">
      <c r="A9177" t="s">
        <v>2154</v>
      </c>
      <c r="C9177" t="s">
        <v>10214</v>
      </c>
      <c r="D9177" s="4">
        <v>1.2921933999999999</v>
      </c>
      <c r="E9177" s="7">
        <v>3.4709007E-2</v>
      </c>
      <c r="F9177" t="s">
        <v>18785</v>
      </c>
      <c r="I9177" s="5"/>
      <c r="J9177" s="17"/>
    </row>
    <row r="9178" spans="1:10" x14ac:dyDescent="0.25">
      <c r="A9178" t="s">
        <v>7350</v>
      </c>
      <c r="C9178" t="s">
        <v>15986</v>
      </c>
      <c r="D9178" s="4">
        <v>1.2920605999999999</v>
      </c>
      <c r="E9178" s="7">
        <v>0.37021739999999997</v>
      </c>
      <c r="F9178" t="s">
        <v>24346</v>
      </c>
      <c r="I9178" s="5"/>
      <c r="J9178" s="17"/>
    </row>
    <row r="9179" spans="1:10" x14ac:dyDescent="0.25">
      <c r="A9179" t="s">
        <v>251</v>
      </c>
      <c r="C9179" t="s">
        <v>7845</v>
      </c>
      <c r="D9179" s="4">
        <v>1.2916365000000001</v>
      </c>
      <c r="E9179" s="7">
        <v>3.0545613E-3</v>
      </c>
      <c r="F9179" t="s">
        <v>16491</v>
      </c>
      <c r="I9179" s="5"/>
      <c r="J9179" s="17"/>
    </row>
    <row r="9180" spans="1:10" x14ac:dyDescent="0.25">
      <c r="C9180" t="s">
        <v>8895</v>
      </c>
      <c r="D9180" s="4">
        <v>1.2914304999999999</v>
      </c>
      <c r="E9180" s="7">
        <v>1.5743993000000001E-2</v>
      </c>
      <c r="F9180" t="s">
        <v>17501</v>
      </c>
      <c r="I9180" s="5"/>
      <c r="J9180" s="17"/>
    </row>
    <row r="9181" spans="1:10" x14ac:dyDescent="0.25">
      <c r="A9181" t="s">
        <v>2329</v>
      </c>
      <c r="C9181" t="s">
        <v>10421</v>
      </c>
      <c r="D9181" s="4">
        <v>1.2912967</v>
      </c>
      <c r="E9181" s="7">
        <v>3.8640029999999999E-2</v>
      </c>
      <c r="F9181" t="s">
        <v>18991</v>
      </c>
      <c r="I9181" s="5"/>
      <c r="J9181" s="17"/>
    </row>
    <row r="9182" spans="1:10" x14ac:dyDescent="0.25">
      <c r="A9182" t="s">
        <v>6816</v>
      </c>
      <c r="C9182" t="s">
        <v>15477</v>
      </c>
      <c r="D9182" s="4">
        <v>1.2911300999999999</v>
      </c>
      <c r="E9182" s="7">
        <v>0.24247079999999999</v>
      </c>
      <c r="F9182" t="s">
        <v>23808</v>
      </c>
      <c r="I9182" s="5"/>
      <c r="J9182" s="17"/>
    </row>
    <row r="9183" spans="1:10" x14ac:dyDescent="0.25">
      <c r="A9183" t="s">
        <v>2620</v>
      </c>
      <c r="C9183" t="s">
        <v>10779</v>
      </c>
      <c r="D9183" s="4">
        <v>1.2909626999999999</v>
      </c>
      <c r="E9183" s="7">
        <v>4.5082904E-2</v>
      </c>
      <c r="F9183" t="s">
        <v>19337</v>
      </c>
      <c r="I9183" s="5"/>
      <c r="J9183" s="17"/>
    </row>
    <row r="9184" spans="1:10" x14ac:dyDescent="0.25">
      <c r="A9184" t="s">
        <v>2481</v>
      </c>
      <c r="C9184" t="s">
        <v>8462</v>
      </c>
      <c r="D9184" s="4">
        <v>1.2908839999999999</v>
      </c>
      <c r="E9184" s="7">
        <v>4.2176757000000002E-2</v>
      </c>
      <c r="F9184" t="s">
        <v>19170</v>
      </c>
      <c r="I9184" s="5"/>
      <c r="J9184" s="17"/>
    </row>
    <row r="9185" spans="1:10" x14ac:dyDescent="0.25">
      <c r="A9185" t="s">
        <v>5302</v>
      </c>
      <c r="C9185" t="s">
        <v>9008</v>
      </c>
      <c r="D9185" s="4">
        <v>1.2908747</v>
      </c>
      <c r="E9185" s="7">
        <v>0.12530115</v>
      </c>
      <c r="F9185" t="s">
        <v>22278</v>
      </c>
      <c r="I9185" s="5"/>
      <c r="J9185" s="17"/>
    </row>
    <row r="9186" spans="1:10" x14ac:dyDescent="0.25">
      <c r="A9186" t="s">
        <v>1246</v>
      </c>
      <c r="C9186" t="s">
        <v>8135</v>
      </c>
      <c r="D9186" s="4">
        <v>1.2908603999999999</v>
      </c>
      <c r="E9186" s="7">
        <v>1.8318999999999998E-2</v>
      </c>
      <c r="F9186" t="s">
        <v>16767</v>
      </c>
      <c r="I9186" s="5"/>
      <c r="J9186" s="17"/>
    </row>
    <row r="9187" spans="1:10" x14ac:dyDescent="0.25">
      <c r="A9187" t="s">
        <v>1972</v>
      </c>
      <c r="C9187" t="s">
        <v>9985</v>
      </c>
      <c r="D9187" s="4">
        <v>1.2905445</v>
      </c>
      <c r="E9187" s="7">
        <v>3.0962395E-2</v>
      </c>
      <c r="F9187" t="s">
        <v>18571</v>
      </c>
      <c r="I9187" s="5"/>
      <c r="J9187" s="17"/>
    </row>
    <row r="9188" spans="1:10" x14ac:dyDescent="0.25">
      <c r="A9188" t="s">
        <v>98</v>
      </c>
      <c r="C9188" t="s">
        <v>7649</v>
      </c>
      <c r="D9188" s="4">
        <v>1.2904897</v>
      </c>
      <c r="E9188" s="7">
        <v>9.7871130000000005E-4</v>
      </c>
      <c r="F9188" t="s">
        <v>16296</v>
      </c>
      <c r="I9188" s="5"/>
      <c r="J9188" s="17"/>
    </row>
    <row r="9189" spans="1:10" x14ac:dyDescent="0.25">
      <c r="A9189" t="s">
        <v>1935</v>
      </c>
      <c r="C9189" t="s">
        <v>9939</v>
      </c>
      <c r="D9189" s="4">
        <v>1.2900665</v>
      </c>
      <c r="E9189" s="7">
        <v>3.033483E-2</v>
      </c>
      <c r="F9189" t="s">
        <v>18527</v>
      </c>
      <c r="I9189" s="5"/>
      <c r="J9189" s="17"/>
    </row>
    <row r="9190" spans="1:10" x14ac:dyDescent="0.25">
      <c r="A9190" t="s">
        <v>5866</v>
      </c>
      <c r="C9190" t="s">
        <v>13808</v>
      </c>
      <c r="D9190" s="4">
        <v>1.2898324000000001</v>
      </c>
      <c r="E9190" s="7">
        <v>0.15680364999999999</v>
      </c>
      <c r="F9190" t="s">
        <v>22156</v>
      </c>
      <c r="I9190" s="5"/>
      <c r="J9190" s="17"/>
    </row>
    <row r="9191" spans="1:10" x14ac:dyDescent="0.25">
      <c r="C9191" t="s">
        <v>9263</v>
      </c>
      <c r="D9191" s="4">
        <v>1.2898242</v>
      </c>
      <c r="E9191" s="7">
        <v>2.0579460000000001E-2</v>
      </c>
      <c r="F9191" t="s">
        <v>17864</v>
      </c>
      <c r="I9191" s="5"/>
      <c r="J9191" s="17"/>
    </row>
    <row r="9192" spans="1:10" x14ac:dyDescent="0.25">
      <c r="C9192" t="s">
        <v>15659</v>
      </c>
      <c r="D9192" s="4">
        <v>1.2897689000000001</v>
      </c>
      <c r="E9192" s="7">
        <v>0.27169462999999999</v>
      </c>
      <c r="F9192" t="s">
        <v>24001</v>
      </c>
      <c r="I9192" s="5"/>
      <c r="J9192" s="17"/>
    </row>
    <row r="9193" spans="1:10" x14ac:dyDescent="0.25">
      <c r="A9193" t="s">
        <v>2440</v>
      </c>
      <c r="C9193" t="s">
        <v>10546</v>
      </c>
      <c r="D9193" s="4">
        <v>1.2895829999999999</v>
      </c>
      <c r="E9193" s="7">
        <v>4.1149730000000002E-2</v>
      </c>
      <c r="F9193" t="s">
        <v>19111</v>
      </c>
      <c r="I9193" s="5"/>
      <c r="J9193" s="17"/>
    </row>
    <row r="9194" spans="1:10" x14ac:dyDescent="0.25">
      <c r="A9194" t="s">
        <v>6581</v>
      </c>
      <c r="C9194" t="s">
        <v>15263</v>
      </c>
      <c r="D9194" s="4">
        <v>1.2895353000000001</v>
      </c>
      <c r="E9194" s="7">
        <v>0.21333047999999999</v>
      </c>
      <c r="F9194" t="s">
        <v>23583</v>
      </c>
      <c r="I9194" s="5"/>
      <c r="J9194" s="17"/>
    </row>
    <row r="9195" spans="1:10" x14ac:dyDescent="0.25">
      <c r="A9195" t="s">
        <v>6225</v>
      </c>
      <c r="C9195" t="s">
        <v>14880</v>
      </c>
      <c r="D9195" s="4">
        <v>1.2893182999999999</v>
      </c>
      <c r="E9195" s="7">
        <v>0.17867348999999999</v>
      </c>
      <c r="F9195" t="s">
        <v>23201</v>
      </c>
      <c r="I9195" s="5"/>
      <c r="J9195" s="17"/>
    </row>
    <row r="9196" spans="1:10" x14ac:dyDescent="0.25">
      <c r="A9196" t="s">
        <v>4985</v>
      </c>
      <c r="C9196" t="s">
        <v>13575</v>
      </c>
      <c r="D9196" s="4">
        <v>1.2893087999999999</v>
      </c>
      <c r="E9196" s="7">
        <v>0.11066466</v>
      </c>
      <c r="F9196" t="s">
        <v>21941</v>
      </c>
      <c r="I9196" s="5"/>
      <c r="J9196" s="17"/>
    </row>
    <row r="9197" spans="1:10" x14ac:dyDescent="0.25">
      <c r="C9197" t="s">
        <v>8824</v>
      </c>
      <c r="D9197" s="4">
        <v>1.2892007999999999</v>
      </c>
      <c r="E9197" s="7">
        <v>1.4688286E-2</v>
      </c>
      <c r="F9197" t="s">
        <v>17432</v>
      </c>
      <c r="I9197" s="5"/>
      <c r="J9197" s="17"/>
    </row>
    <row r="9198" spans="1:10" x14ac:dyDescent="0.25">
      <c r="A9198" t="s">
        <v>5814</v>
      </c>
      <c r="C9198" t="s">
        <v>14474</v>
      </c>
      <c r="D9198" s="4">
        <v>1.2889514</v>
      </c>
      <c r="E9198" s="7">
        <v>0.15423402</v>
      </c>
      <c r="F9198" t="s">
        <v>22804</v>
      </c>
      <c r="I9198" s="5"/>
      <c r="J9198" s="17"/>
    </row>
    <row r="9199" spans="1:10" x14ac:dyDescent="0.25">
      <c r="A9199" t="s">
        <v>3902</v>
      </c>
      <c r="C9199" t="s">
        <v>12309</v>
      </c>
      <c r="D9199" s="4">
        <v>1.2883699</v>
      </c>
      <c r="E9199" s="7">
        <v>7.6315129999999995E-2</v>
      </c>
      <c r="F9199" t="s">
        <v>20745</v>
      </c>
      <c r="I9199" s="5"/>
      <c r="J9199" s="17"/>
    </row>
    <row r="9200" spans="1:10" x14ac:dyDescent="0.25">
      <c r="A9200" t="s">
        <v>7441</v>
      </c>
      <c r="C9200" t="s">
        <v>16091</v>
      </c>
      <c r="D9200" s="4">
        <v>1.2880199000000001</v>
      </c>
      <c r="E9200" s="7">
        <v>0.43600282000000001</v>
      </c>
      <c r="F9200" t="s">
        <v>24457</v>
      </c>
      <c r="I9200" s="5"/>
      <c r="J9200" s="17"/>
    </row>
    <row r="9201" spans="1:10" x14ac:dyDescent="0.25">
      <c r="A9201" t="s">
        <v>5007</v>
      </c>
      <c r="C9201" t="s">
        <v>13598</v>
      </c>
      <c r="D9201" s="4">
        <v>1.2878444</v>
      </c>
      <c r="E9201" s="7">
        <v>0.11194367</v>
      </c>
      <c r="F9201" t="s">
        <v>21960</v>
      </c>
      <c r="I9201" s="5"/>
      <c r="J9201" s="17"/>
    </row>
    <row r="9202" spans="1:10" x14ac:dyDescent="0.25">
      <c r="C9202" t="s">
        <v>9601</v>
      </c>
      <c r="D9202" s="4">
        <v>1.2872790999999999</v>
      </c>
      <c r="E9202" s="7">
        <v>2.5619457000000002E-2</v>
      </c>
      <c r="F9202" t="s">
        <v>18195</v>
      </c>
      <c r="I9202" s="5"/>
      <c r="J9202" s="17"/>
    </row>
    <row r="9203" spans="1:10" x14ac:dyDescent="0.25">
      <c r="A9203" t="s">
        <v>5698</v>
      </c>
      <c r="C9203" t="s">
        <v>14355</v>
      </c>
      <c r="D9203" s="4">
        <v>1.2872528999999999</v>
      </c>
      <c r="E9203" s="7">
        <v>0.14824594999999999</v>
      </c>
      <c r="F9203" t="s">
        <v>22683</v>
      </c>
      <c r="I9203" s="5"/>
      <c r="J9203" s="17"/>
    </row>
    <row r="9204" spans="1:10" x14ac:dyDescent="0.25">
      <c r="A9204" t="s">
        <v>6244</v>
      </c>
      <c r="C9204" t="s">
        <v>14901</v>
      </c>
      <c r="D9204" s="4">
        <v>1.2872462</v>
      </c>
      <c r="E9204" s="7">
        <v>0.18046570000000001</v>
      </c>
      <c r="F9204" t="s">
        <v>23223</v>
      </c>
      <c r="I9204" s="5"/>
      <c r="J9204" s="17"/>
    </row>
    <row r="9205" spans="1:10" x14ac:dyDescent="0.25">
      <c r="A9205" t="s">
        <v>6038</v>
      </c>
      <c r="C9205" t="s">
        <v>14709</v>
      </c>
      <c r="D9205" s="4">
        <v>1.2870645999999999</v>
      </c>
      <c r="E9205" s="7">
        <v>0.16719368000000001</v>
      </c>
      <c r="F9205" t="s">
        <v>23033</v>
      </c>
      <c r="I9205" s="5"/>
      <c r="J9205" s="17"/>
    </row>
    <row r="9206" spans="1:10" x14ac:dyDescent="0.25">
      <c r="A9206" t="s">
        <v>3479</v>
      </c>
      <c r="C9206" t="s">
        <v>11781</v>
      </c>
      <c r="D9206" s="4">
        <v>1.2866564</v>
      </c>
      <c r="E9206" s="7">
        <v>0.18782893000000001</v>
      </c>
      <c r="F9206" t="s">
        <v>20270</v>
      </c>
      <c r="I9206" s="5"/>
      <c r="J9206" s="17"/>
    </row>
    <row r="9207" spans="1:10" x14ac:dyDescent="0.25">
      <c r="A9207" t="s">
        <v>1205</v>
      </c>
      <c r="C9207" t="s">
        <v>9046</v>
      </c>
      <c r="D9207" s="4">
        <v>1.2864251</v>
      </c>
      <c r="E9207" s="7">
        <v>1.7730475999999998E-2</v>
      </c>
      <c r="F9207" t="s">
        <v>17651</v>
      </c>
      <c r="I9207" s="5"/>
      <c r="J9207" s="17"/>
    </row>
    <row r="9208" spans="1:10" x14ac:dyDescent="0.25">
      <c r="A9208" t="s">
        <v>7499</v>
      </c>
      <c r="C9208" t="s">
        <v>15519</v>
      </c>
      <c r="D9208" s="4">
        <v>1.2862163</v>
      </c>
      <c r="E9208" s="7">
        <v>0.51805979999999996</v>
      </c>
      <c r="F9208" t="s">
        <v>23851</v>
      </c>
      <c r="I9208" s="5"/>
      <c r="J9208" s="17"/>
    </row>
    <row r="9209" spans="1:10" x14ac:dyDescent="0.25">
      <c r="A9209" t="s">
        <v>5410</v>
      </c>
      <c r="C9209" t="s">
        <v>14060</v>
      </c>
      <c r="D9209" s="4">
        <v>1.2859995</v>
      </c>
      <c r="E9209" s="7">
        <v>0.13158786</v>
      </c>
      <c r="F9209" t="s">
        <v>22402</v>
      </c>
      <c r="I9209" s="5"/>
      <c r="J9209" s="17"/>
    </row>
    <row r="9210" spans="1:10" x14ac:dyDescent="0.25">
      <c r="A9210" t="s">
        <v>6328</v>
      </c>
      <c r="C9210" t="s">
        <v>14992</v>
      </c>
      <c r="D9210" s="4">
        <v>1.2859845000000001</v>
      </c>
      <c r="E9210" s="7">
        <v>0.18856624999999999</v>
      </c>
      <c r="F9210" t="s">
        <v>16180</v>
      </c>
      <c r="I9210" s="5"/>
      <c r="J9210" s="17"/>
    </row>
    <row r="9211" spans="1:10" x14ac:dyDescent="0.25">
      <c r="A9211" t="s">
        <v>1034</v>
      </c>
      <c r="C9211" t="s">
        <v>8845</v>
      </c>
      <c r="D9211" s="4">
        <v>1.2859544999999999</v>
      </c>
      <c r="E9211" s="7">
        <v>1.5015018999999999E-2</v>
      </c>
      <c r="F9211" t="s">
        <v>17452</v>
      </c>
      <c r="I9211" s="5"/>
      <c r="J9211" s="17"/>
    </row>
    <row r="9212" spans="1:10" x14ac:dyDescent="0.25">
      <c r="A9212" t="s">
        <v>5484</v>
      </c>
      <c r="C9212" t="s">
        <v>14139</v>
      </c>
      <c r="D9212" s="4">
        <v>1.2859015</v>
      </c>
      <c r="E9212" s="7">
        <v>0.13512740000000001</v>
      </c>
      <c r="F9212" t="s">
        <v>22476</v>
      </c>
      <c r="I9212" s="5"/>
      <c r="J9212" s="17"/>
    </row>
    <row r="9213" spans="1:10" x14ac:dyDescent="0.25">
      <c r="A9213" t="s">
        <v>6555</v>
      </c>
      <c r="C9213" t="s">
        <v>15230</v>
      </c>
      <c r="D9213" s="4">
        <v>1.285871</v>
      </c>
      <c r="E9213" s="7">
        <v>0.21026285</v>
      </c>
      <c r="F9213" t="s">
        <v>23552</v>
      </c>
      <c r="I9213" s="5"/>
      <c r="J9213" s="17"/>
    </row>
    <row r="9214" spans="1:10" x14ac:dyDescent="0.25">
      <c r="A9214" t="s">
        <v>210</v>
      </c>
      <c r="C9214" t="s">
        <v>7789</v>
      </c>
      <c r="D9214" s="4">
        <v>1.2856331000000001</v>
      </c>
      <c r="E9214" s="7">
        <v>2.517975E-3</v>
      </c>
      <c r="F9214" t="s">
        <v>16436</v>
      </c>
      <c r="I9214" s="5"/>
      <c r="J9214" s="17"/>
    </row>
    <row r="9215" spans="1:10" x14ac:dyDescent="0.25">
      <c r="A9215" t="s">
        <v>2260</v>
      </c>
      <c r="C9215" t="s">
        <v>10344</v>
      </c>
      <c r="D9215" s="4">
        <v>1.2854570999999999</v>
      </c>
      <c r="E9215" s="7">
        <v>3.7218756999999998E-2</v>
      </c>
      <c r="F9215" t="s">
        <v>18917</v>
      </c>
      <c r="I9215" s="5"/>
      <c r="J9215" s="17"/>
    </row>
    <row r="9216" spans="1:10" x14ac:dyDescent="0.25">
      <c r="A9216" t="s">
        <v>1717</v>
      </c>
      <c r="C9216" t="s">
        <v>9664</v>
      </c>
      <c r="D9216" s="4">
        <v>1.2853540999999999</v>
      </c>
      <c r="E9216" s="7">
        <v>2.6499100000000001E-2</v>
      </c>
      <c r="F9216" t="s">
        <v>18257</v>
      </c>
      <c r="I9216" s="5"/>
      <c r="J9216" s="17"/>
    </row>
    <row r="9217" spans="1:10" x14ac:dyDescent="0.25">
      <c r="A9217" t="s">
        <v>1946</v>
      </c>
      <c r="C9217" t="s">
        <v>9951</v>
      </c>
      <c r="D9217" s="4">
        <v>1.28532</v>
      </c>
      <c r="E9217" s="7">
        <v>3.0508918999999999E-2</v>
      </c>
      <c r="F9217" t="s">
        <v>16180</v>
      </c>
      <c r="I9217" s="5"/>
      <c r="J9217" s="17"/>
    </row>
    <row r="9218" spans="1:10" x14ac:dyDescent="0.25">
      <c r="A9218" t="s">
        <v>5337</v>
      </c>
      <c r="C9218" t="s">
        <v>13974</v>
      </c>
      <c r="D9218" s="4">
        <v>1.2851176</v>
      </c>
      <c r="E9218" s="7">
        <v>0.12740114</v>
      </c>
      <c r="F9218" t="s">
        <v>22317</v>
      </c>
      <c r="I9218" s="5"/>
      <c r="J9218" s="17"/>
    </row>
    <row r="9219" spans="1:10" x14ac:dyDescent="0.25">
      <c r="A9219" t="s">
        <v>4365</v>
      </c>
      <c r="C9219" t="s">
        <v>12847</v>
      </c>
      <c r="D9219" s="4">
        <v>1.2846717999999999</v>
      </c>
      <c r="E9219" s="7">
        <v>8.9321405000000006E-2</v>
      </c>
      <c r="F9219" t="s">
        <v>21251</v>
      </c>
      <c r="I9219" s="5"/>
      <c r="J9219" s="17"/>
    </row>
    <row r="9220" spans="1:10" x14ac:dyDescent="0.25">
      <c r="A9220" t="s">
        <v>3550</v>
      </c>
      <c r="C9220" t="s">
        <v>9254</v>
      </c>
      <c r="D9220" s="4">
        <v>1.2844</v>
      </c>
      <c r="E9220" s="7">
        <v>6.6215769999999993E-2</v>
      </c>
      <c r="F9220" t="s">
        <v>17855</v>
      </c>
      <c r="I9220" s="5"/>
      <c r="J9220" s="17"/>
    </row>
    <row r="9221" spans="1:10" x14ac:dyDescent="0.25">
      <c r="C9221" t="s">
        <v>8195</v>
      </c>
      <c r="D9221" s="4">
        <v>1.2840152</v>
      </c>
      <c r="E9221" s="7">
        <v>6.5879676999999999E-3</v>
      </c>
      <c r="F9221" t="s">
        <v>16825</v>
      </c>
      <c r="I9221" s="5"/>
      <c r="J9221" s="17"/>
    </row>
    <row r="9222" spans="1:10" x14ac:dyDescent="0.25">
      <c r="A9222" t="s">
        <v>7179</v>
      </c>
      <c r="C9222" t="s">
        <v>15834</v>
      </c>
      <c r="D9222" s="4">
        <v>1.2839642</v>
      </c>
      <c r="E9222" s="7">
        <v>0.30661729999999998</v>
      </c>
      <c r="F9222" t="s">
        <v>24175</v>
      </c>
      <c r="I9222" s="5"/>
      <c r="J9222" s="17"/>
    </row>
    <row r="9223" spans="1:10" x14ac:dyDescent="0.25">
      <c r="A9223" t="s">
        <v>4209</v>
      </c>
      <c r="C9223" t="s">
        <v>12662</v>
      </c>
      <c r="D9223" s="4">
        <v>1.2837491000000001</v>
      </c>
      <c r="E9223" s="7">
        <v>8.4856539999999994E-2</v>
      </c>
      <c r="F9223" t="s">
        <v>21075</v>
      </c>
      <c r="I9223" s="5"/>
      <c r="J9223" s="17"/>
    </row>
    <row r="9224" spans="1:10" x14ac:dyDescent="0.25">
      <c r="A9224" t="s">
        <v>13</v>
      </c>
      <c r="C9224" t="s">
        <v>7537</v>
      </c>
      <c r="D9224" s="4">
        <v>1.2832952</v>
      </c>
      <c r="E9224" s="7">
        <v>6.7121490000000004E-5</v>
      </c>
      <c r="F9224" t="s">
        <v>16194</v>
      </c>
      <c r="I9224" s="5"/>
      <c r="J9224" s="17"/>
    </row>
    <row r="9225" spans="1:10" x14ac:dyDescent="0.25">
      <c r="C9225" t="s">
        <v>8114</v>
      </c>
      <c r="D9225" s="4">
        <v>1.2832817999999999</v>
      </c>
      <c r="E9225" s="7">
        <v>5.6240580000000004E-3</v>
      </c>
      <c r="F9225" t="s">
        <v>16747</v>
      </c>
      <c r="I9225" s="5"/>
      <c r="J9225" s="17"/>
    </row>
    <row r="9226" spans="1:10" x14ac:dyDescent="0.25">
      <c r="A9226" t="s">
        <v>4930</v>
      </c>
      <c r="C9226" t="s">
        <v>13502</v>
      </c>
      <c r="D9226" s="4">
        <v>1.2832022000000001</v>
      </c>
      <c r="E9226" s="7">
        <v>0.10815437</v>
      </c>
      <c r="F9226" t="s">
        <v>21874</v>
      </c>
      <c r="I9226" s="5"/>
      <c r="J9226" s="17"/>
    </row>
    <row r="9227" spans="1:10" x14ac:dyDescent="0.25">
      <c r="C9227" t="s">
        <v>16012</v>
      </c>
      <c r="D9227" s="4">
        <v>1.2831866999999999</v>
      </c>
      <c r="E9227" s="7">
        <v>0.3837179</v>
      </c>
      <c r="F9227" t="s">
        <v>24373</v>
      </c>
      <c r="I9227" s="5"/>
      <c r="J9227" s="17"/>
    </row>
    <row r="9228" spans="1:10" x14ac:dyDescent="0.25">
      <c r="A9228" t="s">
        <v>3437</v>
      </c>
      <c r="C9228" t="s">
        <v>11721</v>
      </c>
      <c r="D9228" s="4">
        <v>1.2831082</v>
      </c>
      <c r="E9228" s="7">
        <v>6.3104376000000004E-2</v>
      </c>
      <c r="F9228" t="s">
        <v>20217</v>
      </c>
      <c r="I9228" s="5"/>
      <c r="J9228" s="17"/>
    </row>
    <row r="9229" spans="1:10" x14ac:dyDescent="0.25">
      <c r="C9229" t="s">
        <v>13261</v>
      </c>
      <c r="D9229" s="4">
        <v>1.2826877000000001</v>
      </c>
      <c r="E9229" s="7">
        <v>0.10004806500000001</v>
      </c>
      <c r="F9229" t="s">
        <v>21647</v>
      </c>
      <c r="I9229" s="5"/>
      <c r="J9229" s="17"/>
    </row>
    <row r="9230" spans="1:10" x14ac:dyDescent="0.25">
      <c r="C9230" t="s">
        <v>13828</v>
      </c>
      <c r="D9230" s="4">
        <v>1.2826476</v>
      </c>
      <c r="E9230" s="7">
        <v>0.120295264</v>
      </c>
      <c r="F9230" t="s">
        <v>22174</v>
      </c>
      <c r="I9230" s="5"/>
      <c r="J9230" s="17"/>
    </row>
    <row r="9231" spans="1:10" x14ac:dyDescent="0.25">
      <c r="C9231" t="s">
        <v>10965</v>
      </c>
      <c r="D9231" s="4">
        <v>1.2824329999999999</v>
      </c>
      <c r="E9231" s="7">
        <v>4.8712763999999999E-2</v>
      </c>
      <c r="F9231" t="s">
        <v>19515</v>
      </c>
      <c r="I9231" s="5"/>
      <c r="J9231" s="17"/>
    </row>
    <row r="9232" spans="1:10" x14ac:dyDescent="0.25">
      <c r="A9232" t="s">
        <v>7475</v>
      </c>
      <c r="C9232" t="s">
        <v>16128</v>
      </c>
      <c r="D9232" s="4">
        <v>1.2822521</v>
      </c>
      <c r="E9232" s="7">
        <v>0.47441408000000002</v>
      </c>
      <c r="F9232" t="s">
        <v>24493</v>
      </c>
      <c r="I9232" s="5"/>
      <c r="J9232" s="17"/>
    </row>
    <row r="9233" spans="1:10" x14ac:dyDescent="0.25">
      <c r="A9233" t="s">
        <v>690</v>
      </c>
      <c r="C9233" t="s">
        <v>8399</v>
      </c>
      <c r="D9233" s="4">
        <v>1.2822437</v>
      </c>
      <c r="E9233" s="7">
        <v>9.0793850000000006E-3</v>
      </c>
      <c r="F9233" t="s">
        <v>17022</v>
      </c>
      <c r="I9233" s="5"/>
      <c r="J9233" s="17"/>
    </row>
    <row r="9234" spans="1:10" x14ac:dyDescent="0.25">
      <c r="A9234" t="s">
        <v>2138</v>
      </c>
      <c r="C9234" t="s">
        <v>10196</v>
      </c>
      <c r="D9234" s="4">
        <v>1.2822317999999999</v>
      </c>
      <c r="E9234" s="7">
        <v>3.4474440000000002E-2</v>
      </c>
      <c r="F9234" t="s">
        <v>18766</v>
      </c>
      <c r="I9234" s="5"/>
      <c r="J9234" s="17"/>
    </row>
    <row r="9235" spans="1:10" x14ac:dyDescent="0.25">
      <c r="A9235" t="s">
        <v>7213</v>
      </c>
      <c r="C9235" t="s">
        <v>15861</v>
      </c>
      <c r="D9235" s="4">
        <v>1.2822213</v>
      </c>
      <c r="E9235" s="7">
        <v>0.31492536999999998</v>
      </c>
      <c r="F9235" t="s">
        <v>24208</v>
      </c>
      <c r="I9235" s="5"/>
      <c r="J9235" s="17"/>
    </row>
    <row r="9236" spans="1:10" x14ac:dyDescent="0.25">
      <c r="A9236" t="s">
        <v>140</v>
      </c>
      <c r="C9236" t="s">
        <v>7696</v>
      </c>
      <c r="D9236" s="4">
        <v>1.282124</v>
      </c>
      <c r="E9236" s="7">
        <v>1.4591860999999999E-3</v>
      </c>
      <c r="F9236" t="s">
        <v>16341</v>
      </c>
      <c r="I9236" s="5"/>
      <c r="J9236" s="17"/>
    </row>
    <row r="9237" spans="1:10" x14ac:dyDescent="0.25">
      <c r="A9237" t="s">
        <v>7188</v>
      </c>
      <c r="C9237" t="s">
        <v>14808</v>
      </c>
      <c r="D9237" s="4">
        <v>1.2820265</v>
      </c>
      <c r="E9237" s="7">
        <v>0.30839357000000001</v>
      </c>
      <c r="F9237" t="s">
        <v>24184</v>
      </c>
      <c r="I9237" s="5"/>
      <c r="J9237" s="17"/>
    </row>
    <row r="9238" spans="1:10" x14ac:dyDescent="0.25">
      <c r="A9238" t="s">
        <v>1229</v>
      </c>
      <c r="C9238" t="s">
        <v>9072</v>
      </c>
      <c r="D9238" s="4">
        <v>1.2816911</v>
      </c>
      <c r="E9238" s="7">
        <v>1.800711E-2</v>
      </c>
      <c r="F9238" t="s">
        <v>17677</v>
      </c>
      <c r="I9238" s="5"/>
      <c r="J9238" s="17"/>
    </row>
    <row r="9239" spans="1:10" x14ac:dyDescent="0.25">
      <c r="C9239" t="s">
        <v>8188</v>
      </c>
      <c r="D9239" s="4">
        <v>1.2816105</v>
      </c>
      <c r="E9239" s="7">
        <v>1.6443018E-2</v>
      </c>
      <c r="F9239" t="s">
        <v>17551</v>
      </c>
      <c r="I9239" s="5"/>
      <c r="J9239" s="17"/>
    </row>
    <row r="9240" spans="1:10" x14ac:dyDescent="0.25">
      <c r="A9240" t="s">
        <v>1475</v>
      </c>
      <c r="C9240" t="s">
        <v>9368</v>
      </c>
      <c r="D9240" s="4">
        <v>1.2815650000000001</v>
      </c>
      <c r="E9240" s="7">
        <v>2.1983059999999999E-2</v>
      </c>
      <c r="F9240" t="s">
        <v>17968</v>
      </c>
      <c r="I9240" s="5"/>
      <c r="J9240" s="17"/>
    </row>
    <row r="9241" spans="1:10" x14ac:dyDescent="0.25">
      <c r="A9241" t="s">
        <v>2304</v>
      </c>
      <c r="C9241" t="s">
        <v>10392</v>
      </c>
      <c r="D9241" s="4">
        <v>1.2811079000000001</v>
      </c>
      <c r="E9241" s="7">
        <v>3.8196630000000002E-2</v>
      </c>
      <c r="F9241" t="s">
        <v>18963</v>
      </c>
      <c r="I9241" s="5"/>
      <c r="J9241" s="17"/>
    </row>
    <row r="9242" spans="1:10" x14ac:dyDescent="0.25">
      <c r="A9242" t="s">
        <v>243</v>
      </c>
      <c r="C9242" t="s">
        <v>7834</v>
      </c>
      <c r="D9242" s="4">
        <v>1.2810866999999999</v>
      </c>
      <c r="E9242" s="7">
        <v>2.9030153999999998E-3</v>
      </c>
      <c r="F9242" t="s">
        <v>16480</v>
      </c>
      <c r="I9242" s="5"/>
      <c r="J9242" s="17"/>
    </row>
    <row r="9243" spans="1:10" x14ac:dyDescent="0.25">
      <c r="A9243" t="s">
        <v>3229</v>
      </c>
      <c r="C9243" t="s">
        <v>11476</v>
      </c>
      <c r="D9243" s="4">
        <v>1.2807298</v>
      </c>
      <c r="E9243" s="7">
        <v>5.8132525999999997E-2</v>
      </c>
      <c r="F9243" t="s">
        <v>19991</v>
      </c>
      <c r="I9243" s="5"/>
      <c r="J9243" s="17"/>
    </row>
    <row r="9244" spans="1:10" x14ac:dyDescent="0.25">
      <c r="A9244" t="s">
        <v>1086</v>
      </c>
      <c r="C9244" t="s">
        <v>8908</v>
      </c>
      <c r="D9244" s="4">
        <v>1.2806275</v>
      </c>
      <c r="E9244" s="7">
        <v>1.5879615999999999E-2</v>
      </c>
      <c r="F9244" t="s">
        <v>17514</v>
      </c>
      <c r="I9244" s="5"/>
      <c r="J9244" s="17"/>
    </row>
    <row r="9245" spans="1:10" x14ac:dyDescent="0.25">
      <c r="A9245" t="s">
        <v>2711</v>
      </c>
      <c r="C9245" t="s">
        <v>10609</v>
      </c>
      <c r="D9245" s="4">
        <v>1.2806040999999999</v>
      </c>
      <c r="E9245" s="7">
        <v>4.6829320000000001E-2</v>
      </c>
      <c r="F9245" t="s">
        <v>19443</v>
      </c>
      <c r="I9245" s="5"/>
      <c r="J9245" s="17"/>
    </row>
    <row r="9246" spans="1:10" x14ac:dyDescent="0.25">
      <c r="A9246" t="s">
        <v>5515</v>
      </c>
      <c r="C9246" t="s">
        <v>14166</v>
      </c>
      <c r="D9246" s="4">
        <v>1.2804608</v>
      </c>
      <c r="E9246" s="7">
        <v>0.13697618</v>
      </c>
      <c r="F9246" t="s">
        <v>22501</v>
      </c>
      <c r="I9246" s="5"/>
      <c r="J9246" s="17"/>
    </row>
    <row r="9247" spans="1:10" x14ac:dyDescent="0.25">
      <c r="C9247" t="s">
        <v>8188</v>
      </c>
      <c r="D9247" s="4">
        <v>1.2804298000000001</v>
      </c>
      <c r="E9247" s="7">
        <v>6.5516834000000001E-3</v>
      </c>
      <c r="F9247" t="s">
        <v>16818</v>
      </c>
      <c r="I9247" s="5"/>
      <c r="J9247" s="17"/>
    </row>
    <row r="9248" spans="1:10" x14ac:dyDescent="0.25">
      <c r="C9248" t="s">
        <v>16099</v>
      </c>
      <c r="D9248" s="4">
        <v>1.2800590999999999</v>
      </c>
      <c r="E9248" s="7">
        <v>0.44187436000000002</v>
      </c>
      <c r="F9248" t="s">
        <v>16180</v>
      </c>
      <c r="I9248" s="5"/>
      <c r="J9248" s="17"/>
    </row>
    <row r="9249" spans="1:10" x14ac:dyDescent="0.25">
      <c r="A9249" t="s">
        <v>1874</v>
      </c>
      <c r="C9249" t="s">
        <v>9864</v>
      </c>
      <c r="D9249" s="4">
        <v>1.2800130999999999</v>
      </c>
      <c r="E9249" s="7">
        <v>2.9317684E-2</v>
      </c>
      <c r="F9249" t="s">
        <v>18452</v>
      </c>
      <c r="I9249" s="5"/>
      <c r="J9249" s="17"/>
    </row>
    <row r="9250" spans="1:10" x14ac:dyDescent="0.25">
      <c r="A9250" t="s">
        <v>1474</v>
      </c>
      <c r="C9250" t="s">
        <v>9367</v>
      </c>
      <c r="D9250" s="4">
        <v>1.2797350999999999</v>
      </c>
      <c r="E9250" s="7">
        <v>2.1976432000000001E-2</v>
      </c>
      <c r="F9250" t="s">
        <v>17967</v>
      </c>
      <c r="I9250" s="5"/>
      <c r="J9250" s="17"/>
    </row>
    <row r="9251" spans="1:10" x14ac:dyDescent="0.25">
      <c r="C9251" t="s">
        <v>8701</v>
      </c>
      <c r="D9251" s="4">
        <v>1.2791623999999999</v>
      </c>
      <c r="E9251" s="7">
        <v>1.2918651999999999E-2</v>
      </c>
      <c r="F9251" t="s">
        <v>17314</v>
      </c>
      <c r="I9251" s="5"/>
      <c r="J9251" s="17"/>
    </row>
    <row r="9252" spans="1:10" x14ac:dyDescent="0.25">
      <c r="A9252" t="s">
        <v>2938</v>
      </c>
      <c r="C9252" t="s">
        <v>11152</v>
      </c>
      <c r="D9252" s="4">
        <v>1.2791595</v>
      </c>
      <c r="E9252" s="7">
        <v>5.1932603000000001E-2</v>
      </c>
      <c r="F9252" t="s">
        <v>19687</v>
      </c>
      <c r="I9252" s="5"/>
      <c r="J9252" s="17"/>
    </row>
    <row r="9253" spans="1:10" x14ac:dyDescent="0.25">
      <c r="A9253" t="s">
        <v>933</v>
      </c>
      <c r="C9253" t="s">
        <v>8707</v>
      </c>
      <c r="D9253" s="4">
        <v>1.2788025999999999</v>
      </c>
      <c r="E9253" s="7">
        <v>1.3022489999999999E-2</v>
      </c>
      <c r="F9253" t="s">
        <v>17319</v>
      </c>
      <c r="I9253" s="5"/>
      <c r="J9253" s="17"/>
    </row>
    <row r="9254" spans="1:10" x14ac:dyDescent="0.25">
      <c r="C9254" t="s">
        <v>15806</v>
      </c>
      <c r="D9254" s="4">
        <v>1.2785325000000001</v>
      </c>
      <c r="E9254" s="7">
        <v>0.29994710000000002</v>
      </c>
      <c r="F9254" t="s">
        <v>24147</v>
      </c>
      <c r="I9254" s="5"/>
      <c r="J9254" s="17"/>
    </row>
    <row r="9255" spans="1:10" x14ac:dyDescent="0.25">
      <c r="A9255" t="s">
        <v>4996</v>
      </c>
      <c r="C9255" t="s">
        <v>10843</v>
      </c>
      <c r="D9255" s="4">
        <v>1.2781727000000001</v>
      </c>
      <c r="E9255" s="7">
        <v>0.11135502</v>
      </c>
      <c r="F9255" t="s">
        <v>19398</v>
      </c>
      <c r="I9255" s="5"/>
      <c r="J9255" s="17"/>
    </row>
    <row r="9256" spans="1:10" x14ac:dyDescent="0.25">
      <c r="A9256" t="s">
        <v>125</v>
      </c>
      <c r="C9256" t="s">
        <v>7680</v>
      </c>
      <c r="D9256" s="4">
        <v>1.2780514000000001</v>
      </c>
      <c r="E9256" s="7">
        <v>1.3129291E-3</v>
      </c>
      <c r="F9256" t="s">
        <v>16325</v>
      </c>
      <c r="I9256" s="5"/>
      <c r="J9256" s="17"/>
    </row>
    <row r="9257" spans="1:10" x14ac:dyDescent="0.25">
      <c r="A9257" t="s">
        <v>288</v>
      </c>
      <c r="C9257" t="s">
        <v>7888</v>
      </c>
      <c r="D9257" s="4">
        <v>1.2778506000000001</v>
      </c>
      <c r="E9257" s="7">
        <v>7.7842874000000001E-3</v>
      </c>
      <c r="F9257" t="s">
        <v>16532</v>
      </c>
      <c r="I9257" s="5"/>
      <c r="J9257" s="17"/>
    </row>
    <row r="9258" spans="1:10" x14ac:dyDescent="0.25">
      <c r="A9258" t="s">
        <v>2641</v>
      </c>
      <c r="C9258" t="s">
        <v>10803</v>
      </c>
      <c r="D9258" s="4">
        <v>1.2778031999999999</v>
      </c>
      <c r="E9258" s="7">
        <v>4.5429999999999998E-2</v>
      </c>
      <c r="F9258" t="s">
        <v>19360</v>
      </c>
      <c r="I9258" s="5"/>
      <c r="J9258" s="17"/>
    </row>
    <row r="9259" spans="1:10" x14ac:dyDescent="0.25">
      <c r="A9259" t="s">
        <v>7298</v>
      </c>
      <c r="C9259" t="s">
        <v>15942</v>
      </c>
      <c r="D9259" s="4">
        <v>1.2776642</v>
      </c>
      <c r="E9259" s="7">
        <v>0.3453522</v>
      </c>
      <c r="F9259" t="s">
        <v>24292</v>
      </c>
      <c r="I9259" s="5"/>
      <c r="J9259" s="17"/>
    </row>
    <row r="9260" spans="1:10" x14ac:dyDescent="0.25">
      <c r="A9260" t="s">
        <v>2960</v>
      </c>
      <c r="C9260" t="s">
        <v>11175</v>
      </c>
      <c r="D9260" s="4">
        <v>1.2774627000000001</v>
      </c>
      <c r="E9260" s="7">
        <v>5.2231997000000002E-2</v>
      </c>
      <c r="F9260" t="s">
        <v>19707</v>
      </c>
      <c r="I9260" s="5"/>
      <c r="J9260" s="17"/>
    </row>
    <row r="9261" spans="1:10" x14ac:dyDescent="0.25">
      <c r="A9261" t="s">
        <v>6983</v>
      </c>
      <c r="C9261" t="s">
        <v>15648</v>
      </c>
      <c r="D9261" s="4">
        <v>1.2767382</v>
      </c>
      <c r="E9261" s="7">
        <v>0.2675691</v>
      </c>
      <c r="F9261" t="s">
        <v>23985</v>
      </c>
      <c r="I9261" s="5"/>
      <c r="J9261" s="17"/>
    </row>
    <row r="9262" spans="1:10" x14ac:dyDescent="0.25">
      <c r="A9262" t="s">
        <v>4854</v>
      </c>
      <c r="C9262" t="s">
        <v>13417</v>
      </c>
      <c r="D9262" s="4">
        <v>1.2764997</v>
      </c>
      <c r="E9262" s="7">
        <v>0.10530112</v>
      </c>
      <c r="F9262" t="s">
        <v>21797</v>
      </c>
      <c r="I9262" s="5"/>
      <c r="J9262" s="17"/>
    </row>
    <row r="9263" spans="1:10" x14ac:dyDescent="0.25">
      <c r="A9263" t="s">
        <v>3878</v>
      </c>
      <c r="C9263" t="s">
        <v>12280</v>
      </c>
      <c r="D9263" s="4">
        <v>1.2764077</v>
      </c>
      <c r="E9263" s="7">
        <v>7.5629589999999997E-2</v>
      </c>
      <c r="F9263" t="s">
        <v>20721</v>
      </c>
      <c r="I9263" s="5"/>
      <c r="J9263" s="17"/>
    </row>
    <row r="9264" spans="1:10" x14ac:dyDescent="0.25">
      <c r="C9264" t="s">
        <v>15939</v>
      </c>
      <c r="D9264" s="4">
        <v>1.2763536</v>
      </c>
      <c r="E9264" s="7">
        <v>0.34381585999999997</v>
      </c>
      <c r="F9264" t="s">
        <v>24288</v>
      </c>
      <c r="I9264" s="5"/>
      <c r="J9264" s="17"/>
    </row>
    <row r="9265" spans="1:10" x14ac:dyDescent="0.25">
      <c r="A9265" t="s">
        <v>6464</v>
      </c>
      <c r="C9265" t="s">
        <v>15129</v>
      </c>
      <c r="D9265" s="4">
        <v>1.2763485999999999</v>
      </c>
      <c r="E9265" s="7">
        <v>0.20095779</v>
      </c>
      <c r="F9265" t="s">
        <v>23451</v>
      </c>
      <c r="I9265" s="5"/>
      <c r="J9265" s="17"/>
    </row>
    <row r="9266" spans="1:10" x14ac:dyDescent="0.25">
      <c r="A9266" t="s">
        <v>3164</v>
      </c>
      <c r="C9266" t="s">
        <v>11408</v>
      </c>
      <c r="D9266" s="4">
        <v>1.2762065</v>
      </c>
      <c r="E9266" s="7">
        <v>5.6379944000000001E-2</v>
      </c>
      <c r="F9266" t="s">
        <v>19927</v>
      </c>
      <c r="I9266" s="5"/>
      <c r="J9266" s="17"/>
    </row>
    <row r="9267" spans="1:10" x14ac:dyDescent="0.25">
      <c r="A9267" t="s">
        <v>2355</v>
      </c>
      <c r="C9267" t="s">
        <v>10447</v>
      </c>
      <c r="D9267" s="4">
        <v>1.2761316</v>
      </c>
      <c r="E9267" s="7">
        <v>3.9219107000000003E-2</v>
      </c>
      <c r="F9267" t="s">
        <v>19017</v>
      </c>
      <c r="I9267" s="5"/>
      <c r="J9267" s="17"/>
    </row>
    <row r="9268" spans="1:10" x14ac:dyDescent="0.25">
      <c r="A9268" t="s">
        <v>1219</v>
      </c>
      <c r="C9268" t="s">
        <v>9061</v>
      </c>
      <c r="D9268" s="4">
        <v>1.2757883000000001</v>
      </c>
      <c r="E9268" s="7">
        <v>1.7881399999999999E-2</v>
      </c>
      <c r="F9268" t="s">
        <v>17666</v>
      </c>
      <c r="I9268" s="5"/>
      <c r="J9268" s="17"/>
    </row>
    <row r="9269" spans="1:10" x14ac:dyDescent="0.25">
      <c r="C9269" t="s">
        <v>9405</v>
      </c>
      <c r="D9269" s="4">
        <v>1.2757788000000001</v>
      </c>
      <c r="E9269" s="7">
        <v>2.2693807E-2</v>
      </c>
      <c r="F9269" t="s">
        <v>18005</v>
      </c>
      <c r="I9269" s="5"/>
      <c r="J9269" s="17"/>
    </row>
    <row r="9270" spans="1:10" x14ac:dyDescent="0.25">
      <c r="C9270" t="s">
        <v>12520</v>
      </c>
      <c r="D9270" s="4">
        <v>1.2757217999999999</v>
      </c>
      <c r="E9270" s="7">
        <v>8.1848199999999996E-2</v>
      </c>
      <c r="F9270" t="s">
        <v>20938</v>
      </c>
      <c r="I9270" s="5"/>
      <c r="J9270" s="17"/>
    </row>
    <row r="9271" spans="1:10" x14ac:dyDescent="0.25">
      <c r="A9271" t="s">
        <v>4005</v>
      </c>
      <c r="C9271" t="s">
        <v>12423</v>
      </c>
      <c r="D9271" s="4">
        <v>1.2755387</v>
      </c>
      <c r="E9271" s="7">
        <v>7.9007640000000004E-2</v>
      </c>
      <c r="F9271" t="s">
        <v>20853</v>
      </c>
      <c r="I9271" s="5"/>
      <c r="J9271" s="17"/>
    </row>
    <row r="9272" spans="1:10" x14ac:dyDescent="0.25">
      <c r="C9272" t="s">
        <v>15179</v>
      </c>
      <c r="D9272" s="4">
        <v>1.2754402</v>
      </c>
      <c r="E9272" s="7">
        <v>0.20530535</v>
      </c>
      <c r="F9272" t="s">
        <v>23503</v>
      </c>
      <c r="I9272" s="5"/>
      <c r="J9272" s="17"/>
    </row>
    <row r="9273" spans="1:10" x14ac:dyDescent="0.25">
      <c r="A9273" t="s">
        <v>525</v>
      </c>
      <c r="C9273" t="s">
        <v>8191</v>
      </c>
      <c r="D9273" s="4">
        <v>1.275285</v>
      </c>
      <c r="E9273" s="7">
        <v>6.5615713000000001E-3</v>
      </c>
      <c r="F9273" t="s">
        <v>16821</v>
      </c>
      <c r="I9273" s="5"/>
      <c r="J9273" s="17"/>
    </row>
    <row r="9274" spans="1:10" x14ac:dyDescent="0.25">
      <c r="A9274" t="s">
        <v>6938</v>
      </c>
      <c r="C9274" t="s">
        <v>10929</v>
      </c>
      <c r="D9274" s="4">
        <v>1.2752805</v>
      </c>
      <c r="E9274" s="7">
        <v>0.26051065000000001</v>
      </c>
      <c r="F9274" t="s">
        <v>19481</v>
      </c>
      <c r="I9274" s="5"/>
      <c r="J9274" s="17"/>
    </row>
    <row r="9275" spans="1:10" x14ac:dyDescent="0.25">
      <c r="A9275" t="s">
        <v>3501</v>
      </c>
      <c r="C9275" t="s">
        <v>11812</v>
      </c>
      <c r="D9275" s="4">
        <v>1.2747321</v>
      </c>
      <c r="E9275" s="7">
        <v>6.4901410000000007E-2</v>
      </c>
      <c r="F9275" t="s">
        <v>20296</v>
      </c>
      <c r="I9275" s="5"/>
      <c r="J9275" s="17"/>
    </row>
    <row r="9276" spans="1:10" x14ac:dyDescent="0.25">
      <c r="C9276" t="s">
        <v>14742</v>
      </c>
      <c r="D9276" s="4">
        <v>1.274667</v>
      </c>
      <c r="E9276" s="7">
        <v>0.17013621000000001</v>
      </c>
      <c r="F9276" t="s">
        <v>23065</v>
      </c>
      <c r="I9276" s="5"/>
      <c r="J9276" s="17"/>
    </row>
    <row r="9277" spans="1:10" x14ac:dyDescent="0.25">
      <c r="C9277" t="s">
        <v>14820</v>
      </c>
      <c r="D9277" s="4">
        <v>1.2745776</v>
      </c>
      <c r="E9277" s="7">
        <v>0.17501742000000001</v>
      </c>
      <c r="F9277" t="s">
        <v>23139</v>
      </c>
      <c r="I9277" s="5"/>
      <c r="J9277" s="17"/>
    </row>
    <row r="9278" spans="1:10" x14ac:dyDescent="0.25">
      <c r="A9278" t="s">
        <v>1916</v>
      </c>
      <c r="C9278" t="s">
        <v>8775</v>
      </c>
      <c r="D9278" s="4">
        <v>1.2742519000000001</v>
      </c>
      <c r="E9278" s="7">
        <v>2.9935183000000001E-2</v>
      </c>
      <c r="F9278" t="s">
        <v>17380</v>
      </c>
      <c r="I9278" s="5"/>
      <c r="J9278" s="17"/>
    </row>
    <row r="9279" spans="1:10" x14ac:dyDescent="0.25">
      <c r="A9279" t="s">
        <v>180</v>
      </c>
      <c r="C9279" t="s">
        <v>7748</v>
      </c>
      <c r="D9279" s="4">
        <v>1.2740514000000001</v>
      </c>
      <c r="E9279" s="7">
        <v>2.0532521999999998E-3</v>
      </c>
      <c r="F9279" t="s">
        <v>16394</v>
      </c>
      <c r="I9279" s="5"/>
      <c r="J9279" s="17"/>
    </row>
    <row r="9280" spans="1:10" x14ac:dyDescent="0.25">
      <c r="A9280" t="s">
        <v>6844</v>
      </c>
      <c r="C9280" t="s">
        <v>15509</v>
      </c>
      <c r="D9280" s="4">
        <v>1.2739885</v>
      </c>
      <c r="E9280" s="7">
        <v>0.24668886000000001</v>
      </c>
      <c r="F9280" t="s">
        <v>23840</v>
      </c>
      <c r="I9280" s="5"/>
      <c r="J9280" s="17"/>
    </row>
    <row r="9281" spans="1:10" x14ac:dyDescent="0.25">
      <c r="A9281" t="s">
        <v>1608</v>
      </c>
      <c r="C9281" t="s">
        <v>9537</v>
      </c>
      <c r="D9281" s="4">
        <v>1.2739649</v>
      </c>
      <c r="E9281" s="7">
        <v>2.4679131999999999E-2</v>
      </c>
      <c r="F9281" t="s">
        <v>18133</v>
      </c>
      <c r="I9281" s="5"/>
      <c r="J9281" s="17"/>
    </row>
    <row r="9282" spans="1:10" x14ac:dyDescent="0.25">
      <c r="A9282" t="s">
        <v>518</v>
      </c>
      <c r="C9282" t="s">
        <v>8183</v>
      </c>
      <c r="D9282" s="4">
        <v>1.2737799000000001</v>
      </c>
      <c r="E9282" s="7">
        <v>6.5301083999999999E-3</v>
      </c>
      <c r="F9282" t="s">
        <v>16813</v>
      </c>
      <c r="I9282" s="5"/>
      <c r="J9282" s="17"/>
    </row>
    <row r="9283" spans="1:10" x14ac:dyDescent="0.25">
      <c r="A9283" t="s">
        <v>6634</v>
      </c>
      <c r="C9283" t="s">
        <v>15311</v>
      </c>
      <c r="D9283" s="4">
        <v>1.2736106</v>
      </c>
      <c r="E9283" s="7">
        <v>0.294713</v>
      </c>
      <c r="F9283" t="s">
        <v>23638</v>
      </c>
      <c r="I9283" s="5"/>
      <c r="J9283" s="17"/>
    </row>
    <row r="9284" spans="1:10" x14ac:dyDescent="0.25">
      <c r="C9284" t="s">
        <v>10187</v>
      </c>
      <c r="D9284" s="4">
        <v>1.2733641</v>
      </c>
      <c r="E9284" s="7">
        <v>3.4240880000000001E-2</v>
      </c>
      <c r="F9284" t="s">
        <v>18759</v>
      </c>
      <c r="I9284" s="5"/>
      <c r="J9284" s="17"/>
    </row>
    <row r="9285" spans="1:10" x14ac:dyDescent="0.25">
      <c r="C9285" t="s">
        <v>13380</v>
      </c>
      <c r="D9285" s="4">
        <v>1.273355</v>
      </c>
      <c r="E9285" s="7">
        <v>0.103963085</v>
      </c>
      <c r="F9285" t="s">
        <v>21761</v>
      </c>
      <c r="I9285" s="5"/>
      <c r="J9285" s="17"/>
    </row>
    <row r="9286" spans="1:10" x14ac:dyDescent="0.25">
      <c r="A9286" t="s">
        <v>7456</v>
      </c>
      <c r="C9286" t="s">
        <v>8360</v>
      </c>
      <c r="D9286" s="4">
        <v>1.2733239999999999</v>
      </c>
      <c r="E9286" s="7">
        <v>0.44958502</v>
      </c>
      <c r="F9286" t="s">
        <v>24473</v>
      </c>
      <c r="I9286" s="5"/>
      <c r="J9286" s="17"/>
    </row>
    <row r="9287" spans="1:10" x14ac:dyDescent="0.25">
      <c r="A9287" t="s">
        <v>6606</v>
      </c>
      <c r="C9287" t="s">
        <v>15285</v>
      </c>
      <c r="D9287" s="4">
        <v>1.2732489</v>
      </c>
      <c r="E9287" s="7">
        <v>0.21625626000000001</v>
      </c>
      <c r="F9287" t="s">
        <v>23609</v>
      </c>
      <c r="I9287" s="5"/>
      <c r="J9287" s="17"/>
    </row>
    <row r="9288" spans="1:10" x14ac:dyDescent="0.25">
      <c r="A9288" t="s">
        <v>6096</v>
      </c>
      <c r="C9288" t="s">
        <v>14761</v>
      </c>
      <c r="D9288" s="4">
        <v>1.2732265</v>
      </c>
      <c r="E9288" s="7">
        <v>0.17090785999999999</v>
      </c>
      <c r="F9288" t="s">
        <v>23083</v>
      </c>
      <c r="I9288" s="5"/>
      <c r="J9288" s="17"/>
    </row>
    <row r="9289" spans="1:10" x14ac:dyDescent="0.25">
      <c r="A9289" t="s">
        <v>2688</v>
      </c>
      <c r="C9289" t="s">
        <v>10860</v>
      </c>
      <c r="D9289" s="4">
        <v>1.2732124</v>
      </c>
      <c r="E9289" s="7">
        <v>4.6434887000000001E-2</v>
      </c>
      <c r="F9289" t="s">
        <v>19413</v>
      </c>
      <c r="I9289" s="5"/>
      <c r="J9289" s="17"/>
    </row>
    <row r="9290" spans="1:10" x14ac:dyDescent="0.25">
      <c r="C9290" t="s">
        <v>9225</v>
      </c>
      <c r="D9290" s="4">
        <v>1.2731733000000001</v>
      </c>
      <c r="E9290" s="7">
        <v>2.0162428E-2</v>
      </c>
      <c r="F9290" t="s">
        <v>17826</v>
      </c>
      <c r="I9290" s="5"/>
      <c r="J9290" s="17"/>
    </row>
    <row r="9291" spans="1:10" x14ac:dyDescent="0.25">
      <c r="C9291" t="s">
        <v>14586</v>
      </c>
      <c r="D9291" s="4">
        <v>1.2731414000000001</v>
      </c>
      <c r="E9291" s="7">
        <v>0.15952598000000001</v>
      </c>
      <c r="F9291" t="s">
        <v>22919</v>
      </c>
      <c r="I9291" s="5"/>
      <c r="J9291" s="17"/>
    </row>
    <row r="9292" spans="1:10" x14ac:dyDescent="0.25">
      <c r="A9292" t="s">
        <v>5559</v>
      </c>
      <c r="C9292" t="s">
        <v>14215</v>
      </c>
      <c r="D9292" s="4">
        <v>1.2729766</v>
      </c>
      <c r="E9292" s="7">
        <v>0.13921885000000001</v>
      </c>
      <c r="F9292" t="s">
        <v>22546</v>
      </c>
      <c r="I9292" s="5"/>
      <c r="J9292" s="17"/>
    </row>
    <row r="9293" spans="1:10" x14ac:dyDescent="0.25">
      <c r="A9293" t="s">
        <v>5803</v>
      </c>
      <c r="C9293" t="s">
        <v>14460</v>
      </c>
      <c r="D9293" s="4">
        <v>1.2729664000000001</v>
      </c>
      <c r="E9293" s="7">
        <v>0.15366605999999999</v>
      </c>
      <c r="F9293" t="s">
        <v>22789</v>
      </c>
      <c r="I9293" s="5"/>
      <c r="J9293" s="17"/>
    </row>
    <row r="9294" spans="1:10" x14ac:dyDescent="0.25">
      <c r="A9294" t="s">
        <v>684</v>
      </c>
      <c r="C9294" t="s">
        <v>8391</v>
      </c>
      <c r="D9294" s="4">
        <v>1.2725896999999999</v>
      </c>
      <c r="E9294" s="7">
        <v>8.9995500000000003E-3</v>
      </c>
      <c r="F9294" t="s">
        <v>17014</v>
      </c>
      <c r="I9294" s="5"/>
      <c r="J9294" s="17"/>
    </row>
    <row r="9295" spans="1:10" x14ac:dyDescent="0.25">
      <c r="A9295" t="s">
        <v>3099</v>
      </c>
      <c r="C9295" t="s">
        <v>10550</v>
      </c>
      <c r="D9295" s="4">
        <v>1.2724394999999999</v>
      </c>
      <c r="E9295" s="7">
        <v>5.4923265999999998E-2</v>
      </c>
      <c r="F9295" t="s">
        <v>19115</v>
      </c>
      <c r="I9295" s="5"/>
      <c r="J9295" s="17"/>
    </row>
    <row r="9296" spans="1:10" x14ac:dyDescent="0.25">
      <c r="C9296" t="s">
        <v>13286</v>
      </c>
      <c r="D9296" s="4">
        <v>1.2723985</v>
      </c>
      <c r="E9296" s="7">
        <v>0.10091567</v>
      </c>
      <c r="F9296" t="s">
        <v>21672</v>
      </c>
      <c r="I9296" s="5"/>
      <c r="J9296" s="17"/>
    </row>
    <row r="9297" spans="1:10" x14ac:dyDescent="0.25">
      <c r="A9297" t="s">
        <v>837</v>
      </c>
      <c r="C9297" t="s">
        <v>8578</v>
      </c>
      <c r="D9297" s="4">
        <v>1.2722111</v>
      </c>
      <c r="E9297" s="7">
        <v>1.1454999E-2</v>
      </c>
      <c r="F9297" t="s">
        <v>17199</v>
      </c>
      <c r="I9297" s="5"/>
      <c r="J9297" s="17"/>
    </row>
    <row r="9298" spans="1:10" x14ac:dyDescent="0.25">
      <c r="A9298" t="s">
        <v>3288</v>
      </c>
      <c r="C9298" t="s">
        <v>11545</v>
      </c>
      <c r="D9298" s="4">
        <v>1.2721989</v>
      </c>
      <c r="E9298" s="7">
        <v>5.9506631999999997E-2</v>
      </c>
      <c r="F9298" t="s">
        <v>20055</v>
      </c>
      <c r="I9298" s="5"/>
      <c r="J9298" s="17"/>
    </row>
    <row r="9299" spans="1:10" x14ac:dyDescent="0.25">
      <c r="A9299" t="s">
        <v>1115</v>
      </c>
      <c r="C9299" t="s">
        <v>8945</v>
      </c>
      <c r="D9299" s="4">
        <v>1.2721772</v>
      </c>
      <c r="E9299" s="7">
        <v>1.6435185000000001E-2</v>
      </c>
      <c r="F9299" t="s">
        <v>17550</v>
      </c>
      <c r="I9299" s="5"/>
      <c r="J9299" s="17"/>
    </row>
    <row r="9300" spans="1:10" x14ac:dyDescent="0.25">
      <c r="C9300" t="s">
        <v>11780</v>
      </c>
      <c r="D9300" s="4">
        <v>1.2720503999999999</v>
      </c>
      <c r="E9300" s="7">
        <v>6.4288594000000004E-2</v>
      </c>
      <c r="F9300" t="s">
        <v>20269</v>
      </c>
      <c r="I9300" s="5"/>
      <c r="J9300" s="17"/>
    </row>
    <row r="9301" spans="1:10" x14ac:dyDescent="0.25">
      <c r="C9301" t="s">
        <v>11055</v>
      </c>
      <c r="D9301" s="4">
        <v>1.2719263999999999</v>
      </c>
      <c r="E9301" s="7">
        <v>5.0301574000000002E-2</v>
      </c>
      <c r="F9301" t="s">
        <v>19596</v>
      </c>
      <c r="I9301" s="5"/>
      <c r="J9301" s="17"/>
    </row>
    <row r="9302" spans="1:10" x14ac:dyDescent="0.25">
      <c r="A9302" t="s">
        <v>454</v>
      </c>
      <c r="C9302" t="s">
        <v>8100</v>
      </c>
      <c r="D9302" s="4">
        <v>1.2718004999999999</v>
      </c>
      <c r="E9302" s="7">
        <v>5.4892730000000002E-3</v>
      </c>
      <c r="F9302" t="s">
        <v>16734</v>
      </c>
      <c r="I9302" s="5"/>
      <c r="J9302" s="17"/>
    </row>
    <row r="9303" spans="1:10" x14ac:dyDescent="0.25">
      <c r="C9303" t="s">
        <v>9645</v>
      </c>
      <c r="D9303" s="4">
        <v>1.2713032</v>
      </c>
      <c r="E9303" s="7">
        <v>2.6254257E-2</v>
      </c>
      <c r="F9303" t="s">
        <v>18237</v>
      </c>
      <c r="I9303" s="5"/>
      <c r="J9303" s="17"/>
    </row>
    <row r="9304" spans="1:10" x14ac:dyDescent="0.25">
      <c r="C9304" t="s">
        <v>9844</v>
      </c>
      <c r="D9304" s="4">
        <v>1.2712920000000001</v>
      </c>
      <c r="E9304" s="7">
        <v>6.2492587000000002E-2</v>
      </c>
      <c r="F9304" t="s">
        <v>20190</v>
      </c>
      <c r="I9304" s="5"/>
      <c r="J9304" s="17"/>
    </row>
    <row r="9305" spans="1:10" x14ac:dyDescent="0.25">
      <c r="A9305" t="s">
        <v>3661</v>
      </c>
      <c r="C9305" t="s">
        <v>12016</v>
      </c>
      <c r="D9305" s="4">
        <v>1.2710341999999999</v>
      </c>
      <c r="E9305" s="7">
        <v>6.8989789999999995E-2</v>
      </c>
      <c r="F9305" t="s">
        <v>20481</v>
      </c>
      <c r="I9305" s="5"/>
      <c r="J9305" s="17"/>
    </row>
    <row r="9306" spans="1:10" x14ac:dyDescent="0.25">
      <c r="A9306" t="s">
        <v>1101</v>
      </c>
      <c r="C9306" t="s">
        <v>8925</v>
      </c>
      <c r="D9306" s="4">
        <v>1.2710314</v>
      </c>
      <c r="E9306" s="7">
        <v>1.6115513000000001E-2</v>
      </c>
      <c r="F9306" t="s">
        <v>17530</v>
      </c>
      <c r="I9306" s="5"/>
      <c r="J9306" s="17"/>
    </row>
    <row r="9307" spans="1:10" x14ac:dyDescent="0.25">
      <c r="A9307" t="s">
        <v>789</v>
      </c>
      <c r="C9307" t="s">
        <v>8511</v>
      </c>
      <c r="D9307" s="4">
        <v>1.2708054</v>
      </c>
      <c r="E9307" s="7">
        <v>1.062213E-2</v>
      </c>
      <c r="F9307" t="s">
        <v>17134</v>
      </c>
      <c r="I9307" s="5"/>
      <c r="J9307" s="17"/>
    </row>
    <row r="9308" spans="1:10" x14ac:dyDescent="0.25">
      <c r="A9308" t="s">
        <v>437</v>
      </c>
      <c r="C9308" t="s">
        <v>8081</v>
      </c>
      <c r="D9308" s="4">
        <v>1.2705774000000001</v>
      </c>
      <c r="E9308" s="7">
        <v>5.2247819999999999E-3</v>
      </c>
      <c r="F9308" t="s">
        <v>16716</v>
      </c>
      <c r="I9308" s="5"/>
      <c r="J9308" s="17"/>
    </row>
    <row r="9309" spans="1:10" x14ac:dyDescent="0.25">
      <c r="A9309" t="s">
        <v>6343</v>
      </c>
      <c r="C9309" t="s">
        <v>15010</v>
      </c>
      <c r="D9309" s="4">
        <v>1.2702494</v>
      </c>
      <c r="E9309" s="7">
        <v>0.19004694999999999</v>
      </c>
      <c r="F9309" t="s">
        <v>23330</v>
      </c>
      <c r="I9309" s="5"/>
      <c r="J9309" s="17"/>
    </row>
    <row r="9310" spans="1:10" x14ac:dyDescent="0.25">
      <c r="A9310" t="s">
        <v>5789</v>
      </c>
      <c r="C9310" t="s">
        <v>14449</v>
      </c>
      <c r="D9310" s="4">
        <v>1.2699246</v>
      </c>
      <c r="E9310" s="7">
        <v>0.15280916</v>
      </c>
      <c r="F9310" t="s">
        <v>22777</v>
      </c>
      <c r="I9310" s="5"/>
      <c r="J9310" s="17"/>
    </row>
    <row r="9311" spans="1:10" x14ac:dyDescent="0.25">
      <c r="A9311" t="s">
        <v>528</v>
      </c>
      <c r="C9311" t="s">
        <v>8199</v>
      </c>
      <c r="D9311" s="4">
        <v>1.2699088999999999</v>
      </c>
      <c r="E9311" s="7">
        <v>6.6061458000000002E-3</v>
      </c>
      <c r="F9311" t="s">
        <v>16829</v>
      </c>
      <c r="I9311" s="5"/>
      <c r="J9311" s="17"/>
    </row>
    <row r="9312" spans="1:10" x14ac:dyDescent="0.25">
      <c r="A9312" t="s">
        <v>2235</v>
      </c>
      <c r="C9312" t="s">
        <v>10310</v>
      </c>
      <c r="D9312" s="4">
        <v>1.2694304000000001</v>
      </c>
      <c r="E9312" s="7">
        <v>3.6369909999999998E-2</v>
      </c>
      <c r="F9312" t="s">
        <v>18883</v>
      </c>
      <c r="I9312" s="5"/>
      <c r="J9312" s="17"/>
    </row>
    <row r="9313" spans="1:10" x14ac:dyDescent="0.25">
      <c r="C9313" t="s">
        <v>7844</v>
      </c>
      <c r="D9313" s="4">
        <v>1.269217</v>
      </c>
      <c r="E9313" s="7">
        <v>3.0540372E-3</v>
      </c>
      <c r="F9313" t="s">
        <v>16490</v>
      </c>
      <c r="I9313" s="5"/>
      <c r="J9313" s="17"/>
    </row>
    <row r="9314" spans="1:10" x14ac:dyDescent="0.25">
      <c r="C9314" t="s">
        <v>10156</v>
      </c>
      <c r="D9314" s="4">
        <v>1.2687693</v>
      </c>
      <c r="E9314" s="7">
        <v>3.3616989999999999E-2</v>
      </c>
      <c r="F9314" t="s">
        <v>18729</v>
      </c>
      <c r="I9314" s="5"/>
      <c r="J9314" s="17"/>
    </row>
    <row r="9315" spans="1:10" x14ac:dyDescent="0.25">
      <c r="A9315" t="s">
        <v>1545</v>
      </c>
      <c r="C9315" t="s">
        <v>9451</v>
      </c>
      <c r="D9315" s="4">
        <v>1.2687116000000001</v>
      </c>
      <c r="E9315" s="7">
        <v>2.3394472999999999E-2</v>
      </c>
      <c r="F9315" t="s">
        <v>18050</v>
      </c>
      <c r="I9315" s="5"/>
      <c r="J9315" s="17"/>
    </row>
    <row r="9316" spans="1:10" x14ac:dyDescent="0.25">
      <c r="A9316" t="s">
        <v>2220</v>
      </c>
      <c r="C9316" t="s">
        <v>9234</v>
      </c>
      <c r="D9316" s="4">
        <v>1.2686613</v>
      </c>
      <c r="E9316" s="7">
        <v>3.6040448000000003E-2</v>
      </c>
      <c r="F9316" t="s">
        <v>17835</v>
      </c>
      <c r="I9316" s="5"/>
      <c r="J9316" s="17"/>
    </row>
    <row r="9317" spans="1:10" x14ac:dyDescent="0.25">
      <c r="C9317" t="s">
        <v>8605</v>
      </c>
      <c r="D9317" s="4">
        <v>1.2681613</v>
      </c>
      <c r="E9317" s="7">
        <v>1.1747191000000001E-2</v>
      </c>
      <c r="F9317" t="s">
        <v>17225</v>
      </c>
      <c r="I9317" s="5"/>
      <c r="J9317" s="17"/>
    </row>
    <row r="9318" spans="1:10" x14ac:dyDescent="0.25">
      <c r="C9318" t="s">
        <v>10160</v>
      </c>
      <c r="D9318" s="4">
        <v>1.2681174</v>
      </c>
      <c r="E9318" s="7">
        <v>3.3677369999999998E-2</v>
      </c>
      <c r="F9318" t="s">
        <v>18733</v>
      </c>
      <c r="I9318" s="5"/>
      <c r="J9318" s="17"/>
    </row>
    <row r="9319" spans="1:10" x14ac:dyDescent="0.25">
      <c r="A9319" t="s">
        <v>3076</v>
      </c>
      <c r="C9319" t="s">
        <v>11311</v>
      </c>
      <c r="D9319" s="4">
        <v>1.2681155</v>
      </c>
      <c r="E9319" s="7">
        <v>5.4311249999999998E-2</v>
      </c>
      <c r="F9319" t="s">
        <v>19835</v>
      </c>
      <c r="I9319" s="5"/>
      <c r="J9319" s="17"/>
    </row>
    <row r="9320" spans="1:10" x14ac:dyDescent="0.25">
      <c r="A9320" t="s">
        <v>1175</v>
      </c>
      <c r="C9320" t="s">
        <v>9012</v>
      </c>
      <c r="D9320" s="4">
        <v>1.2679290999999999</v>
      </c>
      <c r="E9320" s="7">
        <v>1.7373998000000002E-2</v>
      </c>
      <c r="F9320" t="s">
        <v>17620</v>
      </c>
      <c r="I9320" s="5"/>
      <c r="J9320" s="17"/>
    </row>
    <row r="9321" spans="1:10" x14ac:dyDescent="0.25">
      <c r="A9321" t="s">
        <v>7454</v>
      </c>
      <c r="C9321" t="s">
        <v>11613</v>
      </c>
      <c r="D9321" s="4">
        <v>1.2679187999999999</v>
      </c>
      <c r="E9321" s="7">
        <v>0.44739794999999999</v>
      </c>
      <c r="F9321" t="s">
        <v>20116</v>
      </c>
      <c r="I9321" s="5"/>
      <c r="J9321" s="17"/>
    </row>
    <row r="9322" spans="1:10" x14ac:dyDescent="0.25">
      <c r="C9322" t="s">
        <v>9674</v>
      </c>
      <c r="D9322" s="4">
        <v>1.2677735999999999</v>
      </c>
      <c r="E9322" s="7">
        <v>2.6669746000000001E-2</v>
      </c>
      <c r="F9322" t="s">
        <v>18267</v>
      </c>
      <c r="I9322" s="5"/>
      <c r="J9322" s="17"/>
    </row>
    <row r="9323" spans="1:10" x14ac:dyDescent="0.25">
      <c r="A9323" t="s">
        <v>1653</v>
      </c>
      <c r="C9323" t="s">
        <v>9595</v>
      </c>
      <c r="D9323" s="4">
        <v>1.2676775</v>
      </c>
      <c r="E9323" s="7">
        <v>2.552163E-2</v>
      </c>
      <c r="F9323" t="s">
        <v>18189</v>
      </c>
      <c r="I9323" s="5"/>
      <c r="J9323" s="17"/>
    </row>
    <row r="9324" spans="1:10" x14ac:dyDescent="0.25">
      <c r="C9324" t="s">
        <v>12523</v>
      </c>
      <c r="D9324" s="4">
        <v>1.2673635000000001</v>
      </c>
      <c r="E9324" s="7">
        <v>8.1868514000000003E-2</v>
      </c>
      <c r="F9324" t="s">
        <v>20941</v>
      </c>
      <c r="I9324" s="5"/>
      <c r="J9324" s="17"/>
    </row>
    <row r="9325" spans="1:10" x14ac:dyDescent="0.25">
      <c r="A9325" t="s">
        <v>6007</v>
      </c>
      <c r="C9325" t="s">
        <v>14682</v>
      </c>
      <c r="D9325" s="4">
        <v>1.267169</v>
      </c>
      <c r="E9325" s="7">
        <v>0.16525428</v>
      </c>
      <c r="F9325" t="s">
        <v>23008</v>
      </c>
      <c r="I9325" s="5"/>
      <c r="J9325" s="17"/>
    </row>
    <row r="9326" spans="1:10" x14ac:dyDescent="0.25">
      <c r="A9326" t="s">
        <v>3331</v>
      </c>
      <c r="C9326" t="s">
        <v>11601</v>
      </c>
      <c r="D9326" s="4">
        <v>1.2670674</v>
      </c>
      <c r="E9326" s="7">
        <v>6.0658259999999999E-2</v>
      </c>
      <c r="F9326" t="s">
        <v>20105</v>
      </c>
      <c r="I9326" s="5"/>
      <c r="J9326" s="17"/>
    </row>
    <row r="9327" spans="1:10" x14ac:dyDescent="0.25">
      <c r="C9327" t="s">
        <v>14949</v>
      </c>
      <c r="D9327" s="4">
        <v>1.2668533</v>
      </c>
      <c r="E9327" s="7">
        <v>0.18350322999999999</v>
      </c>
      <c r="F9327" t="s">
        <v>23268</v>
      </c>
      <c r="I9327" s="5"/>
      <c r="J9327" s="17"/>
    </row>
    <row r="9328" spans="1:10" x14ac:dyDescent="0.25">
      <c r="A9328" t="s">
        <v>4381</v>
      </c>
      <c r="C9328" t="s">
        <v>12862</v>
      </c>
      <c r="D9328" s="4">
        <v>1.26685</v>
      </c>
      <c r="E9328" s="7">
        <v>8.9727349999999997E-2</v>
      </c>
      <c r="F9328" t="s">
        <v>21266</v>
      </c>
      <c r="I9328" s="5"/>
      <c r="J9328" s="17"/>
    </row>
    <row r="9329" spans="1:10" x14ac:dyDescent="0.25">
      <c r="C9329" t="s">
        <v>10350</v>
      </c>
      <c r="D9329" s="4">
        <v>1.2667499</v>
      </c>
      <c r="E9329" s="7">
        <v>3.7268423000000002E-2</v>
      </c>
      <c r="F9329" t="s">
        <v>18923</v>
      </c>
      <c r="I9329" s="5"/>
      <c r="J9329" s="17"/>
    </row>
    <row r="9330" spans="1:10" x14ac:dyDescent="0.25">
      <c r="A9330" t="s">
        <v>284</v>
      </c>
      <c r="C9330" t="s">
        <v>7532</v>
      </c>
      <c r="D9330" s="4">
        <v>1.2665238000000001</v>
      </c>
      <c r="E9330" s="7">
        <v>3.3786850000000002E-3</v>
      </c>
      <c r="F9330" t="s">
        <v>16189</v>
      </c>
      <c r="I9330" s="5"/>
      <c r="J9330" s="17"/>
    </row>
    <row r="9331" spans="1:10" x14ac:dyDescent="0.25">
      <c r="A9331" t="s">
        <v>2798</v>
      </c>
      <c r="C9331" t="s">
        <v>10987</v>
      </c>
      <c r="D9331" s="4">
        <v>1.2665019</v>
      </c>
      <c r="E9331" s="7">
        <v>4.9129285000000002E-2</v>
      </c>
      <c r="F9331" t="s">
        <v>19535</v>
      </c>
      <c r="I9331" s="5"/>
      <c r="J9331" s="17"/>
    </row>
    <row r="9332" spans="1:10" x14ac:dyDescent="0.25">
      <c r="A9332" t="s">
        <v>158</v>
      </c>
      <c r="C9332" t="s">
        <v>7719</v>
      </c>
      <c r="D9332" s="4">
        <v>1.2663274</v>
      </c>
      <c r="E9332" s="7">
        <v>1.7330067000000001E-3</v>
      </c>
      <c r="F9332" t="s">
        <v>16364</v>
      </c>
      <c r="I9332" s="5"/>
      <c r="J9332" s="17"/>
    </row>
    <row r="9333" spans="1:10" x14ac:dyDescent="0.25">
      <c r="A9333" t="s">
        <v>5746</v>
      </c>
      <c r="C9333" t="s">
        <v>14407</v>
      </c>
      <c r="D9333" s="4">
        <v>1.2659594999999999</v>
      </c>
      <c r="E9333" s="7">
        <v>0.15067295999999999</v>
      </c>
      <c r="F9333" t="s">
        <v>22735</v>
      </c>
      <c r="I9333" s="5"/>
      <c r="J9333" s="17"/>
    </row>
    <row r="9334" spans="1:10" x14ac:dyDescent="0.25">
      <c r="A9334" t="s">
        <v>7393</v>
      </c>
      <c r="C9334" t="s">
        <v>10832</v>
      </c>
      <c r="D9334" s="4">
        <v>1.2659347000000001</v>
      </c>
      <c r="E9334" s="7">
        <v>0.39577630000000003</v>
      </c>
      <c r="F9334" t="s">
        <v>24395</v>
      </c>
      <c r="I9334" s="5"/>
      <c r="J9334" s="17"/>
    </row>
    <row r="9335" spans="1:10" x14ac:dyDescent="0.25">
      <c r="A9335" t="s">
        <v>986</v>
      </c>
      <c r="C9335" t="s">
        <v>8770</v>
      </c>
      <c r="D9335" s="4">
        <v>1.2657290000000001</v>
      </c>
      <c r="E9335" s="7">
        <v>1.4117734999999999E-2</v>
      </c>
      <c r="F9335" t="s">
        <v>17375</v>
      </c>
      <c r="I9335" s="5"/>
      <c r="J9335" s="17"/>
    </row>
    <row r="9336" spans="1:10" x14ac:dyDescent="0.25">
      <c r="A9336" t="s">
        <v>299</v>
      </c>
      <c r="C9336" t="s">
        <v>7727</v>
      </c>
      <c r="D9336" s="4">
        <v>1.2657084000000001</v>
      </c>
      <c r="E9336" s="7">
        <v>3.6030174000000002E-3</v>
      </c>
      <c r="F9336" t="s">
        <v>16547</v>
      </c>
      <c r="I9336" s="5"/>
      <c r="J9336" s="17"/>
    </row>
    <row r="9337" spans="1:10" x14ac:dyDescent="0.25">
      <c r="A9337" t="s">
        <v>6162</v>
      </c>
      <c r="C9337" t="s">
        <v>14825</v>
      </c>
      <c r="D9337" s="4">
        <v>1.2655586999999999</v>
      </c>
      <c r="E9337" s="7">
        <v>0.17526738</v>
      </c>
      <c r="F9337" t="s">
        <v>23144</v>
      </c>
      <c r="I9337" s="5"/>
      <c r="J9337" s="17"/>
    </row>
    <row r="9338" spans="1:10" x14ac:dyDescent="0.25">
      <c r="A9338" t="s">
        <v>426</v>
      </c>
      <c r="C9338" t="s">
        <v>8062</v>
      </c>
      <c r="D9338" s="4">
        <v>1.2654734000000001</v>
      </c>
      <c r="E9338" s="7">
        <v>5.0955289999999997E-3</v>
      </c>
      <c r="F9338" t="s">
        <v>16698</v>
      </c>
      <c r="I9338" s="5"/>
      <c r="J9338" s="17"/>
    </row>
    <row r="9339" spans="1:10" x14ac:dyDescent="0.25">
      <c r="A9339" t="s">
        <v>4215</v>
      </c>
      <c r="C9339" t="s">
        <v>12667</v>
      </c>
      <c r="D9339" s="4">
        <v>1.2652743</v>
      </c>
      <c r="E9339" s="7">
        <v>8.5002770000000005E-2</v>
      </c>
      <c r="F9339" t="s">
        <v>21082</v>
      </c>
      <c r="I9339" s="5"/>
      <c r="J9339" s="17"/>
    </row>
    <row r="9340" spans="1:10" x14ac:dyDescent="0.25">
      <c r="A9340" t="s">
        <v>240</v>
      </c>
      <c r="C9340" t="s">
        <v>7830</v>
      </c>
      <c r="D9340" s="4">
        <v>1.2651987</v>
      </c>
      <c r="E9340" s="7">
        <v>2.7140107E-2</v>
      </c>
      <c r="F9340" t="s">
        <v>16476</v>
      </c>
      <c r="I9340" s="5"/>
      <c r="J9340" s="17"/>
    </row>
    <row r="9341" spans="1:10" x14ac:dyDescent="0.25">
      <c r="C9341" t="s">
        <v>9362</v>
      </c>
      <c r="D9341" s="4">
        <v>1.2651443</v>
      </c>
      <c r="E9341" s="7">
        <v>2.1900557000000001E-2</v>
      </c>
      <c r="F9341" t="s">
        <v>17963</v>
      </c>
      <c r="I9341" s="5"/>
      <c r="J9341" s="17"/>
    </row>
    <row r="9342" spans="1:10" x14ac:dyDescent="0.25">
      <c r="A9342" t="s">
        <v>6516</v>
      </c>
      <c r="C9342" t="s">
        <v>15190</v>
      </c>
      <c r="D9342" s="4">
        <v>1.2648754</v>
      </c>
      <c r="E9342" s="7">
        <v>0.20617035</v>
      </c>
      <c r="F9342" t="s">
        <v>23515</v>
      </c>
      <c r="I9342" s="5"/>
      <c r="J9342" s="17"/>
    </row>
    <row r="9343" spans="1:10" x14ac:dyDescent="0.25">
      <c r="C9343" t="s">
        <v>15996</v>
      </c>
      <c r="D9343" s="4">
        <v>1.264756</v>
      </c>
      <c r="E9343" s="7">
        <v>0.37613764</v>
      </c>
      <c r="F9343" t="s">
        <v>24358</v>
      </c>
      <c r="I9343" s="5"/>
      <c r="J9343" s="17"/>
    </row>
    <row r="9344" spans="1:10" x14ac:dyDescent="0.25">
      <c r="A9344" t="s">
        <v>7478</v>
      </c>
      <c r="C9344" t="s">
        <v>16131</v>
      </c>
      <c r="D9344" s="4">
        <v>1.2647343</v>
      </c>
      <c r="E9344" s="7">
        <v>0.4792421</v>
      </c>
      <c r="F9344" t="s">
        <v>24496</v>
      </c>
      <c r="I9344" s="5"/>
      <c r="J9344" s="17"/>
    </row>
    <row r="9345" spans="1:10" x14ac:dyDescent="0.25">
      <c r="A9345" t="s">
        <v>5206</v>
      </c>
      <c r="C9345" t="s">
        <v>13825</v>
      </c>
      <c r="D9345" s="4">
        <v>1.2645974</v>
      </c>
      <c r="E9345" s="7">
        <v>0.12025959999999999</v>
      </c>
      <c r="F9345" t="s">
        <v>22171</v>
      </c>
      <c r="I9345" s="5"/>
      <c r="J9345" s="17"/>
    </row>
    <row r="9346" spans="1:10" x14ac:dyDescent="0.25">
      <c r="C9346" t="s">
        <v>8403</v>
      </c>
      <c r="D9346" s="4">
        <v>1.2643328</v>
      </c>
      <c r="E9346" s="7">
        <v>9.1143189999999992E-3</v>
      </c>
      <c r="F9346" t="s">
        <v>17026</v>
      </c>
      <c r="I9346" s="5"/>
      <c r="J9346" s="17"/>
    </row>
    <row r="9347" spans="1:10" x14ac:dyDescent="0.25">
      <c r="A9347" t="s">
        <v>821</v>
      </c>
      <c r="C9347" t="s">
        <v>8558</v>
      </c>
      <c r="D9347" s="4">
        <v>1.2642831999999999</v>
      </c>
      <c r="E9347" s="7">
        <v>1.1222701E-2</v>
      </c>
      <c r="F9347" t="s">
        <v>17180</v>
      </c>
      <c r="I9347" s="5"/>
      <c r="J9347" s="17"/>
    </row>
    <row r="9348" spans="1:10" x14ac:dyDescent="0.25">
      <c r="A9348" t="s">
        <v>5645</v>
      </c>
      <c r="C9348" t="s">
        <v>14302</v>
      </c>
      <c r="D9348" s="4">
        <v>1.2642045</v>
      </c>
      <c r="E9348" s="7">
        <v>0.14451325000000001</v>
      </c>
      <c r="F9348" t="s">
        <v>22633</v>
      </c>
      <c r="I9348" s="5"/>
      <c r="J9348" s="17"/>
    </row>
    <row r="9349" spans="1:10" x14ac:dyDescent="0.25">
      <c r="C9349" t="s">
        <v>9938</v>
      </c>
      <c r="D9349" s="4">
        <v>1.2641973</v>
      </c>
      <c r="E9349" s="7">
        <v>3.0327946000000001E-2</v>
      </c>
      <c r="F9349" t="s">
        <v>18526</v>
      </c>
      <c r="I9349" s="5"/>
      <c r="J9349" s="17"/>
    </row>
    <row r="9350" spans="1:10" x14ac:dyDescent="0.25">
      <c r="A9350" t="s">
        <v>6386</v>
      </c>
      <c r="C9350" t="s">
        <v>14818</v>
      </c>
      <c r="D9350" s="4">
        <v>1.2641937999999999</v>
      </c>
      <c r="E9350" s="7">
        <v>0.25935352</v>
      </c>
      <c r="F9350" t="s">
        <v>23372</v>
      </c>
      <c r="I9350" s="5"/>
      <c r="J9350" s="17"/>
    </row>
    <row r="9351" spans="1:10" x14ac:dyDescent="0.25">
      <c r="A9351" t="s">
        <v>7293</v>
      </c>
      <c r="C9351" t="s">
        <v>9799</v>
      </c>
      <c r="D9351" s="4">
        <v>1.2640747999999999</v>
      </c>
      <c r="E9351" s="7">
        <v>0.34277716000000003</v>
      </c>
      <c r="F9351" t="s">
        <v>18389</v>
      </c>
      <c r="I9351" s="5"/>
      <c r="J9351" s="17"/>
    </row>
    <row r="9352" spans="1:10" x14ac:dyDescent="0.25">
      <c r="A9352" t="s">
        <v>3059</v>
      </c>
      <c r="C9352" t="s">
        <v>11292</v>
      </c>
      <c r="D9352" s="4">
        <v>1.2640009000000001</v>
      </c>
      <c r="E9352" s="7">
        <v>5.3969900000000001E-2</v>
      </c>
      <c r="F9352" t="s">
        <v>19817</v>
      </c>
      <c r="I9352" s="5"/>
      <c r="J9352" s="17"/>
    </row>
    <row r="9353" spans="1:10" x14ac:dyDescent="0.25">
      <c r="C9353" t="s">
        <v>9499</v>
      </c>
      <c r="D9353" s="4">
        <v>1.2639073999999999</v>
      </c>
      <c r="E9353" s="7">
        <v>2.4054684E-2</v>
      </c>
      <c r="F9353" t="s">
        <v>18097</v>
      </c>
      <c r="I9353" s="5"/>
      <c r="J9353" s="17"/>
    </row>
    <row r="9354" spans="1:10" x14ac:dyDescent="0.25">
      <c r="A9354" t="s">
        <v>4001</v>
      </c>
      <c r="C9354" t="s">
        <v>12417</v>
      </c>
      <c r="D9354" s="4">
        <v>1.2636409</v>
      </c>
      <c r="E9354" s="7">
        <v>7.8939720000000005E-2</v>
      </c>
      <c r="F9354" t="s">
        <v>20847</v>
      </c>
      <c r="I9354" s="5"/>
      <c r="J9354" s="17"/>
    </row>
    <row r="9355" spans="1:10" x14ac:dyDescent="0.25">
      <c r="A9355" t="s">
        <v>7250</v>
      </c>
      <c r="C9355" t="s">
        <v>15893</v>
      </c>
      <c r="D9355" s="4">
        <v>1.2636094</v>
      </c>
      <c r="E9355" s="7">
        <v>0.32822916000000002</v>
      </c>
      <c r="F9355" t="s">
        <v>24243</v>
      </c>
      <c r="I9355" s="5"/>
      <c r="J9355" s="17"/>
    </row>
    <row r="9356" spans="1:10" x14ac:dyDescent="0.25">
      <c r="A9356" t="s">
        <v>329</v>
      </c>
      <c r="C9356" t="s">
        <v>7935</v>
      </c>
      <c r="D9356" s="4">
        <v>1.263566</v>
      </c>
      <c r="E9356" s="7">
        <v>3.8592660000000001E-3</v>
      </c>
      <c r="F9356" t="s">
        <v>16580</v>
      </c>
      <c r="I9356" s="5"/>
      <c r="J9356" s="17"/>
    </row>
    <row r="9357" spans="1:10" x14ac:dyDescent="0.25">
      <c r="A9357" t="s">
        <v>5485</v>
      </c>
      <c r="C9357" t="s">
        <v>11480</v>
      </c>
      <c r="D9357" s="4">
        <v>1.2634536999999999</v>
      </c>
      <c r="E9357" s="7">
        <v>0.13514904999999999</v>
      </c>
      <c r="F9357" t="s">
        <v>19995</v>
      </c>
      <c r="I9357" s="5"/>
      <c r="J9357" s="17"/>
    </row>
    <row r="9358" spans="1:10" x14ac:dyDescent="0.25">
      <c r="A9358" t="s">
        <v>569</v>
      </c>
      <c r="C9358" t="s">
        <v>8255</v>
      </c>
      <c r="D9358" s="4">
        <v>1.2630157</v>
      </c>
      <c r="E9358" s="7">
        <v>5.5948123000000002E-2</v>
      </c>
      <c r="F9358" t="s">
        <v>16884</v>
      </c>
      <c r="I9358" s="5"/>
      <c r="J9358" s="17"/>
    </row>
    <row r="9359" spans="1:10" x14ac:dyDescent="0.25">
      <c r="A9359" t="s">
        <v>6839</v>
      </c>
      <c r="C9359" t="s">
        <v>14439</v>
      </c>
      <c r="D9359" s="4">
        <v>1.2628824999999999</v>
      </c>
      <c r="E9359" s="7">
        <v>0.24624515999999999</v>
      </c>
      <c r="F9359" t="s">
        <v>22767</v>
      </c>
      <c r="I9359" s="5"/>
      <c r="J9359" s="17"/>
    </row>
    <row r="9360" spans="1:10" x14ac:dyDescent="0.25">
      <c r="C9360" t="s">
        <v>16073</v>
      </c>
      <c r="D9360" s="4">
        <v>1.2628421999999999</v>
      </c>
      <c r="E9360" s="7">
        <v>0.42071265000000002</v>
      </c>
      <c r="F9360" t="s">
        <v>24438</v>
      </c>
      <c r="I9360" s="5"/>
      <c r="J9360" s="17"/>
    </row>
    <row r="9361" spans="1:10" x14ac:dyDescent="0.25">
      <c r="A9361" t="s">
        <v>2035</v>
      </c>
      <c r="C9361" t="s">
        <v>10068</v>
      </c>
      <c r="D9361" s="4">
        <v>1.2625773</v>
      </c>
      <c r="E9361" s="7">
        <v>3.2484739999999998E-2</v>
      </c>
      <c r="F9361" t="s">
        <v>18647</v>
      </c>
      <c r="I9361" s="5"/>
      <c r="J9361" s="17"/>
    </row>
    <row r="9362" spans="1:10" x14ac:dyDescent="0.25">
      <c r="A9362" t="s">
        <v>3360</v>
      </c>
      <c r="C9362" t="s">
        <v>11232</v>
      </c>
      <c r="D9362" s="4">
        <v>1.2625153</v>
      </c>
      <c r="E9362" s="7">
        <v>6.1220385000000002E-2</v>
      </c>
      <c r="F9362" t="s">
        <v>20137</v>
      </c>
      <c r="I9362" s="5"/>
      <c r="J9362" s="17"/>
    </row>
    <row r="9363" spans="1:10" x14ac:dyDescent="0.25">
      <c r="A9363" t="s">
        <v>7396</v>
      </c>
      <c r="C9363" t="s">
        <v>16034</v>
      </c>
      <c r="D9363" s="4">
        <v>1.2624485000000001</v>
      </c>
      <c r="E9363" s="7">
        <v>0.39804885000000001</v>
      </c>
      <c r="F9363" t="s">
        <v>24398</v>
      </c>
      <c r="I9363" s="5"/>
      <c r="J9363" s="17"/>
    </row>
    <row r="9364" spans="1:10" x14ac:dyDescent="0.25">
      <c r="A9364" t="s">
        <v>4022</v>
      </c>
      <c r="C9364" t="s">
        <v>9867</v>
      </c>
      <c r="D9364" s="4">
        <v>1.2623181000000001</v>
      </c>
      <c r="E9364" s="7">
        <v>7.9839939999999998E-2</v>
      </c>
      <c r="F9364" t="s">
        <v>20872</v>
      </c>
      <c r="I9364" s="5"/>
      <c r="J9364" s="17"/>
    </row>
    <row r="9365" spans="1:10" x14ac:dyDescent="0.25">
      <c r="A9365" t="s">
        <v>2694</v>
      </c>
      <c r="C9365" t="s">
        <v>10871</v>
      </c>
      <c r="D9365" s="4">
        <v>1.2619693000000001</v>
      </c>
      <c r="E9365" s="7">
        <v>4.6614903999999999E-2</v>
      </c>
      <c r="F9365" t="s">
        <v>19423</v>
      </c>
      <c r="I9365" s="5"/>
      <c r="J9365" s="17"/>
    </row>
    <row r="9366" spans="1:10" x14ac:dyDescent="0.25">
      <c r="A9366" t="s">
        <v>3305</v>
      </c>
      <c r="C9366" t="s">
        <v>11569</v>
      </c>
      <c r="D9366" s="4">
        <v>1.2619133</v>
      </c>
      <c r="E9366" s="7">
        <v>5.9946243000000003E-2</v>
      </c>
      <c r="F9366" t="s">
        <v>20077</v>
      </c>
      <c r="I9366" s="5"/>
      <c r="J9366" s="17"/>
    </row>
    <row r="9367" spans="1:10" x14ac:dyDescent="0.25">
      <c r="A9367" t="s">
        <v>1983</v>
      </c>
      <c r="C9367" t="s">
        <v>10004</v>
      </c>
      <c r="D9367" s="4">
        <v>1.2619066000000001</v>
      </c>
      <c r="E9367" s="7">
        <v>3.1208159999999999E-2</v>
      </c>
      <c r="F9367" t="s">
        <v>18589</v>
      </c>
      <c r="I9367" s="5"/>
      <c r="J9367" s="17"/>
    </row>
    <row r="9368" spans="1:10" x14ac:dyDescent="0.25">
      <c r="A9368" t="s">
        <v>1580</v>
      </c>
      <c r="C9368" t="s">
        <v>7743</v>
      </c>
      <c r="D9368" s="4">
        <v>1.2614231</v>
      </c>
      <c r="E9368" s="7">
        <v>2.4008542000000001E-2</v>
      </c>
      <c r="F9368" t="s">
        <v>18093</v>
      </c>
      <c r="I9368" s="5"/>
      <c r="J9368" s="17"/>
    </row>
    <row r="9369" spans="1:10" x14ac:dyDescent="0.25">
      <c r="A9369" t="s">
        <v>318</v>
      </c>
      <c r="C9369" t="s">
        <v>7923</v>
      </c>
      <c r="D9369" s="4">
        <v>1.2612543000000001</v>
      </c>
      <c r="E9369" s="7">
        <v>3.7844288000000001E-3</v>
      </c>
      <c r="F9369" t="s">
        <v>16568</v>
      </c>
      <c r="I9369" s="5"/>
      <c r="J9369" s="17"/>
    </row>
    <row r="9370" spans="1:10" x14ac:dyDescent="0.25">
      <c r="A9370" t="s">
        <v>7509</v>
      </c>
      <c r="C9370" t="s">
        <v>16168</v>
      </c>
      <c r="D9370" s="4">
        <v>1.2610602</v>
      </c>
      <c r="E9370" s="7">
        <v>0.54723549999999999</v>
      </c>
      <c r="F9370" t="s">
        <v>24532</v>
      </c>
      <c r="I9370" s="5"/>
      <c r="J9370" s="17"/>
    </row>
    <row r="9371" spans="1:10" x14ac:dyDescent="0.25">
      <c r="A9371" t="s">
        <v>1611</v>
      </c>
      <c r="C9371" t="s">
        <v>9541</v>
      </c>
      <c r="D9371" s="4">
        <v>1.2609904000000001</v>
      </c>
      <c r="E9371" s="7">
        <v>2.4686192999999999E-2</v>
      </c>
      <c r="F9371" t="s">
        <v>18137</v>
      </c>
      <c r="I9371" s="5"/>
      <c r="J9371" s="17"/>
    </row>
    <row r="9372" spans="1:10" x14ac:dyDescent="0.25">
      <c r="A9372" t="s">
        <v>4497</v>
      </c>
      <c r="C9372" t="s">
        <v>13007</v>
      </c>
      <c r="D9372" s="4">
        <v>1.2609773</v>
      </c>
      <c r="E9372" s="7">
        <v>9.3769000000000005E-2</v>
      </c>
      <c r="F9372" t="s">
        <v>21403</v>
      </c>
      <c r="I9372" s="5"/>
      <c r="J9372" s="17"/>
    </row>
    <row r="9373" spans="1:10" x14ac:dyDescent="0.25">
      <c r="C9373" t="s">
        <v>11336</v>
      </c>
      <c r="D9373" s="4">
        <v>1.2608794999999999</v>
      </c>
      <c r="E9373" s="7">
        <v>5.4906942E-2</v>
      </c>
      <c r="F9373" t="s">
        <v>19860</v>
      </c>
      <c r="I9373" s="5"/>
      <c r="J9373" s="17"/>
    </row>
    <row r="9374" spans="1:10" x14ac:dyDescent="0.25">
      <c r="C9374" t="s">
        <v>11627</v>
      </c>
      <c r="D9374" s="4">
        <v>1.2608619000000001</v>
      </c>
      <c r="E9374" s="7">
        <v>6.1128879999999997E-2</v>
      </c>
      <c r="F9374" t="s">
        <v>20130</v>
      </c>
      <c r="I9374" s="5"/>
      <c r="J9374" s="17"/>
    </row>
    <row r="9375" spans="1:10" x14ac:dyDescent="0.25">
      <c r="A9375" t="s">
        <v>6820</v>
      </c>
      <c r="C9375" t="s">
        <v>15486</v>
      </c>
      <c r="D9375" s="4">
        <v>1.2607550999999999</v>
      </c>
      <c r="E9375" s="7">
        <v>0.24316202000000001</v>
      </c>
      <c r="F9375" t="s">
        <v>23817</v>
      </c>
      <c r="I9375" s="5"/>
      <c r="J9375" s="17"/>
    </row>
    <row r="9376" spans="1:10" x14ac:dyDescent="0.25">
      <c r="A9376" t="s">
        <v>2367</v>
      </c>
      <c r="C9376" t="s">
        <v>10464</v>
      </c>
      <c r="D9376" s="4">
        <v>1.2604206</v>
      </c>
      <c r="E9376" s="7">
        <v>3.9560379999999999E-2</v>
      </c>
      <c r="F9376" t="s">
        <v>19034</v>
      </c>
      <c r="I9376" s="5"/>
      <c r="J9376" s="17"/>
    </row>
    <row r="9377" spans="1:10" x14ac:dyDescent="0.25">
      <c r="A9377" t="s">
        <v>1204</v>
      </c>
      <c r="C9377" t="s">
        <v>9045</v>
      </c>
      <c r="D9377" s="4">
        <v>1.2602066999999999</v>
      </c>
      <c r="E9377" s="7">
        <v>1.7729485E-2</v>
      </c>
      <c r="F9377" t="s">
        <v>17650</v>
      </c>
      <c r="I9377" s="5"/>
      <c r="J9377" s="17"/>
    </row>
    <row r="9378" spans="1:10" x14ac:dyDescent="0.25">
      <c r="A9378" t="s">
        <v>2792</v>
      </c>
      <c r="C9378" t="s">
        <v>10979</v>
      </c>
      <c r="D9378" s="4">
        <v>1.2597263000000001</v>
      </c>
      <c r="E9378" s="7">
        <v>4.9020003999999999E-2</v>
      </c>
      <c r="F9378" t="s">
        <v>19528</v>
      </c>
      <c r="I9378" s="5"/>
      <c r="J9378" s="17"/>
    </row>
    <row r="9379" spans="1:10" x14ac:dyDescent="0.25">
      <c r="A9379" t="s">
        <v>7436</v>
      </c>
      <c r="C9379" t="s">
        <v>16085</v>
      </c>
      <c r="D9379" s="4">
        <v>1.2594689999999999</v>
      </c>
      <c r="E9379" s="7">
        <v>0.42739149999999998</v>
      </c>
      <c r="F9379" t="s">
        <v>24451</v>
      </c>
      <c r="I9379" s="5"/>
      <c r="J9379" s="17"/>
    </row>
    <row r="9380" spans="1:10" x14ac:dyDescent="0.25">
      <c r="A9380" t="s">
        <v>338</v>
      </c>
      <c r="C9380" t="s">
        <v>7946</v>
      </c>
      <c r="D9380" s="4">
        <v>1.2594151</v>
      </c>
      <c r="E9380" s="7">
        <v>4.0183789999999999E-3</v>
      </c>
      <c r="F9380" t="s">
        <v>16591</v>
      </c>
      <c r="I9380" s="5"/>
      <c r="J9380" s="17"/>
    </row>
    <row r="9381" spans="1:10" x14ac:dyDescent="0.25">
      <c r="A9381" t="s">
        <v>4336</v>
      </c>
      <c r="C9381" t="s">
        <v>12805</v>
      </c>
      <c r="D9381" s="4">
        <v>1.2590022000000001</v>
      </c>
      <c r="E9381" s="7">
        <v>8.8286000000000003E-2</v>
      </c>
      <c r="F9381" t="s">
        <v>21211</v>
      </c>
      <c r="I9381" s="5"/>
      <c r="J9381" s="17"/>
    </row>
    <row r="9382" spans="1:10" x14ac:dyDescent="0.25">
      <c r="C9382" t="s">
        <v>10015</v>
      </c>
      <c r="D9382" s="4">
        <v>1.2589226</v>
      </c>
      <c r="E9382" s="7">
        <v>3.1361720000000003E-2</v>
      </c>
      <c r="F9382" t="s">
        <v>18600</v>
      </c>
      <c r="I9382" s="5"/>
      <c r="J9382" s="17"/>
    </row>
    <row r="9383" spans="1:10" x14ac:dyDescent="0.25">
      <c r="C9383" t="s">
        <v>16143</v>
      </c>
      <c r="D9383" s="4">
        <v>1.2587085</v>
      </c>
      <c r="E9383" s="7">
        <v>0.49313089999999998</v>
      </c>
      <c r="F9383" t="s">
        <v>24507</v>
      </c>
      <c r="I9383" s="5"/>
      <c r="J9383" s="17"/>
    </row>
    <row r="9384" spans="1:10" x14ac:dyDescent="0.25">
      <c r="A9384" t="s">
        <v>60</v>
      </c>
      <c r="C9384" t="s">
        <v>7596</v>
      </c>
      <c r="D9384" s="4">
        <v>1.2586345999999999</v>
      </c>
      <c r="E9384" s="7">
        <v>4.8973449999999998E-4</v>
      </c>
      <c r="F9384" t="s">
        <v>16248</v>
      </c>
      <c r="I9384" s="5"/>
      <c r="J9384" s="17"/>
    </row>
    <row r="9385" spans="1:10" x14ac:dyDescent="0.25">
      <c r="A9385" t="s">
        <v>6990</v>
      </c>
      <c r="C9385" t="s">
        <v>15653</v>
      </c>
      <c r="D9385" s="4">
        <v>1.2581241000000001</v>
      </c>
      <c r="E9385" s="7">
        <v>0.27021200000000001</v>
      </c>
      <c r="F9385" t="s">
        <v>23992</v>
      </c>
      <c r="I9385" s="5"/>
      <c r="J9385" s="17"/>
    </row>
    <row r="9386" spans="1:10" x14ac:dyDescent="0.25">
      <c r="A9386" t="s">
        <v>2187</v>
      </c>
      <c r="C9386" t="s">
        <v>10256</v>
      </c>
      <c r="D9386" s="4">
        <v>1.2580914000000001</v>
      </c>
      <c r="E9386" s="7">
        <v>3.5386323999999997E-2</v>
      </c>
      <c r="F9386" t="s">
        <v>18829</v>
      </c>
      <c r="I9386" s="5"/>
      <c r="J9386" s="17"/>
    </row>
    <row r="9387" spans="1:10" x14ac:dyDescent="0.25">
      <c r="A9387" t="s">
        <v>2079</v>
      </c>
      <c r="C9387" t="s">
        <v>10118</v>
      </c>
      <c r="D9387" s="4">
        <v>1.2579856</v>
      </c>
      <c r="E9387" s="7">
        <v>3.3170709999999999E-2</v>
      </c>
      <c r="F9387" t="s">
        <v>18692</v>
      </c>
      <c r="I9387" s="5"/>
      <c r="J9387" s="17"/>
    </row>
    <row r="9388" spans="1:10" x14ac:dyDescent="0.25">
      <c r="C9388" t="s">
        <v>8983</v>
      </c>
      <c r="D9388" s="4">
        <v>1.2579019</v>
      </c>
      <c r="E9388" s="7">
        <v>1.6891057000000001E-2</v>
      </c>
      <c r="F9388" t="s">
        <v>17590</v>
      </c>
      <c r="I9388" s="5"/>
      <c r="J9388" s="17"/>
    </row>
    <row r="9389" spans="1:10" x14ac:dyDescent="0.25">
      <c r="A9389" t="s">
        <v>7221</v>
      </c>
      <c r="C9389" t="s">
        <v>15868</v>
      </c>
      <c r="D9389" s="4">
        <v>1.2578597</v>
      </c>
      <c r="E9389" s="7">
        <v>0.31834498</v>
      </c>
      <c r="F9389" t="s">
        <v>24214</v>
      </c>
      <c r="I9389" s="5"/>
      <c r="J9389" s="17"/>
    </row>
    <row r="9390" spans="1:10" x14ac:dyDescent="0.25">
      <c r="A9390" t="s">
        <v>7365</v>
      </c>
      <c r="C9390" t="s">
        <v>15999</v>
      </c>
      <c r="D9390" s="4">
        <v>1.2577096999999999</v>
      </c>
      <c r="E9390" s="7">
        <v>0.37700592999999999</v>
      </c>
      <c r="F9390" t="s">
        <v>24361</v>
      </c>
      <c r="I9390" s="5"/>
      <c r="J9390" s="17"/>
    </row>
    <row r="9391" spans="1:10" x14ac:dyDescent="0.25">
      <c r="A9391" t="s">
        <v>5204</v>
      </c>
      <c r="C9391" t="s">
        <v>13823</v>
      </c>
      <c r="D9391" s="4">
        <v>1.2575402</v>
      </c>
      <c r="E9391" s="7">
        <v>0.12017717</v>
      </c>
      <c r="F9391" t="s">
        <v>22169</v>
      </c>
      <c r="I9391" s="5"/>
      <c r="J9391" s="17"/>
    </row>
    <row r="9392" spans="1:10" x14ac:dyDescent="0.25">
      <c r="A9392" t="s">
        <v>2651</v>
      </c>
      <c r="C9392" t="s">
        <v>10815</v>
      </c>
      <c r="D9392" s="4">
        <v>1.2571030000000001</v>
      </c>
      <c r="E9392" s="7">
        <v>4.5585260000000002E-2</v>
      </c>
      <c r="F9392" t="s">
        <v>19370</v>
      </c>
      <c r="I9392" s="5"/>
      <c r="J9392" s="17"/>
    </row>
    <row r="9393" spans="1:10" x14ac:dyDescent="0.25">
      <c r="A9393" t="s">
        <v>5650</v>
      </c>
      <c r="C9393" t="s">
        <v>7719</v>
      </c>
      <c r="D9393" s="4">
        <v>1.2570901000000001</v>
      </c>
      <c r="E9393" s="7">
        <v>0.14477496000000001</v>
      </c>
      <c r="F9393" t="s">
        <v>16364</v>
      </c>
      <c r="I9393" s="5"/>
      <c r="J9393" s="17"/>
    </row>
    <row r="9394" spans="1:10" x14ac:dyDescent="0.25">
      <c r="C9394" t="s">
        <v>10179</v>
      </c>
      <c r="D9394" s="4">
        <v>1.2569262999999999</v>
      </c>
      <c r="E9394" s="7">
        <v>3.4059696E-2</v>
      </c>
      <c r="F9394" t="s">
        <v>18751</v>
      </c>
      <c r="I9394" s="5"/>
      <c r="J9394" s="17"/>
    </row>
    <row r="9395" spans="1:10" x14ac:dyDescent="0.25">
      <c r="A9395" t="s">
        <v>1094</v>
      </c>
      <c r="C9395" t="s">
        <v>8916</v>
      </c>
      <c r="D9395" s="4">
        <v>1.2567854000000001</v>
      </c>
      <c r="E9395" s="7">
        <v>1.6030852000000002E-2</v>
      </c>
      <c r="F9395" t="s">
        <v>17521</v>
      </c>
      <c r="I9395" s="5"/>
      <c r="J9395" s="17"/>
    </row>
    <row r="9396" spans="1:10" x14ac:dyDescent="0.25">
      <c r="A9396" t="s">
        <v>1995</v>
      </c>
      <c r="C9396" t="s">
        <v>10018</v>
      </c>
      <c r="D9396" s="4">
        <v>1.2564666</v>
      </c>
      <c r="E9396" s="7">
        <v>3.1379404999999999E-2</v>
      </c>
      <c r="F9396" t="s">
        <v>18603</v>
      </c>
      <c r="I9396" s="5"/>
      <c r="J9396" s="17"/>
    </row>
    <row r="9397" spans="1:10" x14ac:dyDescent="0.25">
      <c r="A9397" t="s">
        <v>7385</v>
      </c>
      <c r="C9397" t="s">
        <v>16022</v>
      </c>
      <c r="D9397" s="4">
        <v>1.2564275</v>
      </c>
      <c r="E9397" s="7">
        <v>0.38721307999999999</v>
      </c>
      <c r="F9397" t="s">
        <v>24383</v>
      </c>
      <c r="I9397" s="5"/>
      <c r="J9397" s="17"/>
    </row>
    <row r="9398" spans="1:10" x14ac:dyDescent="0.25">
      <c r="A9398" t="s">
        <v>928</v>
      </c>
      <c r="C9398" t="s">
        <v>8698</v>
      </c>
      <c r="D9398" s="4">
        <v>1.2563715</v>
      </c>
      <c r="E9398" s="7">
        <v>1.2886801E-2</v>
      </c>
      <c r="F9398" t="s">
        <v>17311</v>
      </c>
      <c r="I9398" s="5"/>
      <c r="J9398" s="17"/>
    </row>
    <row r="9399" spans="1:10" x14ac:dyDescent="0.25">
      <c r="A9399" t="s">
        <v>4403</v>
      </c>
      <c r="C9399" t="s">
        <v>12887</v>
      </c>
      <c r="D9399" s="4">
        <v>1.2559495000000001</v>
      </c>
      <c r="E9399" s="7">
        <v>9.0432449999999998E-2</v>
      </c>
      <c r="F9399" t="s">
        <v>21291</v>
      </c>
      <c r="I9399" s="5"/>
      <c r="J9399" s="17"/>
    </row>
    <row r="9400" spans="1:10" x14ac:dyDescent="0.25">
      <c r="A9400" t="s">
        <v>2950</v>
      </c>
      <c r="C9400" t="s">
        <v>11165</v>
      </c>
      <c r="D9400" s="4">
        <v>1.2558134000000001</v>
      </c>
      <c r="E9400" s="7">
        <v>5.2126459999999999E-2</v>
      </c>
      <c r="F9400" t="s">
        <v>19699</v>
      </c>
      <c r="I9400" s="5"/>
      <c r="J9400" s="17"/>
    </row>
    <row r="9401" spans="1:10" x14ac:dyDescent="0.25">
      <c r="A9401" t="s">
        <v>890</v>
      </c>
      <c r="C9401" t="s">
        <v>8648</v>
      </c>
      <c r="D9401" s="4">
        <v>1.2557163</v>
      </c>
      <c r="E9401" s="7">
        <v>1.2258056999999999E-2</v>
      </c>
      <c r="F9401" t="s">
        <v>17265</v>
      </c>
      <c r="I9401" s="5"/>
      <c r="J9401" s="17"/>
    </row>
    <row r="9402" spans="1:10" x14ac:dyDescent="0.25">
      <c r="A9402" t="s">
        <v>2212</v>
      </c>
      <c r="C9402" t="s">
        <v>10286</v>
      </c>
      <c r="D9402" s="4">
        <v>1.2554259000000001</v>
      </c>
      <c r="E9402" s="7">
        <v>3.5887139999999998E-2</v>
      </c>
      <c r="F9402" t="s">
        <v>18859</v>
      </c>
      <c r="I9402" s="5"/>
      <c r="J9402" s="17"/>
    </row>
    <row r="9403" spans="1:10" x14ac:dyDescent="0.25">
      <c r="A9403" t="s">
        <v>4820</v>
      </c>
      <c r="C9403" t="s">
        <v>13383</v>
      </c>
      <c r="D9403" s="4">
        <v>1.2548375000000001</v>
      </c>
      <c r="E9403" s="7">
        <v>0.104009174</v>
      </c>
      <c r="F9403" t="s">
        <v>21764</v>
      </c>
      <c r="I9403" s="5"/>
      <c r="J9403" s="17"/>
    </row>
    <row r="9404" spans="1:10" x14ac:dyDescent="0.25">
      <c r="A9404" t="s">
        <v>1346</v>
      </c>
      <c r="C9404" t="s">
        <v>9206</v>
      </c>
      <c r="D9404" s="4">
        <v>1.2546389</v>
      </c>
      <c r="E9404" s="7">
        <v>2.0005195999999999E-2</v>
      </c>
      <c r="F9404" t="s">
        <v>17810</v>
      </c>
      <c r="I9404" s="5"/>
      <c r="J9404" s="17"/>
    </row>
    <row r="9405" spans="1:10" x14ac:dyDescent="0.25">
      <c r="A9405" t="s">
        <v>1743</v>
      </c>
      <c r="C9405" t="s">
        <v>9701</v>
      </c>
      <c r="D9405" s="4">
        <v>1.2544346</v>
      </c>
      <c r="E9405" s="7">
        <v>2.70268E-2</v>
      </c>
      <c r="F9405" t="s">
        <v>18294</v>
      </c>
      <c r="I9405" s="5"/>
      <c r="J9405" s="17"/>
    </row>
    <row r="9406" spans="1:10" x14ac:dyDescent="0.25">
      <c r="C9406" t="s">
        <v>9742</v>
      </c>
      <c r="D9406" s="4">
        <v>1.2540867</v>
      </c>
      <c r="E9406" s="7">
        <v>2.7578571999999999E-2</v>
      </c>
      <c r="F9406" t="s">
        <v>18332</v>
      </c>
      <c r="I9406" s="5"/>
      <c r="J9406" s="17"/>
    </row>
    <row r="9407" spans="1:10" x14ac:dyDescent="0.25">
      <c r="A9407" t="s">
        <v>5175</v>
      </c>
      <c r="C9407" t="s">
        <v>13784</v>
      </c>
      <c r="D9407" s="4">
        <v>1.2540734</v>
      </c>
      <c r="E9407" s="7">
        <v>0.11861497999999999</v>
      </c>
      <c r="F9407" t="s">
        <v>22134</v>
      </c>
      <c r="I9407" s="5"/>
      <c r="J9407" s="17"/>
    </row>
    <row r="9408" spans="1:10" x14ac:dyDescent="0.25">
      <c r="A9408" t="s">
        <v>7102</v>
      </c>
      <c r="C9408" t="s">
        <v>15330</v>
      </c>
      <c r="D9408" s="4">
        <v>1.2538773999999999</v>
      </c>
      <c r="E9408" s="7">
        <v>0.29226922999999999</v>
      </c>
      <c r="F9408" t="s">
        <v>24105</v>
      </c>
      <c r="I9408" s="5"/>
      <c r="J9408" s="17"/>
    </row>
    <row r="9409" spans="1:10" x14ac:dyDescent="0.25">
      <c r="A9409" t="s">
        <v>4405</v>
      </c>
      <c r="C9409" t="s">
        <v>12889</v>
      </c>
      <c r="D9409" s="4">
        <v>1.2534822999999999</v>
      </c>
      <c r="E9409" s="7">
        <v>9.0459520000000002E-2</v>
      </c>
      <c r="F9409" t="s">
        <v>21293</v>
      </c>
      <c r="I9409" s="5"/>
      <c r="J9409" s="17"/>
    </row>
    <row r="9410" spans="1:10" x14ac:dyDescent="0.25">
      <c r="A9410" t="s">
        <v>4444</v>
      </c>
      <c r="C9410" t="s">
        <v>12936</v>
      </c>
      <c r="D9410" s="4">
        <v>1.2533707999999999</v>
      </c>
      <c r="E9410" s="7">
        <v>9.176231E-2</v>
      </c>
      <c r="F9410" t="s">
        <v>21334</v>
      </c>
      <c r="I9410" s="5"/>
      <c r="J9410" s="17"/>
    </row>
    <row r="9411" spans="1:10" x14ac:dyDescent="0.25">
      <c r="A9411" t="s">
        <v>6364</v>
      </c>
      <c r="C9411" t="s">
        <v>14677</v>
      </c>
      <c r="D9411" s="4">
        <v>1.2533103999999999</v>
      </c>
      <c r="E9411" s="7">
        <v>0.19176729000000001</v>
      </c>
      <c r="F9411" t="s">
        <v>23002</v>
      </c>
      <c r="I9411" s="5"/>
      <c r="J9411" s="17"/>
    </row>
    <row r="9412" spans="1:10" x14ac:dyDescent="0.25">
      <c r="A9412" t="s">
        <v>791</v>
      </c>
      <c r="C9412" t="s">
        <v>8513</v>
      </c>
      <c r="D9412" s="4">
        <v>1.2532000000000001</v>
      </c>
      <c r="E9412" s="7">
        <v>1.064553E-2</v>
      </c>
      <c r="F9412" t="s">
        <v>17136</v>
      </c>
      <c r="I9412" s="5"/>
      <c r="J9412" s="17"/>
    </row>
    <row r="9413" spans="1:10" x14ac:dyDescent="0.25">
      <c r="A9413" t="s">
        <v>458</v>
      </c>
      <c r="C9413" t="s">
        <v>8105</v>
      </c>
      <c r="D9413" s="4">
        <v>1.2529882999999999</v>
      </c>
      <c r="E9413" s="7">
        <v>5.521387E-3</v>
      </c>
      <c r="F9413" t="s">
        <v>16739</v>
      </c>
      <c r="I9413" s="5"/>
      <c r="J9413" s="17"/>
    </row>
    <row r="9414" spans="1:10" x14ac:dyDescent="0.25">
      <c r="C9414" t="s">
        <v>9801</v>
      </c>
      <c r="D9414" s="4">
        <v>1.2529812</v>
      </c>
      <c r="E9414" s="7">
        <v>2.8414921999999999E-2</v>
      </c>
      <c r="F9414" t="s">
        <v>18391</v>
      </c>
      <c r="I9414" s="5"/>
      <c r="J9414" s="17"/>
    </row>
    <row r="9415" spans="1:10" x14ac:dyDescent="0.25">
      <c r="A9415" t="s">
        <v>921</v>
      </c>
      <c r="C9415" t="s">
        <v>8687</v>
      </c>
      <c r="D9415" s="4">
        <v>1.2526550000000001</v>
      </c>
      <c r="E9415" s="7">
        <v>1.2755046000000001E-2</v>
      </c>
      <c r="F9415" t="s">
        <v>17302</v>
      </c>
      <c r="I9415" s="5"/>
      <c r="J9415" s="17"/>
    </row>
    <row r="9416" spans="1:10" x14ac:dyDescent="0.25">
      <c r="A9416" t="s">
        <v>2616</v>
      </c>
      <c r="C9416" t="s">
        <v>10773</v>
      </c>
      <c r="D9416" s="4">
        <v>1.2526261999999999</v>
      </c>
      <c r="E9416" s="7">
        <v>4.4952467000000003E-2</v>
      </c>
      <c r="F9416" t="s">
        <v>19331</v>
      </c>
      <c r="I9416" s="5"/>
      <c r="J9416" s="17"/>
    </row>
    <row r="9417" spans="1:10" x14ac:dyDescent="0.25">
      <c r="A9417" t="s">
        <v>5153</v>
      </c>
      <c r="C9417" t="s">
        <v>13758</v>
      </c>
      <c r="D9417" s="4">
        <v>1.2524455000000001</v>
      </c>
      <c r="E9417" s="7">
        <v>0.11799089</v>
      </c>
      <c r="F9417" t="s">
        <v>22108</v>
      </c>
      <c r="I9417" s="5"/>
      <c r="J9417" s="17"/>
    </row>
    <row r="9418" spans="1:10" x14ac:dyDescent="0.25">
      <c r="C9418" t="s">
        <v>12787</v>
      </c>
      <c r="D9418" s="4">
        <v>1.2524215999999999</v>
      </c>
      <c r="E9418" s="7">
        <v>8.7671799999999994E-2</v>
      </c>
      <c r="F9418" t="s">
        <v>21194</v>
      </c>
      <c r="I9418" s="5"/>
      <c r="J9418" s="17"/>
    </row>
    <row r="9419" spans="1:10" x14ac:dyDescent="0.25">
      <c r="C9419" t="s">
        <v>15130</v>
      </c>
      <c r="D9419" s="4">
        <v>1.2523677</v>
      </c>
      <c r="E9419" s="7">
        <v>0.20100090000000001</v>
      </c>
      <c r="F9419" t="s">
        <v>23452</v>
      </c>
      <c r="I9419" s="5"/>
      <c r="J9419" s="17"/>
    </row>
    <row r="9420" spans="1:10" x14ac:dyDescent="0.25">
      <c r="C9420" t="s">
        <v>9435</v>
      </c>
      <c r="D9420" s="4">
        <v>1.2519627</v>
      </c>
      <c r="E9420" s="7">
        <v>2.3159465000000001E-2</v>
      </c>
      <c r="F9420" t="s">
        <v>18035</v>
      </c>
      <c r="I9420" s="5"/>
      <c r="J9420" s="17"/>
    </row>
    <row r="9421" spans="1:10" x14ac:dyDescent="0.25">
      <c r="A9421" t="s">
        <v>2678</v>
      </c>
      <c r="C9421" t="s">
        <v>10847</v>
      </c>
      <c r="D9421" s="4">
        <v>1.2511973000000001</v>
      </c>
      <c r="E9421" s="7">
        <v>4.6322357000000002E-2</v>
      </c>
      <c r="F9421" t="s">
        <v>19401</v>
      </c>
      <c r="I9421" s="5"/>
      <c r="J9421" s="17"/>
    </row>
    <row r="9422" spans="1:10" x14ac:dyDescent="0.25">
      <c r="A9422" t="s">
        <v>1103</v>
      </c>
      <c r="C9422" t="s">
        <v>8927</v>
      </c>
      <c r="D9422" s="4">
        <v>1.2505655</v>
      </c>
      <c r="E9422" s="7">
        <v>1.6175123E-2</v>
      </c>
      <c r="F9422" t="s">
        <v>17531</v>
      </c>
      <c r="I9422" s="5"/>
      <c r="J9422" s="17"/>
    </row>
    <row r="9423" spans="1:10" x14ac:dyDescent="0.25">
      <c r="A9423" t="s">
        <v>4553</v>
      </c>
      <c r="C9423" t="s">
        <v>13075</v>
      </c>
      <c r="D9423" s="4">
        <v>1.2505283</v>
      </c>
      <c r="E9423" s="7">
        <v>9.5291810000000005E-2</v>
      </c>
      <c r="F9423" t="s">
        <v>21467</v>
      </c>
      <c r="I9423" s="5"/>
      <c r="J9423" s="17"/>
    </row>
    <row r="9424" spans="1:10" x14ac:dyDescent="0.25">
      <c r="C9424" t="s">
        <v>15905</v>
      </c>
      <c r="D9424" s="4">
        <v>1.2504947</v>
      </c>
      <c r="E9424" s="7">
        <v>0.33106535999999998</v>
      </c>
      <c r="F9424" t="s">
        <v>24255</v>
      </c>
      <c r="I9424" s="5"/>
      <c r="J9424" s="17"/>
    </row>
    <row r="9425" spans="1:10" x14ac:dyDescent="0.25">
      <c r="A9425" t="s">
        <v>7477</v>
      </c>
      <c r="C9425" t="s">
        <v>16130</v>
      </c>
      <c r="D9425" s="4">
        <v>1.2504282</v>
      </c>
      <c r="E9425" s="7">
        <v>0.47913193999999998</v>
      </c>
      <c r="F9425" t="s">
        <v>24495</v>
      </c>
      <c r="I9425" s="5"/>
      <c r="J9425" s="17"/>
    </row>
    <row r="9426" spans="1:10" x14ac:dyDescent="0.25">
      <c r="A9426" t="s">
        <v>294</v>
      </c>
      <c r="C9426" t="s">
        <v>7897</v>
      </c>
      <c r="D9426" s="4">
        <v>1.2502096</v>
      </c>
      <c r="E9426" s="7">
        <v>3.5433827000000001E-3</v>
      </c>
      <c r="F9426" t="s">
        <v>16541</v>
      </c>
      <c r="I9426" s="5"/>
      <c r="J9426" s="17"/>
    </row>
    <row r="9427" spans="1:10" x14ac:dyDescent="0.25">
      <c r="A9427" t="s">
        <v>2203</v>
      </c>
      <c r="C9427" t="s">
        <v>10275</v>
      </c>
      <c r="D9427" s="4">
        <v>1.2498092999999999</v>
      </c>
      <c r="E9427" s="7">
        <v>0.31021088000000002</v>
      </c>
      <c r="F9427" t="s">
        <v>18849</v>
      </c>
      <c r="I9427" s="5"/>
      <c r="J9427" s="17"/>
    </row>
    <row r="9428" spans="1:10" x14ac:dyDescent="0.25">
      <c r="A9428" t="s">
        <v>1933</v>
      </c>
      <c r="C9428" t="s">
        <v>8995</v>
      </c>
      <c r="D9428" s="4">
        <v>1.2495312999999999</v>
      </c>
      <c r="E9428" s="7">
        <v>3.0256616E-2</v>
      </c>
      <c r="F9428" t="s">
        <v>17601</v>
      </c>
      <c r="I9428" s="5"/>
      <c r="J9428" s="17"/>
    </row>
    <row r="9429" spans="1:10" x14ac:dyDescent="0.25">
      <c r="A9429" t="s">
        <v>4838</v>
      </c>
      <c r="C9429" t="s">
        <v>11525</v>
      </c>
      <c r="D9429" s="4">
        <v>1.2493083</v>
      </c>
      <c r="E9429" s="7">
        <v>0.104647115</v>
      </c>
      <c r="F9429" t="s">
        <v>20147</v>
      </c>
      <c r="I9429" s="5"/>
      <c r="J9429" s="17"/>
    </row>
    <row r="9430" spans="1:10" x14ac:dyDescent="0.25">
      <c r="A9430" t="s">
        <v>3269</v>
      </c>
      <c r="C9430" t="s">
        <v>11523</v>
      </c>
      <c r="D9430" s="4">
        <v>1.2493031000000001</v>
      </c>
      <c r="E9430" s="7">
        <v>5.9150156000000002E-2</v>
      </c>
      <c r="F9430" t="s">
        <v>20036</v>
      </c>
      <c r="I9430" s="5"/>
      <c r="J9430" s="17"/>
    </row>
    <row r="9431" spans="1:10" x14ac:dyDescent="0.25">
      <c r="A9431" t="s">
        <v>2882</v>
      </c>
      <c r="C9431" t="s">
        <v>8944</v>
      </c>
      <c r="D9431" s="4">
        <v>1.2490802000000001</v>
      </c>
      <c r="E9431" s="7">
        <v>5.0821564999999999E-2</v>
      </c>
      <c r="F9431" t="s">
        <v>19629</v>
      </c>
      <c r="I9431" s="5"/>
      <c r="J9431" s="17"/>
    </row>
    <row r="9432" spans="1:10" x14ac:dyDescent="0.25">
      <c r="A9432" t="s">
        <v>151</v>
      </c>
      <c r="C9432" t="s">
        <v>7708</v>
      </c>
      <c r="D9432" s="4">
        <v>1.2489015999999999</v>
      </c>
      <c r="E9432" s="7">
        <v>1.6304352E-3</v>
      </c>
      <c r="F9432" t="s">
        <v>16353</v>
      </c>
      <c r="I9432" s="5"/>
      <c r="J9432" s="17"/>
    </row>
    <row r="9433" spans="1:10" x14ac:dyDescent="0.25">
      <c r="A9433" t="s">
        <v>2772</v>
      </c>
      <c r="C9433" t="s">
        <v>10960</v>
      </c>
      <c r="D9433" s="4">
        <v>1.2488995000000001</v>
      </c>
      <c r="E9433" s="7">
        <v>4.8569019999999997E-2</v>
      </c>
      <c r="F9433" t="s">
        <v>19510</v>
      </c>
      <c r="I9433" s="5"/>
      <c r="J9433" s="17"/>
    </row>
    <row r="9434" spans="1:10" x14ac:dyDescent="0.25">
      <c r="A9434" t="s">
        <v>2648</v>
      </c>
      <c r="C9434" t="s">
        <v>10811</v>
      </c>
      <c r="D9434" s="4">
        <v>1.2488606</v>
      </c>
      <c r="E9434" s="7">
        <v>4.5522890000000003E-2</v>
      </c>
      <c r="F9434" t="s">
        <v>19366</v>
      </c>
      <c r="I9434" s="5"/>
      <c r="J9434" s="17"/>
    </row>
    <row r="9435" spans="1:10" x14ac:dyDescent="0.25">
      <c r="A9435" t="s">
        <v>6749</v>
      </c>
      <c r="C9435" t="s">
        <v>15412</v>
      </c>
      <c r="D9435" s="4">
        <v>1.2486713</v>
      </c>
      <c r="E9435" s="7">
        <v>0.23345985</v>
      </c>
      <c r="F9435" t="s">
        <v>16180</v>
      </c>
      <c r="I9435" s="5"/>
      <c r="J9435" s="17"/>
    </row>
    <row r="9436" spans="1:10" x14ac:dyDescent="0.25">
      <c r="A9436" t="s">
        <v>1398</v>
      </c>
      <c r="C9436" t="s">
        <v>9270</v>
      </c>
      <c r="D9436" s="4">
        <v>1.2484989</v>
      </c>
      <c r="E9436" s="7">
        <v>2.0700451000000002E-2</v>
      </c>
      <c r="F9436" t="s">
        <v>17870</v>
      </c>
      <c r="I9436" s="5"/>
      <c r="J9436" s="17"/>
    </row>
    <row r="9437" spans="1:10" x14ac:dyDescent="0.25">
      <c r="A9437" t="s">
        <v>4782</v>
      </c>
      <c r="C9437" t="s">
        <v>13341</v>
      </c>
      <c r="D9437" s="4">
        <v>1.2483029000000001</v>
      </c>
      <c r="E9437" s="7">
        <v>0.102416545</v>
      </c>
      <c r="F9437" t="s">
        <v>21726</v>
      </c>
      <c r="I9437" s="5"/>
      <c r="J9437" s="17"/>
    </row>
    <row r="9438" spans="1:10" x14ac:dyDescent="0.25">
      <c r="A9438" t="s">
        <v>83</v>
      </c>
      <c r="C9438" t="s">
        <v>7625</v>
      </c>
      <c r="D9438" s="4">
        <v>1.2482541</v>
      </c>
      <c r="E9438" s="7">
        <v>7.1401240000000001E-4</v>
      </c>
      <c r="F9438" t="s">
        <v>16274</v>
      </c>
      <c r="I9438" s="5"/>
      <c r="J9438" s="17"/>
    </row>
    <row r="9439" spans="1:10" x14ac:dyDescent="0.25">
      <c r="A9439" t="s">
        <v>560</v>
      </c>
      <c r="C9439" t="s">
        <v>8245</v>
      </c>
      <c r="D9439" s="4">
        <v>1.2481264999999999</v>
      </c>
      <c r="E9439" s="7">
        <v>7.0679686000000002E-3</v>
      </c>
      <c r="F9439" t="s">
        <v>16874</v>
      </c>
      <c r="I9439" s="5"/>
      <c r="J9439" s="17"/>
    </row>
    <row r="9440" spans="1:10" x14ac:dyDescent="0.25">
      <c r="A9440" t="s">
        <v>7507</v>
      </c>
      <c r="C9440" t="s">
        <v>11163</v>
      </c>
      <c r="D9440" s="4">
        <v>1.2480996</v>
      </c>
      <c r="E9440" s="7">
        <v>0.53810464999999996</v>
      </c>
      <c r="F9440" t="s">
        <v>22902</v>
      </c>
      <c r="I9440" s="5"/>
      <c r="J9440" s="17"/>
    </row>
    <row r="9441" spans="1:10" x14ac:dyDescent="0.25">
      <c r="A9441" t="s">
        <v>6337</v>
      </c>
      <c r="C9441" t="s">
        <v>15002</v>
      </c>
      <c r="D9441" s="4">
        <v>1.2477589</v>
      </c>
      <c r="E9441" s="7">
        <v>0.18942417</v>
      </c>
      <c r="F9441" t="s">
        <v>23322</v>
      </c>
      <c r="I9441" s="5"/>
      <c r="J9441" s="17"/>
    </row>
    <row r="9442" spans="1:10" x14ac:dyDescent="0.25">
      <c r="C9442" t="s">
        <v>12587</v>
      </c>
      <c r="D9442" s="4">
        <v>1.2474727999999999</v>
      </c>
      <c r="E9442" s="7">
        <v>8.3351389999999997E-2</v>
      </c>
      <c r="F9442" t="s">
        <v>21002</v>
      </c>
      <c r="I9442" s="5"/>
      <c r="J9442" s="17"/>
    </row>
    <row r="9443" spans="1:10" x14ac:dyDescent="0.25">
      <c r="A9443" t="s">
        <v>2807</v>
      </c>
      <c r="C9443" t="s">
        <v>9137</v>
      </c>
      <c r="D9443" s="4">
        <v>1.2474046000000001</v>
      </c>
      <c r="E9443" s="7">
        <v>4.9220885999999998E-2</v>
      </c>
      <c r="F9443" t="s">
        <v>17740</v>
      </c>
      <c r="I9443" s="5"/>
      <c r="J9443" s="17"/>
    </row>
    <row r="9444" spans="1:10" x14ac:dyDescent="0.25">
      <c r="A9444" t="s">
        <v>5029</v>
      </c>
      <c r="C9444" t="s">
        <v>11106</v>
      </c>
      <c r="D9444" s="4">
        <v>1.2473357</v>
      </c>
      <c r="E9444" s="7">
        <v>0.11273322</v>
      </c>
      <c r="F9444" t="s">
        <v>19644</v>
      </c>
      <c r="I9444" s="5"/>
      <c r="J9444" s="17"/>
    </row>
    <row r="9445" spans="1:10" x14ac:dyDescent="0.25">
      <c r="A9445" t="s">
        <v>1210</v>
      </c>
      <c r="C9445" t="s">
        <v>9050</v>
      </c>
      <c r="D9445" s="4">
        <v>1.2472496</v>
      </c>
      <c r="E9445" s="7">
        <v>1.7784812000000001E-2</v>
      </c>
      <c r="F9445" t="s">
        <v>17655</v>
      </c>
      <c r="I9445" s="5"/>
      <c r="J9445" s="17"/>
    </row>
    <row r="9446" spans="1:10" x14ac:dyDescent="0.25">
      <c r="C9446" t="s">
        <v>12015</v>
      </c>
      <c r="D9446" s="4">
        <v>1.2472253</v>
      </c>
      <c r="E9446" s="7">
        <v>6.8987660000000006E-2</v>
      </c>
      <c r="F9446" t="s">
        <v>20480</v>
      </c>
      <c r="I9446" s="5"/>
      <c r="J9446" s="17"/>
    </row>
    <row r="9447" spans="1:10" x14ac:dyDescent="0.25">
      <c r="C9447" t="s">
        <v>15625</v>
      </c>
      <c r="D9447" s="4">
        <v>1.2471973999999999</v>
      </c>
      <c r="E9447" s="7">
        <v>0.26381189999999999</v>
      </c>
      <c r="F9447" t="s">
        <v>23960</v>
      </c>
      <c r="I9447" s="5"/>
      <c r="J9447" s="17"/>
    </row>
    <row r="9448" spans="1:10" x14ac:dyDescent="0.25">
      <c r="A9448" t="s">
        <v>1434</v>
      </c>
      <c r="C9448" t="s">
        <v>9314</v>
      </c>
      <c r="D9448" s="4">
        <v>1.247055</v>
      </c>
      <c r="E9448" s="7">
        <v>2.1221911999999999E-2</v>
      </c>
      <c r="F9448" t="s">
        <v>17914</v>
      </c>
      <c r="I9448" s="5"/>
      <c r="J9448" s="17"/>
    </row>
    <row r="9449" spans="1:10" x14ac:dyDescent="0.25">
      <c r="A9449" t="s">
        <v>6441</v>
      </c>
      <c r="C9449" t="s">
        <v>15110</v>
      </c>
      <c r="D9449" s="4">
        <v>1.247026</v>
      </c>
      <c r="E9449" s="7">
        <v>0.19876182000000001</v>
      </c>
      <c r="F9449" t="s">
        <v>23432</v>
      </c>
      <c r="I9449" s="5"/>
      <c r="J9449" s="17"/>
    </row>
    <row r="9450" spans="1:10" x14ac:dyDescent="0.25">
      <c r="A9450" t="s">
        <v>5768</v>
      </c>
      <c r="C9450" t="s">
        <v>14429</v>
      </c>
      <c r="D9450" s="4">
        <v>1.2469524999999999</v>
      </c>
      <c r="E9450" s="7">
        <v>0.15183141999999999</v>
      </c>
      <c r="F9450" t="s">
        <v>22758</v>
      </c>
      <c r="I9450" s="5"/>
      <c r="J9450" s="17"/>
    </row>
    <row r="9451" spans="1:10" x14ac:dyDescent="0.25">
      <c r="A9451" t="s">
        <v>334</v>
      </c>
      <c r="C9451" t="s">
        <v>7941</v>
      </c>
      <c r="D9451" s="4">
        <v>1.2466607000000001</v>
      </c>
      <c r="E9451" s="7">
        <v>3.9676846999999998E-3</v>
      </c>
      <c r="F9451" t="s">
        <v>16586</v>
      </c>
      <c r="I9451" s="5"/>
      <c r="J9451" s="17"/>
    </row>
    <row r="9452" spans="1:10" x14ac:dyDescent="0.25">
      <c r="A9452" t="s">
        <v>3921</v>
      </c>
      <c r="C9452" t="s">
        <v>12331</v>
      </c>
      <c r="D9452" s="4">
        <v>1.2464470999999999</v>
      </c>
      <c r="E9452" s="7">
        <v>7.6717994999999997E-2</v>
      </c>
      <c r="F9452" t="s">
        <v>20767</v>
      </c>
      <c r="I9452" s="5"/>
      <c r="J9452" s="17"/>
    </row>
    <row r="9453" spans="1:10" x14ac:dyDescent="0.25">
      <c r="A9453" t="s">
        <v>1517</v>
      </c>
      <c r="C9453" t="s">
        <v>9422</v>
      </c>
      <c r="D9453" s="4">
        <v>1.2464344999999999</v>
      </c>
      <c r="E9453" s="7">
        <v>2.2923855E-2</v>
      </c>
      <c r="F9453" t="s">
        <v>18023</v>
      </c>
      <c r="I9453" s="5"/>
      <c r="J9453" s="17"/>
    </row>
    <row r="9454" spans="1:10" x14ac:dyDescent="0.25">
      <c r="C9454" t="s">
        <v>12820</v>
      </c>
      <c r="D9454" s="4">
        <v>1.246402</v>
      </c>
      <c r="E9454" s="7">
        <v>8.8687630000000003E-2</v>
      </c>
      <c r="F9454" t="s">
        <v>21225</v>
      </c>
      <c r="I9454" s="5"/>
      <c r="J9454" s="17"/>
    </row>
    <row r="9455" spans="1:10" x14ac:dyDescent="0.25">
      <c r="A9455" t="s">
        <v>7086</v>
      </c>
      <c r="C9455" t="s">
        <v>15749</v>
      </c>
      <c r="D9455" s="4">
        <v>1.2460405999999999</v>
      </c>
      <c r="E9455" s="7">
        <v>0.28946155000000001</v>
      </c>
      <c r="F9455" t="s">
        <v>24092</v>
      </c>
      <c r="I9455" s="5"/>
      <c r="J9455" s="17"/>
    </row>
    <row r="9456" spans="1:10" x14ac:dyDescent="0.25">
      <c r="A9456" t="s">
        <v>240</v>
      </c>
      <c r="C9456" t="s">
        <v>7830</v>
      </c>
      <c r="D9456" s="4">
        <v>1.2457919</v>
      </c>
      <c r="E9456" s="7">
        <v>2.8780755000000001E-3</v>
      </c>
      <c r="F9456" t="s">
        <v>16476</v>
      </c>
      <c r="I9456" s="5"/>
      <c r="J9456" s="17"/>
    </row>
    <row r="9457" spans="1:10" x14ac:dyDescent="0.25">
      <c r="A9457" t="s">
        <v>1754</v>
      </c>
      <c r="C9457" t="s">
        <v>9356</v>
      </c>
      <c r="D9457" s="4">
        <v>1.2457689999999999</v>
      </c>
      <c r="E9457" s="7">
        <v>2.7243363E-2</v>
      </c>
      <c r="F9457" t="s">
        <v>17957</v>
      </c>
      <c r="I9457" s="5"/>
      <c r="J9457" s="17"/>
    </row>
    <row r="9458" spans="1:10" x14ac:dyDescent="0.25">
      <c r="A9458" t="s">
        <v>441</v>
      </c>
      <c r="C9458" t="s">
        <v>8085</v>
      </c>
      <c r="D9458" s="4">
        <v>1.2456860000000001</v>
      </c>
      <c r="E9458" s="7">
        <v>5.2545825000000004E-3</v>
      </c>
      <c r="F9458" t="s">
        <v>16720</v>
      </c>
      <c r="I9458" s="5"/>
      <c r="J9458" s="17"/>
    </row>
    <row r="9459" spans="1:10" x14ac:dyDescent="0.25">
      <c r="A9459" t="s">
        <v>5764</v>
      </c>
      <c r="C9459" t="s">
        <v>14425</v>
      </c>
      <c r="D9459" s="4">
        <v>1.2456666999999999</v>
      </c>
      <c r="E9459" s="7">
        <v>0.15164843</v>
      </c>
      <c r="F9459" t="s">
        <v>22755</v>
      </c>
      <c r="I9459" s="5"/>
      <c r="J9459" s="17"/>
    </row>
    <row r="9460" spans="1:10" x14ac:dyDescent="0.25">
      <c r="A9460" t="s">
        <v>1612</v>
      </c>
      <c r="C9460" t="s">
        <v>9542</v>
      </c>
      <c r="D9460" s="4">
        <v>1.2455974000000001</v>
      </c>
      <c r="E9460" s="7">
        <v>2.4721222000000001E-2</v>
      </c>
      <c r="F9460" t="s">
        <v>18138</v>
      </c>
      <c r="I9460" s="5"/>
      <c r="J9460" s="17"/>
    </row>
    <row r="9461" spans="1:10" x14ac:dyDescent="0.25">
      <c r="C9461" t="s">
        <v>9952</v>
      </c>
      <c r="D9461" s="4">
        <v>1.2453498999999999</v>
      </c>
      <c r="E9461" s="7">
        <v>3.0517576000000001E-2</v>
      </c>
      <c r="F9461" t="s">
        <v>18541</v>
      </c>
      <c r="I9461" s="5"/>
      <c r="J9461" s="17"/>
    </row>
    <row r="9462" spans="1:10" x14ac:dyDescent="0.25">
      <c r="A9462" t="s">
        <v>5304</v>
      </c>
      <c r="C9462" t="s">
        <v>13933</v>
      </c>
      <c r="D9462" s="4">
        <v>1.2452302</v>
      </c>
      <c r="E9462" s="7">
        <v>0.12542151000000001</v>
      </c>
      <c r="F9462" t="s">
        <v>22280</v>
      </c>
      <c r="I9462" s="5"/>
      <c r="J9462" s="17"/>
    </row>
    <row r="9463" spans="1:10" x14ac:dyDescent="0.25">
      <c r="C9463" t="s">
        <v>16014</v>
      </c>
      <c r="D9463" s="4">
        <v>1.2451022</v>
      </c>
      <c r="E9463" s="7">
        <v>0.38505771999999999</v>
      </c>
      <c r="F9463" t="s">
        <v>24375</v>
      </c>
      <c r="I9463" s="5"/>
      <c r="J9463" s="17"/>
    </row>
    <row r="9464" spans="1:10" x14ac:dyDescent="0.25">
      <c r="A9464" t="s">
        <v>614</v>
      </c>
      <c r="C9464" t="s">
        <v>8307</v>
      </c>
      <c r="D9464" s="4">
        <v>1.2450755</v>
      </c>
      <c r="E9464" s="7">
        <v>7.7966744999999997E-3</v>
      </c>
      <c r="F9464" t="s">
        <v>16933</v>
      </c>
      <c r="I9464" s="5"/>
      <c r="J9464" s="17"/>
    </row>
    <row r="9465" spans="1:10" x14ac:dyDescent="0.25">
      <c r="A9465" t="s">
        <v>601</v>
      </c>
      <c r="C9465" t="s">
        <v>8292</v>
      </c>
      <c r="D9465" s="4">
        <v>1.2450545</v>
      </c>
      <c r="E9465" s="7">
        <v>7.6601300000000002E-3</v>
      </c>
      <c r="F9465" t="s">
        <v>16918</v>
      </c>
      <c r="I9465" s="5"/>
      <c r="J9465" s="17"/>
    </row>
    <row r="9466" spans="1:10" x14ac:dyDescent="0.25">
      <c r="C9466" t="s">
        <v>11067</v>
      </c>
      <c r="D9466" s="4">
        <v>1.2449961</v>
      </c>
      <c r="E9466" s="7">
        <v>5.0474375000000002E-2</v>
      </c>
      <c r="F9466" t="s">
        <v>19607</v>
      </c>
      <c r="I9466" s="5"/>
      <c r="J9466" s="17"/>
    </row>
    <row r="9467" spans="1:10" x14ac:dyDescent="0.25">
      <c r="A9467" t="s">
        <v>2894</v>
      </c>
      <c r="C9467" t="s">
        <v>11103</v>
      </c>
      <c r="D9467" s="4">
        <v>1.2443929</v>
      </c>
      <c r="E9467" s="7">
        <v>5.1119994000000002E-2</v>
      </c>
      <c r="F9467" t="s">
        <v>19642</v>
      </c>
      <c r="I9467" s="5"/>
      <c r="J9467" s="17"/>
    </row>
    <row r="9468" spans="1:10" x14ac:dyDescent="0.25">
      <c r="A9468" t="s">
        <v>3112</v>
      </c>
      <c r="C9468" t="s">
        <v>11349</v>
      </c>
      <c r="D9468" s="4">
        <v>1.244175</v>
      </c>
      <c r="E9468" s="7">
        <v>5.5093467E-2</v>
      </c>
      <c r="F9468" t="s">
        <v>19872</v>
      </c>
      <c r="I9468" s="5"/>
      <c r="J9468" s="17"/>
    </row>
    <row r="9469" spans="1:10" x14ac:dyDescent="0.25">
      <c r="A9469" t="s">
        <v>1073</v>
      </c>
      <c r="C9469" t="s">
        <v>8888</v>
      </c>
      <c r="D9469" s="4">
        <v>1.2441423</v>
      </c>
      <c r="E9469" s="7">
        <v>1.5566784E-2</v>
      </c>
      <c r="F9469" t="s">
        <v>17495</v>
      </c>
      <c r="I9469" s="5"/>
      <c r="J9469" s="17"/>
    </row>
    <row r="9470" spans="1:10" x14ac:dyDescent="0.25">
      <c r="A9470" t="s">
        <v>1017</v>
      </c>
      <c r="C9470" t="s">
        <v>8820</v>
      </c>
      <c r="D9470" s="4">
        <v>1.2440180999999999</v>
      </c>
      <c r="E9470" s="7">
        <v>1.4672401999999999E-2</v>
      </c>
      <c r="F9470" t="s">
        <v>17428</v>
      </c>
      <c r="I9470" s="5"/>
      <c r="J9470" s="17"/>
    </row>
    <row r="9471" spans="1:10" x14ac:dyDescent="0.25">
      <c r="C9471" t="s">
        <v>13176</v>
      </c>
      <c r="D9471" s="4">
        <v>1.2437815999999999</v>
      </c>
      <c r="E9471" s="7">
        <v>9.7673099999999999E-2</v>
      </c>
      <c r="F9471" t="s">
        <v>21562</v>
      </c>
      <c r="I9471" s="5"/>
      <c r="J9471" s="17"/>
    </row>
    <row r="9472" spans="1:10" x14ac:dyDescent="0.25">
      <c r="A9472" t="s">
        <v>2043</v>
      </c>
      <c r="C9472" t="s">
        <v>10078</v>
      </c>
      <c r="D9472" s="4">
        <v>1.2435434000000001</v>
      </c>
      <c r="E9472" s="7">
        <v>3.2644810000000003E-2</v>
      </c>
      <c r="F9472" t="s">
        <v>18657</v>
      </c>
      <c r="I9472" s="5"/>
      <c r="J9472" s="17"/>
    </row>
    <row r="9473" spans="1:10" x14ac:dyDescent="0.25">
      <c r="C9473" t="s">
        <v>15990</v>
      </c>
      <c r="D9473" s="4">
        <v>1.2433593000000001</v>
      </c>
      <c r="E9473" s="7">
        <v>0.37306260000000002</v>
      </c>
      <c r="F9473" t="s">
        <v>24352</v>
      </c>
      <c r="I9473" s="5"/>
      <c r="J9473" s="17"/>
    </row>
    <row r="9474" spans="1:10" x14ac:dyDescent="0.25">
      <c r="A9474" t="s">
        <v>7219</v>
      </c>
      <c r="C9474" t="s">
        <v>15867</v>
      </c>
      <c r="D9474" s="4">
        <v>1.2431601999999999</v>
      </c>
      <c r="E9474" s="7">
        <v>0.31742935999999999</v>
      </c>
      <c r="F9474" t="s">
        <v>24213</v>
      </c>
      <c r="I9474" s="5"/>
      <c r="J9474" s="17"/>
    </row>
    <row r="9475" spans="1:10" x14ac:dyDescent="0.25">
      <c r="A9475" t="s">
        <v>2351</v>
      </c>
      <c r="C9475" t="s">
        <v>10443</v>
      </c>
      <c r="D9475" s="4">
        <v>1.2428699000000001</v>
      </c>
      <c r="E9475" s="7">
        <v>3.9139923E-2</v>
      </c>
      <c r="F9475" t="s">
        <v>19013</v>
      </c>
      <c r="I9475" s="5"/>
      <c r="J9475" s="17"/>
    </row>
    <row r="9476" spans="1:10" x14ac:dyDescent="0.25">
      <c r="A9476" t="s">
        <v>2126</v>
      </c>
      <c r="C9476" t="s">
        <v>10183</v>
      </c>
      <c r="D9476" s="4">
        <v>1.241816</v>
      </c>
      <c r="E9476" s="7">
        <v>3.4198467000000003E-2</v>
      </c>
      <c r="F9476" t="s">
        <v>18755</v>
      </c>
      <c r="I9476" s="5"/>
      <c r="J9476" s="17"/>
    </row>
    <row r="9477" spans="1:10" x14ac:dyDescent="0.25">
      <c r="A9477" t="s">
        <v>1459</v>
      </c>
      <c r="C9477" t="s">
        <v>8418</v>
      </c>
      <c r="D9477" s="4">
        <v>1.2418079</v>
      </c>
      <c r="E9477" s="7">
        <v>2.1656046000000002E-2</v>
      </c>
      <c r="F9477" t="s">
        <v>17042</v>
      </c>
      <c r="I9477" s="5"/>
      <c r="J9477" s="17"/>
    </row>
    <row r="9478" spans="1:10" x14ac:dyDescent="0.25">
      <c r="A9478" t="s">
        <v>2465</v>
      </c>
      <c r="C9478" t="s">
        <v>10584</v>
      </c>
      <c r="D9478" s="4">
        <v>1.2415659999999999</v>
      </c>
      <c r="E9478" s="7">
        <v>0.20613666</v>
      </c>
      <c r="F9478" t="s">
        <v>19149</v>
      </c>
      <c r="I9478" s="5"/>
      <c r="J9478" s="17"/>
    </row>
    <row r="9479" spans="1:10" x14ac:dyDescent="0.25">
      <c r="A9479" t="s">
        <v>2256</v>
      </c>
      <c r="C9479" t="s">
        <v>7925</v>
      </c>
      <c r="D9479" s="4">
        <v>1.241333</v>
      </c>
      <c r="E9479" s="7">
        <v>3.7118646999999998E-2</v>
      </c>
      <c r="F9479" t="s">
        <v>18912</v>
      </c>
      <c r="I9479" s="5"/>
      <c r="J9479" s="17"/>
    </row>
    <row r="9480" spans="1:10" x14ac:dyDescent="0.25">
      <c r="A9480" t="s">
        <v>1022</v>
      </c>
      <c r="C9480" t="s">
        <v>8829</v>
      </c>
      <c r="D9480" s="4">
        <v>1.2413287</v>
      </c>
      <c r="E9480" s="7">
        <v>1.4700806E-2</v>
      </c>
      <c r="F9480" t="s">
        <v>17437</v>
      </c>
      <c r="I9480" s="5"/>
      <c r="J9480" s="17"/>
    </row>
    <row r="9481" spans="1:10" x14ac:dyDescent="0.25">
      <c r="A9481" t="s">
        <v>5478</v>
      </c>
      <c r="C9481" t="s">
        <v>11792</v>
      </c>
      <c r="D9481" s="4">
        <v>1.2413187000000001</v>
      </c>
      <c r="E9481" s="7">
        <v>0.13487974999999999</v>
      </c>
      <c r="F9481" t="s">
        <v>20278</v>
      </c>
      <c r="I9481" s="5"/>
      <c r="J9481" s="17"/>
    </row>
    <row r="9482" spans="1:10" x14ac:dyDescent="0.25">
      <c r="A9482" t="s">
        <v>1444</v>
      </c>
      <c r="C9482" t="s">
        <v>9325</v>
      </c>
      <c r="D9482" s="4">
        <v>1.2409159999999999</v>
      </c>
      <c r="E9482" s="7">
        <v>2.1310559999999999E-2</v>
      </c>
      <c r="F9482" t="s">
        <v>17926</v>
      </c>
      <c r="I9482" s="5"/>
      <c r="J9482" s="17"/>
    </row>
    <row r="9483" spans="1:10" x14ac:dyDescent="0.25">
      <c r="A9483" t="s">
        <v>5487</v>
      </c>
      <c r="C9483" t="s">
        <v>10089</v>
      </c>
      <c r="D9483" s="4">
        <v>1.2407355</v>
      </c>
      <c r="E9483" s="7">
        <v>0.13522680000000001</v>
      </c>
      <c r="F9483" t="s">
        <v>18668</v>
      </c>
      <c r="I9483" s="5"/>
      <c r="J9483" s="17"/>
    </row>
    <row r="9484" spans="1:10" x14ac:dyDescent="0.25">
      <c r="A9484" t="s">
        <v>1061</v>
      </c>
      <c r="C9484" t="s">
        <v>8877</v>
      </c>
      <c r="D9484" s="4">
        <v>1.2399039000000001</v>
      </c>
      <c r="E9484" s="7">
        <v>1.5385769000000001E-2</v>
      </c>
      <c r="F9484" t="s">
        <v>17483</v>
      </c>
      <c r="I9484" s="5"/>
      <c r="J9484" s="17"/>
    </row>
    <row r="9485" spans="1:10" x14ac:dyDescent="0.25">
      <c r="A9485" t="s">
        <v>2778</v>
      </c>
      <c r="C9485" t="s">
        <v>10967</v>
      </c>
      <c r="D9485" s="4">
        <v>1.2398690999999999</v>
      </c>
      <c r="E9485" s="7">
        <v>4.8722210000000002E-2</v>
      </c>
      <c r="F9485" t="s">
        <v>19517</v>
      </c>
      <c r="I9485" s="5"/>
      <c r="J9485" s="17"/>
    </row>
    <row r="9486" spans="1:10" x14ac:dyDescent="0.25">
      <c r="A9486" t="s">
        <v>5299</v>
      </c>
      <c r="C9486" t="s">
        <v>13928</v>
      </c>
      <c r="D9486" s="4">
        <v>1.2398567</v>
      </c>
      <c r="E9486" s="7">
        <v>0.12500441000000001</v>
      </c>
      <c r="F9486" t="s">
        <v>22275</v>
      </c>
      <c r="I9486" s="5"/>
      <c r="J9486" s="17"/>
    </row>
    <row r="9487" spans="1:10" x14ac:dyDescent="0.25">
      <c r="A9487" t="s">
        <v>1676</v>
      </c>
      <c r="C9487" t="s">
        <v>9621</v>
      </c>
      <c r="D9487" s="4">
        <v>1.2397037</v>
      </c>
      <c r="E9487" s="7">
        <v>2.5899496000000001E-2</v>
      </c>
      <c r="F9487" t="s">
        <v>18213</v>
      </c>
      <c r="I9487" s="5"/>
      <c r="J9487" s="17"/>
    </row>
    <row r="9488" spans="1:10" x14ac:dyDescent="0.25">
      <c r="A9488" t="s">
        <v>2966</v>
      </c>
      <c r="C9488" t="s">
        <v>11183</v>
      </c>
      <c r="D9488" s="4">
        <v>1.2395725</v>
      </c>
      <c r="E9488" s="7">
        <v>5.2426920000000002E-2</v>
      </c>
      <c r="F9488" t="s">
        <v>19714</v>
      </c>
      <c r="I9488" s="5"/>
      <c r="J9488" s="17"/>
    </row>
    <row r="9489" spans="1:10" x14ac:dyDescent="0.25">
      <c r="C9489" t="s">
        <v>10762</v>
      </c>
      <c r="D9489" s="4">
        <v>1.2391247999999999</v>
      </c>
      <c r="E9489" s="7">
        <v>4.4782824999999998E-2</v>
      </c>
      <c r="F9489" t="s">
        <v>19320</v>
      </c>
      <c r="I9489" s="5"/>
      <c r="J9489" s="17"/>
    </row>
    <row r="9490" spans="1:10" x14ac:dyDescent="0.25">
      <c r="A9490" t="s">
        <v>1930</v>
      </c>
      <c r="C9490" t="s">
        <v>9931</v>
      </c>
      <c r="D9490" s="4">
        <v>1.239088</v>
      </c>
      <c r="E9490" s="7">
        <v>3.0238635999999999E-2</v>
      </c>
      <c r="F9490" t="s">
        <v>18519</v>
      </c>
      <c r="I9490" s="5"/>
      <c r="J9490" s="17"/>
    </row>
    <row r="9491" spans="1:10" x14ac:dyDescent="0.25">
      <c r="A9491" t="s">
        <v>1020</v>
      </c>
      <c r="C9491" t="s">
        <v>8826</v>
      </c>
      <c r="D9491" s="4">
        <v>1.2389975</v>
      </c>
      <c r="E9491" s="7">
        <v>1.4696292E-2</v>
      </c>
      <c r="F9491" t="s">
        <v>17434</v>
      </c>
      <c r="I9491" s="5"/>
      <c r="J9491" s="17"/>
    </row>
    <row r="9492" spans="1:10" x14ac:dyDescent="0.25">
      <c r="A9492" t="s">
        <v>5074</v>
      </c>
      <c r="C9492" t="s">
        <v>13671</v>
      </c>
      <c r="D9492" s="4">
        <v>1.2388372000000001</v>
      </c>
      <c r="E9492" s="7">
        <v>0.11485684</v>
      </c>
      <c r="F9492" t="s">
        <v>22029</v>
      </c>
      <c r="I9492" s="5"/>
      <c r="J9492" s="17"/>
    </row>
    <row r="9493" spans="1:10" x14ac:dyDescent="0.25">
      <c r="C9493" t="s">
        <v>15392</v>
      </c>
      <c r="D9493" s="4">
        <v>1.2388124</v>
      </c>
      <c r="E9493" s="7">
        <v>0.22995634000000001</v>
      </c>
      <c r="F9493" t="s">
        <v>23718</v>
      </c>
      <c r="I9493" s="5"/>
      <c r="J9493" s="17"/>
    </row>
    <row r="9494" spans="1:10" x14ac:dyDescent="0.25">
      <c r="A9494" t="s">
        <v>1028</v>
      </c>
      <c r="C9494" t="s">
        <v>8837</v>
      </c>
      <c r="D9494" s="4">
        <v>1.2385516000000001</v>
      </c>
      <c r="E9494" s="7">
        <v>1.4846181E-2</v>
      </c>
      <c r="F9494" t="s">
        <v>17444</v>
      </c>
      <c r="I9494" s="5"/>
      <c r="J9494" s="17"/>
    </row>
    <row r="9495" spans="1:10" x14ac:dyDescent="0.25">
      <c r="C9495" t="s">
        <v>12065</v>
      </c>
      <c r="D9495" s="4">
        <v>1.2383865999999999</v>
      </c>
      <c r="E9495" s="7">
        <v>7.0131020000000002E-2</v>
      </c>
      <c r="F9495" t="s">
        <v>20526</v>
      </c>
      <c r="I9495" s="5"/>
      <c r="J9495" s="17"/>
    </row>
    <row r="9496" spans="1:10" x14ac:dyDescent="0.25">
      <c r="A9496" t="s">
        <v>3997</v>
      </c>
      <c r="C9496" t="s">
        <v>12408</v>
      </c>
      <c r="D9496" s="4">
        <v>1.2383675999999999</v>
      </c>
      <c r="E9496" s="7">
        <v>7.8796930000000001E-2</v>
      </c>
      <c r="F9496" t="s">
        <v>20840</v>
      </c>
      <c r="I9496" s="5"/>
      <c r="J9496" s="17"/>
    </row>
    <row r="9497" spans="1:10" x14ac:dyDescent="0.25">
      <c r="A9497" t="s">
        <v>1588</v>
      </c>
      <c r="C9497" t="s">
        <v>9507</v>
      </c>
      <c r="D9497" s="4">
        <v>1.2382683999999999</v>
      </c>
      <c r="E9497" s="7">
        <v>2.4167910000000001E-2</v>
      </c>
      <c r="F9497" t="s">
        <v>18105</v>
      </c>
      <c r="I9497" s="5"/>
      <c r="J9497" s="17"/>
    </row>
    <row r="9498" spans="1:10" x14ac:dyDescent="0.25">
      <c r="A9498" t="s">
        <v>4340</v>
      </c>
      <c r="C9498" t="s">
        <v>12809</v>
      </c>
      <c r="D9498" s="4">
        <v>1.2382574</v>
      </c>
      <c r="E9498" s="7">
        <v>8.8380330000000007E-2</v>
      </c>
      <c r="F9498" t="s">
        <v>21215</v>
      </c>
      <c r="I9498" s="5"/>
      <c r="J9498" s="17"/>
    </row>
    <row r="9499" spans="1:10" x14ac:dyDescent="0.25">
      <c r="A9499" t="s">
        <v>5922</v>
      </c>
      <c r="C9499" t="s">
        <v>14594</v>
      </c>
      <c r="D9499" s="4">
        <v>1.2379602999999999</v>
      </c>
      <c r="E9499" s="7">
        <v>0.1599447</v>
      </c>
      <c r="F9499" t="s">
        <v>22926</v>
      </c>
      <c r="I9499" s="5"/>
      <c r="J9499" s="17"/>
    </row>
    <row r="9500" spans="1:10" x14ac:dyDescent="0.25">
      <c r="A9500" t="s">
        <v>6847</v>
      </c>
      <c r="C9500" t="s">
        <v>11542</v>
      </c>
      <c r="D9500" s="4">
        <v>1.2379544</v>
      </c>
      <c r="E9500" s="7">
        <v>0.24723159</v>
      </c>
      <c r="F9500" t="s">
        <v>20052</v>
      </c>
      <c r="I9500" s="5"/>
      <c r="J9500" s="17"/>
    </row>
    <row r="9501" spans="1:10" x14ac:dyDescent="0.25">
      <c r="A9501" t="s">
        <v>3882</v>
      </c>
      <c r="C9501" t="s">
        <v>10907</v>
      </c>
      <c r="D9501" s="4">
        <v>1.2379179</v>
      </c>
      <c r="E9501" s="7">
        <v>7.5729965999999996E-2</v>
      </c>
      <c r="F9501" t="s">
        <v>19462</v>
      </c>
      <c r="I9501" s="5"/>
      <c r="J9501" s="17"/>
    </row>
    <row r="9502" spans="1:10" x14ac:dyDescent="0.25">
      <c r="C9502" t="s">
        <v>15564</v>
      </c>
      <c r="D9502" s="4">
        <v>1.2377967999999999</v>
      </c>
      <c r="E9502" s="7">
        <v>0.25325461999999999</v>
      </c>
      <c r="F9502" t="s">
        <v>23896</v>
      </c>
      <c r="I9502" s="5"/>
      <c r="J9502" s="17"/>
    </row>
    <row r="9503" spans="1:10" x14ac:dyDescent="0.25">
      <c r="A9503" t="s">
        <v>237</v>
      </c>
      <c r="C9503" t="s">
        <v>7825</v>
      </c>
      <c r="D9503" s="4">
        <v>1.2376567999999999</v>
      </c>
      <c r="E9503" s="7">
        <v>2.8330734999999999E-3</v>
      </c>
      <c r="F9503" t="s">
        <v>16471</v>
      </c>
      <c r="I9503" s="5"/>
      <c r="J9503" s="17"/>
    </row>
    <row r="9504" spans="1:10" x14ac:dyDescent="0.25">
      <c r="A9504" t="s">
        <v>2150</v>
      </c>
      <c r="C9504" t="s">
        <v>8975</v>
      </c>
      <c r="D9504" s="4">
        <v>1.2374449000000001</v>
      </c>
      <c r="E9504" s="7">
        <v>3.4627463999999997E-2</v>
      </c>
      <c r="F9504" t="s">
        <v>18779</v>
      </c>
      <c r="I9504" s="5"/>
      <c r="J9504" s="17"/>
    </row>
    <row r="9505" spans="1:10" x14ac:dyDescent="0.25">
      <c r="A9505" t="s">
        <v>634</v>
      </c>
      <c r="C9505" t="s">
        <v>8327</v>
      </c>
      <c r="D9505" s="4">
        <v>1.2371325</v>
      </c>
      <c r="E9505" s="7">
        <v>8.1635159999999991E-3</v>
      </c>
      <c r="F9505" t="s">
        <v>16952</v>
      </c>
      <c r="I9505" s="5"/>
      <c r="J9505" s="17"/>
    </row>
    <row r="9506" spans="1:10" x14ac:dyDescent="0.25">
      <c r="A9506" t="s">
        <v>268</v>
      </c>
      <c r="C9506" t="s">
        <v>7865</v>
      </c>
      <c r="D9506" s="4">
        <v>1.2368801</v>
      </c>
      <c r="E9506" s="7">
        <v>3.2347650000000001E-3</v>
      </c>
      <c r="F9506" t="s">
        <v>16511</v>
      </c>
      <c r="I9506" s="5"/>
      <c r="J9506" s="17"/>
    </row>
    <row r="9507" spans="1:10" x14ac:dyDescent="0.25">
      <c r="A9507" t="s">
        <v>5755</v>
      </c>
      <c r="C9507" t="s">
        <v>14417</v>
      </c>
      <c r="D9507" s="4">
        <v>1.2367942000000001</v>
      </c>
      <c r="E9507" s="7">
        <v>0.15125980999999999</v>
      </c>
      <c r="F9507" t="s">
        <v>22748</v>
      </c>
      <c r="I9507" s="5"/>
      <c r="J9507" s="17"/>
    </row>
    <row r="9508" spans="1:10" x14ac:dyDescent="0.25">
      <c r="A9508" t="s">
        <v>502</v>
      </c>
      <c r="C9508" t="s">
        <v>8162</v>
      </c>
      <c r="D9508" s="4">
        <v>1.2366142</v>
      </c>
      <c r="E9508" s="7">
        <v>6.2856333999999998E-3</v>
      </c>
      <c r="F9508" t="s">
        <v>16793</v>
      </c>
      <c r="I9508" s="5"/>
      <c r="J9508" s="17"/>
    </row>
    <row r="9509" spans="1:10" x14ac:dyDescent="0.25">
      <c r="A9509" t="s">
        <v>7149</v>
      </c>
      <c r="C9509" t="s">
        <v>15809</v>
      </c>
      <c r="D9509" s="4">
        <v>1.2365968000000001</v>
      </c>
      <c r="E9509" s="7">
        <v>0.30046186000000003</v>
      </c>
      <c r="F9509" t="s">
        <v>24150</v>
      </c>
      <c r="I9509" s="5"/>
      <c r="J9509" s="17"/>
    </row>
    <row r="9510" spans="1:10" x14ac:dyDescent="0.25">
      <c r="A9510" t="s">
        <v>2791</v>
      </c>
      <c r="C9510" t="s">
        <v>10259</v>
      </c>
      <c r="D9510" s="4">
        <v>1.2364681</v>
      </c>
      <c r="E9510" s="7">
        <v>4.9009749999999998E-2</v>
      </c>
      <c r="F9510" t="s">
        <v>18833</v>
      </c>
      <c r="I9510" s="5"/>
      <c r="J9510" s="17"/>
    </row>
    <row r="9511" spans="1:10" x14ac:dyDescent="0.25">
      <c r="A9511" t="s">
        <v>1726</v>
      </c>
      <c r="C9511" t="s">
        <v>8034</v>
      </c>
      <c r="D9511" s="4">
        <v>1.2361884000000001</v>
      </c>
      <c r="E9511" s="7">
        <v>2.6678516999999999E-2</v>
      </c>
      <c r="F9511" t="s">
        <v>16673</v>
      </c>
      <c r="I9511" s="5"/>
      <c r="J9511" s="17"/>
    </row>
    <row r="9512" spans="1:10" x14ac:dyDescent="0.25">
      <c r="A9512" t="s">
        <v>4133</v>
      </c>
      <c r="C9512" t="s">
        <v>12581</v>
      </c>
      <c r="D9512" s="4">
        <v>1.2361252</v>
      </c>
      <c r="E9512" s="7">
        <v>8.3137125000000006E-2</v>
      </c>
      <c r="F9512" t="s">
        <v>20995</v>
      </c>
      <c r="I9512" s="5"/>
      <c r="J9512" s="17"/>
    </row>
    <row r="9513" spans="1:10" x14ac:dyDescent="0.25">
      <c r="C9513" t="s">
        <v>9995</v>
      </c>
      <c r="D9513" s="4">
        <v>1.2358264999999999</v>
      </c>
      <c r="E9513" s="7">
        <v>3.1080152999999999E-2</v>
      </c>
      <c r="F9513" t="s">
        <v>18580</v>
      </c>
      <c r="I9513" s="5"/>
      <c r="J9513" s="17"/>
    </row>
    <row r="9514" spans="1:10" x14ac:dyDescent="0.25">
      <c r="A9514" t="s">
        <v>4204</v>
      </c>
      <c r="C9514" t="s">
        <v>12657</v>
      </c>
      <c r="D9514" s="4">
        <v>1.2353215</v>
      </c>
      <c r="E9514" s="7">
        <v>8.4792640000000002E-2</v>
      </c>
      <c r="F9514" t="s">
        <v>21070</v>
      </c>
      <c r="I9514" s="5"/>
      <c r="J9514" s="17"/>
    </row>
    <row r="9515" spans="1:10" x14ac:dyDescent="0.25">
      <c r="C9515" t="s">
        <v>13106</v>
      </c>
      <c r="D9515" s="4">
        <v>1.2350063</v>
      </c>
      <c r="E9515" s="7">
        <v>9.6049079999999995E-2</v>
      </c>
      <c r="F9515" t="s">
        <v>21497</v>
      </c>
      <c r="I9515" s="5"/>
      <c r="J9515" s="17"/>
    </row>
    <row r="9516" spans="1:10" x14ac:dyDescent="0.25">
      <c r="A9516" t="s">
        <v>6624</v>
      </c>
      <c r="C9516" t="s">
        <v>15300</v>
      </c>
      <c r="D9516" s="4">
        <v>1.2347972</v>
      </c>
      <c r="E9516" s="7">
        <v>0.21825331000000001</v>
      </c>
      <c r="F9516" t="s">
        <v>23626</v>
      </c>
      <c r="I9516" s="5"/>
      <c r="J9516" s="17"/>
    </row>
    <row r="9517" spans="1:10" x14ac:dyDescent="0.25">
      <c r="A9517" t="s">
        <v>2507</v>
      </c>
      <c r="C9517" t="s">
        <v>10629</v>
      </c>
      <c r="D9517" s="4">
        <v>1.2347865</v>
      </c>
      <c r="E9517" s="7">
        <v>4.2573409999999999E-2</v>
      </c>
      <c r="F9517" t="s">
        <v>16184</v>
      </c>
      <c r="I9517" s="5"/>
      <c r="J9517" s="17"/>
    </row>
    <row r="9518" spans="1:10" x14ac:dyDescent="0.25">
      <c r="C9518" t="s">
        <v>8641</v>
      </c>
      <c r="D9518" s="4">
        <v>1.2346883</v>
      </c>
      <c r="E9518" s="7">
        <v>1.2211839E-2</v>
      </c>
      <c r="F9518" t="s">
        <v>17258</v>
      </c>
      <c r="I9518" s="5"/>
      <c r="J9518" s="17"/>
    </row>
    <row r="9519" spans="1:10" x14ac:dyDescent="0.25">
      <c r="A9519" t="s">
        <v>2684</v>
      </c>
      <c r="C9519" t="s">
        <v>10855</v>
      </c>
      <c r="D9519" s="4">
        <v>1.2345539999999999</v>
      </c>
      <c r="E9519" s="7">
        <v>4.6364563999999997E-2</v>
      </c>
      <c r="F9519" t="s">
        <v>19409</v>
      </c>
      <c r="I9519" s="5"/>
      <c r="J9519" s="17"/>
    </row>
    <row r="9520" spans="1:10" x14ac:dyDescent="0.25">
      <c r="A9520" t="s">
        <v>5760</v>
      </c>
      <c r="C9520" t="s">
        <v>14422</v>
      </c>
      <c r="D9520" s="4">
        <v>1.2345476</v>
      </c>
      <c r="E9520" s="7">
        <v>0.15142464999999999</v>
      </c>
      <c r="F9520" t="s">
        <v>22752</v>
      </c>
      <c r="I9520" s="5"/>
      <c r="J9520" s="17"/>
    </row>
    <row r="9521" spans="1:10" x14ac:dyDescent="0.25">
      <c r="A9521" t="s">
        <v>1875</v>
      </c>
      <c r="C9521" t="s">
        <v>9867</v>
      </c>
      <c r="D9521" s="4">
        <v>1.2345409000000001</v>
      </c>
      <c r="E9521" s="7">
        <v>2.934933E-2</v>
      </c>
      <c r="F9521" t="s">
        <v>18455</v>
      </c>
      <c r="I9521" s="5"/>
      <c r="J9521" s="17"/>
    </row>
    <row r="9522" spans="1:10" x14ac:dyDescent="0.25">
      <c r="A9522" t="s">
        <v>1544</v>
      </c>
      <c r="C9522" t="s">
        <v>9450</v>
      </c>
      <c r="D9522" s="4">
        <v>1.2344055</v>
      </c>
      <c r="E9522" s="7">
        <v>2.3384716E-2</v>
      </c>
      <c r="F9522" t="s">
        <v>18049</v>
      </c>
      <c r="I9522" s="5"/>
      <c r="J9522" s="17"/>
    </row>
    <row r="9523" spans="1:10" x14ac:dyDescent="0.25">
      <c r="A9523" t="s">
        <v>6390</v>
      </c>
      <c r="C9523" t="s">
        <v>14322</v>
      </c>
      <c r="D9523" s="4">
        <v>1.2338461999999999</v>
      </c>
      <c r="E9523" s="7">
        <v>0.19393861000000001</v>
      </c>
      <c r="F9523" t="s">
        <v>16180</v>
      </c>
      <c r="I9523" s="5"/>
      <c r="J9523" s="17"/>
    </row>
    <row r="9524" spans="1:10" x14ac:dyDescent="0.25">
      <c r="A9524" t="s">
        <v>7228</v>
      </c>
      <c r="C9524" t="s">
        <v>12854</v>
      </c>
      <c r="D9524" s="4">
        <v>1.2335206999999999</v>
      </c>
      <c r="E9524" s="7">
        <v>0.32022935000000002</v>
      </c>
      <c r="F9524" t="s">
        <v>21258</v>
      </c>
      <c r="I9524" s="5"/>
      <c r="J9524" s="17"/>
    </row>
    <row r="9525" spans="1:10" x14ac:dyDescent="0.25">
      <c r="C9525" t="s">
        <v>11978</v>
      </c>
      <c r="D9525" s="4">
        <v>1.2334286999999999</v>
      </c>
      <c r="E9525" s="7">
        <v>6.8350880000000003E-2</v>
      </c>
      <c r="F9525" t="s">
        <v>20447</v>
      </c>
      <c r="I9525" s="5"/>
      <c r="J9525" s="17"/>
    </row>
    <row r="9526" spans="1:10" x14ac:dyDescent="0.25">
      <c r="A9526" t="s">
        <v>4502</v>
      </c>
      <c r="C9526" t="s">
        <v>13014</v>
      </c>
      <c r="D9526" s="4">
        <v>1.233284</v>
      </c>
      <c r="E9526" s="7">
        <v>9.3915399999999996E-2</v>
      </c>
      <c r="F9526" t="s">
        <v>21409</v>
      </c>
      <c r="I9526" s="5"/>
      <c r="J9526" s="17"/>
    </row>
    <row r="9527" spans="1:10" x14ac:dyDescent="0.25">
      <c r="C9527" t="s">
        <v>7892</v>
      </c>
      <c r="D9527" s="4">
        <v>1.232858</v>
      </c>
      <c r="E9527" s="7">
        <v>3.5047495999999999E-3</v>
      </c>
      <c r="F9527" t="s">
        <v>16536</v>
      </c>
      <c r="I9527" s="5"/>
      <c r="J9527" s="17"/>
    </row>
    <row r="9528" spans="1:10" x14ac:dyDescent="0.25">
      <c r="C9528" t="s">
        <v>15279</v>
      </c>
      <c r="D9528" s="4">
        <v>1.2324781</v>
      </c>
      <c r="E9528" s="7">
        <v>0.21541138000000001</v>
      </c>
      <c r="F9528" t="s">
        <v>23603</v>
      </c>
      <c r="I9528" s="5"/>
      <c r="J9528" s="17"/>
    </row>
    <row r="9529" spans="1:10" x14ac:dyDescent="0.25">
      <c r="A9529" t="s">
        <v>1512</v>
      </c>
      <c r="C9529" t="s">
        <v>9415</v>
      </c>
      <c r="D9529" s="4">
        <v>1.2324451999999999</v>
      </c>
      <c r="E9529" s="7">
        <v>2.2809920000000001E-2</v>
      </c>
      <c r="F9529" t="s">
        <v>18016</v>
      </c>
      <c r="I9529" s="5"/>
      <c r="J9529" s="17"/>
    </row>
    <row r="9530" spans="1:10" x14ac:dyDescent="0.25">
      <c r="A9530" t="s">
        <v>6699</v>
      </c>
      <c r="C9530" t="s">
        <v>14964</v>
      </c>
      <c r="D9530" s="4">
        <v>1.2320647</v>
      </c>
      <c r="E9530" s="7">
        <v>0.22730370999999999</v>
      </c>
      <c r="F9530" t="s">
        <v>23284</v>
      </c>
      <c r="I9530" s="5"/>
      <c r="J9530" s="17"/>
    </row>
    <row r="9531" spans="1:10" x14ac:dyDescent="0.25">
      <c r="A9531" t="s">
        <v>5894</v>
      </c>
      <c r="C9531" t="s">
        <v>14563</v>
      </c>
      <c r="D9531" s="4">
        <v>1.2319605</v>
      </c>
      <c r="E9531" s="7">
        <v>0.15825918</v>
      </c>
      <c r="F9531" t="s">
        <v>22894</v>
      </c>
      <c r="I9531" s="5"/>
      <c r="J9531" s="17"/>
    </row>
    <row r="9532" spans="1:10" x14ac:dyDescent="0.25">
      <c r="A9532" t="s">
        <v>6812</v>
      </c>
      <c r="C9532" t="s">
        <v>15476</v>
      </c>
      <c r="D9532" s="4">
        <v>1.2319591000000001</v>
      </c>
      <c r="E9532" s="7">
        <v>0.24240144</v>
      </c>
      <c r="F9532" t="s">
        <v>23807</v>
      </c>
      <c r="I9532" s="5"/>
      <c r="J9532" s="17"/>
    </row>
    <row r="9533" spans="1:10" x14ac:dyDescent="0.25">
      <c r="A9533" t="s">
        <v>1805</v>
      </c>
      <c r="C9533" t="s">
        <v>9780</v>
      </c>
      <c r="D9533" s="4">
        <v>1.2319448</v>
      </c>
      <c r="E9533" s="7">
        <v>2.8074749999999999E-2</v>
      </c>
      <c r="F9533" t="s">
        <v>18369</v>
      </c>
      <c r="I9533" s="5"/>
      <c r="J9533" s="17"/>
    </row>
    <row r="9534" spans="1:10" x14ac:dyDescent="0.25">
      <c r="A9534" t="s">
        <v>4658</v>
      </c>
      <c r="C9534" t="s">
        <v>13200</v>
      </c>
      <c r="D9534" s="4">
        <v>1.2317448</v>
      </c>
      <c r="E9534" s="7">
        <v>9.8405294000000004E-2</v>
      </c>
      <c r="F9534" t="s">
        <v>21587</v>
      </c>
      <c r="I9534" s="5"/>
      <c r="J9534" s="17"/>
    </row>
    <row r="9535" spans="1:10" x14ac:dyDescent="0.25">
      <c r="A9535" t="s">
        <v>2145</v>
      </c>
      <c r="C9535" t="s">
        <v>10204</v>
      </c>
      <c r="D9535" s="4">
        <v>1.2315978999999999</v>
      </c>
      <c r="E9535" s="7">
        <v>3.4560460000000001E-2</v>
      </c>
      <c r="F9535" t="s">
        <v>18774</v>
      </c>
      <c r="I9535" s="5"/>
      <c r="J9535" s="17"/>
    </row>
    <row r="9536" spans="1:10" x14ac:dyDescent="0.25">
      <c r="A9536" t="s">
        <v>4170</v>
      </c>
      <c r="C9536" t="s">
        <v>12620</v>
      </c>
      <c r="D9536" s="4">
        <v>1.2310258999999999</v>
      </c>
      <c r="E9536" s="7">
        <v>9.0955720000000004E-2</v>
      </c>
      <c r="F9536" t="s">
        <v>21034</v>
      </c>
      <c r="I9536" s="5"/>
      <c r="J9536" s="17"/>
    </row>
    <row r="9537" spans="1:10" x14ac:dyDescent="0.25">
      <c r="A9537" t="s">
        <v>6958</v>
      </c>
      <c r="C9537" t="s">
        <v>15623</v>
      </c>
      <c r="D9537" s="4">
        <v>1.2305694</v>
      </c>
      <c r="E9537" s="7">
        <v>0.26332889999999998</v>
      </c>
      <c r="F9537" t="s">
        <v>23958</v>
      </c>
      <c r="I9537" s="5"/>
      <c r="J9537" s="17"/>
    </row>
    <row r="9538" spans="1:10" x14ac:dyDescent="0.25">
      <c r="A9538" t="s">
        <v>3415</v>
      </c>
      <c r="C9538" t="s">
        <v>11695</v>
      </c>
      <c r="D9538" s="4">
        <v>1.2301203999999999</v>
      </c>
      <c r="E9538" s="7">
        <v>6.2654613999999997E-2</v>
      </c>
      <c r="F9538" t="s">
        <v>20196</v>
      </c>
      <c r="I9538" s="5"/>
      <c r="J9538" s="17"/>
    </row>
    <row r="9539" spans="1:10" x14ac:dyDescent="0.25">
      <c r="A9539" t="s">
        <v>7519</v>
      </c>
      <c r="C9539" t="s">
        <v>15002</v>
      </c>
      <c r="D9539" s="4">
        <v>1.2301016</v>
      </c>
      <c r="E9539" s="7">
        <v>0.62018150000000005</v>
      </c>
      <c r="F9539" t="s">
        <v>23322</v>
      </c>
      <c r="I9539" s="5"/>
      <c r="J9539" s="17"/>
    </row>
    <row r="9540" spans="1:10" x14ac:dyDescent="0.25">
      <c r="A9540" t="s">
        <v>4733</v>
      </c>
      <c r="C9540" t="s">
        <v>13284</v>
      </c>
      <c r="D9540" s="4">
        <v>1.2295673</v>
      </c>
      <c r="E9540" s="7">
        <v>0.1008329</v>
      </c>
      <c r="F9540" t="s">
        <v>21670</v>
      </c>
      <c r="I9540" s="5"/>
      <c r="J9540" s="17"/>
    </row>
    <row r="9541" spans="1:10" x14ac:dyDescent="0.25">
      <c r="A9541" t="s">
        <v>6078</v>
      </c>
      <c r="C9541" t="s">
        <v>14743</v>
      </c>
      <c r="D9541" s="4">
        <v>1.2291118999999999</v>
      </c>
      <c r="E9541" s="7">
        <v>0.17015262</v>
      </c>
      <c r="F9541" t="s">
        <v>23066</v>
      </c>
      <c r="I9541" s="5"/>
      <c r="J9541" s="17"/>
    </row>
    <row r="9542" spans="1:10" x14ac:dyDescent="0.25">
      <c r="A9542" t="s">
        <v>6056</v>
      </c>
      <c r="C9542" t="s">
        <v>14724</v>
      </c>
      <c r="D9542" s="4">
        <v>1.2288250999999999</v>
      </c>
      <c r="E9542" s="7">
        <v>0.16870031999999999</v>
      </c>
      <c r="F9542" t="s">
        <v>23048</v>
      </c>
      <c r="I9542" s="5"/>
      <c r="J9542" s="17"/>
    </row>
    <row r="9543" spans="1:10" x14ac:dyDescent="0.25">
      <c r="A9543" t="s">
        <v>3372</v>
      </c>
      <c r="C9543" t="s">
        <v>11647</v>
      </c>
      <c r="D9543" s="4">
        <v>1.2287520999999999</v>
      </c>
      <c r="E9543" s="7">
        <v>6.1547826999999999E-2</v>
      </c>
      <c r="F9543" t="s">
        <v>20150</v>
      </c>
      <c r="I9543" s="5"/>
      <c r="J9543" s="17"/>
    </row>
    <row r="9544" spans="1:10" x14ac:dyDescent="0.25">
      <c r="A9544" t="s">
        <v>960</v>
      </c>
      <c r="C9544" t="s">
        <v>8735</v>
      </c>
      <c r="D9544" s="4">
        <v>1.2286490999999999</v>
      </c>
      <c r="E9544" s="7">
        <v>1.3554091000000001E-2</v>
      </c>
      <c r="F9544" t="s">
        <v>17342</v>
      </c>
      <c r="I9544" s="5"/>
      <c r="J9544" s="17"/>
    </row>
    <row r="9545" spans="1:10" x14ac:dyDescent="0.25">
      <c r="A9545" t="s">
        <v>2037</v>
      </c>
      <c r="C9545" t="s">
        <v>10070</v>
      </c>
      <c r="D9545" s="4">
        <v>1.2285836000000001</v>
      </c>
      <c r="E9545" s="7">
        <v>3.2493543E-2</v>
      </c>
      <c r="F9545" t="s">
        <v>18649</v>
      </c>
      <c r="I9545" s="5"/>
      <c r="J9545" s="17"/>
    </row>
    <row r="9546" spans="1:10" x14ac:dyDescent="0.25">
      <c r="A9546" t="s">
        <v>2992</v>
      </c>
      <c r="C9546" t="s">
        <v>11209</v>
      </c>
      <c r="D9546" s="4">
        <v>1.2282057</v>
      </c>
      <c r="E9546" s="7">
        <v>5.2820627000000002E-2</v>
      </c>
      <c r="F9546" t="s">
        <v>19739</v>
      </c>
      <c r="I9546" s="5"/>
      <c r="J9546" s="17"/>
    </row>
    <row r="9547" spans="1:10" x14ac:dyDescent="0.25">
      <c r="A9547" t="s">
        <v>1268</v>
      </c>
      <c r="C9547" t="s">
        <v>9116</v>
      </c>
      <c r="D9547" s="4">
        <v>1.2280183</v>
      </c>
      <c r="E9547" s="7">
        <v>1.8674856E-2</v>
      </c>
      <c r="F9547" t="s">
        <v>17720</v>
      </c>
      <c r="I9547" s="5"/>
      <c r="J9547" s="17"/>
    </row>
    <row r="9548" spans="1:10" x14ac:dyDescent="0.25">
      <c r="A9548" t="s">
        <v>359</v>
      </c>
      <c r="C9548" t="s">
        <v>7969</v>
      </c>
      <c r="D9548" s="4">
        <v>1.2275524</v>
      </c>
      <c r="E9548" s="7">
        <v>4.2142663E-3</v>
      </c>
      <c r="F9548" t="s">
        <v>16613</v>
      </c>
      <c r="I9548" s="5"/>
      <c r="J9548" s="17"/>
    </row>
    <row r="9549" spans="1:10" x14ac:dyDescent="0.25">
      <c r="C9549" t="s">
        <v>15958</v>
      </c>
      <c r="D9549" s="4">
        <v>1.2269223</v>
      </c>
      <c r="E9549" s="7">
        <v>0.3558365</v>
      </c>
      <c r="F9549" t="s">
        <v>24313</v>
      </c>
      <c r="I9549" s="5"/>
      <c r="J9549" s="17"/>
    </row>
    <row r="9550" spans="1:10" x14ac:dyDescent="0.25">
      <c r="A9550" t="s">
        <v>4820</v>
      </c>
      <c r="C9550" t="s">
        <v>13383</v>
      </c>
      <c r="D9550" s="4">
        <v>1.2265748999999999</v>
      </c>
      <c r="E9550" s="7">
        <v>0.13531572</v>
      </c>
      <c r="F9550" t="s">
        <v>21764</v>
      </c>
      <c r="I9550" s="5"/>
      <c r="J9550" s="17"/>
    </row>
    <row r="9551" spans="1:10" x14ac:dyDescent="0.25">
      <c r="A9551" t="s">
        <v>4968</v>
      </c>
      <c r="C9551" t="s">
        <v>13556</v>
      </c>
      <c r="D9551" s="4">
        <v>1.2265568</v>
      </c>
      <c r="E9551" s="7">
        <v>0.11014444399999999</v>
      </c>
      <c r="F9551" t="s">
        <v>21921</v>
      </c>
      <c r="I9551" s="5"/>
      <c r="J9551" s="17"/>
    </row>
    <row r="9552" spans="1:10" x14ac:dyDescent="0.25">
      <c r="A9552" t="s">
        <v>3195</v>
      </c>
      <c r="C9552" t="s">
        <v>11443</v>
      </c>
      <c r="D9552" s="4">
        <v>1.2264059</v>
      </c>
      <c r="E9552" s="7">
        <v>5.7314089999999998E-2</v>
      </c>
      <c r="F9552" t="s">
        <v>19961</v>
      </c>
      <c r="I9552" s="5"/>
      <c r="J9552" s="17"/>
    </row>
    <row r="9553" spans="1:10" x14ac:dyDescent="0.25">
      <c r="A9553" t="s">
        <v>5641</v>
      </c>
      <c r="C9553" t="s">
        <v>14298</v>
      </c>
      <c r="D9553" s="4">
        <v>1.2263751000000001</v>
      </c>
      <c r="E9553" s="7">
        <v>0.14428256</v>
      </c>
      <c r="F9553" t="s">
        <v>22629</v>
      </c>
      <c r="I9553" s="5"/>
      <c r="J9553" s="17"/>
    </row>
    <row r="9554" spans="1:10" x14ac:dyDescent="0.25">
      <c r="A9554" t="s">
        <v>1549</v>
      </c>
      <c r="C9554" t="s">
        <v>9456</v>
      </c>
      <c r="D9554" s="4">
        <v>1.2263298</v>
      </c>
      <c r="E9554" s="7">
        <v>2.3461415999999999E-2</v>
      </c>
      <c r="F9554" t="s">
        <v>18055</v>
      </c>
      <c r="I9554" s="5"/>
      <c r="J9554" s="17"/>
    </row>
    <row r="9555" spans="1:10" x14ac:dyDescent="0.25">
      <c r="A9555" t="s">
        <v>7165</v>
      </c>
      <c r="C9555" t="s">
        <v>15822</v>
      </c>
      <c r="D9555" s="4">
        <v>1.2262900000000001</v>
      </c>
      <c r="E9555" s="7">
        <v>0.30296509999999999</v>
      </c>
      <c r="F9555" t="s">
        <v>24164</v>
      </c>
      <c r="I9555" s="5"/>
      <c r="J9555" s="17"/>
    </row>
    <row r="9556" spans="1:10" x14ac:dyDescent="0.25">
      <c r="A9556" t="s">
        <v>176</v>
      </c>
      <c r="C9556" t="s">
        <v>7742</v>
      </c>
      <c r="D9556" s="4">
        <v>1.2260021999999999</v>
      </c>
      <c r="E9556" s="7">
        <v>2.0131789999999999E-3</v>
      </c>
      <c r="F9556" t="s">
        <v>16388</v>
      </c>
      <c r="I9556" s="5"/>
      <c r="J9556" s="17"/>
    </row>
    <row r="9557" spans="1:10" x14ac:dyDescent="0.25">
      <c r="C9557" t="s">
        <v>12488</v>
      </c>
      <c r="D9557" s="4">
        <v>1.2259738</v>
      </c>
      <c r="E9557" s="7">
        <v>8.0806699999999995E-2</v>
      </c>
      <c r="F9557" t="s">
        <v>20906</v>
      </c>
      <c r="I9557" s="5"/>
      <c r="J9557" s="17"/>
    </row>
    <row r="9558" spans="1:10" x14ac:dyDescent="0.25">
      <c r="A9558" t="s">
        <v>751</v>
      </c>
      <c r="C9558" t="s">
        <v>8466</v>
      </c>
      <c r="D9558" s="4">
        <v>1.2259492999999999</v>
      </c>
      <c r="E9558" s="7">
        <v>9.8930259999999992E-3</v>
      </c>
      <c r="F9558" t="s">
        <v>17089</v>
      </c>
      <c r="I9558" s="5"/>
      <c r="J9558" s="17"/>
    </row>
    <row r="9559" spans="1:10" x14ac:dyDescent="0.25">
      <c r="A9559" t="s">
        <v>581</v>
      </c>
      <c r="C9559" t="s">
        <v>8269</v>
      </c>
      <c r="D9559" s="4">
        <v>1.2257164</v>
      </c>
      <c r="E9559" s="7">
        <v>0.16791897</v>
      </c>
      <c r="F9559" t="s">
        <v>16896</v>
      </c>
      <c r="I9559" s="5"/>
      <c r="J9559" s="17"/>
    </row>
    <row r="9560" spans="1:10" x14ac:dyDescent="0.25">
      <c r="A9560" t="s">
        <v>5735</v>
      </c>
      <c r="C9560" t="s">
        <v>14397</v>
      </c>
      <c r="D9560" s="4">
        <v>1.2256997000000001</v>
      </c>
      <c r="E9560" s="7">
        <v>0.15024589999999999</v>
      </c>
      <c r="F9560" t="s">
        <v>22724</v>
      </c>
      <c r="I9560" s="5"/>
      <c r="J9560" s="17"/>
    </row>
    <row r="9561" spans="1:10" x14ac:dyDescent="0.25">
      <c r="A9561" t="s">
        <v>1785</v>
      </c>
      <c r="C9561" t="s">
        <v>9755</v>
      </c>
      <c r="D9561" s="4">
        <v>1.2255278000000001</v>
      </c>
      <c r="E9561" s="7">
        <v>2.7736542999999999E-2</v>
      </c>
      <c r="F9561" t="s">
        <v>18345</v>
      </c>
      <c r="I9561" s="5"/>
      <c r="J9561" s="17"/>
    </row>
    <row r="9562" spans="1:10" x14ac:dyDescent="0.25">
      <c r="A9562" t="s">
        <v>4432</v>
      </c>
      <c r="C9562" t="s">
        <v>12924</v>
      </c>
      <c r="D9562" s="4">
        <v>1.2254499999999999</v>
      </c>
      <c r="E9562" s="7">
        <v>9.1271290000000005E-2</v>
      </c>
      <c r="F9562" t="s">
        <v>21322</v>
      </c>
      <c r="I9562" s="5"/>
      <c r="J9562" s="17"/>
    </row>
    <row r="9563" spans="1:10" x14ac:dyDescent="0.25">
      <c r="C9563" t="s">
        <v>12432</v>
      </c>
      <c r="D9563" s="4">
        <v>1.2252657</v>
      </c>
      <c r="E9563" s="7">
        <v>7.9363495000000006E-2</v>
      </c>
      <c r="F9563" t="s">
        <v>20861</v>
      </c>
      <c r="I9563" s="5"/>
      <c r="J9563" s="17"/>
    </row>
    <row r="9564" spans="1:10" x14ac:dyDescent="0.25">
      <c r="C9564" t="s">
        <v>16095</v>
      </c>
      <c r="D9564" s="4">
        <v>1.2252594999999999</v>
      </c>
      <c r="E9564" s="7">
        <v>0.43764278000000001</v>
      </c>
      <c r="F9564" t="s">
        <v>24461</v>
      </c>
      <c r="I9564" s="5"/>
      <c r="J9564" s="17"/>
    </row>
    <row r="9565" spans="1:10" x14ac:dyDescent="0.25">
      <c r="A9565" t="s">
        <v>7504</v>
      </c>
      <c r="C9565" t="s">
        <v>14263</v>
      </c>
      <c r="D9565" s="4">
        <v>1.2248790000000001</v>
      </c>
      <c r="E9565" s="7">
        <v>0.53288270000000004</v>
      </c>
      <c r="F9565" t="s">
        <v>22595</v>
      </c>
      <c r="I9565" s="5"/>
      <c r="J9565" s="17"/>
    </row>
    <row r="9566" spans="1:10" x14ac:dyDescent="0.25">
      <c r="A9566" t="s">
        <v>5404</v>
      </c>
      <c r="C9566" t="s">
        <v>14054</v>
      </c>
      <c r="D9566" s="4">
        <v>1.2247619999999999</v>
      </c>
      <c r="E9566" s="7">
        <v>0.13109857999999999</v>
      </c>
      <c r="F9566" t="s">
        <v>22395</v>
      </c>
      <c r="I9566" s="5"/>
      <c r="J9566" s="17"/>
    </row>
    <row r="9567" spans="1:10" x14ac:dyDescent="0.25">
      <c r="A9567" t="s">
        <v>5354</v>
      </c>
      <c r="C9567" t="s">
        <v>10793</v>
      </c>
      <c r="D9567" s="4">
        <v>1.2244949000000001</v>
      </c>
      <c r="E9567" s="7">
        <v>0.12836402999999999</v>
      </c>
      <c r="F9567" t="s">
        <v>22338</v>
      </c>
      <c r="I9567" s="5"/>
      <c r="J9567" s="17"/>
    </row>
    <row r="9568" spans="1:10" x14ac:dyDescent="0.25">
      <c r="A9568" t="s">
        <v>2492</v>
      </c>
      <c r="C9568" t="s">
        <v>10615</v>
      </c>
      <c r="D9568" s="4">
        <v>1.2243869000000001</v>
      </c>
      <c r="E9568" s="7">
        <v>4.2308411999999997E-2</v>
      </c>
      <c r="F9568" t="s">
        <v>19181</v>
      </c>
      <c r="I9568" s="5"/>
      <c r="J9568" s="17"/>
    </row>
    <row r="9569" spans="1:10" x14ac:dyDescent="0.25">
      <c r="A9569" t="s">
        <v>7419</v>
      </c>
      <c r="C9569" t="s">
        <v>16065</v>
      </c>
      <c r="D9569" s="4">
        <v>1.2243035</v>
      </c>
      <c r="E9569" s="7">
        <v>0.41806763000000002</v>
      </c>
      <c r="F9569" t="s">
        <v>24431</v>
      </c>
      <c r="I9569" s="5"/>
      <c r="J9569" s="17"/>
    </row>
    <row r="9570" spans="1:10" x14ac:dyDescent="0.25">
      <c r="A9570" t="s">
        <v>3438</v>
      </c>
      <c r="C9570" t="s">
        <v>11722</v>
      </c>
      <c r="D9570" s="4">
        <v>1.2238317000000001</v>
      </c>
      <c r="E9570" s="7">
        <v>6.3114169999999997E-2</v>
      </c>
      <c r="F9570" t="s">
        <v>20218</v>
      </c>
      <c r="I9570" s="5"/>
      <c r="J9570" s="17"/>
    </row>
    <row r="9571" spans="1:10" x14ac:dyDescent="0.25">
      <c r="A9571" t="s">
        <v>6602</v>
      </c>
      <c r="C9571" t="s">
        <v>15281</v>
      </c>
      <c r="D9571" s="4">
        <v>1.2237872999999999</v>
      </c>
      <c r="E9571" s="7">
        <v>0.21580632</v>
      </c>
      <c r="F9571" t="s">
        <v>23605</v>
      </c>
      <c r="I9571" s="5"/>
      <c r="J9571" s="17"/>
    </row>
    <row r="9572" spans="1:10" x14ac:dyDescent="0.25">
      <c r="C9572" t="s">
        <v>8276</v>
      </c>
      <c r="D9572" s="4">
        <v>1.2237363000000001</v>
      </c>
      <c r="E9572" s="7">
        <v>7.4848374000000004E-3</v>
      </c>
      <c r="F9572" t="s">
        <v>16903</v>
      </c>
      <c r="I9572" s="5"/>
      <c r="J9572" s="17"/>
    </row>
    <row r="9573" spans="1:10" x14ac:dyDescent="0.25">
      <c r="A9573" t="s">
        <v>3357</v>
      </c>
      <c r="C9573" t="s">
        <v>11631</v>
      </c>
      <c r="D9573" s="4">
        <v>1.223644</v>
      </c>
      <c r="E9573" s="7">
        <v>6.1158700000000003E-2</v>
      </c>
      <c r="F9573" t="s">
        <v>20134</v>
      </c>
      <c r="I9573" s="5"/>
      <c r="J9573" s="17"/>
    </row>
    <row r="9574" spans="1:10" x14ac:dyDescent="0.25">
      <c r="A9574" t="s">
        <v>2452</v>
      </c>
      <c r="C9574" t="s">
        <v>10565</v>
      </c>
      <c r="D9574" s="4">
        <v>1.2235208</v>
      </c>
      <c r="E9574" s="7">
        <v>4.1541456999999997E-2</v>
      </c>
      <c r="F9574" t="s">
        <v>19130</v>
      </c>
      <c r="I9574" s="5"/>
      <c r="J9574" s="17"/>
    </row>
    <row r="9575" spans="1:10" x14ac:dyDescent="0.25">
      <c r="A9575" t="s">
        <v>7516</v>
      </c>
      <c r="C9575" t="s">
        <v>10778</v>
      </c>
      <c r="D9575" s="4">
        <v>1.223341</v>
      </c>
      <c r="E9575" s="7">
        <v>0.58787299999999998</v>
      </c>
      <c r="F9575" t="s">
        <v>19336</v>
      </c>
      <c r="I9575" s="5"/>
      <c r="J9575" s="17"/>
    </row>
    <row r="9576" spans="1:10" x14ac:dyDescent="0.25">
      <c r="C9576" t="s">
        <v>15598</v>
      </c>
      <c r="D9576" s="4">
        <v>1.2232875999999999</v>
      </c>
      <c r="E9576" s="7">
        <v>0.25929537000000003</v>
      </c>
      <c r="F9576" t="s">
        <v>23931</v>
      </c>
      <c r="I9576" s="5"/>
      <c r="J9576" s="17"/>
    </row>
    <row r="9577" spans="1:10" x14ac:dyDescent="0.25">
      <c r="A9577" t="s">
        <v>3017</v>
      </c>
      <c r="C9577" t="s">
        <v>11240</v>
      </c>
      <c r="D9577" s="4">
        <v>1.2231131</v>
      </c>
      <c r="E9577" s="7">
        <v>5.3144384000000003E-2</v>
      </c>
      <c r="F9577" t="s">
        <v>19767</v>
      </c>
      <c r="I9577" s="5"/>
      <c r="J9577" s="17"/>
    </row>
    <row r="9578" spans="1:10" x14ac:dyDescent="0.25">
      <c r="A9578" t="s">
        <v>3232</v>
      </c>
      <c r="C9578" t="s">
        <v>11482</v>
      </c>
      <c r="D9578" s="4">
        <v>1.2228855999999999</v>
      </c>
      <c r="E9578" s="7">
        <v>5.8435343000000001E-2</v>
      </c>
      <c r="F9578" t="s">
        <v>19997</v>
      </c>
      <c r="I9578" s="5"/>
      <c r="J9578" s="17"/>
    </row>
    <row r="9579" spans="1:10" x14ac:dyDescent="0.25">
      <c r="C9579" t="s">
        <v>10135</v>
      </c>
      <c r="D9579" s="4">
        <v>1.2228646000000001</v>
      </c>
      <c r="E9579" s="7">
        <v>3.3353402999999997E-2</v>
      </c>
      <c r="F9579" t="s">
        <v>18707</v>
      </c>
      <c r="I9579" s="5"/>
      <c r="J9579" s="17"/>
    </row>
    <row r="9580" spans="1:10" x14ac:dyDescent="0.25">
      <c r="A9580" t="s">
        <v>3690</v>
      </c>
      <c r="C9580" t="s">
        <v>12048</v>
      </c>
      <c r="D9580" s="4">
        <v>1.2223109999999999</v>
      </c>
      <c r="E9580" s="7">
        <v>6.9605275999999994E-2</v>
      </c>
      <c r="F9580" t="s">
        <v>20511</v>
      </c>
      <c r="I9580" s="5"/>
      <c r="J9580" s="17"/>
    </row>
    <row r="9581" spans="1:10" x14ac:dyDescent="0.25">
      <c r="A9581" t="s">
        <v>1838</v>
      </c>
      <c r="C9581" t="s">
        <v>9818</v>
      </c>
      <c r="D9581" s="4">
        <v>1.2219903000000001</v>
      </c>
      <c r="E9581" s="7">
        <v>2.8617437999999999E-2</v>
      </c>
      <c r="F9581" t="s">
        <v>18408</v>
      </c>
      <c r="I9581" s="5"/>
      <c r="J9581" s="17"/>
    </row>
    <row r="9582" spans="1:10" x14ac:dyDescent="0.25">
      <c r="C9582" t="s">
        <v>13511</v>
      </c>
      <c r="D9582" s="4">
        <v>1.2219796000000001</v>
      </c>
      <c r="E9582" s="7">
        <v>0.10837673</v>
      </c>
      <c r="F9582" t="s">
        <v>21882</v>
      </c>
      <c r="I9582" s="5"/>
      <c r="J9582" s="17"/>
    </row>
    <row r="9583" spans="1:10" x14ac:dyDescent="0.25">
      <c r="A9583" t="s">
        <v>1238</v>
      </c>
      <c r="C9583" t="s">
        <v>9083</v>
      </c>
      <c r="D9583" s="4">
        <v>1.2218263</v>
      </c>
      <c r="E9583" s="7">
        <v>1.8122639999999999E-2</v>
      </c>
      <c r="F9583" t="s">
        <v>17687</v>
      </c>
      <c r="I9583" s="5"/>
      <c r="J9583" s="17"/>
    </row>
    <row r="9584" spans="1:10" x14ac:dyDescent="0.25">
      <c r="A9584" t="s">
        <v>1220</v>
      </c>
      <c r="C9584" t="s">
        <v>9062</v>
      </c>
      <c r="D9584" s="4">
        <v>1.2218249000000001</v>
      </c>
      <c r="E9584" s="7">
        <v>1.7883223E-2</v>
      </c>
      <c r="F9584" t="s">
        <v>17667</v>
      </c>
      <c r="I9584" s="5"/>
      <c r="J9584" s="17"/>
    </row>
    <row r="9585" spans="1:10" x14ac:dyDescent="0.25">
      <c r="A9585" t="s">
        <v>5438</v>
      </c>
      <c r="C9585" t="s">
        <v>14089</v>
      </c>
      <c r="D9585" s="4">
        <v>1.2216286999999999</v>
      </c>
      <c r="E9585" s="7">
        <v>0.13311648000000001</v>
      </c>
      <c r="F9585" t="s">
        <v>22429</v>
      </c>
      <c r="I9585" s="5"/>
      <c r="J9585" s="17"/>
    </row>
    <row r="9586" spans="1:10" x14ac:dyDescent="0.25">
      <c r="A9586" t="s">
        <v>2093</v>
      </c>
      <c r="C9586" t="s">
        <v>10137</v>
      </c>
      <c r="D9586" s="4">
        <v>1.2213514000000001</v>
      </c>
      <c r="E9586" s="7">
        <v>3.3372543999999997E-2</v>
      </c>
      <c r="F9586" t="s">
        <v>18709</v>
      </c>
      <c r="I9586" s="5"/>
      <c r="J9586" s="17"/>
    </row>
    <row r="9587" spans="1:10" x14ac:dyDescent="0.25">
      <c r="C9587" t="s">
        <v>15009</v>
      </c>
      <c r="D9587" s="4">
        <v>1.2212042999999999</v>
      </c>
      <c r="E9587" s="7">
        <v>0.18997905000000001</v>
      </c>
      <c r="F9587" t="s">
        <v>23329</v>
      </c>
      <c r="I9587" s="5"/>
      <c r="J9587" s="17"/>
    </row>
    <row r="9588" spans="1:10" x14ac:dyDescent="0.25">
      <c r="A9588" t="s">
        <v>3613</v>
      </c>
      <c r="C9588" t="s">
        <v>11958</v>
      </c>
      <c r="D9588" s="4">
        <v>1.2211822999999999</v>
      </c>
      <c r="E9588" s="7">
        <v>6.7839640000000007E-2</v>
      </c>
      <c r="F9588" t="s">
        <v>20428</v>
      </c>
      <c r="I9588" s="5"/>
      <c r="J9588" s="17"/>
    </row>
    <row r="9589" spans="1:10" x14ac:dyDescent="0.25">
      <c r="A9589" t="s">
        <v>1759</v>
      </c>
      <c r="C9589" t="s">
        <v>9722</v>
      </c>
      <c r="D9589" s="4">
        <v>1.2211346999999999</v>
      </c>
      <c r="E9589" s="7">
        <v>2.7336744999999999E-2</v>
      </c>
      <c r="F9589" t="s">
        <v>18314</v>
      </c>
      <c r="I9589" s="5"/>
      <c r="J9589" s="17"/>
    </row>
    <row r="9590" spans="1:10" x14ac:dyDescent="0.25">
      <c r="C9590" t="s">
        <v>9361</v>
      </c>
      <c r="D9590" s="4">
        <v>1.2209044</v>
      </c>
      <c r="E9590" s="7">
        <v>2.1873178E-2</v>
      </c>
      <c r="F9590" t="s">
        <v>17962</v>
      </c>
      <c r="I9590" s="5"/>
      <c r="J9590" s="17"/>
    </row>
    <row r="9591" spans="1:10" x14ac:dyDescent="0.25">
      <c r="A9591" t="s">
        <v>1217</v>
      </c>
      <c r="C9591" t="s">
        <v>9057</v>
      </c>
      <c r="D9591" s="4">
        <v>1.2207587</v>
      </c>
      <c r="E9591" s="7">
        <v>1.7805600000000001E-2</v>
      </c>
      <c r="F9591" t="s">
        <v>17662</v>
      </c>
      <c r="I9591" s="5"/>
      <c r="J9591" s="17"/>
    </row>
    <row r="9592" spans="1:10" x14ac:dyDescent="0.25">
      <c r="A9592" t="s">
        <v>3408</v>
      </c>
      <c r="C9592" t="s">
        <v>11684</v>
      </c>
      <c r="D9592" s="4">
        <v>1.2206817000000001</v>
      </c>
      <c r="E9592" s="7">
        <v>6.2401496000000001E-2</v>
      </c>
      <c r="F9592" t="s">
        <v>20186</v>
      </c>
      <c r="I9592" s="5"/>
      <c r="J9592" s="17"/>
    </row>
    <row r="9593" spans="1:10" x14ac:dyDescent="0.25">
      <c r="A9593" t="s">
        <v>6965</v>
      </c>
      <c r="C9593" t="s">
        <v>8583</v>
      </c>
      <c r="D9593" s="4">
        <v>1.2206359</v>
      </c>
      <c r="E9593" s="7">
        <v>0.26505190000000001</v>
      </c>
      <c r="F9593" t="s">
        <v>23966</v>
      </c>
      <c r="I9593" s="5"/>
      <c r="J9593" s="17"/>
    </row>
    <row r="9594" spans="1:10" x14ac:dyDescent="0.25">
      <c r="A9594" t="s">
        <v>7492</v>
      </c>
      <c r="C9594" t="s">
        <v>16150</v>
      </c>
      <c r="D9594" s="4">
        <v>1.2204969000000001</v>
      </c>
      <c r="E9594" s="7">
        <v>0.50248079999999995</v>
      </c>
      <c r="F9594" t="s">
        <v>24514</v>
      </c>
      <c r="I9594" s="5"/>
      <c r="J9594" s="17"/>
    </row>
    <row r="9595" spans="1:10" x14ac:dyDescent="0.25">
      <c r="A9595" t="s">
        <v>1961</v>
      </c>
      <c r="C9595" t="s">
        <v>9971</v>
      </c>
      <c r="D9595" s="4">
        <v>1.2204642000000001</v>
      </c>
      <c r="E9595" s="7">
        <v>3.0813066E-2</v>
      </c>
      <c r="F9595" t="s">
        <v>18558</v>
      </c>
      <c r="I9595" s="5"/>
      <c r="J9595" s="17"/>
    </row>
    <row r="9596" spans="1:10" x14ac:dyDescent="0.25">
      <c r="A9596" t="s">
        <v>2325</v>
      </c>
      <c r="C9596" t="s">
        <v>10418</v>
      </c>
      <c r="D9596" s="4">
        <v>1.2200588999999999</v>
      </c>
      <c r="E9596" s="7">
        <v>3.8560285999999999E-2</v>
      </c>
      <c r="F9596" t="s">
        <v>16184</v>
      </c>
      <c r="I9596" s="5"/>
      <c r="J9596" s="17"/>
    </row>
    <row r="9597" spans="1:10" x14ac:dyDescent="0.25">
      <c r="A9597" t="s">
        <v>4183</v>
      </c>
      <c r="C9597" t="s">
        <v>8293</v>
      </c>
      <c r="D9597" s="4">
        <v>1.2199743000000001</v>
      </c>
      <c r="E9597" s="7">
        <v>8.4339045000000001E-2</v>
      </c>
      <c r="F9597" t="s">
        <v>16919</v>
      </c>
      <c r="I9597" s="5"/>
      <c r="J9597" s="17"/>
    </row>
    <row r="9598" spans="1:10" x14ac:dyDescent="0.25">
      <c r="C9598" t="s">
        <v>13498</v>
      </c>
      <c r="D9598" s="4">
        <v>1.2197005999999999</v>
      </c>
      <c r="E9598" s="7">
        <v>0.10787662000000001</v>
      </c>
      <c r="F9598" t="s">
        <v>21870</v>
      </c>
      <c r="I9598" s="5"/>
      <c r="J9598" s="17"/>
    </row>
    <row r="9599" spans="1:10" x14ac:dyDescent="0.25">
      <c r="A9599" t="s">
        <v>3046</v>
      </c>
      <c r="C9599" t="s">
        <v>11275</v>
      </c>
      <c r="D9599" s="4">
        <v>1.2195973</v>
      </c>
      <c r="E9599" s="7">
        <v>5.3642080000000002E-2</v>
      </c>
      <c r="F9599" t="s">
        <v>19801</v>
      </c>
      <c r="I9599" s="5"/>
      <c r="J9599" s="17"/>
    </row>
    <row r="9600" spans="1:10" x14ac:dyDescent="0.25">
      <c r="A9600" t="s">
        <v>798</v>
      </c>
      <c r="C9600" t="s">
        <v>8524</v>
      </c>
      <c r="D9600" s="4">
        <v>1.2193887000000001</v>
      </c>
      <c r="E9600" s="7">
        <v>1.0749618000000001E-2</v>
      </c>
      <c r="F9600" t="s">
        <v>17147</v>
      </c>
      <c r="I9600" s="5"/>
      <c r="J9600" s="17"/>
    </row>
    <row r="9601" spans="1:10" x14ac:dyDescent="0.25">
      <c r="A9601" t="s">
        <v>4145</v>
      </c>
      <c r="C9601" t="s">
        <v>12593</v>
      </c>
      <c r="D9601" s="4">
        <v>1.2188353999999999</v>
      </c>
      <c r="E9601" s="7">
        <v>8.3430299999999999E-2</v>
      </c>
      <c r="F9601" t="s">
        <v>21008</v>
      </c>
      <c r="I9601" s="5"/>
      <c r="J9601" s="17"/>
    </row>
    <row r="9602" spans="1:10" x14ac:dyDescent="0.25">
      <c r="A9602" t="s">
        <v>5324</v>
      </c>
      <c r="C9602" t="s">
        <v>13959</v>
      </c>
      <c r="D9602" s="4">
        <v>1.2186121999999999</v>
      </c>
      <c r="E9602" s="7">
        <v>0.12625070999999999</v>
      </c>
      <c r="F9602" t="s">
        <v>16184</v>
      </c>
      <c r="I9602" s="5"/>
      <c r="J9602" s="17"/>
    </row>
    <row r="9603" spans="1:10" x14ac:dyDescent="0.25">
      <c r="A9603" t="s">
        <v>376</v>
      </c>
      <c r="C9603" t="s">
        <v>7999</v>
      </c>
      <c r="D9603" s="4">
        <v>1.2185414000000001</v>
      </c>
      <c r="E9603" s="7">
        <v>4.5281853999999998E-3</v>
      </c>
      <c r="F9603" t="s">
        <v>16642</v>
      </c>
      <c r="I9603" s="5"/>
      <c r="J9603" s="17"/>
    </row>
    <row r="9604" spans="1:10" x14ac:dyDescent="0.25">
      <c r="A9604" t="s">
        <v>6397</v>
      </c>
      <c r="C9604" t="s">
        <v>15058</v>
      </c>
      <c r="D9604" s="4">
        <v>1.2185048999999999</v>
      </c>
      <c r="E9604" s="7">
        <v>0.19445815999999999</v>
      </c>
      <c r="F9604" t="s">
        <v>23382</v>
      </c>
      <c r="I9604" s="5"/>
      <c r="J9604" s="17"/>
    </row>
    <row r="9605" spans="1:10" x14ac:dyDescent="0.25">
      <c r="A9605" t="s">
        <v>263</v>
      </c>
      <c r="C9605" t="s">
        <v>7859</v>
      </c>
      <c r="D9605" s="4">
        <v>1.2181115</v>
      </c>
      <c r="E9605" s="7">
        <v>3.1415923E-3</v>
      </c>
      <c r="F9605" t="s">
        <v>16505</v>
      </c>
      <c r="I9605" s="5"/>
      <c r="J9605" s="17"/>
    </row>
    <row r="9606" spans="1:10" x14ac:dyDescent="0.25">
      <c r="A9606" t="s">
        <v>5883</v>
      </c>
      <c r="C9606" t="s">
        <v>14552</v>
      </c>
      <c r="D9606" s="4">
        <v>1.2180605</v>
      </c>
      <c r="E9606" s="7">
        <v>0.15774985999999999</v>
      </c>
      <c r="F9606" t="s">
        <v>22882</v>
      </c>
      <c r="I9606" s="5"/>
      <c r="J9606" s="17"/>
    </row>
    <row r="9607" spans="1:10" x14ac:dyDescent="0.25">
      <c r="A9607" t="s">
        <v>5065</v>
      </c>
      <c r="C9607" t="s">
        <v>10472</v>
      </c>
      <c r="D9607" s="4">
        <v>1.2178005999999999</v>
      </c>
      <c r="E9607" s="7">
        <v>0.11432768</v>
      </c>
      <c r="F9607" t="s">
        <v>19041</v>
      </c>
      <c r="I9607" s="5"/>
      <c r="J9607" s="17"/>
    </row>
    <row r="9608" spans="1:10" x14ac:dyDescent="0.25">
      <c r="C9608" t="s">
        <v>16166</v>
      </c>
      <c r="D9608" s="4">
        <v>1.2169266000000001</v>
      </c>
      <c r="E9608" s="7">
        <v>0.53823673999999999</v>
      </c>
      <c r="F9608" t="s">
        <v>24530</v>
      </c>
      <c r="I9608" s="5"/>
      <c r="J9608" s="17"/>
    </row>
    <row r="9609" spans="1:10" x14ac:dyDescent="0.25">
      <c r="C9609" t="s">
        <v>10176</v>
      </c>
      <c r="D9609" s="4">
        <v>1.2168181</v>
      </c>
      <c r="E9609" s="7">
        <v>3.3985599999999998E-2</v>
      </c>
      <c r="F9609" t="s">
        <v>16180</v>
      </c>
      <c r="I9609" s="5"/>
      <c r="J9609" s="17"/>
    </row>
    <row r="9610" spans="1:10" x14ac:dyDescent="0.25">
      <c r="A9610" t="s">
        <v>6391</v>
      </c>
      <c r="C9610" t="s">
        <v>15054</v>
      </c>
      <c r="D9610" s="4">
        <v>1.2163128999999999</v>
      </c>
      <c r="E9610" s="7">
        <v>0.19397585000000001</v>
      </c>
      <c r="F9610" t="s">
        <v>23376</v>
      </c>
      <c r="I9610" s="5"/>
      <c r="J9610" s="17"/>
    </row>
    <row r="9611" spans="1:10" x14ac:dyDescent="0.25">
      <c r="C9611" t="s">
        <v>12234</v>
      </c>
      <c r="D9611" s="4">
        <v>1.2161031</v>
      </c>
      <c r="E9611" s="7">
        <v>7.4306090000000005E-2</v>
      </c>
      <c r="F9611" t="s">
        <v>20681</v>
      </c>
      <c r="I9611" s="5"/>
      <c r="J9611" s="17"/>
    </row>
    <row r="9612" spans="1:10" x14ac:dyDescent="0.25">
      <c r="A9612" t="s">
        <v>263</v>
      </c>
      <c r="C9612" t="s">
        <v>7859</v>
      </c>
      <c r="D9612" s="4">
        <v>1.2155738</v>
      </c>
      <c r="E9612" s="7">
        <v>2.5942551000000001E-2</v>
      </c>
      <c r="F9612" t="s">
        <v>16505</v>
      </c>
      <c r="I9612" s="5"/>
      <c r="J9612" s="17"/>
    </row>
    <row r="9613" spans="1:10" x14ac:dyDescent="0.25">
      <c r="A9613" t="s">
        <v>3894</v>
      </c>
      <c r="C9613" t="s">
        <v>12298</v>
      </c>
      <c r="D9613" s="4">
        <v>1.2146444000000001</v>
      </c>
      <c r="E9613" s="7">
        <v>7.6103480000000001E-2</v>
      </c>
      <c r="F9613" t="s">
        <v>20734</v>
      </c>
      <c r="I9613" s="5"/>
      <c r="J9613" s="17"/>
    </row>
    <row r="9614" spans="1:10" x14ac:dyDescent="0.25">
      <c r="A9614" t="s">
        <v>1825</v>
      </c>
      <c r="C9614" t="s">
        <v>9805</v>
      </c>
      <c r="D9614" s="4">
        <v>1.2140481000000001</v>
      </c>
      <c r="E9614" s="7">
        <v>2.8465827999999999E-2</v>
      </c>
      <c r="F9614" t="s">
        <v>16184</v>
      </c>
      <c r="I9614" s="5"/>
      <c r="J9614" s="17"/>
    </row>
    <row r="9615" spans="1:10" x14ac:dyDescent="0.25">
      <c r="A9615" t="s">
        <v>1461</v>
      </c>
      <c r="C9615" t="s">
        <v>9346</v>
      </c>
      <c r="D9615" s="4">
        <v>1.2138758000000001</v>
      </c>
      <c r="E9615" s="7">
        <v>2.1705869999999999E-2</v>
      </c>
      <c r="F9615" t="s">
        <v>17947</v>
      </c>
      <c r="I9615" s="5"/>
      <c r="J9615" s="17"/>
    </row>
    <row r="9616" spans="1:10" x14ac:dyDescent="0.25">
      <c r="A9616" t="s">
        <v>7346</v>
      </c>
      <c r="C9616" t="s">
        <v>15981</v>
      </c>
      <c r="D9616" s="4">
        <v>1.2135928</v>
      </c>
      <c r="E9616" s="7">
        <v>0.3680428</v>
      </c>
      <c r="F9616" t="s">
        <v>24341</v>
      </c>
      <c r="I9616" s="5"/>
      <c r="J9616" s="17"/>
    </row>
    <row r="9617" spans="1:10" x14ac:dyDescent="0.25">
      <c r="A9617" t="s">
        <v>7426</v>
      </c>
      <c r="C9617" t="s">
        <v>16075</v>
      </c>
      <c r="D9617" s="4">
        <v>1.2135532</v>
      </c>
      <c r="E9617" s="7">
        <v>0.42105502</v>
      </c>
      <c r="F9617" t="s">
        <v>24440</v>
      </c>
      <c r="I9617" s="5"/>
      <c r="J9617" s="17"/>
    </row>
    <row r="9618" spans="1:10" x14ac:dyDescent="0.25">
      <c r="A9618" t="s">
        <v>1002</v>
      </c>
      <c r="C9618" t="s">
        <v>8790</v>
      </c>
      <c r="D9618" s="4">
        <v>1.2129935999999999</v>
      </c>
      <c r="E9618" s="7">
        <v>1.43613275E-2</v>
      </c>
      <c r="F9618" t="s">
        <v>17395</v>
      </c>
      <c r="I9618" s="5"/>
      <c r="J9618" s="17"/>
    </row>
    <row r="9619" spans="1:10" x14ac:dyDescent="0.25">
      <c r="A9619" t="s">
        <v>2003</v>
      </c>
      <c r="C9619" t="s">
        <v>10027</v>
      </c>
      <c r="D9619" s="4">
        <v>1.2125729999999999</v>
      </c>
      <c r="E9619" s="7">
        <v>0.10833545999999999</v>
      </c>
      <c r="F9619" t="s">
        <v>18611</v>
      </c>
      <c r="I9619" s="5"/>
      <c r="J9619" s="17"/>
    </row>
    <row r="9620" spans="1:10" x14ac:dyDescent="0.25">
      <c r="A9620" t="s">
        <v>2710</v>
      </c>
      <c r="C9620" t="s">
        <v>10889</v>
      </c>
      <c r="D9620" s="4">
        <v>1.2124419</v>
      </c>
      <c r="E9620" s="7">
        <v>4.6825852000000001E-2</v>
      </c>
      <c r="F9620" t="s">
        <v>19442</v>
      </c>
      <c r="I9620" s="5"/>
      <c r="J9620" s="17"/>
    </row>
    <row r="9621" spans="1:10" x14ac:dyDescent="0.25">
      <c r="A9621" t="s">
        <v>7403</v>
      </c>
      <c r="C9621" t="s">
        <v>16042</v>
      </c>
      <c r="D9621" s="4">
        <v>1.2119164</v>
      </c>
      <c r="E9621" s="7">
        <v>0.40350251999999998</v>
      </c>
      <c r="F9621" t="s">
        <v>24407</v>
      </c>
      <c r="I9621" s="5"/>
      <c r="J9621" s="17"/>
    </row>
    <row r="9622" spans="1:10" x14ac:dyDescent="0.25">
      <c r="A9622" t="s">
        <v>4980</v>
      </c>
      <c r="C9622" t="s">
        <v>13568</v>
      </c>
      <c r="D9622" s="4">
        <v>1.2115111000000001</v>
      </c>
      <c r="E9622" s="7">
        <v>0.11048790999999999</v>
      </c>
      <c r="F9622" t="s">
        <v>21934</v>
      </c>
      <c r="I9622" s="5"/>
      <c r="J9622" s="17"/>
    </row>
    <row r="9623" spans="1:10" x14ac:dyDescent="0.25">
      <c r="C9623" t="s">
        <v>14899</v>
      </c>
      <c r="D9623" s="4">
        <v>1.2114336000000001</v>
      </c>
      <c r="E9623" s="7">
        <v>0.18042862000000001</v>
      </c>
      <c r="F9623" t="s">
        <v>23221</v>
      </c>
      <c r="I9623" s="5"/>
      <c r="J9623" s="17"/>
    </row>
    <row r="9624" spans="1:10" x14ac:dyDescent="0.25">
      <c r="A9624" t="s">
        <v>7261</v>
      </c>
      <c r="C9624" t="s">
        <v>9542</v>
      </c>
      <c r="D9624" s="4">
        <v>1.2112693999999999</v>
      </c>
      <c r="E9624" s="7">
        <v>0.33139294000000002</v>
      </c>
      <c r="F9624" t="s">
        <v>18138</v>
      </c>
      <c r="I9624" s="5"/>
      <c r="J9624" s="17"/>
    </row>
    <row r="9625" spans="1:10" x14ac:dyDescent="0.25">
      <c r="A9625" t="s">
        <v>7254</v>
      </c>
      <c r="C9625" t="s">
        <v>8893</v>
      </c>
      <c r="D9625" s="4">
        <v>1.2112502999999999</v>
      </c>
      <c r="E9625" s="7">
        <v>0.48808994999999999</v>
      </c>
      <c r="F9625" t="s">
        <v>17500</v>
      </c>
      <c r="I9625" s="5"/>
      <c r="J9625" s="17"/>
    </row>
    <row r="9626" spans="1:10" x14ac:dyDescent="0.25">
      <c r="A9626" t="s">
        <v>1804</v>
      </c>
      <c r="C9626" t="s">
        <v>8576</v>
      </c>
      <c r="D9626" s="4">
        <v>1.2111797</v>
      </c>
      <c r="E9626" s="7">
        <v>2.8045048999999999E-2</v>
      </c>
      <c r="F9626" t="s">
        <v>17197</v>
      </c>
      <c r="I9626" s="5"/>
      <c r="J9626" s="17"/>
    </row>
    <row r="9627" spans="1:10" x14ac:dyDescent="0.25">
      <c r="C9627" t="s">
        <v>15617</v>
      </c>
      <c r="D9627" s="4">
        <v>1.2111365999999999</v>
      </c>
      <c r="E9627" s="7">
        <v>0.26243465999999999</v>
      </c>
      <c r="F9627" t="s">
        <v>16180</v>
      </c>
      <c r="I9627" s="5"/>
      <c r="J9627" s="17"/>
    </row>
    <row r="9628" spans="1:10" x14ac:dyDescent="0.25">
      <c r="A9628" t="s">
        <v>5636</v>
      </c>
      <c r="C9628" t="s">
        <v>13366</v>
      </c>
      <c r="D9628" s="4">
        <v>1.2110514999999999</v>
      </c>
      <c r="E9628" s="7">
        <v>0.14391196000000001</v>
      </c>
      <c r="F9628" t="s">
        <v>21747</v>
      </c>
      <c r="I9628" s="5"/>
      <c r="J9628" s="17"/>
    </row>
    <row r="9629" spans="1:10" x14ac:dyDescent="0.25">
      <c r="A9629" t="s">
        <v>433</v>
      </c>
      <c r="C9629" t="s">
        <v>8077</v>
      </c>
      <c r="D9629" s="4">
        <v>1.2109599</v>
      </c>
      <c r="E9629" s="7">
        <v>5.1940577E-3</v>
      </c>
      <c r="F9629" t="s">
        <v>16712</v>
      </c>
      <c r="I9629" s="5"/>
      <c r="J9629" s="17"/>
    </row>
    <row r="9630" spans="1:10" x14ac:dyDescent="0.25">
      <c r="A9630" t="s">
        <v>2234</v>
      </c>
      <c r="C9630" t="s">
        <v>10308</v>
      </c>
      <c r="D9630" s="4">
        <v>1.2107749000000001</v>
      </c>
      <c r="E9630" s="7">
        <v>3.6366306000000001E-2</v>
      </c>
      <c r="F9630" t="s">
        <v>18881</v>
      </c>
      <c r="I9630" s="5"/>
      <c r="J9630" s="17"/>
    </row>
    <row r="9631" spans="1:10" x14ac:dyDescent="0.25">
      <c r="A9631" t="s">
        <v>3299</v>
      </c>
      <c r="C9631" t="s">
        <v>11562</v>
      </c>
      <c r="D9631" s="4">
        <v>1.2105644</v>
      </c>
      <c r="E9631" s="7">
        <v>5.9804309999999999E-2</v>
      </c>
      <c r="F9631" t="s">
        <v>20070</v>
      </c>
      <c r="I9631" s="5"/>
      <c r="J9631" s="17"/>
    </row>
    <row r="9632" spans="1:10" x14ac:dyDescent="0.25">
      <c r="A9632" t="s">
        <v>3418</v>
      </c>
      <c r="C9632" t="s">
        <v>11697</v>
      </c>
      <c r="D9632" s="4">
        <v>1.2101759999999999</v>
      </c>
      <c r="E9632" s="7">
        <v>6.2734369999999998E-2</v>
      </c>
      <c r="F9632" t="s">
        <v>20198</v>
      </c>
      <c r="I9632" s="5"/>
      <c r="J9632" s="17"/>
    </row>
    <row r="9633" spans="1:10" x14ac:dyDescent="0.25">
      <c r="A9633" t="s">
        <v>5005</v>
      </c>
      <c r="C9633" t="s">
        <v>13596</v>
      </c>
      <c r="D9633" s="4">
        <v>1.2101746</v>
      </c>
      <c r="E9633" s="7">
        <v>0.11173734</v>
      </c>
      <c r="F9633" t="s">
        <v>21957</v>
      </c>
      <c r="I9633" s="5"/>
      <c r="J9633" s="17"/>
    </row>
    <row r="9634" spans="1:10" x14ac:dyDescent="0.25">
      <c r="A9634" t="s">
        <v>5945</v>
      </c>
      <c r="C9634" t="s">
        <v>14612</v>
      </c>
      <c r="D9634" s="4">
        <v>1.2101583</v>
      </c>
      <c r="E9634" s="7">
        <v>0.16060711</v>
      </c>
      <c r="F9634" t="s">
        <v>22942</v>
      </c>
      <c r="I9634" s="5"/>
      <c r="J9634" s="17"/>
    </row>
    <row r="9635" spans="1:10" x14ac:dyDescent="0.25">
      <c r="A9635" t="s">
        <v>2818</v>
      </c>
      <c r="C9635" t="s">
        <v>11009</v>
      </c>
      <c r="D9635" s="4">
        <v>1.2099009000000001</v>
      </c>
      <c r="E9635" s="7">
        <v>6.3801800000000006E-2</v>
      </c>
      <c r="F9635" t="s">
        <v>19555</v>
      </c>
      <c r="I9635" s="5"/>
      <c r="J9635" s="17"/>
    </row>
    <row r="9636" spans="1:10" x14ac:dyDescent="0.25">
      <c r="A9636" t="s">
        <v>2347</v>
      </c>
      <c r="C9636" t="s">
        <v>10440</v>
      </c>
      <c r="D9636" s="4">
        <v>1.2083482999999999</v>
      </c>
      <c r="E9636" s="7">
        <v>3.9065000000000003E-2</v>
      </c>
      <c r="F9636" t="s">
        <v>19010</v>
      </c>
      <c r="I9636" s="5"/>
      <c r="J9636" s="17"/>
    </row>
    <row r="9637" spans="1:10" x14ac:dyDescent="0.25">
      <c r="A9637" t="s">
        <v>7291</v>
      </c>
      <c r="C9637" t="s">
        <v>15935</v>
      </c>
      <c r="D9637" s="4">
        <v>1.2082409999999999</v>
      </c>
      <c r="E9637" s="7">
        <v>0.34192087999999998</v>
      </c>
      <c r="F9637" t="s">
        <v>24284</v>
      </c>
      <c r="I9637" s="5"/>
      <c r="J9637" s="17"/>
    </row>
    <row r="9638" spans="1:10" x14ac:dyDescent="0.25">
      <c r="A9638" t="s">
        <v>3521</v>
      </c>
      <c r="C9638" t="s">
        <v>11842</v>
      </c>
      <c r="D9638" s="4">
        <v>1.2081649000000001</v>
      </c>
      <c r="E9638" s="7">
        <v>6.5497994000000004E-2</v>
      </c>
      <c r="F9638" t="s">
        <v>20325</v>
      </c>
      <c r="I9638" s="5"/>
      <c r="J9638" s="17"/>
    </row>
    <row r="9639" spans="1:10" x14ac:dyDescent="0.25">
      <c r="C9639" t="s">
        <v>9390</v>
      </c>
      <c r="D9639" s="4">
        <v>1.2078618999999999</v>
      </c>
      <c r="E9639" s="7">
        <v>2.244324E-2</v>
      </c>
      <c r="F9639" t="s">
        <v>17990</v>
      </c>
      <c r="I9639" s="5"/>
      <c r="J9639" s="17"/>
    </row>
    <row r="9640" spans="1:10" x14ac:dyDescent="0.25">
      <c r="A9640" t="s">
        <v>1338</v>
      </c>
      <c r="C9640" t="s">
        <v>8586</v>
      </c>
      <c r="D9640" s="4">
        <v>1.2076917</v>
      </c>
      <c r="E9640" s="7">
        <v>1.9867200000000002E-2</v>
      </c>
      <c r="F9640" t="s">
        <v>17799</v>
      </c>
      <c r="I9640" s="5"/>
      <c r="J9640" s="17"/>
    </row>
    <row r="9641" spans="1:10" x14ac:dyDescent="0.25">
      <c r="A9641" t="s">
        <v>3696</v>
      </c>
      <c r="C9641" t="s">
        <v>12054</v>
      </c>
      <c r="D9641" s="4">
        <v>1.2076483</v>
      </c>
      <c r="E9641" s="7">
        <v>6.9831439999999995E-2</v>
      </c>
      <c r="F9641" t="s">
        <v>20516</v>
      </c>
      <c r="I9641" s="5"/>
      <c r="J9641" s="17"/>
    </row>
    <row r="9642" spans="1:10" x14ac:dyDescent="0.25">
      <c r="A9642" t="s">
        <v>2880</v>
      </c>
      <c r="C9642" t="s">
        <v>11086</v>
      </c>
      <c r="D9642" s="4">
        <v>1.2073164000000001</v>
      </c>
      <c r="E9642" s="7">
        <v>5.0791339999999997E-2</v>
      </c>
      <c r="F9642" t="s">
        <v>19625</v>
      </c>
      <c r="I9642" s="5"/>
      <c r="J9642" s="17"/>
    </row>
    <row r="9643" spans="1:10" x14ac:dyDescent="0.25">
      <c r="A9643" t="s">
        <v>2561</v>
      </c>
      <c r="C9643" t="s">
        <v>10698</v>
      </c>
      <c r="D9643" s="4">
        <v>1.2069936000000001</v>
      </c>
      <c r="E9643" s="7">
        <v>4.3640494000000002E-2</v>
      </c>
      <c r="F9643" t="s">
        <v>19260</v>
      </c>
      <c r="I9643" s="5"/>
      <c r="J9643" s="17"/>
    </row>
    <row r="9644" spans="1:10" x14ac:dyDescent="0.25">
      <c r="A9644" t="s">
        <v>2415</v>
      </c>
      <c r="C9644" t="s">
        <v>10517</v>
      </c>
      <c r="D9644" s="4">
        <v>1.20678</v>
      </c>
      <c r="E9644" s="7">
        <v>4.0560844999999998E-2</v>
      </c>
      <c r="F9644" t="s">
        <v>19084</v>
      </c>
      <c r="I9644" s="5"/>
      <c r="J9644" s="17"/>
    </row>
    <row r="9645" spans="1:10" x14ac:dyDescent="0.25">
      <c r="A9645" t="s">
        <v>6175</v>
      </c>
      <c r="C9645" t="s">
        <v>14836</v>
      </c>
      <c r="D9645" s="4">
        <v>1.2064569000000001</v>
      </c>
      <c r="E9645" s="7">
        <v>0.17627612000000001</v>
      </c>
      <c r="F9645" t="s">
        <v>23155</v>
      </c>
      <c r="I9645" s="5"/>
      <c r="J9645" s="17"/>
    </row>
    <row r="9646" spans="1:10" x14ac:dyDescent="0.25">
      <c r="A9646" t="s">
        <v>4253</v>
      </c>
      <c r="C9646" t="s">
        <v>12706</v>
      </c>
      <c r="D9646" s="4">
        <v>1.2064447</v>
      </c>
      <c r="E9646" s="7">
        <v>8.5960579999999995E-2</v>
      </c>
      <c r="F9646" t="s">
        <v>21116</v>
      </c>
      <c r="I9646" s="5"/>
      <c r="J9646" s="17"/>
    </row>
    <row r="9647" spans="1:10" x14ac:dyDescent="0.25">
      <c r="A9647" t="s">
        <v>5825</v>
      </c>
      <c r="C9647" t="s">
        <v>12990</v>
      </c>
      <c r="D9647" s="4">
        <v>1.2064443</v>
      </c>
      <c r="E9647" s="7">
        <v>0.15472451000000001</v>
      </c>
      <c r="F9647" t="s">
        <v>21386</v>
      </c>
      <c r="I9647" s="5"/>
      <c r="J9647" s="17"/>
    </row>
    <row r="9648" spans="1:10" x14ac:dyDescent="0.25">
      <c r="A9648" t="s">
        <v>7438</v>
      </c>
      <c r="C9648" t="s">
        <v>16087</v>
      </c>
      <c r="D9648" s="4">
        <v>1.2058814</v>
      </c>
      <c r="E9648" s="7">
        <v>0.42968145000000002</v>
      </c>
      <c r="F9648" t="s">
        <v>24453</v>
      </c>
      <c r="I9648" s="5"/>
      <c r="J9648" s="17"/>
    </row>
    <row r="9649" spans="1:10" x14ac:dyDescent="0.25">
      <c r="C9649" t="s">
        <v>7662</v>
      </c>
      <c r="D9649" s="4">
        <v>1.2056117</v>
      </c>
      <c r="E9649" s="7">
        <v>1.1340668E-3</v>
      </c>
      <c r="F9649" t="s">
        <v>16308</v>
      </c>
      <c r="I9649" s="5"/>
      <c r="J9649" s="17"/>
    </row>
    <row r="9650" spans="1:10" x14ac:dyDescent="0.25">
      <c r="A9650" t="s">
        <v>5080</v>
      </c>
      <c r="C9650" t="s">
        <v>13677</v>
      </c>
      <c r="D9650" s="4">
        <v>1.2052782</v>
      </c>
      <c r="E9650" s="7">
        <v>0.115235984</v>
      </c>
      <c r="F9650" t="s">
        <v>22033</v>
      </c>
      <c r="I9650" s="5"/>
      <c r="J9650" s="17"/>
    </row>
    <row r="9651" spans="1:10" x14ac:dyDescent="0.25">
      <c r="C9651" t="s">
        <v>9266</v>
      </c>
      <c r="D9651" s="4">
        <v>1.2047653</v>
      </c>
      <c r="E9651" s="7">
        <v>2.0641712E-2</v>
      </c>
      <c r="F9651" t="s">
        <v>17867</v>
      </c>
      <c r="I9651" s="5"/>
      <c r="J9651" s="17"/>
    </row>
    <row r="9652" spans="1:10" x14ac:dyDescent="0.25">
      <c r="C9652" t="s">
        <v>15354</v>
      </c>
      <c r="D9652" s="4">
        <v>1.2047279</v>
      </c>
      <c r="E9652" s="7">
        <v>0.22587157999999999</v>
      </c>
      <c r="F9652" t="s">
        <v>23683</v>
      </c>
      <c r="I9652" s="5"/>
      <c r="J9652" s="17"/>
    </row>
    <row r="9653" spans="1:10" x14ac:dyDescent="0.25">
      <c r="C9653" t="s">
        <v>14921</v>
      </c>
      <c r="D9653" s="4">
        <v>1.2044964</v>
      </c>
      <c r="E9653" s="7">
        <v>0.18153931000000001</v>
      </c>
      <c r="F9653" t="s">
        <v>23242</v>
      </c>
      <c r="I9653" s="5"/>
      <c r="J9653" s="17"/>
    </row>
    <row r="9654" spans="1:10" x14ac:dyDescent="0.25">
      <c r="A9654" t="s">
        <v>281</v>
      </c>
      <c r="C9654" t="s">
        <v>7880</v>
      </c>
      <c r="D9654" s="4">
        <v>1.2027416</v>
      </c>
      <c r="E9654" s="7">
        <v>3.3557970000000002E-3</v>
      </c>
      <c r="F9654" t="s">
        <v>16525</v>
      </c>
      <c r="I9654" s="5"/>
      <c r="J9654" s="17"/>
    </row>
    <row r="9655" spans="1:10" x14ac:dyDescent="0.25">
      <c r="A9655" t="s">
        <v>6638</v>
      </c>
      <c r="C9655" t="s">
        <v>15316</v>
      </c>
      <c r="D9655" s="4">
        <v>1.2020521</v>
      </c>
      <c r="E9655" s="7">
        <v>0.42403615</v>
      </c>
      <c r="F9655" t="s">
        <v>23643</v>
      </c>
      <c r="I9655" s="5"/>
      <c r="J9655" s="17"/>
    </row>
    <row r="9656" spans="1:10" x14ac:dyDescent="0.25">
      <c r="A9656" t="s">
        <v>7210</v>
      </c>
      <c r="C9656" t="s">
        <v>15859</v>
      </c>
      <c r="D9656" s="4">
        <v>1.2019176</v>
      </c>
      <c r="E9656" s="7">
        <v>0.31390673000000002</v>
      </c>
      <c r="F9656" t="s">
        <v>24205</v>
      </c>
      <c r="I9656" s="5"/>
      <c r="J9656" s="17"/>
    </row>
    <row r="9657" spans="1:10" x14ac:dyDescent="0.25">
      <c r="A9657" t="s">
        <v>2274</v>
      </c>
      <c r="C9657" t="s">
        <v>10366</v>
      </c>
      <c r="D9657" s="4">
        <v>1.2018641999999999</v>
      </c>
      <c r="E9657" s="7">
        <v>3.7564840000000002E-2</v>
      </c>
      <c r="F9657" t="s">
        <v>18938</v>
      </c>
      <c r="I9657" s="5"/>
      <c r="J9657" s="17"/>
    </row>
    <row r="9658" spans="1:10" x14ac:dyDescent="0.25">
      <c r="A9658" t="s">
        <v>7108</v>
      </c>
      <c r="C9658" t="s">
        <v>15766</v>
      </c>
      <c r="D9658" s="4">
        <v>1.2018294</v>
      </c>
      <c r="E9658" s="7">
        <v>0.29371005</v>
      </c>
      <c r="F9658" t="s">
        <v>24111</v>
      </c>
      <c r="I9658" s="5"/>
      <c r="J9658" s="17"/>
    </row>
    <row r="9659" spans="1:10" x14ac:dyDescent="0.25">
      <c r="C9659" t="s">
        <v>9900</v>
      </c>
      <c r="D9659" s="4">
        <v>1.2011156000000001</v>
      </c>
      <c r="E9659" s="7">
        <v>2.9666511E-2</v>
      </c>
      <c r="F9659" t="s">
        <v>18488</v>
      </c>
      <c r="I9659" s="5"/>
      <c r="J9659" s="17"/>
    </row>
    <row r="9660" spans="1:10" x14ac:dyDescent="0.25">
      <c r="A9660" t="s">
        <v>7076</v>
      </c>
      <c r="C9660" t="s">
        <v>15742</v>
      </c>
      <c r="D9660" s="4">
        <v>1.2010845999999999</v>
      </c>
      <c r="E9660" s="7">
        <v>0.28738775999999999</v>
      </c>
      <c r="F9660" t="s">
        <v>24085</v>
      </c>
      <c r="I9660" s="5"/>
      <c r="J9660" s="17"/>
    </row>
    <row r="9661" spans="1:10" x14ac:dyDescent="0.25">
      <c r="C9661" t="s">
        <v>15600</v>
      </c>
      <c r="D9661" s="4">
        <v>1.2005341</v>
      </c>
      <c r="E9661" s="7">
        <v>0.25976542000000002</v>
      </c>
      <c r="F9661" t="s">
        <v>23933</v>
      </c>
      <c r="I9661" s="5"/>
      <c r="J9661" s="17"/>
    </row>
    <row r="9662" spans="1:10" x14ac:dyDescent="0.25">
      <c r="A9662" t="s">
        <v>1892</v>
      </c>
      <c r="C9662" t="s">
        <v>9886</v>
      </c>
      <c r="D9662" s="4">
        <v>1.2003846</v>
      </c>
      <c r="E9662" s="7">
        <v>2.952979E-2</v>
      </c>
      <c r="F9662" t="s">
        <v>18473</v>
      </c>
      <c r="I9662" s="5"/>
      <c r="J9662" s="17"/>
    </row>
    <row r="9663" spans="1:10" x14ac:dyDescent="0.25">
      <c r="A9663" t="s">
        <v>7443</v>
      </c>
      <c r="C9663" t="s">
        <v>16096</v>
      </c>
      <c r="D9663" s="4">
        <v>1.2000294</v>
      </c>
      <c r="E9663" s="7">
        <v>0.43946224</v>
      </c>
      <c r="F9663" t="s">
        <v>24462</v>
      </c>
      <c r="I9663" s="5"/>
      <c r="J9663" s="17"/>
    </row>
    <row r="9664" spans="1:10" x14ac:dyDescent="0.25">
      <c r="A9664" t="s">
        <v>7503</v>
      </c>
      <c r="C9664" t="s">
        <v>16163</v>
      </c>
      <c r="D9664" s="4">
        <v>1.1998506</v>
      </c>
      <c r="E9664" s="7">
        <v>0.53077909999999995</v>
      </c>
      <c r="F9664" t="s">
        <v>24527</v>
      </c>
      <c r="I9664" s="5"/>
      <c r="J9664" s="17"/>
    </row>
    <row r="9665" spans="1:10" x14ac:dyDescent="0.25">
      <c r="C9665" t="s">
        <v>15896</v>
      </c>
      <c r="D9665" s="4">
        <v>1.1996791</v>
      </c>
      <c r="E9665" s="7">
        <v>0.32944277</v>
      </c>
      <c r="F9665" t="s">
        <v>24246</v>
      </c>
      <c r="I9665" s="5"/>
      <c r="J9665" s="17"/>
    </row>
    <row r="9666" spans="1:10" x14ac:dyDescent="0.25">
      <c r="A9666" t="s">
        <v>6179</v>
      </c>
      <c r="C9666" t="s">
        <v>14840</v>
      </c>
      <c r="D9666" s="4">
        <v>1.1995821</v>
      </c>
      <c r="E9666" s="7">
        <v>0.43452352</v>
      </c>
      <c r="F9666" t="s">
        <v>23159</v>
      </c>
      <c r="I9666" s="5"/>
      <c r="J9666" s="17"/>
    </row>
    <row r="9667" spans="1:10" x14ac:dyDescent="0.25">
      <c r="A9667" t="s">
        <v>7101</v>
      </c>
      <c r="C9667" t="s">
        <v>15761</v>
      </c>
      <c r="D9667" s="4">
        <v>1.1994385999999999</v>
      </c>
      <c r="E9667" s="7">
        <v>0.29206029999999999</v>
      </c>
      <c r="F9667" t="s">
        <v>24104</v>
      </c>
      <c r="I9667" s="5"/>
      <c r="J9667" s="17"/>
    </row>
    <row r="9668" spans="1:10" x14ac:dyDescent="0.25">
      <c r="C9668" t="s">
        <v>9323</v>
      </c>
      <c r="D9668" s="4">
        <v>1.1982744000000001</v>
      </c>
      <c r="E9668" s="7">
        <v>2.129723E-2</v>
      </c>
      <c r="F9668" t="s">
        <v>17924</v>
      </c>
      <c r="I9668" s="5"/>
      <c r="J9668" s="17"/>
    </row>
    <row r="9669" spans="1:10" x14ac:dyDescent="0.25">
      <c r="A9669" t="s">
        <v>1624</v>
      </c>
      <c r="C9669" t="s">
        <v>8502</v>
      </c>
      <c r="D9669" s="4">
        <v>1.1982598</v>
      </c>
      <c r="E9669" s="7">
        <v>2.4915177E-2</v>
      </c>
      <c r="F9669" t="s">
        <v>17126</v>
      </c>
      <c r="I9669" s="5"/>
      <c r="J9669" s="17"/>
    </row>
    <row r="9670" spans="1:10" x14ac:dyDescent="0.25">
      <c r="A9670" t="s">
        <v>6712</v>
      </c>
      <c r="C9670" t="s">
        <v>15380</v>
      </c>
      <c r="D9670" s="4">
        <v>1.1980138</v>
      </c>
      <c r="E9670" s="7">
        <v>0.22936303999999999</v>
      </c>
      <c r="F9670" t="s">
        <v>23708</v>
      </c>
      <c r="I9670" s="5"/>
      <c r="J9670" s="17"/>
    </row>
    <row r="9671" spans="1:10" x14ac:dyDescent="0.25">
      <c r="A9671" t="s">
        <v>1675</v>
      </c>
      <c r="C9671" t="s">
        <v>9619</v>
      </c>
      <c r="D9671" s="4">
        <v>1.1976871</v>
      </c>
      <c r="E9671" s="7">
        <v>2.5889952000000001E-2</v>
      </c>
      <c r="F9671" t="s">
        <v>18212</v>
      </c>
      <c r="I9671" s="5"/>
      <c r="J9671" s="17"/>
    </row>
    <row r="9672" spans="1:10" x14ac:dyDescent="0.25">
      <c r="A9672" t="s">
        <v>7362</v>
      </c>
      <c r="C9672" t="s">
        <v>15994</v>
      </c>
      <c r="D9672" s="4">
        <v>1.1974738</v>
      </c>
      <c r="E9672" s="7">
        <v>0.37578422</v>
      </c>
      <c r="F9672" t="s">
        <v>24356</v>
      </c>
      <c r="I9672" s="5"/>
      <c r="J9672" s="17"/>
    </row>
    <row r="9673" spans="1:10" x14ac:dyDescent="0.25">
      <c r="A9673" t="s">
        <v>2906</v>
      </c>
      <c r="C9673" t="s">
        <v>11115</v>
      </c>
      <c r="D9673" s="4">
        <v>1.1972528</v>
      </c>
      <c r="E9673" s="7">
        <v>5.1417342999999997E-2</v>
      </c>
      <c r="F9673" t="s">
        <v>19653</v>
      </c>
      <c r="I9673" s="5"/>
      <c r="J9673" s="17"/>
    </row>
    <row r="9674" spans="1:10" x14ac:dyDescent="0.25">
      <c r="A9674" t="s">
        <v>1564</v>
      </c>
      <c r="C9674" t="s">
        <v>9168</v>
      </c>
      <c r="D9674" s="4">
        <v>1.1970353</v>
      </c>
      <c r="E9674" s="7">
        <v>2.365623E-2</v>
      </c>
      <c r="F9674" t="s">
        <v>17770</v>
      </c>
      <c r="I9674" s="5"/>
      <c r="J9674" s="17"/>
    </row>
    <row r="9675" spans="1:10" x14ac:dyDescent="0.25">
      <c r="A9675" t="s">
        <v>4090</v>
      </c>
      <c r="C9675" t="s">
        <v>12526</v>
      </c>
      <c r="D9675" s="4">
        <v>1.1968780000000001</v>
      </c>
      <c r="E9675" s="7">
        <v>8.2133680000000001E-2</v>
      </c>
      <c r="F9675" t="s">
        <v>20944</v>
      </c>
      <c r="I9675" s="5"/>
      <c r="J9675" s="17"/>
    </row>
    <row r="9676" spans="1:10" x14ac:dyDescent="0.25">
      <c r="A9676" t="s">
        <v>1309</v>
      </c>
      <c r="C9676" t="s">
        <v>9170</v>
      </c>
      <c r="D9676" s="4">
        <v>1.1967741999999999</v>
      </c>
      <c r="E9676" s="7">
        <v>1.9399162000000001E-2</v>
      </c>
      <c r="F9676" t="s">
        <v>17772</v>
      </c>
      <c r="I9676" s="5"/>
      <c r="J9676" s="17"/>
    </row>
    <row r="9677" spans="1:10" x14ac:dyDescent="0.25">
      <c r="A9677" t="s">
        <v>2366</v>
      </c>
      <c r="C9677" t="s">
        <v>10463</v>
      </c>
      <c r="D9677" s="4">
        <v>1.1966281000000001</v>
      </c>
      <c r="E9677" s="7">
        <v>3.9551469999999998E-2</v>
      </c>
      <c r="F9677" t="s">
        <v>19033</v>
      </c>
      <c r="I9677" s="5"/>
      <c r="J9677" s="17"/>
    </row>
    <row r="9678" spans="1:10" x14ac:dyDescent="0.25">
      <c r="A9678" t="s">
        <v>2109</v>
      </c>
      <c r="C9678" t="s">
        <v>8468</v>
      </c>
      <c r="D9678" s="4">
        <v>1.1962885999999999</v>
      </c>
      <c r="E9678" s="7">
        <v>3.3701330000000002E-2</v>
      </c>
      <c r="F9678" t="s">
        <v>17606</v>
      </c>
      <c r="I9678" s="5"/>
      <c r="J9678" s="17"/>
    </row>
    <row r="9679" spans="1:10" x14ac:dyDescent="0.25">
      <c r="A9679" t="s">
        <v>5144</v>
      </c>
      <c r="C9679" t="s">
        <v>13745</v>
      </c>
      <c r="D9679" s="4">
        <v>1.1959599999999999</v>
      </c>
      <c r="E9679" s="7">
        <v>0.117656104</v>
      </c>
      <c r="F9679" t="s">
        <v>22096</v>
      </c>
      <c r="I9679" s="5"/>
      <c r="J9679" s="17"/>
    </row>
    <row r="9680" spans="1:10" x14ac:dyDescent="0.25">
      <c r="A9680" t="s">
        <v>5925</v>
      </c>
      <c r="C9680" t="s">
        <v>14597</v>
      </c>
      <c r="D9680" s="4">
        <v>1.1949624999999999</v>
      </c>
      <c r="E9680" s="7">
        <v>0.16005379</v>
      </c>
      <c r="F9680" t="s">
        <v>22929</v>
      </c>
      <c r="I9680" s="5"/>
      <c r="J9680" s="17"/>
    </row>
    <row r="9681" spans="1:10" x14ac:dyDescent="0.25">
      <c r="C9681" t="s">
        <v>8325</v>
      </c>
      <c r="D9681" s="4">
        <v>1.1948357000000001</v>
      </c>
      <c r="E9681" s="7">
        <v>8.1257570000000008E-3</v>
      </c>
      <c r="F9681" t="s">
        <v>16950</v>
      </c>
      <c r="I9681" s="5"/>
      <c r="J9681" s="17"/>
    </row>
    <row r="9682" spans="1:10" x14ac:dyDescent="0.25">
      <c r="A9682" t="s">
        <v>4086</v>
      </c>
      <c r="C9682" t="s">
        <v>12521</v>
      </c>
      <c r="D9682" s="4">
        <v>1.1946920999999999</v>
      </c>
      <c r="E9682" s="7">
        <v>8.1857495000000002E-2</v>
      </c>
      <c r="F9682" t="s">
        <v>20939</v>
      </c>
      <c r="I9682" s="5"/>
      <c r="J9682" s="17"/>
    </row>
    <row r="9683" spans="1:10" x14ac:dyDescent="0.25">
      <c r="A9683" t="s">
        <v>1502</v>
      </c>
      <c r="C9683" t="s">
        <v>9401</v>
      </c>
      <c r="D9683" s="4">
        <v>1.1944174999999999</v>
      </c>
      <c r="E9683" s="7">
        <v>2.2626882000000001E-2</v>
      </c>
      <c r="F9683" t="s">
        <v>18001</v>
      </c>
      <c r="I9683" s="5"/>
      <c r="J9683" s="17"/>
    </row>
    <row r="9684" spans="1:10" x14ac:dyDescent="0.25">
      <c r="A9684" t="s">
        <v>6154</v>
      </c>
      <c r="C9684" t="s">
        <v>8785</v>
      </c>
      <c r="D9684" s="4">
        <v>1.1943284999999999</v>
      </c>
      <c r="E9684" s="7">
        <v>0.17483872</v>
      </c>
      <c r="F9684" t="s">
        <v>17390</v>
      </c>
      <c r="I9684" s="5"/>
      <c r="J9684" s="17"/>
    </row>
    <row r="9685" spans="1:10" x14ac:dyDescent="0.25">
      <c r="C9685" t="s">
        <v>14144</v>
      </c>
      <c r="D9685" s="4">
        <v>1.1934800000000001</v>
      </c>
      <c r="E9685" s="7">
        <v>0.13549575</v>
      </c>
      <c r="F9685" t="s">
        <v>22480</v>
      </c>
      <c r="I9685" s="5"/>
      <c r="J9685" s="17"/>
    </row>
    <row r="9686" spans="1:10" x14ac:dyDescent="0.25">
      <c r="A9686" t="s">
        <v>5503</v>
      </c>
      <c r="C9686" t="s">
        <v>11113</v>
      </c>
      <c r="D9686" s="4">
        <v>1.1924617</v>
      </c>
      <c r="E9686" s="7">
        <v>0.13602222999999999</v>
      </c>
      <c r="F9686" t="s">
        <v>19651</v>
      </c>
      <c r="I9686" s="5"/>
      <c r="J9686" s="17"/>
    </row>
    <row r="9687" spans="1:10" x14ac:dyDescent="0.25">
      <c r="C9687" t="s">
        <v>9794</v>
      </c>
      <c r="D9687" s="4">
        <v>1.1922693</v>
      </c>
      <c r="E9687" s="7">
        <v>2.828369E-2</v>
      </c>
      <c r="F9687" t="s">
        <v>18384</v>
      </c>
      <c r="I9687" s="5"/>
      <c r="J9687" s="17"/>
    </row>
    <row r="9688" spans="1:10" x14ac:dyDescent="0.25">
      <c r="A9688" t="s">
        <v>5171</v>
      </c>
      <c r="C9688" t="s">
        <v>13781</v>
      </c>
      <c r="D9688" s="4">
        <v>1.192205</v>
      </c>
      <c r="E9688" s="7">
        <v>0.11857186</v>
      </c>
      <c r="F9688" t="s">
        <v>22131</v>
      </c>
      <c r="I9688" s="5"/>
      <c r="J9688" s="17"/>
    </row>
    <row r="9689" spans="1:10" x14ac:dyDescent="0.25">
      <c r="A9689" t="s">
        <v>295</v>
      </c>
      <c r="C9689" t="s">
        <v>7898</v>
      </c>
      <c r="D9689" s="4">
        <v>1.1921520000000001</v>
      </c>
      <c r="E9689" s="7">
        <v>9.1168659999999999E-2</v>
      </c>
      <c r="F9689" t="s">
        <v>16542</v>
      </c>
      <c r="I9689" s="5"/>
      <c r="J9689" s="17"/>
    </row>
    <row r="9690" spans="1:10" x14ac:dyDescent="0.25">
      <c r="C9690" t="s">
        <v>9407</v>
      </c>
      <c r="D9690" s="4">
        <v>1.1918693</v>
      </c>
      <c r="E9690" s="7">
        <v>2.2733205999999999E-2</v>
      </c>
      <c r="F9690" t="s">
        <v>18008</v>
      </c>
      <c r="I9690" s="5"/>
      <c r="J9690" s="17"/>
    </row>
    <row r="9691" spans="1:10" x14ac:dyDescent="0.25">
      <c r="A9691" t="s">
        <v>2954</v>
      </c>
      <c r="C9691" t="s">
        <v>11170</v>
      </c>
      <c r="D9691" s="4">
        <v>1.1918187</v>
      </c>
      <c r="E9691" s="7">
        <v>5.2187393999999998E-2</v>
      </c>
      <c r="F9691" t="s">
        <v>19704</v>
      </c>
      <c r="I9691" s="5"/>
      <c r="J9691" s="17"/>
    </row>
    <row r="9692" spans="1:10" x14ac:dyDescent="0.25">
      <c r="A9692" t="s">
        <v>1706</v>
      </c>
      <c r="C9692" t="s">
        <v>9652</v>
      </c>
      <c r="D9692" s="4">
        <v>1.1914233999999999</v>
      </c>
      <c r="E9692" s="7">
        <v>2.6325095E-2</v>
      </c>
      <c r="F9692" t="s">
        <v>18246</v>
      </c>
      <c r="I9692" s="5"/>
      <c r="J9692" s="17"/>
    </row>
    <row r="9693" spans="1:10" x14ac:dyDescent="0.25">
      <c r="A9693" t="s">
        <v>4362</v>
      </c>
      <c r="C9693" t="s">
        <v>12840</v>
      </c>
      <c r="D9693" s="4">
        <v>1.1913235</v>
      </c>
      <c r="E9693" s="7">
        <v>8.9169814999999999E-2</v>
      </c>
      <c r="F9693" t="s">
        <v>21244</v>
      </c>
      <c r="I9693" s="5"/>
      <c r="J9693" s="17"/>
    </row>
    <row r="9694" spans="1:10" x14ac:dyDescent="0.25">
      <c r="A9694" t="s">
        <v>4057</v>
      </c>
      <c r="C9694" t="s">
        <v>12485</v>
      </c>
      <c r="D9694" s="4">
        <v>1.1910784000000001</v>
      </c>
      <c r="E9694" s="7">
        <v>8.0730109999999994E-2</v>
      </c>
      <c r="F9694" t="s">
        <v>20903</v>
      </c>
      <c r="I9694" s="5"/>
      <c r="J9694" s="17"/>
    </row>
    <row r="9695" spans="1:10" x14ac:dyDescent="0.25">
      <c r="A9695" t="s">
        <v>3103</v>
      </c>
      <c r="C9695" t="s">
        <v>8509</v>
      </c>
      <c r="D9695" s="4">
        <v>1.1906729</v>
      </c>
      <c r="E9695" s="7">
        <v>5.4958506999999997E-2</v>
      </c>
      <c r="F9695" t="s">
        <v>19864</v>
      </c>
      <c r="I9695" s="5"/>
      <c r="J9695" s="17"/>
    </row>
    <row r="9696" spans="1:10" x14ac:dyDescent="0.25">
      <c r="A9696" t="s">
        <v>2019</v>
      </c>
      <c r="C9696" t="s">
        <v>10050</v>
      </c>
      <c r="D9696" s="4">
        <v>1.1904988000000001</v>
      </c>
      <c r="E9696" s="7">
        <v>3.1962585000000002E-2</v>
      </c>
      <c r="F9696" t="s">
        <v>16184</v>
      </c>
      <c r="I9696" s="5"/>
      <c r="J9696" s="17"/>
    </row>
    <row r="9697" spans="1:10" x14ac:dyDescent="0.25">
      <c r="A9697" t="s">
        <v>7521</v>
      </c>
      <c r="C9697" t="s">
        <v>15002</v>
      </c>
      <c r="D9697" s="4">
        <v>1.1899576000000001</v>
      </c>
      <c r="E9697" s="7">
        <v>0.63087886999999998</v>
      </c>
      <c r="F9697" t="s">
        <v>23322</v>
      </c>
      <c r="I9697" s="5"/>
      <c r="J9697" s="17"/>
    </row>
    <row r="9698" spans="1:10" x14ac:dyDescent="0.25">
      <c r="A9698" t="s">
        <v>518</v>
      </c>
      <c r="C9698" t="s">
        <v>8183</v>
      </c>
      <c r="D9698" s="4">
        <v>1.1896</v>
      </c>
      <c r="E9698" s="7">
        <v>8.8009750000000008E-3</v>
      </c>
      <c r="F9698" t="s">
        <v>16813</v>
      </c>
      <c r="I9698" s="5"/>
      <c r="J9698" s="17"/>
    </row>
    <row r="9699" spans="1:10" x14ac:dyDescent="0.25">
      <c r="A9699" t="s">
        <v>3637</v>
      </c>
      <c r="C9699" t="s">
        <v>11992</v>
      </c>
      <c r="D9699" s="4">
        <v>1.1894894</v>
      </c>
      <c r="E9699" s="7">
        <v>6.8663639999999998E-2</v>
      </c>
      <c r="F9699" t="s">
        <v>20459</v>
      </c>
      <c r="I9699" s="5"/>
      <c r="J9699" s="17"/>
    </row>
    <row r="9700" spans="1:10" x14ac:dyDescent="0.25">
      <c r="A9700" t="s">
        <v>763</v>
      </c>
      <c r="C9700" t="s">
        <v>8478</v>
      </c>
      <c r="D9700" s="4">
        <v>1.189044</v>
      </c>
      <c r="E9700" s="7">
        <v>1.0112009E-2</v>
      </c>
      <c r="F9700" t="s">
        <v>17102</v>
      </c>
      <c r="I9700" s="5"/>
      <c r="J9700" s="17"/>
    </row>
    <row r="9701" spans="1:10" x14ac:dyDescent="0.25">
      <c r="A9701" t="s">
        <v>1819</v>
      </c>
      <c r="C9701" t="s">
        <v>9797</v>
      </c>
      <c r="D9701" s="4">
        <v>1.1890411000000001</v>
      </c>
      <c r="E9701" s="7">
        <v>2.8366659999999998E-2</v>
      </c>
      <c r="F9701" t="s">
        <v>18387</v>
      </c>
      <c r="I9701" s="5"/>
      <c r="J9701" s="17"/>
    </row>
    <row r="9702" spans="1:10" x14ac:dyDescent="0.25">
      <c r="A9702" t="s">
        <v>1063</v>
      </c>
      <c r="C9702" t="s">
        <v>8878</v>
      </c>
      <c r="D9702" s="4">
        <v>1.188693</v>
      </c>
      <c r="E9702" s="7">
        <v>1.5394855000000001E-2</v>
      </c>
      <c r="F9702" t="s">
        <v>17485</v>
      </c>
      <c r="I9702" s="5"/>
      <c r="J9702" s="17"/>
    </row>
    <row r="9703" spans="1:10" x14ac:dyDescent="0.25">
      <c r="C9703" t="s">
        <v>9142</v>
      </c>
      <c r="D9703" s="4">
        <v>1.1886391999999999</v>
      </c>
      <c r="E9703" s="7">
        <v>1.9061460999999998E-2</v>
      </c>
      <c r="F9703" t="s">
        <v>17745</v>
      </c>
      <c r="I9703" s="5"/>
      <c r="J9703" s="17"/>
    </row>
    <row r="9704" spans="1:10" x14ac:dyDescent="0.25">
      <c r="A9704" t="s">
        <v>6987</v>
      </c>
      <c r="C9704" t="s">
        <v>15651</v>
      </c>
      <c r="D9704" s="4">
        <v>1.1886300999999999</v>
      </c>
      <c r="E9704" s="7">
        <v>0.26925525</v>
      </c>
      <c r="F9704" t="s">
        <v>23989</v>
      </c>
      <c r="I9704" s="5"/>
      <c r="J9704" s="17"/>
    </row>
    <row r="9705" spans="1:10" x14ac:dyDescent="0.25">
      <c r="A9705" t="s">
        <v>1711</v>
      </c>
      <c r="C9705" t="s">
        <v>9659</v>
      </c>
      <c r="D9705" s="4">
        <v>1.1886186999999999</v>
      </c>
      <c r="E9705" s="7">
        <v>2.6396947E-2</v>
      </c>
      <c r="F9705" t="s">
        <v>18252</v>
      </c>
      <c r="I9705" s="5"/>
      <c r="J9705" s="17"/>
    </row>
    <row r="9706" spans="1:10" x14ac:dyDescent="0.25">
      <c r="A9706" t="s">
        <v>6197</v>
      </c>
      <c r="C9706" t="s">
        <v>14854</v>
      </c>
      <c r="D9706" s="4">
        <v>1.1880402999999999</v>
      </c>
      <c r="E9706" s="7">
        <v>0.17745543999999999</v>
      </c>
      <c r="F9706" t="s">
        <v>23176</v>
      </c>
      <c r="I9706" s="5"/>
      <c r="J9706" s="17"/>
    </row>
    <row r="9707" spans="1:10" x14ac:dyDescent="0.25">
      <c r="C9707" t="s">
        <v>13461</v>
      </c>
      <c r="D9707" s="4">
        <v>1.1880154999999999</v>
      </c>
      <c r="E9707" s="7">
        <v>0.10660194000000001</v>
      </c>
      <c r="F9707" t="s">
        <v>21838</v>
      </c>
      <c r="I9707" s="5"/>
      <c r="J9707" s="17"/>
    </row>
    <row r="9708" spans="1:10" x14ac:dyDescent="0.25">
      <c r="A9708" t="s">
        <v>1263</v>
      </c>
      <c r="C9708" t="s">
        <v>9110</v>
      </c>
      <c r="D9708" s="4">
        <v>1.1875391</v>
      </c>
      <c r="E9708" s="7">
        <v>1.8616704000000001E-2</v>
      </c>
      <c r="F9708" t="s">
        <v>17714</v>
      </c>
      <c r="I9708" s="5"/>
      <c r="J9708" s="17"/>
    </row>
    <row r="9709" spans="1:10" x14ac:dyDescent="0.25">
      <c r="A9709" t="s">
        <v>2601</v>
      </c>
      <c r="C9709" t="s">
        <v>10753</v>
      </c>
      <c r="D9709" s="4">
        <v>1.1869864000000001</v>
      </c>
      <c r="E9709" s="7">
        <v>4.4701096000000003E-2</v>
      </c>
      <c r="F9709" t="s">
        <v>19311</v>
      </c>
      <c r="I9709" s="5"/>
      <c r="J9709" s="17"/>
    </row>
    <row r="9710" spans="1:10" x14ac:dyDescent="0.25">
      <c r="C9710" t="s">
        <v>15580</v>
      </c>
      <c r="D9710" s="4">
        <v>1.1864507</v>
      </c>
      <c r="E9710" s="7">
        <v>0.25641024000000001</v>
      </c>
      <c r="F9710" t="s">
        <v>23913</v>
      </c>
      <c r="I9710" s="5"/>
      <c r="J9710" s="17"/>
    </row>
    <row r="9711" spans="1:10" x14ac:dyDescent="0.25">
      <c r="A9711" t="s">
        <v>358</v>
      </c>
      <c r="C9711" t="s">
        <v>7968</v>
      </c>
      <c r="D9711" s="4">
        <v>1.1864315999999999</v>
      </c>
      <c r="E9711" s="7">
        <v>4.2122979999999997E-3</v>
      </c>
      <c r="F9711" t="s">
        <v>16612</v>
      </c>
      <c r="I9711" s="5"/>
      <c r="J9711" s="17"/>
    </row>
    <row r="9712" spans="1:10" x14ac:dyDescent="0.25">
      <c r="C9712" t="s">
        <v>12492</v>
      </c>
      <c r="D9712" s="4">
        <v>1.1858010000000001</v>
      </c>
      <c r="E9712" s="7">
        <v>8.0858449999999998E-2</v>
      </c>
      <c r="F9712" t="s">
        <v>20910</v>
      </c>
      <c r="I9712" s="5"/>
      <c r="J9712" s="17"/>
    </row>
    <row r="9713" spans="1:10" x14ac:dyDescent="0.25">
      <c r="A9713" t="s">
        <v>6720</v>
      </c>
      <c r="C9713" t="s">
        <v>15388</v>
      </c>
      <c r="D9713" s="4">
        <v>1.1857996</v>
      </c>
      <c r="E9713" s="7">
        <v>0.22983153000000001</v>
      </c>
      <c r="F9713" t="s">
        <v>23714</v>
      </c>
      <c r="I9713" s="5"/>
      <c r="J9713" s="17"/>
    </row>
    <row r="9714" spans="1:10" x14ac:dyDescent="0.25">
      <c r="A9714" t="s">
        <v>198</v>
      </c>
      <c r="C9714" t="s">
        <v>7770</v>
      </c>
      <c r="D9714" s="4">
        <v>1.1856279000000001</v>
      </c>
      <c r="E9714" s="7">
        <v>2.3145936E-3</v>
      </c>
      <c r="F9714" t="s">
        <v>16417</v>
      </c>
      <c r="I9714" s="5"/>
      <c r="J9714" s="17"/>
    </row>
    <row r="9715" spans="1:10" x14ac:dyDescent="0.25">
      <c r="A9715" t="s">
        <v>4753</v>
      </c>
      <c r="C9715" t="s">
        <v>13310</v>
      </c>
      <c r="D9715" s="4">
        <v>1.1855450000000001</v>
      </c>
      <c r="E9715" s="7">
        <v>0.101624325</v>
      </c>
      <c r="F9715" t="s">
        <v>21695</v>
      </c>
      <c r="I9715" s="5"/>
      <c r="J9715" s="17"/>
    </row>
    <row r="9716" spans="1:10" x14ac:dyDescent="0.25">
      <c r="A9716" t="s">
        <v>3262</v>
      </c>
      <c r="C9716" t="s">
        <v>11516</v>
      </c>
      <c r="D9716" s="4">
        <v>1.1854281</v>
      </c>
      <c r="E9716" s="7">
        <v>5.9047374999999999E-2</v>
      </c>
      <c r="F9716" t="s">
        <v>20029</v>
      </c>
      <c r="I9716" s="5"/>
      <c r="J9716" s="17"/>
    </row>
    <row r="9717" spans="1:10" x14ac:dyDescent="0.25">
      <c r="A9717" t="s">
        <v>2796</v>
      </c>
      <c r="C9717" t="s">
        <v>10983</v>
      </c>
      <c r="D9717" s="4">
        <v>1.1853254</v>
      </c>
      <c r="E9717" s="7">
        <v>4.9074492999999997E-2</v>
      </c>
      <c r="F9717" t="s">
        <v>19531</v>
      </c>
      <c r="I9717" s="5"/>
      <c r="J9717" s="17"/>
    </row>
    <row r="9718" spans="1:10" x14ac:dyDescent="0.25">
      <c r="A9718" t="s">
        <v>1465</v>
      </c>
      <c r="C9718" t="s">
        <v>9350</v>
      </c>
      <c r="D9718" s="4">
        <v>1.1853018</v>
      </c>
      <c r="E9718" s="7">
        <v>2.1773890000000001E-2</v>
      </c>
      <c r="F9718" t="s">
        <v>17951</v>
      </c>
      <c r="I9718" s="5"/>
      <c r="J9718" s="17"/>
    </row>
    <row r="9719" spans="1:10" x14ac:dyDescent="0.25">
      <c r="C9719" t="s">
        <v>16043</v>
      </c>
      <c r="D9719" s="4">
        <v>1.1852252000000001</v>
      </c>
      <c r="E9719" s="7">
        <v>0.40360072000000002</v>
      </c>
      <c r="F9719" t="s">
        <v>24408</v>
      </c>
      <c r="I9719" s="5"/>
      <c r="J9719" s="17"/>
    </row>
    <row r="9720" spans="1:10" x14ac:dyDescent="0.25">
      <c r="C9720" t="s">
        <v>10381</v>
      </c>
      <c r="D9720" s="4">
        <v>1.1834388</v>
      </c>
      <c r="E9720" s="7">
        <v>3.7859943E-2</v>
      </c>
      <c r="F9720" t="s">
        <v>18952</v>
      </c>
      <c r="I9720" s="5"/>
      <c r="J9720" s="17"/>
    </row>
    <row r="9721" spans="1:10" x14ac:dyDescent="0.25">
      <c r="A9721" t="s">
        <v>764</v>
      </c>
      <c r="C9721" t="s">
        <v>8479</v>
      </c>
      <c r="D9721" s="4">
        <v>1.1834254</v>
      </c>
      <c r="E9721" s="7">
        <v>1.0116549000000001E-2</v>
      </c>
      <c r="F9721" t="s">
        <v>17103</v>
      </c>
      <c r="I9721" s="5"/>
      <c r="J9721" s="17"/>
    </row>
    <row r="9722" spans="1:10" x14ac:dyDescent="0.25">
      <c r="A9722" t="s">
        <v>1226</v>
      </c>
      <c r="C9722" t="s">
        <v>9069</v>
      </c>
      <c r="D9722" s="4">
        <v>1.1833587000000001</v>
      </c>
      <c r="E9722" s="7">
        <v>1.7973139999999999E-2</v>
      </c>
      <c r="F9722" t="s">
        <v>17674</v>
      </c>
      <c r="I9722" s="5"/>
      <c r="J9722" s="17"/>
    </row>
    <row r="9723" spans="1:10" x14ac:dyDescent="0.25">
      <c r="C9723" t="s">
        <v>11584</v>
      </c>
      <c r="D9723" s="4">
        <v>1.1832616</v>
      </c>
      <c r="E9723" s="7">
        <v>6.0265739999999998E-2</v>
      </c>
      <c r="F9723" t="s">
        <v>20087</v>
      </c>
      <c r="I9723" s="5"/>
      <c r="J9723" s="17"/>
    </row>
    <row r="9724" spans="1:10" x14ac:dyDescent="0.25">
      <c r="A9724" t="s">
        <v>571</v>
      </c>
      <c r="C9724" t="s">
        <v>8257</v>
      </c>
      <c r="D9724" s="4">
        <v>1.1827867000000001</v>
      </c>
      <c r="E9724" s="7">
        <v>7.2778119999999998E-3</v>
      </c>
      <c r="F9724" t="s">
        <v>16886</v>
      </c>
      <c r="I9724" s="5"/>
      <c r="J9724" s="17"/>
    </row>
    <row r="9725" spans="1:10" x14ac:dyDescent="0.25">
      <c r="C9725" t="s">
        <v>10622</v>
      </c>
      <c r="D9725" s="4">
        <v>1.1827681000000001</v>
      </c>
      <c r="E9725" s="7">
        <v>4.2399699999999999E-2</v>
      </c>
      <c r="F9725" t="s">
        <v>19187</v>
      </c>
      <c r="I9725" s="5"/>
      <c r="J9725" s="17"/>
    </row>
    <row r="9726" spans="1:10" x14ac:dyDescent="0.25">
      <c r="C9726" t="s">
        <v>8384</v>
      </c>
      <c r="D9726" s="4">
        <v>1.1825285000000001</v>
      </c>
      <c r="E9726" s="7">
        <v>8.9152380000000007E-3</v>
      </c>
      <c r="F9726" t="s">
        <v>17007</v>
      </c>
      <c r="I9726" s="5"/>
      <c r="J9726" s="17"/>
    </row>
    <row r="9727" spans="1:10" x14ac:dyDescent="0.25">
      <c r="A9727" t="s">
        <v>1526</v>
      </c>
      <c r="C9727" t="s">
        <v>9431</v>
      </c>
      <c r="D9727" s="4">
        <v>1.1822151999999999</v>
      </c>
      <c r="E9727" s="7">
        <v>2.3112949000000001E-2</v>
      </c>
      <c r="F9727" t="s">
        <v>18032</v>
      </c>
      <c r="I9727" s="5"/>
      <c r="J9727" s="17"/>
    </row>
    <row r="9728" spans="1:10" x14ac:dyDescent="0.25">
      <c r="C9728" t="s">
        <v>14102</v>
      </c>
      <c r="D9728" s="4">
        <v>1.1821027</v>
      </c>
      <c r="E9728" s="7">
        <v>0.1335219</v>
      </c>
      <c r="F9728" t="s">
        <v>22440</v>
      </c>
      <c r="I9728" s="5"/>
      <c r="J9728" s="17"/>
    </row>
    <row r="9729" spans="1:10" x14ac:dyDescent="0.25">
      <c r="A9729" t="s">
        <v>1406</v>
      </c>
      <c r="C9729" t="s">
        <v>8912</v>
      </c>
      <c r="D9729" s="4">
        <v>1.1819947</v>
      </c>
      <c r="E9729" s="7">
        <v>2.0835457000000002E-2</v>
      </c>
      <c r="F9729" t="s">
        <v>17882</v>
      </c>
      <c r="I9729" s="5"/>
      <c r="J9729" s="17"/>
    </row>
    <row r="9730" spans="1:10" x14ac:dyDescent="0.25">
      <c r="A9730" t="s">
        <v>2973</v>
      </c>
      <c r="C9730" t="s">
        <v>11189</v>
      </c>
      <c r="D9730" s="4">
        <v>1.1819754</v>
      </c>
      <c r="E9730" s="7">
        <v>5.2537790000000001E-2</v>
      </c>
      <c r="F9730" t="s">
        <v>19720</v>
      </c>
      <c r="I9730" s="5"/>
      <c r="J9730" s="17"/>
    </row>
    <row r="9731" spans="1:10" x14ac:dyDescent="0.25">
      <c r="A9731" t="s">
        <v>4697</v>
      </c>
      <c r="C9731" t="s">
        <v>13246</v>
      </c>
      <c r="D9731" s="4">
        <v>1.1819713000000001</v>
      </c>
      <c r="E9731" s="7">
        <v>9.9569370000000004E-2</v>
      </c>
      <c r="F9731" t="s">
        <v>21630</v>
      </c>
      <c r="I9731" s="5"/>
      <c r="J9731" s="17"/>
    </row>
    <row r="9732" spans="1:10" x14ac:dyDescent="0.25">
      <c r="A9732" t="s">
        <v>6243</v>
      </c>
      <c r="C9732" t="s">
        <v>14900</v>
      </c>
      <c r="D9732" s="4">
        <v>1.1817667000000001</v>
      </c>
      <c r="E9732" s="7">
        <v>0.18045752000000001</v>
      </c>
      <c r="F9732" t="s">
        <v>23222</v>
      </c>
      <c r="I9732" s="5"/>
      <c r="J9732" s="17"/>
    </row>
    <row r="9733" spans="1:10" x14ac:dyDescent="0.25">
      <c r="A9733" t="s">
        <v>4696</v>
      </c>
      <c r="C9733" t="s">
        <v>13244</v>
      </c>
      <c r="D9733" s="4">
        <v>1.1817226000000001</v>
      </c>
      <c r="E9733" s="7">
        <v>9.9524710000000002E-2</v>
      </c>
      <c r="F9733" t="s">
        <v>21628</v>
      </c>
      <c r="I9733" s="5"/>
      <c r="J9733" s="17"/>
    </row>
    <row r="9734" spans="1:10" x14ac:dyDescent="0.25">
      <c r="A9734" t="s">
        <v>3177</v>
      </c>
      <c r="C9734" t="s">
        <v>11421</v>
      </c>
      <c r="D9734" s="4">
        <v>1.1815734</v>
      </c>
      <c r="E9734" s="7">
        <v>5.6852105999999999E-2</v>
      </c>
      <c r="F9734" t="s">
        <v>19939</v>
      </c>
      <c r="I9734" s="5"/>
      <c r="J9734" s="17"/>
    </row>
    <row r="9735" spans="1:10" x14ac:dyDescent="0.25">
      <c r="A9735" t="s">
        <v>1646</v>
      </c>
      <c r="C9735" t="s">
        <v>9587</v>
      </c>
      <c r="D9735" s="4">
        <v>1.1809883000000001</v>
      </c>
      <c r="E9735" s="7">
        <v>2.5394196000000001E-2</v>
      </c>
      <c r="F9735" t="s">
        <v>18182</v>
      </c>
      <c r="I9735" s="5"/>
      <c r="J9735" s="17"/>
    </row>
    <row r="9736" spans="1:10" x14ac:dyDescent="0.25">
      <c r="A9736" t="s">
        <v>6423</v>
      </c>
      <c r="C9736" t="s">
        <v>15089</v>
      </c>
      <c r="D9736" s="4">
        <v>1.1808996</v>
      </c>
      <c r="E9736" s="7">
        <v>0.19697696000000001</v>
      </c>
      <c r="F9736" t="s">
        <v>23412</v>
      </c>
      <c r="I9736" s="5"/>
      <c r="J9736" s="17"/>
    </row>
    <row r="9737" spans="1:10" x14ac:dyDescent="0.25">
      <c r="A9737" t="s">
        <v>4354</v>
      </c>
      <c r="C9737" t="s">
        <v>12830</v>
      </c>
      <c r="D9737" s="4">
        <v>1.1807866</v>
      </c>
      <c r="E9737" s="7">
        <v>8.8949509999999996E-2</v>
      </c>
      <c r="F9737" t="s">
        <v>21234</v>
      </c>
      <c r="I9737" s="5"/>
      <c r="J9737" s="17"/>
    </row>
    <row r="9738" spans="1:10" x14ac:dyDescent="0.25">
      <c r="C9738" t="s">
        <v>10769</v>
      </c>
      <c r="D9738" s="4">
        <v>1.1804768999999999</v>
      </c>
      <c r="E9738" s="7">
        <v>4.4907216E-2</v>
      </c>
      <c r="F9738" t="s">
        <v>19327</v>
      </c>
      <c r="I9738" s="5"/>
      <c r="J9738" s="17"/>
    </row>
    <row r="9739" spans="1:10" x14ac:dyDescent="0.25">
      <c r="A9739" t="s">
        <v>3813</v>
      </c>
      <c r="C9739" t="s">
        <v>12198</v>
      </c>
      <c r="D9739" s="4">
        <v>1.1803071000000001</v>
      </c>
      <c r="E9739" s="7">
        <v>7.3428534000000004E-2</v>
      </c>
      <c r="F9739" t="s">
        <v>20648</v>
      </c>
      <c r="I9739" s="5"/>
      <c r="J9739" s="17"/>
    </row>
    <row r="9740" spans="1:10" x14ac:dyDescent="0.25">
      <c r="A9740" t="s">
        <v>1037</v>
      </c>
      <c r="C9740" t="s">
        <v>8848</v>
      </c>
      <c r="D9740" s="4">
        <v>1.1802672999999999</v>
      </c>
      <c r="E9740" s="7">
        <v>1.5051056E-2</v>
      </c>
      <c r="F9740" t="s">
        <v>17455</v>
      </c>
      <c r="I9740" s="5"/>
      <c r="J9740" s="17"/>
    </row>
    <row r="9741" spans="1:10" x14ac:dyDescent="0.25">
      <c r="C9741" t="s">
        <v>10551</v>
      </c>
      <c r="D9741" s="4">
        <v>1.1800952</v>
      </c>
      <c r="E9741" s="7">
        <v>4.1215031999999999E-2</v>
      </c>
      <c r="F9741" t="s">
        <v>19116</v>
      </c>
      <c r="I9741" s="5"/>
      <c r="J9741" s="17"/>
    </row>
    <row r="9742" spans="1:10" x14ac:dyDescent="0.25">
      <c r="C9742" t="s">
        <v>11426</v>
      </c>
      <c r="D9742" s="4">
        <v>1.1792965</v>
      </c>
      <c r="E9742" s="7">
        <v>5.6896414999999999E-2</v>
      </c>
      <c r="F9742" t="s">
        <v>19944</v>
      </c>
      <c r="I9742" s="5"/>
      <c r="J9742" s="17"/>
    </row>
    <row r="9743" spans="1:10" x14ac:dyDescent="0.25">
      <c r="C9743" t="s">
        <v>9059</v>
      </c>
      <c r="D9743" s="4">
        <v>1.1792929000000001</v>
      </c>
      <c r="E9743" s="7">
        <v>1.7835713999999999E-2</v>
      </c>
      <c r="F9743" t="s">
        <v>17664</v>
      </c>
      <c r="I9743" s="5"/>
      <c r="J9743" s="17"/>
    </row>
    <row r="9744" spans="1:10" x14ac:dyDescent="0.25">
      <c r="A9744" t="s">
        <v>4627</v>
      </c>
      <c r="C9744" t="s">
        <v>8279</v>
      </c>
      <c r="D9744" s="4">
        <v>1.1789297999999999</v>
      </c>
      <c r="E9744" s="7">
        <v>9.7396545000000001E-2</v>
      </c>
      <c r="F9744" t="s">
        <v>21548</v>
      </c>
      <c r="I9744" s="5"/>
      <c r="J9744" s="17"/>
    </row>
    <row r="9745" spans="1:10" x14ac:dyDescent="0.25">
      <c r="A9745" t="s">
        <v>904</v>
      </c>
      <c r="C9745" t="s">
        <v>8664</v>
      </c>
      <c r="D9745" s="4">
        <v>1.1789126000000001</v>
      </c>
      <c r="E9745" s="7">
        <v>1.2412711E-2</v>
      </c>
      <c r="F9745" t="s">
        <v>17281</v>
      </c>
      <c r="I9745" s="5"/>
      <c r="J9745" s="17"/>
    </row>
    <row r="9746" spans="1:10" x14ac:dyDescent="0.25">
      <c r="C9746" t="s">
        <v>10154</v>
      </c>
      <c r="D9746" s="4">
        <v>1.1788945</v>
      </c>
      <c r="E9746" s="7">
        <v>3.3614744000000002E-2</v>
      </c>
      <c r="F9746" t="s">
        <v>18727</v>
      </c>
      <c r="I9746" s="5"/>
      <c r="J9746" s="17"/>
    </row>
    <row r="9747" spans="1:10" x14ac:dyDescent="0.25">
      <c r="A9747" t="s">
        <v>4607</v>
      </c>
      <c r="C9747" t="s">
        <v>13138</v>
      </c>
      <c r="D9747" s="4">
        <v>1.1786722999999999</v>
      </c>
      <c r="E9747" s="7">
        <v>9.6859953999999998E-2</v>
      </c>
      <c r="F9747" t="s">
        <v>21526</v>
      </c>
      <c r="I9747" s="5"/>
      <c r="J9747" s="17"/>
    </row>
    <row r="9748" spans="1:10" x14ac:dyDescent="0.25">
      <c r="A9748" t="s">
        <v>3706</v>
      </c>
      <c r="C9748" t="s">
        <v>12067</v>
      </c>
      <c r="D9748" s="4">
        <v>1.1783636</v>
      </c>
      <c r="E9748" s="7">
        <v>7.0170880000000005E-2</v>
      </c>
      <c r="F9748" t="s">
        <v>20528</v>
      </c>
      <c r="I9748" s="5"/>
      <c r="J9748" s="17"/>
    </row>
    <row r="9749" spans="1:10" x14ac:dyDescent="0.25">
      <c r="A9749" t="s">
        <v>6910</v>
      </c>
      <c r="C9749" t="s">
        <v>12085</v>
      </c>
      <c r="D9749" s="4">
        <v>1.1778526</v>
      </c>
      <c r="E9749" s="7">
        <v>0.25490030000000002</v>
      </c>
      <c r="F9749" t="s">
        <v>20545</v>
      </c>
      <c r="I9749" s="5"/>
      <c r="J9749" s="17"/>
    </row>
    <row r="9750" spans="1:10" x14ac:dyDescent="0.25">
      <c r="A9750" t="s">
        <v>7113</v>
      </c>
      <c r="C9750" t="s">
        <v>15771</v>
      </c>
      <c r="D9750" s="4">
        <v>1.1777072</v>
      </c>
      <c r="E9750" s="7">
        <v>0.39191744000000001</v>
      </c>
      <c r="F9750" t="s">
        <v>24114</v>
      </c>
      <c r="I9750" s="5"/>
      <c r="J9750" s="17"/>
    </row>
    <row r="9751" spans="1:10" x14ac:dyDescent="0.25">
      <c r="A9751" t="s">
        <v>2533</v>
      </c>
      <c r="C9751" t="s">
        <v>10659</v>
      </c>
      <c r="D9751" s="4">
        <v>1.1775679999999999</v>
      </c>
      <c r="E9751" s="7">
        <v>4.3004729999999998E-2</v>
      </c>
      <c r="F9751" t="s">
        <v>16184</v>
      </c>
      <c r="I9751" s="5"/>
      <c r="J9751" s="17"/>
    </row>
    <row r="9752" spans="1:10" x14ac:dyDescent="0.25">
      <c r="A9752" t="s">
        <v>4388</v>
      </c>
      <c r="C9752" t="s">
        <v>12871</v>
      </c>
      <c r="D9752" s="4">
        <v>1.1775074000000001</v>
      </c>
      <c r="E9752" s="7">
        <v>8.9998400000000006E-2</v>
      </c>
      <c r="F9752" t="s">
        <v>21275</v>
      </c>
      <c r="I9752" s="5"/>
      <c r="J9752" s="17"/>
    </row>
    <row r="9753" spans="1:10" x14ac:dyDescent="0.25">
      <c r="A9753" t="s">
        <v>1738</v>
      </c>
      <c r="C9753" t="s">
        <v>9694</v>
      </c>
      <c r="D9753" s="4">
        <v>1.1774374999999999</v>
      </c>
      <c r="E9753" s="7">
        <v>2.6925081E-2</v>
      </c>
      <c r="F9753" t="s">
        <v>18287</v>
      </c>
      <c r="I9753" s="5"/>
      <c r="J9753" s="17"/>
    </row>
    <row r="9754" spans="1:10" x14ac:dyDescent="0.25">
      <c r="A9754" t="s">
        <v>815</v>
      </c>
      <c r="C9754" t="s">
        <v>8551</v>
      </c>
      <c r="D9754" s="4">
        <v>1.1763281999999999</v>
      </c>
      <c r="E9754" s="7">
        <v>1.1084910999999999E-2</v>
      </c>
      <c r="F9754" t="s">
        <v>17173</v>
      </c>
      <c r="I9754" s="5"/>
      <c r="J9754" s="17"/>
    </row>
    <row r="9755" spans="1:10" x14ac:dyDescent="0.25">
      <c r="A9755" t="s">
        <v>6727</v>
      </c>
      <c r="C9755" t="s">
        <v>15396</v>
      </c>
      <c r="D9755" s="4">
        <v>1.176167</v>
      </c>
      <c r="E9755" s="7">
        <v>0.23036449000000001</v>
      </c>
      <c r="F9755" t="s">
        <v>23723</v>
      </c>
      <c r="I9755" s="5"/>
      <c r="J9755" s="17"/>
    </row>
    <row r="9756" spans="1:10" x14ac:dyDescent="0.25">
      <c r="C9756" t="s">
        <v>7973</v>
      </c>
      <c r="D9756" s="4">
        <v>1.1761273999999999</v>
      </c>
      <c r="E9756" s="7">
        <v>4.2323954E-3</v>
      </c>
      <c r="F9756" t="s">
        <v>16617</v>
      </c>
      <c r="I9756" s="5"/>
      <c r="J9756" s="17"/>
    </row>
    <row r="9757" spans="1:10" x14ac:dyDescent="0.25">
      <c r="A9757" t="s">
        <v>888</v>
      </c>
      <c r="C9757" t="s">
        <v>8645</v>
      </c>
      <c r="D9757" s="4">
        <v>1.1760303999999999</v>
      </c>
      <c r="E9757" s="7">
        <v>1.2236903E-2</v>
      </c>
      <c r="F9757" t="s">
        <v>17262</v>
      </c>
      <c r="I9757" s="5"/>
      <c r="J9757" s="17"/>
    </row>
    <row r="9758" spans="1:10" x14ac:dyDescent="0.25">
      <c r="A9758" t="s">
        <v>3475</v>
      </c>
      <c r="C9758" t="s">
        <v>11774</v>
      </c>
      <c r="D9758" s="4">
        <v>1.1754973</v>
      </c>
      <c r="E9758" s="7">
        <v>6.4110490000000006E-2</v>
      </c>
      <c r="F9758" t="s">
        <v>20263</v>
      </c>
      <c r="I9758" s="5"/>
      <c r="J9758" s="17"/>
    </row>
    <row r="9759" spans="1:10" x14ac:dyDescent="0.25">
      <c r="A9759" t="s">
        <v>808</v>
      </c>
      <c r="C9759" t="s">
        <v>8540</v>
      </c>
      <c r="D9759" s="4">
        <v>1.1751714</v>
      </c>
      <c r="E9759" s="7">
        <v>1.0939154E-2</v>
      </c>
      <c r="F9759" t="s">
        <v>17163</v>
      </c>
      <c r="I9759" s="5"/>
      <c r="J9759" s="17"/>
    </row>
    <row r="9760" spans="1:10" x14ac:dyDescent="0.25">
      <c r="A9760" t="s">
        <v>4272</v>
      </c>
      <c r="C9760" t="s">
        <v>10981</v>
      </c>
      <c r="D9760" s="4">
        <v>1.1751502</v>
      </c>
      <c r="E9760" s="7">
        <v>8.6260580000000003E-2</v>
      </c>
      <c r="F9760" t="s">
        <v>21137</v>
      </c>
      <c r="I9760" s="5"/>
      <c r="J9760" s="17"/>
    </row>
    <row r="9761" spans="1:10" x14ac:dyDescent="0.25">
      <c r="A9761" t="s">
        <v>940</v>
      </c>
      <c r="C9761" t="s">
        <v>8714</v>
      </c>
      <c r="D9761" s="4">
        <v>1.1750678999999999</v>
      </c>
      <c r="E9761" s="7">
        <v>1.3150345500000001E-2</v>
      </c>
      <c r="F9761" t="s">
        <v>16184</v>
      </c>
      <c r="I9761" s="5"/>
      <c r="J9761" s="17"/>
    </row>
    <row r="9762" spans="1:10" x14ac:dyDescent="0.25">
      <c r="A9762" t="s">
        <v>4977</v>
      </c>
      <c r="C9762" t="s">
        <v>13566</v>
      </c>
      <c r="D9762" s="4">
        <v>1.1749453999999999</v>
      </c>
      <c r="E9762" s="7">
        <v>0.11036504</v>
      </c>
      <c r="F9762" t="s">
        <v>21931</v>
      </c>
      <c r="I9762" s="5"/>
      <c r="J9762" s="17"/>
    </row>
    <row r="9763" spans="1:10" x14ac:dyDescent="0.25">
      <c r="A9763" t="s">
        <v>6547</v>
      </c>
      <c r="C9763" t="s">
        <v>15225</v>
      </c>
      <c r="D9763" s="4">
        <v>1.1748524</v>
      </c>
      <c r="E9763" s="7">
        <v>0.20928363999999999</v>
      </c>
      <c r="F9763" t="s">
        <v>23547</v>
      </c>
      <c r="I9763" s="5"/>
      <c r="J9763" s="17"/>
    </row>
    <row r="9764" spans="1:10" x14ac:dyDescent="0.25">
      <c r="A9764" t="s">
        <v>6637</v>
      </c>
      <c r="C9764" t="s">
        <v>15315</v>
      </c>
      <c r="D9764" s="4">
        <v>1.1741029999999999</v>
      </c>
      <c r="E9764" s="7">
        <v>0.22008320000000001</v>
      </c>
      <c r="F9764" t="s">
        <v>23642</v>
      </c>
      <c r="I9764" s="5"/>
      <c r="J9764" s="17"/>
    </row>
    <row r="9765" spans="1:10" x14ac:dyDescent="0.25">
      <c r="C9765" t="s">
        <v>10243</v>
      </c>
      <c r="D9765" s="4">
        <v>1.1739104</v>
      </c>
      <c r="E9765" s="7">
        <v>3.5120225999999997E-2</v>
      </c>
      <c r="F9765" t="s">
        <v>18815</v>
      </c>
      <c r="I9765" s="5"/>
      <c r="J9765" s="17"/>
    </row>
    <row r="9766" spans="1:10" x14ac:dyDescent="0.25">
      <c r="A9766" t="s">
        <v>1332</v>
      </c>
      <c r="C9766" t="s">
        <v>9190</v>
      </c>
      <c r="D9766" s="4">
        <v>1.1737161</v>
      </c>
      <c r="E9766" s="7">
        <v>1.9751105000000001E-2</v>
      </c>
      <c r="F9766" t="s">
        <v>17793</v>
      </c>
      <c r="I9766" s="5"/>
      <c r="J9766" s="17"/>
    </row>
    <row r="9767" spans="1:10" x14ac:dyDescent="0.25">
      <c r="C9767" t="s">
        <v>10984</v>
      </c>
      <c r="D9767" s="4">
        <v>1.1736394999999999</v>
      </c>
      <c r="E9767" s="7">
        <v>4.9081265999999998E-2</v>
      </c>
      <c r="F9767" t="s">
        <v>19532</v>
      </c>
      <c r="I9767" s="5"/>
      <c r="J9767" s="17"/>
    </row>
    <row r="9768" spans="1:10" x14ac:dyDescent="0.25">
      <c r="A9768" t="s">
        <v>1428</v>
      </c>
      <c r="C9768" t="s">
        <v>9308</v>
      </c>
      <c r="D9768" s="4">
        <v>1.1731800999999999</v>
      </c>
      <c r="E9768" s="7">
        <v>2.1143222E-2</v>
      </c>
      <c r="F9768" t="s">
        <v>17908</v>
      </c>
      <c r="I9768" s="5"/>
      <c r="J9768" s="17"/>
    </row>
    <row r="9769" spans="1:10" x14ac:dyDescent="0.25">
      <c r="A9769" t="s">
        <v>950</v>
      </c>
      <c r="C9769" t="s">
        <v>8723</v>
      </c>
      <c r="D9769" s="4">
        <v>1.1731777000000001</v>
      </c>
      <c r="E9769" s="7">
        <v>1.3369305999999999E-2</v>
      </c>
      <c r="F9769" t="s">
        <v>17331</v>
      </c>
      <c r="I9769" s="5"/>
      <c r="J9769" s="17"/>
    </row>
    <row r="9770" spans="1:10" x14ac:dyDescent="0.25">
      <c r="A9770" t="s">
        <v>1433</v>
      </c>
      <c r="C9770" t="s">
        <v>9313</v>
      </c>
      <c r="D9770" s="4">
        <v>1.1730594999999999</v>
      </c>
      <c r="E9770" s="7">
        <v>2.1214327000000002E-2</v>
      </c>
      <c r="F9770" t="s">
        <v>17913</v>
      </c>
      <c r="I9770" s="5"/>
      <c r="J9770" s="17"/>
    </row>
    <row r="9771" spans="1:10" x14ac:dyDescent="0.25">
      <c r="A9771" t="s">
        <v>1370</v>
      </c>
      <c r="C9771" t="s">
        <v>9239</v>
      </c>
      <c r="D9771" s="4">
        <v>1.1729107000000001</v>
      </c>
      <c r="E9771" s="7">
        <v>2.0312518000000002E-2</v>
      </c>
      <c r="F9771" t="s">
        <v>17839</v>
      </c>
      <c r="I9771" s="5"/>
      <c r="J9771" s="17"/>
    </row>
    <row r="9772" spans="1:10" x14ac:dyDescent="0.25">
      <c r="C9772" t="s">
        <v>11393</v>
      </c>
      <c r="D9772" s="4">
        <v>1.1728377000000001</v>
      </c>
      <c r="E9772" s="7">
        <v>5.6188189999999999E-2</v>
      </c>
      <c r="F9772" t="s">
        <v>19912</v>
      </c>
      <c r="I9772" s="5"/>
      <c r="J9772" s="17"/>
    </row>
    <row r="9773" spans="1:10" x14ac:dyDescent="0.25">
      <c r="A9773" t="s">
        <v>3850</v>
      </c>
      <c r="C9773" t="s">
        <v>12248</v>
      </c>
      <c r="D9773" s="4">
        <v>1.1724279</v>
      </c>
      <c r="E9773" s="7">
        <v>7.4760674999999999E-2</v>
      </c>
      <c r="F9773" t="s">
        <v>20694</v>
      </c>
      <c r="I9773" s="5"/>
      <c r="J9773" s="17"/>
    </row>
    <row r="9774" spans="1:10" x14ac:dyDescent="0.25">
      <c r="A9774" t="s">
        <v>3697</v>
      </c>
      <c r="C9774" t="s">
        <v>12055</v>
      </c>
      <c r="D9774" s="4">
        <v>1.1714348999999999</v>
      </c>
      <c r="E9774" s="7">
        <v>6.9834099999999996E-2</v>
      </c>
      <c r="F9774" t="s">
        <v>20517</v>
      </c>
      <c r="I9774" s="5"/>
      <c r="J9774" s="17"/>
    </row>
    <row r="9775" spans="1:10" x14ac:dyDescent="0.25">
      <c r="C9775" t="s">
        <v>8935</v>
      </c>
      <c r="D9775" s="4">
        <v>1.1711259000000001</v>
      </c>
      <c r="E9775" s="7">
        <v>1.6299749999999998E-2</v>
      </c>
      <c r="F9775" t="s">
        <v>17539</v>
      </c>
      <c r="I9775" s="5"/>
      <c r="J9775" s="17"/>
    </row>
    <row r="9776" spans="1:10" x14ac:dyDescent="0.25">
      <c r="C9776" t="s">
        <v>11810</v>
      </c>
      <c r="D9776" s="4">
        <v>1.1710567000000001</v>
      </c>
      <c r="E9776" s="7">
        <v>6.4845234000000002E-2</v>
      </c>
      <c r="F9776" t="s">
        <v>20295</v>
      </c>
      <c r="I9776" s="5"/>
      <c r="J9776" s="17"/>
    </row>
    <row r="9777" spans="1:10" x14ac:dyDescent="0.25">
      <c r="A9777" t="s">
        <v>2316</v>
      </c>
      <c r="C9777" t="s">
        <v>10409</v>
      </c>
      <c r="D9777" s="4">
        <v>1.1709160999999999</v>
      </c>
      <c r="E9777" s="7">
        <v>3.8394342999999997E-2</v>
      </c>
      <c r="F9777" t="s">
        <v>18979</v>
      </c>
      <c r="I9777" s="5"/>
      <c r="J9777" s="17"/>
    </row>
    <row r="9778" spans="1:10" x14ac:dyDescent="0.25">
      <c r="C9778" t="s">
        <v>7978</v>
      </c>
      <c r="D9778" s="4">
        <v>1.1707129999999999</v>
      </c>
      <c r="E9778" s="7">
        <v>4.3232087000000001E-3</v>
      </c>
      <c r="F9778" t="s">
        <v>16622</v>
      </c>
      <c r="I9778" s="5"/>
      <c r="J9778" s="17"/>
    </row>
    <row r="9779" spans="1:10" x14ac:dyDescent="0.25">
      <c r="A9779" t="s">
        <v>7014</v>
      </c>
      <c r="C9779" t="s">
        <v>15678</v>
      </c>
      <c r="D9779" s="4">
        <v>1.1706238</v>
      </c>
      <c r="E9779" s="7">
        <v>0.27581486</v>
      </c>
      <c r="F9779" t="s">
        <v>24021</v>
      </c>
      <c r="I9779" s="5"/>
      <c r="J9779" s="17"/>
    </row>
    <row r="9780" spans="1:10" x14ac:dyDescent="0.25">
      <c r="A9780" t="s">
        <v>2180</v>
      </c>
      <c r="C9780" t="s">
        <v>10244</v>
      </c>
      <c r="D9780" s="4">
        <v>1.1704543000000001</v>
      </c>
      <c r="E9780" s="7">
        <v>3.5125102999999998E-2</v>
      </c>
      <c r="F9780" t="s">
        <v>18817</v>
      </c>
      <c r="I9780" s="5"/>
      <c r="J9780" s="17"/>
    </row>
    <row r="9781" spans="1:10" x14ac:dyDescent="0.25">
      <c r="A9781" t="s">
        <v>834</v>
      </c>
      <c r="C9781" t="s">
        <v>8576</v>
      </c>
      <c r="D9781" s="4">
        <v>1.1701903</v>
      </c>
      <c r="E9781" s="7">
        <v>1.1430836E-2</v>
      </c>
      <c r="F9781" t="s">
        <v>17197</v>
      </c>
      <c r="I9781" s="5"/>
      <c r="J9781" s="17"/>
    </row>
    <row r="9782" spans="1:10" x14ac:dyDescent="0.25">
      <c r="A9782" t="s">
        <v>2725</v>
      </c>
      <c r="C9782" t="s">
        <v>10907</v>
      </c>
      <c r="D9782" s="4">
        <v>1.1697626000000001</v>
      </c>
      <c r="E9782" s="7">
        <v>4.7234024999999999E-2</v>
      </c>
      <c r="F9782" t="s">
        <v>19462</v>
      </c>
      <c r="I9782" s="5"/>
      <c r="J9782" s="17"/>
    </row>
    <row r="9783" spans="1:10" x14ac:dyDescent="0.25">
      <c r="A9783" t="s">
        <v>5357</v>
      </c>
      <c r="C9783" t="s">
        <v>13995</v>
      </c>
      <c r="D9783" s="4">
        <v>1.1696667999999999</v>
      </c>
      <c r="E9783" s="7">
        <v>0.12854417000000001</v>
      </c>
      <c r="F9783" t="s">
        <v>22342</v>
      </c>
      <c r="I9783" s="5"/>
      <c r="J9783" s="17"/>
    </row>
    <row r="9784" spans="1:10" x14ac:dyDescent="0.25">
      <c r="C9784" t="s">
        <v>15807</v>
      </c>
      <c r="D9784" s="4">
        <v>1.1695821</v>
      </c>
      <c r="E9784" s="7">
        <v>0.29997897000000001</v>
      </c>
      <c r="F9784" t="s">
        <v>24148</v>
      </c>
      <c r="I9784" s="5"/>
      <c r="J9784" s="17"/>
    </row>
    <row r="9785" spans="1:10" x14ac:dyDescent="0.25">
      <c r="A9785" t="s">
        <v>1130</v>
      </c>
      <c r="C9785" t="s">
        <v>8961</v>
      </c>
      <c r="D9785" s="4">
        <v>1.1695230000000001</v>
      </c>
      <c r="E9785" s="7">
        <v>1.6634716000000001E-2</v>
      </c>
      <c r="F9785" t="s">
        <v>17568</v>
      </c>
      <c r="I9785" s="5"/>
      <c r="J9785" s="17"/>
    </row>
    <row r="9786" spans="1:10" x14ac:dyDescent="0.25">
      <c r="A9786" t="s">
        <v>784</v>
      </c>
      <c r="C9786" t="s">
        <v>8505</v>
      </c>
      <c r="D9786" s="4">
        <v>1.1693363000000001</v>
      </c>
      <c r="E9786" s="7">
        <v>1.0508417000000001E-2</v>
      </c>
      <c r="F9786" t="s">
        <v>17129</v>
      </c>
      <c r="I9786" s="5"/>
      <c r="J9786" s="17"/>
    </row>
    <row r="9787" spans="1:10" x14ac:dyDescent="0.25">
      <c r="A9787" t="s">
        <v>6736</v>
      </c>
      <c r="C9787" t="s">
        <v>15361</v>
      </c>
      <c r="D9787" s="4">
        <v>1.1691194</v>
      </c>
      <c r="E9787" s="7">
        <v>0.23166228999999999</v>
      </c>
      <c r="F9787" t="s">
        <v>23690</v>
      </c>
      <c r="I9787" s="5"/>
      <c r="J9787" s="17"/>
    </row>
    <row r="9788" spans="1:10" x14ac:dyDescent="0.25">
      <c r="C9788" t="s">
        <v>9960</v>
      </c>
      <c r="D9788" s="4">
        <v>1.16856</v>
      </c>
      <c r="E9788" s="7">
        <v>3.0672476000000001E-2</v>
      </c>
      <c r="F9788" t="s">
        <v>18547</v>
      </c>
      <c r="I9788" s="5"/>
      <c r="J9788" s="17"/>
    </row>
    <row r="9789" spans="1:10" x14ac:dyDescent="0.25">
      <c r="A9789" t="s">
        <v>7437</v>
      </c>
      <c r="C9789" t="s">
        <v>16086</v>
      </c>
      <c r="D9789" s="4">
        <v>1.1685224000000001</v>
      </c>
      <c r="E9789" s="7">
        <v>0.42925574999999999</v>
      </c>
      <c r="F9789" t="s">
        <v>24452</v>
      </c>
      <c r="I9789" s="5"/>
      <c r="J9789" s="17"/>
    </row>
    <row r="9790" spans="1:10" x14ac:dyDescent="0.25">
      <c r="C9790" t="s">
        <v>15207</v>
      </c>
      <c r="D9790" s="4">
        <v>1.1685194999999999</v>
      </c>
      <c r="E9790" s="7">
        <v>0.20732724999999999</v>
      </c>
      <c r="F9790" t="s">
        <v>23530</v>
      </c>
      <c r="I9790" s="5"/>
      <c r="J9790" s="17"/>
    </row>
    <row r="9791" spans="1:10" x14ac:dyDescent="0.25">
      <c r="C9791" t="s">
        <v>12799</v>
      </c>
      <c r="D9791" s="4">
        <v>1.1683794999999999</v>
      </c>
      <c r="E9791" s="7">
        <v>8.8158340000000002E-2</v>
      </c>
      <c r="F9791" t="s">
        <v>21206</v>
      </c>
      <c r="I9791" s="5"/>
      <c r="J9791" s="17"/>
    </row>
    <row r="9792" spans="1:10" x14ac:dyDescent="0.25">
      <c r="A9792" t="s">
        <v>6982</v>
      </c>
      <c r="C9792" t="s">
        <v>15646</v>
      </c>
      <c r="D9792" s="4">
        <v>1.1681926</v>
      </c>
      <c r="E9792" s="7">
        <v>0.26742769999999999</v>
      </c>
      <c r="F9792" t="s">
        <v>23983</v>
      </c>
      <c r="I9792" s="5"/>
      <c r="J9792" s="17"/>
    </row>
    <row r="9793" spans="1:10" x14ac:dyDescent="0.25">
      <c r="A9793" t="s">
        <v>1126</v>
      </c>
      <c r="C9793" t="s">
        <v>8957</v>
      </c>
      <c r="D9793" s="4">
        <v>1.1681595</v>
      </c>
      <c r="E9793" s="7">
        <v>1.6604884E-2</v>
      </c>
      <c r="F9793" t="s">
        <v>17564</v>
      </c>
      <c r="I9793" s="5"/>
      <c r="J9793" s="17"/>
    </row>
    <row r="9794" spans="1:10" x14ac:dyDescent="0.25">
      <c r="A9794" t="s">
        <v>3228</v>
      </c>
      <c r="C9794" t="s">
        <v>8805</v>
      </c>
      <c r="D9794" s="4">
        <v>1.1673678999999999</v>
      </c>
      <c r="E9794" s="7">
        <v>5.8108617000000001E-2</v>
      </c>
      <c r="F9794" t="s">
        <v>17411</v>
      </c>
      <c r="I9794" s="5"/>
      <c r="J9794" s="17"/>
    </row>
    <row r="9795" spans="1:10" x14ac:dyDescent="0.25">
      <c r="A9795" t="s">
        <v>1106</v>
      </c>
      <c r="C9795" t="s">
        <v>8932</v>
      </c>
      <c r="D9795" s="4">
        <v>1.1670012000000001</v>
      </c>
      <c r="E9795" s="7">
        <v>1.627412E-2</v>
      </c>
      <c r="F9795" t="s">
        <v>17536</v>
      </c>
      <c r="I9795" s="5"/>
      <c r="J9795" s="17"/>
    </row>
    <row r="9796" spans="1:10" x14ac:dyDescent="0.25">
      <c r="A9796" t="s">
        <v>4611</v>
      </c>
      <c r="C9796" t="s">
        <v>13143</v>
      </c>
      <c r="D9796" s="4">
        <v>1.1669054000000001</v>
      </c>
      <c r="E9796" s="7">
        <v>9.6940994000000003E-2</v>
      </c>
      <c r="F9796" t="s">
        <v>21531</v>
      </c>
      <c r="I9796" s="5"/>
      <c r="J9796" s="17"/>
    </row>
    <row r="9797" spans="1:10" x14ac:dyDescent="0.25">
      <c r="A9797" t="s">
        <v>5858</v>
      </c>
      <c r="C9797" t="s">
        <v>8527</v>
      </c>
      <c r="D9797" s="4">
        <v>1.1667688000000001</v>
      </c>
      <c r="E9797" s="7">
        <v>0.15645160999999999</v>
      </c>
      <c r="F9797" t="s">
        <v>17150</v>
      </c>
      <c r="I9797" s="5"/>
      <c r="J9797" s="17"/>
    </row>
    <row r="9798" spans="1:10" x14ac:dyDescent="0.25">
      <c r="C9798" t="s">
        <v>11261</v>
      </c>
      <c r="D9798" s="4">
        <v>1.1662347</v>
      </c>
      <c r="E9798" s="7">
        <v>5.339033E-2</v>
      </c>
      <c r="F9798" t="s">
        <v>19789</v>
      </c>
      <c r="I9798" s="5"/>
      <c r="J9798" s="17"/>
    </row>
    <row r="9799" spans="1:10" x14ac:dyDescent="0.25">
      <c r="A9799" t="s">
        <v>3171</v>
      </c>
      <c r="C9799" t="s">
        <v>11419</v>
      </c>
      <c r="D9799" s="4">
        <v>1.1662192</v>
      </c>
      <c r="E9799" s="7">
        <v>5.6664276999999999E-2</v>
      </c>
      <c r="F9799" t="s">
        <v>19937</v>
      </c>
      <c r="I9799" s="5"/>
      <c r="J9799" s="17"/>
    </row>
    <row r="9800" spans="1:10" x14ac:dyDescent="0.25">
      <c r="A9800" t="s">
        <v>7497</v>
      </c>
      <c r="C9800" t="s">
        <v>16155</v>
      </c>
      <c r="D9800" s="4">
        <v>1.1661767999999999</v>
      </c>
      <c r="E9800" s="7">
        <v>0.51283489999999998</v>
      </c>
      <c r="F9800" t="s">
        <v>24519</v>
      </c>
      <c r="I9800" s="5"/>
      <c r="J9800" s="17"/>
    </row>
    <row r="9801" spans="1:10" x14ac:dyDescent="0.25">
      <c r="A9801" t="s">
        <v>1385</v>
      </c>
      <c r="C9801" t="s">
        <v>9255</v>
      </c>
      <c r="D9801" s="4">
        <v>1.1660736</v>
      </c>
      <c r="E9801" s="7">
        <v>2.0530573999999999E-2</v>
      </c>
      <c r="F9801" t="s">
        <v>17856</v>
      </c>
      <c r="I9801" s="5"/>
      <c r="J9801" s="17"/>
    </row>
    <row r="9802" spans="1:10" x14ac:dyDescent="0.25">
      <c r="A9802" t="s">
        <v>356</v>
      </c>
      <c r="C9802" t="s">
        <v>7965</v>
      </c>
      <c r="D9802" s="4">
        <v>1.1656647</v>
      </c>
      <c r="E9802" s="7">
        <v>4.2040083000000001E-3</v>
      </c>
      <c r="F9802" t="s">
        <v>16609</v>
      </c>
      <c r="I9802" s="5"/>
      <c r="J9802" s="17"/>
    </row>
    <row r="9803" spans="1:10" x14ac:dyDescent="0.25">
      <c r="A9803" t="s">
        <v>4981</v>
      </c>
      <c r="C9803" t="s">
        <v>13570</v>
      </c>
      <c r="D9803" s="4">
        <v>1.1656143999999999</v>
      </c>
      <c r="E9803" s="7">
        <v>0.11052519</v>
      </c>
      <c r="F9803" t="s">
        <v>21936</v>
      </c>
      <c r="I9803" s="5"/>
      <c r="J9803" s="17"/>
    </row>
    <row r="9804" spans="1:10" x14ac:dyDescent="0.25">
      <c r="A9804" t="s">
        <v>1361</v>
      </c>
      <c r="C9804" t="s">
        <v>9226</v>
      </c>
      <c r="D9804" s="4">
        <v>1.164731</v>
      </c>
      <c r="E9804" s="7">
        <v>2.0184666E-2</v>
      </c>
      <c r="F9804" t="s">
        <v>17827</v>
      </c>
      <c r="I9804" s="5"/>
      <c r="J9804" s="17"/>
    </row>
    <row r="9805" spans="1:10" x14ac:dyDescent="0.25">
      <c r="A9805" t="s">
        <v>5928</v>
      </c>
      <c r="C9805" t="s">
        <v>14168</v>
      </c>
      <c r="D9805" s="4">
        <v>1.1645045000000001</v>
      </c>
      <c r="E9805" s="7">
        <v>0.44855764999999997</v>
      </c>
      <c r="F9805" t="s">
        <v>22503</v>
      </c>
      <c r="I9805" s="5"/>
      <c r="J9805" s="17"/>
    </row>
    <row r="9806" spans="1:10" x14ac:dyDescent="0.25">
      <c r="A9806" t="s">
        <v>1707</v>
      </c>
      <c r="C9806" t="s">
        <v>9653</v>
      </c>
      <c r="D9806" s="4">
        <v>1.1640067000000001</v>
      </c>
      <c r="E9806" s="7">
        <v>2.6325589999999999E-2</v>
      </c>
      <c r="F9806" t="s">
        <v>18247</v>
      </c>
      <c r="I9806" s="5"/>
      <c r="J9806" s="17"/>
    </row>
    <row r="9807" spans="1:10" x14ac:dyDescent="0.25">
      <c r="A9807" t="s">
        <v>5506</v>
      </c>
      <c r="C9807" t="s">
        <v>14160</v>
      </c>
      <c r="D9807" s="4">
        <v>1.1639341999999999</v>
      </c>
      <c r="E9807" s="7">
        <v>0.13641328999999999</v>
      </c>
      <c r="F9807" t="s">
        <v>22495</v>
      </c>
      <c r="I9807" s="5"/>
      <c r="J9807" s="17"/>
    </row>
    <row r="9808" spans="1:10" x14ac:dyDescent="0.25">
      <c r="A9808" t="s">
        <v>6209</v>
      </c>
      <c r="C9808" t="s">
        <v>14866</v>
      </c>
      <c r="D9808" s="4">
        <v>1.1639168</v>
      </c>
      <c r="E9808" s="7">
        <v>0.17811002000000001</v>
      </c>
      <c r="F9808" t="s">
        <v>23188</v>
      </c>
      <c r="I9808" s="5"/>
      <c r="J9808" s="17"/>
    </row>
    <row r="9809" spans="1:10" x14ac:dyDescent="0.25">
      <c r="A9809" t="s">
        <v>3751</v>
      </c>
      <c r="C9809" t="s">
        <v>12122</v>
      </c>
      <c r="D9809" s="4">
        <v>1.1638231000000001</v>
      </c>
      <c r="E9809" s="7">
        <v>7.1438715E-2</v>
      </c>
      <c r="F9809" t="s">
        <v>20578</v>
      </c>
      <c r="I9809" s="5"/>
      <c r="J9809" s="17"/>
    </row>
    <row r="9810" spans="1:10" x14ac:dyDescent="0.25">
      <c r="A9810" t="s">
        <v>869</v>
      </c>
      <c r="C9810" t="s">
        <v>8622</v>
      </c>
      <c r="D9810" s="4">
        <v>1.1637249000000001</v>
      </c>
      <c r="E9810" s="7">
        <v>0.13922103999999999</v>
      </c>
      <c r="F9810" t="s">
        <v>17242</v>
      </c>
      <c r="I9810" s="5"/>
      <c r="J9810" s="17"/>
    </row>
    <row r="9811" spans="1:10" x14ac:dyDescent="0.25">
      <c r="A9811" t="s">
        <v>1347</v>
      </c>
      <c r="C9811" t="s">
        <v>9207</v>
      </c>
      <c r="D9811" s="4">
        <v>1.1631057</v>
      </c>
      <c r="E9811" s="7">
        <v>2.0013046E-2</v>
      </c>
      <c r="F9811" t="s">
        <v>17811</v>
      </c>
      <c r="I9811" s="5"/>
      <c r="J9811" s="17"/>
    </row>
    <row r="9812" spans="1:10" x14ac:dyDescent="0.25">
      <c r="A9812" t="s">
        <v>729</v>
      </c>
      <c r="C9812" t="s">
        <v>8444</v>
      </c>
      <c r="D9812" s="4">
        <v>1.1629319</v>
      </c>
      <c r="E9812" s="7">
        <v>9.6583469999999994E-3</v>
      </c>
      <c r="F9812" t="s">
        <v>17068</v>
      </c>
      <c r="I9812" s="5"/>
      <c r="J9812" s="17"/>
    </row>
    <row r="9813" spans="1:10" x14ac:dyDescent="0.25">
      <c r="A9813" t="s">
        <v>6991</v>
      </c>
      <c r="C9813" t="s">
        <v>9828</v>
      </c>
      <c r="D9813" s="4">
        <v>1.1626749000000001</v>
      </c>
      <c r="E9813" s="7">
        <v>0.27046811999999998</v>
      </c>
      <c r="F9813" t="s">
        <v>23993</v>
      </c>
      <c r="I9813" s="5"/>
      <c r="J9813" s="17"/>
    </row>
    <row r="9814" spans="1:10" x14ac:dyDescent="0.25">
      <c r="A9814" t="s">
        <v>7229</v>
      </c>
      <c r="C9814" t="s">
        <v>15875</v>
      </c>
      <c r="D9814" s="4">
        <v>1.1620817000000001</v>
      </c>
      <c r="E9814" s="7">
        <v>0.32067420000000002</v>
      </c>
      <c r="F9814" t="s">
        <v>24223</v>
      </c>
      <c r="I9814" s="5"/>
      <c r="J9814" s="17"/>
    </row>
    <row r="9815" spans="1:10" x14ac:dyDescent="0.25">
      <c r="A9815" t="s">
        <v>943</v>
      </c>
      <c r="C9815" t="s">
        <v>8718</v>
      </c>
      <c r="D9815" s="4">
        <v>1.1616234999999999</v>
      </c>
      <c r="E9815" s="7">
        <v>1.3206542999999999E-2</v>
      </c>
      <c r="F9815" t="s">
        <v>17327</v>
      </c>
      <c r="I9815" s="5"/>
      <c r="J9815" s="17"/>
    </row>
    <row r="9816" spans="1:10" x14ac:dyDescent="0.25">
      <c r="A9816" t="s">
        <v>1040</v>
      </c>
      <c r="C9816" t="s">
        <v>8852</v>
      </c>
      <c r="D9816" s="4">
        <v>1.1614304</v>
      </c>
      <c r="E9816" s="7">
        <v>1.5099721999999999E-2</v>
      </c>
      <c r="F9816" t="s">
        <v>17459</v>
      </c>
      <c r="I9816" s="5"/>
      <c r="J9816" s="17"/>
    </row>
    <row r="9817" spans="1:10" x14ac:dyDescent="0.25">
      <c r="C9817" t="s">
        <v>9527</v>
      </c>
      <c r="D9817" s="4">
        <v>1.1612766000000001</v>
      </c>
      <c r="E9817" s="7">
        <v>2.4567644999999999E-2</v>
      </c>
      <c r="F9817" t="s">
        <v>18123</v>
      </c>
      <c r="I9817" s="5"/>
      <c r="J9817" s="17"/>
    </row>
    <row r="9818" spans="1:10" x14ac:dyDescent="0.25">
      <c r="A9818" t="s">
        <v>2395</v>
      </c>
      <c r="C9818" t="s">
        <v>10498</v>
      </c>
      <c r="D9818" s="4">
        <v>1.1610684</v>
      </c>
      <c r="E9818" s="7">
        <v>4.0095593999999998E-2</v>
      </c>
      <c r="F9818" t="s">
        <v>19064</v>
      </c>
      <c r="I9818" s="5"/>
      <c r="J9818" s="17"/>
    </row>
    <row r="9819" spans="1:10" x14ac:dyDescent="0.25">
      <c r="C9819" t="s">
        <v>10122</v>
      </c>
      <c r="D9819" s="4">
        <v>1.1606932000000001</v>
      </c>
      <c r="E9819" s="7">
        <v>3.3216971999999997E-2</v>
      </c>
      <c r="F9819" t="s">
        <v>18696</v>
      </c>
      <c r="I9819" s="5"/>
      <c r="J9819" s="17"/>
    </row>
    <row r="9820" spans="1:10" x14ac:dyDescent="0.25">
      <c r="C9820" t="s">
        <v>13818</v>
      </c>
      <c r="D9820" s="4">
        <v>1.1606231</v>
      </c>
      <c r="E9820" s="7">
        <v>0.11990159</v>
      </c>
      <c r="F9820" t="s">
        <v>22164</v>
      </c>
      <c r="I9820" s="5"/>
      <c r="J9820" s="17"/>
    </row>
    <row r="9821" spans="1:10" x14ac:dyDescent="0.25">
      <c r="A9821" t="s">
        <v>2419</v>
      </c>
      <c r="C9821" t="s">
        <v>10520</v>
      </c>
      <c r="D9821" s="4">
        <v>1.1601977000000001</v>
      </c>
      <c r="E9821" s="7">
        <v>4.0634926000000002E-2</v>
      </c>
      <c r="F9821" t="s">
        <v>19086</v>
      </c>
      <c r="I9821" s="5"/>
      <c r="J9821" s="17"/>
    </row>
    <row r="9822" spans="1:10" x14ac:dyDescent="0.25">
      <c r="A9822" t="s">
        <v>2744</v>
      </c>
      <c r="C9822" t="s">
        <v>10930</v>
      </c>
      <c r="D9822" s="4">
        <v>1.1594095</v>
      </c>
      <c r="E9822" s="7">
        <v>4.7949784000000002E-2</v>
      </c>
      <c r="F9822" t="s">
        <v>19482</v>
      </c>
      <c r="I9822" s="5"/>
      <c r="J9822" s="17"/>
    </row>
    <row r="9823" spans="1:10" x14ac:dyDescent="0.25">
      <c r="A9823" t="s">
        <v>1718</v>
      </c>
      <c r="C9823" t="s">
        <v>9665</v>
      </c>
      <c r="D9823" s="4">
        <v>1.1593266</v>
      </c>
      <c r="E9823" s="7">
        <v>2.6528504000000001E-2</v>
      </c>
      <c r="F9823" t="s">
        <v>18258</v>
      </c>
      <c r="I9823" s="5"/>
      <c r="J9823" s="17"/>
    </row>
    <row r="9824" spans="1:10" x14ac:dyDescent="0.25">
      <c r="C9824" t="s">
        <v>10102</v>
      </c>
      <c r="D9824" s="4">
        <v>1.1588893</v>
      </c>
      <c r="E9824" s="7">
        <v>3.2910584999999999E-2</v>
      </c>
      <c r="F9824" t="s">
        <v>18681</v>
      </c>
      <c r="I9824" s="5"/>
      <c r="J9824" s="17"/>
    </row>
    <row r="9825" spans="1:10" x14ac:dyDescent="0.25">
      <c r="A9825" t="s">
        <v>648</v>
      </c>
      <c r="C9825" t="s">
        <v>8349</v>
      </c>
      <c r="D9825" s="4">
        <v>1.1587353</v>
      </c>
      <c r="E9825" s="7">
        <v>8.4199570000000005E-3</v>
      </c>
      <c r="F9825" t="s">
        <v>16972</v>
      </c>
      <c r="I9825" s="5"/>
      <c r="J9825" s="17"/>
    </row>
    <row r="9826" spans="1:10" x14ac:dyDescent="0.25">
      <c r="A9826" t="s">
        <v>519</v>
      </c>
      <c r="C9826" t="s">
        <v>8184</v>
      </c>
      <c r="D9826" s="4">
        <v>1.1586179999999999</v>
      </c>
      <c r="E9826" s="7">
        <v>6.533891E-3</v>
      </c>
      <c r="F9826" t="s">
        <v>16814</v>
      </c>
      <c r="I9826" s="5"/>
      <c r="J9826" s="17"/>
    </row>
    <row r="9827" spans="1:10" x14ac:dyDescent="0.25">
      <c r="A9827" t="s">
        <v>7021</v>
      </c>
      <c r="C9827" t="s">
        <v>15683</v>
      </c>
      <c r="D9827" s="4">
        <v>1.1584627999999999</v>
      </c>
      <c r="E9827" s="7">
        <v>0.27635937999999999</v>
      </c>
      <c r="F9827" t="s">
        <v>24026</v>
      </c>
      <c r="I9827" s="5"/>
      <c r="J9827" s="17"/>
    </row>
    <row r="9828" spans="1:10" x14ac:dyDescent="0.25">
      <c r="A9828" t="s">
        <v>6570</v>
      </c>
      <c r="C9828" t="s">
        <v>15249</v>
      </c>
      <c r="D9828" s="4">
        <v>1.1582631999999999</v>
      </c>
      <c r="E9828" s="7">
        <v>0.21219523000000001</v>
      </c>
      <c r="F9828" t="s">
        <v>23570</v>
      </c>
      <c r="I9828" s="5"/>
      <c r="J9828" s="17"/>
    </row>
    <row r="9829" spans="1:10" x14ac:dyDescent="0.25">
      <c r="C9829" t="s">
        <v>9394</v>
      </c>
      <c r="D9829" s="4">
        <v>1.1579123</v>
      </c>
      <c r="E9829" s="7">
        <v>2.2531256E-2</v>
      </c>
      <c r="F9829" t="s">
        <v>17994</v>
      </c>
      <c r="I9829" s="5"/>
      <c r="J9829" s="17"/>
    </row>
    <row r="9830" spans="1:10" x14ac:dyDescent="0.25">
      <c r="A9830" t="s">
        <v>1391</v>
      </c>
      <c r="C9830" t="s">
        <v>9261</v>
      </c>
      <c r="D9830" s="4">
        <v>1.1577481999999999</v>
      </c>
      <c r="E9830" s="7">
        <v>2.0555316000000001E-2</v>
      </c>
      <c r="F9830" t="s">
        <v>17862</v>
      </c>
      <c r="I9830" s="5"/>
      <c r="J9830" s="17"/>
    </row>
    <row r="9831" spans="1:10" x14ac:dyDescent="0.25">
      <c r="A9831" t="s">
        <v>371</v>
      </c>
      <c r="C9831" t="s">
        <v>7994</v>
      </c>
      <c r="D9831" s="4">
        <v>1.1567130000000001</v>
      </c>
      <c r="E9831" s="7">
        <v>4.4564256000000002E-3</v>
      </c>
      <c r="F9831" t="s">
        <v>16638</v>
      </c>
      <c r="I9831" s="5"/>
      <c r="J9831" s="17"/>
    </row>
    <row r="9832" spans="1:10" x14ac:dyDescent="0.25">
      <c r="A9832" t="s">
        <v>2000</v>
      </c>
      <c r="C9832" t="s">
        <v>10024</v>
      </c>
      <c r="D9832" s="4">
        <v>1.1562433000000001</v>
      </c>
      <c r="E9832" s="7">
        <v>3.146815E-2</v>
      </c>
      <c r="F9832" t="s">
        <v>18609</v>
      </c>
      <c r="I9832" s="5"/>
      <c r="J9832" s="17"/>
    </row>
    <row r="9833" spans="1:10" x14ac:dyDescent="0.25">
      <c r="A9833" t="s">
        <v>3308</v>
      </c>
      <c r="C9833" t="s">
        <v>11571</v>
      </c>
      <c r="D9833" s="4">
        <v>1.1561513000000001</v>
      </c>
      <c r="E9833" s="7">
        <v>5.9987800000000001E-2</v>
      </c>
      <c r="F9833" t="s">
        <v>20078</v>
      </c>
      <c r="I9833" s="5"/>
      <c r="J9833" s="17"/>
    </row>
    <row r="9834" spans="1:10" x14ac:dyDescent="0.25">
      <c r="A9834" t="s">
        <v>5305</v>
      </c>
      <c r="C9834" t="s">
        <v>13934</v>
      </c>
      <c r="D9834" s="4">
        <v>1.1560992999999999</v>
      </c>
      <c r="E9834" s="7">
        <v>0.1254296</v>
      </c>
      <c r="F9834" t="s">
        <v>22281</v>
      </c>
      <c r="I9834" s="5"/>
      <c r="J9834" s="17"/>
    </row>
    <row r="9835" spans="1:10" x14ac:dyDescent="0.25">
      <c r="C9835" t="s">
        <v>10866</v>
      </c>
      <c r="D9835" s="4">
        <v>1.1560010999999999</v>
      </c>
      <c r="E9835" s="7">
        <v>4.6579773999999997E-2</v>
      </c>
      <c r="F9835" t="s">
        <v>19418</v>
      </c>
      <c r="I9835" s="5"/>
      <c r="J9835" s="17"/>
    </row>
    <row r="9836" spans="1:10" x14ac:dyDescent="0.25">
      <c r="C9836" t="s">
        <v>16140</v>
      </c>
      <c r="D9836" s="4">
        <v>1.1559455000000001</v>
      </c>
      <c r="E9836" s="7">
        <v>0.48600626000000002</v>
      </c>
      <c r="F9836" t="s">
        <v>24504</v>
      </c>
      <c r="I9836" s="5"/>
      <c r="J9836" s="17"/>
    </row>
    <row r="9837" spans="1:10" x14ac:dyDescent="0.25">
      <c r="A9837" t="s">
        <v>95</v>
      </c>
      <c r="C9837" t="s">
        <v>7644</v>
      </c>
      <c r="D9837" s="4">
        <v>1.1556997</v>
      </c>
      <c r="E9837" s="7">
        <v>9.3364494000000001E-4</v>
      </c>
      <c r="F9837" t="s">
        <v>16180</v>
      </c>
      <c r="I9837" s="5"/>
      <c r="J9837" s="17"/>
    </row>
    <row r="9838" spans="1:10" x14ac:dyDescent="0.25">
      <c r="A9838" t="s">
        <v>1690</v>
      </c>
      <c r="C9838" t="s">
        <v>9633</v>
      </c>
      <c r="D9838" s="4">
        <v>1.1555324</v>
      </c>
      <c r="E9838" s="7">
        <v>2.6021757999999999E-2</v>
      </c>
      <c r="F9838" t="s">
        <v>18225</v>
      </c>
      <c r="I9838" s="5"/>
      <c r="J9838" s="17"/>
    </row>
    <row r="9839" spans="1:10" x14ac:dyDescent="0.25">
      <c r="C9839" t="s">
        <v>9908</v>
      </c>
      <c r="D9839" s="4">
        <v>1.1549491999999999</v>
      </c>
      <c r="E9839" s="7">
        <v>2.9848801000000001E-2</v>
      </c>
      <c r="F9839" t="s">
        <v>18496</v>
      </c>
      <c r="I9839" s="5"/>
      <c r="J9839" s="17"/>
    </row>
    <row r="9840" spans="1:10" x14ac:dyDescent="0.25">
      <c r="A9840" t="s">
        <v>219</v>
      </c>
      <c r="C9840" t="s">
        <v>7800</v>
      </c>
      <c r="D9840" s="4">
        <v>1.1545706</v>
      </c>
      <c r="E9840" s="7">
        <v>2.6389620999999999E-3</v>
      </c>
      <c r="F9840" t="s">
        <v>16446</v>
      </c>
      <c r="I9840" s="5"/>
      <c r="J9840" s="17"/>
    </row>
    <row r="9841" spans="1:10" x14ac:dyDescent="0.25">
      <c r="A9841" t="s">
        <v>429</v>
      </c>
      <c r="C9841" t="s">
        <v>8065</v>
      </c>
      <c r="D9841" s="4">
        <v>1.1543445999999999</v>
      </c>
      <c r="E9841" s="7">
        <v>5.1208553000000002E-3</v>
      </c>
      <c r="F9841" t="s">
        <v>16701</v>
      </c>
      <c r="I9841" s="5"/>
      <c r="J9841" s="17"/>
    </row>
    <row r="9842" spans="1:10" x14ac:dyDescent="0.25">
      <c r="C9842" t="s">
        <v>10170</v>
      </c>
      <c r="D9842" s="4">
        <v>1.1542026999999999</v>
      </c>
      <c r="E9842" s="7">
        <v>3.3825795999999998E-2</v>
      </c>
      <c r="F9842" t="s">
        <v>18743</v>
      </c>
      <c r="I9842" s="5"/>
      <c r="J9842" s="17"/>
    </row>
    <row r="9843" spans="1:10" x14ac:dyDescent="0.25">
      <c r="C9843" t="s">
        <v>12606</v>
      </c>
      <c r="D9843" s="4">
        <v>1.1541786000000001</v>
      </c>
      <c r="E9843" s="7">
        <v>8.3730159999999998E-2</v>
      </c>
      <c r="F9843" t="s">
        <v>21020</v>
      </c>
      <c r="I9843" s="5"/>
      <c r="J9843" s="17"/>
    </row>
    <row r="9844" spans="1:10" x14ac:dyDescent="0.25">
      <c r="A9844" t="s">
        <v>11</v>
      </c>
      <c r="C9844" t="s">
        <v>7533</v>
      </c>
      <c r="D9844" s="4">
        <v>1.1539178000000001</v>
      </c>
      <c r="E9844" s="7">
        <v>3.6010692999999998E-5</v>
      </c>
      <c r="F9844" t="s">
        <v>16190</v>
      </c>
      <c r="I9844" s="5"/>
      <c r="J9844" s="17"/>
    </row>
    <row r="9845" spans="1:10" x14ac:dyDescent="0.25">
      <c r="A9845" t="s">
        <v>579</v>
      </c>
      <c r="C9845" t="s">
        <v>8266</v>
      </c>
      <c r="D9845" s="4">
        <v>1.1538744000000001</v>
      </c>
      <c r="E9845" s="7">
        <v>7.3932690000000001E-3</v>
      </c>
      <c r="F9845" t="s">
        <v>16893</v>
      </c>
      <c r="I9845" s="5"/>
      <c r="J9845" s="17"/>
    </row>
    <row r="9846" spans="1:10" x14ac:dyDescent="0.25">
      <c r="A9846" t="s">
        <v>254</v>
      </c>
      <c r="C9846" t="s">
        <v>7848</v>
      </c>
      <c r="D9846" s="4">
        <v>1.1534439999999999</v>
      </c>
      <c r="E9846" s="7">
        <v>3.0622734E-3</v>
      </c>
      <c r="F9846" t="s">
        <v>16494</v>
      </c>
      <c r="I9846" s="5"/>
      <c r="J9846" s="17"/>
    </row>
    <row r="9847" spans="1:10" x14ac:dyDescent="0.25">
      <c r="C9847" t="s">
        <v>11973</v>
      </c>
      <c r="D9847" s="4">
        <v>1.1533549000000001</v>
      </c>
      <c r="E9847" s="7">
        <v>6.8214774000000006E-2</v>
      </c>
      <c r="F9847" t="s">
        <v>20442</v>
      </c>
      <c r="I9847" s="5"/>
      <c r="J9847" s="17"/>
    </row>
    <row r="9848" spans="1:10" x14ac:dyDescent="0.25">
      <c r="A9848" t="s">
        <v>6112</v>
      </c>
      <c r="C9848" t="s">
        <v>14776</v>
      </c>
      <c r="D9848" s="4">
        <v>1.1525126000000001</v>
      </c>
      <c r="E9848" s="7">
        <v>0.17187301999999999</v>
      </c>
      <c r="F9848" t="s">
        <v>23097</v>
      </c>
      <c r="I9848" s="5"/>
      <c r="J9848" s="17"/>
    </row>
    <row r="9849" spans="1:10" x14ac:dyDescent="0.25">
      <c r="C9849" t="s">
        <v>15471</v>
      </c>
      <c r="D9849" s="4">
        <v>1.1523471000000001</v>
      </c>
      <c r="E9849" s="7">
        <v>0.24131163999999999</v>
      </c>
      <c r="F9849" t="s">
        <v>23802</v>
      </c>
      <c r="I9849" s="5"/>
      <c r="J9849" s="17"/>
    </row>
    <row r="9850" spans="1:10" x14ac:dyDescent="0.25">
      <c r="A9850" t="s">
        <v>1484</v>
      </c>
      <c r="C9850" t="s">
        <v>9381</v>
      </c>
      <c r="D9850" s="4">
        <v>1.1517799</v>
      </c>
      <c r="E9850" s="7">
        <v>2.2250165999999998E-2</v>
      </c>
      <c r="F9850" t="s">
        <v>17982</v>
      </c>
      <c r="I9850" s="5"/>
      <c r="J9850" s="17"/>
    </row>
    <row r="9851" spans="1:10" x14ac:dyDescent="0.25">
      <c r="A9851" t="s">
        <v>3987</v>
      </c>
      <c r="C9851" t="s">
        <v>12394</v>
      </c>
      <c r="D9851" s="4">
        <v>1.1515021000000001</v>
      </c>
      <c r="E9851" s="7">
        <v>7.8486180000000003E-2</v>
      </c>
      <c r="F9851" t="s">
        <v>20825</v>
      </c>
      <c r="I9851" s="5"/>
      <c r="J9851" s="17"/>
    </row>
    <row r="9852" spans="1:10" x14ac:dyDescent="0.25">
      <c r="C9852" t="s">
        <v>8810</v>
      </c>
      <c r="D9852" s="4">
        <v>1.1514964000000001</v>
      </c>
      <c r="E9852" s="7">
        <v>1.4573910000000001E-2</v>
      </c>
      <c r="F9852" t="s">
        <v>17417</v>
      </c>
      <c r="I9852" s="5"/>
      <c r="J9852" s="17"/>
    </row>
    <row r="9853" spans="1:10" x14ac:dyDescent="0.25">
      <c r="C9853" t="s">
        <v>9237</v>
      </c>
      <c r="D9853" s="4">
        <v>1.1509818999999999</v>
      </c>
      <c r="E9853" s="7">
        <v>2.0303158000000002E-2</v>
      </c>
      <c r="F9853" t="s">
        <v>17837</v>
      </c>
      <c r="I9853" s="5"/>
      <c r="J9853" s="17"/>
    </row>
    <row r="9854" spans="1:10" x14ac:dyDescent="0.25">
      <c r="C9854" t="s">
        <v>11685</v>
      </c>
      <c r="D9854" s="4">
        <v>1.1509075</v>
      </c>
      <c r="E9854" s="7">
        <v>6.2424935000000001E-2</v>
      </c>
      <c r="F9854" t="s">
        <v>20187</v>
      </c>
      <c r="I9854" s="5"/>
      <c r="J9854" s="17"/>
    </row>
    <row r="9855" spans="1:10" x14ac:dyDescent="0.25">
      <c r="A9855" t="s">
        <v>5639</v>
      </c>
      <c r="C9855" t="s">
        <v>8429</v>
      </c>
      <c r="D9855" s="4">
        <v>1.1494975000000001</v>
      </c>
      <c r="E9855" s="7">
        <v>0.14418420000000001</v>
      </c>
      <c r="F9855" t="s">
        <v>17053</v>
      </c>
      <c r="I9855" s="5"/>
      <c r="J9855" s="17"/>
    </row>
    <row r="9856" spans="1:10" x14ac:dyDescent="0.25">
      <c r="C9856" t="s">
        <v>11502</v>
      </c>
      <c r="D9856" s="4">
        <v>1.1494268999999999</v>
      </c>
      <c r="E9856" s="7">
        <v>5.8823265E-2</v>
      </c>
      <c r="F9856" t="s">
        <v>20017</v>
      </c>
      <c r="I9856" s="5"/>
      <c r="J9856" s="17"/>
    </row>
    <row r="9857" spans="1:10" x14ac:dyDescent="0.25">
      <c r="C9857" t="s">
        <v>8991</v>
      </c>
      <c r="D9857" s="4">
        <v>1.1491431999999999</v>
      </c>
      <c r="E9857" s="7">
        <v>1.6994961999999999E-2</v>
      </c>
      <c r="F9857" t="s">
        <v>17597</v>
      </c>
      <c r="I9857" s="5"/>
      <c r="J9857" s="17"/>
    </row>
    <row r="9858" spans="1:10" x14ac:dyDescent="0.25">
      <c r="A9858" t="s">
        <v>548</v>
      </c>
      <c r="C9858" t="s">
        <v>8229</v>
      </c>
      <c r="D9858" s="4">
        <v>1.1489091</v>
      </c>
      <c r="E9858" s="7">
        <v>6.9272869999999999E-3</v>
      </c>
      <c r="F9858" t="s">
        <v>16858</v>
      </c>
      <c r="I9858" s="5"/>
      <c r="J9858" s="17"/>
    </row>
    <row r="9859" spans="1:10" x14ac:dyDescent="0.25">
      <c r="A9859" t="s">
        <v>679</v>
      </c>
      <c r="C9859" t="s">
        <v>8383</v>
      </c>
      <c r="D9859" s="4">
        <v>1.1486038999999999</v>
      </c>
      <c r="E9859" s="7">
        <v>8.904693E-3</v>
      </c>
      <c r="F9859" t="s">
        <v>17006</v>
      </c>
      <c r="I9859" s="5"/>
      <c r="J9859" s="17"/>
    </row>
    <row r="9860" spans="1:10" x14ac:dyDescent="0.25">
      <c r="A9860" t="s">
        <v>7266</v>
      </c>
      <c r="C9860" t="s">
        <v>9257</v>
      </c>
      <c r="D9860" s="4">
        <v>1.1481948</v>
      </c>
      <c r="E9860" s="7">
        <v>0.33281300000000003</v>
      </c>
      <c r="F9860" t="s">
        <v>17858</v>
      </c>
      <c r="I9860" s="5"/>
      <c r="J9860" s="17"/>
    </row>
    <row r="9861" spans="1:10" x14ac:dyDescent="0.25">
      <c r="A9861" t="s">
        <v>3244</v>
      </c>
      <c r="C9861" t="s">
        <v>11495</v>
      </c>
      <c r="D9861" s="4">
        <v>1.1480570000000001</v>
      </c>
      <c r="E9861" s="7">
        <v>5.8772224999999997E-2</v>
      </c>
      <c r="F9861" t="s">
        <v>20010</v>
      </c>
      <c r="I9861" s="5"/>
      <c r="J9861" s="17"/>
    </row>
    <row r="9862" spans="1:10" x14ac:dyDescent="0.25">
      <c r="A9862" t="s">
        <v>3528</v>
      </c>
      <c r="C9862" t="s">
        <v>11851</v>
      </c>
      <c r="D9862" s="4">
        <v>1.1477542000000001</v>
      </c>
      <c r="E9862" s="7">
        <v>6.5738740000000004E-2</v>
      </c>
      <c r="F9862" t="s">
        <v>20332</v>
      </c>
      <c r="I9862" s="5"/>
      <c r="J9862" s="17"/>
    </row>
    <row r="9863" spans="1:10" x14ac:dyDescent="0.25">
      <c r="A9863" t="s">
        <v>4088</v>
      </c>
      <c r="C9863" t="s">
        <v>9996</v>
      </c>
      <c r="D9863" s="4">
        <v>1.1475327</v>
      </c>
      <c r="E9863" s="7">
        <v>8.188956E-2</v>
      </c>
      <c r="F9863" t="s">
        <v>18581</v>
      </c>
      <c r="I9863" s="5"/>
      <c r="J9863" s="17"/>
    </row>
    <row r="9864" spans="1:10" x14ac:dyDescent="0.25">
      <c r="A9864" t="s">
        <v>3121</v>
      </c>
      <c r="C9864" t="s">
        <v>11358</v>
      </c>
      <c r="D9864" s="4">
        <v>1.1466622</v>
      </c>
      <c r="E9864" s="7">
        <v>5.5311712999999998E-2</v>
      </c>
      <c r="F9864" t="s">
        <v>19881</v>
      </c>
      <c r="I9864" s="5"/>
      <c r="J9864" s="17"/>
    </row>
    <row r="9865" spans="1:10" x14ac:dyDescent="0.25">
      <c r="A9865" t="s">
        <v>3965</v>
      </c>
      <c r="C9865" t="s">
        <v>12370</v>
      </c>
      <c r="D9865" s="4">
        <v>1.1465825999999999</v>
      </c>
      <c r="E9865" s="7">
        <v>7.7937489999999998E-2</v>
      </c>
      <c r="F9865" t="s">
        <v>20800</v>
      </c>
      <c r="I9865" s="5"/>
      <c r="J9865" s="17"/>
    </row>
    <row r="9866" spans="1:10" x14ac:dyDescent="0.25">
      <c r="A9866" t="s">
        <v>5352</v>
      </c>
      <c r="C9866" t="s">
        <v>8504</v>
      </c>
      <c r="D9866" s="4">
        <v>1.1463003</v>
      </c>
      <c r="E9866" s="7">
        <v>0.12833838</v>
      </c>
      <c r="F9866" t="s">
        <v>22336</v>
      </c>
      <c r="I9866" s="5"/>
      <c r="J9866" s="17"/>
    </row>
    <row r="9867" spans="1:10" x14ac:dyDescent="0.25">
      <c r="A9867" t="s">
        <v>5269</v>
      </c>
      <c r="C9867" t="s">
        <v>13897</v>
      </c>
      <c r="D9867" s="4">
        <v>1.1462154</v>
      </c>
      <c r="E9867" s="7">
        <v>0.12357578</v>
      </c>
      <c r="F9867" t="s">
        <v>22243</v>
      </c>
      <c r="I9867" s="5"/>
      <c r="J9867" s="17"/>
    </row>
    <row r="9868" spans="1:10" x14ac:dyDescent="0.25">
      <c r="A9868" t="s">
        <v>5792</v>
      </c>
      <c r="C9868" t="s">
        <v>11526</v>
      </c>
      <c r="D9868" s="4">
        <v>1.1461515</v>
      </c>
      <c r="E9868" s="7">
        <v>0.15314849</v>
      </c>
      <c r="F9868" t="s">
        <v>22780</v>
      </c>
      <c r="I9868" s="5"/>
      <c r="J9868" s="17"/>
    </row>
    <row r="9869" spans="1:10" x14ac:dyDescent="0.25">
      <c r="C9869" t="s">
        <v>8202</v>
      </c>
      <c r="D9869" s="4">
        <v>1.1458082000000001</v>
      </c>
      <c r="E9869" s="7">
        <v>6.6268400000000002E-3</v>
      </c>
      <c r="F9869" t="s">
        <v>16832</v>
      </c>
      <c r="I9869" s="5"/>
      <c r="J9869" s="17"/>
    </row>
    <row r="9870" spans="1:10" x14ac:dyDescent="0.25">
      <c r="A9870" t="s">
        <v>695</v>
      </c>
      <c r="C9870" t="s">
        <v>8406</v>
      </c>
      <c r="D9870" s="4">
        <v>1.1457657999999999</v>
      </c>
      <c r="E9870" s="7">
        <v>9.1393380000000003E-3</v>
      </c>
      <c r="F9870" t="s">
        <v>17029</v>
      </c>
      <c r="I9870" s="5"/>
      <c r="J9870" s="17"/>
    </row>
    <row r="9871" spans="1:10" x14ac:dyDescent="0.25">
      <c r="A9871" t="s">
        <v>7501</v>
      </c>
      <c r="C9871" t="s">
        <v>15747</v>
      </c>
      <c r="D9871" s="4">
        <v>1.1456959</v>
      </c>
      <c r="E9871" s="7">
        <v>0.52283049999999998</v>
      </c>
      <c r="F9871" t="s">
        <v>24090</v>
      </c>
      <c r="I9871" s="5"/>
      <c r="J9871" s="17"/>
    </row>
    <row r="9872" spans="1:10" x14ac:dyDescent="0.25">
      <c r="A9872" t="s">
        <v>266</v>
      </c>
      <c r="C9872" t="s">
        <v>7862</v>
      </c>
      <c r="D9872" s="4">
        <v>1.1455900999999999</v>
      </c>
      <c r="E9872" s="7">
        <v>3.1895076000000001E-3</v>
      </c>
      <c r="F9872" t="s">
        <v>16508</v>
      </c>
      <c r="I9872" s="5"/>
      <c r="J9872" s="17"/>
    </row>
    <row r="9873" spans="1:10" x14ac:dyDescent="0.25">
      <c r="A9873" t="s">
        <v>934</v>
      </c>
      <c r="C9873" t="s">
        <v>8708</v>
      </c>
      <c r="D9873" s="4">
        <v>1.1455479</v>
      </c>
      <c r="E9873" s="7">
        <v>1.3051451E-2</v>
      </c>
      <c r="F9873" t="s">
        <v>16184</v>
      </c>
      <c r="I9873" s="5"/>
      <c r="J9873" s="17"/>
    </row>
    <row r="9874" spans="1:10" x14ac:dyDescent="0.25">
      <c r="C9874" t="s">
        <v>7722</v>
      </c>
      <c r="D9874" s="4">
        <v>1.1452305</v>
      </c>
      <c r="E9874" s="7">
        <v>1.780219E-3</v>
      </c>
      <c r="F9874" t="s">
        <v>16367</v>
      </c>
      <c r="I9874" s="5"/>
      <c r="J9874" s="17"/>
    </row>
    <row r="9875" spans="1:10" x14ac:dyDescent="0.25">
      <c r="C9875" t="s">
        <v>13976</v>
      </c>
      <c r="D9875" s="4">
        <v>1.144963</v>
      </c>
      <c r="E9875" s="7">
        <v>0.12755351000000001</v>
      </c>
      <c r="F9875" t="s">
        <v>22319</v>
      </c>
      <c r="I9875" s="5"/>
      <c r="J9875" s="17"/>
    </row>
    <row r="9876" spans="1:10" x14ac:dyDescent="0.25">
      <c r="A9876" t="s">
        <v>1010</v>
      </c>
      <c r="C9876" t="s">
        <v>8804</v>
      </c>
      <c r="D9876" s="4">
        <v>1.1447415000000001</v>
      </c>
      <c r="E9876" s="7">
        <v>1.4494023E-2</v>
      </c>
      <c r="F9876" t="s">
        <v>17410</v>
      </c>
      <c r="I9876" s="5"/>
      <c r="J9876" s="17"/>
    </row>
    <row r="9877" spans="1:10" x14ac:dyDescent="0.25">
      <c r="A9877" t="s">
        <v>6029</v>
      </c>
      <c r="C9877" t="s">
        <v>14703</v>
      </c>
      <c r="D9877" s="4">
        <v>1.1446803000000001</v>
      </c>
      <c r="E9877" s="7">
        <v>0.618286</v>
      </c>
      <c r="F9877" t="s">
        <v>23028</v>
      </c>
      <c r="I9877" s="5"/>
      <c r="J9877" s="17"/>
    </row>
    <row r="9878" spans="1:10" x14ac:dyDescent="0.25">
      <c r="C9878" t="s">
        <v>11882</v>
      </c>
      <c r="D9878" s="4">
        <v>1.1445136</v>
      </c>
      <c r="E9878" s="7">
        <v>6.6410415E-2</v>
      </c>
      <c r="F9878" t="s">
        <v>20358</v>
      </c>
      <c r="I9878" s="5"/>
      <c r="J9878" s="17"/>
    </row>
    <row r="9879" spans="1:10" x14ac:dyDescent="0.25">
      <c r="A9879" t="s">
        <v>6510</v>
      </c>
      <c r="C9879" t="s">
        <v>15184</v>
      </c>
      <c r="D9879" s="4">
        <v>1.14415</v>
      </c>
      <c r="E9879" s="7">
        <v>0.20571961999999999</v>
      </c>
      <c r="F9879" t="s">
        <v>23508</v>
      </c>
      <c r="I9879" s="5"/>
      <c r="J9879" s="17"/>
    </row>
    <row r="9880" spans="1:10" x14ac:dyDescent="0.25">
      <c r="A9880" t="s">
        <v>7357</v>
      </c>
      <c r="C9880" t="s">
        <v>15671</v>
      </c>
      <c r="D9880" s="4">
        <v>1.1431723</v>
      </c>
      <c r="E9880" s="7">
        <v>0.37284124000000002</v>
      </c>
      <c r="F9880" t="s">
        <v>24013</v>
      </c>
      <c r="I9880" s="5"/>
      <c r="J9880" s="17"/>
    </row>
    <row r="9881" spans="1:10" x14ac:dyDescent="0.25">
      <c r="A9881" t="s">
        <v>7162</v>
      </c>
      <c r="C9881" t="s">
        <v>15819</v>
      </c>
      <c r="D9881" s="4">
        <v>1.1430395</v>
      </c>
      <c r="E9881" s="7">
        <v>0.30243890000000001</v>
      </c>
      <c r="F9881" t="s">
        <v>24161</v>
      </c>
      <c r="I9881" s="5"/>
      <c r="J9881" s="17"/>
    </row>
    <row r="9882" spans="1:10" x14ac:dyDescent="0.25">
      <c r="A9882" t="s">
        <v>103</v>
      </c>
      <c r="C9882" t="s">
        <v>7532</v>
      </c>
      <c r="D9882" s="4">
        <v>1.1429677</v>
      </c>
      <c r="E9882" s="7">
        <v>1.0412982E-3</v>
      </c>
      <c r="F9882" t="s">
        <v>16189</v>
      </c>
      <c r="I9882" s="5"/>
      <c r="J9882" s="17"/>
    </row>
    <row r="9883" spans="1:10" x14ac:dyDescent="0.25">
      <c r="A9883" t="s">
        <v>3577</v>
      </c>
      <c r="C9883" t="s">
        <v>11914</v>
      </c>
      <c r="D9883" s="4">
        <v>1.1426921000000001</v>
      </c>
      <c r="E9883" s="7">
        <v>6.7004330000000001E-2</v>
      </c>
      <c r="F9883" t="s">
        <v>20387</v>
      </c>
      <c r="I9883" s="5"/>
      <c r="J9883" s="17"/>
    </row>
    <row r="9884" spans="1:10" x14ac:dyDescent="0.25">
      <c r="A9884" t="s">
        <v>5686</v>
      </c>
      <c r="C9884" t="s">
        <v>14343</v>
      </c>
      <c r="D9884" s="4">
        <v>1.1426267999999999</v>
      </c>
      <c r="E9884" s="7">
        <v>0.14718729999999999</v>
      </c>
      <c r="F9884" t="s">
        <v>22671</v>
      </c>
      <c r="I9884" s="5"/>
      <c r="J9884" s="17"/>
    </row>
    <row r="9885" spans="1:10" x14ac:dyDescent="0.25">
      <c r="A9885" t="s">
        <v>1164</v>
      </c>
      <c r="C9885" t="s">
        <v>9004</v>
      </c>
      <c r="D9885" s="4">
        <v>1.1424065000000001</v>
      </c>
      <c r="E9885" s="7">
        <v>1.7207648999999998E-2</v>
      </c>
      <c r="F9885" t="s">
        <v>17611</v>
      </c>
      <c r="I9885" s="5"/>
      <c r="J9885" s="17"/>
    </row>
    <row r="9886" spans="1:10" x14ac:dyDescent="0.25">
      <c r="A9886" t="s">
        <v>2291</v>
      </c>
      <c r="C9886" t="s">
        <v>8735</v>
      </c>
      <c r="D9886" s="4">
        <v>1.1423306</v>
      </c>
      <c r="E9886" s="7">
        <v>3.7856843000000001E-2</v>
      </c>
      <c r="F9886" t="s">
        <v>17342</v>
      </c>
      <c r="I9886" s="5"/>
      <c r="J9886" s="17"/>
    </row>
    <row r="9887" spans="1:10" x14ac:dyDescent="0.25">
      <c r="A9887" t="s">
        <v>1392</v>
      </c>
      <c r="C9887" t="s">
        <v>9262</v>
      </c>
      <c r="D9887" s="4">
        <v>1.1420975</v>
      </c>
      <c r="E9887" s="7">
        <v>2.0572765E-2</v>
      </c>
      <c r="F9887" t="s">
        <v>17863</v>
      </c>
      <c r="I9887" s="5"/>
      <c r="J9887" s="17"/>
    </row>
    <row r="9888" spans="1:10" x14ac:dyDescent="0.25">
      <c r="C9888" t="s">
        <v>14035</v>
      </c>
      <c r="D9888" s="4">
        <v>1.1416557000000001</v>
      </c>
      <c r="E9888" s="7">
        <v>0.13036365999999999</v>
      </c>
      <c r="F9888" t="s">
        <v>22377</v>
      </c>
      <c r="I9888" s="5"/>
      <c r="J9888" s="17"/>
    </row>
    <row r="9889" spans="1:10" x14ac:dyDescent="0.25">
      <c r="A9889" t="s">
        <v>3929</v>
      </c>
      <c r="C9889" t="s">
        <v>12340</v>
      </c>
      <c r="D9889" s="4">
        <v>1.1414226999999999</v>
      </c>
      <c r="E9889" s="7">
        <v>7.6866865000000006E-2</v>
      </c>
      <c r="F9889" t="s">
        <v>20775</v>
      </c>
      <c r="I9889" s="5"/>
      <c r="J9889" s="17"/>
    </row>
    <row r="9890" spans="1:10" x14ac:dyDescent="0.25">
      <c r="A9890" t="s">
        <v>1160</v>
      </c>
      <c r="C9890" t="s">
        <v>8468</v>
      </c>
      <c r="D9890" s="4">
        <v>1.1406755</v>
      </c>
      <c r="E9890" s="7">
        <v>1.7124516999999999E-2</v>
      </c>
      <c r="F9890" t="s">
        <v>17606</v>
      </c>
      <c r="I9890" s="5"/>
      <c r="J9890" s="17"/>
    </row>
    <row r="9891" spans="1:10" x14ac:dyDescent="0.25">
      <c r="C9891" t="s">
        <v>13343</v>
      </c>
      <c r="D9891" s="4">
        <v>1.1406035000000001</v>
      </c>
      <c r="E9891" s="7">
        <v>0.10242693</v>
      </c>
      <c r="F9891" t="s">
        <v>21728</v>
      </c>
      <c r="I9891" s="5"/>
      <c r="J9891" s="17"/>
    </row>
    <row r="9892" spans="1:10" x14ac:dyDescent="0.25">
      <c r="A9892" t="s">
        <v>425</v>
      </c>
      <c r="C9892" t="s">
        <v>8061</v>
      </c>
      <c r="D9892" s="4">
        <v>1.1401209999999999</v>
      </c>
      <c r="E9892" s="7">
        <v>1.3284214000000001E-2</v>
      </c>
      <c r="F9892" t="s">
        <v>16697</v>
      </c>
      <c r="I9892" s="5"/>
      <c r="J9892" s="17"/>
    </row>
    <row r="9893" spans="1:10" x14ac:dyDescent="0.25">
      <c r="A9893" t="s">
        <v>6408</v>
      </c>
      <c r="C9893" t="s">
        <v>15072</v>
      </c>
      <c r="D9893" s="4">
        <v>1.1399062</v>
      </c>
      <c r="E9893" s="7">
        <v>0.19560696</v>
      </c>
      <c r="F9893" t="s">
        <v>23396</v>
      </c>
      <c r="I9893" s="5"/>
      <c r="J9893" s="17"/>
    </row>
    <row r="9894" spans="1:10" x14ac:dyDescent="0.25">
      <c r="A9894" t="s">
        <v>788</v>
      </c>
      <c r="C9894" t="s">
        <v>8510</v>
      </c>
      <c r="D9894" s="4">
        <v>1.1397041999999999</v>
      </c>
      <c r="E9894" s="7">
        <v>1.0600261999999999E-2</v>
      </c>
      <c r="F9894" t="s">
        <v>16184</v>
      </c>
      <c r="I9894" s="5"/>
      <c r="J9894" s="17"/>
    </row>
    <row r="9895" spans="1:10" x14ac:dyDescent="0.25">
      <c r="C9895" t="s">
        <v>10192</v>
      </c>
      <c r="D9895" s="4">
        <v>1.1391834999999999</v>
      </c>
      <c r="E9895" s="7">
        <v>3.4384456000000001E-2</v>
      </c>
      <c r="F9895" t="s">
        <v>16180</v>
      </c>
      <c r="I9895" s="5"/>
      <c r="J9895" s="17"/>
    </row>
    <row r="9896" spans="1:10" x14ac:dyDescent="0.25">
      <c r="A9896" t="s">
        <v>7111</v>
      </c>
      <c r="C9896" t="s">
        <v>15769</v>
      </c>
      <c r="D9896" s="4">
        <v>1.1390555</v>
      </c>
      <c r="E9896" s="7">
        <v>0.29418179999999999</v>
      </c>
      <c r="F9896" t="s">
        <v>24112</v>
      </c>
      <c r="I9896" s="5"/>
      <c r="J9896" s="17"/>
    </row>
    <row r="9897" spans="1:10" x14ac:dyDescent="0.25">
      <c r="C9897" t="s">
        <v>11164</v>
      </c>
      <c r="D9897" s="4">
        <v>1.138803</v>
      </c>
      <c r="E9897" s="7">
        <v>5.2098065999999998E-2</v>
      </c>
      <c r="F9897" t="s">
        <v>19698</v>
      </c>
      <c r="I9897" s="5"/>
      <c r="J9897" s="17"/>
    </row>
    <row r="9898" spans="1:10" x14ac:dyDescent="0.25">
      <c r="A9898" t="s">
        <v>7482</v>
      </c>
      <c r="C9898" t="s">
        <v>16135</v>
      </c>
      <c r="D9898" s="4">
        <v>1.1386616000000001</v>
      </c>
      <c r="E9898" s="7">
        <v>0.48237746999999997</v>
      </c>
      <c r="F9898" t="s">
        <v>24500</v>
      </c>
      <c r="I9898" s="5"/>
      <c r="J9898" s="17"/>
    </row>
    <row r="9899" spans="1:10" x14ac:dyDescent="0.25">
      <c r="A9899" t="s">
        <v>6760</v>
      </c>
      <c r="C9899" t="s">
        <v>15421</v>
      </c>
      <c r="D9899" s="4">
        <v>1.1384614</v>
      </c>
      <c r="E9899" s="7">
        <v>0.23482517999999999</v>
      </c>
      <c r="F9899" t="s">
        <v>23750</v>
      </c>
      <c r="I9899" s="5"/>
      <c r="J9899" s="17"/>
    </row>
    <row r="9900" spans="1:10" x14ac:dyDescent="0.25">
      <c r="A9900" t="s">
        <v>79</v>
      </c>
      <c r="C9900" t="s">
        <v>7620</v>
      </c>
      <c r="D9900" s="4">
        <v>1.1379185000000001</v>
      </c>
      <c r="E9900" s="7">
        <v>6.9043296000000001E-4</v>
      </c>
      <c r="F9900" t="s">
        <v>16269</v>
      </c>
      <c r="I9900" s="5"/>
      <c r="J9900" s="17"/>
    </row>
    <row r="9901" spans="1:10" x14ac:dyDescent="0.25">
      <c r="A9901" t="s">
        <v>5704</v>
      </c>
      <c r="C9901" t="s">
        <v>11937</v>
      </c>
      <c r="D9901" s="4">
        <v>1.1374679000000001</v>
      </c>
      <c r="E9901" s="7">
        <v>0.14850445000000001</v>
      </c>
      <c r="F9901" t="s">
        <v>20410</v>
      </c>
      <c r="I9901" s="5"/>
      <c r="J9901" s="17"/>
    </row>
    <row r="9902" spans="1:10" x14ac:dyDescent="0.25">
      <c r="A9902" t="s">
        <v>5886</v>
      </c>
      <c r="C9902" t="s">
        <v>14555</v>
      </c>
      <c r="D9902" s="4">
        <v>1.1367843</v>
      </c>
      <c r="E9902" s="7">
        <v>0.34964394999999998</v>
      </c>
      <c r="F9902" t="s">
        <v>22886</v>
      </c>
      <c r="I9902" s="5"/>
      <c r="J9902" s="17"/>
    </row>
    <row r="9903" spans="1:10" x14ac:dyDescent="0.25">
      <c r="C9903" t="s">
        <v>9502</v>
      </c>
      <c r="D9903" s="4">
        <v>1.1365384999999999</v>
      </c>
      <c r="E9903" s="7">
        <v>2.4079942999999999E-2</v>
      </c>
      <c r="F9903" t="s">
        <v>18100</v>
      </c>
      <c r="I9903" s="5"/>
      <c r="J9903" s="17"/>
    </row>
    <row r="9904" spans="1:10" x14ac:dyDescent="0.25">
      <c r="A9904" t="s">
        <v>7355</v>
      </c>
      <c r="C9904" t="s">
        <v>15989</v>
      </c>
      <c r="D9904" s="4">
        <v>1.1361083999999999</v>
      </c>
      <c r="E9904" s="7">
        <v>0.37244102000000001</v>
      </c>
      <c r="F9904" t="s">
        <v>24351</v>
      </c>
      <c r="I9904" s="5"/>
      <c r="J9904" s="17"/>
    </row>
    <row r="9905" spans="1:10" x14ac:dyDescent="0.25">
      <c r="C9905" t="s">
        <v>8962</v>
      </c>
      <c r="D9905" s="4">
        <v>1.1353498</v>
      </c>
      <c r="E9905" s="7">
        <v>1.6638732999999999E-2</v>
      </c>
      <c r="F9905" t="s">
        <v>17569</v>
      </c>
      <c r="I9905" s="5"/>
      <c r="J9905" s="17"/>
    </row>
    <row r="9906" spans="1:10" x14ac:dyDescent="0.25">
      <c r="A9906" t="s">
        <v>2857</v>
      </c>
      <c r="C9906" t="s">
        <v>11058</v>
      </c>
      <c r="D9906" s="4">
        <v>1.1353249999999999</v>
      </c>
      <c r="E9906" s="7">
        <v>5.031853E-2</v>
      </c>
      <c r="F9906" t="s">
        <v>19599</v>
      </c>
      <c r="I9906" s="5"/>
      <c r="J9906" s="17"/>
    </row>
    <row r="9907" spans="1:10" x14ac:dyDescent="0.25">
      <c r="C9907" t="s">
        <v>13465</v>
      </c>
      <c r="D9907" s="4">
        <v>1.1351612</v>
      </c>
      <c r="E9907" s="7">
        <v>0.106760666</v>
      </c>
      <c r="F9907" t="s">
        <v>16180</v>
      </c>
      <c r="I9907" s="5"/>
      <c r="J9907" s="17"/>
    </row>
    <row r="9908" spans="1:10" x14ac:dyDescent="0.25">
      <c r="A9908" t="s">
        <v>7405</v>
      </c>
      <c r="C9908" t="s">
        <v>16045</v>
      </c>
      <c r="D9908" s="4">
        <v>1.1346693000000001</v>
      </c>
      <c r="E9908" s="7">
        <v>0.40414503000000002</v>
      </c>
      <c r="F9908" t="s">
        <v>24410</v>
      </c>
      <c r="I9908" s="5"/>
      <c r="J9908" s="17"/>
    </row>
    <row r="9909" spans="1:10" x14ac:dyDescent="0.25">
      <c r="A9909" t="s">
        <v>7309</v>
      </c>
      <c r="C9909" t="s">
        <v>13028</v>
      </c>
      <c r="D9909" s="4">
        <v>1.1346540000000001</v>
      </c>
      <c r="E9909" s="7">
        <v>0.35057645999999998</v>
      </c>
      <c r="F9909" t="s">
        <v>21423</v>
      </c>
      <c r="I9909" s="5"/>
      <c r="J9909" s="17"/>
    </row>
    <row r="9910" spans="1:10" x14ac:dyDescent="0.25">
      <c r="A9910" t="s">
        <v>7237</v>
      </c>
      <c r="C9910" t="s">
        <v>15883</v>
      </c>
      <c r="D9910" s="4">
        <v>1.134366</v>
      </c>
      <c r="E9910" s="7">
        <v>0.39187275999999999</v>
      </c>
      <c r="F9910" t="s">
        <v>24231</v>
      </c>
      <c r="I9910" s="5"/>
      <c r="J9910" s="17"/>
    </row>
    <row r="9911" spans="1:10" x14ac:dyDescent="0.25">
      <c r="A9911" t="s">
        <v>3883</v>
      </c>
      <c r="C9911" t="s">
        <v>12284</v>
      </c>
      <c r="D9911" s="4">
        <v>1.1341867000000001</v>
      </c>
      <c r="E9911" s="7">
        <v>7.5744729999999996E-2</v>
      </c>
      <c r="F9911" t="s">
        <v>20723</v>
      </c>
      <c r="I9911" s="5"/>
      <c r="J9911" s="17"/>
    </row>
    <row r="9912" spans="1:10" x14ac:dyDescent="0.25">
      <c r="A9912" t="s">
        <v>4511</v>
      </c>
      <c r="C9912" t="s">
        <v>13024</v>
      </c>
      <c r="D9912" s="4">
        <v>1.1339159000000001</v>
      </c>
      <c r="E9912" s="7">
        <v>9.4171119999999997E-2</v>
      </c>
      <c r="F9912" t="s">
        <v>21419</v>
      </c>
      <c r="I9912" s="5"/>
      <c r="J9912" s="17"/>
    </row>
    <row r="9913" spans="1:10" x14ac:dyDescent="0.25">
      <c r="C9913" t="s">
        <v>10032</v>
      </c>
      <c r="D9913" s="4">
        <v>1.1336588999999999</v>
      </c>
      <c r="E9913" s="7">
        <v>3.1643465000000003E-2</v>
      </c>
      <c r="F9913" t="s">
        <v>18616</v>
      </c>
      <c r="I9913" s="5"/>
      <c r="J9913" s="17"/>
    </row>
    <row r="9914" spans="1:10" x14ac:dyDescent="0.25">
      <c r="A9914" t="s">
        <v>1648</v>
      </c>
      <c r="C9914" t="s">
        <v>9590</v>
      </c>
      <c r="D9914" s="4">
        <v>1.1335506</v>
      </c>
      <c r="E9914" s="7">
        <v>2.5473103E-2</v>
      </c>
      <c r="F9914" t="s">
        <v>18185</v>
      </c>
      <c r="I9914" s="5"/>
      <c r="J9914" s="17"/>
    </row>
    <row r="9915" spans="1:10" x14ac:dyDescent="0.25">
      <c r="A9915" t="s">
        <v>3185</v>
      </c>
      <c r="C9915" t="s">
        <v>11432</v>
      </c>
      <c r="D9915" s="4">
        <v>1.1334006999999999</v>
      </c>
      <c r="E9915" s="7">
        <v>5.7081005999999997E-2</v>
      </c>
      <c r="F9915" t="s">
        <v>19949</v>
      </c>
      <c r="I9915" s="5"/>
      <c r="J9915" s="17"/>
    </row>
    <row r="9916" spans="1:10" x14ac:dyDescent="0.25">
      <c r="A9916" t="s">
        <v>259</v>
      </c>
      <c r="C9916" t="s">
        <v>7854</v>
      </c>
      <c r="D9916" s="4">
        <v>1.1328259000000001</v>
      </c>
      <c r="E9916" s="7">
        <v>3.1155152000000002E-3</v>
      </c>
      <c r="F9916" t="s">
        <v>16500</v>
      </c>
      <c r="I9916" s="5"/>
      <c r="J9916" s="17"/>
    </row>
    <row r="9917" spans="1:10" x14ac:dyDescent="0.25">
      <c r="A9917" t="s">
        <v>293</v>
      </c>
      <c r="C9917" t="s">
        <v>7895</v>
      </c>
      <c r="D9917" s="4">
        <v>1.1322198000000001</v>
      </c>
      <c r="E9917" s="7">
        <v>3.5338180000000002E-3</v>
      </c>
      <c r="F9917" t="s">
        <v>16539</v>
      </c>
      <c r="I9917" s="5"/>
      <c r="J9917" s="17"/>
    </row>
    <row r="9918" spans="1:10" x14ac:dyDescent="0.25">
      <c r="A9918" t="s">
        <v>5467</v>
      </c>
      <c r="C9918" t="s">
        <v>10502</v>
      </c>
      <c r="D9918" s="4">
        <v>1.1320653000000001</v>
      </c>
      <c r="E9918" s="7">
        <v>0.13433833000000001</v>
      </c>
      <c r="F9918" t="s">
        <v>19069</v>
      </c>
      <c r="I9918" s="5"/>
      <c r="J9918" s="17"/>
    </row>
    <row r="9919" spans="1:10" x14ac:dyDescent="0.25">
      <c r="A9919" t="s">
        <v>2446</v>
      </c>
      <c r="C9919" t="s">
        <v>10555</v>
      </c>
      <c r="D9919" s="4">
        <v>1.132029</v>
      </c>
      <c r="E9919" s="7">
        <v>4.1271380000000003E-2</v>
      </c>
      <c r="F9919" t="s">
        <v>19120</v>
      </c>
      <c r="I9919" s="5"/>
      <c r="J9919" s="17"/>
    </row>
    <row r="9920" spans="1:10" x14ac:dyDescent="0.25">
      <c r="A9920" t="s">
        <v>5402</v>
      </c>
      <c r="C9920" t="s">
        <v>14052</v>
      </c>
      <c r="D9920" s="4">
        <v>1.1320037999999999</v>
      </c>
      <c r="E9920" s="7">
        <v>0.13106555</v>
      </c>
      <c r="F9920" t="s">
        <v>22393</v>
      </c>
      <c r="I9920" s="5"/>
      <c r="J9920" s="17"/>
    </row>
    <row r="9921" spans="1:10" x14ac:dyDescent="0.25">
      <c r="A9921" t="s">
        <v>2990</v>
      </c>
      <c r="C9921" t="s">
        <v>11207</v>
      </c>
      <c r="D9921" s="4">
        <v>1.1315658</v>
      </c>
      <c r="E9921" s="7">
        <v>5.2805852E-2</v>
      </c>
      <c r="F9921" t="s">
        <v>19737</v>
      </c>
      <c r="I9921" s="5"/>
      <c r="J9921" s="17"/>
    </row>
    <row r="9922" spans="1:10" x14ac:dyDescent="0.25">
      <c r="A9922" t="s">
        <v>4197</v>
      </c>
      <c r="C9922" t="s">
        <v>12652</v>
      </c>
      <c r="D9922" s="4">
        <v>1.131432</v>
      </c>
      <c r="E9922" s="7">
        <v>8.4669770000000005E-2</v>
      </c>
      <c r="F9922" t="s">
        <v>21065</v>
      </c>
      <c r="I9922" s="5"/>
      <c r="J9922" s="17"/>
    </row>
    <row r="9923" spans="1:10" x14ac:dyDescent="0.25">
      <c r="A9923" t="s">
        <v>5569</v>
      </c>
      <c r="C9923" t="s">
        <v>14224</v>
      </c>
      <c r="D9923" s="4">
        <v>1.1307535</v>
      </c>
      <c r="E9923" s="7">
        <v>0.13956279999999999</v>
      </c>
      <c r="F9923" t="s">
        <v>22555</v>
      </c>
      <c r="I9923" s="5"/>
      <c r="J9923" s="17"/>
    </row>
    <row r="9924" spans="1:10" x14ac:dyDescent="0.25">
      <c r="C9924" t="s">
        <v>15677</v>
      </c>
      <c r="D9924" s="4">
        <v>1.1306328999999999</v>
      </c>
      <c r="E9924" s="7">
        <v>0.27557805000000002</v>
      </c>
      <c r="F9924" t="s">
        <v>24020</v>
      </c>
      <c r="I9924" s="5"/>
      <c r="J9924" s="17"/>
    </row>
    <row r="9925" spans="1:10" x14ac:dyDescent="0.25">
      <c r="A9925" t="s">
        <v>3213</v>
      </c>
      <c r="C9925" t="s">
        <v>11461</v>
      </c>
      <c r="D9925" s="4">
        <v>1.1304145000000001</v>
      </c>
      <c r="E9925" s="7">
        <v>5.7798902999999999E-2</v>
      </c>
      <c r="F9925" t="s">
        <v>19978</v>
      </c>
      <c r="I9925" s="5"/>
      <c r="J9925" s="17"/>
    </row>
    <row r="9926" spans="1:10" x14ac:dyDescent="0.25">
      <c r="A9926" t="s">
        <v>4675</v>
      </c>
      <c r="C9926" t="s">
        <v>13224</v>
      </c>
      <c r="D9926" s="4">
        <v>1.1299604999999999</v>
      </c>
      <c r="E9926" s="7">
        <v>9.9078399999999997E-2</v>
      </c>
      <c r="F9926" t="s">
        <v>21608</v>
      </c>
      <c r="I9926" s="5"/>
      <c r="J9926" s="17"/>
    </row>
    <row r="9927" spans="1:10" x14ac:dyDescent="0.25">
      <c r="A9927" t="s">
        <v>2911</v>
      </c>
      <c r="C9927" t="s">
        <v>11119</v>
      </c>
      <c r="D9927" s="4">
        <v>1.1299024</v>
      </c>
      <c r="E9927" s="7">
        <v>5.1485290000000003E-2</v>
      </c>
      <c r="F9927" t="s">
        <v>19658</v>
      </c>
      <c r="I9927" s="5"/>
      <c r="J9927" s="17"/>
    </row>
    <row r="9928" spans="1:10" x14ac:dyDescent="0.25">
      <c r="C9928" t="s">
        <v>11022</v>
      </c>
      <c r="D9928" s="4">
        <v>1.1298895</v>
      </c>
      <c r="E9928" s="7">
        <v>4.9684739999999998E-2</v>
      </c>
      <c r="F9928" t="s">
        <v>19567</v>
      </c>
      <c r="I9928" s="5"/>
      <c r="J9928" s="17"/>
    </row>
    <row r="9929" spans="1:10" x14ac:dyDescent="0.25">
      <c r="A9929" t="s">
        <v>1619</v>
      </c>
      <c r="C9929" t="s">
        <v>9552</v>
      </c>
      <c r="D9929" s="4">
        <v>1.1285958</v>
      </c>
      <c r="E9929" s="7">
        <v>2.4839738E-2</v>
      </c>
      <c r="F9929" t="s">
        <v>18147</v>
      </c>
      <c r="I9929" s="5"/>
      <c r="J9929" s="17"/>
    </row>
    <row r="9930" spans="1:10" x14ac:dyDescent="0.25">
      <c r="A9930" t="s">
        <v>937</v>
      </c>
      <c r="C9930" t="s">
        <v>8711</v>
      </c>
      <c r="D9930" s="4">
        <v>1.1283517000000001</v>
      </c>
      <c r="E9930" s="7">
        <v>1.3077869000000001E-2</v>
      </c>
      <c r="F9930" t="s">
        <v>17322</v>
      </c>
      <c r="I9930" s="5"/>
      <c r="J9930" s="17"/>
    </row>
    <row r="9931" spans="1:10" x14ac:dyDescent="0.25">
      <c r="A9931" t="s">
        <v>5266</v>
      </c>
      <c r="C9931" t="s">
        <v>13894</v>
      </c>
      <c r="D9931" s="4">
        <v>1.1281357000000001</v>
      </c>
      <c r="E9931" s="7">
        <v>0.123476274</v>
      </c>
      <c r="F9931" t="s">
        <v>22240</v>
      </c>
      <c r="I9931" s="5"/>
      <c r="J9931" s="17"/>
    </row>
    <row r="9932" spans="1:10" x14ac:dyDescent="0.25">
      <c r="C9932" t="s">
        <v>12185</v>
      </c>
      <c r="D9932" s="4">
        <v>1.1275086000000001</v>
      </c>
      <c r="E9932" s="7">
        <v>7.3134400000000002E-2</v>
      </c>
      <c r="F9932" t="s">
        <v>20638</v>
      </c>
      <c r="I9932" s="5"/>
      <c r="J9932" s="17"/>
    </row>
    <row r="9933" spans="1:10" x14ac:dyDescent="0.25">
      <c r="C9933" t="s">
        <v>16171</v>
      </c>
      <c r="D9933" s="4">
        <v>1.1274044999999999</v>
      </c>
      <c r="E9933" s="7">
        <v>0.55976579999999998</v>
      </c>
      <c r="F9933" t="s">
        <v>24535</v>
      </c>
      <c r="I9933" s="5"/>
      <c r="J9933" s="17"/>
    </row>
    <row r="9934" spans="1:10" x14ac:dyDescent="0.25">
      <c r="A9934" t="s">
        <v>2742</v>
      </c>
      <c r="C9934" t="s">
        <v>10928</v>
      </c>
      <c r="D9934" s="4">
        <v>1.1268122</v>
      </c>
      <c r="E9934" s="7">
        <v>4.7872797000000002E-2</v>
      </c>
      <c r="F9934" t="s">
        <v>16184</v>
      </c>
      <c r="I9934" s="5"/>
      <c r="J9934" s="17"/>
    </row>
    <row r="9935" spans="1:10" x14ac:dyDescent="0.25">
      <c r="A9935" t="s">
        <v>6811</v>
      </c>
      <c r="C9935" t="s">
        <v>15475</v>
      </c>
      <c r="D9935" s="4">
        <v>1.1265182</v>
      </c>
      <c r="E9935" s="7">
        <v>0.24207899999999999</v>
      </c>
      <c r="F9935" t="s">
        <v>23806</v>
      </c>
      <c r="I9935" s="5"/>
      <c r="J9935" s="17"/>
    </row>
    <row r="9936" spans="1:10" x14ac:dyDescent="0.25">
      <c r="A9936" t="s">
        <v>343</v>
      </c>
      <c r="C9936" t="s">
        <v>7952</v>
      </c>
      <c r="D9936" s="4">
        <v>1.1265144</v>
      </c>
      <c r="E9936" s="7">
        <v>4.0718320000000001E-3</v>
      </c>
      <c r="F9936" t="s">
        <v>16597</v>
      </c>
      <c r="I9936" s="5"/>
      <c r="J9936" s="17"/>
    </row>
    <row r="9937" spans="1:10" x14ac:dyDescent="0.25">
      <c r="C9937" t="s">
        <v>15192</v>
      </c>
      <c r="D9937" s="4">
        <v>1.1263509</v>
      </c>
      <c r="E9937" s="7">
        <v>0.20639159000000001</v>
      </c>
      <c r="F9937" t="s">
        <v>23517</v>
      </c>
      <c r="I9937" s="5"/>
      <c r="J9937" s="17"/>
    </row>
    <row r="9938" spans="1:10" x14ac:dyDescent="0.25">
      <c r="C9938" t="s">
        <v>16161</v>
      </c>
      <c r="D9938" s="4">
        <v>1.1251709999999999</v>
      </c>
      <c r="E9938" s="7">
        <v>0.52630710000000003</v>
      </c>
      <c r="F9938" t="s">
        <v>24525</v>
      </c>
      <c r="I9938" s="5"/>
      <c r="J9938" s="17"/>
    </row>
    <row r="9939" spans="1:10" x14ac:dyDescent="0.25">
      <c r="A9939" t="s">
        <v>6835</v>
      </c>
      <c r="C9939" t="s">
        <v>15499</v>
      </c>
      <c r="D9939" s="4">
        <v>1.1251302000000001</v>
      </c>
      <c r="E9939" s="7">
        <v>0.24521536999999999</v>
      </c>
      <c r="F9939" t="s">
        <v>23830</v>
      </c>
      <c r="I9939" s="5"/>
      <c r="J9939" s="17"/>
    </row>
    <row r="9940" spans="1:10" x14ac:dyDescent="0.25">
      <c r="A9940" t="s">
        <v>2476</v>
      </c>
      <c r="C9940" t="s">
        <v>10599</v>
      </c>
      <c r="D9940" s="4">
        <v>1.1244879000000001</v>
      </c>
      <c r="E9940" s="7">
        <v>4.2041387E-2</v>
      </c>
      <c r="F9940" t="s">
        <v>19164</v>
      </c>
      <c r="I9940" s="5"/>
      <c r="J9940" s="17"/>
    </row>
    <row r="9941" spans="1:10" x14ac:dyDescent="0.25">
      <c r="A9941" t="s">
        <v>401</v>
      </c>
      <c r="C9941" t="s">
        <v>8030</v>
      </c>
      <c r="D9941" s="4">
        <v>1.1244631</v>
      </c>
      <c r="E9941" s="7">
        <v>4.8174183000000001E-3</v>
      </c>
      <c r="F9941" t="s">
        <v>16670</v>
      </c>
      <c r="I9941" s="5"/>
      <c r="J9941" s="17"/>
    </row>
    <row r="9942" spans="1:10" x14ac:dyDescent="0.25">
      <c r="A9942" t="s">
        <v>472</v>
      </c>
      <c r="C9942" t="s">
        <v>8123</v>
      </c>
      <c r="D9942" s="4">
        <v>1.124001</v>
      </c>
      <c r="E9942" s="7">
        <v>6.1304483999999999E-2</v>
      </c>
      <c r="F9942" t="s">
        <v>16756</v>
      </c>
      <c r="I9942" s="5"/>
      <c r="J9942" s="17"/>
    </row>
    <row r="9943" spans="1:10" x14ac:dyDescent="0.25">
      <c r="C9943" t="s">
        <v>10708</v>
      </c>
      <c r="D9943" s="4">
        <v>1.1239972</v>
      </c>
      <c r="E9943" s="7">
        <v>4.3825780000000002E-2</v>
      </c>
      <c r="F9943" t="s">
        <v>19269</v>
      </c>
      <c r="I9943" s="5"/>
      <c r="J9943" s="17"/>
    </row>
    <row r="9944" spans="1:10" x14ac:dyDescent="0.25">
      <c r="A9944" t="s">
        <v>2193</v>
      </c>
      <c r="C9944" t="s">
        <v>10263</v>
      </c>
      <c r="D9944" s="4">
        <v>1.1239342999999999</v>
      </c>
      <c r="E9944" s="7">
        <v>0.10672875</v>
      </c>
      <c r="F9944" t="s">
        <v>18837</v>
      </c>
      <c r="I9944" s="5"/>
      <c r="J9944" s="17"/>
    </row>
    <row r="9945" spans="1:10" x14ac:dyDescent="0.25">
      <c r="A9945" t="s">
        <v>14</v>
      </c>
      <c r="C9945" t="s">
        <v>7538</v>
      </c>
      <c r="D9945" s="4">
        <v>1.1234951</v>
      </c>
      <c r="E9945" s="7">
        <v>7.0179579999999993E-5</v>
      </c>
      <c r="F9945" t="s">
        <v>16195</v>
      </c>
      <c r="I9945" s="5"/>
      <c r="J9945" s="17"/>
    </row>
    <row r="9946" spans="1:10" x14ac:dyDescent="0.25">
      <c r="A9946" t="s">
        <v>3157</v>
      </c>
      <c r="C9946" t="s">
        <v>11399</v>
      </c>
      <c r="D9946" s="4">
        <v>1.1232655</v>
      </c>
      <c r="E9946" s="7">
        <v>5.6277293999999999E-2</v>
      </c>
      <c r="F9946" t="s">
        <v>19919</v>
      </c>
      <c r="I9946" s="5"/>
      <c r="J9946" s="17"/>
    </row>
    <row r="9947" spans="1:10" x14ac:dyDescent="0.25">
      <c r="A9947" t="s">
        <v>649</v>
      </c>
      <c r="C9947" t="s">
        <v>8350</v>
      </c>
      <c r="D9947" s="4">
        <v>1.1232262</v>
      </c>
      <c r="E9947" s="7">
        <v>8.4228519999999998E-3</v>
      </c>
      <c r="F9947" t="s">
        <v>16973</v>
      </c>
      <c r="I9947" s="5"/>
      <c r="J9947" s="17"/>
    </row>
    <row r="9948" spans="1:10" x14ac:dyDescent="0.25">
      <c r="C9948" t="s">
        <v>7642</v>
      </c>
      <c r="D9948" s="4">
        <v>1.1230807</v>
      </c>
      <c r="E9948" s="7">
        <v>8.9852339999999995E-4</v>
      </c>
      <c r="F9948" t="s">
        <v>16290</v>
      </c>
      <c r="I9948" s="5"/>
      <c r="J9948" s="17"/>
    </row>
    <row r="9949" spans="1:10" x14ac:dyDescent="0.25">
      <c r="C9949" t="s">
        <v>8329</v>
      </c>
      <c r="D9949" s="4">
        <v>1.1228811999999999</v>
      </c>
      <c r="E9949" s="7">
        <v>8.1704989999999995E-3</v>
      </c>
      <c r="F9949" t="s">
        <v>16954</v>
      </c>
      <c r="I9949" s="5"/>
      <c r="J9949" s="17"/>
    </row>
    <row r="9950" spans="1:10" x14ac:dyDescent="0.25">
      <c r="A9950" t="s">
        <v>97</v>
      </c>
      <c r="C9950" t="s">
        <v>7647</v>
      </c>
      <c r="D9950" s="4">
        <v>1.1225061000000001</v>
      </c>
      <c r="E9950" s="7">
        <v>9.6256840000000005E-4</v>
      </c>
      <c r="F9950" t="s">
        <v>16294</v>
      </c>
      <c r="I9950" s="5"/>
      <c r="J9950" s="17"/>
    </row>
    <row r="9951" spans="1:10" x14ac:dyDescent="0.25">
      <c r="A9951" t="s">
        <v>6206</v>
      </c>
      <c r="C9951" t="s">
        <v>14863</v>
      </c>
      <c r="D9951" s="4">
        <v>1.1214237</v>
      </c>
      <c r="E9951" s="7">
        <v>0.17804496</v>
      </c>
      <c r="F9951" t="s">
        <v>23185</v>
      </c>
      <c r="I9951" s="5"/>
      <c r="J9951" s="17"/>
    </row>
    <row r="9952" spans="1:10" x14ac:dyDescent="0.25">
      <c r="A9952" t="s">
        <v>3541</v>
      </c>
      <c r="C9952" t="s">
        <v>11862</v>
      </c>
      <c r="D9952" s="4">
        <v>1.1210141</v>
      </c>
      <c r="E9952" s="7">
        <v>6.5911600000000001E-2</v>
      </c>
      <c r="F9952" t="s">
        <v>20342</v>
      </c>
      <c r="I9952" s="5"/>
      <c r="J9952" s="17"/>
    </row>
    <row r="9953" spans="1:10" x14ac:dyDescent="0.25">
      <c r="A9953" t="s">
        <v>945</v>
      </c>
      <c r="C9953" t="s">
        <v>7915</v>
      </c>
      <c r="D9953" s="4">
        <v>1.1207104000000001</v>
      </c>
      <c r="E9953" s="7">
        <v>1.3276341000000001E-2</v>
      </c>
      <c r="F9953" t="s">
        <v>16560</v>
      </c>
      <c r="I9953" s="5"/>
      <c r="J9953" s="17"/>
    </row>
    <row r="9954" spans="1:10" x14ac:dyDescent="0.25">
      <c r="A9954" t="s">
        <v>7271</v>
      </c>
      <c r="C9954" t="s">
        <v>15915</v>
      </c>
      <c r="D9954" s="4">
        <v>1.1206164000000001</v>
      </c>
      <c r="E9954" s="7">
        <v>0.33414492000000001</v>
      </c>
      <c r="F9954" t="s">
        <v>24263</v>
      </c>
      <c r="I9954" s="5"/>
      <c r="J9954" s="17"/>
    </row>
    <row r="9955" spans="1:10" x14ac:dyDescent="0.25">
      <c r="C9955" t="s">
        <v>9118</v>
      </c>
      <c r="D9955" s="4">
        <v>1.1204879000000001</v>
      </c>
      <c r="E9955" s="7">
        <v>1.8698893000000001E-2</v>
      </c>
      <c r="F9955" t="s">
        <v>17722</v>
      </c>
      <c r="I9955" s="5"/>
      <c r="J9955" s="17"/>
    </row>
    <row r="9956" spans="1:10" x14ac:dyDescent="0.25">
      <c r="A9956" t="s">
        <v>7326</v>
      </c>
      <c r="C9956" t="s">
        <v>15965</v>
      </c>
      <c r="D9956" s="4">
        <v>1.1204755</v>
      </c>
      <c r="E9956" s="7">
        <v>0.35742259999999998</v>
      </c>
      <c r="F9956" t="s">
        <v>24320</v>
      </c>
      <c r="I9956" s="5"/>
      <c r="J9956" s="17"/>
    </row>
    <row r="9957" spans="1:10" x14ac:dyDescent="0.25">
      <c r="A9957" t="s">
        <v>3463</v>
      </c>
      <c r="C9957" t="s">
        <v>11755</v>
      </c>
      <c r="D9957" s="4">
        <v>1.1198205999999999</v>
      </c>
      <c r="E9957" s="7">
        <v>6.3708596000000006E-2</v>
      </c>
      <c r="F9957" t="s">
        <v>20246</v>
      </c>
      <c r="I9957" s="5"/>
      <c r="J9957" s="17"/>
    </row>
    <row r="9958" spans="1:10" x14ac:dyDescent="0.25">
      <c r="A9958" t="s">
        <v>633</v>
      </c>
      <c r="C9958" t="s">
        <v>8082</v>
      </c>
      <c r="D9958" s="4">
        <v>1.1197495</v>
      </c>
      <c r="E9958" s="7">
        <v>8.1429550000000003E-3</v>
      </c>
      <c r="F9958" t="s">
        <v>16717</v>
      </c>
      <c r="I9958" s="5"/>
      <c r="J9958" s="17"/>
    </row>
    <row r="9959" spans="1:10" x14ac:dyDescent="0.25">
      <c r="A9959" t="s">
        <v>6746</v>
      </c>
      <c r="C9959" t="s">
        <v>9561</v>
      </c>
      <c r="D9959" s="4">
        <v>1.1197349999999999</v>
      </c>
      <c r="E9959" s="7">
        <v>0.23308824</v>
      </c>
      <c r="F9959" t="s">
        <v>23737</v>
      </c>
      <c r="I9959" s="5"/>
      <c r="J9959" s="17"/>
    </row>
    <row r="9960" spans="1:10" x14ac:dyDescent="0.25">
      <c r="A9960" t="s">
        <v>7118</v>
      </c>
      <c r="C9960" t="s">
        <v>15782</v>
      </c>
      <c r="D9960" s="4">
        <v>1.1192229</v>
      </c>
      <c r="E9960" s="7">
        <v>0.29633796000000001</v>
      </c>
      <c r="F9960" t="s">
        <v>24124</v>
      </c>
      <c r="I9960" s="5"/>
      <c r="J9960" s="17"/>
    </row>
    <row r="9961" spans="1:10" x14ac:dyDescent="0.25">
      <c r="A9961" t="s">
        <v>4692</v>
      </c>
      <c r="C9961" t="s">
        <v>13242</v>
      </c>
      <c r="D9961" s="4">
        <v>1.1191163</v>
      </c>
      <c r="E9961" s="7">
        <v>9.9456299999999997E-2</v>
      </c>
      <c r="F9961" t="s">
        <v>21625</v>
      </c>
      <c r="I9961" s="5"/>
      <c r="J9961" s="17"/>
    </row>
    <row r="9962" spans="1:10" x14ac:dyDescent="0.25">
      <c r="A9962" t="s">
        <v>3857</v>
      </c>
      <c r="C9962" t="s">
        <v>12256</v>
      </c>
      <c r="D9962" s="4">
        <v>1.1186373000000001</v>
      </c>
      <c r="E9962" s="7">
        <v>7.4971399999999994E-2</v>
      </c>
      <c r="F9962" t="s">
        <v>20701</v>
      </c>
      <c r="I9962" s="5"/>
      <c r="J9962" s="17"/>
    </row>
    <row r="9963" spans="1:10" x14ac:dyDescent="0.25">
      <c r="A9963" t="s">
        <v>7423</v>
      </c>
      <c r="C9963" t="s">
        <v>9665</v>
      </c>
      <c r="D9963" s="4">
        <v>1.1185851</v>
      </c>
      <c r="E9963" s="7">
        <v>0.41995506999999999</v>
      </c>
      <c r="F9963" t="s">
        <v>23183</v>
      </c>
      <c r="I9963" s="5"/>
      <c r="J9963" s="17"/>
    </row>
    <row r="9964" spans="1:10" x14ac:dyDescent="0.25">
      <c r="A9964" t="s">
        <v>5176</v>
      </c>
      <c r="C9964" t="s">
        <v>13482</v>
      </c>
      <c r="D9964" s="4">
        <v>1.1178163999999999</v>
      </c>
      <c r="E9964" s="7">
        <v>0.11862354999999999</v>
      </c>
      <c r="F9964" t="s">
        <v>21857</v>
      </c>
      <c r="I9964" s="5"/>
      <c r="J9964" s="17"/>
    </row>
    <row r="9965" spans="1:10" x14ac:dyDescent="0.25">
      <c r="A9965" t="s">
        <v>5718</v>
      </c>
      <c r="C9965" t="s">
        <v>14379</v>
      </c>
      <c r="D9965" s="4">
        <v>1.1177847000000001</v>
      </c>
      <c r="E9965" s="7">
        <v>0.37213507000000001</v>
      </c>
      <c r="F9965" t="s">
        <v>22707</v>
      </c>
      <c r="I9965" s="5"/>
      <c r="J9965" s="17"/>
    </row>
    <row r="9966" spans="1:10" x14ac:dyDescent="0.25">
      <c r="C9966" t="s">
        <v>15705</v>
      </c>
      <c r="D9966" s="4">
        <v>1.1172693</v>
      </c>
      <c r="E9966" s="7">
        <v>0.28090710000000002</v>
      </c>
      <c r="F9966" t="s">
        <v>24049</v>
      </c>
      <c r="I9966" s="5"/>
      <c r="J9966" s="17"/>
    </row>
    <row r="9967" spans="1:10" x14ac:dyDescent="0.25">
      <c r="A9967" t="s">
        <v>969</v>
      </c>
      <c r="C9967" t="s">
        <v>8745</v>
      </c>
      <c r="D9967" s="4">
        <v>1.1171403</v>
      </c>
      <c r="E9967" s="7">
        <v>1.3676992000000001E-2</v>
      </c>
      <c r="F9967" t="s">
        <v>17351</v>
      </c>
      <c r="I9967" s="5"/>
      <c r="J9967" s="17"/>
    </row>
    <row r="9968" spans="1:10" x14ac:dyDescent="0.25">
      <c r="C9968" t="s">
        <v>8459</v>
      </c>
      <c r="D9968" s="4">
        <v>1.1169846000000001</v>
      </c>
      <c r="E9968" s="7">
        <v>9.8255930000000005E-3</v>
      </c>
      <c r="F9968" t="s">
        <v>17083</v>
      </c>
      <c r="I9968" s="5"/>
      <c r="J9968" s="17"/>
    </row>
    <row r="9969" spans="1:10" x14ac:dyDescent="0.25">
      <c r="A9969" t="s">
        <v>2964</v>
      </c>
      <c r="C9969" t="s">
        <v>11180</v>
      </c>
      <c r="D9969" s="4">
        <v>1.116843</v>
      </c>
      <c r="E9969" s="7">
        <v>0.15830272000000001</v>
      </c>
      <c r="F9969" t="s">
        <v>19711</v>
      </c>
      <c r="I9969" s="5"/>
      <c r="J9969" s="17"/>
    </row>
    <row r="9970" spans="1:10" x14ac:dyDescent="0.25">
      <c r="C9970" t="s">
        <v>11927</v>
      </c>
      <c r="D9970" s="4">
        <v>1.1167498</v>
      </c>
      <c r="E9970" s="7">
        <v>6.7242830000000003E-2</v>
      </c>
      <c r="F9970" t="s">
        <v>20401</v>
      </c>
      <c r="I9970" s="5"/>
      <c r="J9970" s="17"/>
    </row>
    <row r="9971" spans="1:10" x14ac:dyDescent="0.25">
      <c r="A9971" t="s">
        <v>1303</v>
      </c>
      <c r="C9971" t="s">
        <v>9163</v>
      </c>
      <c r="D9971" s="4">
        <v>1.1159759</v>
      </c>
      <c r="E9971" s="7">
        <v>1.9327766999999999E-2</v>
      </c>
      <c r="F9971" t="s">
        <v>17766</v>
      </c>
      <c r="I9971" s="5"/>
      <c r="J9971" s="17"/>
    </row>
    <row r="9972" spans="1:10" x14ac:dyDescent="0.25">
      <c r="C9972" t="s">
        <v>8109</v>
      </c>
      <c r="D9972" s="4">
        <v>1.1144232999999999</v>
      </c>
      <c r="E9972" s="7">
        <v>5.5510020000000002E-3</v>
      </c>
      <c r="F9972" t="s">
        <v>16743</v>
      </c>
      <c r="I9972" s="5"/>
      <c r="J9972" s="17"/>
    </row>
    <row r="9973" spans="1:10" x14ac:dyDescent="0.25">
      <c r="A9973" t="s">
        <v>321</v>
      </c>
      <c r="C9973" t="s">
        <v>7927</v>
      </c>
      <c r="D9973" s="4">
        <v>1.1143073999999999</v>
      </c>
      <c r="E9973" s="7">
        <v>3.8156588999999999E-3</v>
      </c>
      <c r="F9973" t="s">
        <v>16572</v>
      </c>
      <c r="I9973" s="5"/>
      <c r="J9973" s="17"/>
    </row>
    <row r="9974" spans="1:10" x14ac:dyDescent="0.25">
      <c r="A9974" t="s">
        <v>6527</v>
      </c>
      <c r="C9974" t="s">
        <v>15205</v>
      </c>
      <c r="D9974" s="4">
        <v>1.1142920999999999</v>
      </c>
      <c r="E9974" s="7">
        <v>0.20730977</v>
      </c>
      <c r="F9974" t="s">
        <v>23528</v>
      </c>
      <c r="I9974" s="5"/>
      <c r="J9974" s="17"/>
    </row>
    <row r="9975" spans="1:10" x14ac:dyDescent="0.25">
      <c r="A9975" t="s">
        <v>56</v>
      </c>
      <c r="C9975" t="s">
        <v>7589</v>
      </c>
      <c r="D9975" s="4">
        <v>1.1136854</v>
      </c>
      <c r="E9975" s="7">
        <v>4.5614640000000002E-4</v>
      </c>
      <c r="F9975" t="s">
        <v>16242</v>
      </c>
      <c r="I9975" s="5"/>
      <c r="J9975" s="17"/>
    </row>
    <row r="9976" spans="1:10" x14ac:dyDescent="0.25">
      <c r="A9976" t="s">
        <v>7491</v>
      </c>
      <c r="C9976" t="s">
        <v>16149</v>
      </c>
      <c r="D9976" s="4">
        <v>1.1134176</v>
      </c>
      <c r="E9976" s="7">
        <v>0.50119309999999995</v>
      </c>
      <c r="F9976" t="s">
        <v>24513</v>
      </c>
      <c r="I9976" s="5"/>
      <c r="J9976" s="17"/>
    </row>
    <row r="9977" spans="1:10" x14ac:dyDescent="0.25">
      <c r="C9977" t="s">
        <v>10478</v>
      </c>
      <c r="D9977" s="4">
        <v>1.1130952999999999</v>
      </c>
      <c r="E9977" s="7">
        <v>3.9674017999999998E-2</v>
      </c>
      <c r="F9977" t="s">
        <v>19047</v>
      </c>
      <c r="I9977" s="5"/>
      <c r="J9977" s="17"/>
    </row>
    <row r="9978" spans="1:10" x14ac:dyDescent="0.25">
      <c r="C9978" t="s">
        <v>10103</v>
      </c>
      <c r="D9978" s="4">
        <v>1.1127038</v>
      </c>
      <c r="E9978" s="7">
        <v>3.2952935000000003E-2</v>
      </c>
      <c r="F9978" t="s">
        <v>18682</v>
      </c>
      <c r="I9978" s="5"/>
      <c r="J9978" s="17"/>
    </row>
    <row r="9979" spans="1:10" x14ac:dyDescent="0.25">
      <c r="A9979" t="s">
        <v>4684</v>
      </c>
      <c r="C9979" t="s">
        <v>13234</v>
      </c>
      <c r="D9979" s="4">
        <v>1.1125506999999999</v>
      </c>
      <c r="E9979" s="7">
        <v>9.9323949999999994E-2</v>
      </c>
      <c r="F9979" t="s">
        <v>21618</v>
      </c>
      <c r="I9979" s="5"/>
      <c r="J9979" s="17"/>
    </row>
    <row r="9980" spans="1:10" x14ac:dyDescent="0.25">
      <c r="A9980" t="s">
        <v>5417</v>
      </c>
      <c r="C9980" t="s">
        <v>14066</v>
      </c>
      <c r="D9980" s="4">
        <v>1.1117562999999999</v>
      </c>
      <c r="E9980" s="7">
        <v>0.1318906</v>
      </c>
      <c r="F9980" t="s">
        <v>22408</v>
      </c>
      <c r="I9980" s="5"/>
      <c r="J9980" s="17"/>
    </row>
    <row r="9981" spans="1:10" x14ac:dyDescent="0.25">
      <c r="A9981" t="s">
        <v>1507</v>
      </c>
      <c r="C9981" t="s">
        <v>9408</v>
      </c>
      <c r="D9981" s="4">
        <v>1.1115140999999999</v>
      </c>
      <c r="E9981" s="7">
        <v>2.2739400999999999E-2</v>
      </c>
      <c r="F9981" t="s">
        <v>18009</v>
      </c>
      <c r="I9981" s="5"/>
      <c r="J9981" s="17"/>
    </row>
    <row r="9982" spans="1:10" x14ac:dyDescent="0.25">
      <c r="A9982" t="s">
        <v>1412</v>
      </c>
      <c r="C9982" t="s">
        <v>9289</v>
      </c>
      <c r="D9982" s="4">
        <v>1.1114225</v>
      </c>
      <c r="E9982" s="7">
        <v>2.093188E-2</v>
      </c>
      <c r="F9982" t="s">
        <v>17890</v>
      </c>
      <c r="I9982" s="5"/>
      <c r="J9982" s="17"/>
    </row>
    <row r="9983" spans="1:10" x14ac:dyDescent="0.25">
      <c r="A9983" t="s">
        <v>6896</v>
      </c>
      <c r="C9983" t="s">
        <v>15559</v>
      </c>
      <c r="D9983" s="4">
        <v>1.1114010999999999</v>
      </c>
      <c r="E9983" s="7">
        <v>0.25288411999999999</v>
      </c>
      <c r="F9983" t="s">
        <v>23892</v>
      </c>
      <c r="I9983" s="5"/>
      <c r="J9983" s="17"/>
    </row>
    <row r="9984" spans="1:10" x14ac:dyDescent="0.25">
      <c r="A9984" t="s">
        <v>5095</v>
      </c>
      <c r="C9984" t="s">
        <v>13691</v>
      </c>
      <c r="D9984" s="4">
        <v>1.1106725</v>
      </c>
      <c r="E9984" s="7">
        <v>0.11569296</v>
      </c>
      <c r="F9984" t="s">
        <v>22046</v>
      </c>
      <c r="I9984" s="5"/>
      <c r="J9984" s="17"/>
    </row>
    <row r="9985" spans="1:10" x14ac:dyDescent="0.25">
      <c r="A9985" t="s">
        <v>699</v>
      </c>
      <c r="C9985" t="s">
        <v>8410</v>
      </c>
      <c r="D9985" s="4">
        <v>1.1099918</v>
      </c>
      <c r="E9985" s="7">
        <v>9.1968359999999999E-3</v>
      </c>
      <c r="F9985" t="s">
        <v>17033</v>
      </c>
      <c r="I9985" s="5"/>
      <c r="J9985" s="17"/>
    </row>
    <row r="9986" spans="1:10" x14ac:dyDescent="0.25">
      <c r="A9986" t="s">
        <v>2588</v>
      </c>
      <c r="C9986" t="s">
        <v>10736</v>
      </c>
      <c r="D9986" s="4">
        <v>1.1099634</v>
      </c>
      <c r="E9986" s="7">
        <v>4.4435534999999998E-2</v>
      </c>
      <c r="F9986" t="s">
        <v>19295</v>
      </c>
      <c r="I9986" s="5"/>
      <c r="J9986" s="17"/>
    </row>
    <row r="9987" spans="1:10" x14ac:dyDescent="0.25">
      <c r="A9987" t="s">
        <v>7430</v>
      </c>
      <c r="C9987" t="s">
        <v>16078</v>
      </c>
      <c r="D9987" s="4">
        <v>1.1091685</v>
      </c>
      <c r="E9987" s="7">
        <v>0.42277572000000002</v>
      </c>
      <c r="F9987" t="s">
        <v>24444</v>
      </c>
      <c r="I9987" s="5"/>
      <c r="J9987" s="17"/>
    </row>
    <row r="9988" spans="1:10" x14ac:dyDescent="0.25">
      <c r="A9988" t="s">
        <v>805</v>
      </c>
      <c r="C9988" t="s">
        <v>8534</v>
      </c>
      <c r="D9988" s="4">
        <v>1.1091504000000001</v>
      </c>
      <c r="E9988" s="7">
        <v>1.0898111E-2</v>
      </c>
      <c r="F9988" t="s">
        <v>17157</v>
      </c>
      <c r="I9988" s="5"/>
      <c r="J9988" s="17"/>
    </row>
    <row r="9989" spans="1:10" x14ac:dyDescent="0.25">
      <c r="A9989" t="s">
        <v>1269</v>
      </c>
      <c r="C9989" t="s">
        <v>9117</v>
      </c>
      <c r="D9989" s="4">
        <v>1.1084647000000001</v>
      </c>
      <c r="E9989" s="7">
        <v>1.8694692999999998E-2</v>
      </c>
      <c r="F9989" t="s">
        <v>17721</v>
      </c>
      <c r="I9989" s="5"/>
      <c r="J9989" s="17"/>
    </row>
    <row r="9990" spans="1:10" x14ac:dyDescent="0.25">
      <c r="C9990" t="s">
        <v>10934</v>
      </c>
      <c r="D9990" s="4">
        <v>1.1084266</v>
      </c>
      <c r="E9990" s="7">
        <v>4.8032954000000003E-2</v>
      </c>
      <c r="F9990" t="s">
        <v>19486</v>
      </c>
      <c r="I9990" s="5"/>
      <c r="J9990" s="17"/>
    </row>
    <row r="9991" spans="1:10" x14ac:dyDescent="0.25">
      <c r="A9991" t="s">
        <v>246</v>
      </c>
      <c r="C9991" t="s">
        <v>7837</v>
      </c>
      <c r="D9991" s="4">
        <v>1.1082585</v>
      </c>
      <c r="E9991" s="7">
        <v>2.9209086E-3</v>
      </c>
      <c r="F9991" t="s">
        <v>16483</v>
      </c>
      <c r="I9991" s="5"/>
      <c r="J9991" s="17"/>
    </row>
    <row r="9992" spans="1:10" x14ac:dyDescent="0.25">
      <c r="A9992" t="s">
        <v>2681</v>
      </c>
      <c r="C9992" t="s">
        <v>10852</v>
      </c>
      <c r="D9992" s="4">
        <v>1.1081395000000001</v>
      </c>
      <c r="E9992" s="7">
        <v>4.6350240000000001E-2</v>
      </c>
      <c r="F9992" t="s">
        <v>19406</v>
      </c>
      <c r="I9992" s="5"/>
      <c r="J9992" s="17"/>
    </row>
    <row r="9993" spans="1:10" x14ac:dyDescent="0.25">
      <c r="C9993" t="s">
        <v>8413</v>
      </c>
      <c r="D9993" s="4">
        <v>1.1070776</v>
      </c>
      <c r="E9993" s="7">
        <v>9.2421840000000005E-3</v>
      </c>
      <c r="F9993" t="s">
        <v>17037</v>
      </c>
      <c r="I9993" s="5"/>
      <c r="J9993" s="17"/>
    </row>
    <row r="9994" spans="1:10" x14ac:dyDescent="0.25">
      <c r="A9994" t="s">
        <v>2054</v>
      </c>
      <c r="C9994" t="s">
        <v>10091</v>
      </c>
      <c r="D9994" s="4">
        <v>1.1070150999999999</v>
      </c>
      <c r="E9994" s="7">
        <v>3.2804460000000001E-2</v>
      </c>
      <c r="F9994" t="s">
        <v>18670</v>
      </c>
      <c r="I9994" s="5"/>
      <c r="J9994" s="17"/>
    </row>
    <row r="9995" spans="1:10" x14ac:dyDescent="0.25">
      <c r="A9995" t="s">
        <v>6978</v>
      </c>
      <c r="C9995" t="s">
        <v>15642</v>
      </c>
      <c r="D9995" s="4">
        <v>1.1069286</v>
      </c>
      <c r="E9995" s="7">
        <v>0.2665535</v>
      </c>
      <c r="F9995" t="s">
        <v>23978</v>
      </c>
      <c r="I9995" s="5"/>
      <c r="J9995" s="17"/>
    </row>
    <row r="9996" spans="1:10" x14ac:dyDescent="0.25">
      <c r="A9996" t="s">
        <v>6799</v>
      </c>
      <c r="C9996" t="s">
        <v>12361</v>
      </c>
      <c r="D9996" s="4">
        <v>1.1054284999999999</v>
      </c>
      <c r="E9996" s="7">
        <v>0.2399124</v>
      </c>
      <c r="F9996" t="s">
        <v>20794</v>
      </c>
      <c r="I9996" s="5"/>
      <c r="J9996" s="17"/>
    </row>
    <row r="9997" spans="1:10" x14ac:dyDescent="0.25">
      <c r="A9997" t="s">
        <v>4259</v>
      </c>
      <c r="C9997" t="s">
        <v>12713</v>
      </c>
      <c r="D9997" s="4">
        <v>1.1052371999999999</v>
      </c>
      <c r="E9997" s="7">
        <v>8.6066370000000003E-2</v>
      </c>
      <c r="F9997" t="s">
        <v>21123</v>
      </c>
      <c r="I9997" s="5"/>
      <c r="J9997" s="17"/>
    </row>
    <row r="9998" spans="1:10" x14ac:dyDescent="0.25">
      <c r="A9998" t="s">
        <v>2795</v>
      </c>
      <c r="C9998" t="s">
        <v>10981</v>
      </c>
      <c r="D9998" s="4">
        <v>1.1051791</v>
      </c>
      <c r="E9998" s="7">
        <v>4.9056620000000002E-2</v>
      </c>
      <c r="F9998" t="s">
        <v>19529</v>
      </c>
      <c r="I9998" s="5"/>
      <c r="J9998" s="17"/>
    </row>
    <row r="9999" spans="1:10" x14ac:dyDescent="0.25">
      <c r="A9999" t="s">
        <v>5066</v>
      </c>
      <c r="C9999" t="s">
        <v>12547</v>
      </c>
      <c r="D9999" s="4">
        <v>1.1051369</v>
      </c>
      <c r="E9999" s="7">
        <v>0.11439185</v>
      </c>
      <c r="F9999" t="s">
        <v>20964</v>
      </c>
      <c r="I9999" s="5"/>
      <c r="J9999" s="17"/>
    </row>
    <row r="10000" spans="1:10" x14ac:dyDescent="0.25">
      <c r="A10000" t="s">
        <v>5953</v>
      </c>
      <c r="C10000" t="s">
        <v>14621</v>
      </c>
      <c r="D10000" s="4">
        <v>1.1049871</v>
      </c>
      <c r="E10000" s="7">
        <v>0.16124263</v>
      </c>
      <c r="F10000" t="s">
        <v>22951</v>
      </c>
      <c r="I10000" s="5"/>
      <c r="J10000" s="17"/>
    </row>
    <row r="10001" spans="1:10" x14ac:dyDescent="0.25">
      <c r="A10001" t="s">
        <v>3265</v>
      </c>
      <c r="C10001" t="s">
        <v>11519</v>
      </c>
      <c r="D10001" s="4">
        <v>1.1048555</v>
      </c>
      <c r="E10001" s="7">
        <v>5.9089246999999998E-2</v>
      </c>
      <c r="F10001" t="s">
        <v>20032</v>
      </c>
      <c r="I10001" s="5"/>
      <c r="J10001" s="17"/>
    </row>
    <row r="10002" spans="1:10" x14ac:dyDescent="0.25">
      <c r="C10002" t="s">
        <v>10400</v>
      </c>
      <c r="D10002" s="4">
        <v>1.1041892</v>
      </c>
      <c r="E10002" s="7">
        <v>3.8313710000000001E-2</v>
      </c>
      <c r="F10002" t="s">
        <v>18970</v>
      </c>
      <c r="I10002" s="5"/>
      <c r="J10002" s="17"/>
    </row>
    <row r="10003" spans="1:10" x14ac:dyDescent="0.25">
      <c r="C10003" t="s">
        <v>10461</v>
      </c>
      <c r="D10003" s="4">
        <v>1.1041098</v>
      </c>
      <c r="E10003" s="7">
        <v>3.9539993000000002E-2</v>
      </c>
      <c r="F10003" t="s">
        <v>19031</v>
      </c>
      <c r="I10003" s="5"/>
      <c r="J10003" s="17"/>
    </row>
    <row r="10004" spans="1:10" x14ac:dyDescent="0.25">
      <c r="A10004" t="s">
        <v>4844</v>
      </c>
      <c r="C10004" t="s">
        <v>13408</v>
      </c>
      <c r="D10004" s="4">
        <v>1.1035554000000001</v>
      </c>
      <c r="E10004" s="7">
        <v>0.46263722000000002</v>
      </c>
      <c r="F10004" t="s">
        <v>21787</v>
      </c>
      <c r="I10004" s="5"/>
      <c r="J10004" s="17"/>
    </row>
    <row r="10005" spans="1:10" x14ac:dyDescent="0.25">
      <c r="A10005" t="s">
        <v>3559</v>
      </c>
      <c r="C10005" t="s">
        <v>11888</v>
      </c>
      <c r="D10005" s="4">
        <v>1.1032605</v>
      </c>
      <c r="E10005" s="7">
        <v>6.6545225999999999E-2</v>
      </c>
      <c r="F10005" t="s">
        <v>20365</v>
      </c>
      <c r="I10005" s="5"/>
      <c r="J10005" s="17"/>
    </row>
    <row r="10006" spans="1:10" x14ac:dyDescent="0.25">
      <c r="C10006" t="s">
        <v>10992</v>
      </c>
      <c r="D10006" s="4">
        <v>1.1032554999999999</v>
      </c>
      <c r="E10006" s="7">
        <v>4.9153026000000002E-2</v>
      </c>
      <c r="F10006" t="s">
        <v>19539</v>
      </c>
      <c r="I10006" s="5"/>
      <c r="J10006" s="17"/>
    </row>
    <row r="10007" spans="1:10" x14ac:dyDescent="0.25">
      <c r="C10007" t="s">
        <v>8520</v>
      </c>
      <c r="D10007" s="4">
        <v>1.1032066</v>
      </c>
      <c r="E10007" s="7">
        <v>1.0698534000000001E-2</v>
      </c>
      <c r="F10007" t="s">
        <v>17143</v>
      </c>
      <c r="I10007" s="5"/>
      <c r="J10007" s="17"/>
    </row>
    <row r="10008" spans="1:10" x14ac:dyDescent="0.25">
      <c r="C10008" t="s">
        <v>9567</v>
      </c>
      <c r="D10008" s="4">
        <v>1.1021543</v>
      </c>
      <c r="E10008" s="7">
        <v>2.5041830000000001E-2</v>
      </c>
      <c r="F10008" t="s">
        <v>18162</v>
      </c>
      <c r="I10008" s="5"/>
      <c r="J10008" s="17"/>
    </row>
    <row r="10009" spans="1:10" x14ac:dyDescent="0.25">
      <c r="A10009" t="s">
        <v>2444</v>
      </c>
      <c r="C10009" t="s">
        <v>10550</v>
      </c>
      <c r="D10009" s="4">
        <v>1.1017718000000001</v>
      </c>
      <c r="E10009" s="7">
        <v>4.1189074999999999E-2</v>
      </c>
      <c r="F10009" t="s">
        <v>19115</v>
      </c>
      <c r="I10009" s="5"/>
      <c r="J10009" s="17"/>
    </row>
    <row r="10010" spans="1:10" x14ac:dyDescent="0.25">
      <c r="A10010" t="s">
        <v>7313</v>
      </c>
      <c r="C10010" t="s">
        <v>15952</v>
      </c>
      <c r="D10010" s="4">
        <v>1.1013808</v>
      </c>
      <c r="E10010" s="7">
        <v>0.35335951999999998</v>
      </c>
      <c r="F10010" t="s">
        <v>24304</v>
      </c>
      <c r="I10010" s="5"/>
      <c r="J10010" s="17"/>
    </row>
    <row r="10011" spans="1:10" x14ac:dyDescent="0.25">
      <c r="A10011" t="s">
        <v>311</v>
      </c>
      <c r="C10011" t="s">
        <v>7915</v>
      </c>
      <c r="D10011" s="4">
        <v>1.100225</v>
      </c>
      <c r="E10011" s="7">
        <v>3.6932520000000002E-3</v>
      </c>
      <c r="F10011" t="s">
        <v>16560</v>
      </c>
      <c r="I10011" s="5"/>
      <c r="J10011" s="17"/>
    </row>
    <row r="10012" spans="1:10" x14ac:dyDescent="0.25">
      <c r="A10012" t="s">
        <v>5068</v>
      </c>
      <c r="C10012" t="s">
        <v>13666</v>
      </c>
      <c r="D10012" s="4">
        <v>1.0999810999999999</v>
      </c>
      <c r="E10012" s="7">
        <v>0.11453157</v>
      </c>
      <c r="F10012" t="s">
        <v>22024</v>
      </c>
      <c r="I10012" s="5"/>
      <c r="J10012" s="17"/>
    </row>
    <row r="10013" spans="1:10" x14ac:dyDescent="0.25">
      <c r="A10013" t="s">
        <v>122</v>
      </c>
      <c r="C10013" t="s">
        <v>7675</v>
      </c>
      <c r="D10013" s="4">
        <v>1.0999517000000001</v>
      </c>
      <c r="E10013" s="7">
        <v>1.2597537E-3</v>
      </c>
      <c r="F10013" t="s">
        <v>16320</v>
      </c>
      <c r="I10013" s="5"/>
      <c r="J10013" s="17"/>
    </row>
    <row r="10014" spans="1:10" x14ac:dyDescent="0.25">
      <c r="A10014" t="s">
        <v>1980</v>
      </c>
      <c r="C10014" t="s">
        <v>10000</v>
      </c>
      <c r="D10014" s="4">
        <v>1.0999350000000001</v>
      </c>
      <c r="E10014" s="7">
        <v>3.1171939999999999E-2</v>
      </c>
      <c r="F10014" t="s">
        <v>18585</v>
      </c>
      <c r="I10014" s="5"/>
      <c r="J10014" s="17"/>
    </row>
    <row r="10015" spans="1:10" x14ac:dyDescent="0.25">
      <c r="A10015" t="s">
        <v>6372</v>
      </c>
      <c r="C10015" t="s">
        <v>15032</v>
      </c>
      <c r="D10015" s="4">
        <v>1.0996237</v>
      </c>
      <c r="E10015" s="7">
        <v>0.19229218000000001</v>
      </c>
      <c r="F10015" t="s">
        <v>23352</v>
      </c>
      <c r="I10015" s="5"/>
      <c r="J10015" s="17"/>
    </row>
    <row r="10016" spans="1:10" x14ac:dyDescent="0.25">
      <c r="C10016" t="s">
        <v>7712</v>
      </c>
      <c r="D10016" s="4">
        <v>1.0986176000000001</v>
      </c>
      <c r="E10016" s="7">
        <v>1.6684312E-3</v>
      </c>
      <c r="F10016" t="s">
        <v>16357</v>
      </c>
      <c r="I10016" s="5"/>
      <c r="J10016" s="17"/>
    </row>
    <row r="10017" spans="1:10" x14ac:dyDescent="0.25">
      <c r="A10017" t="s">
        <v>3268</v>
      </c>
      <c r="C10017" t="s">
        <v>11522</v>
      </c>
      <c r="D10017" s="4">
        <v>1.0985465000000001</v>
      </c>
      <c r="E10017" s="7">
        <v>5.9131797E-2</v>
      </c>
      <c r="F10017" t="s">
        <v>20035</v>
      </c>
      <c r="I10017" s="5"/>
      <c r="J10017" s="17"/>
    </row>
    <row r="10018" spans="1:10" x14ac:dyDescent="0.25">
      <c r="A10018" t="s">
        <v>3774</v>
      </c>
      <c r="C10018" t="s">
        <v>12148</v>
      </c>
      <c r="D10018" s="4">
        <v>1.0981517000000001</v>
      </c>
      <c r="E10018" s="7">
        <v>7.1968794000000003E-2</v>
      </c>
      <c r="F10018" t="s">
        <v>20604</v>
      </c>
      <c r="I10018" s="5"/>
      <c r="J10018" s="17"/>
    </row>
    <row r="10019" spans="1:10" x14ac:dyDescent="0.25">
      <c r="A10019" t="s">
        <v>2576</v>
      </c>
      <c r="C10019" t="s">
        <v>10717</v>
      </c>
      <c r="D10019" s="4">
        <v>1.0981107000000001</v>
      </c>
      <c r="E10019" s="7">
        <v>4.4069305000000003E-2</v>
      </c>
      <c r="F10019" t="s">
        <v>19278</v>
      </c>
      <c r="I10019" s="5"/>
      <c r="J10019" s="17"/>
    </row>
    <row r="10020" spans="1:10" x14ac:dyDescent="0.25">
      <c r="A10020" t="s">
        <v>706</v>
      </c>
      <c r="C10020" t="s">
        <v>8063</v>
      </c>
      <c r="D10020" s="4">
        <v>1.0973799</v>
      </c>
      <c r="E10020" s="7">
        <v>9.2766010000000006E-3</v>
      </c>
      <c r="F10020" t="s">
        <v>16699</v>
      </c>
      <c r="I10020" s="5"/>
      <c r="J10020" s="17"/>
    </row>
    <row r="10021" spans="1:10" x14ac:dyDescent="0.25">
      <c r="A10021" t="s">
        <v>422</v>
      </c>
      <c r="C10021" t="s">
        <v>8058</v>
      </c>
      <c r="D10021" s="4">
        <v>1.0971998999999999</v>
      </c>
      <c r="E10021" s="7">
        <v>5.0775509999999996E-3</v>
      </c>
      <c r="F10021" t="s">
        <v>16694</v>
      </c>
      <c r="I10021" s="5"/>
      <c r="J10021" s="17"/>
    </row>
    <row r="10022" spans="1:10" x14ac:dyDescent="0.25">
      <c r="A10022" t="s">
        <v>5554</v>
      </c>
      <c r="C10022" t="s">
        <v>14208</v>
      </c>
      <c r="D10022" s="4">
        <v>1.0971169999999999</v>
      </c>
      <c r="E10022" s="7">
        <v>0.13884659999999999</v>
      </c>
      <c r="F10022" t="s">
        <v>22539</v>
      </c>
      <c r="I10022" s="5"/>
      <c r="J10022" s="17"/>
    </row>
    <row r="10023" spans="1:10" x14ac:dyDescent="0.25">
      <c r="A10023" t="s">
        <v>733</v>
      </c>
      <c r="C10023" t="s">
        <v>8448</v>
      </c>
      <c r="D10023" s="4">
        <v>1.0970394999999999</v>
      </c>
      <c r="E10023" s="7">
        <v>9.6964330000000008E-3</v>
      </c>
      <c r="F10023" t="s">
        <v>17071</v>
      </c>
      <c r="I10023" s="5"/>
      <c r="J10023" s="17"/>
    </row>
    <row r="10024" spans="1:10" x14ac:dyDescent="0.25">
      <c r="A10024" t="s">
        <v>331</v>
      </c>
      <c r="C10024" t="s">
        <v>7938</v>
      </c>
      <c r="D10024" s="4">
        <v>1.0967169000000001</v>
      </c>
      <c r="E10024" s="7">
        <v>3.9034304E-3</v>
      </c>
      <c r="F10024" t="s">
        <v>16583</v>
      </c>
      <c r="I10024" s="5"/>
      <c r="J10024" s="17"/>
    </row>
    <row r="10025" spans="1:10" x14ac:dyDescent="0.25">
      <c r="A10025" t="s">
        <v>414</v>
      </c>
      <c r="C10025" t="s">
        <v>8044</v>
      </c>
      <c r="D10025" s="4">
        <v>1.0965967000000001</v>
      </c>
      <c r="E10025" s="7">
        <v>4.9600247000000002E-3</v>
      </c>
      <c r="F10025" t="s">
        <v>16680</v>
      </c>
      <c r="I10025" s="5"/>
      <c r="J10025" s="17"/>
    </row>
    <row r="10026" spans="1:10" x14ac:dyDescent="0.25">
      <c r="A10026" t="s">
        <v>1541</v>
      </c>
      <c r="C10026" t="s">
        <v>9446</v>
      </c>
      <c r="D10026" s="4">
        <v>1.0965471</v>
      </c>
      <c r="E10026" s="7">
        <v>2.3347534E-2</v>
      </c>
      <c r="F10026" t="s">
        <v>18045</v>
      </c>
      <c r="I10026" s="5"/>
      <c r="J10026" s="17"/>
    </row>
    <row r="10027" spans="1:10" x14ac:dyDescent="0.25">
      <c r="C10027" t="s">
        <v>8075</v>
      </c>
      <c r="D10027" s="4">
        <v>1.0961394</v>
      </c>
      <c r="E10027" s="7">
        <v>5.1905084000000001E-3</v>
      </c>
      <c r="F10027" t="s">
        <v>16710</v>
      </c>
      <c r="I10027" s="5"/>
      <c r="J10027" s="17"/>
    </row>
    <row r="10028" spans="1:10" x14ac:dyDescent="0.25">
      <c r="A10028" t="s">
        <v>3614</v>
      </c>
      <c r="C10028" t="s">
        <v>11960</v>
      </c>
      <c r="D10028" s="4">
        <v>1.0952991999999999</v>
      </c>
      <c r="E10028" s="7">
        <v>6.7868570000000003E-2</v>
      </c>
      <c r="F10028" t="s">
        <v>20430</v>
      </c>
      <c r="I10028" s="5"/>
      <c r="J10028" s="17"/>
    </row>
    <row r="10029" spans="1:10" x14ac:dyDescent="0.25">
      <c r="A10029" t="s">
        <v>536</v>
      </c>
      <c r="C10029" t="s">
        <v>8212</v>
      </c>
      <c r="D10029" s="4">
        <v>1.0950153</v>
      </c>
      <c r="E10029" s="7">
        <v>6.7415720000000004E-3</v>
      </c>
      <c r="F10029" t="s">
        <v>16841</v>
      </c>
      <c r="I10029" s="5"/>
      <c r="J10029" s="17"/>
    </row>
    <row r="10030" spans="1:10" x14ac:dyDescent="0.25">
      <c r="A10030" t="s">
        <v>7382</v>
      </c>
      <c r="C10030" t="s">
        <v>16018</v>
      </c>
      <c r="D10030" s="4">
        <v>1.0943944000000001</v>
      </c>
      <c r="E10030" s="7">
        <v>0.38635623000000002</v>
      </c>
      <c r="F10030" t="s">
        <v>24379</v>
      </c>
      <c r="I10030" s="5"/>
      <c r="J10030" s="17"/>
    </row>
    <row r="10031" spans="1:10" x14ac:dyDescent="0.25">
      <c r="A10031" t="s">
        <v>4401</v>
      </c>
      <c r="C10031" t="s">
        <v>12885</v>
      </c>
      <c r="D10031" s="4">
        <v>1.0933805000000001</v>
      </c>
      <c r="E10031" s="7">
        <v>9.0411625999999995E-2</v>
      </c>
      <c r="F10031" t="s">
        <v>21289</v>
      </c>
      <c r="I10031" s="5"/>
      <c r="J10031" s="17"/>
    </row>
    <row r="10032" spans="1:10" x14ac:dyDescent="0.25">
      <c r="A10032" t="s">
        <v>2028</v>
      </c>
      <c r="C10032" t="s">
        <v>10060</v>
      </c>
      <c r="D10032" s="4">
        <v>1.0932503</v>
      </c>
      <c r="E10032" s="7">
        <v>3.2228649999999998E-2</v>
      </c>
      <c r="F10032" t="s">
        <v>18641</v>
      </c>
      <c r="I10032" s="5"/>
      <c r="J10032" s="17"/>
    </row>
    <row r="10033" spans="1:10" x14ac:dyDescent="0.25">
      <c r="A10033" t="s">
        <v>6601</v>
      </c>
      <c r="C10033" t="s">
        <v>15280</v>
      </c>
      <c r="D10033" s="4">
        <v>1.0924673</v>
      </c>
      <c r="E10033" s="7">
        <v>0.21576232000000001</v>
      </c>
      <c r="F10033" t="s">
        <v>23604</v>
      </c>
      <c r="I10033" s="5"/>
      <c r="J10033" s="17"/>
    </row>
    <row r="10034" spans="1:10" x14ac:dyDescent="0.25">
      <c r="A10034" t="s">
        <v>7045</v>
      </c>
      <c r="C10034" t="s">
        <v>15709</v>
      </c>
      <c r="D10034" s="4">
        <v>1.0922674999999999</v>
      </c>
      <c r="E10034" s="7">
        <v>0.28135674999999999</v>
      </c>
      <c r="F10034" t="s">
        <v>24053</v>
      </c>
      <c r="I10034" s="5"/>
      <c r="J10034" s="17"/>
    </row>
    <row r="10035" spans="1:10" x14ac:dyDescent="0.25">
      <c r="A10035" t="s">
        <v>2013</v>
      </c>
      <c r="C10035" t="s">
        <v>10040</v>
      </c>
      <c r="D10035" s="4">
        <v>1.0922189</v>
      </c>
      <c r="E10035" s="7">
        <v>3.1746343000000003E-2</v>
      </c>
      <c r="F10035" t="s">
        <v>18624</v>
      </c>
      <c r="I10035" s="5"/>
      <c r="J10035" s="17"/>
    </row>
    <row r="10036" spans="1:10" x14ac:dyDescent="0.25">
      <c r="A10036" t="s">
        <v>6404</v>
      </c>
      <c r="C10036" t="s">
        <v>15066</v>
      </c>
      <c r="D10036" s="4">
        <v>1.0914237</v>
      </c>
      <c r="E10036" s="7">
        <v>0.19500825999999999</v>
      </c>
      <c r="F10036" t="s">
        <v>23390</v>
      </c>
      <c r="I10036" s="5"/>
      <c r="J10036" s="17"/>
    </row>
    <row r="10037" spans="1:10" x14ac:dyDescent="0.25">
      <c r="A10037" t="s">
        <v>6193</v>
      </c>
      <c r="C10037" t="s">
        <v>14851</v>
      </c>
      <c r="D10037" s="4">
        <v>1.0913094999999999</v>
      </c>
      <c r="E10037" s="7">
        <v>0.17725463</v>
      </c>
      <c r="F10037" t="s">
        <v>23172</v>
      </c>
      <c r="I10037" s="5"/>
      <c r="J10037" s="17"/>
    </row>
    <row r="10038" spans="1:10" x14ac:dyDescent="0.25">
      <c r="C10038" t="s">
        <v>14817</v>
      </c>
      <c r="D10038" s="4">
        <v>1.0907640000000001</v>
      </c>
      <c r="E10038" s="7">
        <v>0.17490881999999999</v>
      </c>
      <c r="F10038" t="s">
        <v>23136</v>
      </c>
      <c r="I10038" s="5"/>
      <c r="J10038" s="17"/>
    </row>
    <row r="10039" spans="1:10" x14ac:dyDescent="0.25">
      <c r="A10039" t="s">
        <v>2140</v>
      </c>
      <c r="C10039" t="s">
        <v>10198</v>
      </c>
      <c r="D10039" s="4">
        <v>1.0906967999999999</v>
      </c>
      <c r="E10039" s="7">
        <v>3.4506139999999998E-2</v>
      </c>
      <c r="F10039" t="s">
        <v>18768</v>
      </c>
      <c r="I10039" s="5"/>
      <c r="J10039" s="17"/>
    </row>
    <row r="10040" spans="1:10" x14ac:dyDescent="0.25">
      <c r="A10040" t="s">
        <v>231</v>
      </c>
      <c r="C10040" t="s">
        <v>7816</v>
      </c>
      <c r="D10040" s="4">
        <v>1.0904372</v>
      </c>
      <c r="E10040" s="7">
        <v>2.7538654E-3</v>
      </c>
      <c r="F10040" t="s">
        <v>16462</v>
      </c>
      <c r="I10040" s="5"/>
      <c r="J10040" s="17"/>
    </row>
    <row r="10041" spans="1:10" x14ac:dyDescent="0.25">
      <c r="A10041" t="s">
        <v>7321</v>
      </c>
      <c r="C10041" t="s">
        <v>15959</v>
      </c>
      <c r="D10041" s="4">
        <v>1.0903318</v>
      </c>
      <c r="E10041" s="7">
        <v>0.35595104</v>
      </c>
      <c r="F10041" t="s">
        <v>24314</v>
      </c>
      <c r="I10041" s="5"/>
      <c r="J10041" s="17"/>
    </row>
    <row r="10042" spans="1:10" x14ac:dyDescent="0.25">
      <c r="C10042" t="s">
        <v>12791</v>
      </c>
      <c r="D10042" s="4">
        <v>1.0902947999999999</v>
      </c>
      <c r="E10042" s="7">
        <v>8.7863943999999999E-2</v>
      </c>
      <c r="F10042" t="s">
        <v>21198</v>
      </c>
      <c r="I10042" s="5"/>
      <c r="J10042" s="17"/>
    </row>
    <row r="10043" spans="1:10" x14ac:dyDescent="0.25">
      <c r="A10043" t="s">
        <v>438</v>
      </c>
      <c r="C10043" t="s">
        <v>8082</v>
      </c>
      <c r="D10043" s="4">
        <v>1.0901183999999999</v>
      </c>
      <c r="E10043" s="7">
        <v>5.2253739999999996E-3</v>
      </c>
      <c r="F10043" t="s">
        <v>16717</v>
      </c>
      <c r="I10043" s="5"/>
      <c r="J10043" s="17"/>
    </row>
    <row r="10044" spans="1:10" x14ac:dyDescent="0.25">
      <c r="A10044" t="s">
        <v>9</v>
      </c>
      <c r="C10044" t="s">
        <v>7531</v>
      </c>
      <c r="D10044" s="4">
        <v>1.0900415999999999</v>
      </c>
      <c r="E10044" s="7">
        <v>3.406655E-5</v>
      </c>
      <c r="F10044" t="s">
        <v>16188</v>
      </c>
      <c r="I10044" s="5"/>
      <c r="J10044" s="17"/>
    </row>
    <row r="10045" spans="1:10" x14ac:dyDescent="0.25">
      <c r="A10045" t="s">
        <v>48</v>
      </c>
      <c r="C10045" t="s">
        <v>7580</v>
      </c>
      <c r="D10045" s="4">
        <v>1.0899827</v>
      </c>
      <c r="E10045" s="7">
        <v>3.3917891999999999E-4</v>
      </c>
      <c r="F10045" t="s">
        <v>16236</v>
      </c>
      <c r="I10045" s="5"/>
      <c r="J10045" s="17"/>
    </row>
    <row r="10046" spans="1:10" x14ac:dyDescent="0.25">
      <c r="C10046" t="s">
        <v>10358</v>
      </c>
      <c r="D10046" s="4">
        <v>1.0894828000000001</v>
      </c>
      <c r="E10046" s="7">
        <v>3.7466314000000001E-2</v>
      </c>
      <c r="F10046" t="s">
        <v>18931</v>
      </c>
      <c r="I10046" s="5"/>
      <c r="J10046" s="17"/>
    </row>
    <row r="10047" spans="1:10" x14ac:dyDescent="0.25">
      <c r="A10047" t="s">
        <v>6385</v>
      </c>
      <c r="C10047" t="s">
        <v>15050</v>
      </c>
      <c r="D10047" s="4">
        <v>1.0891321</v>
      </c>
      <c r="E10047" s="7">
        <v>0.19380844</v>
      </c>
      <c r="F10047" t="s">
        <v>23371</v>
      </c>
      <c r="I10047" s="5"/>
      <c r="J10047" s="17"/>
    </row>
    <row r="10048" spans="1:10" x14ac:dyDescent="0.25">
      <c r="A10048" t="s">
        <v>2224</v>
      </c>
      <c r="C10048" t="s">
        <v>10298</v>
      </c>
      <c r="D10048" s="4">
        <v>1.0882692</v>
      </c>
      <c r="E10048" s="7">
        <v>3.6152444999999998E-2</v>
      </c>
      <c r="F10048" t="s">
        <v>18871</v>
      </c>
      <c r="I10048" s="5"/>
      <c r="J10048" s="17"/>
    </row>
    <row r="10049" spans="1:10" x14ac:dyDescent="0.25">
      <c r="C10049" t="s">
        <v>10042</v>
      </c>
      <c r="D10049" s="4">
        <v>1.0869732000000001</v>
      </c>
      <c r="E10049" s="7">
        <v>3.1768511999999999E-2</v>
      </c>
      <c r="F10049" t="s">
        <v>18626</v>
      </c>
      <c r="I10049" s="5"/>
      <c r="J10049" s="17"/>
    </row>
    <row r="10050" spans="1:10" x14ac:dyDescent="0.25">
      <c r="A10050" t="s">
        <v>589</v>
      </c>
      <c r="C10050" t="s">
        <v>8279</v>
      </c>
      <c r="D10050" s="4">
        <v>1.0866150999999999</v>
      </c>
      <c r="E10050" s="7">
        <v>7.5659426000000002E-3</v>
      </c>
      <c r="F10050" t="s">
        <v>16906</v>
      </c>
      <c r="I10050" s="5"/>
      <c r="J10050" s="17"/>
    </row>
    <row r="10051" spans="1:10" x14ac:dyDescent="0.25">
      <c r="C10051" t="s">
        <v>14087</v>
      </c>
      <c r="D10051" s="4">
        <v>1.0864182</v>
      </c>
      <c r="E10051" s="7">
        <v>0.13292298999999999</v>
      </c>
      <c r="F10051" t="s">
        <v>22427</v>
      </c>
      <c r="I10051" s="5"/>
      <c r="J10051" s="17"/>
    </row>
    <row r="10052" spans="1:10" x14ac:dyDescent="0.25">
      <c r="A10052" t="s">
        <v>7428</v>
      </c>
      <c r="C10052" t="s">
        <v>15836</v>
      </c>
      <c r="D10052" s="4">
        <v>1.0855644</v>
      </c>
      <c r="E10052" s="7">
        <v>0.42136173999999998</v>
      </c>
      <c r="F10052" t="s">
        <v>24177</v>
      </c>
      <c r="I10052" s="5"/>
      <c r="J10052" s="17"/>
    </row>
    <row r="10053" spans="1:10" x14ac:dyDescent="0.25">
      <c r="C10053" t="s">
        <v>10888</v>
      </c>
      <c r="D10053" s="4">
        <v>1.0846709999999999</v>
      </c>
      <c r="E10053" s="7">
        <v>4.6808994999999999E-2</v>
      </c>
      <c r="F10053" t="s">
        <v>19441</v>
      </c>
      <c r="I10053" s="5"/>
      <c r="J10053" s="17"/>
    </row>
    <row r="10054" spans="1:10" x14ac:dyDescent="0.25">
      <c r="A10054" t="s">
        <v>922</v>
      </c>
      <c r="C10054" t="s">
        <v>8690</v>
      </c>
      <c r="D10054" s="4">
        <v>1.0826134999999999</v>
      </c>
      <c r="E10054" s="7">
        <v>3.435846E-2</v>
      </c>
      <c r="F10054" t="s">
        <v>17305</v>
      </c>
      <c r="I10054" s="5"/>
      <c r="J10054" s="17"/>
    </row>
    <row r="10055" spans="1:10" x14ac:dyDescent="0.25">
      <c r="C10055" t="s">
        <v>14569</v>
      </c>
      <c r="D10055" s="4">
        <v>1.0822649</v>
      </c>
      <c r="E10055" s="7">
        <v>0.1588154</v>
      </c>
      <c r="F10055" t="s">
        <v>22903</v>
      </c>
      <c r="I10055" s="5"/>
      <c r="J10055" s="17"/>
    </row>
    <row r="10056" spans="1:10" x14ac:dyDescent="0.25">
      <c r="A10056" t="s">
        <v>138</v>
      </c>
      <c r="C10056" t="s">
        <v>7694</v>
      </c>
      <c r="D10056" s="4">
        <v>1.0821518999999999</v>
      </c>
      <c r="E10056" s="7">
        <v>1.4518722E-3</v>
      </c>
      <c r="F10056" t="s">
        <v>16339</v>
      </c>
      <c r="I10056" s="5"/>
      <c r="J10056" s="17"/>
    </row>
    <row r="10057" spans="1:10" x14ac:dyDescent="0.25">
      <c r="A10057" t="s">
        <v>7236</v>
      </c>
      <c r="C10057" t="s">
        <v>14487</v>
      </c>
      <c r="D10057" s="4">
        <v>1.0815105</v>
      </c>
      <c r="E10057" s="7">
        <v>0.32225350000000003</v>
      </c>
      <c r="F10057" t="s">
        <v>22819</v>
      </c>
      <c r="I10057" s="5"/>
      <c r="J10057" s="17"/>
    </row>
    <row r="10058" spans="1:10" x14ac:dyDescent="0.25">
      <c r="A10058" t="s">
        <v>7240</v>
      </c>
      <c r="C10058" t="s">
        <v>14304</v>
      </c>
      <c r="D10058" s="4">
        <v>1.0813777</v>
      </c>
      <c r="E10058" s="7">
        <v>0.32504719999999998</v>
      </c>
      <c r="F10058" t="s">
        <v>24234</v>
      </c>
      <c r="I10058" s="5"/>
      <c r="J10058" s="17"/>
    </row>
    <row r="10059" spans="1:10" x14ac:dyDescent="0.25">
      <c r="A10059" t="s">
        <v>3290</v>
      </c>
      <c r="C10059" t="s">
        <v>11547</v>
      </c>
      <c r="D10059" s="4">
        <v>1.0801797</v>
      </c>
      <c r="E10059" s="7">
        <v>5.9593136999999997E-2</v>
      </c>
      <c r="F10059" t="s">
        <v>20057</v>
      </c>
      <c r="I10059" s="5"/>
      <c r="J10059" s="17"/>
    </row>
    <row r="10060" spans="1:10" x14ac:dyDescent="0.25">
      <c r="A10060" t="s">
        <v>2489</v>
      </c>
      <c r="C10060" t="s">
        <v>10612</v>
      </c>
      <c r="D10060" s="4">
        <v>1.0800514000000001</v>
      </c>
      <c r="E10060" s="7">
        <v>4.2296390000000003E-2</v>
      </c>
      <c r="F10060" t="s">
        <v>19178</v>
      </c>
      <c r="I10060" s="5"/>
      <c r="J10060" s="17"/>
    </row>
    <row r="10061" spans="1:10" x14ac:dyDescent="0.25">
      <c r="A10061" t="s">
        <v>4060</v>
      </c>
      <c r="C10061" t="s">
        <v>12490</v>
      </c>
      <c r="D10061" s="4">
        <v>1.0796504</v>
      </c>
      <c r="E10061" s="7">
        <v>8.0825809999999998E-2</v>
      </c>
      <c r="F10061" t="s">
        <v>20908</v>
      </c>
      <c r="I10061" s="5"/>
      <c r="J10061" s="17"/>
    </row>
    <row r="10062" spans="1:10" x14ac:dyDescent="0.25">
      <c r="A10062" t="s">
        <v>341</v>
      </c>
      <c r="C10062" t="s">
        <v>7950</v>
      </c>
      <c r="D10062" s="4">
        <v>1.0789876</v>
      </c>
      <c r="E10062" s="7">
        <v>4.0450696999999999E-3</v>
      </c>
      <c r="F10062" t="s">
        <v>16594</v>
      </c>
      <c r="I10062" s="5"/>
      <c r="J10062" s="17"/>
    </row>
    <row r="10063" spans="1:10" x14ac:dyDescent="0.25">
      <c r="A10063" t="s">
        <v>2072</v>
      </c>
      <c r="C10063" t="s">
        <v>10112</v>
      </c>
      <c r="D10063" s="4">
        <v>1.0760883999999999</v>
      </c>
      <c r="E10063" s="7">
        <v>3.3024183999999998E-2</v>
      </c>
      <c r="F10063" t="s">
        <v>18687</v>
      </c>
      <c r="I10063" s="5"/>
      <c r="J10063" s="17"/>
    </row>
    <row r="10064" spans="1:10" x14ac:dyDescent="0.25">
      <c r="A10064" t="s">
        <v>4244</v>
      </c>
      <c r="C10064" t="s">
        <v>12695</v>
      </c>
      <c r="D10064" s="4">
        <v>1.0754208999999999</v>
      </c>
      <c r="E10064" s="7">
        <v>8.5672600000000002E-2</v>
      </c>
      <c r="F10064" t="s">
        <v>21106</v>
      </c>
      <c r="I10064" s="5"/>
      <c r="J10064" s="17"/>
    </row>
    <row r="10065" spans="1:10" x14ac:dyDescent="0.25">
      <c r="A10065" t="s">
        <v>1635</v>
      </c>
      <c r="C10065" t="s">
        <v>9569</v>
      </c>
      <c r="D10065" s="4">
        <v>1.0752668000000001</v>
      </c>
      <c r="E10065" s="7">
        <v>2.509347E-2</v>
      </c>
      <c r="F10065" t="s">
        <v>18164</v>
      </c>
      <c r="I10065" s="5"/>
      <c r="J10065" s="17"/>
    </row>
    <row r="10066" spans="1:10" x14ac:dyDescent="0.25">
      <c r="A10066" t="s">
        <v>2425</v>
      </c>
      <c r="C10066" t="s">
        <v>10528</v>
      </c>
      <c r="D10066" s="4">
        <v>1.0752505999999999</v>
      </c>
      <c r="E10066" s="7">
        <v>4.0780733999999999E-2</v>
      </c>
      <c r="F10066" t="s">
        <v>19093</v>
      </c>
      <c r="I10066" s="5"/>
      <c r="J10066" s="17"/>
    </row>
    <row r="10067" spans="1:10" x14ac:dyDescent="0.25">
      <c r="A10067" t="s">
        <v>7488</v>
      </c>
      <c r="C10067" t="s">
        <v>16144</v>
      </c>
      <c r="D10067" s="4">
        <v>1.0749781</v>
      </c>
      <c r="E10067" s="7">
        <v>0.49344470000000001</v>
      </c>
      <c r="F10067" t="s">
        <v>24508</v>
      </c>
      <c r="I10067" s="5"/>
      <c r="J10067" s="17"/>
    </row>
    <row r="10068" spans="1:10" x14ac:dyDescent="0.25">
      <c r="A10068" t="s">
        <v>6138</v>
      </c>
      <c r="C10068" t="s">
        <v>9086</v>
      </c>
      <c r="D10068" s="4">
        <v>1.0711274</v>
      </c>
      <c r="E10068" s="7">
        <v>0.17385970000000001</v>
      </c>
      <c r="F10068" t="s">
        <v>17690</v>
      </c>
      <c r="I10068" s="5"/>
      <c r="J10068" s="17"/>
    </row>
    <row r="10069" spans="1:10" x14ac:dyDescent="0.25">
      <c r="C10069" t="s">
        <v>8918</v>
      </c>
      <c r="D10069" s="4">
        <v>1.0708141</v>
      </c>
      <c r="E10069" s="7">
        <v>1.6057209999999999E-2</v>
      </c>
      <c r="F10069" t="s">
        <v>17523</v>
      </c>
      <c r="I10069" s="5"/>
      <c r="J10069" s="17"/>
    </row>
    <row r="10070" spans="1:10" x14ac:dyDescent="0.25">
      <c r="C10070" t="s">
        <v>9022</v>
      </c>
      <c r="D10070" s="4">
        <v>1.0706100000000001</v>
      </c>
      <c r="E10070" s="7">
        <v>1.7476834E-2</v>
      </c>
      <c r="F10070" t="s">
        <v>17630</v>
      </c>
      <c r="I10070" s="5"/>
      <c r="J10070" s="17"/>
    </row>
    <row r="10071" spans="1:10" x14ac:dyDescent="0.25">
      <c r="A10071" t="s">
        <v>1470</v>
      </c>
      <c r="C10071" t="s">
        <v>9356</v>
      </c>
      <c r="D10071" s="4">
        <v>1.0705766999999999</v>
      </c>
      <c r="E10071" s="7">
        <v>2.1846600000000001E-2</v>
      </c>
      <c r="F10071" t="s">
        <v>17957</v>
      </c>
      <c r="I10071" s="5"/>
      <c r="J10071" s="17"/>
    </row>
    <row r="10072" spans="1:10" x14ac:dyDescent="0.25">
      <c r="A10072" t="s">
        <v>1640</v>
      </c>
      <c r="C10072" t="s">
        <v>9580</v>
      </c>
      <c r="D10072" s="4">
        <v>1.0705522999999999</v>
      </c>
      <c r="E10072" s="7">
        <v>2.5320510000000001E-2</v>
      </c>
      <c r="F10072" t="s">
        <v>18175</v>
      </c>
      <c r="I10072" s="5"/>
      <c r="J10072" s="17"/>
    </row>
    <row r="10073" spans="1:10" x14ac:dyDescent="0.25">
      <c r="A10073" t="s">
        <v>3271</v>
      </c>
      <c r="C10073" t="s">
        <v>11526</v>
      </c>
      <c r="D10073" s="4">
        <v>1.0698941</v>
      </c>
      <c r="E10073" s="7">
        <v>5.9324769999999999E-2</v>
      </c>
      <c r="F10073" t="s">
        <v>20039</v>
      </c>
      <c r="I10073" s="5"/>
      <c r="J10073" s="17"/>
    </row>
    <row r="10074" spans="1:10" x14ac:dyDescent="0.25">
      <c r="A10074" t="s">
        <v>1962</v>
      </c>
      <c r="C10074" t="s">
        <v>9972</v>
      </c>
      <c r="D10074" s="4">
        <v>1.0687386999999999</v>
      </c>
      <c r="E10074" s="7">
        <v>3.0823792999999999E-2</v>
      </c>
      <c r="F10074" t="s">
        <v>18559</v>
      </c>
      <c r="I10074" s="5"/>
      <c r="J10074" s="17"/>
    </row>
    <row r="10075" spans="1:10" x14ac:dyDescent="0.25">
      <c r="A10075" t="s">
        <v>7334</v>
      </c>
      <c r="C10075" t="s">
        <v>15972</v>
      </c>
      <c r="D10075" s="4">
        <v>1.0686481000000001</v>
      </c>
      <c r="E10075" s="7">
        <v>0.36330210000000002</v>
      </c>
      <c r="F10075" t="s">
        <v>24329</v>
      </c>
      <c r="I10075" s="5"/>
      <c r="J10075" s="17"/>
    </row>
    <row r="10076" spans="1:10" x14ac:dyDescent="0.25">
      <c r="A10076" t="s">
        <v>5247</v>
      </c>
      <c r="C10076" t="s">
        <v>13873</v>
      </c>
      <c r="D10076" s="4">
        <v>1.0670602</v>
      </c>
      <c r="E10076" s="7">
        <v>0.12239779000000001</v>
      </c>
      <c r="F10076" t="s">
        <v>22219</v>
      </c>
      <c r="I10076" s="5"/>
      <c r="J10076" s="17"/>
    </row>
    <row r="10077" spans="1:10" x14ac:dyDescent="0.25">
      <c r="C10077" t="s">
        <v>9364</v>
      </c>
      <c r="D10077" s="4">
        <v>1.066246</v>
      </c>
      <c r="E10077" s="7">
        <v>2.1941894999999999E-2</v>
      </c>
      <c r="F10077" t="s">
        <v>17964</v>
      </c>
      <c r="I10077" s="5"/>
      <c r="J10077" s="17"/>
    </row>
    <row r="10078" spans="1:10" x14ac:dyDescent="0.25">
      <c r="A10078" t="s">
        <v>1422</v>
      </c>
      <c r="C10078" t="s">
        <v>9303</v>
      </c>
      <c r="D10078" s="4">
        <v>1.0657806000000001</v>
      </c>
      <c r="E10078" s="7">
        <v>2.1075659E-2</v>
      </c>
      <c r="F10078" t="s">
        <v>17903</v>
      </c>
      <c r="I10078" s="5"/>
      <c r="J10078" s="17"/>
    </row>
    <row r="10079" spans="1:10" x14ac:dyDescent="0.25">
      <c r="A10079" t="s">
        <v>7295</v>
      </c>
      <c r="C10079" t="s">
        <v>8770</v>
      </c>
      <c r="D10079" s="4">
        <v>1.0657441999999999</v>
      </c>
      <c r="E10079" s="7">
        <v>0.34378579999999997</v>
      </c>
      <c r="F10079" t="s">
        <v>17375</v>
      </c>
      <c r="I10079" s="5"/>
      <c r="J10079" s="17"/>
    </row>
    <row r="10080" spans="1:10" x14ac:dyDescent="0.25">
      <c r="A10080" t="s">
        <v>810</v>
      </c>
      <c r="C10080" t="s">
        <v>8543</v>
      </c>
      <c r="D10080" s="4">
        <v>1.0652976000000001</v>
      </c>
      <c r="E10080" s="7">
        <v>1.0953378999999999E-2</v>
      </c>
      <c r="F10080" t="s">
        <v>17165</v>
      </c>
      <c r="I10080" s="5"/>
      <c r="J10080" s="17"/>
    </row>
    <row r="10081" spans="1:10" x14ac:dyDescent="0.25">
      <c r="A10081" t="s">
        <v>6352</v>
      </c>
      <c r="C10081" t="s">
        <v>15018</v>
      </c>
      <c r="D10081" s="4">
        <v>1.0647404</v>
      </c>
      <c r="E10081" s="7">
        <v>0.19126235999999999</v>
      </c>
      <c r="F10081" t="s">
        <v>23337</v>
      </c>
      <c r="I10081" s="5"/>
      <c r="J10081" s="17"/>
    </row>
    <row r="10082" spans="1:10" x14ac:dyDescent="0.25">
      <c r="A10082" t="s">
        <v>2193</v>
      </c>
      <c r="C10082" t="s">
        <v>10263</v>
      </c>
      <c r="D10082" s="4">
        <v>1.0639124</v>
      </c>
      <c r="E10082" s="7">
        <v>3.5515039999999998E-2</v>
      </c>
      <c r="F10082" t="s">
        <v>18837</v>
      </c>
      <c r="I10082" s="5"/>
      <c r="J10082" s="17"/>
    </row>
    <row r="10083" spans="1:10" x14ac:dyDescent="0.25">
      <c r="A10083" t="s">
        <v>6475</v>
      </c>
      <c r="C10083" t="s">
        <v>15146</v>
      </c>
      <c r="D10083" s="4">
        <v>1.062767</v>
      </c>
      <c r="E10083" s="7">
        <v>0.20205413999999999</v>
      </c>
      <c r="F10083" t="s">
        <v>23470</v>
      </c>
      <c r="I10083" s="5"/>
      <c r="J10083" s="17"/>
    </row>
    <row r="10084" spans="1:10" x14ac:dyDescent="0.25">
      <c r="C10084" t="s">
        <v>8783</v>
      </c>
      <c r="D10084" s="4">
        <v>1.0617032</v>
      </c>
      <c r="E10084" s="7">
        <v>1.4278083E-2</v>
      </c>
      <c r="F10084" t="s">
        <v>17388</v>
      </c>
      <c r="I10084" s="5"/>
      <c r="J10084" s="17"/>
    </row>
    <row r="10085" spans="1:10" x14ac:dyDescent="0.25">
      <c r="A10085" t="s">
        <v>1107</v>
      </c>
      <c r="C10085" t="s">
        <v>8933</v>
      </c>
      <c r="D10085" s="4">
        <v>1.0607309</v>
      </c>
      <c r="E10085" s="7">
        <v>1.6283188000000001E-2</v>
      </c>
      <c r="F10085" t="s">
        <v>17537</v>
      </c>
      <c r="I10085" s="5"/>
      <c r="J10085" s="17"/>
    </row>
    <row r="10086" spans="1:10" x14ac:dyDescent="0.25">
      <c r="A10086" t="s">
        <v>1064</v>
      </c>
      <c r="C10086" t="s">
        <v>8879</v>
      </c>
      <c r="D10086" s="4">
        <v>1.0602187999999999</v>
      </c>
      <c r="E10086" s="7">
        <v>1.5417729E-2</v>
      </c>
      <c r="F10086" t="s">
        <v>17486</v>
      </c>
      <c r="I10086" s="5"/>
      <c r="J10086" s="17"/>
    </row>
    <row r="10087" spans="1:10" x14ac:dyDescent="0.25">
      <c r="A10087" t="s">
        <v>1093</v>
      </c>
      <c r="C10087" t="s">
        <v>8511</v>
      </c>
      <c r="D10087" s="4">
        <v>1.0599708999999999</v>
      </c>
      <c r="E10087" s="7">
        <v>1.6015142E-2</v>
      </c>
      <c r="F10087" t="s">
        <v>17134</v>
      </c>
      <c r="I10087" s="5"/>
      <c r="J10087" s="17"/>
    </row>
    <row r="10088" spans="1:10" x14ac:dyDescent="0.25">
      <c r="C10088" t="s">
        <v>15250</v>
      </c>
      <c r="D10088" s="4">
        <v>1.0598745000000001</v>
      </c>
      <c r="E10088" s="7">
        <v>0.21237676</v>
      </c>
      <c r="F10088" t="s">
        <v>23571</v>
      </c>
      <c r="I10088" s="5"/>
      <c r="J10088" s="17"/>
    </row>
    <row r="10089" spans="1:10" x14ac:dyDescent="0.25">
      <c r="A10089" t="s">
        <v>7404</v>
      </c>
      <c r="C10089" t="s">
        <v>16044</v>
      </c>
      <c r="D10089" s="4">
        <v>1.0595460000000001</v>
      </c>
      <c r="E10089" s="7">
        <v>0.40404767000000003</v>
      </c>
      <c r="F10089" t="s">
        <v>24409</v>
      </c>
      <c r="I10089" s="5"/>
      <c r="J10089" s="17"/>
    </row>
    <row r="10090" spans="1:10" x14ac:dyDescent="0.25">
      <c r="A10090" t="s">
        <v>1874</v>
      </c>
      <c r="C10090" t="s">
        <v>9864</v>
      </c>
      <c r="D10090" s="4">
        <v>1.058907</v>
      </c>
      <c r="E10090" s="7">
        <v>3.7813365000000002E-2</v>
      </c>
      <c r="F10090" t="s">
        <v>18452</v>
      </c>
      <c r="I10090" s="5"/>
      <c r="J10090" s="17"/>
    </row>
    <row r="10091" spans="1:10" x14ac:dyDescent="0.25">
      <c r="C10091" t="s">
        <v>16169</v>
      </c>
      <c r="D10091" s="4">
        <v>1.0582940000000001</v>
      </c>
      <c r="E10091" s="7">
        <v>0.55298910000000001</v>
      </c>
      <c r="F10091" t="s">
        <v>24533</v>
      </c>
      <c r="I10091" s="5"/>
      <c r="J10091" s="17"/>
    </row>
    <row r="10092" spans="1:10" x14ac:dyDescent="0.25">
      <c r="A10092" t="s">
        <v>7241</v>
      </c>
      <c r="C10092" t="s">
        <v>12495</v>
      </c>
      <c r="D10092" s="4">
        <v>1.0566647</v>
      </c>
      <c r="E10092" s="7">
        <v>0.32560188000000001</v>
      </c>
      <c r="F10092" t="s">
        <v>24236</v>
      </c>
      <c r="I10092" s="5"/>
      <c r="J10092" s="17"/>
    </row>
    <row r="10093" spans="1:10" x14ac:dyDescent="0.25">
      <c r="A10093" t="s">
        <v>5806</v>
      </c>
      <c r="C10093" t="s">
        <v>12029</v>
      </c>
      <c r="D10093" s="4">
        <v>1.0563959999999999</v>
      </c>
      <c r="E10093" s="7">
        <v>0.15384215000000001</v>
      </c>
      <c r="F10093" t="s">
        <v>22794</v>
      </c>
      <c r="I10093" s="5"/>
      <c r="J10093" s="17"/>
    </row>
    <row r="10094" spans="1:10" x14ac:dyDescent="0.25">
      <c r="A10094" t="s">
        <v>136</v>
      </c>
      <c r="C10094" t="s">
        <v>7692</v>
      </c>
      <c r="D10094" s="4">
        <v>1.0549497999999999</v>
      </c>
      <c r="E10094" s="7">
        <v>1.4401046E-3</v>
      </c>
      <c r="F10094" t="s">
        <v>16337</v>
      </c>
      <c r="I10094" s="5"/>
      <c r="J10094" s="17"/>
    </row>
    <row r="10095" spans="1:10" x14ac:dyDescent="0.25">
      <c r="A10095" t="s">
        <v>42</v>
      </c>
      <c r="C10095" t="s">
        <v>7574</v>
      </c>
      <c r="D10095" s="4">
        <v>1.0545363000000001</v>
      </c>
      <c r="E10095" s="7">
        <v>2.7601619999999998E-4</v>
      </c>
      <c r="F10095" t="s">
        <v>16230</v>
      </c>
      <c r="I10095" s="5"/>
      <c r="J10095" s="17"/>
    </row>
    <row r="10096" spans="1:10" x14ac:dyDescent="0.25">
      <c r="C10096" t="s">
        <v>8500</v>
      </c>
      <c r="D10096" s="4">
        <v>1.0531649999999999</v>
      </c>
      <c r="E10096" s="7">
        <v>1.0414293E-2</v>
      </c>
      <c r="F10096" t="s">
        <v>17124</v>
      </c>
      <c r="I10096" s="5"/>
      <c r="J10096" s="17"/>
    </row>
    <row r="10097" spans="1:10" x14ac:dyDescent="0.25">
      <c r="A10097" t="s">
        <v>186</v>
      </c>
      <c r="C10097" t="s">
        <v>7756</v>
      </c>
      <c r="D10097" s="4">
        <v>1.0528398000000001</v>
      </c>
      <c r="E10097" s="7">
        <v>2.1807509999999999E-3</v>
      </c>
      <c r="F10097" t="s">
        <v>16402</v>
      </c>
      <c r="I10097" s="5"/>
      <c r="J10097" s="17"/>
    </row>
    <row r="10098" spans="1:10" x14ac:dyDescent="0.25">
      <c r="A10098" t="s">
        <v>496</v>
      </c>
      <c r="C10098" t="s">
        <v>8156</v>
      </c>
      <c r="D10098" s="4">
        <v>1.0526173000000001</v>
      </c>
      <c r="E10098" s="7">
        <v>6.2352110000000001E-3</v>
      </c>
      <c r="F10098" t="s">
        <v>16787</v>
      </c>
      <c r="I10098" s="5"/>
      <c r="J10098" s="17"/>
    </row>
    <row r="10099" spans="1:10" x14ac:dyDescent="0.25">
      <c r="A10099" t="s">
        <v>6993</v>
      </c>
      <c r="C10099" t="s">
        <v>15656</v>
      </c>
      <c r="D10099" s="4">
        <v>1.0508335</v>
      </c>
      <c r="E10099" s="7">
        <v>0.27079229999999999</v>
      </c>
      <c r="F10099" t="s">
        <v>23996</v>
      </c>
      <c r="I10099" s="5"/>
      <c r="J10099" s="17"/>
    </row>
    <row r="10100" spans="1:10" x14ac:dyDescent="0.25">
      <c r="C10100" t="s">
        <v>11901</v>
      </c>
      <c r="D10100" s="4">
        <v>1.0472546</v>
      </c>
      <c r="E10100" s="7">
        <v>6.6782060000000004E-2</v>
      </c>
      <c r="F10100" t="s">
        <v>20374</v>
      </c>
      <c r="I10100" s="5"/>
      <c r="J10100" s="17"/>
    </row>
    <row r="10101" spans="1:10" x14ac:dyDescent="0.25">
      <c r="A10101" t="s">
        <v>1463</v>
      </c>
      <c r="C10101" t="s">
        <v>9348</v>
      </c>
      <c r="D10101" s="4">
        <v>1.0454688000000001</v>
      </c>
      <c r="E10101" s="7">
        <v>2.174003E-2</v>
      </c>
      <c r="F10101" t="s">
        <v>17949</v>
      </c>
      <c r="I10101" s="5"/>
      <c r="J10101" s="17"/>
    </row>
    <row r="10102" spans="1:10" x14ac:dyDescent="0.25">
      <c r="A10102" t="s">
        <v>5633</v>
      </c>
      <c r="C10102" t="s">
        <v>14292</v>
      </c>
      <c r="D10102" s="4">
        <v>1.0448592000000001</v>
      </c>
      <c r="E10102" s="7">
        <v>0.14384088</v>
      </c>
      <c r="F10102" t="s">
        <v>22623</v>
      </c>
      <c r="I10102" s="5"/>
      <c r="J10102" s="17"/>
    </row>
    <row r="10103" spans="1:10" x14ac:dyDescent="0.25">
      <c r="A10103" t="s">
        <v>7510</v>
      </c>
      <c r="C10103" t="s">
        <v>11163</v>
      </c>
      <c r="D10103" s="4">
        <v>1.0439312000000001</v>
      </c>
      <c r="E10103" s="7">
        <v>0.55456740000000004</v>
      </c>
      <c r="F10103" t="s">
        <v>22902</v>
      </c>
      <c r="I10103" s="5"/>
      <c r="J10103" s="17"/>
    </row>
    <row r="10104" spans="1:10" x14ac:dyDescent="0.25">
      <c r="A10104" t="s">
        <v>841</v>
      </c>
      <c r="C10104" t="s">
        <v>8583</v>
      </c>
      <c r="D10104" s="4">
        <v>1.0428042</v>
      </c>
      <c r="E10104" s="7">
        <v>1.1501417E-2</v>
      </c>
      <c r="F10104" t="s">
        <v>17204</v>
      </c>
      <c r="I10104" s="5"/>
      <c r="J10104" s="17"/>
    </row>
    <row r="10105" spans="1:10" x14ac:dyDescent="0.25">
      <c r="A10105" t="s">
        <v>3959</v>
      </c>
      <c r="C10105" t="s">
        <v>12366</v>
      </c>
      <c r="D10105" s="4">
        <v>1.0393311999999999</v>
      </c>
      <c r="E10105" s="7">
        <v>7.7837600000000007E-2</v>
      </c>
      <c r="F10105" t="s">
        <v>20797</v>
      </c>
      <c r="I10105" s="5"/>
      <c r="J10105" s="17"/>
    </row>
    <row r="10106" spans="1:10" x14ac:dyDescent="0.25">
      <c r="A10106" t="s">
        <v>178</v>
      </c>
      <c r="C10106" t="s">
        <v>7745</v>
      </c>
      <c r="D10106" s="4">
        <v>1.0374631999999999</v>
      </c>
      <c r="E10106" s="7">
        <v>2.0188591000000001E-3</v>
      </c>
      <c r="F10106" t="s">
        <v>16391</v>
      </c>
      <c r="I10106" s="5"/>
      <c r="J10106" s="17"/>
    </row>
    <row r="10107" spans="1:10" x14ac:dyDescent="0.25">
      <c r="A10107" t="s">
        <v>2058</v>
      </c>
      <c r="C10107" t="s">
        <v>10096</v>
      </c>
      <c r="D10107" s="4">
        <v>1.0366074999999999</v>
      </c>
      <c r="E10107" s="7">
        <v>3.2881095999999999E-2</v>
      </c>
      <c r="F10107" t="s">
        <v>18675</v>
      </c>
      <c r="I10107" s="5"/>
      <c r="J10107" s="17"/>
    </row>
    <row r="10108" spans="1:10" x14ac:dyDescent="0.25">
      <c r="A10108" t="s">
        <v>82</v>
      </c>
      <c r="C10108" t="s">
        <v>7624</v>
      </c>
      <c r="D10108" s="4">
        <v>1.0362601</v>
      </c>
      <c r="E10108" s="7">
        <v>7.1182820000000003E-4</v>
      </c>
      <c r="F10108" t="s">
        <v>16273</v>
      </c>
      <c r="I10108" s="5"/>
      <c r="J10108" s="17"/>
    </row>
    <row r="10109" spans="1:10" x14ac:dyDescent="0.25">
      <c r="A10109" t="s">
        <v>5595</v>
      </c>
      <c r="C10109" t="s">
        <v>7958</v>
      </c>
      <c r="D10109" s="4">
        <v>1.0348968999999999</v>
      </c>
      <c r="E10109" s="7">
        <v>0.14133673999999999</v>
      </c>
      <c r="F10109" t="s">
        <v>16602</v>
      </c>
      <c r="I10109" s="5"/>
      <c r="J10109" s="17"/>
    </row>
    <row r="10110" spans="1:10" x14ac:dyDescent="0.25">
      <c r="C10110" t="s">
        <v>10598</v>
      </c>
      <c r="D10110" s="4">
        <v>1.0343943</v>
      </c>
      <c r="E10110" s="7">
        <v>4.2034309999999998E-2</v>
      </c>
      <c r="F10110" t="s">
        <v>19163</v>
      </c>
      <c r="I10110" s="5"/>
      <c r="J10110" s="17"/>
    </row>
    <row r="10111" spans="1:10" x14ac:dyDescent="0.25">
      <c r="A10111" t="s">
        <v>146</v>
      </c>
      <c r="C10111" t="s">
        <v>7702</v>
      </c>
      <c r="D10111" s="4">
        <v>1.0340047000000001</v>
      </c>
      <c r="E10111" s="7">
        <v>1.5057719E-3</v>
      </c>
      <c r="F10111" t="s">
        <v>16347</v>
      </c>
      <c r="I10111" s="5"/>
      <c r="J10111" s="17"/>
    </row>
    <row r="10112" spans="1:10" x14ac:dyDescent="0.25">
      <c r="A10112" t="s">
        <v>233</v>
      </c>
      <c r="C10112" t="s">
        <v>7818</v>
      </c>
      <c r="D10112" s="4">
        <v>1.0335531</v>
      </c>
      <c r="E10112" s="7">
        <v>2.7617312E-3</v>
      </c>
      <c r="F10112" t="s">
        <v>16464</v>
      </c>
      <c r="I10112" s="5"/>
      <c r="J10112" s="17"/>
    </row>
    <row r="10113" spans="1:10" x14ac:dyDescent="0.25">
      <c r="A10113" t="s">
        <v>7024</v>
      </c>
      <c r="C10113" t="s">
        <v>15687</v>
      </c>
      <c r="D10113" s="4">
        <v>1.0329839999999999</v>
      </c>
      <c r="E10113" s="7">
        <v>0.27691785000000002</v>
      </c>
      <c r="F10113" t="s">
        <v>24031</v>
      </c>
      <c r="I10113" s="5"/>
      <c r="J10113" s="17"/>
    </row>
    <row r="10114" spans="1:10" x14ac:dyDescent="0.25">
      <c r="C10114" t="s">
        <v>9056</v>
      </c>
      <c r="D10114" s="4">
        <v>1.0326157</v>
      </c>
      <c r="E10114" s="7">
        <v>1.7795673000000001E-2</v>
      </c>
      <c r="F10114" t="s">
        <v>17661</v>
      </c>
      <c r="I10114" s="5"/>
      <c r="J10114" s="17"/>
    </row>
    <row r="10115" spans="1:10" x14ac:dyDescent="0.25">
      <c r="C10115" t="s">
        <v>15956</v>
      </c>
      <c r="D10115" s="4">
        <v>1.0319223</v>
      </c>
      <c r="E10115" s="7">
        <v>0.35481400000000002</v>
      </c>
      <c r="F10115" t="s">
        <v>24309</v>
      </c>
      <c r="I10115" s="5"/>
      <c r="J10115" s="17"/>
    </row>
    <row r="10116" spans="1:10" x14ac:dyDescent="0.25">
      <c r="A10116" t="s">
        <v>7460</v>
      </c>
      <c r="C10116" t="s">
        <v>16113</v>
      </c>
      <c r="D10116" s="4">
        <v>1.0288172</v>
      </c>
      <c r="E10116" s="7">
        <v>0.45247831999999999</v>
      </c>
      <c r="F10116" t="s">
        <v>24476</v>
      </c>
      <c r="I10116" s="5"/>
      <c r="J10116" s="17"/>
    </row>
    <row r="10117" spans="1:10" x14ac:dyDescent="0.25">
      <c r="A10117" t="s">
        <v>870</v>
      </c>
      <c r="C10117" t="s">
        <v>8623</v>
      </c>
      <c r="D10117" s="4">
        <v>1.0273952</v>
      </c>
      <c r="E10117" s="7">
        <v>1.1948707500000001E-2</v>
      </c>
      <c r="F10117" t="s">
        <v>17243</v>
      </c>
      <c r="I10117" s="5"/>
      <c r="J10117" s="17"/>
    </row>
    <row r="10118" spans="1:10" x14ac:dyDescent="0.25">
      <c r="A10118" t="s">
        <v>7364</v>
      </c>
      <c r="C10118" t="s">
        <v>15991</v>
      </c>
      <c r="D10118" s="4">
        <v>1.0266609</v>
      </c>
      <c r="E10118" s="7">
        <v>0.37684318</v>
      </c>
      <c r="F10118" t="s">
        <v>24353</v>
      </c>
      <c r="I10118" s="5"/>
      <c r="J10118" s="17"/>
    </row>
    <row r="10119" spans="1:10" x14ac:dyDescent="0.25">
      <c r="C10119" t="s">
        <v>15934</v>
      </c>
      <c r="D10119" s="4">
        <v>1.0262990000000001</v>
      </c>
      <c r="E10119" s="7">
        <v>0.34092699999999998</v>
      </c>
      <c r="F10119" t="s">
        <v>24283</v>
      </c>
      <c r="I10119" s="5"/>
      <c r="J10119" s="17"/>
    </row>
    <row r="10120" spans="1:10" x14ac:dyDescent="0.25">
      <c r="A10120" t="s">
        <v>4715</v>
      </c>
      <c r="C10120" t="s">
        <v>13267</v>
      </c>
      <c r="D10120" s="4">
        <v>1.0228682</v>
      </c>
      <c r="E10120" s="7">
        <v>0.10028193000000001</v>
      </c>
      <c r="F10120" t="s">
        <v>21654</v>
      </c>
      <c r="I10120" s="5"/>
      <c r="J10120" s="17"/>
    </row>
    <row r="10121" spans="1:10" x14ac:dyDescent="0.25">
      <c r="A10121" t="s">
        <v>1521</v>
      </c>
      <c r="C10121" t="s">
        <v>9426</v>
      </c>
      <c r="D10121" s="4">
        <v>1.0219602999999999</v>
      </c>
      <c r="E10121" s="7">
        <v>2.3023202999999999E-2</v>
      </c>
      <c r="F10121" t="s">
        <v>18027</v>
      </c>
      <c r="I10121" s="5"/>
      <c r="J10121" s="17"/>
    </row>
    <row r="10122" spans="1:10" x14ac:dyDescent="0.25">
      <c r="A10122" t="s">
        <v>1024</v>
      </c>
      <c r="C10122" t="s">
        <v>8831</v>
      </c>
      <c r="D10122" s="4">
        <v>1.0190859000000001</v>
      </c>
      <c r="E10122" s="7">
        <v>1.4713326000000001E-2</v>
      </c>
      <c r="F10122" t="s">
        <v>17439</v>
      </c>
      <c r="I10122" s="5"/>
      <c r="J10122" s="17"/>
    </row>
    <row r="10123" spans="1:10" x14ac:dyDescent="0.25">
      <c r="A10123" t="s">
        <v>4506</v>
      </c>
      <c r="C10123" t="s">
        <v>13019</v>
      </c>
      <c r="D10123" s="4">
        <v>1.0157255999999999</v>
      </c>
      <c r="E10123" s="7">
        <v>9.4079209999999996E-2</v>
      </c>
      <c r="F10123" t="s">
        <v>21414</v>
      </c>
      <c r="I10123" s="5"/>
      <c r="J10123" s="17"/>
    </row>
    <row r="10124" spans="1:10" x14ac:dyDescent="0.25">
      <c r="A10124" t="s">
        <v>6261</v>
      </c>
      <c r="C10124" t="s">
        <v>14924</v>
      </c>
      <c r="D10124" s="4">
        <v>1.0128276000000001</v>
      </c>
      <c r="E10124" s="7">
        <v>0.18174127000000001</v>
      </c>
      <c r="F10124" t="s">
        <v>23245</v>
      </c>
      <c r="I10124" s="5"/>
      <c r="J10124" s="17"/>
    </row>
    <row r="10125" spans="1:10" x14ac:dyDescent="0.25">
      <c r="A10125" t="s">
        <v>499</v>
      </c>
      <c r="C10125" t="s">
        <v>8159</v>
      </c>
      <c r="D10125" s="4">
        <v>1.0110692999999999</v>
      </c>
      <c r="E10125" s="7">
        <v>6.2546086999999998E-3</v>
      </c>
      <c r="F10125" t="s">
        <v>16790</v>
      </c>
      <c r="I10125" s="5"/>
      <c r="J10125" s="17"/>
    </row>
    <row r="10126" spans="1:10" x14ac:dyDescent="0.25">
      <c r="A10126" t="s">
        <v>6914</v>
      </c>
      <c r="C10126" t="s">
        <v>8269</v>
      </c>
      <c r="D10126" s="4">
        <v>1.0108375999999999</v>
      </c>
      <c r="E10126" s="7">
        <v>0.25548140000000003</v>
      </c>
      <c r="F10126" t="s">
        <v>23906</v>
      </c>
      <c r="I10126" s="5"/>
      <c r="J10126" s="17"/>
    </row>
    <row r="10127" spans="1:10" x14ac:dyDescent="0.25">
      <c r="A10127" t="s">
        <v>167</v>
      </c>
      <c r="C10127" t="s">
        <v>7733</v>
      </c>
      <c r="D10127" s="4">
        <v>1.0070539000000001</v>
      </c>
      <c r="E10127" s="7">
        <v>1.9563609000000002E-3</v>
      </c>
      <c r="F10127" t="s">
        <v>16378</v>
      </c>
      <c r="I10127" s="5"/>
      <c r="J10127" s="17"/>
    </row>
    <row r="10128" spans="1:10" x14ac:dyDescent="0.25">
      <c r="D10128" s="5"/>
      <c r="E10128" s="8"/>
      <c r="I10128" s="5"/>
      <c r="J10128" s="17"/>
    </row>
    <row r="10129" spans="4:10" x14ac:dyDescent="0.25">
      <c r="D10129" s="5"/>
      <c r="E10129" s="8"/>
      <c r="I10129" s="5"/>
      <c r="J10129" s="17"/>
    </row>
    <row r="10130" spans="4:10" x14ac:dyDescent="0.25">
      <c r="D10130" s="5"/>
      <c r="E10130" s="8"/>
      <c r="I10130" s="5"/>
      <c r="J10130" s="17"/>
    </row>
    <row r="10131" spans="4:10" x14ac:dyDescent="0.25">
      <c r="D10131" s="5"/>
      <c r="E10131" s="8"/>
      <c r="I10131" s="5"/>
      <c r="J10131" s="17"/>
    </row>
    <row r="10132" spans="4:10" x14ac:dyDescent="0.25">
      <c r="D10132" s="5"/>
      <c r="E10132" s="8"/>
      <c r="I10132" s="5"/>
      <c r="J10132" s="17"/>
    </row>
    <row r="10133" spans="4:10" x14ac:dyDescent="0.25">
      <c r="D10133" s="5"/>
      <c r="E10133" s="8"/>
      <c r="I10133" s="5"/>
      <c r="J10133" s="17"/>
    </row>
    <row r="10134" spans="4:10" x14ac:dyDescent="0.25">
      <c r="D10134" s="5"/>
      <c r="E10134" s="8"/>
      <c r="I10134" s="5"/>
      <c r="J10134" s="17"/>
    </row>
    <row r="10135" spans="4:10" x14ac:dyDescent="0.25">
      <c r="D10135" s="5"/>
      <c r="E10135" s="8"/>
      <c r="I10135" s="5"/>
      <c r="J10135" s="17"/>
    </row>
    <row r="10136" spans="4:10" x14ac:dyDescent="0.25">
      <c r="D10136" s="5"/>
      <c r="E10136" s="8"/>
      <c r="I10136" s="5"/>
      <c r="J10136" s="17"/>
    </row>
    <row r="10137" spans="4:10" x14ac:dyDescent="0.25">
      <c r="D10137" s="5"/>
      <c r="E10137" s="8"/>
      <c r="I10137" s="5"/>
      <c r="J10137" s="17"/>
    </row>
    <row r="10138" spans="4:10" x14ac:dyDescent="0.25">
      <c r="D10138" s="5"/>
      <c r="E10138" s="8"/>
      <c r="I10138" s="5"/>
      <c r="J10138" s="17"/>
    </row>
    <row r="10139" spans="4:10" x14ac:dyDescent="0.25">
      <c r="D10139" s="5"/>
      <c r="E10139" s="8"/>
      <c r="I10139" s="5"/>
      <c r="J10139" s="17"/>
    </row>
    <row r="10140" spans="4:10" x14ac:dyDescent="0.25">
      <c r="D10140" s="5"/>
      <c r="E10140" s="8"/>
      <c r="I10140" s="5"/>
      <c r="J10140" s="17"/>
    </row>
    <row r="10141" spans="4:10" x14ac:dyDescent="0.25">
      <c r="D10141" s="5"/>
      <c r="E10141" s="8"/>
      <c r="I10141" s="5"/>
      <c r="J10141" s="17"/>
    </row>
    <row r="10142" spans="4:10" x14ac:dyDescent="0.25">
      <c r="D10142" s="5"/>
      <c r="E10142" s="8"/>
      <c r="I10142" s="5"/>
      <c r="J10142" s="17"/>
    </row>
    <row r="10143" spans="4:10" x14ac:dyDescent="0.25">
      <c r="D10143" s="5"/>
      <c r="E10143" s="8"/>
      <c r="I10143" s="5"/>
      <c r="J10143" s="17"/>
    </row>
    <row r="10144" spans="4:10" x14ac:dyDescent="0.25">
      <c r="D10144" s="5"/>
      <c r="E10144" s="8"/>
      <c r="I10144" s="5"/>
      <c r="J10144" s="17"/>
    </row>
    <row r="10145" spans="4:10" x14ac:dyDescent="0.25">
      <c r="D10145" s="5"/>
      <c r="E10145" s="8"/>
      <c r="I10145" s="5"/>
      <c r="J10145" s="17"/>
    </row>
    <row r="10146" spans="4:10" x14ac:dyDescent="0.25">
      <c r="D10146" s="5"/>
      <c r="E10146" s="8"/>
      <c r="I10146" s="5"/>
      <c r="J10146" s="17"/>
    </row>
    <row r="10147" spans="4:10" x14ac:dyDescent="0.25">
      <c r="D10147" s="5"/>
      <c r="E10147" s="8"/>
      <c r="I10147" s="5"/>
      <c r="J10147" s="17"/>
    </row>
    <row r="10148" spans="4:10" x14ac:dyDescent="0.25">
      <c r="D10148" s="5"/>
      <c r="E10148" s="8"/>
      <c r="I10148" s="5"/>
      <c r="J10148" s="17"/>
    </row>
    <row r="10149" spans="4:10" x14ac:dyDescent="0.25">
      <c r="D10149" s="5"/>
      <c r="E10149" s="8"/>
      <c r="I10149" s="5"/>
      <c r="J10149" s="17"/>
    </row>
    <row r="10150" spans="4:10" x14ac:dyDescent="0.25">
      <c r="D10150" s="5"/>
      <c r="E10150" s="8"/>
      <c r="I10150" s="5"/>
      <c r="J10150" s="17"/>
    </row>
    <row r="10151" spans="4:10" x14ac:dyDescent="0.25">
      <c r="D10151" s="5"/>
      <c r="E10151" s="8"/>
      <c r="I10151" s="5"/>
      <c r="J10151" s="17"/>
    </row>
    <row r="10152" spans="4:10" x14ac:dyDescent="0.25">
      <c r="D10152" s="5"/>
      <c r="E10152" s="8"/>
      <c r="I10152" s="5"/>
      <c r="J10152" s="17"/>
    </row>
    <row r="10153" spans="4:10" x14ac:dyDescent="0.25">
      <c r="D10153" s="5"/>
      <c r="E10153" s="8"/>
      <c r="I10153" s="5"/>
      <c r="J10153" s="17"/>
    </row>
    <row r="10154" spans="4:10" x14ac:dyDescent="0.25">
      <c r="D10154" s="5"/>
      <c r="E10154" s="8"/>
      <c r="I10154" s="5"/>
      <c r="J10154" s="17"/>
    </row>
    <row r="10155" spans="4:10" x14ac:dyDescent="0.25">
      <c r="D10155" s="5"/>
      <c r="E10155" s="8"/>
      <c r="I10155" s="5"/>
      <c r="J10155" s="17"/>
    </row>
    <row r="10156" spans="4:10" x14ac:dyDescent="0.25">
      <c r="D10156" s="5"/>
      <c r="E10156" s="8"/>
      <c r="I10156" s="5"/>
      <c r="J10156" s="17"/>
    </row>
    <row r="10157" spans="4:10" x14ac:dyDescent="0.25">
      <c r="D10157" s="5"/>
      <c r="E10157" s="8"/>
      <c r="I10157" s="5"/>
      <c r="J10157" s="17"/>
    </row>
    <row r="10158" spans="4:10" x14ac:dyDescent="0.25">
      <c r="D10158" s="5"/>
      <c r="E10158" s="8"/>
      <c r="I10158" s="5"/>
      <c r="J10158" s="17"/>
    </row>
    <row r="10159" spans="4:10" x14ac:dyDescent="0.25">
      <c r="D10159" s="5"/>
      <c r="E10159" s="8"/>
      <c r="I10159" s="5"/>
      <c r="J10159" s="17"/>
    </row>
    <row r="10160" spans="4:10" x14ac:dyDescent="0.25">
      <c r="D10160" s="5"/>
      <c r="E10160" s="8"/>
      <c r="I10160" s="5"/>
      <c r="J10160" s="17"/>
    </row>
    <row r="10161" spans="4:10" x14ac:dyDescent="0.25">
      <c r="D10161" s="5"/>
      <c r="E10161" s="8"/>
      <c r="I10161" s="5"/>
      <c r="J10161" s="17"/>
    </row>
    <row r="10162" spans="4:10" x14ac:dyDescent="0.25">
      <c r="D10162" s="5"/>
      <c r="E10162" s="8"/>
      <c r="I10162" s="5"/>
      <c r="J10162" s="17"/>
    </row>
    <row r="10163" spans="4:10" x14ac:dyDescent="0.25">
      <c r="D10163" s="5"/>
      <c r="E10163" s="8"/>
      <c r="I10163" s="5"/>
      <c r="J10163" s="17"/>
    </row>
    <row r="10164" spans="4:10" x14ac:dyDescent="0.25">
      <c r="D10164" s="5"/>
      <c r="E10164" s="8"/>
      <c r="I10164" s="5"/>
      <c r="J10164" s="17"/>
    </row>
    <row r="10165" spans="4:10" x14ac:dyDescent="0.25">
      <c r="D10165" s="5"/>
      <c r="E10165" s="8"/>
      <c r="I10165" s="5"/>
      <c r="J10165" s="17"/>
    </row>
    <row r="10166" spans="4:10" x14ac:dyDescent="0.25">
      <c r="D10166" s="5"/>
      <c r="E10166" s="8"/>
      <c r="I10166" s="5"/>
      <c r="J10166" s="17"/>
    </row>
    <row r="10167" spans="4:10" x14ac:dyDescent="0.25">
      <c r="D10167" s="5"/>
      <c r="E10167" s="8"/>
      <c r="I10167" s="5"/>
      <c r="J10167" s="17"/>
    </row>
    <row r="10168" spans="4:10" x14ac:dyDescent="0.25">
      <c r="D10168" s="5"/>
      <c r="E10168" s="8"/>
      <c r="I10168" s="5"/>
      <c r="J10168" s="17"/>
    </row>
    <row r="10169" spans="4:10" x14ac:dyDescent="0.25">
      <c r="D10169" s="5"/>
      <c r="E10169" s="8"/>
      <c r="I10169" s="5"/>
      <c r="J10169" s="17"/>
    </row>
    <row r="10170" spans="4:10" x14ac:dyDescent="0.25">
      <c r="D10170" s="5"/>
      <c r="E10170" s="8"/>
      <c r="I10170" s="5"/>
      <c r="J10170" s="17"/>
    </row>
    <row r="10171" spans="4:10" x14ac:dyDescent="0.25">
      <c r="D10171" s="5"/>
      <c r="E10171" s="8"/>
      <c r="I10171" s="5"/>
      <c r="J10171" s="17"/>
    </row>
    <row r="10172" spans="4:10" x14ac:dyDescent="0.25">
      <c r="D10172" s="5"/>
      <c r="E10172" s="8"/>
      <c r="I10172" s="5"/>
      <c r="J10172" s="17"/>
    </row>
    <row r="10173" spans="4:10" x14ac:dyDescent="0.25">
      <c r="D10173" s="5"/>
      <c r="E10173" s="8"/>
      <c r="I10173" s="5"/>
      <c r="J10173" s="17"/>
    </row>
    <row r="10174" spans="4:10" x14ac:dyDescent="0.25">
      <c r="D10174" s="5"/>
      <c r="E10174" s="8"/>
      <c r="I10174" s="5"/>
      <c r="J10174" s="17"/>
    </row>
    <row r="10175" spans="4:10" x14ac:dyDescent="0.25">
      <c r="D10175" s="5"/>
      <c r="E10175" s="8"/>
      <c r="I10175" s="5"/>
      <c r="J10175" s="17"/>
    </row>
    <row r="10176" spans="4:10" x14ac:dyDescent="0.25">
      <c r="D10176" s="5"/>
      <c r="E10176" s="8"/>
      <c r="I10176" s="5"/>
      <c r="J10176" s="17"/>
    </row>
    <row r="10177" spans="4:10" x14ac:dyDescent="0.25">
      <c r="D10177" s="5"/>
      <c r="E10177" s="8"/>
      <c r="I10177" s="5"/>
      <c r="J10177" s="17"/>
    </row>
    <row r="10178" spans="4:10" x14ac:dyDescent="0.25">
      <c r="D10178" s="5"/>
      <c r="E10178" s="8"/>
      <c r="I10178" s="5"/>
      <c r="J10178" s="17"/>
    </row>
    <row r="10179" spans="4:10" x14ac:dyDescent="0.25">
      <c r="D10179" s="5"/>
      <c r="E10179" s="8"/>
      <c r="I10179" s="5"/>
      <c r="J10179" s="17"/>
    </row>
    <row r="10180" spans="4:10" x14ac:dyDescent="0.25">
      <c r="D10180" s="5"/>
      <c r="E10180" s="8"/>
      <c r="I10180" s="5"/>
      <c r="J10180" s="17"/>
    </row>
    <row r="10181" spans="4:10" x14ac:dyDescent="0.25">
      <c r="D10181" s="5"/>
      <c r="E10181" s="8"/>
      <c r="I10181" s="5"/>
      <c r="J10181" s="17"/>
    </row>
    <row r="10182" spans="4:10" x14ac:dyDescent="0.25">
      <c r="D10182" s="5"/>
      <c r="E10182" s="8"/>
      <c r="I10182" s="5"/>
      <c r="J10182" s="17"/>
    </row>
    <row r="10183" spans="4:10" x14ac:dyDescent="0.25">
      <c r="D10183" s="5"/>
      <c r="E10183" s="8"/>
      <c r="I10183" s="5"/>
      <c r="J10183" s="17"/>
    </row>
    <row r="10184" spans="4:10" x14ac:dyDescent="0.25">
      <c r="D10184" s="5"/>
      <c r="E10184" s="8"/>
      <c r="I10184" s="5"/>
      <c r="J10184" s="17"/>
    </row>
    <row r="10185" spans="4:10" x14ac:dyDescent="0.25">
      <c r="D10185" s="5"/>
      <c r="E10185" s="8"/>
      <c r="I10185" s="5"/>
      <c r="J10185" s="17"/>
    </row>
    <row r="10186" spans="4:10" x14ac:dyDescent="0.25">
      <c r="D10186" s="5"/>
      <c r="E10186" s="8"/>
      <c r="I10186" s="5"/>
      <c r="J10186" s="17"/>
    </row>
    <row r="10187" spans="4:10" x14ac:dyDescent="0.25">
      <c r="D10187" s="5"/>
      <c r="E10187" s="8"/>
      <c r="I10187" s="5"/>
      <c r="J10187" s="17"/>
    </row>
    <row r="10188" spans="4:10" x14ac:dyDescent="0.25">
      <c r="D10188" s="5"/>
      <c r="E10188" s="8"/>
      <c r="I10188" s="5"/>
      <c r="J10188" s="17"/>
    </row>
    <row r="10189" spans="4:10" x14ac:dyDescent="0.25">
      <c r="D10189" s="5"/>
      <c r="E10189" s="8"/>
      <c r="I10189" s="5"/>
      <c r="J10189" s="17"/>
    </row>
    <row r="10190" spans="4:10" x14ac:dyDescent="0.25">
      <c r="D10190" s="5"/>
      <c r="E10190" s="8"/>
      <c r="I10190" s="5"/>
      <c r="J10190" s="17"/>
    </row>
    <row r="10191" spans="4:10" x14ac:dyDescent="0.25">
      <c r="D10191" s="5"/>
      <c r="E10191" s="8"/>
      <c r="I10191" s="5"/>
      <c r="J10191" s="17"/>
    </row>
    <row r="10192" spans="4:10" x14ac:dyDescent="0.25">
      <c r="D10192" s="5"/>
      <c r="E10192" s="8"/>
      <c r="I10192" s="5"/>
      <c r="J10192" s="17"/>
    </row>
    <row r="10193" spans="4:10" x14ac:dyDescent="0.25">
      <c r="D10193" s="5"/>
      <c r="E10193" s="8"/>
      <c r="I10193" s="5"/>
      <c r="J10193" s="17"/>
    </row>
    <row r="10194" spans="4:10" x14ac:dyDescent="0.25">
      <c r="D10194" s="5"/>
      <c r="E10194" s="8"/>
      <c r="I10194" s="5"/>
      <c r="J10194" s="17"/>
    </row>
    <row r="10195" spans="4:10" x14ac:dyDescent="0.25">
      <c r="D10195" s="5"/>
      <c r="E10195" s="8"/>
      <c r="I10195" s="5"/>
      <c r="J10195" s="17"/>
    </row>
    <row r="10196" spans="4:10" x14ac:dyDescent="0.25">
      <c r="D10196" s="5"/>
      <c r="E10196" s="8"/>
      <c r="I10196" s="5"/>
      <c r="J10196" s="17"/>
    </row>
    <row r="10197" spans="4:10" x14ac:dyDescent="0.25">
      <c r="D10197" s="5"/>
      <c r="E10197" s="8"/>
      <c r="I10197" s="5"/>
      <c r="J10197" s="17"/>
    </row>
    <row r="10198" spans="4:10" x14ac:dyDescent="0.25">
      <c r="D10198" s="5"/>
      <c r="E10198" s="8"/>
      <c r="I10198" s="5"/>
      <c r="J10198" s="17"/>
    </row>
    <row r="10199" spans="4:10" x14ac:dyDescent="0.25">
      <c r="D10199" s="5"/>
      <c r="E10199" s="8"/>
      <c r="I10199" s="5"/>
      <c r="J10199" s="17"/>
    </row>
    <row r="10200" spans="4:10" x14ac:dyDescent="0.25">
      <c r="D10200" s="5"/>
      <c r="E10200" s="8"/>
      <c r="I10200" s="5"/>
      <c r="J10200" s="17"/>
    </row>
    <row r="10201" spans="4:10" x14ac:dyDescent="0.25">
      <c r="D10201" s="5"/>
      <c r="E10201" s="8"/>
      <c r="I10201" s="5"/>
      <c r="J10201" s="17"/>
    </row>
    <row r="10202" spans="4:10" x14ac:dyDescent="0.25">
      <c r="D10202" s="5"/>
      <c r="E10202" s="8"/>
      <c r="I10202" s="5"/>
      <c r="J10202" s="17"/>
    </row>
    <row r="10203" spans="4:10" x14ac:dyDescent="0.25">
      <c r="D10203" s="5"/>
      <c r="E10203" s="8"/>
      <c r="I10203" s="5"/>
      <c r="J10203" s="17"/>
    </row>
    <row r="10204" spans="4:10" x14ac:dyDescent="0.25">
      <c r="D10204" s="5"/>
      <c r="E10204" s="8"/>
      <c r="I10204" s="5"/>
      <c r="J10204" s="17"/>
    </row>
    <row r="10205" spans="4:10" x14ac:dyDescent="0.25">
      <c r="D10205" s="5"/>
      <c r="E10205" s="8"/>
      <c r="I10205" s="5"/>
      <c r="J10205" s="17"/>
    </row>
    <row r="10206" spans="4:10" x14ac:dyDescent="0.25">
      <c r="D10206" s="5"/>
      <c r="E10206" s="8"/>
      <c r="I10206" s="5"/>
      <c r="J10206" s="17"/>
    </row>
    <row r="10207" spans="4:10" x14ac:dyDescent="0.25">
      <c r="D10207" s="5"/>
      <c r="E10207" s="8"/>
      <c r="I10207" s="5"/>
      <c r="J10207" s="17"/>
    </row>
    <row r="10208" spans="4:10" x14ac:dyDescent="0.25">
      <c r="D10208" s="5"/>
      <c r="E10208" s="8"/>
      <c r="I10208" s="5"/>
      <c r="J10208" s="17"/>
    </row>
    <row r="10209" spans="4:10" x14ac:dyDescent="0.25">
      <c r="D10209" s="5"/>
      <c r="E10209" s="8"/>
      <c r="I10209" s="5"/>
      <c r="J10209" s="17"/>
    </row>
    <row r="10210" spans="4:10" x14ac:dyDescent="0.25">
      <c r="D10210" s="5"/>
      <c r="E10210" s="8"/>
      <c r="I10210" s="5"/>
      <c r="J10210" s="17"/>
    </row>
    <row r="10211" spans="4:10" x14ac:dyDescent="0.25">
      <c r="D10211" s="5"/>
      <c r="E10211" s="8"/>
      <c r="I10211" s="5"/>
      <c r="J10211" s="17"/>
    </row>
    <row r="10212" spans="4:10" x14ac:dyDescent="0.25">
      <c r="D10212" s="5"/>
      <c r="E10212" s="8"/>
      <c r="I10212" s="5"/>
      <c r="J10212" s="17"/>
    </row>
    <row r="10213" spans="4:10" x14ac:dyDescent="0.25">
      <c r="D10213" s="5"/>
      <c r="E10213" s="8"/>
      <c r="I10213" s="5"/>
      <c r="J10213" s="17"/>
    </row>
    <row r="10214" spans="4:10" x14ac:dyDescent="0.25">
      <c r="D10214" s="5"/>
      <c r="E10214" s="8"/>
      <c r="I10214" s="5"/>
      <c r="J10214" s="17"/>
    </row>
    <row r="10215" spans="4:10" x14ac:dyDescent="0.25">
      <c r="D10215" s="5"/>
      <c r="E10215" s="8"/>
      <c r="I10215" s="5"/>
      <c r="J10215" s="17"/>
    </row>
    <row r="10216" spans="4:10" x14ac:dyDescent="0.25">
      <c r="D10216" s="5"/>
      <c r="E10216" s="8"/>
      <c r="I10216" s="5"/>
      <c r="J10216" s="17"/>
    </row>
    <row r="10217" spans="4:10" x14ac:dyDescent="0.25">
      <c r="D10217" s="5"/>
      <c r="E10217" s="8"/>
      <c r="I10217" s="5"/>
      <c r="J10217" s="17"/>
    </row>
    <row r="10218" spans="4:10" x14ac:dyDescent="0.25">
      <c r="D10218" s="5"/>
      <c r="E10218" s="8"/>
      <c r="I10218" s="5"/>
      <c r="J10218" s="17"/>
    </row>
    <row r="10219" spans="4:10" x14ac:dyDescent="0.25">
      <c r="D10219" s="5"/>
      <c r="E10219" s="8"/>
      <c r="I10219" s="5"/>
      <c r="J10219" s="17"/>
    </row>
    <row r="10220" spans="4:10" x14ac:dyDescent="0.25">
      <c r="D10220" s="5"/>
      <c r="E10220" s="8"/>
      <c r="I10220" s="5"/>
      <c r="J10220" s="17"/>
    </row>
    <row r="10221" spans="4:10" x14ac:dyDescent="0.25">
      <c r="D10221" s="5"/>
      <c r="E10221" s="8"/>
      <c r="I10221" s="5"/>
      <c r="J10221" s="17"/>
    </row>
    <row r="10222" spans="4:10" x14ac:dyDescent="0.25">
      <c r="D10222" s="5"/>
      <c r="E10222" s="8"/>
      <c r="I10222" s="5"/>
      <c r="J10222" s="17"/>
    </row>
    <row r="10223" spans="4:10" x14ac:dyDescent="0.25">
      <c r="D10223" s="5"/>
      <c r="E10223" s="8"/>
      <c r="I10223" s="5"/>
      <c r="J10223" s="17"/>
    </row>
    <row r="10224" spans="4:10" x14ac:dyDescent="0.25">
      <c r="D10224" s="5"/>
      <c r="E10224" s="8"/>
      <c r="I10224" s="5"/>
      <c r="J10224" s="17"/>
    </row>
    <row r="10225" spans="4:10" x14ac:dyDescent="0.25">
      <c r="D10225" s="5"/>
      <c r="E10225" s="8"/>
      <c r="I10225" s="5"/>
      <c r="J10225" s="17"/>
    </row>
    <row r="10226" spans="4:10" x14ac:dyDescent="0.25">
      <c r="D10226" s="5"/>
      <c r="E10226" s="8"/>
      <c r="I10226" s="5"/>
      <c r="J10226" s="17"/>
    </row>
    <row r="10227" spans="4:10" x14ac:dyDescent="0.25">
      <c r="D10227" s="5"/>
      <c r="E10227" s="8"/>
      <c r="I10227" s="5"/>
      <c r="J10227" s="17"/>
    </row>
    <row r="10228" spans="4:10" x14ac:dyDescent="0.25">
      <c r="D10228" s="5"/>
      <c r="E10228" s="8"/>
      <c r="I10228" s="5"/>
      <c r="J10228" s="17"/>
    </row>
    <row r="10229" spans="4:10" x14ac:dyDescent="0.25">
      <c r="D10229" s="5"/>
      <c r="E10229" s="8"/>
      <c r="I10229" s="5"/>
      <c r="J10229" s="17"/>
    </row>
    <row r="10230" spans="4:10" x14ac:dyDescent="0.25">
      <c r="D10230" s="5"/>
      <c r="E10230" s="8"/>
      <c r="I10230" s="5"/>
      <c r="J10230" s="17"/>
    </row>
    <row r="10231" spans="4:10" x14ac:dyDescent="0.25">
      <c r="D10231" s="5"/>
      <c r="E10231" s="8"/>
      <c r="I10231" s="5"/>
      <c r="J10231" s="17"/>
    </row>
    <row r="10232" spans="4:10" x14ac:dyDescent="0.25">
      <c r="D10232" s="5"/>
      <c r="E10232" s="8"/>
      <c r="I10232" s="5"/>
      <c r="J10232" s="17"/>
    </row>
    <row r="10233" spans="4:10" x14ac:dyDescent="0.25">
      <c r="D10233" s="5"/>
      <c r="E10233" s="8"/>
      <c r="I10233" s="5"/>
      <c r="J10233" s="17"/>
    </row>
    <row r="10234" spans="4:10" x14ac:dyDescent="0.25">
      <c r="D10234" s="5"/>
      <c r="E10234" s="8"/>
      <c r="I10234" s="5"/>
      <c r="J10234" s="17"/>
    </row>
    <row r="10235" spans="4:10" x14ac:dyDescent="0.25">
      <c r="D10235" s="5"/>
      <c r="E10235" s="8"/>
      <c r="I10235" s="5"/>
      <c r="J10235" s="17"/>
    </row>
    <row r="10236" spans="4:10" x14ac:dyDescent="0.25">
      <c r="D10236" s="5"/>
      <c r="E10236" s="8"/>
      <c r="I10236" s="5"/>
      <c r="J10236" s="17"/>
    </row>
    <row r="10237" spans="4:10" x14ac:dyDescent="0.25">
      <c r="D10237" s="5"/>
      <c r="E10237" s="8"/>
      <c r="I10237" s="5"/>
      <c r="J10237" s="17"/>
    </row>
    <row r="10238" spans="4:10" x14ac:dyDescent="0.25">
      <c r="D10238" s="5"/>
      <c r="E10238" s="8"/>
      <c r="I10238" s="5"/>
      <c r="J10238" s="17"/>
    </row>
    <row r="10239" spans="4:10" x14ac:dyDescent="0.25">
      <c r="D10239" s="5"/>
      <c r="E10239" s="8"/>
      <c r="I10239" s="5"/>
      <c r="J10239" s="17"/>
    </row>
    <row r="10240" spans="4:10" x14ac:dyDescent="0.25">
      <c r="D10240" s="5"/>
      <c r="E10240" s="8"/>
      <c r="I10240" s="5"/>
      <c r="J10240" s="17"/>
    </row>
    <row r="10241" spans="4:10" x14ac:dyDescent="0.25">
      <c r="D10241" s="5"/>
      <c r="E10241" s="8"/>
      <c r="I10241" s="5"/>
      <c r="J10241" s="17"/>
    </row>
    <row r="10242" spans="4:10" x14ac:dyDescent="0.25">
      <c r="D10242" s="5"/>
      <c r="E10242" s="8"/>
      <c r="I10242" s="5"/>
      <c r="J10242" s="17"/>
    </row>
    <row r="10243" spans="4:10" x14ac:dyDescent="0.25">
      <c r="D10243" s="5"/>
      <c r="E10243" s="8"/>
      <c r="I10243" s="5"/>
      <c r="J10243" s="17"/>
    </row>
    <row r="10244" spans="4:10" x14ac:dyDescent="0.25">
      <c r="D10244" s="5"/>
      <c r="E10244" s="8"/>
      <c r="I10244" s="5"/>
      <c r="J10244" s="17"/>
    </row>
    <row r="10245" spans="4:10" x14ac:dyDescent="0.25">
      <c r="D10245" s="5"/>
      <c r="E10245" s="8"/>
      <c r="I10245" s="5"/>
      <c r="J10245" s="17"/>
    </row>
    <row r="10246" spans="4:10" x14ac:dyDescent="0.25">
      <c r="D10246" s="5"/>
      <c r="E10246" s="8"/>
      <c r="I10246" s="5"/>
      <c r="J10246" s="17"/>
    </row>
    <row r="10247" spans="4:10" x14ac:dyDescent="0.25">
      <c r="D10247" s="5"/>
      <c r="E10247" s="8"/>
      <c r="I10247" s="5"/>
      <c r="J10247" s="17"/>
    </row>
    <row r="10248" spans="4:10" x14ac:dyDescent="0.25">
      <c r="D10248" s="5"/>
      <c r="E10248" s="8"/>
      <c r="I10248" s="5"/>
      <c r="J10248" s="17"/>
    </row>
    <row r="10249" spans="4:10" x14ac:dyDescent="0.25">
      <c r="D10249" s="5"/>
      <c r="E10249" s="8"/>
      <c r="I10249" s="5"/>
      <c r="J10249" s="17"/>
    </row>
    <row r="10250" spans="4:10" x14ac:dyDescent="0.25">
      <c r="D10250" s="5"/>
      <c r="E10250" s="8"/>
      <c r="I10250" s="5"/>
      <c r="J10250" s="17"/>
    </row>
    <row r="10251" spans="4:10" x14ac:dyDescent="0.25">
      <c r="D10251" s="5"/>
      <c r="E10251" s="8"/>
      <c r="I10251" s="5"/>
      <c r="J10251" s="17"/>
    </row>
    <row r="10252" spans="4:10" x14ac:dyDescent="0.25">
      <c r="D10252" s="5"/>
      <c r="E10252" s="8"/>
      <c r="I10252" s="5"/>
      <c r="J10252" s="17"/>
    </row>
    <row r="10253" spans="4:10" x14ac:dyDescent="0.25">
      <c r="D10253" s="5"/>
      <c r="E10253" s="8"/>
      <c r="I10253" s="5"/>
      <c r="J10253" s="17"/>
    </row>
    <row r="10254" spans="4:10" x14ac:dyDescent="0.25">
      <c r="D10254" s="5"/>
      <c r="E10254" s="8"/>
      <c r="I10254" s="5"/>
      <c r="J10254" s="17"/>
    </row>
    <row r="10255" spans="4:10" x14ac:dyDescent="0.25">
      <c r="D10255" s="5"/>
      <c r="E10255" s="8"/>
      <c r="I10255" s="5"/>
      <c r="J10255" s="17"/>
    </row>
    <row r="10256" spans="4:10" x14ac:dyDescent="0.25">
      <c r="D10256" s="5"/>
      <c r="E10256" s="8"/>
      <c r="I10256" s="5"/>
      <c r="J10256" s="17"/>
    </row>
    <row r="10257" spans="4:10" x14ac:dyDescent="0.25">
      <c r="D10257" s="5"/>
      <c r="E10257" s="8"/>
      <c r="I10257" s="5"/>
      <c r="J10257" s="17"/>
    </row>
    <row r="10258" spans="4:10" x14ac:dyDescent="0.25">
      <c r="D10258" s="5"/>
      <c r="E10258" s="8"/>
      <c r="I10258" s="5"/>
      <c r="J10258" s="17"/>
    </row>
    <row r="10259" spans="4:10" x14ac:dyDescent="0.25">
      <c r="D10259" s="5"/>
      <c r="E10259" s="8"/>
      <c r="I10259" s="5"/>
      <c r="J10259" s="17"/>
    </row>
    <row r="10260" spans="4:10" x14ac:dyDescent="0.25">
      <c r="D10260" s="5"/>
      <c r="E10260" s="8"/>
      <c r="I10260" s="5"/>
      <c r="J10260" s="17"/>
    </row>
    <row r="10261" spans="4:10" x14ac:dyDescent="0.25">
      <c r="D10261" s="5"/>
      <c r="E10261" s="8"/>
      <c r="I10261" s="5"/>
      <c r="J10261" s="17"/>
    </row>
    <row r="10262" spans="4:10" x14ac:dyDescent="0.25">
      <c r="D10262" s="5"/>
      <c r="E10262" s="8"/>
      <c r="I10262" s="5"/>
      <c r="J10262" s="17"/>
    </row>
    <row r="10263" spans="4:10" x14ac:dyDescent="0.25">
      <c r="D10263" s="5"/>
      <c r="E10263" s="8"/>
      <c r="I10263" s="5"/>
      <c r="J10263" s="17"/>
    </row>
    <row r="10264" spans="4:10" x14ac:dyDescent="0.25">
      <c r="D10264" s="5"/>
      <c r="E10264" s="8"/>
      <c r="I10264" s="5"/>
      <c r="J10264" s="17"/>
    </row>
    <row r="10265" spans="4:10" x14ac:dyDescent="0.25">
      <c r="D10265" s="5"/>
      <c r="E10265" s="8"/>
      <c r="I10265" s="5"/>
      <c r="J10265" s="17"/>
    </row>
    <row r="10266" spans="4:10" x14ac:dyDescent="0.25">
      <c r="D10266" s="5"/>
      <c r="E10266" s="8"/>
      <c r="I10266" s="5"/>
      <c r="J10266" s="17"/>
    </row>
    <row r="10267" spans="4:10" x14ac:dyDescent="0.25">
      <c r="D10267" s="5"/>
      <c r="E10267" s="8"/>
      <c r="I10267" s="5"/>
      <c r="J10267" s="17"/>
    </row>
    <row r="10268" spans="4:10" x14ac:dyDescent="0.25">
      <c r="D10268" s="5"/>
      <c r="E10268" s="8"/>
      <c r="I10268" s="5"/>
      <c r="J10268" s="17"/>
    </row>
    <row r="10269" spans="4:10" x14ac:dyDescent="0.25">
      <c r="D10269" s="5"/>
      <c r="E10269" s="8"/>
      <c r="I10269" s="5"/>
      <c r="J10269" s="17"/>
    </row>
    <row r="10270" spans="4:10" x14ac:dyDescent="0.25">
      <c r="D10270" s="5"/>
      <c r="E10270" s="8"/>
      <c r="I10270" s="5"/>
      <c r="J10270" s="17"/>
    </row>
    <row r="10271" spans="4:10" x14ac:dyDescent="0.25">
      <c r="D10271" s="5"/>
      <c r="E10271" s="8"/>
      <c r="I10271" s="5"/>
      <c r="J10271" s="17"/>
    </row>
    <row r="10272" spans="4:10" x14ac:dyDescent="0.25">
      <c r="D10272" s="5"/>
      <c r="E10272" s="8"/>
      <c r="I10272" s="5"/>
      <c r="J10272" s="17"/>
    </row>
    <row r="10273" spans="4:10" x14ac:dyDescent="0.25">
      <c r="D10273" s="5"/>
      <c r="E10273" s="8"/>
      <c r="I10273" s="5"/>
      <c r="J10273" s="17"/>
    </row>
    <row r="10274" spans="4:10" x14ac:dyDescent="0.25">
      <c r="D10274" s="5"/>
      <c r="E10274" s="8"/>
      <c r="I10274" s="5"/>
      <c r="J10274" s="17"/>
    </row>
    <row r="10275" spans="4:10" x14ac:dyDescent="0.25">
      <c r="D10275" s="5"/>
      <c r="E10275" s="8"/>
      <c r="I10275" s="5"/>
      <c r="J10275" s="17"/>
    </row>
    <row r="10276" spans="4:10" x14ac:dyDescent="0.25">
      <c r="D10276" s="5"/>
      <c r="E10276" s="8"/>
      <c r="I10276" s="5"/>
      <c r="J10276" s="17"/>
    </row>
    <row r="10277" spans="4:10" x14ac:dyDescent="0.25">
      <c r="D10277" s="5"/>
      <c r="E10277" s="8"/>
      <c r="I10277" s="5"/>
      <c r="J10277" s="17"/>
    </row>
    <row r="10278" spans="4:10" x14ac:dyDescent="0.25">
      <c r="D10278" s="5"/>
      <c r="E10278" s="8"/>
      <c r="I10278" s="5"/>
      <c r="J10278" s="17"/>
    </row>
    <row r="10279" spans="4:10" x14ac:dyDescent="0.25">
      <c r="D10279" s="5"/>
      <c r="E10279" s="8"/>
      <c r="I10279" s="5"/>
      <c r="J10279" s="17"/>
    </row>
    <row r="10280" spans="4:10" x14ac:dyDescent="0.25">
      <c r="D10280" s="5"/>
      <c r="E10280" s="8"/>
      <c r="I10280" s="5"/>
      <c r="J10280" s="17"/>
    </row>
    <row r="10281" spans="4:10" x14ac:dyDescent="0.25">
      <c r="D10281" s="5"/>
      <c r="E10281" s="8"/>
      <c r="I10281" s="5"/>
      <c r="J10281" s="17"/>
    </row>
    <row r="10282" spans="4:10" x14ac:dyDescent="0.25">
      <c r="D10282" s="5"/>
      <c r="E10282" s="8"/>
      <c r="I10282" s="5"/>
      <c r="J10282" s="17"/>
    </row>
    <row r="10283" spans="4:10" x14ac:dyDescent="0.25">
      <c r="D10283" s="5"/>
      <c r="E10283" s="8"/>
      <c r="I10283" s="5"/>
      <c r="J10283" s="17"/>
    </row>
    <row r="10284" spans="4:10" x14ac:dyDescent="0.25">
      <c r="D10284" s="5"/>
      <c r="E10284" s="8"/>
      <c r="I10284" s="5"/>
      <c r="J10284" s="17"/>
    </row>
    <row r="10285" spans="4:10" x14ac:dyDescent="0.25">
      <c r="D10285" s="5"/>
      <c r="E10285" s="8"/>
      <c r="I10285" s="5"/>
      <c r="J10285" s="17"/>
    </row>
    <row r="10286" spans="4:10" x14ac:dyDescent="0.25">
      <c r="D10286" s="5"/>
      <c r="E10286" s="8"/>
      <c r="I10286" s="5"/>
      <c r="J10286" s="17"/>
    </row>
    <row r="10287" spans="4:10" x14ac:dyDescent="0.25">
      <c r="D10287" s="5"/>
      <c r="E10287" s="8"/>
      <c r="I10287" s="5"/>
      <c r="J10287" s="17"/>
    </row>
    <row r="10288" spans="4:10" x14ac:dyDescent="0.25">
      <c r="D10288" s="5"/>
      <c r="E10288" s="8"/>
      <c r="I10288" s="5"/>
      <c r="J10288" s="17"/>
    </row>
    <row r="10289" spans="4:10" x14ac:dyDescent="0.25">
      <c r="D10289" s="5"/>
      <c r="E10289" s="8"/>
      <c r="I10289" s="5"/>
      <c r="J10289" s="17"/>
    </row>
    <row r="10290" spans="4:10" x14ac:dyDescent="0.25">
      <c r="D10290" s="5"/>
      <c r="E10290" s="8"/>
      <c r="I10290" s="5"/>
      <c r="J10290" s="17"/>
    </row>
    <row r="10291" spans="4:10" x14ac:dyDescent="0.25">
      <c r="D10291" s="5"/>
      <c r="E10291" s="8"/>
      <c r="I10291" s="5"/>
      <c r="J10291" s="17"/>
    </row>
    <row r="10292" spans="4:10" x14ac:dyDescent="0.25">
      <c r="D10292" s="5"/>
      <c r="E10292" s="8"/>
      <c r="I10292" s="5"/>
      <c r="J10292" s="17"/>
    </row>
    <row r="10293" spans="4:10" x14ac:dyDescent="0.25">
      <c r="D10293" s="5"/>
      <c r="E10293" s="8"/>
      <c r="I10293" s="5"/>
      <c r="J10293" s="17"/>
    </row>
    <row r="10294" spans="4:10" x14ac:dyDescent="0.25">
      <c r="D10294" s="5"/>
      <c r="E10294" s="8"/>
      <c r="I10294" s="5"/>
      <c r="J10294" s="17"/>
    </row>
    <row r="10295" spans="4:10" x14ac:dyDescent="0.25">
      <c r="D10295" s="5"/>
      <c r="E10295" s="8"/>
      <c r="I10295" s="5"/>
      <c r="J10295" s="17"/>
    </row>
    <row r="10296" spans="4:10" x14ac:dyDescent="0.25">
      <c r="D10296" s="5"/>
      <c r="E10296" s="8"/>
      <c r="I10296" s="5"/>
      <c r="J10296" s="17"/>
    </row>
    <row r="10297" spans="4:10" x14ac:dyDescent="0.25">
      <c r="D10297" s="5"/>
      <c r="E10297" s="8"/>
      <c r="I10297" s="5"/>
      <c r="J10297" s="17"/>
    </row>
    <row r="10298" spans="4:10" x14ac:dyDescent="0.25">
      <c r="D10298" s="5"/>
      <c r="E10298" s="8"/>
      <c r="I10298" s="5"/>
      <c r="J10298" s="17"/>
    </row>
    <row r="10299" spans="4:10" x14ac:dyDescent="0.25">
      <c r="D10299" s="5"/>
      <c r="E10299" s="8"/>
      <c r="I10299" s="5"/>
      <c r="J10299" s="17"/>
    </row>
    <row r="10300" spans="4:10" x14ac:dyDescent="0.25">
      <c r="D10300" s="5"/>
      <c r="E10300" s="8"/>
      <c r="I10300" s="5"/>
      <c r="J10300" s="17"/>
    </row>
    <row r="10301" spans="4:10" x14ac:dyDescent="0.25">
      <c r="D10301" s="5"/>
      <c r="E10301" s="8"/>
      <c r="I10301" s="5"/>
      <c r="J10301" s="17"/>
    </row>
    <row r="10302" spans="4:10" x14ac:dyDescent="0.25">
      <c r="D10302" s="5"/>
      <c r="E10302" s="8"/>
      <c r="I10302" s="5"/>
      <c r="J10302" s="17"/>
    </row>
    <row r="10303" spans="4:10" x14ac:dyDescent="0.25">
      <c r="D10303" s="5"/>
      <c r="E10303" s="8"/>
      <c r="I10303" s="5"/>
      <c r="J10303" s="17"/>
    </row>
    <row r="10304" spans="4:10" x14ac:dyDescent="0.25">
      <c r="D10304" s="5"/>
      <c r="E10304" s="8"/>
      <c r="I10304" s="5"/>
      <c r="J10304" s="17"/>
    </row>
    <row r="10305" spans="4:10" x14ac:dyDescent="0.25">
      <c r="D10305" s="5"/>
      <c r="E10305" s="8"/>
      <c r="I10305" s="5"/>
      <c r="J10305" s="17"/>
    </row>
    <row r="10306" spans="4:10" x14ac:dyDescent="0.25">
      <c r="D10306" s="5"/>
      <c r="E10306" s="8"/>
      <c r="I10306" s="5"/>
      <c r="J10306" s="17"/>
    </row>
    <row r="10307" spans="4:10" x14ac:dyDescent="0.25">
      <c r="D10307" s="5"/>
      <c r="E10307" s="8"/>
      <c r="I10307" s="5"/>
      <c r="J10307" s="17"/>
    </row>
    <row r="10308" spans="4:10" x14ac:dyDescent="0.25">
      <c r="D10308" s="5"/>
      <c r="E10308" s="8"/>
      <c r="I10308" s="5"/>
      <c r="J10308" s="17"/>
    </row>
    <row r="10309" spans="4:10" x14ac:dyDescent="0.25">
      <c r="D10309" s="5"/>
      <c r="E10309" s="8"/>
      <c r="I10309" s="5"/>
      <c r="J10309" s="17"/>
    </row>
    <row r="10310" spans="4:10" x14ac:dyDescent="0.25">
      <c r="D10310" s="5"/>
      <c r="E10310" s="8"/>
      <c r="I10310" s="5"/>
      <c r="J10310" s="17"/>
    </row>
    <row r="10311" spans="4:10" x14ac:dyDescent="0.25">
      <c r="D10311" s="5"/>
      <c r="E10311" s="8"/>
      <c r="I10311" s="5"/>
      <c r="J10311" s="17"/>
    </row>
    <row r="10312" spans="4:10" x14ac:dyDescent="0.25">
      <c r="D10312" s="5"/>
      <c r="E10312" s="8"/>
      <c r="I10312" s="5"/>
      <c r="J10312" s="17"/>
    </row>
    <row r="10313" spans="4:10" x14ac:dyDescent="0.25">
      <c r="D10313" s="5"/>
      <c r="E10313" s="8"/>
      <c r="I10313" s="5"/>
      <c r="J10313" s="17"/>
    </row>
    <row r="10314" spans="4:10" x14ac:dyDescent="0.25">
      <c r="D10314" s="5"/>
      <c r="E10314" s="8"/>
      <c r="I10314" s="5"/>
      <c r="J10314" s="17"/>
    </row>
    <row r="10315" spans="4:10" x14ac:dyDescent="0.25">
      <c r="D10315" s="5"/>
      <c r="E10315" s="8"/>
      <c r="I10315" s="5"/>
      <c r="J10315" s="17"/>
    </row>
    <row r="10316" spans="4:10" x14ac:dyDescent="0.25">
      <c r="D10316" s="5"/>
      <c r="E10316" s="8"/>
      <c r="I10316" s="5"/>
      <c r="J10316" s="17"/>
    </row>
    <row r="10317" spans="4:10" x14ac:dyDescent="0.25">
      <c r="D10317" s="5"/>
      <c r="E10317" s="8"/>
      <c r="I10317" s="5"/>
      <c r="J10317" s="17"/>
    </row>
    <row r="10318" spans="4:10" x14ac:dyDescent="0.25">
      <c r="D10318" s="5"/>
      <c r="E10318" s="8"/>
      <c r="I10318" s="5"/>
      <c r="J10318" s="17"/>
    </row>
    <row r="10319" spans="4:10" x14ac:dyDescent="0.25">
      <c r="D10319" s="5"/>
      <c r="E10319" s="8"/>
      <c r="I10319" s="5"/>
      <c r="J10319" s="17"/>
    </row>
    <row r="10320" spans="4:10" x14ac:dyDescent="0.25">
      <c r="D10320" s="5"/>
      <c r="E10320" s="8"/>
      <c r="I10320" s="5"/>
      <c r="J10320" s="17"/>
    </row>
    <row r="10321" spans="4:10" x14ac:dyDescent="0.25">
      <c r="D10321" s="5"/>
      <c r="E10321" s="8"/>
      <c r="I10321" s="5"/>
      <c r="J10321" s="17"/>
    </row>
    <row r="10322" spans="4:10" x14ac:dyDescent="0.25">
      <c r="D10322" s="5"/>
      <c r="E10322" s="8"/>
      <c r="I10322" s="5"/>
      <c r="J10322" s="17"/>
    </row>
    <row r="10323" spans="4:10" x14ac:dyDescent="0.25">
      <c r="D10323" s="5"/>
      <c r="E10323" s="8"/>
      <c r="I10323" s="5"/>
      <c r="J10323" s="17"/>
    </row>
    <row r="10324" spans="4:10" x14ac:dyDescent="0.25">
      <c r="D10324" s="5"/>
      <c r="E10324" s="8"/>
      <c r="I10324" s="5"/>
      <c r="J10324" s="17"/>
    </row>
    <row r="10325" spans="4:10" x14ac:dyDescent="0.25">
      <c r="D10325" s="5"/>
      <c r="E10325" s="8"/>
      <c r="I10325" s="5"/>
      <c r="J10325" s="17"/>
    </row>
    <row r="10326" spans="4:10" x14ac:dyDescent="0.25">
      <c r="D10326" s="5"/>
      <c r="E10326" s="8"/>
      <c r="I10326" s="5"/>
      <c r="J10326" s="17"/>
    </row>
    <row r="10327" spans="4:10" x14ac:dyDescent="0.25">
      <c r="D10327" s="5"/>
      <c r="E10327" s="8"/>
      <c r="I10327" s="5"/>
      <c r="J10327" s="17"/>
    </row>
    <row r="10328" spans="4:10" x14ac:dyDescent="0.25">
      <c r="D10328" s="5"/>
      <c r="E10328" s="8"/>
      <c r="I10328" s="5"/>
      <c r="J10328" s="17"/>
    </row>
    <row r="10329" spans="4:10" x14ac:dyDescent="0.25">
      <c r="D10329" s="5"/>
      <c r="E10329" s="8"/>
      <c r="I10329" s="5"/>
      <c r="J10329" s="17"/>
    </row>
    <row r="10330" spans="4:10" x14ac:dyDescent="0.25">
      <c r="D10330" s="5"/>
      <c r="E10330" s="8"/>
      <c r="I10330" s="5"/>
      <c r="J10330" s="17"/>
    </row>
    <row r="10331" spans="4:10" x14ac:dyDescent="0.25">
      <c r="D10331" s="5"/>
      <c r="E10331" s="8"/>
      <c r="I10331" s="5"/>
      <c r="J10331" s="17"/>
    </row>
    <row r="10332" spans="4:10" x14ac:dyDescent="0.25">
      <c r="D10332" s="5"/>
      <c r="E10332" s="8"/>
      <c r="I10332" s="5"/>
      <c r="J10332" s="17"/>
    </row>
    <row r="10333" spans="4:10" x14ac:dyDescent="0.25">
      <c r="D10333" s="5"/>
      <c r="E10333" s="8"/>
      <c r="I10333" s="5"/>
      <c r="J10333" s="17"/>
    </row>
    <row r="10334" spans="4:10" x14ac:dyDescent="0.25">
      <c r="D10334" s="5"/>
      <c r="E10334" s="8"/>
      <c r="I10334" s="5"/>
      <c r="J10334" s="17"/>
    </row>
    <row r="10335" spans="4:10" x14ac:dyDescent="0.25">
      <c r="D10335" s="5"/>
      <c r="E10335" s="8"/>
      <c r="I10335" s="5"/>
      <c r="J10335" s="17"/>
    </row>
    <row r="10336" spans="4:10" x14ac:dyDescent="0.25">
      <c r="D10336" s="5"/>
      <c r="E10336" s="8"/>
      <c r="I10336" s="5"/>
      <c r="J10336" s="17"/>
    </row>
    <row r="10337" spans="4:10" x14ac:dyDescent="0.25">
      <c r="D10337" s="5"/>
      <c r="E10337" s="8"/>
      <c r="I10337" s="5"/>
      <c r="J10337" s="17"/>
    </row>
    <row r="10338" spans="4:10" x14ac:dyDescent="0.25">
      <c r="D10338" s="5"/>
      <c r="E10338" s="8"/>
      <c r="I10338" s="5"/>
      <c r="J10338" s="17"/>
    </row>
    <row r="10339" spans="4:10" x14ac:dyDescent="0.25">
      <c r="D10339" s="5"/>
      <c r="E10339" s="8"/>
      <c r="I10339" s="5"/>
      <c r="J10339" s="17"/>
    </row>
    <row r="10340" spans="4:10" x14ac:dyDescent="0.25">
      <c r="D10340" s="5"/>
      <c r="E10340" s="8"/>
      <c r="I10340" s="5"/>
      <c r="J10340" s="17"/>
    </row>
    <row r="10341" spans="4:10" x14ac:dyDescent="0.25">
      <c r="D10341" s="5"/>
      <c r="E10341" s="8"/>
      <c r="I10341" s="5"/>
      <c r="J10341" s="17"/>
    </row>
    <row r="10342" spans="4:10" x14ac:dyDescent="0.25">
      <c r="D10342" s="5"/>
      <c r="E10342" s="8"/>
      <c r="I10342" s="5"/>
      <c r="J10342" s="17"/>
    </row>
    <row r="10343" spans="4:10" x14ac:dyDescent="0.25">
      <c r="D10343" s="5"/>
      <c r="E10343" s="8"/>
      <c r="I10343" s="5"/>
      <c r="J10343" s="17"/>
    </row>
    <row r="10344" spans="4:10" x14ac:dyDescent="0.25">
      <c r="D10344" s="5"/>
      <c r="E10344" s="8"/>
      <c r="I10344" s="5"/>
      <c r="J10344" s="17"/>
    </row>
    <row r="10345" spans="4:10" x14ac:dyDescent="0.25">
      <c r="D10345" s="5"/>
      <c r="E10345" s="8"/>
      <c r="I10345" s="5"/>
      <c r="J10345" s="17"/>
    </row>
    <row r="10346" spans="4:10" x14ac:dyDescent="0.25">
      <c r="D10346" s="5"/>
      <c r="E10346" s="8"/>
      <c r="I10346" s="5"/>
      <c r="J10346" s="17"/>
    </row>
    <row r="10347" spans="4:10" x14ac:dyDescent="0.25">
      <c r="D10347" s="5"/>
      <c r="E10347" s="8"/>
      <c r="I10347" s="5"/>
      <c r="J10347" s="17"/>
    </row>
    <row r="10348" spans="4:10" x14ac:dyDescent="0.25">
      <c r="D10348" s="5"/>
      <c r="E10348" s="8"/>
      <c r="I10348" s="5"/>
      <c r="J10348" s="17"/>
    </row>
    <row r="10349" spans="4:10" x14ac:dyDescent="0.25">
      <c r="D10349" s="5"/>
      <c r="E10349" s="8"/>
      <c r="I10349" s="5"/>
      <c r="J10349" s="17"/>
    </row>
    <row r="10350" spans="4:10" x14ac:dyDescent="0.25">
      <c r="D10350" s="5"/>
      <c r="E10350" s="8"/>
      <c r="I10350" s="5"/>
      <c r="J10350" s="17"/>
    </row>
    <row r="10351" spans="4:10" x14ac:dyDescent="0.25">
      <c r="D10351" s="5"/>
      <c r="E10351" s="8"/>
      <c r="I10351" s="5"/>
      <c r="J10351" s="17"/>
    </row>
    <row r="10352" spans="4:10" x14ac:dyDescent="0.25">
      <c r="D10352" s="5"/>
      <c r="E10352" s="8"/>
      <c r="I10352" s="5"/>
      <c r="J10352" s="17"/>
    </row>
    <row r="10353" spans="4:10" x14ac:dyDescent="0.25">
      <c r="D10353" s="5"/>
      <c r="E10353" s="8"/>
      <c r="I10353" s="5"/>
      <c r="J10353" s="17"/>
    </row>
    <row r="10354" spans="4:10" x14ac:dyDescent="0.25">
      <c r="D10354" s="5"/>
      <c r="E10354" s="8"/>
      <c r="I10354" s="5"/>
      <c r="J10354" s="17"/>
    </row>
    <row r="10355" spans="4:10" x14ac:dyDescent="0.25">
      <c r="D10355" s="5"/>
      <c r="E10355" s="8"/>
      <c r="I10355" s="5"/>
      <c r="J10355" s="17"/>
    </row>
    <row r="10356" spans="4:10" x14ac:dyDescent="0.25">
      <c r="D10356" s="5"/>
      <c r="E10356" s="8"/>
      <c r="I10356" s="5"/>
      <c r="J10356" s="17"/>
    </row>
    <row r="10357" spans="4:10" x14ac:dyDescent="0.25">
      <c r="D10357" s="5"/>
      <c r="E10357" s="8"/>
      <c r="I10357" s="5"/>
      <c r="J10357" s="17"/>
    </row>
    <row r="10358" spans="4:10" x14ac:dyDescent="0.25">
      <c r="D10358" s="5"/>
      <c r="E10358" s="8"/>
      <c r="I10358" s="5"/>
      <c r="J10358" s="17"/>
    </row>
    <row r="10359" spans="4:10" x14ac:dyDescent="0.25">
      <c r="D10359" s="5"/>
      <c r="E10359" s="8"/>
      <c r="I10359" s="5"/>
      <c r="J10359" s="17"/>
    </row>
    <row r="10360" spans="4:10" x14ac:dyDescent="0.25">
      <c r="D10360" s="5"/>
      <c r="E10360" s="8"/>
      <c r="I10360" s="5"/>
      <c r="J10360" s="17"/>
    </row>
    <row r="10361" spans="4:10" x14ac:dyDescent="0.25">
      <c r="D10361" s="5"/>
      <c r="E10361" s="8"/>
      <c r="I10361" s="5"/>
      <c r="J10361" s="17"/>
    </row>
    <row r="10362" spans="4:10" x14ac:dyDescent="0.25">
      <c r="D10362" s="5"/>
      <c r="E10362" s="8"/>
      <c r="I10362" s="5"/>
      <c r="J10362" s="17"/>
    </row>
    <row r="10363" spans="4:10" x14ac:dyDescent="0.25">
      <c r="D10363" s="5"/>
      <c r="E10363" s="8"/>
      <c r="I10363" s="5"/>
      <c r="J10363" s="17"/>
    </row>
    <row r="10364" spans="4:10" x14ac:dyDescent="0.25">
      <c r="D10364" s="5"/>
      <c r="E10364" s="8"/>
      <c r="I10364" s="5"/>
      <c r="J10364" s="17"/>
    </row>
    <row r="10365" spans="4:10" x14ac:dyDescent="0.25">
      <c r="D10365" s="5"/>
      <c r="E10365" s="8"/>
      <c r="I10365" s="5"/>
      <c r="J10365" s="17"/>
    </row>
    <row r="10366" spans="4:10" x14ac:dyDescent="0.25">
      <c r="D10366" s="5"/>
      <c r="E10366" s="8"/>
      <c r="I10366" s="5"/>
      <c r="J10366" s="17"/>
    </row>
    <row r="10367" spans="4:10" x14ac:dyDescent="0.25">
      <c r="D10367" s="5"/>
      <c r="E10367" s="8"/>
      <c r="I10367" s="5"/>
      <c r="J10367" s="17"/>
    </row>
    <row r="10368" spans="4:10" x14ac:dyDescent="0.25">
      <c r="D10368" s="5"/>
      <c r="E10368" s="8"/>
      <c r="I10368" s="5"/>
      <c r="J10368" s="17"/>
    </row>
    <row r="10369" spans="4:10" x14ac:dyDescent="0.25">
      <c r="D10369" s="5"/>
      <c r="E10369" s="8"/>
      <c r="I10369" s="5"/>
      <c r="J10369" s="17"/>
    </row>
    <row r="10370" spans="4:10" x14ac:dyDescent="0.25">
      <c r="D10370" s="5"/>
      <c r="E10370" s="8"/>
      <c r="I10370" s="5"/>
      <c r="J10370" s="17"/>
    </row>
    <row r="10371" spans="4:10" x14ac:dyDescent="0.25">
      <c r="D10371" s="5"/>
      <c r="E10371" s="8"/>
      <c r="I10371" s="5"/>
      <c r="J10371" s="17"/>
    </row>
    <row r="10372" spans="4:10" x14ac:dyDescent="0.25">
      <c r="D10372" s="5"/>
      <c r="E10372" s="8"/>
      <c r="I10372" s="5"/>
      <c r="J10372" s="17"/>
    </row>
    <row r="10373" spans="4:10" x14ac:dyDescent="0.25">
      <c r="D10373" s="5"/>
      <c r="E10373" s="8"/>
      <c r="I10373" s="5"/>
      <c r="J10373" s="17"/>
    </row>
    <row r="10374" spans="4:10" x14ac:dyDescent="0.25">
      <c r="D10374" s="5"/>
      <c r="E10374" s="8"/>
      <c r="I10374" s="5"/>
      <c r="J10374" s="17"/>
    </row>
    <row r="10375" spans="4:10" x14ac:dyDescent="0.25">
      <c r="D10375" s="5"/>
      <c r="E10375" s="8"/>
      <c r="I10375" s="5"/>
      <c r="J10375" s="17"/>
    </row>
    <row r="10376" spans="4:10" x14ac:dyDescent="0.25">
      <c r="D10376" s="5"/>
      <c r="E10376" s="8"/>
      <c r="I10376" s="5"/>
      <c r="J10376" s="17"/>
    </row>
    <row r="10377" spans="4:10" x14ac:dyDescent="0.25">
      <c r="D10377" s="5"/>
      <c r="E10377" s="8"/>
      <c r="I10377" s="5"/>
      <c r="J10377" s="17"/>
    </row>
    <row r="10378" spans="4:10" x14ac:dyDescent="0.25">
      <c r="D10378" s="5"/>
      <c r="E10378" s="8"/>
      <c r="I10378" s="5"/>
      <c r="J10378" s="17"/>
    </row>
    <row r="10379" spans="4:10" x14ac:dyDescent="0.25">
      <c r="D10379" s="5"/>
      <c r="E10379" s="8"/>
      <c r="I10379" s="5"/>
      <c r="J10379" s="17"/>
    </row>
    <row r="10380" spans="4:10" x14ac:dyDescent="0.25">
      <c r="D10380" s="5"/>
      <c r="E10380" s="8"/>
      <c r="I10380" s="5"/>
      <c r="J10380" s="17"/>
    </row>
    <row r="10381" spans="4:10" x14ac:dyDescent="0.25">
      <c r="D10381" s="5"/>
      <c r="E10381" s="8"/>
      <c r="I10381" s="5"/>
      <c r="J10381" s="17"/>
    </row>
    <row r="10382" spans="4:10" x14ac:dyDescent="0.25">
      <c r="D10382" s="5"/>
      <c r="E10382" s="8"/>
      <c r="I10382" s="5"/>
      <c r="J10382" s="17"/>
    </row>
    <row r="10383" spans="4:10" x14ac:dyDescent="0.25">
      <c r="D10383" s="5"/>
      <c r="E10383" s="8"/>
      <c r="I10383" s="5"/>
      <c r="J10383" s="17"/>
    </row>
    <row r="10384" spans="4:10" x14ac:dyDescent="0.25">
      <c r="D10384" s="5"/>
      <c r="E10384" s="8"/>
      <c r="I10384" s="5"/>
      <c r="J10384" s="17"/>
    </row>
    <row r="10385" spans="4:10" x14ac:dyDescent="0.25">
      <c r="D10385" s="5"/>
      <c r="E10385" s="8"/>
      <c r="I10385" s="5"/>
      <c r="J10385" s="17"/>
    </row>
    <row r="10386" spans="4:10" x14ac:dyDescent="0.25">
      <c r="D10386" s="5"/>
      <c r="E10386" s="8"/>
      <c r="I10386" s="5"/>
      <c r="J10386" s="17"/>
    </row>
    <row r="10387" spans="4:10" x14ac:dyDescent="0.25">
      <c r="D10387" s="5"/>
      <c r="E10387" s="8"/>
      <c r="I10387" s="5"/>
      <c r="J10387" s="17"/>
    </row>
    <row r="10388" spans="4:10" x14ac:dyDescent="0.25">
      <c r="D10388" s="5"/>
      <c r="E10388" s="8"/>
      <c r="I10388" s="5"/>
      <c r="J10388" s="17"/>
    </row>
    <row r="10389" spans="4:10" x14ac:dyDescent="0.25">
      <c r="D10389" s="5"/>
      <c r="E10389" s="8"/>
      <c r="I10389" s="5"/>
      <c r="J10389" s="17"/>
    </row>
    <row r="10390" spans="4:10" x14ac:dyDescent="0.25">
      <c r="D10390" s="5"/>
      <c r="E10390" s="8"/>
      <c r="I10390" s="5"/>
      <c r="J10390" s="17"/>
    </row>
    <row r="10391" spans="4:10" x14ac:dyDescent="0.25">
      <c r="D10391" s="5"/>
      <c r="E10391" s="8"/>
      <c r="I10391" s="5"/>
      <c r="J10391" s="17"/>
    </row>
    <row r="10392" spans="4:10" x14ac:dyDescent="0.25">
      <c r="D10392" s="5"/>
      <c r="E10392" s="8"/>
      <c r="I10392" s="5"/>
      <c r="J10392" s="17"/>
    </row>
    <row r="10393" spans="4:10" x14ac:dyDescent="0.25">
      <c r="D10393" s="5"/>
      <c r="E10393" s="8"/>
      <c r="I10393" s="5"/>
      <c r="J10393" s="17"/>
    </row>
    <row r="10394" spans="4:10" x14ac:dyDescent="0.25">
      <c r="D10394" s="5"/>
      <c r="E10394" s="8"/>
      <c r="I10394" s="5"/>
      <c r="J10394" s="17"/>
    </row>
    <row r="10395" spans="4:10" x14ac:dyDescent="0.25">
      <c r="D10395" s="5"/>
      <c r="E10395" s="8"/>
      <c r="I10395" s="5"/>
      <c r="J10395" s="17"/>
    </row>
    <row r="10396" spans="4:10" x14ac:dyDescent="0.25">
      <c r="D10396" s="5"/>
      <c r="E10396" s="8"/>
      <c r="I10396" s="5"/>
      <c r="J10396" s="17"/>
    </row>
    <row r="10397" spans="4:10" x14ac:dyDescent="0.25">
      <c r="D10397" s="5"/>
      <c r="E10397" s="8"/>
      <c r="I10397" s="5"/>
      <c r="J10397" s="17"/>
    </row>
    <row r="10398" spans="4:10" x14ac:dyDescent="0.25">
      <c r="D10398" s="5"/>
      <c r="E10398" s="8"/>
      <c r="I10398" s="5"/>
      <c r="J10398" s="17"/>
    </row>
    <row r="10399" spans="4:10" x14ac:dyDescent="0.25">
      <c r="D10399" s="5"/>
      <c r="E10399" s="8"/>
      <c r="I10399" s="5"/>
      <c r="J10399" s="17"/>
    </row>
    <row r="10400" spans="4:10" x14ac:dyDescent="0.25">
      <c r="D10400" s="5"/>
      <c r="E10400" s="8"/>
      <c r="I10400" s="5"/>
      <c r="J10400" s="17"/>
    </row>
    <row r="10401" spans="4:10" x14ac:dyDescent="0.25">
      <c r="D10401" s="5"/>
      <c r="E10401" s="8"/>
      <c r="I10401" s="5"/>
      <c r="J10401" s="17"/>
    </row>
    <row r="10402" spans="4:10" x14ac:dyDescent="0.25">
      <c r="D10402" s="5"/>
      <c r="E10402" s="8"/>
      <c r="I10402" s="5"/>
      <c r="J10402" s="17"/>
    </row>
    <row r="10403" spans="4:10" x14ac:dyDescent="0.25">
      <c r="D10403" s="5"/>
      <c r="E10403" s="8"/>
      <c r="I10403" s="5"/>
      <c r="J10403" s="17"/>
    </row>
    <row r="10404" spans="4:10" x14ac:dyDescent="0.25">
      <c r="D10404" s="5"/>
      <c r="E10404" s="8"/>
      <c r="I10404" s="5"/>
      <c r="J10404" s="17"/>
    </row>
    <row r="10405" spans="4:10" x14ac:dyDescent="0.25">
      <c r="D10405" s="5"/>
      <c r="E10405" s="8"/>
      <c r="I10405" s="5"/>
      <c r="J10405" s="17"/>
    </row>
    <row r="10406" spans="4:10" x14ac:dyDescent="0.25">
      <c r="D10406" s="5"/>
      <c r="E10406" s="8"/>
      <c r="I10406" s="5"/>
      <c r="J10406" s="17"/>
    </row>
    <row r="10407" spans="4:10" x14ac:dyDescent="0.25">
      <c r="D10407" s="5"/>
      <c r="E10407" s="8"/>
      <c r="I10407" s="5"/>
      <c r="J10407" s="17"/>
    </row>
    <row r="10408" spans="4:10" x14ac:dyDescent="0.25">
      <c r="D10408" s="5"/>
      <c r="E10408" s="8"/>
      <c r="I10408" s="5"/>
      <c r="J10408" s="17"/>
    </row>
    <row r="10409" spans="4:10" x14ac:dyDescent="0.25">
      <c r="D10409" s="5"/>
      <c r="E10409" s="8"/>
      <c r="I10409" s="5"/>
      <c r="J10409" s="17"/>
    </row>
    <row r="10410" spans="4:10" x14ac:dyDescent="0.25">
      <c r="D10410" s="5"/>
      <c r="E10410" s="8"/>
      <c r="I10410" s="5"/>
      <c r="J10410" s="17"/>
    </row>
    <row r="10411" spans="4:10" x14ac:dyDescent="0.25">
      <c r="D10411" s="5"/>
      <c r="E10411" s="8"/>
      <c r="I10411" s="5"/>
      <c r="J10411" s="17"/>
    </row>
    <row r="10412" spans="4:10" x14ac:dyDescent="0.25">
      <c r="D10412" s="5"/>
      <c r="E10412" s="8"/>
      <c r="I10412" s="5"/>
      <c r="J10412" s="17"/>
    </row>
    <row r="10413" spans="4:10" x14ac:dyDescent="0.25">
      <c r="D10413" s="5"/>
      <c r="E10413" s="8"/>
      <c r="I10413" s="5"/>
      <c r="J10413" s="17"/>
    </row>
    <row r="10414" spans="4:10" x14ac:dyDescent="0.25">
      <c r="D10414" s="5"/>
      <c r="E10414" s="8"/>
      <c r="I10414" s="5"/>
      <c r="J10414" s="17"/>
    </row>
    <row r="10415" spans="4:10" x14ac:dyDescent="0.25">
      <c r="D10415" s="5"/>
      <c r="E10415" s="8"/>
      <c r="I10415" s="5"/>
      <c r="J10415" s="17"/>
    </row>
    <row r="10416" spans="4:10" x14ac:dyDescent="0.25">
      <c r="D10416" s="5"/>
      <c r="E10416" s="8"/>
      <c r="I10416" s="5"/>
      <c r="J10416" s="17"/>
    </row>
    <row r="10417" spans="4:10" x14ac:dyDescent="0.25">
      <c r="D10417" s="5"/>
      <c r="E10417" s="8"/>
      <c r="I10417" s="5"/>
      <c r="J10417" s="17"/>
    </row>
    <row r="10418" spans="4:10" x14ac:dyDescent="0.25">
      <c r="D10418" s="5"/>
      <c r="E10418" s="8"/>
      <c r="I10418" s="5"/>
      <c r="J10418" s="17"/>
    </row>
    <row r="10419" spans="4:10" x14ac:dyDescent="0.25">
      <c r="D10419" s="5"/>
      <c r="E10419" s="8"/>
      <c r="I10419" s="5"/>
      <c r="J10419" s="17"/>
    </row>
    <row r="10420" spans="4:10" x14ac:dyDescent="0.25">
      <c r="D10420" s="5"/>
      <c r="E10420" s="8"/>
      <c r="I10420" s="5"/>
      <c r="J10420" s="17"/>
    </row>
    <row r="10421" spans="4:10" x14ac:dyDescent="0.25">
      <c r="D10421" s="5"/>
      <c r="E10421" s="8"/>
      <c r="I10421" s="5"/>
      <c r="J10421" s="17"/>
    </row>
    <row r="10422" spans="4:10" x14ac:dyDescent="0.25">
      <c r="D10422" s="5"/>
      <c r="E10422" s="8"/>
      <c r="I10422" s="5"/>
      <c r="J10422" s="17"/>
    </row>
    <row r="10423" spans="4:10" x14ac:dyDescent="0.25">
      <c r="D10423" s="5"/>
      <c r="E10423" s="8"/>
      <c r="I10423" s="5"/>
      <c r="J10423" s="17"/>
    </row>
    <row r="10424" spans="4:10" x14ac:dyDescent="0.25">
      <c r="D10424" s="5"/>
      <c r="E10424" s="8"/>
      <c r="I10424" s="5"/>
      <c r="J10424" s="17"/>
    </row>
    <row r="10425" spans="4:10" x14ac:dyDescent="0.25">
      <c r="D10425" s="5"/>
      <c r="E10425" s="8"/>
      <c r="I10425" s="5"/>
      <c r="J10425" s="17"/>
    </row>
    <row r="10426" spans="4:10" x14ac:dyDescent="0.25">
      <c r="D10426" s="5"/>
      <c r="E10426" s="8"/>
      <c r="I10426" s="5"/>
      <c r="J10426" s="17"/>
    </row>
    <row r="10427" spans="4:10" x14ac:dyDescent="0.25">
      <c r="D10427" s="5"/>
      <c r="E10427" s="8"/>
      <c r="I10427" s="5"/>
      <c r="J10427" s="17"/>
    </row>
    <row r="10428" spans="4:10" x14ac:dyDescent="0.25">
      <c r="D10428" s="5"/>
      <c r="E10428" s="8"/>
      <c r="I10428" s="5"/>
      <c r="J10428" s="17"/>
    </row>
    <row r="10429" spans="4:10" x14ac:dyDescent="0.25">
      <c r="D10429" s="5"/>
      <c r="E10429" s="8"/>
      <c r="I10429" s="5"/>
      <c r="J10429" s="17"/>
    </row>
    <row r="10430" spans="4:10" x14ac:dyDescent="0.25">
      <c r="D10430" s="5"/>
      <c r="E10430" s="8"/>
      <c r="I10430" s="5"/>
      <c r="J10430" s="17"/>
    </row>
    <row r="10431" spans="4:10" x14ac:dyDescent="0.25">
      <c r="D10431" s="5"/>
      <c r="E10431" s="8"/>
      <c r="I10431" s="5"/>
      <c r="J10431" s="17"/>
    </row>
    <row r="10432" spans="4:10" x14ac:dyDescent="0.25">
      <c r="D10432" s="5"/>
      <c r="E10432" s="8"/>
      <c r="I10432" s="5"/>
      <c r="J10432" s="17"/>
    </row>
    <row r="10433" spans="4:10" x14ac:dyDescent="0.25">
      <c r="D10433" s="5"/>
      <c r="E10433" s="8"/>
      <c r="I10433" s="5"/>
      <c r="J10433" s="17"/>
    </row>
    <row r="10434" spans="4:10" x14ac:dyDescent="0.25">
      <c r="D10434" s="5"/>
      <c r="E10434" s="8"/>
      <c r="I10434" s="5"/>
      <c r="J10434" s="17"/>
    </row>
    <row r="10435" spans="4:10" x14ac:dyDescent="0.25">
      <c r="D10435" s="5"/>
      <c r="E10435" s="8"/>
      <c r="I10435" s="5"/>
      <c r="J10435" s="17"/>
    </row>
    <row r="10436" spans="4:10" x14ac:dyDescent="0.25">
      <c r="D10436" s="5"/>
      <c r="E10436" s="8"/>
      <c r="I10436" s="5"/>
      <c r="J10436" s="17"/>
    </row>
    <row r="10437" spans="4:10" x14ac:dyDescent="0.25">
      <c r="D10437" s="5"/>
      <c r="E10437" s="8"/>
      <c r="I10437" s="5"/>
      <c r="J10437" s="17"/>
    </row>
    <row r="10438" spans="4:10" x14ac:dyDescent="0.25">
      <c r="D10438" s="5"/>
      <c r="E10438" s="8"/>
      <c r="I10438" s="5"/>
      <c r="J10438" s="17"/>
    </row>
    <row r="10439" spans="4:10" x14ac:dyDescent="0.25">
      <c r="D10439" s="5"/>
      <c r="E10439" s="8"/>
      <c r="I10439" s="5"/>
      <c r="J10439" s="17"/>
    </row>
    <row r="10440" spans="4:10" x14ac:dyDescent="0.25">
      <c r="D10440" s="5"/>
      <c r="E10440" s="8"/>
      <c r="I10440" s="5"/>
      <c r="J10440" s="17"/>
    </row>
    <row r="10441" spans="4:10" x14ac:dyDescent="0.25">
      <c r="D10441" s="5"/>
      <c r="E10441" s="8"/>
      <c r="I10441" s="5"/>
      <c r="J10441" s="17"/>
    </row>
    <row r="10442" spans="4:10" x14ac:dyDescent="0.25">
      <c r="D10442" s="5"/>
      <c r="E10442" s="8"/>
      <c r="I10442" s="5"/>
      <c r="J10442" s="17"/>
    </row>
    <row r="10443" spans="4:10" x14ac:dyDescent="0.25">
      <c r="D10443" s="5"/>
      <c r="E10443" s="8"/>
      <c r="I10443" s="5"/>
      <c r="J10443" s="17"/>
    </row>
    <row r="10444" spans="4:10" x14ac:dyDescent="0.25">
      <c r="D10444" s="5"/>
      <c r="E10444" s="8"/>
      <c r="I10444" s="5"/>
      <c r="J10444" s="17"/>
    </row>
    <row r="10445" spans="4:10" x14ac:dyDescent="0.25">
      <c r="D10445" s="5"/>
      <c r="E10445" s="8"/>
      <c r="I10445" s="5"/>
      <c r="J10445" s="17"/>
    </row>
    <row r="10446" spans="4:10" x14ac:dyDescent="0.25">
      <c r="D10446" s="5"/>
      <c r="E10446" s="8"/>
      <c r="I10446" s="5"/>
      <c r="J10446" s="17"/>
    </row>
    <row r="10447" spans="4:10" x14ac:dyDescent="0.25">
      <c r="D10447" s="5"/>
      <c r="E10447" s="8"/>
      <c r="I10447" s="5"/>
      <c r="J10447" s="17"/>
    </row>
    <row r="10448" spans="4:10" x14ac:dyDescent="0.25">
      <c r="D10448" s="5"/>
      <c r="E10448" s="8"/>
      <c r="I10448" s="5"/>
      <c r="J10448" s="17"/>
    </row>
    <row r="10449" spans="4:10" x14ac:dyDescent="0.25">
      <c r="D10449" s="5"/>
      <c r="E10449" s="8"/>
      <c r="I10449" s="5"/>
      <c r="J10449" s="17"/>
    </row>
    <row r="10450" spans="4:10" x14ac:dyDescent="0.25">
      <c r="D10450" s="5"/>
      <c r="E10450" s="8"/>
      <c r="I10450" s="5"/>
      <c r="J10450" s="17"/>
    </row>
    <row r="10451" spans="4:10" x14ac:dyDescent="0.25">
      <c r="D10451" s="5"/>
      <c r="E10451" s="8"/>
      <c r="I10451" s="5"/>
      <c r="J10451" s="17"/>
    </row>
    <row r="10452" spans="4:10" x14ac:dyDescent="0.25">
      <c r="D10452" s="5"/>
      <c r="E10452" s="8"/>
      <c r="I10452" s="5"/>
      <c r="J10452" s="17"/>
    </row>
    <row r="10453" spans="4:10" x14ac:dyDescent="0.25">
      <c r="D10453" s="5"/>
      <c r="E10453" s="8"/>
      <c r="I10453" s="5"/>
      <c r="J10453" s="17"/>
    </row>
    <row r="10454" spans="4:10" x14ac:dyDescent="0.25">
      <c r="D10454" s="5"/>
      <c r="E10454" s="8"/>
      <c r="I10454" s="5"/>
      <c r="J10454" s="17"/>
    </row>
    <row r="10455" spans="4:10" x14ac:dyDescent="0.25">
      <c r="D10455" s="5"/>
      <c r="E10455" s="8"/>
      <c r="I10455" s="5"/>
      <c r="J10455" s="17"/>
    </row>
    <row r="10456" spans="4:10" x14ac:dyDescent="0.25">
      <c r="D10456" s="5"/>
      <c r="E10456" s="8"/>
      <c r="I10456" s="5"/>
      <c r="J10456" s="17"/>
    </row>
    <row r="10457" spans="4:10" x14ac:dyDescent="0.25">
      <c r="D10457" s="5"/>
      <c r="E10457" s="8"/>
      <c r="I10457" s="5"/>
      <c r="J10457" s="17"/>
    </row>
    <row r="10458" spans="4:10" x14ac:dyDescent="0.25">
      <c r="D10458" s="5"/>
      <c r="E10458" s="8"/>
      <c r="I10458" s="5"/>
      <c r="J10458" s="17"/>
    </row>
    <row r="10459" spans="4:10" x14ac:dyDescent="0.25">
      <c r="D10459" s="5"/>
      <c r="E10459" s="8"/>
      <c r="I10459" s="5"/>
      <c r="J10459" s="17"/>
    </row>
    <row r="10460" spans="4:10" x14ac:dyDescent="0.25">
      <c r="D10460" s="5"/>
      <c r="E10460" s="8"/>
      <c r="I10460" s="5"/>
      <c r="J10460" s="17"/>
    </row>
    <row r="10461" spans="4:10" x14ac:dyDescent="0.25">
      <c r="D10461" s="5"/>
      <c r="E10461" s="8"/>
      <c r="I10461" s="5"/>
      <c r="J10461" s="17"/>
    </row>
    <row r="10462" spans="4:10" x14ac:dyDescent="0.25">
      <c r="D10462" s="5"/>
      <c r="E10462" s="8"/>
      <c r="I10462" s="5"/>
      <c r="J10462" s="17"/>
    </row>
    <row r="10463" spans="4:10" x14ac:dyDescent="0.25">
      <c r="D10463" s="5"/>
      <c r="E10463" s="8"/>
      <c r="I10463" s="5"/>
      <c r="J10463" s="17"/>
    </row>
    <row r="10464" spans="4:10" x14ac:dyDescent="0.25">
      <c r="D10464" s="5"/>
      <c r="E10464" s="8"/>
      <c r="I10464" s="5"/>
      <c r="J10464" s="17"/>
    </row>
    <row r="10465" spans="4:10" x14ac:dyDescent="0.25">
      <c r="D10465" s="5"/>
      <c r="E10465" s="8"/>
      <c r="I10465" s="5"/>
      <c r="J10465" s="17"/>
    </row>
    <row r="10466" spans="4:10" x14ac:dyDescent="0.25">
      <c r="D10466" s="5"/>
      <c r="E10466" s="8"/>
      <c r="I10466" s="5"/>
      <c r="J10466" s="17"/>
    </row>
    <row r="10467" spans="4:10" x14ac:dyDescent="0.25">
      <c r="D10467" s="5"/>
      <c r="E10467" s="8"/>
      <c r="I10467" s="5"/>
      <c r="J10467" s="17"/>
    </row>
    <row r="10468" spans="4:10" x14ac:dyDescent="0.25">
      <c r="D10468" s="5"/>
      <c r="E10468" s="8"/>
      <c r="I10468" s="5"/>
      <c r="J10468" s="17"/>
    </row>
    <row r="10469" spans="4:10" x14ac:dyDescent="0.25">
      <c r="D10469" s="5"/>
      <c r="E10469" s="8"/>
      <c r="I10469" s="5"/>
      <c r="J10469" s="17"/>
    </row>
    <row r="10470" spans="4:10" x14ac:dyDescent="0.25">
      <c r="D10470" s="5"/>
      <c r="E10470" s="8"/>
      <c r="I10470" s="5"/>
      <c r="J10470" s="17"/>
    </row>
    <row r="10471" spans="4:10" x14ac:dyDescent="0.25">
      <c r="D10471" s="5"/>
      <c r="E10471" s="8"/>
      <c r="I10471" s="5"/>
      <c r="J10471" s="17"/>
    </row>
    <row r="10472" spans="4:10" x14ac:dyDescent="0.25">
      <c r="D10472" s="5"/>
      <c r="E10472" s="8"/>
      <c r="I10472" s="5"/>
      <c r="J10472" s="17"/>
    </row>
    <row r="10473" spans="4:10" x14ac:dyDescent="0.25">
      <c r="D10473" s="5"/>
      <c r="E10473" s="8"/>
      <c r="I10473" s="5"/>
      <c r="J10473" s="17"/>
    </row>
    <row r="10474" spans="4:10" x14ac:dyDescent="0.25">
      <c r="D10474" s="5"/>
      <c r="E10474" s="8"/>
      <c r="I10474" s="5"/>
      <c r="J10474" s="17"/>
    </row>
    <row r="10475" spans="4:10" x14ac:dyDescent="0.25">
      <c r="D10475" s="5"/>
      <c r="E10475" s="8"/>
      <c r="I10475" s="5"/>
      <c r="J10475" s="17"/>
    </row>
    <row r="10476" spans="4:10" x14ac:dyDescent="0.25">
      <c r="D10476" s="5"/>
      <c r="E10476" s="8"/>
      <c r="I10476" s="5"/>
      <c r="J10476" s="17"/>
    </row>
    <row r="10477" spans="4:10" x14ac:dyDescent="0.25">
      <c r="D10477" s="5"/>
      <c r="E10477" s="8"/>
      <c r="I10477" s="5"/>
      <c r="J10477" s="17"/>
    </row>
    <row r="10478" spans="4:10" x14ac:dyDescent="0.25">
      <c r="D10478" s="5"/>
      <c r="E10478" s="8"/>
      <c r="I10478" s="5"/>
      <c r="J10478" s="17"/>
    </row>
    <row r="10479" spans="4:10" x14ac:dyDescent="0.25">
      <c r="D10479" s="5"/>
      <c r="E10479" s="8"/>
      <c r="I10479" s="5"/>
      <c r="J10479" s="17"/>
    </row>
    <row r="10480" spans="4:10" x14ac:dyDescent="0.25">
      <c r="D10480" s="5"/>
      <c r="E10480" s="8"/>
      <c r="I10480" s="5"/>
      <c r="J10480" s="17"/>
    </row>
    <row r="10481" spans="4:10" x14ac:dyDescent="0.25">
      <c r="D10481" s="5"/>
      <c r="E10481" s="8"/>
      <c r="I10481" s="5"/>
      <c r="J10481" s="17"/>
    </row>
    <row r="10482" spans="4:10" x14ac:dyDescent="0.25">
      <c r="D10482" s="5"/>
      <c r="E10482" s="8"/>
      <c r="I10482" s="5"/>
      <c r="J10482" s="17"/>
    </row>
    <row r="10483" spans="4:10" x14ac:dyDescent="0.25">
      <c r="D10483" s="5"/>
      <c r="E10483" s="8"/>
      <c r="I10483" s="5"/>
      <c r="J10483" s="17"/>
    </row>
    <row r="10484" spans="4:10" x14ac:dyDescent="0.25">
      <c r="D10484" s="5"/>
      <c r="E10484" s="8"/>
      <c r="I10484" s="5"/>
      <c r="J10484" s="17"/>
    </row>
    <row r="10485" spans="4:10" x14ac:dyDescent="0.25">
      <c r="D10485" s="5"/>
      <c r="E10485" s="8"/>
      <c r="I10485" s="5"/>
      <c r="J10485" s="17"/>
    </row>
    <row r="10486" spans="4:10" x14ac:dyDescent="0.25">
      <c r="D10486" s="5"/>
      <c r="E10486" s="8"/>
      <c r="I10486" s="5"/>
      <c r="J10486" s="17"/>
    </row>
    <row r="10487" spans="4:10" x14ac:dyDescent="0.25">
      <c r="D10487" s="5"/>
      <c r="E10487" s="8"/>
      <c r="I10487" s="5"/>
      <c r="J10487" s="17"/>
    </row>
    <row r="10488" spans="4:10" x14ac:dyDescent="0.25">
      <c r="D10488" s="5"/>
      <c r="E10488" s="8"/>
      <c r="I10488" s="5"/>
      <c r="J10488" s="17"/>
    </row>
    <row r="10489" spans="4:10" x14ac:dyDescent="0.25">
      <c r="D10489" s="5"/>
      <c r="E10489" s="8"/>
      <c r="I10489" s="5"/>
      <c r="J10489" s="17"/>
    </row>
    <row r="10490" spans="4:10" x14ac:dyDescent="0.25">
      <c r="D10490" s="5"/>
      <c r="E10490" s="8"/>
      <c r="I10490" s="5"/>
      <c r="J10490" s="17"/>
    </row>
    <row r="10491" spans="4:10" x14ac:dyDescent="0.25">
      <c r="D10491" s="5"/>
      <c r="E10491" s="8"/>
      <c r="I10491" s="5"/>
      <c r="J10491" s="17"/>
    </row>
    <row r="10492" spans="4:10" x14ac:dyDescent="0.25">
      <c r="D10492" s="5"/>
      <c r="E10492" s="8"/>
    </row>
    <row r="10493" spans="4:10" x14ac:dyDescent="0.25">
      <c r="D10493" s="5"/>
      <c r="E10493" s="8"/>
    </row>
    <row r="10494" spans="4:10" x14ac:dyDescent="0.25">
      <c r="D10494" s="5"/>
      <c r="E10494" s="8"/>
    </row>
    <row r="10495" spans="4:10" x14ac:dyDescent="0.25">
      <c r="D10495" s="5"/>
      <c r="E10495" s="8"/>
    </row>
    <row r="10496" spans="4:10" x14ac:dyDescent="0.25">
      <c r="D10496" s="5"/>
      <c r="E10496" s="8"/>
    </row>
    <row r="10497" spans="4:5" x14ac:dyDescent="0.25">
      <c r="D10497" s="5"/>
      <c r="E10497" s="8"/>
    </row>
    <row r="10498" spans="4:5" x14ac:dyDescent="0.25">
      <c r="D10498" s="5"/>
      <c r="E10498" s="8"/>
    </row>
    <row r="10499" spans="4:5" x14ac:dyDescent="0.25">
      <c r="D10499" s="5"/>
      <c r="E10499" s="8"/>
    </row>
    <row r="10500" spans="4:5" x14ac:dyDescent="0.25">
      <c r="D10500" s="5"/>
      <c r="E10500" s="8"/>
    </row>
    <row r="10501" spans="4:5" x14ac:dyDescent="0.25">
      <c r="D10501" s="5"/>
      <c r="E10501" s="8"/>
    </row>
    <row r="10502" spans="4:5" x14ac:dyDescent="0.25">
      <c r="D10502" s="5"/>
      <c r="E10502" s="8"/>
    </row>
    <row r="10503" spans="4:5" x14ac:dyDescent="0.25">
      <c r="D10503" s="5"/>
      <c r="E10503" s="8"/>
    </row>
    <row r="10504" spans="4:5" x14ac:dyDescent="0.25">
      <c r="D10504" s="5"/>
      <c r="E10504" s="8"/>
    </row>
    <row r="10505" spans="4:5" x14ac:dyDescent="0.25">
      <c r="D10505" s="5"/>
      <c r="E10505" s="8"/>
    </row>
    <row r="10506" spans="4:5" x14ac:dyDescent="0.25">
      <c r="D10506" s="5"/>
      <c r="E10506" s="8"/>
    </row>
    <row r="10507" spans="4:5" x14ac:dyDescent="0.25">
      <c r="D10507" s="5"/>
      <c r="E10507" s="8"/>
    </row>
    <row r="10508" spans="4:5" x14ac:dyDescent="0.25">
      <c r="D10508" s="5"/>
      <c r="E10508" s="8"/>
    </row>
    <row r="10509" spans="4:5" x14ac:dyDescent="0.25">
      <c r="D10509" s="5"/>
      <c r="E10509" s="8"/>
    </row>
    <row r="10510" spans="4:5" x14ac:dyDescent="0.25">
      <c r="D10510" s="5"/>
      <c r="E10510" s="8"/>
    </row>
    <row r="10511" spans="4:5" x14ac:dyDescent="0.25">
      <c r="D10511" s="5"/>
      <c r="E10511" s="8"/>
    </row>
    <row r="10512" spans="4:5" x14ac:dyDescent="0.25">
      <c r="D10512" s="5"/>
      <c r="E10512" s="8"/>
    </row>
    <row r="10513" spans="4:5" x14ac:dyDescent="0.25">
      <c r="D10513" s="5"/>
      <c r="E10513" s="8"/>
    </row>
    <row r="10514" spans="4:5" x14ac:dyDescent="0.25">
      <c r="D10514" s="5"/>
      <c r="E10514" s="8"/>
    </row>
    <row r="10515" spans="4:5" x14ac:dyDescent="0.25">
      <c r="D10515" s="5"/>
      <c r="E10515" s="8"/>
    </row>
    <row r="10516" spans="4:5" x14ac:dyDescent="0.25">
      <c r="D10516" s="5"/>
      <c r="E10516" s="8"/>
    </row>
    <row r="10517" spans="4:5" x14ac:dyDescent="0.25">
      <c r="D10517" s="5"/>
      <c r="E10517" s="8"/>
    </row>
    <row r="10518" spans="4:5" x14ac:dyDescent="0.25">
      <c r="D10518" s="5"/>
      <c r="E10518" s="8"/>
    </row>
    <row r="10519" spans="4:5" x14ac:dyDescent="0.25">
      <c r="D10519" s="5"/>
      <c r="E10519" s="8"/>
    </row>
    <row r="10520" spans="4:5" x14ac:dyDescent="0.25">
      <c r="D10520" s="5"/>
      <c r="E10520" s="8"/>
    </row>
    <row r="10521" spans="4:5" x14ac:dyDescent="0.25">
      <c r="D10521" s="5"/>
      <c r="E10521" s="8"/>
    </row>
    <row r="10522" spans="4:5" x14ac:dyDescent="0.25">
      <c r="D10522" s="5"/>
      <c r="E10522" s="8"/>
    </row>
    <row r="10523" spans="4:5" x14ac:dyDescent="0.25">
      <c r="D10523" s="5"/>
      <c r="E10523" s="8"/>
    </row>
    <row r="10524" spans="4:5" x14ac:dyDescent="0.25">
      <c r="D10524" s="5"/>
      <c r="E10524" s="8"/>
    </row>
    <row r="10525" spans="4:5" x14ac:dyDescent="0.25">
      <c r="D10525" s="5"/>
      <c r="E10525" s="8"/>
    </row>
    <row r="10526" spans="4:5" x14ac:dyDescent="0.25">
      <c r="D10526" s="5"/>
      <c r="E10526" s="8"/>
    </row>
    <row r="10527" spans="4:5" x14ac:dyDescent="0.25">
      <c r="D10527" s="5"/>
      <c r="E10527" s="8"/>
    </row>
    <row r="10528" spans="4:5" x14ac:dyDescent="0.25">
      <c r="D10528" s="5"/>
      <c r="E10528" s="8"/>
    </row>
    <row r="10529" spans="4:5" x14ac:dyDescent="0.25">
      <c r="D10529" s="5"/>
      <c r="E10529" s="8"/>
    </row>
    <row r="10530" spans="4:5" x14ac:dyDescent="0.25">
      <c r="D10530" s="5"/>
      <c r="E10530" s="8"/>
    </row>
    <row r="10531" spans="4:5" x14ac:dyDescent="0.25">
      <c r="D10531" s="5"/>
      <c r="E10531" s="8"/>
    </row>
    <row r="10532" spans="4:5" x14ac:dyDescent="0.25">
      <c r="D10532" s="5"/>
      <c r="E10532" s="8"/>
    </row>
    <row r="10533" spans="4:5" x14ac:dyDescent="0.25">
      <c r="D10533" s="5"/>
      <c r="E10533" s="8"/>
    </row>
    <row r="10534" spans="4:5" x14ac:dyDescent="0.25">
      <c r="D10534" s="5"/>
      <c r="E10534" s="8"/>
    </row>
    <row r="10535" spans="4:5" x14ac:dyDescent="0.25">
      <c r="D10535" s="5"/>
      <c r="E10535" s="8"/>
    </row>
    <row r="10536" spans="4:5" x14ac:dyDescent="0.25">
      <c r="D10536" s="5"/>
      <c r="E10536" s="8"/>
    </row>
    <row r="10537" spans="4:5" x14ac:dyDescent="0.25">
      <c r="D10537" s="5"/>
      <c r="E10537" s="8"/>
    </row>
    <row r="10538" spans="4:5" x14ac:dyDescent="0.25">
      <c r="D10538" s="5"/>
      <c r="E10538" s="8"/>
    </row>
    <row r="10539" spans="4:5" x14ac:dyDescent="0.25">
      <c r="D10539" s="5"/>
      <c r="E10539" s="8"/>
    </row>
    <row r="10540" spans="4:5" x14ac:dyDescent="0.25">
      <c r="D10540" s="5"/>
      <c r="E10540" s="8"/>
    </row>
    <row r="10541" spans="4:5" x14ac:dyDescent="0.25">
      <c r="D10541" s="5"/>
      <c r="E10541" s="8"/>
    </row>
    <row r="10542" spans="4:5" x14ac:dyDescent="0.25">
      <c r="D10542" s="5"/>
      <c r="E10542" s="8"/>
    </row>
    <row r="10543" spans="4:5" x14ac:dyDescent="0.25">
      <c r="D10543" s="5"/>
      <c r="E10543" s="8"/>
    </row>
    <row r="10544" spans="4:5" x14ac:dyDescent="0.25">
      <c r="D10544" s="5"/>
      <c r="E10544" s="8"/>
    </row>
    <row r="10545" spans="4:5" x14ac:dyDescent="0.25">
      <c r="D10545" s="5"/>
      <c r="E10545" s="8"/>
    </row>
    <row r="10546" spans="4:5" x14ac:dyDescent="0.25">
      <c r="D10546" s="5"/>
      <c r="E10546" s="8"/>
    </row>
    <row r="10547" spans="4:5" x14ac:dyDescent="0.25">
      <c r="D10547" s="5"/>
      <c r="E10547" s="8"/>
    </row>
    <row r="10548" spans="4:5" x14ac:dyDescent="0.25">
      <c r="D10548" s="5"/>
      <c r="E10548" s="8"/>
    </row>
    <row r="10549" spans="4:5" x14ac:dyDescent="0.25">
      <c r="D10549" s="5"/>
      <c r="E10549" s="8"/>
    </row>
    <row r="10550" spans="4:5" x14ac:dyDescent="0.25">
      <c r="D10550" s="5"/>
      <c r="E10550" s="8"/>
    </row>
    <row r="10551" spans="4:5" x14ac:dyDescent="0.25">
      <c r="D10551" s="5"/>
      <c r="E10551" s="8"/>
    </row>
    <row r="10552" spans="4:5" x14ac:dyDescent="0.25">
      <c r="D10552" s="5"/>
      <c r="E10552" s="8"/>
    </row>
    <row r="10553" spans="4:5" x14ac:dyDescent="0.25">
      <c r="D10553" s="5"/>
      <c r="E10553" s="8"/>
    </row>
    <row r="10554" spans="4:5" x14ac:dyDescent="0.25">
      <c r="D10554" s="5"/>
      <c r="E10554" s="8"/>
    </row>
    <row r="10555" spans="4:5" x14ac:dyDescent="0.25">
      <c r="D10555" s="5"/>
      <c r="E10555" s="8"/>
    </row>
    <row r="10556" spans="4:5" x14ac:dyDescent="0.25">
      <c r="D10556" s="5"/>
      <c r="E10556" s="8"/>
    </row>
    <row r="10557" spans="4:5" x14ac:dyDescent="0.25">
      <c r="D10557" s="5"/>
      <c r="E10557" s="8"/>
    </row>
    <row r="10558" spans="4:5" x14ac:dyDescent="0.25">
      <c r="D10558" s="5"/>
      <c r="E10558" s="8"/>
    </row>
    <row r="10559" spans="4:5" x14ac:dyDescent="0.25">
      <c r="D10559" s="5"/>
      <c r="E10559" s="8"/>
    </row>
    <row r="10560" spans="4:5" x14ac:dyDescent="0.25">
      <c r="D10560" s="5"/>
      <c r="E10560" s="8"/>
    </row>
    <row r="10561" spans="4:5" x14ac:dyDescent="0.25">
      <c r="D10561" s="5"/>
      <c r="E10561" s="8"/>
    </row>
    <row r="10562" spans="4:5" x14ac:dyDescent="0.25">
      <c r="D10562" s="5"/>
      <c r="E10562" s="8"/>
    </row>
    <row r="10563" spans="4:5" x14ac:dyDescent="0.25">
      <c r="D10563" s="5"/>
      <c r="E10563" s="8"/>
    </row>
    <row r="10564" spans="4:5" x14ac:dyDescent="0.25">
      <c r="D10564" s="5"/>
      <c r="E10564" s="8"/>
    </row>
    <row r="10565" spans="4:5" x14ac:dyDescent="0.25">
      <c r="D10565" s="5"/>
      <c r="E10565" s="8"/>
    </row>
    <row r="10566" spans="4:5" x14ac:dyDescent="0.25">
      <c r="D10566" s="5"/>
      <c r="E10566" s="8"/>
    </row>
    <row r="10567" spans="4:5" x14ac:dyDescent="0.25">
      <c r="D10567" s="5"/>
      <c r="E10567" s="8"/>
    </row>
    <row r="10568" spans="4:5" x14ac:dyDescent="0.25">
      <c r="D10568" s="5"/>
      <c r="E10568" s="8"/>
    </row>
    <row r="10569" spans="4:5" x14ac:dyDescent="0.25">
      <c r="D10569" s="5"/>
      <c r="E10569" s="8"/>
    </row>
    <row r="10570" spans="4:5" x14ac:dyDescent="0.25">
      <c r="D10570" s="5"/>
      <c r="E10570" s="8"/>
    </row>
    <row r="10571" spans="4:5" x14ac:dyDescent="0.25">
      <c r="D10571" s="5"/>
      <c r="E10571" s="8"/>
    </row>
    <row r="10572" spans="4:5" x14ac:dyDescent="0.25">
      <c r="D10572" s="5"/>
      <c r="E10572" s="8"/>
    </row>
    <row r="10573" spans="4:5" x14ac:dyDescent="0.25">
      <c r="D10573" s="5"/>
      <c r="E10573" s="8"/>
    </row>
    <row r="10574" spans="4:5" x14ac:dyDescent="0.25">
      <c r="D10574" s="5"/>
      <c r="E10574" s="8"/>
    </row>
    <row r="10575" spans="4:5" x14ac:dyDescent="0.25">
      <c r="D10575" s="5"/>
      <c r="E10575" s="8"/>
    </row>
    <row r="10576" spans="4:5" x14ac:dyDescent="0.25">
      <c r="D10576" s="5"/>
      <c r="E10576" s="8"/>
    </row>
    <row r="10577" spans="4:5" x14ac:dyDescent="0.25">
      <c r="D10577" s="5"/>
      <c r="E10577" s="8"/>
    </row>
    <row r="10578" spans="4:5" x14ac:dyDescent="0.25">
      <c r="D10578" s="5"/>
      <c r="E10578" s="8"/>
    </row>
    <row r="10579" spans="4:5" x14ac:dyDescent="0.25">
      <c r="D10579" s="5"/>
      <c r="E10579" s="8"/>
    </row>
    <row r="10580" spans="4:5" x14ac:dyDescent="0.25">
      <c r="D10580" s="5"/>
      <c r="E10580" s="8"/>
    </row>
    <row r="10581" spans="4:5" x14ac:dyDescent="0.25">
      <c r="D10581" s="5"/>
      <c r="E10581" s="8"/>
    </row>
    <row r="10582" spans="4:5" x14ac:dyDescent="0.25">
      <c r="D10582" s="5"/>
      <c r="E10582" s="8"/>
    </row>
    <row r="10583" spans="4:5" x14ac:dyDescent="0.25">
      <c r="D10583" s="5"/>
      <c r="E10583" s="8"/>
    </row>
    <row r="10584" spans="4:5" x14ac:dyDescent="0.25">
      <c r="D10584" s="5"/>
      <c r="E10584" s="8"/>
    </row>
    <row r="10585" spans="4:5" x14ac:dyDescent="0.25">
      <c r="D10585" s="5"/>
      <c r="E10585" s="8"/>
    </row>
    <row r="10586" spans="4:5" x14ac:dyDescent="0.25">
      <c r="D10586" s="5"/>
      <c r="E10586" s="8"/>
    </row>
    <row r="10587" spans="4:5" x14ac:dyDescent="0.25">
      <c r="D10587" s="5"/>
      <c r="E10587" s="8"/>
    </row>
    <row r="10588" spans="4:5" x14ac:dyDescent="0.25">
      <c r="D10588" s="5"/>
      <c r="E10588" s="8"/>
    </row>
    <row r="10589" spans="4:5" x14ac:dyDescent="0.25">
      <c r="D10589" s="5"/>
      <c r="E10589" s="8"/>
    </row>
    <row r="10590" spans="4:5" x14ac:dyDescent="0.25">
      <c r="D10590" s="5"/>
      <c r="E10590" s="8"/>
    </row>
    <row r="10591" spans="4:5" x14ac:dyDescent="0.25">
      <c r="D10591" s="5"/>
      <c r="E10591" s="8"/>
    </row>
    <row r="10592" spans="4:5" x14ac:dyDescent="0.25">
      <c r="D10592" s="5"/>
      <c r="E10592" s="8"/>
    </row>
    <row r="10593" spans="4:5" x14ac:dyDescent="0.25">
      <c r="D10593" s="5"/>
      <c r="E10593" s="8"/>
    </row>
    <row r="10594" spans="4:5" x14ac:dyDescent="0.25">
      <c r="D10594" s="5"/>
      <c r="E10594" s="8"/>
    </row>
    <row r="10595" spans="4:5" x14ac:dyDescent="0.25">
      <c r="D10595" s="5"/>
      <c r="E10595" s="8"/>
    </row>
    <row r="10596" spans="4:5" x14ac:dyDescent="0.25">
      <c r="D10596" s="5"/>
      <c r="E10596" s="8"/>
    </row>
    <row r="10597" spans="4:5" x14ac:dyDescent="0.25">
      <c r="D10597" s="5"/>
      <c r="E10597" s="8"/>
    </row>
    <row r="10598" spans="4:5" x14ac:dyDescent="0.25">
      <c r="D10598" s="5"/>
      <c r="E10598" s="8"/>
    </row>
    <row r="10599" spans="4:5" x14ac:dyDescent="0.25">
      <c r="D10599" s="5"/>
      <c r="E10599" s="8"/>
    </row>
    <row r="10600" spans="4:5" x14ac:dyDescent="0.25">
      <c r="D10600" s="5"/>
      <c r="E10600" s="8"/>
    </row>
    <row r="10601" spans="4:5" x14ac:dyDescent="0.25">
      <c r="D10601" s="5"/>
      <c r="E10601" s="8"/>
    </row>
    <row r="10602" spans="4:5" x14ac:dyDescent="0.25">
      <c r="D10602" s="5"/>
      <c r="E10602" s="8"/>
    </row>
    <row r="10603" spans="4:5" x14ac:dyDescent="0.25">
      <c r="D10603" s="5"/>
      <c r="E10603" s="8"/>
    </row>
    <row r="10604" spans="4:5" x14ac:dyDescent="0.25">
      <c r="D10604" s="5"/>
      <c r="E10604" s="8"/>
    </row>
    <row r="10605" spans="4:5" x14ac:dyDescent="0.25">
      <c r="D10605" s="5"/>
      <c r="E10605" s="8"/>
    </row>
    <row r="10606" spans="4:5" x14ac:dyDescent="0.25">
      <c r="D10606" s="5"/>
      <c r="E10606" s="8"/>
    </row>
    <row r="10607" spans="4:5" x14ac:dyDescent="0.25">
      <c r="D10607" s="5"/>
      <c r="E10607" s="8"/>
    </row>
    <row r="10608" spans="4:5" x14ac:dyDescent="0.25">
      <c r="D10608" s="5"/>
      <c r="E10608" s="8"/>
    </row>
    <row r="10609" spans="4:5" x14ac:dyDescent="0.25">
      <c r="D10609" s="5"/>
      <c r="E10609" s="8"/>
    </row>
    <row r="10610" spans="4:5" x14ac:dyDescent="0.25">
      <c r="D10610" s="5"/>
      <c r="E10610" s="8"/>
    </row>
    <row r="10611" spans="4:5" x14ac:dyDescent="0.25">
      <c r="D10611" s="5"/>
      <c r="E10611" s="8"/>
    </row>
    <row r="10612" spans="4:5" x14ac:dyDescent="0.25">
      <c r="D10612" s="5"/>
      <c r="E10612" s="8"/>
    </row>
    <row r="10613" spans="4:5" x14ac:dyDescent="0.25">
      <c r="D10613" s="5"/>
      <c r="E10613" s="8"/>
    </row>
    <row r="10614" spans="4:5" x14ac:dyDescent="0.25">
      <c r="D10614" s="5"/>
      <c r="E10614" s="8"/>
    </row>
    <row r="10615" spans="4:5" x14ac:dyDescent="0.25">
      <c r="D10615" s="5"/>
      <c r="E10615" s="8"/>
    </row>
    <row r="10616" spans="4:5" x14ac:dyDescent="0.25">
      <c r="D10616" s="5"/>
      <c r="E10616" s="8"/>
    </row>
    <row r="10617" spans="4:5" x14ac:dyDescent="0.25">
      <c r="D10617" s="5"/>
      <c r="E10617" s="8"/>
    </row>
    <row r="10618" spans="4:5" x14ac:dyDescent="0.25">
      <c r="D10618" s="5"/>
      <c r="E10618" s="8"/>
    </row>
    <row r="10619" spans="4:5" x14ac:dyDescent="0.25">
      <c r="D10619" s="5"/>
      <c r="E10619" s="8"/>
    </row>
    <row r="10620" spans="4:5" x14ac:dyDescent="0.25">
      <c r="D10620" s="5"/>
      <c r="E10620" s="8"/>
    </row>
    <row r="10621" spans="4:5" x14ac:dyDescent="0.25">
      <c r="D10621" s="5"/>
      <c r="E10621" s="8"/>
    </row>
    <row r="10622" spans="4:5" x14ac:dyDescent="0.25">
      <c r="D10622" s="5"/>
      <c r="E10622" s="8"/>
    </row>
    <row r="10623" spans="4:5" x14ac:dyDescent="0.25">
      <c r="D10623" s="5"/>
      <c r="E10623" s="8"/>
    </row>
    <row r="10624" spans="4:5" x14ac:dyDescent="0.25">
      <c r="D10624" s="5"/>
      <c r="E10624" s="8"/>
    </row>
    <row r="10625" spans="4:5" x14ac:dyDescent="0.25">
      <c r="D10625" s="5"/>
      <c r="E10625" s="8"/>
    </row>
    <row r="10626" spans="4:5" x14ac:dyDescent="0.25">
      <c r="D10626" s="5"/>
      <c r="E10626" s="8"/>
    </row>
    <row r="10627" spans="4:5" x14ac:dyDescent="0.25">
      <c r="D10627" s="5"/>
      <c r="E10627" s="8"/>
    </row>
    <row r="10628" spans="4:5" x14ac:dyDescent="0.25">
      <c r="D10628" s="5"/>
      <c r="E10628" s="8"/>
    </row>
    <row r="10629" spans="4:5" x14ac:dyDescent="0.25">
      <c r="D10629" s="5"/>
      <c r="E10629" s="8"/>
    </row>
    <row r="10630" spans="4:5" x14ac:dyDescent="0.25">
      <c r="D10630" s="5"/>
      <c r="E10630" s="8"/>
    </row>
    <row r="10631" spans="4:5" x14ac:dyDescent="0.25">
      <c r="D10631" s="5"/>
      <c r="E10631" s="8"/>
    </row>
    <row r="10632" spans="4:5" x14ac:dyDescent="0.25">
      <c r="D10632" s="5"/>
      <c r="E10632" s="8"/>
    </row>
    <row r="10633" spans="4:5" x14ac:dyDescent="0.25">
      <c r="D10633" s="5"/>
      <c r="E10633" s="8"/>
    </row>
    <row r="10634" spans="4:5" x14ac:dyDescent="0.25">
      <c r="D10634" s="5"/>
      <c r="E10634" s="8"/>
    </row>
    <row r="10635" spans="4:5" x14ac:dyDescent="0.25">
      <c r="D10635" s="5"/>
      <c r="E10635" s="8"/>
    </row>
    <row r="10636" spans="4:5" x14ac:dyDescent="0.25">
      <c r="D10636" s="5"/>
      <c r="E10636" s="8"/>
    </row>
    <row r="10637" spans="4:5" x14ac:dyDescent="0.25">
      <c r="D10637" s="5"/>
      <c r="E10637" s="8"/>
    </row>
    <row r="10638" spans="4:5" x14ac:dyDescent="0.25">
      <c r="D10638" s="5"/>
      <c r="E10638" s="8"/>
    </row>
    <row r="10639" spans="4:5" x14ac:dyDescent="0.25">
      <c r="D10639" s="5"/>
      <c r="E10639" s="8"/>
    </row>
    <row r="10640" spans="4:5" x14ac:dyDescent="0.25">
      <c r="D10640" s="5"/>
      <c r="E10640" s="8"/>
    </row>
    <row r="10641" spans="4:5" x14ac:dyDescent="0.25">
      <c r="D10641" s="5"/>
      <c r="E10641" s="8"/>
    </row>
    <row r="10642" spans="4:5" x14ac:dyDescent="0.25">
      <c r="D10642" s="5"/>
      <c r="E10642" s="8"/>
    </row>
    <row r="10643" spans="4:5" x14ac:dyDescent="0.25">
      <c r="D10643" s="5"/>
      <c r="E10643" s="8"/>
    </row>
    <row r="10644" spans="4:5" x14ac:dyDescent="0.25">
      <c r="D10644" s="5"/>
      <c r="E10644" s="8"/>
    </row>
    <row r="10645" spans="4:5" x14ac:dyDescent="0.25">
      <c r="D10645" s="5"/>
      <c r="E10645" s="8"/>
    </row>
    <row r="10646" spans="4:5" x14ac:dyDescent="0.25">
      <c r="D10646" s="5"/>
      <c r="E10646" s="8"/>
    </row>
    <row r="10647" spans="4:5" x14ac:dyDescent="0.25">
      <c r="D10647" s="5"/>
      <c r="E10647" s="8"/>
    </row>
    <row r="10648" spans="4:5" x14ac:dyDescent="0.25">
      <c r="D10648" s="5"/>
      <c r="E10648" s="8"/>
    </row>
    <row r="10649" spans="4:5" x14ac:dyDescent="0.25">
      <c r="D10649" s="5"/>
      <c r="E10649" s="8"/>
    </row>
    <row r="10650" spans="4:5" x14ac:dyDescent="0.25">
      <c r="D10650" s="5"/>
      <c r="E10650" s="8"/>
    </row>
    <row r="10651" spans="4:5" x14ac:dyDescent="0.25">
      <c r="D10651" s="5"/>
      <c r="E10651" s="8"/>
    </row>
    <row r="10652" spans="4:5" x14ac:dyDescent="0.25">
      <c r="D10652" s="5"/>
      <c r="E10652" s="8"/>
    </row>
    <row r="10653" spans="4:5" x14ac:dyDescent="0.25">
      <c r="D10653" s="5"/>
      <c r="E10653" s="8"/>
    </row>
    <row r="10654" spans="4:5" x14ac:dyDescent="0.25">
      <c r="D10654" s="5"/>
      <c r="E10654" s="8"/>
    </row>
    <row r="10655" spans="4:5" x14ac:dyDescent="0.25">
      <c r="D10655" s="5"/>
      <c r="E10655" s="8"/>
    </row>
    <row r="10656" spans="4:5" x14ac:dyDescent="0.25">
      <c r="D10656" s="5"/>
      <c r="E10656" s="8"/>
    </row>
    <row r="10657" spans="4:5" x14ac:dyDescent="0.25">
      <c r="D10657" s="5"/>
      <c r="E10657" s="8"/>
    </row>
    <row r="10658" spans="4:5" x14ac:dyDescent="0.25">
      <c r="D10658" s="5"/>
      <c r="E10658" s="8"/>
    </row>
    <row r="10659" spans="4:5" x14ac:dyDescent="0.25">
      <c r="D10659" s="5"/>
      <c r="E10659" s="8"/>
    </row>
    <row r="10660" spans="4:5" x14ac:dyDescent="0.25">
      <c r="D10660" s="5"/>
      <c r="E10660" s="8"/>
    </row>
    <row r="10661" spans="4:5" x14ac:dyDescent="0.25">
      <c r="D10661" s="5"/>
      <c r="E10661" s="8"/>
    </row>
    <row r="10662" spans="4:5" x14ac:dyDescent="0.25">
      <c r="D10662" s="5"/>
      <c r="E10662" s="8"/>
    </row>
    <row r="10663" spans="4:5" x14ac:dyDescent="0.25">
      <c r="D10663" s="5"/>
      <c r="E10663" s="8"/>
    </row>
    <row r="10664" spans="4:5" x14ac:dyDescent="0.25">
      <c r="D10664" s="5"/>
      <c r="E10664" s="8"/>
    </row>
    <row r="10665" spans="4:5" x14ac:dyDescent="0.25">
      <c r="D10665" s="5"/>
      <c r="E10665" s="8"/>
    </row>
    <row r="10666" spans="4:5" x14ac:dyDescent="0.25">
      <c r="D10666" s="5"/>
      <c r="E10666" s="8"/>
    </row>
    <row r="10667" spans="4:5" x14ac:dyDescent="0.25">
      <c r="D10667" s="5"/>
      <c r="E10667" s="8"/>
    </row>
    <row r="10668" spans="4:5" x14ac:dyDescent="0.25">
      <c r="D10668" s="5"/>
      <c r="E10668" s="8"/>
    </row>
    <row r="10669" spans="4:5" x14ac:dyDescent="0.25">
      <c r="D10669" s="5"/>
      <c r="E10669" s="8"/>
    </row>
    <row r="10670" spans="4:5" x14ac:dyDescent="0.25">
      <c r="D10670" s="5"/>
      <c r="E10670" s="8"/>
    </row>
    <row r="10671" spans="4:5" x14ac:dyDescent="0.25">
      <c r="D10671" s="5"/>
      <c r="E10671" s="8"/>
    </row>
    <row r="10672" spans="4:5" x14ac:dyDescent="0.25">
      <c r="D10672" s="5"/>
      <c r="E10672" s="8"/>
    </row>
    <row r="10673" spans="4:5" x14ac:dyDescent="0.25">
      <c r="D10673" s="5"/>
      <c r="E10673" s="8"/>
    </row>
    <row r="10674" spans="4:5" x14ac:dyDescent="0.25">
      <c r="D10674" s="5"/>
      <c r="E10674" s="8"/>
    </row>
    <row r="10675" spans="4:5" x14ac:dyDescent="0.25">
      <c r="D10675" s="5"/>
      <c r="E10675" s="8"/>
    </row>
    <row r="10676" spans="4:5" x14ac:dyDescent="0.25">
      <c r="D10676" s="5"/>
      <c r="E10676" s="8"/>
    </row>
    <row r="10677" spans="4:5" x14ac:dyDescent="0.25">
      <c r="D10677" s="5"/>
      <c r="E10677" s="8"/>
    </row>
    <row r="10678" spans="4:5" x14ac:dyDescent="0.25">
      <c r="D10678" s="5"/>
      <c r="E10678" s="8"/>
    </row>
    <row r="10679" spans="4:5" x14ac:dyDescent="0.25">
      <c r="D10679" s="5"/>
      <c r="E10679" s="8"/>
    </row>
    <row r="10680" spans="4:5" x14ac:dyDescent="0.25">
      <c r="D10680" s="5"/>
      <c r="E10680" s="8"/>
    </row>
    <row r="10681" spans="4:5" x14ac:dyDescent="0.25">
      <c r="D10681" s="5"/>
      <c r="E10681" s="8"/>
    </row>
    <row r="10682" spans="4:5" x14ac:dyDescent="0.25">
      <c r="D10682" s="5"/>
      <c r="E10682" s="8"/>
    </row>
    <row r="10683" spans="4:5" x14ac:dyDescent="0.25">
      <c r="D10683" s="5"/>
      <c r="E10683" s="8"/>
    </row>
    <row r="10684" spans="4:5" x14ac:dyDescent="0.25">
      <c r="D10684" s="5"/>
      <c r="E10684" s="8"/>
    </row>
    <row r="10685" spans="4:5" x14ac:dyDescent="0.25">
      <c r="D10685" s="5"/>
      <c r="E10685" s="8"/>
    </row>
    <row r="10686" spans="4:5" x14ac:dyDescent="0.25">
      <c r="D10686" s="5"/>
      <c r="E10686" s="8"/>
    </row>
    <row r="10687" spans="4:5" x14ac:dyDescent="0.25">
      <c r="D10687" s="5"/>
      <c r="E10687" s="8"/>
    </row>
    <row r="10688" spans="4:5" x14ac:dyDescent="0.25">
      <c r="D10688" s="5"/>
      <c r="E10688" s="8"/>
    </row>
    <row r="10689" spans="4:5" x14ac:dyDescent="0.25">
      <c r="D10689" s="5"/>
      <c r="E10689" s="8"/>
    </row>
    <row r="10690" spans="4:5" x14ac:dyDescent="0.25">
      <c r="D10690" s="5"/>
      <c r="E10690" s="8"/>
    </row>
    <row r="10691" spans="4:5" x14ac:dyDescent="0.25">
      <c r="D10691" s="5"/>
      <c r="E10691" s="8"/>
    </row>
    <row r="10692" spans="4:5" x14ac:dyDescent="0.25">
      <c r="D10692" s="5"/>
      <c r="E10692" s="8"/>
    </row>
    <row r="10693" spans="4:5" x14ac:dyDescent="0.25">
      <c r="D10693" s="5"/>
      <c r="E10693" s="8"/>
    </row>
    <row r="10694" spans="4:5" x14ac:dyDescent="0.25">
      <c r="D10694" s="5"/>
      <c r="E10694" s="8"/>
    </row>
    <row r="10695" spans="4:5" x14ac:dyDescent="0.25">
      <c r="D10695" s="5"/>
      <c r="E10695" s="8"/>
    </row>
    <row r="10696" spans="4:5" x14ac:dyDescent="0.25">
      <c r="D10696" s="5"/>
      <c r="E10696" s="8"/>
    </row>
    <row r="10697" spans="4:5" x14ac:dyDescent="0.25">
      <c r="D10697" s="5"/>
      <c r="E10697" s="8"/>
    </row>
    <row r="10698" spans="4:5" x14ac:dyDescent="0.25">
      <c r="D10698" s="5"/>
      <c r="E10698" s="8"/>
    </row>
    <row r="10699" spans="4:5" x14ac:dyDescent="0.25">
      <c r="D10699" s="5"/>
      <c r="E10699" s="8"/>
    </row>
    <row r="10700" spans="4:5" x14ac:dyDescent="0.25">
      <c r="D10700" s="5"/>
      <c r="E10700" s="8"/>
    </row>
    <row r="10701" spans="4:5" x14ac:dyDescent="0.25">
      <c r="D10701" s="5"/>
      <c r="E10701" s="8"/>
    </row>
    <row r="10702" spans="4:5" x14ac:dyDescent="0.25">
      <c r="D10702" s="5"/>
      <c r="E10702" s="8"/>
    </row>
    <row r="10703" spans="4:5" x14ac:dyDescent="0.25">
      <c r="D10703" s="5"/>
      <c r="E10703" s="8"/>
    </row>
    <row r="10704" spans="4:5" x14ac:dyDescent="0.25">
      <c r="D10704" s="5"/>
      <c r="E10704" s="8"/>
    </row>
    <row r="10705" spans="4:5" x14ac:dyDescent="0.25">
      <c r="D10705" s="5"/>
      <c r="E10705" s="8"/>
    </row>
    <row r="10706" spans="4:5" x14ac:dyDescent="0.25">
      <c r="D10706" s="5"/>
      <c r="E10706" s="8"/>
    </row>
    <row r="10707" spans="4:5" x14ac:dyDescent="0.25">
      <c r="D10707" s="5"/>
      <c r="E10707" s="8"/>
    </row>
    <row r="10708" spans="4:5" x14ac:dyDescent="0.25">
      <c r="D10708" s="5"/>
      <c r="E10708" s="8"/>
    </row>
    <row r="10709" spans="4:5" x14ac:dyDescent="0.25">
      <c r="D10709" s="5"/>
      <c r="E10709" s="8"/>
    </row>
    <row r="10710" spans="4:5" x14ac:dyDescent="0.25">
      <c r="D10710" s="5"/>
      <c r="E10710" s="8"/>
    </row>
    <row r="10711" spans="4:5" x14ac:dyDescent="0.25">
      <c r="D10711" s="5"/>
      <c r="E10711" s="8"/>
    </row>
    <row r="10712" spans="4:5" x14ac:dyDescent="0.25">
      <c r="D10712" s="5"/>
      <c r="E10712" s="8"/>
    </row>
    <row r="10713" spans="4:5" x14ac:dyDescent="0.25">
      <c r="D10713" s="5"/>
      <c r="E10713" s="8"/>
    </row>
    <row r="10714" spans="4:5" x14ac:dyDescent="0.25">
      <c r="D10714" s="5"/>
      <c r="E10714" s="8"/>
    </row>
    <row r="10715" spans="4:5" x14ac:dyDescent="0.25">
      <c r="D10715" s="5"/>
      <c r="E10715" s="8"/>
    </row>
    <row r="10716" spans="4:5" x14ac:dyDescent="0.25">
      <c r="D10716" s="5"/>
      <c r="E10716" s="8"/>
    </row>
    <row r="10717" spans="4:5" x14ac:dyDescent="0.25">
      <c r="D10717" s="5"/>
      <c r="E10717" s="8"/>
    </row>
    <row r="10718" spans="4:5" x14ac:dyDescent="0.25">
      <c r="D10718" s="5"/>
      <c r="E10718" s="8"/>
    </row>
    <row r="10719" spans="4:5" x14ac:dyDescent="0.25">
      <c r="D10719" s="5"/>
      <c r="E10719" s="8"/>
    </row>
    <row r="10720" spans="4:5" x14ac:dyDescent="0.25">
      <c r="D10720" s="5"/>
      <c r="E10720" s="8"/>
    </row>
    <row r="10721" spans="4:5" x14ac:dyDescent="0.25">
      <c r="D10721" s="5"/>
      <c r="E10721" s="8"/>
    </row>
    <row r="10722" spans="4:5" x14ac:dyDescent="0.25">
      <c r="D10722" s="5"/>
      <c r="E10722" s="8"/>
    </row>
    <row r="10723" spans="4:5" x14ac:dyDescent="0.25">
      <c r="D10723" s="5"/>
      <c r="E10723" s="8"/>
    </row>
    <row r="10724" spans="4:5" x14ac:dyDescent="0.25">
      <c r="D10724" s="5"/>
      <c r="E10724" s="8"/>
    </row>
    <row r="10725" spans="4:5" x14ac:dyDescent="0.25">
      <c r="D10725" s="5"/>
      <c r="E10725" s="8"/>
    </row>
    <row r="10726" spans="4:5" x14ac:dyDescent="0.25">
      <c r="D10726" s="5"/>
      <c r="E10726" s="8"/>
    </row>
    <row r="10727" spans="4:5" x14ac:dyDescent="0.25">
      <c r="D10727" s="5"/>
      <c r="E10727" s="8"/>
    </row>
    <row r="10728" spans="4:5" x14ac:dyDescent="0.25">
      <c r="D10728" s="5"/>
      <c r="E10728" s="8"/>
    </row>
    <row r="10729" spans="4:5" x14ac:dyDescent="0.25">
      <c r="D10729" s="5"/>
      <c r="E10729" s="8"/>
    </row>
    <row r="10730" spans="4:5" x14ac:dyDescent="0.25">
      <c r="D10730" s="5"/>
      <c r="E10730" s="8"/>
    </row>
    <row r="10731" spans="4:5" x14ac:dyDescent="0.25">
      <c r="D10731" s="5"/>
      <c r="E10731" s="8"/>
    </row>
    <row r="10732" spans="4:5" x14ac:dyDescent="0.25">
      <c r="D10732" s="5"/>
      <c r="E10732" s="8"/>
    </row>
    <row r="10733" spans="4:5" x14ac:dyDescent="0.25">
      <c r="D10733" s="5"/>
      <c r="E10733" s="8"/>
    </row>
    <row r="10734" spans="4:5" x14ac:dyDescent="0.25">
      <c r="D10734" s="5"/>
      <c r="E10734" s="8"/>
    </row>
    <row r="10735" spans="4:5" x14ac:dyDescent="0.25">
      <c r="D10735" s="5"/>
      <c r="E10735" s="8"/>
    </row>
    <row r="10736" spans="4:5" x14ac:dyDescent="0.25">
      <c r="D10736" s="5"/>
      <c r="E10736" s="8"/>
    </row>
    <row r="10737" spans="4:5" x14ac:dyDescent="0.25">
      <c r="D10737" s="5"/>
      <c r="E10737" s="8"/>
    </row>
    <row r="10738" spans="4:5" x14ac:dyDescent="0.25">
      <c r="D10738" s="5"/>
      <c r="E10738" s="8"/>
    </row>
    <row r="10739" spans="4:5" x14ac:dyDescent="0.25">
      <c r="D10739" s="5"/>
      <c r="E10739" s="8"/>
    </row>
    <row r="10740" spans="4:5" x14ac:dyDescent="0.25">
      <c r="D10740" s="5"/>
      <c r="E10740" s="8"/>
    </row>
    <row r="10741" spans="4:5" x14ac:dyDescent="0.25">
      <c r="D10741" s="5"/>
      <c r="E10741" s="8"/>
    </row>
    <row r="10742" spans="4:5" x14ac:dyDescent="0.25">
      <c r="D10742" s="5"/>
      <c r="E10742" s="8"/>
    </row>
    <row r="10743" spans="4:5" x14ac:dyDescent="0.25">
      <c r="D10743" s="5"/>
      <c r="E10743" s="8"/>
    </row>
    <row r="10744" spans="4:5" x14ac:dyDescent="0.25">
      <c r="D10744" s="5"/>
      <c r="E10744" s="8"/>
    </row>
    <row r="10745" spans="4:5" x14ac:dyDescent="0.25">
      <c r="D10745" s="5"/>
      <c r="E10745" s="8"/>
    </row>
    <row r="10746" spans="4:5" x14ac:dyDescent="0.25">
      <c r="D10746" s="5"/>
      <c r="E10746" s="8"/>
    </row>
    <row r="10747" spans="4:5" x14ac:dyDescent="0.25">
      <c r="D10747" s="5"/>
      <c r="E10747" s="8"/>
    </row>
    <row r="10748" spans="4:5" x14ac:dyDescent="0.25">
      <c r="D10748" s="5"/>
      <c r="E10748" s="8"/>
    </row>
    <row r="10749" spans="4:5" x14ac:dyDescent="0.25">
      <c r="D10749" s="5"/>
      <c r="E10749" s="8"/>
    </row>
    <row r="10750" spans="4:5" x14ac:dyDescent="0.25">
      <c r="D10750" s="5"/>
      <c r="E10750" s="8"/>
    </row>
    <row r="10751" spans="4:5" x14ac:dyDescent="0.25">
      <c r="D10751" s="5"/>
      <c r="E10751" s="8"/>
    </row>
    <row r="10752" spans="4:5" x14ac:dyDescent="0.25">
      <c r="D10752" s="5"/>
      <c r="E10752" s="8"/>
    </row>
    <row r="10753" spans="4:5" x14ac:dyDescent="0.25">
      <c r="D10753" s="5"/>
      <c r="E10753" s="8"/>
    </row>
    <row r="10754" spans="4:5" x14ac:dyDescent="0.25">
      <c r="D10754" s="5"/>
      <c r="E10754" s="8"/>
    </row>
    <row r="10755" spans="4:5" x14ac:dyDescent="0.25">
      <c r="D10755" s="5"/>
      <c r="E10755" s="8"/>
    </row>
    <row r="10756" spans="4:5" x14ac:dyDescent="0.25">
      <c r="D10756" s="5"/>
      <c r="E10756" s="8"/>
    </row>
    <row r="10757" spans="4:5" x14ac:dyDescent="0.25">
      <c r="D10757" s="5"/>
      <c r="E10757" s="8"/>
    </row>
    <row r="10758" spans="4:5" x14ac:dyDescent="0.25">
      <c r="D10758" s="5"/>
      <c r="E10758" s="8"/>
    </row>
    <row r="10759" spans="4:5" x14ac:dyDescent="0.25">
      <c r="D10759" s="5"/>
      <c r="E10759" s="8"/>
    </row>
    <row r="10760" spans="4:5" x14ac:dyDescent="0.25">
      <c r="D10760" s="5"/>
      <c r="E10760" s="8"/>
    </row>
    <row r="10761" spans="4:5" x14ac:dyDescent="0.25">
      <c r="D10761" s="5"/>
      <c r="E10761" s="8"/>
    </row>
    <row r="10762" spans="4:5" x14ac:dyDescent="0.25">
      <c r="D10762" s="5"/>
      <c r="E10762" s="8"/>
    </row>
    <row r="10763" spans="4:5" x14ac:dyDescent="0.25">
      <c r="D10763" s="5"/>
      <c r="E10763" s="8"/>
    </row>
    <row r="10764" spans="4:5" x14ac:dyDescent="0.25">
      <c r="D10764" s="5"/>
      <c r="E10764" s="8"/>
    </row>
    <row r="10765" spans="4:5" x14ac:dyDescent="0.25">
      <c r="D10765" s="5"/>
      <c r="E10765" s="8"/>
    </row>
    <row r="10766" spans="4:5" x14ac:dyDescent="0.25">
      <c r="D10766" s="5"/>
      <c r="E10766" s="8"/>
    </row>
    <row r="10767" spans="4:5" x14ac:dyDescent="0.25">
      <c r="D10767" s="5"/>
      <c r="E10767" s="8"/>
    </row>
    <row r="10768" spans="4:5" x14ac:dyDescent="0.25">
      <c r="D10768" s="5"/>
      <c r="E10768" s="8"/>
    </row>
    <row r="10769" spans="4:5" x14ac:dyDescent="0.25">
      <c r="D10769" s="5"/>
      <c r="E10769" s="8"/>
    </row>
    <row r="10770" spans="4:5" x14ac:dyDescent="0.25">
      <c r="D10770" s="5"/>
      <c r="E10770" s="8"/>
    </row>
    <row r="10771" spans="4:5" x14ac:dyDescent="0.25">
      <c r="D10771" s="5"/>
      <c r="E10771" s="8"/>
    </row>
    <row r="10772" spans="4:5" x14ac:dyDescent="0.25">
      <c r="D10772" s="5"/>
      <c r="E10772" s="8"/>
    </row>
    <row r="10773" spans="4:5" x14ac:dyDescent="0.25">
      <c r="D10773" s="5"/>
      <c r="E10773" s="8"/>
    </row>
    <row r="10774" spans="4:5" x14ac:dyDescent="0.25">
      <c r="D10774" s="5"/>
      <c r="E10774" s="8"/>
    </row>
    <row r="10775" spans="4:5" x14ac:dyDescent="0.25">
      <c r="D10775" s="5"/>
      <c r="E10775" s="8"/>
    </row>
    <row r="10776" spans="4:5" x14ac:dyDescent="0.25">
      <c r="D10776" s="5"/>
      <c r="E10776" s="8"/>
    </row>
    <row r="10777" spans="4:5" x14ac:dyDescent="0.25">
      <c r="D10777" s="5"/>
      <c r="E10777" s="8"/>
    </row>
    <row r="10778" spans="4:5" x14ac:dyDescent="0.25">
      <c r="D10778" s="5"/>
      <c r="E10778" s="8"/>
    </row>
    <row r="10779" spans="4:5" x14ac:dyDescent="0.25">
      <c r="D10779" s="5"/>
      <c r="E10779" s="8"/>
    </row>
    <row r="10780" spans="4:5" x14ac:dyDescent="0.25">
      <c r="D10780" s="5"/>
      <c r="E10780" s="8"/>
    </row>
    <row r="10781" spans="4:5" x14ac:dyDescent="0.25">
      <c r="D10781" s="5"/>
      <c r="E10781" s="8"/>
    </row>
    <row r="10782" spans="4:5" x14ac:dyDescent="0.25">
      <c r="D10782" s="5"/>
      <c r="E10782" s="8"/>
    </row>
    <row r="10783" spans="4:5" x14ac:dyDescent="0.25">
      <c r="D10783" s="5"/>
      <c r="E10783" s="8"/>
    </row>
    <row r="10784" spans="4:5" x14ac:dyDescent="0.25">
      <c r="D10784" s="5"/>
      <c r="E10784" s="8"/>
    </row>
    <row r="10785" spans="4:5" x14ac:dyDescent="0.25">
      <c r="D10785" s="5"/>
      <c r="E10785" s="8"/>
    </row>
    <row r="10786" spans="4:5" x14ac:dyDescent="0.25">
      <c r="D10786" s="5"/>
      <c r="E10786" s="8"/>
    </row>
    <row r="10787" spans="4:5" x14ac:dyDescent="0.25">
      <c r="D10787" s="5"/>
      <c r="E10787" s="8"/>
    </row>
    <row r="10788" spans="4:5" x14ac:dyDescent="0.25">
      <c r="D10788" s="5"/>
      <c r="E10788" s="8"/>
    </row>
    <row r="10789" spans="4:5" x14ac:dyDescent="0.25">
      <c r="D10789" s="5"/>
      <c r="E10789" s="8"/>
    </row>
    <row r="10790" spans="4:5" x14ac:dyDescent="0.25">
      <c r="D10790" s="5"/>
      <c r="E10790" s="8"/>
    </row>
    <row r="10791" spans="4:5" x14ac:dyDescent="0.25">
      <c r="D10791" s="5"/>
      <c r="E10791" s="8"/>
    </row>
    <row r="10792" spans="4:5" x14ac:dyDescent="0.25">
      <c r="D10792" s="5"/>
      <c r="E10792" s="8"/>
    </row>
    <row r="10793" spans="4:5" x14ac:dyDescent="0.25">
      <c r="D10793" s="5"/>
      <c r="E10793" s="8"/>
    </row>
    <row r="10794" spans="4:5" x14ac:dyDescent="0.25">
      <c r="D10794" s="5"/>
      <c r="E10794" s="8"/>
    </row>
    <row r="10795" spans="4:5" x14ac:dyDescent="0.25">
      <c r="D10795" s="5"/>
      <c r="E10795" s="8"/>
    </row>
    <row r="10796" spans="4:5" x14ac:dyDescent="0.25">
      <c r="D10796" s="5"/>
      <c r="E10796" s="8"/>
    </row>
    <row r="10797" spans="4:5" x14ac:dyDescent="0.25">
      <c r="D10797" s="5"/>
      <c r="E10797" s="8"/>
    </row>
    <row r="10798" spans="4:5" x14ac:dyDescent="0.25">
      <c r="D10798" s="5"/>
      <c r="E10798" s="8"/>
    </row>
    <row r="10799" spans="4:5" x14ac:dyDescent="0.25">
      <c r="D10799" s="5"/>
      <c r="E10799" s="8"/>
    </row>
    <row r="10800" spans="4:5" x14ac:dyDescent="0.25">
      <c r="D10800" s="5"/>
      <c r="E10800" s="8"/>
    </row>
    <row r="10801" spans="4:5" x14ac:dyDescent="0.25">
      <c r="D10801" s="5"/>
      <c r="E10801" s="8"/>
    </row>
    <row r="10802" spans="4:5" x14ac:dyDescent="0.25">
      <c r="D10802" s="5"/>
      <c r="E10802" s="8"/>
    </row>
    <row r="10803" spans="4:5" x14ac:dyDescent="0.25">
      <c r="D10803" s="5"/>
      <c r="E10803" s="8"/>
    </row>
    <row r="10804" spans="4:5" x14ac:dyDescent="0.25">
      <c r="D10804" s="5"/>
      <c r="E10804" s="8"/>
    </row>
    <row r="10805" spans="4:5" x14ac:dyDescent="0.25">
      <c r="D10805" s="5"/>
      <c r="E10805" s="8"/>
    </row>
    <row r="10806" spans="4:5" x14ac:dyDescent="0.25">
      <c r="D10806" s="5"/>
      <c r="E10806" s="8"/>
    </row>
    <row r="10807" spans="4:5" x14ac:dyDescent="0.25">
      <c r="D10807" s="5"/>
      <c r="E10807" s="8"/>
    </row>
    <row r="10808" spans="4:5" x14ac:dyDescent="0.25">
      <c r="D10808" s="5"/>
      <c r="E10808" s="8"/>
    </row>
    <row r="10809" spans="4:5" x14ac:dyDescent="0.25">
      <c r="D10809" s="5"/>
      <c r="E10809" s="8"/>
    </row>
    <row r="10810" spans="4:5" x14ac:dyDescent="0.25">
      <c r="D10810" s="5"/>
      <c r="E10810" s="8"/>
    </row>
    <row r="10811" spans="4:5" x14ac:dyDescent="0.25">
      <c r="D10811" s="5"/>
      <c r="E10811" s="8"/>
    </row>
    <row r="10812" spans="4:5" x14ac:dyDescent="0.25">
      <c r="D10812" s="5"/>
      <c r="E10812" s="8"/>
    </row>
    <row r="10813" spans="4:5" x14ac:dyDescent="0.25">
      <c r="D10813" s="5"/>
      <c r="E10813" s="8"/>
    </row>
    <row r="10814" spans="4:5" x14ac:dyDescent="0.25">
      <c r="D10814" s="5"/>
      <c r="E10814" s="8"/>
    </row>
    <row r="10815" spans="4:5" x14ac:dyDescent="0.25">
      <c r="D10815" s="5"/>
      <c r="E10815" s="8"/>
    </row>
    <row r="10816" spans="4:5" x14ac:dyDescent="0.25">
      <c r="D10816" s="5"/>
      <c r="E10816" s="8"/>
    </row>
    <row r="10817" spans="4:5" x14ac:dyDescent="0.25">
      <c r="D10817" s="5"/>
      <c r="E10817" s="8"/>
    </row>
    <row r="10818" spans="4:5" x14ac:dyDescent="0.25">
      <c r="D10818" s="5"/>
      <c r="E10818" s="8"/>
    </row>
    <row r="10819" spans="4:5" x14ac:dyDescent="0.25">
      <c r="D10819" s="5"/>
      <c r="E10819" s="8"/>
    </row>
    <row r="10820" spans="4:5" x14ac:dyDescent="0.25">
      <c r="D10820" s="5"/>
      <c r="E10820" s="8"/>
    </row>
    <row r="10821" spans="4:5" x14ac:dyDescent="0.25">
      <c r="D10821" s="5"/>
      <c r="E10821" s="8"/>
    </row>
    <row r="10822" spans="4:5" x14ac:dyDescent="0.25">
      <c r="D10822" s="5"/>
      <c r="E10822" s="8"/>
    </row>
    <row r="10823" spans="4:5" x14ac:dyDescent="0.25">
      <c r="D10823" s="5"/>
      <c r="E10823" s="8"/>
    </row>
    <row r="10824" spans="4:5" x14ac:dyDescent="0.25">
      <c r="D10824" s="5"/>
      <c r="E10824" s="8"/>
    </row>
    <row r="10825" spans="4:5" x14ac:dyDescent="0.25">
      <c r="D10825" s="5"/>
      <c r="E10825" s="8"/>
    </row>
    <row r="10826" spans="4:5" x14ac:dyDescent="0.25">
      <c r="D10826" s="5"/>
      <c r="E10826" s="8"/>
    </row>
    <row r="10827" spans="4:5" x14ac:dyDescent="0.25">
      <c r="D10827" s="5"/>
      <c r="E10827" s="8"/>
    </row>
    <row r="10828" spans="4:5" x14ac:dyDescent="0.25">
      <c r="D10828" s="5"/>
      <c r="E10828" s="8"/>
    </row>
    <row r="10829" spans="4:5" x14ac:dyDescent="0.25">
      <c r="D10829" s="5"/>
      <c r="E10829" s="8"/>
    </row>
    <row r="10830" spans="4:5" x14ac:dyDescent="0.25">
      <c r="D10830" s="5"/>
      <c r="E10830" s="8"/>
    </row>
    <row r="10831" spans="4:5" x14ac:dyDescent="0.25">
      <c r="D10831" s="5"/>
      <c r="E10831" s="8"/>
    </row>
    <row r="10832" spans="4:5" x14ac:dyDescent="0.25">
      <c r="D10832" s="5"/>
      <c r="E10832" s="8"/>
    </row>
    <row r="10833" spans="4:5" x14ac:dyDescent="0.25">
      <c r="D10833" s="5"/>
      <c r="E10833" s="8"/>
    </row>
    <row r="10834" spans="4:5" x14ac:dyDescent="0.25">
      <c r="D10834" s="5"/>
      <c r="E10834" s="8"/>
    </row>
    <row r="10835" spans="4:5" x14ac:dyDescent="0.25">
      <c r="D10835" s="5"/>
      <c r="E10835" s="8"/>
    </row>
    <row r="10836" spans="4:5" x14ac:dyDescent="0.25">
      <c r="D10836" s="5"/>
      <c r="E10836" s="8"/>
    </row>
    <row r="10837" spans="4:5" x14ac:dyDescent="0.25">
      <c r="D10837" s="5"/>
      <c r="E10837" s="8"/>
    </row>
    <row r="10838" spans="4:5" x14ac:dyDescent="0.25">
      <c r="D10838" s="5"/>
      <c r="E10838" s="8"/>
    </row>
    <row r="10839" spans="4:5" x14ac:dyDescent="0.25">
      <c r="D10839" s="5"/>
      <c r="E10839" s="8"/>
    </row>
    <row r="10840" spans="4:5" x14ac:dyDescent="0.25">
      <c r="D10840" s="5"/>
      <c r="E10840" s="8"/>
    </row>
    <row r="10841" spans="4:5" x14ac:dyDescent="0.25">
      <c r="D10841" s="5"/>
      <c r="E10841" s="8"/>
    </row>
    <row r="10842" spans="4:5" x14ac:dyDescent="0.25">
      <c r="D10842" s="5"/>
      <c r="E10842" s="8"/>
    </row>
    <row r="10843" spans="4:5" x14ac:dyDescent="0.25">
      <c r="D10843" s="5"/>
      <c r="E10843" s="8"/>
    </row>
    <row r="10844" spans="4:5" x14ac:dyDescent="0.25">
      <c r="D10844" s="5"/>
      <c r="E10844" s="8"/>
    </row>
    <row r="10845" spans="4:5" x14ac:dyDescent="0.25">
      <c r="D10845" s="5"/>
      <c r="E10845" s="8"/>
    </row>
    <row r="10846" spans="4:5" x14ac:dyDescent="0.25">
      <c r="D10846" s="5"/>
      <c r="E10846" s="8"/>
    </row>
    <row r="10847" spans="4:5" x14ac:dyDescent="0.25">
      <c r="D10847" s="5"/>
      <c r="E10847" s="8"/>
    </row>
    <row r="10848" spans="4:5" x14ac:dyDescent="0.25">
      <c r="D10848" s="5"/>
      <c r="E10848" s="8"/>
    </row>
    <row r="10849" spans="4:5" x14ac:dyDescent="0.25">
      <c r="D10849" s="5"/>
      <c r="E10849" s="8"/>
    </row>
    <row r="10850" spans="4:5" x14ac:dyDescent="0.25">
      <c r="D10850" s="5"/>
      <c r="E10850" s="8"/>
    </row>
    <row r="10851" spans="4:5" x14ac:dyDescent="0.25">
      <c r="D10851" s="5"/>
      <c r="E10851" s="8"/>
    </row>
    <row r="10852" spans="4:5" x14ac:dyDescent="0.25">
      <c r="D10852" s="5"/>
      <c r="E10852" s="8"/>
    </row>
    <row r="10853" spans="4:5" x14ac:dyDescent="0.25">
      <c r="D10853" s="5"/>
      <c r="E10853" s="8"/>
    </row>
    <row r="10854" spans="4:5" x14ac:dyDescent="0.25">
      <c r="D10854" s="5"/>
      <c r="E10854" s="8"/>
    </row>
    <row r="10855" spans="4:5" x14ac:dyDescent="0.25">
      <c r="D10855" s="5"/>
      <c r="E10855" s="8"/>
    </row>
    <row r="10856" spans="4:5" x14ac:dyDescent="0.25">
      <c r="D10856" s="5"/>
      <c r="E10856" s="8"/>
    </row>
    <row r="10857" spans="4:5" x14ac:dyDescent="0.25">
      <c r="D10857" s="5"/>
      <c r="E10857" s="8"/>
    </row>
    <row r="10858" spans="4:5" x14ac:dyDescent="0.25">
      <c r="D10858" s="5"/>
      <c r="E10858" s="8"/>
    </row>
    <row r="10859" spans="4:5" x14ac:dyDescent="0.25">
      <c r="D10859" s="5"/>
      <c r="E10859" s="8"/>
    </row>
    <row r="10860" spans="4:5" x14ac:dyDescent="0.25">
      <c r="D10860" s="5"/>
      <c r="E10860" s="8"/>
    </row>
    <row r="10861" spans="4:5" x14ac:dyDescent="0.25">
      <c r="D10861" s="5"/>
      <c r="E10861" s="8"/>
    </row>
    <row r="10862" spans="4:5" x14ac:dyDescent="0.25">
      <c r="D10862" s="5"/>
      <c r="E10862" s="8"/>
    </row>
    <row r="10863" spans="4:5" x14ac:dyDescent="0.25">
      <c r="D10863" s="5"/>
      <c r="E10863" s="8"/>
    </row>
    <row r="10864" spans="4:5" x14ac:dyDescent="0.25">
      <c r="D10864" s="5"/>
      <c r="E10864" s="8"/>
    </row>
    <row r="10865" spans="4:5" x14ac:dyDescent="0.25">
      <c r="D10865" s="5"/>
      <c r="E10865" s="8"/>
    </row>
    <row r="10866" spans="4:5" x14ac:dyDescent="0.25">
      <c r="D10866" s="5"/>
      <c r="E10866" s="8"/>
    </row>
    <row r="10867" spans="4:5" x14ac:dyDescent="0.25">
      <c r="D10867" s="5"/>
      <c r="E10867" s="8"/>
    </row>
    <row r="10868" spans="4:5" x14ac:dyDescent="0.25">
      <c r="D10868" s="5"/>
      <c r="E10868" s="8"/>
    </row>
    <row r="10869" spans="4:5" x14ac:dyDescent="0.25">
      <c r="D10869" s="5"/>
      <c r="E10869" s="8"/>
    </row>
    <row r="10870" spans="4:5" x14ac:dyDescent="0.25">
      <c r="D10870" s="5"/>
      <c r="E10870" s="8"/>
    </row>
    <row r="10871" spans="4:5" x14ac:dyDescent="0.25">
      <c r="D10871" s="5"/>
      <c r="E10871" s="8"/>
    </row>
    <row r="10872" spans="4:5" x14ac:dyDescent="0.25">
      <c r="D10872" s="5"/>
      <c r="E10872" s="8"/>
    </row>
    <row r="10873" spans="4:5" x14ac:dyDescent="0.25">
      <c r="D10873" s="5"/>
      <c r="E10873" s="8"/>
    </row>
    <row r="10874" spans="4:5" x14ac:dyDescent="0.25">
      <c r="D10874" s="5"/>
      <c r="E10874" s="8"/>
    </row>
    <row r="10875" spans="4:5" x14ac:dyDescent="0.25">
      <c r="D10875" s="5"/>
      <c r="E10875" s="8"/>
    </row>
    <row r="10876" spans="4:5" x14ac:dyDescent="0.25">
      <c r="D10876" s="5"/>
      <c r="E10876" s="8"/>
    </row>
    <row r="10877" spans="4:5" x14ac:dyDescent="0.25">
      <c r="D10877" s="5"/>
      <c r="E10877" s="8"/>
    </row>
    <row r="10878" spans="4:5" x14ac:dyDescent="0.25">
      <c r="D10878" s="5"/>
      <c r="E10878" s="8"/>
    </row>
    <row r="10879" spans="4:5" x14ac:dyDescent="0.25">
      <c r="D10879" s="5"/>
      <c r="E10879" s="8"/>
    </row>
    <row r="10880" spans="4:5" x14ac:dyDescent="0.25">
      <c r="D10880" s="5"/>
      <c r="E10880" s="8"/>
    </row>
    <row r="10881" spans="4:5" x14ac:dyDescent="0.25">
      <c r="D10881" s="5"/>
      <c r="E10881" s="8"/>
    </row>
    <row r="10882" spans="4:5" x14ac:dyDescent="0.25">
      <c r="D10882" s="5"/>
      <c r="E10882" s="8"/>
    </row>
    <row r="10883" spans="4:5" x14ac:dyDescent="0.25">
      <c r="D10883" s="5"/>
      <c r="E10883" s="8"/>
    </row>
    <row r="10884" spans="4:5" x14ac:dyDescent="0.25">
      <c r="D10884" s="5"/>
      <c r="E10884" s="8"/>
    </row>
    <row r="10885" spans="4:5" x14ac:dyDescent="0.25">
      <c r="D10885" s="5"/>
      <c r="E10885" s="8"/>
    </row>
    <row r="10886" spans="4:5" x14ac:dyDescent="0.25">
      <c r="D10886" s="5"/>
      <c r="E10886" s="8"/>
    </row>
    <row r="10887" spans="4:5" x14ac:dyDescent="0.25">
      <c r="D10887" s="5"/>
      <c r="E10887" s="8"/>
    </row>
    <row r="10888" spans="4:5" x14ac:dyDescent="0.25">
      <c r="D10888" s="5"/>
      <c r="E10888" s="8"/>
    </row>
    <row r="10889" spans="4:5" x14ac:dyDescent="0.25">
      <c r="D10889" s="5"/>
      <c r="E10889" s="8"/>
    </row>
    <row r="10890" spans="4:5" x14ac:dyDescent="0.25">
      <c r="D10890" s="5"/>
      <c r="E10890" s="8"/>
    </row>
    <row r="10891" spans="4:5" x14ac:dyDescent="0.25">
      <c r="D10891" s="5"/>
      <c r="E10891" s="8"/>
    </row>
    <row r="10892" spans="4:5" x14ac:dyDescent="0.25">
      <c r="D10892" s="5"/>
      <c r="E10892" s="8"/>
    </row>
    <row r="10893" spans="4:5" x14ac:dyDescent="0.25">
      <c r="D10893" s="5"/>
      <c r="E10893" s="8"/>
    </row>
    <row r="10894" spans="4:5" x14ac:dyDescent="0.25">
      <c r="D10894" s="5"/>
      <c r="E10894" s="8"/>
    </row>
    <row r="10895" spans="4:5" x14ac:dyDescent="0.25">
      <c r="D10895" s="5"/>
      <c r="E10895" s="8"/>
    </row>
    <row r="10896" spans="4:5" x14ac:dyDescent="0.25">
      <c r="D10896" s="5"/>
      <c r="E10896" s="8"/>
    </row>
    <row r="10897" spans="4:5" x14ac:dyDescent="0.25">
      <c r="D10897" s="5"/>
      <c r="E10897" s="8"/>
    </row>
    <row r="10898" spans="4:5" x14ac:dyDescent="0.25">
      <c r="D10898" s="5"/>
      <c r="E10898" s="8"/>
    </row>
    <row r="10899" spans="4:5" x14ac:dyDescent="0.25">
      <c r="D10899" s="5"/>
      <c r="E10899" s="8"/>
    </row>
    <row r="10900" spans="4:5" x14ac:dyDescent="0.25">
      <c r="D10900" s="5"/>
      <c r="E10900" s="8"/>
    </row>
    <row r="10901" spans="4:5" x14ac:dyDescent="0.25">
      <c r="D10901" s="5"/>
      <c r="E10901" s="8"/>
    </row>
    <row r="10902" spans="4:5" x14ac:dyDescent="0.25">
      <c r="D10902" s="5"/>
      <c r="E10902" s="8"/>
    </row>
    <row r="10903" spans="4:5" x14ac:dyDescent="0.25">
      <c r="D10903" s="5"/>
      <c r="E10903" s="8"/>
    </row>
    <row r="10904" spans="4:5" x14ac:dyDescent="0.25">
      <c r="D10904" s="5"/>
      <c r="E10904" s="8"/>
    </row>
    <row r="10905" spans="4:5" x14ac:dyDescent="0.25">
      <c r="D10905" s="5"/>
      <c r="E10905" s="8"/>
    </row>
    <row r="10906" spans="4:5" x14ac:dyDescent="0.25">
      <c r="D10906" s="5"/>
      <c r="E10906" s="8"/>
    </row>
    <row r="10907" spans="4:5" x14ac:dyDescent="0.25">
      <c r="D10907" s="5"/>
      <c r="E10907" s="8"/>
    </row>
    <row r="10908" spans="4:5" x14ac:dyDescent="0.25">
      <c r="D10908" s="5"/>
      <c r="E10908" s="8"/>
    </row>
    <row r="10909" spans="4:5" x14ac:dyDescent="0.25">
      <c r="D10909" s="5"/>
      <c r="E10909" s="8"/>
    </row>
    <row r="10910" spans="4:5" x14ac:dyDescent="0.25">
      <c r="D10910" s="5"/>
      <c r="E10910" s="8"/>
    </row>
    <row r="10911" spans="4:5" x14ac:dyDescent="0.25">
      <c r="D10911" s="5"/>
      <c r="E10911" s="8"/>
    </row>
    <row r="10912" spans="4:5" x14ac:dyDescent="0.25">
      <c r="D10912" s="5"/>
      <c r="E10912" s="8"/>
    </row>
    <row r="10913" spans="4:5" x14ac:dyDescent="0.25">
      <c r="D10913" s="5"/>
      <c r="E10913" s="8"/>
    </row>
    <row r="10914" spans="4:5" x14ac:dyDescent="0.25">
      <c r="D10914" s="5"/>
      <c r="E10914" s="8"/>
    </row>
    <row r="10915" spans="4:5" x14ac:dyDescent="0.25">
      <c r="D10915" s="5"/>
      <c r="E10915" s="8"/>
    </row>
    <row r="10916" spans="4:5" x14ac:dyDescent="0.25">
      <c r="D10916" s="5"/>
      <c r="E10916" s="8"/>
    </row>
    <row r="10917" spans="4:5" x14ac:dyDescent="0.25">
      <c r="D10917" s="5"/>
      <c r="E10917" s="8"/>
    </row>
    <row r="10918" spans="4:5" x14ac:dyDescent="0.25">
      <c r="D10918" s="5"/>
      <c r="E10918" s="8"/>
    </row>
    <row r="10919" spans="4:5" x14ac:dyDescent="0.25">
      <c r="D10919" s="5"/>
      <c r="E10919" s="8"/>
    </row>
    <row r="10920" spans="4:5" x14ac:dyDescent="0.25">
      <c r="D10920" s="5"/>
      <c r="E10920" s="8"/>
    </row>
    <row r="10921" spans="4:5" x14ac:dyDescent="0.25">
      <c r="D10921" s="5"/>
      <c r="E10921" s="8"/>
    </row>
    <row r="10922" spans="4:5" x14ac:dyDescent="0.25">
      <c r="D10922" s="5"/>
      <c r="E10922" s="8"/>
    </row>
    <row r="10923" spans="4:5" x14ac:dyDescent="0.25">
      <c r="D10923" s="5"/>
      <c r="E10923" s="8"/>
    </row>
    <row r="10924" spans="4:5" x14ac:dyDescent="0.25">
      <c r="D10924" s="5"/>
      <c r="E10924" s="8"/>
    </row>
    <row r="10925" spans="4:5" x14ac:dyDescent="0.25">
      <c r="D10925" s="5"/>
      <c r="E10925" s="8"/>
    </row>
    <row r="10926" spans="4:5" x14ac:dyDescent="0.25">
      <c r="D10926" s="5"/>
      <c r="E10926" s="8"/>
    </row>
    <row r="10927" spans="4:5" x14ac:dyDescent="0.25">
      <c r="D10927" s="5"/>
      <c r="E10927" s="8"/>
    </row>
    <row r="10928" spans="4:5" x14ac:dyDescent="0.25">
      <c r="D10928" s="5"/>
      <c r="E10928" s="8"/>
    </row>
    <row r="10929" spans="4:5" x14ac:dyDescent="0.25">
      <c r="D10929" s="5"/>
      <c r="E10929" s="8"/>
    </row>
    <row r="10930" spans="4:5" x14ac:dyDescent="0.25">
      <c r="D10930" s="5"/>
      <c r="E10930" s="8"/>
    </row>
    <row r="10931" spans="4:5" x14ac:dyDescent="0.25">
      <c r="D10931" s="5"/>
      <c r="E10931" s="8"/>
    </row>
    <row r="10932" spans="4:5" x14ac:dyDescent="0.25">
      <c r="D10932" s="5"/>
      <c r="E10932" s="8"/>
    </row>
    <row r="10933" spans="4:5" x14ac:dyDescent="0.25">
      <c r="D10933" s="5"/>
      <c r="E10933" s="8"/>
    </row>
    <row r="10934" spans="4:5" x14ac:dyDescent="0.25">
      <c r="D10934" s="5"/>
      <c r="E10934" s="8"/>
    </row>
    <row r="10935" spans="4:5" x14ac:dyDescent="0.25">
      <c r="D10935" s="5"/>
      <c r="E10935" s="8"/>
    </row>
    <row r="10936" spans="4:5" x14ac:dyDescent="0.25">
      <c r="D10936" s="5"/>
      <c r="E10936" s="8"/>
    </row>
    <row r="10937" spans="4:5" x14ac:dyDescent="0.25">
      <c r="D10937" s="5"/>
      <c r="E10937" s="8"/>
    </row>
    <row r="10938" spans="4:5" x14ac:dyDescent="0.25">
      <c r="D10938" s="5"/>
      <c r="E10938" s="8"/>
    </row>
    <row r="10939" spans="4:5" x14ac:dyDescent="0.25">
      <c r="D10939" s="5"/>
      <c r="E10939" s="8"/>
    </row>
    <row r="10940" spans="4:5" x14ac:dyDescent="0.25">
      <c r="D10940" s="5"/>
      <c r="E10940" s="8"/>
    </row>
    <row r="10941" spans="4:5" x14ac:dyDescent="0.25">
      <c r="D10941" s="5"/>
      <c r="E10941" s="8"/>
    </row>
    <row r="10942" spans="4:5" x14ac:dyDescent="0.25">
      <c r="D10942" s="5"/>
      <c r="E10942" s="8"/>
    </row>
    <row r="10943" spans="4:5" x14ac:dyDescent="0.25">
      <c r="D10943" s="5"/>
      <c r="E10943" s="8"/>
    </row>
    <row r="10944" spans="4:5" x14ac:dyDescent="0.25">
      <c r="D10944" s="5"/>
      <c r="E10944" s="8"/>
    </row>
    <row r="10945" spans="4:5" x14ac:dyDescent="0.25">
      <c r="D10945" s="5"/>
      <c r="E10945" s="8"/>
    </row>
    <row r="10946" spans="4:5" x14ac:dyDescent="0.25">
      <c r="D10946" s="5"/>
      <c r="E10946" s="8"/>
    </row>
    <row r="10947" spans="4:5" x14ac:dyDescent="0.25">
      <c r="D10947" s="5"/>
      <c r="E10947" s="8"/>
    </row>
    <row r="10948" spans="4:5" x14ac:dyDescent="0.25">
      <c r="D10948" s="5"/>
      <c r="E10948" s="8"/>
    </row>
    <row r="10949" spans="4:5" x14ac:dyDescent="0.25">
      <c r="D10949" s="5"/>
      <c r="E10949" s="8"/>
    </row>
    <row r="10950" spans="4:5" x14ac:dyDescent="0.25">
      <c r="D10950" s="5"/>
      <c r="E10950" s="8"/>
    </row>
    <row r="10951" spans="4:5" x14ac:dyDescent="0.25">
      <c r="D10951" s="5"/>
      <c r="E10951" s="8"/>
    </row>
    <row r="10952" spans="4:5" x14ac:dyDescent="0.25">
      <c r="D10952" s="5"/>
      <c r="E10952" s="8"/>
    </row>
    <row r="10953" spans="4:5" x14ac:dyDescent="0.25">
      <c r="D10953" s="5"/>
      <c r="E10953" s="8"/>
    </row>
    <row r="10954" spans="4:5" x14ac:dyDescent="0.25">
      <c r="D10954" s="5"/>
      <c r="E10954" s="8"/>
    </row>
    <row r="10955" spans="4:5" x14ac:dyDescent="0.25">
      <c r="D10955" s="5"/>
      <c r="E10955" s="8"/>
    </row>
    <row r="10956" spans="4:5" x14ac:dyDescent="0.25">
      <c r="D10956" s="5"/>
      <c r="E10956" s="8"/>
    </row>
    <row r="10957" spans="4:5" x14ac:dyDescent="0.25">
      <c r="D10957" s="5"/>
      <c r="E10957" s="8"/>
    </row>
    <row r="10958" spans="4:5" x14ac:dyDescent="0.25">
      <c r="D10958" s="5"/>
      <c r="E10958" s="8"/>
    </row>
    <row r="10959" spans="4:5" x14ac:dyDescent="0.25">
      <c r="D10959" s="5"/>
      <c r="E10959" s="8"/>
    </row>
    <row r="10960" spans="4:5" x14ac:dyDescent="0.25">
      <c r="D10960" s="5"/>
      <c r="E10960" s="8"/>
    </row>
    <row r="10961" spans="4:5" x14ac:dyDescent="0.25">
      <c r="D10961" s="5"/>
      <c r="E10961" s="8"/>
    </row>
    <row r="10962" spans="4:5" x14ac:dyDescent="0.25">
      <c r="D10962" s="5"/>
      <c r="E10962" s="8"/>
    </row>
    <row r="10963" spans="4:5" x14ac:dyDescent="0.25">
      <c r="D10963" s="5"/>
      <c r="E10963" s="8"/>
    </row>
    <row r="10964" spans="4:5" x14ac:dyDescent="0.25">
      <c r="D10964" s="5"/>
      <c r="E10964" s="8"/>
    </row>
    <row r="10965" spans="4:5" x14ac:dyDescent="0.25">
      <c r="D10965" s="5"/>
      <c r="E10965" s="8"/>
    </row>
    <row r="10966" spans="4:5" x14ac:dyDescent="0.25">
      <c r="D10966" s="5"/>
      <c r="E10966" s="8"/>
    </row>
    <row r="10967" spans="4:5" x14ac:dyDescent="0.25">
      <c r="D10967" s="5"/>
      <c r="E10967" s="8"/>
    </row>
    <row r="10968" spans="4:5" x14ac:dyDescent="0.25">
      <c r="D10968" s="5"/>
      <c r="E10968" s="8"/>
    </row>
    <row r="10969" spans="4:5" x14ac:dyDescent="0.25">
      <c r="D10969" s="5"/>
      <c r="E10969" s="8"/>
    </row>
    <row r="10970" spans="4:5" x14ac:dyDescent="0.25">
      <c r="D10970" s="5"/>
      <c r="E10970" s="8"/>
    </row>
    <row r="10971" spans="4:5" x14ac:dyDescent="0.25">
      <c r="D10971" s="5"/>
      <c r="E10971" s="8"/>
    </row>
    <row r="10972" spans="4:5" x14ac:dyDescent="0.25">
      <c r="D10972" s="5"/>
      <c r="E10972" s="8"/>
    </row>
    <row r="10973" spans="4:5" x14ac:dyDescent="0.25">
      <c r="D10973" s="5"/>
      <c r="E10973" s="8"/>
    </row>
    <row r="10974" spans="4:5" x14ac:dyDescent="0.25">
      <c r="D10974" s="5"/>
      <c r="E10974" s="8"/>
    </row>
    <row r="10975" spans="4:5" x14ac:dyDescent="0.25">
      <c r="D10975" s="5"/>
      <c r="E10975" s="8"/>
    </row>
    <row r="10976" spans="4:5" x14ac:dyDescent="0.25">
      <c r="D10976" s="5"/>
      <c r="E10976" s="8"/>
    </row>
    <row r="10977" spans="4:5" x14ac:dyDescent="0.25">
      <c r="D10977" s="5"/>
      <c r="E10977" s="8"/>
    </row>
    <row r="10978" spans="4:5" x14ac:dyDescent="0.25">
      <c r="D10978" s="5"/>
      <c r="E10978" s="8"/>
    </row>
    <row r="10979" spans="4:5" x14ac:dyDescent="0.25">
      <c r="D10979" s="5"/>
      <c r="E10979" s="8"/>
    </row>
    <row r="10980" spans="4:5" x14ac:dyDescent="0.25">
      <c r="D10980" s="5"/>
      <c r="E10980" s="8"/>
    </row>
    <row r="10981" spans="4:5" x14ac:dyDescent="0.25">
      <c r="D10981" s="5"/>
      <c r="E10981" s="8"/>
    </row>
    <row r="10982" spans="4:5" x14ac:dyDescent="0.25">
      <c r="D10982" s="5"/>
      <c r="E10982" s="8"/>
    </row>
    <row r="10983" spans="4:5" x14ac:dyDescent="0.25">
      <c r="D10983" s="5"/>
      <c r="E10983" s="8"/>
    </row>
    <row r="10984" spans="4:5" x14ac:dyDescent="0.25">
      <c r="D10984" s="5"/>
      <c r="E10984" s="8"/>
    </row>
    <row r="10985" spans="4:5" x14ac:dyDescent="0.25">
      <c r="D10985" s="5"/>
      <c r="E10985" s="8"/>
    </row>
    <row r="10986" spans="4:5" x14ac:dyDescent="0.25">
      <c r="D10986" s="5"/>
      <c r="E10986" s="8"/>
    </row>
    <row r="10987" spans="4:5" x14ac:dyDescent="0.25">
      <c r="D10987" s="5"/>
      <c r="E10987" s="8"/>
    </row>
    <row r="10988" spans="4:5" x14ac:dyDescent="0.25">
      <c r="D10988" s="5"/>
      <c r="E10988" s="8"/>
    </row>
    <row r="10989" spans="4:5" x14ac:dyDescent="0.25">
      <c r="D10989" s="5"/>
      <c r="E10989" s="8"/>
    </row>
    <row r="10990" spans="4:5" x14ac:dyDescent="0.25">
      <c r="D10990" s="5"/>
      <c r="E10990" s="8"/>
    </row>
    <row r="10991" spans="4:5" x14ac:dyDescent="0.25">
      <c r="D10991" s="5"/>
      <c r="E10991" s="8"/>
    </row>
    <row r="10992" spans="4:5" x14ac:dyDescent="0.25">
      <c r="D10992" s="5"/>
      <c r="E10992" s="8"/>
    </row>
    <row r="10993" spans="4:5" x14ac:dyDescent="0.25">
      <c r="D10993" s="5"/>
      <c r="E10993" s="8"/>
    </row>
    <row r="10994" spans="4:5" x14ac:dyDescent="0.25">
      <c r="D10994" s="5"/>
      <c r="E10994" s="8"/>
    </row>
    <row r="10995" spans="4:5" x14ac:dyDescent="0.25">
      <c r="D10995" s="5"/>
      <c r="E10995" s="8"/>
    </row>
    <row r="10996" spans="4:5" x14ac:dyDescent="0.25">
      <c r="D10996" s="5"/>
      <c r="E10996" s="8"/>
    </row>
    <row r="10997" spans="4:5" x14ac:dyDescent="0.25">
      <c r="D10997" s="5"/>
      <c r="E10997" s="8"/>
    </row>
    <row r="10998" spans="4:5" x14ac:dyDescent="0.25">
      <c r="D10998" s="5"/>
      <c r="E10998" s="8"/>
    </row>
    <row r="10999" spans="4:5" x14ac:dyDescent="0.25">
      <c r="D10999" s="5"/>
      <c r="E10999" s="8"/>
    </row>
    <row r="11000" spans="4:5" x14ac:dyDescent="0.25">
      <c r="D11000" s="5"/>
      <c r="E11000" s="8"/>
    </row>
    <row r="11001" spans="4:5" x14ac:dyDescent="0.25">
      <c r="D11001" s="5"/>
      <c r="E11001" s="8"/>
    </row>
    <row r="11002" spans="4:5" x14ac:dyDescent="0.25">
      <c r="D11002" s="5"/>
      <c r="E11002" s="8"/>
    </row>
    <row r="11003" spans="4:5" x14ac:dyDescent="0.25">
      <c r="D11003" s="5"/>
      <c r="E11003" s="8"/>
    </row>
    <row r="11004" spans="4:5" x14ac:dyDescent="0.25">
      <c r="D11004" s="5"/>
      <c r="E11004" s="8"/>
    </row>
    <row r="11005" spans="4:5" x14ac:dyDescent="0.25">
      <c r="D11005" s="5"/>
      <c r="E11005" s="8"/>
    </row>
    <row r="11006" spans="4:5" x14ac:dyDescent="0.25">
      <c r="D11006" s="5"/>
      <c r="E11006" s="8"/>
    </row>
    <row r="11007" spans="4:5" x14ac:dyDescent="0.25">
      <c r="D11007" s="5"/>
      <c r="E11007" s="8"/>
    </row>
    <row r="11008" spans="4:5" x14ac:dyDescent="0.25">
      <c r="D11008" s="5"/>
      <c r="E11008" s="8"/>
    </row>
    <row r="11009" spans="4:5" x14ac:dyDescent="0.25">
      <c r="D11009" s="5"/>
      <c r="E11009" s="8"/>
    </row>
    <row r="11010" spans="4:5" x14ac:dyDescent="0.25">
      <c r="D11010" s="5"/>
      <c r="E11010" s="8"/>
    </row>
    <row r="11011" spans="4:5" x14ac:dyDescent="0.25">
      <c r="D11011" s="5"/>
      <c r="E11011" s="8"/>
    </row>
    <row r="11012" spans="4:5" x14ac:dyDescent="0.25">
      <c r="D11012" s="5"/>
      <c r="E11012" s="8"/>
    </row>
    <row r="11013" spans="4:5" x14ac:dyDescent="0.25">
      <c r="D11013" s="5"/>
      <c r="E11013" s="8"/>
    </row>
    <row r="11014" spans="4:5" x14ac:dyDescent="0.25">
      <c r="D11014" s="5"/>
      <c r="E11014" s="8"/>
    </row>
    <row r="11015" spans="4:5" x14ac:dyDescent="0.25">
      <c r="D11015" s="5"/>
      <c r="E11015" s="8"/>
    </row>
    <row r="11016" spans="4:5" x14ac:dyDescent="0.25">
      <c r="D11016" s="5"/>
      <c r="E11016" s="8"/>
    </row>
    <row r="11017" spans="4:5" x14ac:dyDescent="0.25">
      <c r="D11017" s="5"/>
      <c r="E11017" s="8"/>
    </row>
    <row r="11018" spans="4:5" x14ac:dyDescent="0.25">
      <c r="D11018" s="5"/>
      <c r="E11018" s="8"/>
    </row>
    <row r="11019" spans="4:5" x14ac:dyDescent="0.25">
      <c r="D11019" s="5"/>
      <c r="E11019" s="8"/>
    </row>
    <row r="11020" spans="4:5" x14ac:dyDescent="0.25">
      <c r="D11020" s="5"/>
      <c r="E11020" s="8"/>
    </row>
    <row r="11021" spans="4:5" x14ac:dyDescent="0.25">
      <c r="D11021" s="5"/>
      <c r="E11021" s="8"/>
    </row>
    <row r="11022" spans="4:5" x14ac:dyDescent="0.25">
      <c r="D11022" s="5"/>
      <c r="E11022" s="8"/>
    </row>
    <row r="11023" spans="4:5" x14ac:dyDescent="0.25">
      <c r="D11023" s="5"/>
      <c r="E11023" s="8"/>
    </row>
    <row r="11024" spans="4:5" x14ac:dyDescent="0.25">
      <c r="D11024" s="5"/>
      <c r="E11024" s="8"/>
    </row>
    <row r="11025" spans="4:5" x14ac:dyDescent="0.25">
      <c r="D11025" s="5"/>
      <c r="E11025" s="8"/>
    </row>
    <row r="11026" spans="4:5" x14ac:dyDescent="0.25">
      <c r="D11026" s="5"/>
      <c r="E11026" s="8"/>
    </row>
    <row r="11027" spans="4:5" x14ac:dyDescent="0.25">
      <c r="D11027" s="5"/>
      <c r="E11027" s="8"/>
    </row>
    <row r="11028" spans="4:5" x14ac:dyDescent="0.25">
      <c r="D11028" s="5"/>
      <c r="E11028" s="8"/>
    </row>
    <row r="11029" spans="4:5" x14ac:dyDescent="0.25">
      <c r="D11029" s="5"/>
      <c r="E11029" s="8"/>
    </row>
    <row r="11030" spans="4:5" x14ac:dyDescent="0.25">
      <c r="D11030" s="5"/>
      <c r="E11030" s="8"/>
    </row>
    <row r="11031" spans="4:5" x14ac:dyDescent="0.25">
      <c r="D11031" s="5"/>
      <c r="E11031" s="8"/>
    </row>
    <row r="11032" spans="4:5" x14ac:dyDescent="0.25">
      <c r="D11032" s="5"/>
      <c r="E11032" s="8"/>
    </row>
    <row r="11033" spans="4:5" x14ac:dyDescent="0.25">
      <c r="D11033" s="5"/>
      <c r="E11033" s="8"/>
    </row>
    <row r="11034" spans="4:5" x14ac:dyDescent="0.25">
      <c r="D11034" s="5"/>
      <c r="E11034" s="8"/>
    </row>
    <row r="11035" spans="4:5" x14ac:dyDescent="0.25">
      <c r="D11035" s="5"/>
      <c r="E11035" s="8"/>
    </row>
    <row r="11036" spans="4:5" x14ac:dyDescent="0.25">
      <c r="D11036" s="5"/>
      <c r="E11036" s="8"/>
    </row>
    <row r="11037" spans="4:5" x14ac:dyDescent="0.25">
      <c r="D11037" s="5"/>
      <c r="E11037" s="8"/>
    </row>
    <row r="11038" spans="4:5" x14ac:dyDescent="0.25">
      <c r="D11038" s="5"/>
      <c r="E11038" s="8"/>
    </row>
    <row r="11039" spans="4:5" x14ac:dyDescent="0.25">
      <c r="D11039" s="5"/>
      <c r="E11039" s="8"/>
    </row>
    <row r="11040" spans="4:5" x14ac:dyDescent="0.25">
      <c r="D11040" s="5"/>
      <c r="E11040" s="8"/>
    </row>
    <row r="11041" spans="4:5" x14ac:dyDescent="0.25">
      <c r="D11041" s="5"/>
      <c r="E11041" s="8"/>
    </row>
    <row r="11042" spans="4:5" x14ac:dyDescent="0.25">
      <c r="D11042" s="5"/>
      <c r="E11042" s="8"/>
    </row>
    <row r="11043" spans="4:5" x14ac:dyDescent="0.25">
      <c r="D11043" s="5"/>
      <c r="E11043" s="8"/>
    </row>
    <row r="11044" spans="4:5" x14ac:dyDescent="0.25">
      <c r="D11044" s="5"/>
      <c r="E11044" s="8"/>
    </row>
    <row r="11045" spans="4:5" x14ac:dyDescent="0.25">
      <c r="D11045" s="5"/>
      <c r="E11045" s="8"/>
    </row>
    <row r="11046" spans="4:5" x14ac:dyDescent="0.25">
      <c r="D11046" s="5"/>
      <c r="E11046" s="8"/>
    </row>
    <row r="11047" spans="4:5" x14ac:dyDescent="0.25">
      <c r="D11047" s="5"/>
      <c r="E11047" s="8"/>
    </row>
    <row r="11048" spans="4:5" x14ac:dyDescent="0.25">
      <c r="D11048" s="5"/>
      <c r="E11048" s="8"/>
    </row>
    <row r="11049" spans="4:5" x14ac:dyDescent="0.25">
      <c r="D11049" s="5"/>
      <c r="E11049" s="8"/>
    </row>
    <row r="11050" spans="4:5" x14ac:dyDescent="0.25">
      <c r="D11050" s="5"/>
      <c r="E11050" s="8"/>
    </row>
    <row r="11051" spans="4:5" x14ac:dyDescent="0.25">
      <c r="D11051" s="5"/>
      <c r="E11051" s="8"/>
    </row>
    <row r="11052" spans="4:5" x14ac:dyDescent="0.25">
      <c r="D11052" s="5"/>
      <c r="E11052" s="8"/>
    </row>
    <row r="11053" spans="4:5" x14ac:dyDescent="0.25">
      <c r="D11053" s="5"/>
      <c r="E11053" s="8"/>
    </row>
    <row r="11054" spans="4:5" x14ac:dyDescent="0.25">
      <c r="D11054" s="5"/>
      <c r="E11054" s="8"/>
    </row>
    <row r="11055" spans="4:5" x14ac:dyDescent="0.25">
      <c r="D11055" s="5"/>
      <c r="E11055" s="8"/>
    </row>
    <row r="11056" spans="4:5" x14ac:dyDescent="0.25">
      <c r="D11056" s="5"/>
      <c r="E11056" s="8"/>
    </row>
    <row r="11057" spans="4:5" x14ac:dyDescent="0.25">
      <c r="D11057" s="5"/>
      <c r="E11057" s="8"/>
    </row>
    <row r="11058" spans="4:5" x14ac:dyDescent="0.25">
      <c r="D11058" s="5"/>
      <c r="E11058" s="8"/>
    </row>
    <row r="11059" spans="4:5" x14ac:dyDescent="0.25">
      <c r="D11059" s="5"/>
      <c r="E11059" s="8"/>
    </row>
    <row r="11060" spans="4:5" x14ac:dyDescent="0.25">
      <c r="D11060" s="5"/>
      <c r="E11060" s="8"/>
    </row>
    <row r="11061" spans="4:5" x14ac:dyDescent="0.25">
      <c r="D11061" s="5"/>
      <c r="E11061" s="8"/>
    </row>
    <row r="11062" spans="4:5" x14ac:dyDescent="0.25">
      <c r="D11062" s="5"/>
      <c r="E11062" s="8"/>
    </row>
    <row r="11063" spans="4:5" x14ac:dyDescent="0.25">
      <c r="D11063" s="5"/>
      <c r="E11063" s="8"/>
    </row>
    <row r="11064" spans="4:5" x14ac:dyDescent="0.25">
      <c r="D11064" s="5"/>
      <c r="E11064" s="8"/>
    </row>
    <row r="11065" spans="4:5" x14ac:dyDescent="0.25">
      <c r="D11065" s="5"/>
      <c r="E11065" s="8"/>
    </row>
    <row r="11066" spans="4:5" x14ac:dyDescent="0.25">
      <c r="D11066" s="5"/>
      <c r="E11066" s="8"/>
    </row>
    <row r="11067" spans="4:5" x14ac:dyDescent="0.25">
      <c r="D11067" s="5"/>
      <c r="E11067" s="8"/>
    </row>
    <row r="11068" spans="4:5" x14ac:dyDescent="0.25">
      <c r="D11068" s="5"/>
      <c r="E11068" s="8"/>
    </row>
    <row r="11069" spans="4:5" x14ac:dyDescent="0.25">
      <c r="D11069" s="5"/>
      <c r="E11069" s="8"/>
    </row>
    <row r="11070" spans="4:5" x14ac:dyDescent="0.25">
      <c r="D11070" s="5"/>
      <c r="E11070" s="8"/>
    </row>
    <row r="11071" spans="4:5" x14ac:dyDescent="0.25">
      <c r="D11071" s="5"/>
      <c r="E11071" s="8"/>
    </row>
    <row r="11072" spans="4:5" x14ac:dyDescent="0.25">
      <c r="D11072" s="5"/>
      <c r="E11072" s="8"/>
    </row>
    <row r="11073" spans="4:5" x14ac:dyDescent="0.25">
      <c r="D11073" s="5"/>
      <c r="E11073" s="8"/>
    </row>
    <row r="11074" spans="4:5" x14ac:dyDescent="0.25">
      <c r="D11074" s="5"/>
      <c r="E11074" s="8"/>
    </row>
    <row r="11075" spans="4:5" x14ac:dyDescent="0.25">
      <c r="D11075" s="5"/>
      <c r="E11075" s="8"/>
    </row>
    <row r="11076" spans="4:5" x14ac:dyDescent="0.25">
      <c r="D11076" s="5"/>
      <c r="E11076" s="8"/>
    </row>
    <row r="11077" spans="4:5" x14ac:dyDescent="0.25">
      <c r="D11077" s="5"/>
      <c r="E11077" s="8"/>
    </row>
    <row r="11078" spans="4:5" x14ac:dyDescent="0.25">
      <c r="D11078" s="5"/>
      <c r="E11078" s="8"/>
    </row>
    <row r="11079" spans="4:5" x14ac:dyDescent="0.25">
      <c r="D11079" s="5"/>
      <c r="E11079" s="8"/>
    </row>
    <row r="11080" spans="4:5" x14ac:dyDescent="0.25">
      <c r="D11080" s="5"/>
      <c r="E11080" s="8"/>
    </row>
    <row r="11081" spans="4:5" x14ac:dyDescent="0.25">
      <c r="D11081" s="5"/>
      <c r="E11081" s="8"/>
    </row>
    <row r="11082" spans="4:5" x14ac:dyDescent="0.25">
      <c r="D11082" s="5"/>
      <c r="E11082" s="8"/>
    </row>
    <row r="11083" spans="4:5" x14ac:dyDescent="0.25">
      <c r="D11083" s="5"/>
      <c r="E11083" s="8"/>
    </row>
    <row r="11084" spans="4:5" x14ac:dyDescent="0.25">
      <c r="D11084" s="5"/>
      <c r="E11084" s="8"/>
    </row>
    <row r="11085" spans="4:5" x14ac:dyDescent="0.25">
      <c r="D11085" s="5"/>
      <c r="E11085" s="8"/>
    </row>
    <row r="11086" spans="4:5" x14ac:dyDescent="0.25">
      <c r="D11086" s="5"/>
      <c r="E11086" s="8"/>
    </row>
    <row r="11087" spans="4:5" x14ac:dyDescent="0.25">
      <c r="D11087" s="5"/>
      <c r="E11087" s="8"/>
    </row>
    <row r="11088" spans="4:5" x14ac:dyDescent="0.25">
      <c r="D11088" s="5"/>
      <c r="E11088" s="8"/>
    </row>
    <row r="11089" spans="4:5" x14ac:dyDescent="0.25">
      <c r="D11089" s="5"/>
      <c r="E11089" s="8"/>
    </row>
    <row r="11090" spans="4:5" x14ac:dyDescent="0.25">
      <c r="D11090" s="5"/>
      <c r="E11090" s="8"/>
    </row>
    <row r="11091" spans="4:5" x14ac:dyDescent="0.25">
      <c r="D11091" s="5"/>
      <c r="E11091" s="8"/>
    </row>
    <row r="11092" spans="4:5" x14ac:dyDescent="0.25">
      <c r="D11092" s="5"/>
      <c r="E11092" s="8"/>
    </row>
    <row r="11093" spans="4:5" x14ac:dyDescent="0.25">
      <c r="D11093" s="5"/>
      <c r="E11093" s="8"/>
    </row>
    <row r="11094" spans="4:5" x14ac:dyDescent="0.25">
      <c r="D11094" s="5"/>
      <c r="E11094" s="8"/>
    </row>
    <row r="11095" spans="4:5" x14ac:dyDescent="0.25">
      <c r="D11095" s="5"/>
      <c r="E11095" s="8"/>
    </row>
    <row r="11096" spans="4:5" x14ac:dyDescent="0.25">
      <c r="D11096" s="5"/>
      <c r="E11096" s="8"/>
    </row>
    <row r="11097" spans="4:5" x14ac:dyDescent="0.25">
      <c r="D11097" s="5"/>
      <c r="E11097" s="8"/>
    </row>
    <row r="11098" spans="4:5" x14ac:dyDescent="0.25">
      <c r="D11098" s="5"/>
      <c r="E11098" s="8"/>
    </row>
    <row r="11099" spans="4:5" x14ac:dyDescent="0.25">
      <c r="D11099" s="5"/>
      <c r="E11099" s="8"/>
    </row>
    <row r="11100" spans="4:5" x14ac:dyDescent="0.25">
      <c r="D11100" s="5"/>
      <c r="E11100" s="8"/>
    </row>
    <row r="11101" spans="4:5" x14ac:dyDescent="0.25">
      <c r="D11101" s="5"/>
      <c r="E11101" s="8"/>
    </row>
    <row r="11102" spans="4:5" x14ac:dyDescent="0.25">
      <c r="D11102" s="5"/>
      <c r="E11102" s="8"/>
    </row>
    <row r="11103" spans="4:5" x14ac:dyDescent="0.25">
      <c r="D11103" s="5"/>
      <c r="E11103" s="8"/>
    </row>
    <row r="11104" spans="4:5" x14ac:dyDescent="0.25">
      <c r="D11104" s="5"/>
      <c r="E11104" s="8"/>
    </row>
    <row r="11105" spans="4:5" x14ac:dyDescent="0.25">
      <c r="D11105" s="5"/>
      <c r="E11105" s="8"/>
    </row>
    <row r="11106" spans="4:5" x14ac:dyDescent="0.25">
      <c r="D11106" s="5"/>
      <c r="E11106" s="8"/>
    </row>
    <row r="11107" spans="4:5" x14ac:dyDescent="0.25">
      <c r="D11107" s="5"/>
      <c r="E11107" s="8"/>
    </row>
    <row r="11108" spans="4:5" x14ac:dyDescent="0.25">
      <c r="D11108" s="5"/>
      <c r="E11108" s="8"/>
    </row>
    <row r="11109" spans="4:5" x14ac:dyDescent="0.25">
      <c r="D11109" s="5"/>
      <c r="E11109" s="8"/>
    </row>
    <row r="11110" spans="4:5" x14ac:dyDescent="0.25">
      <c r="D11110" s="5"/>
      <c r="E11110" s="8"/>
    </row>
    <row r="11111" spans="4:5" x14ac:dyDescent="0.25">
      <c r="D11111" s="5"/>
      <c r="E11111" s="8"/>
    </row>
    <row r="11112" spans="4:5" x14ac:dyDescent="0.25">
      <c r="D11112" s="5"/>
      <c r="E11112" s="8"/>
    </row>
    <row r="11113" spans="4:5" x14ac:dyDescent="0.25">
      <c r="D11113" s="5"/>
      <c r="E11113" s="8"/>
    </row>
    <row r="11114" spans="4:5" x14ac:dyDescent="0.25">
      <c r="D11114" s="5"/>
      <c r="E11114" s="8"/>
    </row>
    <row r="11115" spans="4:5" x14ac:dyDescent="0.25">
      <c r="D11115" s="5"/>
      <c r="E11115" s="8"/>
    </row>
    <row r="11116" spans="4:5" x14ac:dyDescent="0.25">
      <c r="D11116" s="5"/>
      <c r="E11116" s="8"/>
    </row>
    <row r="11117" spans="4:5" x14ac:dyDescent="0.25">
      <c r="D11117" s="5"/>
      <c r="E11117" s="8"/>
    </row>
    <row r="11118" spans="4:5" x14ac:dyDescent="0.25">
      <c r="D11118" s="5"/>
      <c r="E11118" s="8"/>
    </row>
    <row r="11119" spans="4:5" x14ac:dyDescent="0.25">
      <c r="D11119" s="5"/>
      <c r="E11119" s="8"/>
    </row>
    <row r="11120" spans="4:5" x14ac:dyDescent="0.25">
      <c r="D11120" s="5"/>
      <c r="E11120" s="8"/>
    </row>
    <row r="11121" spans="4:5" x14ac:dyDescent="0.25">
      <c r="D11121" s="5"/>
      <c r="E11121" s="8"/>
    </row>
    <row r="11122" spans="4:5" x14ac:dyDescent="0.25">
      <c r="D11122" s="5"/>
      <c r="E11122" s="8"/>
    </row>
    <row r="11123" spans="4:5" x14ac:dyDescent="0.25">
      <c r="D11123" s="5"/>
      <c r="E11123" s="8"/>
    </row>
    <row r="11124" spans="4:5" x14ac:dyDescent="0.25">
      <c r="D11124" s="5"/>
      <c r="E11124" s="8"/>
    </row>
    <row r="11125" spans="4:5" x14ac:dyDescent="0.25">
      <c r="D11125" s="5"/>
      <c r="E11125" s="8"/>
    </row>
    <row r="11126" spans="4:5" x14ac:dyDescent="0.25">
      <c r="D11126" s="5"/>
      <c r="E11126" s="8"/>
    </row>
    <row r="11127" spans="4:5" x14ac:dyDescent="0.25">
      <c r="D11127" s="5"/>
      <c r="E11127" s="8"/>
    </row>
    <row r="11128" spans="4:5" x14ac:dyDescent="0.25">
      <c r="D11128" s="5"/>
      <c r="E11128" s="8"/>
    </row>
    <row r="11129" spans="4:5" x14ac:dyDescent="0.25">
      <c r="D11129" s="5"/>
      <c r="E11129" s="8"/>
    </row>
    <row r="11130" spans="4:5" x14ac:dyDescent="0.25">
      <c r="D11130" s="5"/>
      <c r="E11130" s="8"/>
    </row>
    <row r="11131" spans="4:5" x14ac:dyDescent="0.25">
      <c r="D11131" s="5"/>
      <c r="E11131" s="8"/>
    </row>
    <row r="11132" spans="4:5" x14ac:dyDescent="0.25">
      <c r="D11132" s="5"/>
      <c r="E11132" s="8"/>
    </row>
    <row r="11133" spans="4:5" x14ac:dyDescent="0.25">
      <c r="D11133" s="5"/>
      <c r="E11133" s="8"/>
    </row>
    <row r="11134" spans="4:5" x14ac:dyDescent="0.25">
      <c r="D11134" s="5"/>
      <c r="E11134" s="8"/>
    </row>
    <row r="11135" spans="4:5" x14ac:dyDescent="0.25">
      <c r="D11135" s="5"/>
      <c r="E11135" s="8"/>
    </row>
    <row r="11136" spans="4:5" x14ac:dyDescent="0.25">
      <c r="D11136" s="5"/>
      <c r="E11136" s="8"/>
    </row>
    <row r="11137" spans="4:5" x14ac:dyDescent="0.25">
      <c r="D11137" s="5"/>
      <c r="E11137" s="8"/>
    </row>
    <row r="11138" spans="4:5" x14ac:dyDescent="0.25">
      <c r="D11138" s="5"/>
      <c r="E11138" s="8"/>
    </row>
    <row r="11139" spans="4:5" x14ac:dyDescent="0.25">
      <c r="D11139" s="5"/>
      <c r="E11139" s="8"/>
    </row>
    <row r="11140" spans="4:5" x14ac:dyDescent="0.25">
      <c r="D11140" s="5"/>
      <c r="E11140" s="8"/>
    </row>
    <row r="11141" spans="4:5" x14ac:dyDescent="0.25">
      <c r="D11141" s="5"/>
      <c r="E11141" s="8"/>
    </row>
    <row r="11142" spans="4:5" x14ac:dyDescent="0.25">
      <c r="D11142" s="5"/>
      <c r="E11142" s="8"/>
    </row>
    <row r="11143" spans="4:5" x14ac:dyDescent="0.25">
      <c r="D11143" s="5"/>
      <c r="E11143" s="8"/>
    </row>
    <row r="11144" spans="4:5" x14ac:dyDescent="0.25">
      <c r="D11144" s="5"/>
      <c r="E11144" s="8"/>
    </row>
    <row r="11145" spans="4:5" x14ac:dyDescent="0.25">
      <c r="D11145" s="5"/>
      <c r="E11145" s="8"/>
    </row>
    <row r="11146" spans="4:5" x14ac:dyDescent="0.25">
      <c r="D11146" s="5"/>
      <c r="E11146" s="8"/>
    </row>
    <row r="11147" spans="4:5" x14ac:dyDescent="0.25">
      <c r="D11147" s="5"/>
      <c r="E11147" s="8"/>
    </row>
    <row r="11148" spans="4:5" x14ac:dyDescent="0.25">
      <c r="D11148" s="5"/>
      <c r="E11148" s="8"/>
    </row>
    <row r="11149" spans="4:5" x14ac:dyDescent="0.25">
      <c r="D11149" s="5"/>
      <c r="E11149" s="8"/>
    </row>
    <row r="11150" spans="4:5" x14ac:dyDescent="0.25">
      <c r="D11150" s="5"/>
      <c r="E11150" s="8"/>
    </row>
    <row r="11151" spans="4:5" x14ac:dyDescent="0.25">
      <c r="D11151" s="5"/>
      <c r="E11151" s="8"/>
    </row>
    <row r="11152" spans="4:5" x14ac:dyDescent="0.25">
      <c r="D11152" s="5"/>
      <c r="E11152" s="8"/>
    </row>
    <row r="11153" spans="4:5" x14ac:dyDescent="0.25">
      <c r="D11153" s="5"/>
      <c r="E11153" s="8"/>
    </row>
    <row r="11154" spans="4:5" x14ac:dyDescent="0.25">
      <c r="D11154" s="5"/>
      <c r="E11154" s="8"/>
    </row>
    <row r="11155" spans="4:5" x14ac:dyDescent="0.25">
      <c r="D11155" s="5"/>
      <c r="E11155" s="8"/>
    </row>
    <row r="11156" spans="4:5" x14ac:dyDescent="0.25">
      <c r="D11156" s="5"/>
      <c r="E11156" s="8"/>
    </row>
    <row r="11157" spans="4:5" x14ac:dyDescent="0.25">
      <c r="D11157" s="5"/>
      <c r="E11157" s="8"/>
    </row>
    <row r="11158" spans="4:5" x14ac:dyDescent="0.25">
      <c r="D11158" s="5"/>
      <c r="E11158" s="8"/>
    </row>
    <row r="11159" spans="4:5" x14ac:dyDescent="0.25">
      <c r="D11159" s="5"/>
      <c r="E11159" s="8"/>
    </row>
    <row r="11160" spans="4:5" x14ac:dyDescent="0.25">
      <c r="D11160" s="5"/>
      <c r="E11160" s="8"/>
    </row>
    <row r="11161" spans="4:5" x14ac:dyDescent="0.25">
      <c r="D11161" s="5"/>
      <c r="E11161" s="8"/>
    </row>
    <row r="11162" spans="4:5" x14ac:dyDescent="0.25">
      <c r="D11162" s="5"/>
      <c r="E11162" s="8"/>
    </row>
    <row r="11163" spans="4:5" x14ac:dyDescent="0.25">
      <c r="D11163" s="5"/>
      <c r="E11163" s="8"/>
    </row>
    <row r="11164" spans="4:5" x14ac:dyDescent="0.25">
      <c r="D11164" s="5"/>
      <c r="E11164" s="8"/>
    </row>
    <row r="11165" spans="4:5" x14ac:dyDescent="0.25">
      <c r="D11165" s="5"/>
      <c r="E11165" s="8"/>
    </row>
    <row r="11166" spans="4:5" x14ac:dyDescent="0.25">
      <c r="D11166" s="5"/>
      <c r="E11166" s="8"/>
    </row>
    <row r="11167" spans="4:5" x14ac:dyDescent="0.25">
      <c r="D11167" s="5"/>
      <c r="E11167" s="8"/>
    </row>
    <row r="11168" spans="4:5" x14ac:dyDescent="0.25">
      <c r="D11168" s="5"/>
      <c r="E11168" s="8"/>
    </row>
    <row r="11169" spans="4:5" x14ac:dyDescent="0.25">
      <c r="D11169" s="5"/>
      <c r="E11169" s="8"/>
    </row>
    <row r="11170" spans="4:5" x14ac:dyDescent="0.25">
      <c r="D11170" s="5"/>
      <c r="E11170" s="8"/>
    </row>
    <row r="11171" spans="4:5" x14ac:dyDescent="0.25">
      <c r="D11171" s="5"/>
      <c r="E11171" s="8"/>
    </row>
    <row r="11172" spans="4:5" x14ac:dyDescent="0.25">
      <c r="D11172" s="5"/>
      <c r="E11172" s="8"/>
    </row>
    <row r="11173" spans="4:5" x14ac:dyDescent="0.25">
      <c r="D11173" s="5"/>
      <c r="E11173" s="8"/>
    </row>
    <row r="11174" spans="4:5" x14ac:dyDescent="0.25">
      <c r="D11174" s="5"/>
      <c r="E11174" s="8"/>
    </row>
    <row r="11175" spans="4:5" x14ac:dyDescent="0.25">
      <c r="D11175" s="5"/>
      <c r="E11175" s="8"/>
    </row>
    <row r="11176" spans="4:5" x14ac:dyDescent="0.25">
      <c r="D11176" s="5"/>
      <c r="E11176" s="8"/>
    </row>
    <row r="11177" spans="4:5" x14ac:dyDescent="0.25">
      <c r="D11177" s="5"/>
      <c r="E11177" s="8"/>
    </row>
    <row r="11178" spans="4:5" x14ac:dyDescent="0.25">
      <c r="D11178" s="5"/>
      <c r="E11178" s="8"/>
    </row>
    <row r="11179" spans="4:5" x14ac:dyDescent="0.25">
      <c r="D11179" s="5"/>
      <c r="E11179" s="8"/>
    </row>
    <row r="11180" spans="4:5" x14ac:dyDescent="0.25">
      <c r="D11180" s="5"/>
      <c r="E11180" s="8"/>
    </row>
    <row r="11181" spans="4:5" x14ac:dyDescent="0.25">
      <c r="D11181" s="5"/>
      <c r="E11181" s="8"/>
    </row>
    <row r="11182" spans="4:5" x14ac:dyDescent="0.25">
      <c r="D11182" s="5"/>
      <c r="E11182" s="8"/>
    </row>
    <row r="11183" spans="4:5" x14ac:dyDescent="0.25">
      <c r="D11183" s="5"/>
      <c r="E11183" s="8"/>
    </row>
    <row r="11184" spans="4:5" x14ac:dyDescent="0.25">
      <c r="D11184" s="5"/>
      <c r="E11184" s="8"/>
    </row>
    <row r="11185" spans="4:5" x14ac:dyDescent="0.25">
      <c r="D11185" s="5"/>
      <c r="E11185" s="8"/>
    </row>
    <row r="11186" spans="4:5" x14ac:dyDescent="0.25">
      <c r="D11186" s="5"/>
      <c r="E11186" s="8"/>
    </row>
    <row r="11187" spans="4:5" x14ac:dyDescent="0.25">
      <c r="D11187" s="5"/>
      <c r="E11187" s="8"/>
    </row>
    <row r="11188" spans="4:5" x14ac:dyDescent="0.25">
      <c r="D11188" s="5"/>
      <c r="E11188" s="8"/>
    </row>
    <row r="11189" spans="4:5" x14ac:dyDescent="0.25">
      <c r="D11189" s="5"/>
      <c r="E11189" s="8"/>
    </row>
    <row r="11190" spans="4:5" x14ac:dyDescent="0.25">
      <c r="D11190" s="5"/>
      <c r="E11190" s="8"/>
    </row>
    <row r="11191" spans="4:5" x14ac:dyDescent="0.25">
      <c r="D11191" s="5"/>
      <c r="E11191" s="8"/>
    </row>
    <row r="11192" spans="4:5" x14ac:dyDescent="0.25">
      <c r="D11192" s="5"/>
      <c r="E11192" s="8"/>
    </row>
    <row r="11193" spans="4:5" x14ac:dyDescent="0.25">
      <c r="D11193" s="5"/>
      <c r="E11193" s="8"/>
    </row>
    <row r="11194" spans="4:5" x14ac:dyDescent="0.25">
      <c r="D11194" s="5"/>
      <c r="E11194" s="8"/>
    </row>
    <row r="11195" spans="4:5" x14ac:dyDescent="0.25">
      <c r="D11195" s="5"/>
      <c r="E11195" s="8"/>
    </row>
    <row r="11196" spans="4:5" x14ac:dyDescent="0.25">
      <c r="D11196" s="5"/>
      <c r="E11196" s="8"/>
    </row>
    <row r="11197" spans="4:5" x14ac:dyDescent="0.25">
      <c r="D11197" s="5"/>
      <c r="E11197" s="8"/>
    </row>
    <row r="11198" spans="4:5" x14ac:dyDescent="0.25">
      <c r="D11198" s="5"/>
      <c r="E11198" s="8"/>
    </row>
    <row r="11199" spans="4:5" x14ac:dyDescent="0.25">
      <c r="D11199" s="5"/>
      <c r="E11199" s="8"/>
    </row>
    <row r="11200" spans="4:5" x14ac:dyDescent="0.25">
      <c r="D11200" s="5"/>
      <c r="E11200" s="8"/>
    </row>
    <row r="11201" spans="4:5" x14ac:dyDescent="0.25">
      <c r="D11201" s="5"/>
      <c r="E11201" s="8"/>
    </row>
    <row r="11202" spans="4:5" x14ac:dyDescent="0.25">
      <c r="D11202" s="5"/>
      <c r="E11202" s="8"/>
    </row>
    <row r="11203" spans="4:5" x14ac:dyDescent="0.25">
      <c r="D11203" s="5"/>
      <c r="E11203" s="8"/>
    </row>
    <row r="11204" spans="4:5" x14ac:dyDescent="0.25">
      <c r="D11204" s="5"/>
      <c r="E11204" s="8"/>
    </row>
    <row r="11205" spans="4:5" x14ac:dyDescent="0.25">
      <c r="D11205" s="5"/>
      <c r="E11205" s="8"/>
    </row>
    <row r="11206" spans="4:5" x14ac:dyDescent="0.25">
      <c r="D11206" s="5"/>
      <c r="E11206" s="8"/>
    </row>
    <row r="11207" spans="4:5" x14ac:dyDescent="0.25">
      <c r="D11207" s="5"/>
      <c r="E11207" s="8"/>
    </row>
    <row r="11208" spans="4:5" x14ac:dyDescent="0.25">
      <c r="D11208" s="5"/>
      <c r="E11208" s="8"/>
    </row>
    <row r="11209" spans="4:5" x14ac:dyDescent="0.25">
      <c r="D11209" s="5"/>
      <c r="E11209" s="8"/>
    </row>
    <row r="11210" spans="4:5" x14ac:dyDescent="0.25">
      <c r="D11210" s="5"/>
      <c r="E11210" s="8"/>
    </row>
    <row r="11211" spans="4:5" x14ac:dyDescent="0.25">
      <c r="D11211" s="5"/>
      <c r="E11211" s="8"/>
    </row>
    <row r="11212" spans="4:5" x14ac:dyDescent="0.25">
      <c r="D11212" s="5"/>
      <c r="E11212" s="8"/>
    </row>
    <row r="11213" spans="4:5" x14ac:dyDescent="0.25">
      <c r="D11213" s="5"/>
      <c r="E11213" s="8"/>
    </row>
    <row r="11214" spans="4:5" x14ac:dyDescent="0.25">
      <c r="D11214" s="5"/>
      <c r="E11214" s="8"/>
    </row>
    <row r="11215" spans="4:5" x14ac:dyDescent="0.25">
      <c r="D11215" s="5"/>
      <c r="E11215" s="8"/>
    </row>
    <row r="11216" spans="4:5" x14ac:dyDescent="0.25">
      <c r="D11216" s="5"/>
      <c r="E11216" s="8"/>
    </row>
    <row r="11217" spans="4:5" x14ac:dyDescent="0.25">
      <c r="D11217" s="5"/>
      <c r="E11217" s="8"/>
    </row>
    <row r="11218" spans="4:5" x14ac:dyDescent="0.25">
      <c r="D11218" s="5"/>
      <c r="E11218" s="8"/>
    </row>
    <row r="11219" spans="4:5" x14ac:dyDescent="0.25">
      <c r="D11219" s="5"/>
      <c r="E11219" s="8"/>
    </row>
    <row r="11220" spans="4:5" x14ac:dyDescent="0.25">
      <c r="D11220" s="5"/>
      <c r="E11220" s="8"/>
    </row>
    <row r="11221" spans="4:5" x14ac:dyDescent="0.25">
      <c r="D11221" s="5"/>
      <c r="E11221" s="8"/>
    </row>
    <row r="11222" spans="4:5" x14ac:dyDescent="0.25">
      <c r="D11222" s="5"/>
      <c r="E11222" s="8"/>
    </row>
    <row r="11223" spans="4:5" x14ac:dyDescent="0.25">
      <c r="D11223" s="5"/>
      <c r="E11223" s="8"/>
    </row>
    <row r="11224" spans="4:5" x14ac:dyDescent="0.25">
      <c r="D11224" s="5"/>
      <c r="E11224" s="8"/>
    </row>
    <row r="11225" spans="4:5" x14ac:dyDescent="0.25">
      <c r="D11225" s="5"/>
      <c r="E11225" s="8"/>
    </row>
    <row r="11226" spans="4:5" x14ac:dyDescent="0.25">
      <c r="D11226" s="5"/>
      <c r="E11226" s="8"/>
    </row>
    <row r="11227" spans="4:5" x14ac:dyDescent="0.25">
      <c r="D11227" s="5"/>
      <c r="E11227" s="8"/>
    </row>
    <row r="11228" spans="4:5" x14ac:dyDescent="0.25">
      <c r="D11228" s="5"/>
      <c r="E11228" s="8"/>
    </row>
    <row r="11229" spans="4:5" x14ac:dyDescent="0.25">
      <c r="D11229" s="5"/>
      <c r="E11229" s="8"/>
    </row>
    <row r="11230" spans="4:5" x14ac:dyDescent="0.25">
      <c r="D11230" s="5"/>
      <c r="E11230" s="8"/>
    </row>
    <row r="11231" spans="4:5" x14ac:dyDescent="0.25">
      <c r="D11231" s="5"/>
      <c r="E11231" s="8"/>
    </row>
    <row r="11232" spans="4:5" x14ac:dyDescent="0.25">
      <c r="D11232" s="5"/>
      <c r="E11232" s="8"/>
    </row>
    <row r="11233" spans="4:5" x14ac:dyDescent="0.25">
      <c r="D11233" s="5"/>
      <c r="E11233" s="8"/>
    </row>
    <row r="11234" spans="4:5" x14ac:dyDescent="0.25">
      <c r="D11234" s="5"/>
      <c r="E11234" s="8"/>
    </row>
    <row r="11235" spans="4:5" x14ac:dyDescent="0.25">
      <c r="D11235" s="5"/>
      <c r="E11235" s="8"/>
    </row>
    <row r="11236" spans="4:5" x14ac:dyDescent="0.25">
      <c r="D11236" s="5"/>
      <c r="E11236" s="8"/>
    </row>
    <row r="11237" spans="4:5" x14ac:dyDescent="0.25">
      <c r="D11237" s="5"/>
      <c r="E11237" s="8"/>
    </row>
    <row r="11238" spans="4:5" x14ac:dyDescent="0.25">
      <c r="D11238" s="5"/>
      <c r="E11238" s="8"/>
    </row>
    <row r="11239" spans="4:5" x14ac:dyDescent="0.25">
      <c r="D11239" s="5"/>
      <c r="E11239" s="8"/>
    </row>
    <row r="11240" spans="4:5" x14ac:dyDescent="0.25">
      <c r="D11240" s="5"/>
      <c r="E11240" s="8"/>
    </row>
    <row r="11241" spans="4:5" x14ac:dyDescent="0.25">
      <c r="D11241" s="5"/>
      <c r="E11241" s="8"/>
    </row>
    <row r="11242" spans="4:5" x14ac:dyDescent="0.25">
      <c r="D11242" s="5"/>
      <c r="E11242" s="8"/>
    </row>
    <row r="11243" spans="4:5" x14ac:dyDescent="0.25">
      <c r="D11243" s="5"/>
      <c r="E11243" s="8"/>
    </row>
    <row r="11244" spans="4:5" x14ac:dyDescent="0.25">
      <c r="D11244" s="5"/>
      <c r="E11244" s="8"/>
    </row>
    <row r="11245" spans="4:5" x14ac:dyDescent="0.25">
      <c r="D11245" s="5"/>
      <c r="E11245" s="8"/>
    </row>
    <row r="11246" spans="4:5" x14ac:dyDescent="0.25">
      <c r="D11246" s="5"/>
      <c r="E11246" s="8"/>
    </row>
    <row r="11247" spans="4:5" x14ac:dyDescent="0.25">
      <c r="D11247" s="5"/>
      <c r="E11247" s="8"/>
    </row>
    <row r="11248" spans="4:5" x14ac:dyDescent="0.25">
      <c r="D11248" s="5"/>
      <c r="E11248" s="8"/>
    </row>
    <row r="11249" spans="4:5" x14ac:dyDescent="0.25">
      <c r="D11249" s="5"/>
      <c r="E11249" s="8"/>
    </row>
    <row r="11250" spans="4:5" x14ac:dyDescent="0.25">
      <c r="D11250" s="5"/>
      <c r="E11250" s="8"/>
    </row>
    <row r="11251" spans="4:5" x14ac:dyDescent="0.25">
      <c r="D11251" s="5"/>
      <c r="E11251" s="8"/>
    </row>
    <row r="11252" spans="4:5" x14ac:dyDescent="0.25">
      <c r="D11252" s="5"/>
      <c r="E11252" s="8"/>
    </row>
    <row r="11253" spans="4:5" x14ac:dyDescent="0.25">
      <c r="D11253" s="5"/>
      <c r="E11253" s="8"/>
    </row>
    <row r="11254" spans="4:5" x14ac:dyDescent="0.25">
      <c r="D11254" s="5"/>
      <c r="E11254" s="8"/>
    </row>
    <row r="11255" spans="4:5" x14ac:dyDescent="0.25">
      <c r="D11255" s="5"/>
      <c r="E11255" s="8"/>
    </row>
    <row r="11256" spans="4:5" x14ac:dyDescent="0.25">
      <c r="D11256" s="5"/>
      <c r="E11256" s="8"/>
    </row>
    <row r="11257" spans="4:5" x14ac:dyDescent="0.25">
      <c r="D11257" s="5"/>
      <c r="E11257" s="8"/>
    </row>
    <row r="11258" spans="4:5" x14ac:dyDescent="0.25">
      <c r="D11258" s="5"/>
      <c r="E11258" s="8"/>
    </row>
    <row r="11259" spans="4:5" x14ac:dyDescent="0.25">
      <c r="D11259" s="5"/>
      <c r="E11259" s="8"/>
    </row>
    <row r="11260" spans="4:5" x14ac:dyDescent="0.25">
      <c r="D11260" s="5"/>
      <c r="E11260" s="8"/>
    </row>
    <row r="11261" spans="4:5" x14ac:dyDescent="0.25">
      <c r="D11261" s="5"/>
      <c r="E11261" s="8"/>
    </row>
    <row r="11262" spans="4:5" x14ac:dyDescent="0.25">
      <c r="D11262" s="5"/>
      <c r="E11262" s="8"/>
    </row>
    <row r="11263" spans="4:5" x14ac:dyDescent="0.25">
      <c r="D11263" s="5"/>
      <c r="E11263" s="8"/>
    </row>
    <row r="11264" spans="4:5" x14ac:dyDescent="0.25">
      <c r="D11264" s="5"/>
      <c r="E11264" s="8"/>
    </row>
    <row r="11265" spans="4:5" x14ac:dyDescent="0.25">
      <c r="D11265" s="5"/>
      <c r="E11265" s="8"/>
    </row>
    <row r="11266" spans="4:5" x14ac:dyDescent="0.25">
      <c r="D11266" s="5"/>
      <c r="E11266" s="8"/>
    </row>
    <row r="11267" spans="4:5" x14ac:dyDescent="0.25">
      <c r="D11267" s="5"/>
      <c r="E11267" s="8"/>
    </row>
    <row r="11268" spans="4:5" x14ac:dyDescent="0.25">
      <c r="D11268" s="5"/>
      <c r="E11268" s="8"/>
    </row>
    <row r="11269" spans="4:5" x14ac:dyDescent="0.25">
      <c r="D11269" s="5"/>
      <c r="E11269" s="8"/>
    </row>
    <row r="11270" spans="4:5" x14ac:dyDescent="0.25">
      <c r="D11270" s="5"/>
      <c r="E11270" s="8"/>
    </row>
    <row r="11271" spans="4:5" x14ac:dyDescent="0.25">
      <c r="D11271" s="5"/>
      <c r="E11271" s="8"/>
    </row>
    <row r="11272" spans="4:5" x14ac:dyDescent="0.25">
      <c r="D11272" s="5"/>
      <c r="E11272" s="8"/>
    </row>
    <row r="11273" spans="4:5" x14ac:dyDescent="0.25">
      <c r="D11273" s="5"/>
      <c r="E11273" s="8"/>
    </row>
    <row r="11274" spans="4:5" x14ac:dyDescent="0.25">
      <c r="D11274" s="5"/>
      <c r="E11274" s="8"/>
    </row>
    <row r="11275" spans="4:5" x14ac:dyDescent="0.25">
      <c r="D11275" s="5"/>
      <c r="E11275" s="8"/>
    </row>
    <row r="11276" spans="4:5" x14ac:dyDescent="0.25">
      <c r="D11276" s="5"/>
      <c r="E11276" s="8"/>
    </row>
    <row r="11277" spans="4:5" x14ac:dyDescent="0.25">
      <c r="D11277" s="5"/>
      <c r="E11277" s="8"/>
    </row>
    <row r="11278" spans="4:5" x14ac:dyDescent="0.25">
      <c r="D11278" s="5"/>
      <c r="E11278" s="8"/>
    </row>
    <row r="11279" spans="4:5" x14ac:dyDescent="0.25">
      <c r="D11279" s="5"/>
      <c r="E11279" s="8"/>
    </row>
    <row r="11280" spans="4:5" x14ac:dyDescent="0.25">
      <c r="D11280" s="5"/>
      <c r="E11280" s="8"/>
    </row>
    <row r="11281" spans="4:5" x14ac:dyDescent="0.25">
      <c r="D11281" s="5"/>
      <c r="E11281" s="8"/>
    </row>
    <row r="11282" spans="4:5" x14ac:dyDescent="0.25">
      <c r="D11282" s="5"/>
      <c r="E11282" s="8"/>
    </row>
    <row r="11283" spans="4:5" x14ac:dyDescent="0.25">
      <c r="D11283" s="5"/>
      <c r="E11283" s="8"/>
    </row>
    <row r="11284" spans="4:5" x14ac:dyDescent="0.25">
      <c r="D11284" s="5"/>
      <c r="E11284" s="8"/>
    </row>
    <row r="11285" spans="4:5" x14ac:dyDescent="0.25">
      <c r="D11285" s="5"/>
      <c r="E11285" s="8"/>
    </row>
    <row r="11286" spans="4:5" x14ac:dyDescent="0.25">
      <c r="D11286" s="5"/>
      <c r="E11286" s="8"/>
    </row>
    <row r="11287" spans="4:5" x14ac:dyDescent="0.25">
      <c r="D11287" s="5"/>
      <c r="E11287" s="8"/>
    </row>
    <row r="11288" spans="4:5" x14ac:dyDescent="0.25">
      <c r="D11288" s="5"/>
      <c r="E11288" s="8"/>
    </row>
    <row r="11289" spans="4:5" x14ac:dyDescent="0.25">
      <c r="D11289" s="5"/>
      <c r="E11289" s="8"/>
    </row>
    <row r="11290" spans="4:5" x14ac:dyDescent="0.25">
      <c r="D11290" s="5"/>
      <c r="E11290" s="8"/>
    </row>
    <row r="11291" spans="4:5" x14ac:dyDescent="0.25">
      <c r="D11291" s="5"/>
      <c r="E11291" s="8"/>
    </row>
    <row r="11292" spans="4:5" x14ac:dyDescent="0.25">
      <c r="D11292" s="5"/>
      <c r="E11292" s="8"/>
    </row>
    <row r="11293" spans="4:5" x14ac:dyDescent="0.25">
      <c r="D11293" s="5"/>
      <c r="E11293" s="8"/>
    </row>
    <row r="11294" spans="4:5" x14ac:dyDescent="0.25">
      <c r="D11294" s="5"/>
      <c r="E11294" s="8"/>
    </row>
    <row r="11295" spans="4:5" x14ac:dyDescent="0.25">
      <c r="D11295" s="5"/>
      <c r="E11295" s="8"/>
    </row>
    <row r="11296" spans="4:5" x14ac:dyDescent="0.25">
      <c r="D11296" s="5"/>
      <c r="E11296" s="8"/>
    </row>
    <row r="11297" spans="4:5" x14ac:dyDescent="0.25">
      <c r="D11297" s="5"/>
      <c r="E11297" s="8"/>
    </row>
    <row r="11298" spans="4:5" x14ac:dyDescent="0.25">
      <c r="D11298" s="5"/>
      <c r="E11298" s="8"/>
    </row>
    <row r="11299" spans="4:5" x14ac:dyDescent="0.25">
      <c r="D11299" s="5"/>
      <c r="E11299" s="8"/>
    </row>
    <row r="11300" spans="4:5" x14ac:dyDescent="0.25">
      <c r="D11300" s="5"/>
      <c r="E11300" s="8"/>
    </row>
    <row r="11301" spans="4:5" x14ac:dyDescent="0.25">
      <c r="D11301" s="5"/>
      <c r="E11301" s="8"/>
    </row>
    <row r="11302" spans="4:5" x14ac:dyDescent="0.25">
      <c r="D11302" s="5"/>
      <c r="E11302" s="8"/>
    </row>
    <row r="11303" spans="4:5" x14ac:dyDescent="0.25">
      <c r="D11303" s="5"/>
      <c r="E11303" s="8"/>
    </row>
    <row r="11304" spans="4:5" x14ac:dyDescent="0.25">
      <c r="D11304" s="5"/>
      <c r="E11304" s="8"/>
    </row>
    <row r="11305" spans="4:5" x14ac:dyDescent="0.25">
      <c r="D11305" s="5"/>
      <c r="E11305" s="8"/>
    </row>
    <row r="11306" spans="4:5" x14ac:dyDescent="0.25">
      <c r="D11306" s="5"/>
      <c r="E11306" s="8"/>
    </row>
    <row r="11307" spans="4:5" x14ac:dyDescent="0.25">
      <c r="D11307" s="5"/>
      <c r="E11307" s="8"/>
    </row>
    <row r="11308" spans="4:5" x14ac:dyDescent="0.25">
      <c r="D11308" s="5"/>
      <c r="E11308" s="8"/>
    </row>
    <row r="11309" spans="4:5" x14ac:dyDescent="0.25">
      <c r="D11309" s="5"/>
      <c r="E11309" s="8"/>
    </row>
    <row r="11310" spans="4:5" x14ac:dyDescent="0.25">
      <c r="D11310" s="5"/>
      <c r="E11310" s="8"/>
    </row>
    <row r="11311" spans="4:5" x14ac:dyDescent="0.25">
      <c r="D11311" s="5"/>
      <c r="E11311" s="8"/>
    </row>
    <row r="11312" spans="4:5" x14ac:dyDescent="0.25">
      <c r="D11312" s="5"/>
      <c r="E11312" s="8"/>
    </row>
    <row r="11313" spans="4:5" x14ac:dyDescent="0.25">
      <c r="D11313" s="5"/>
      <c r="E11313" s="8"/>
    </row>
    <row r="11314" spans="4:5" x14ac:dyDescent="0.25">
      <c r="D11314" s="5"/>
      <c r="E11314" s="8"/>
    </row>
    <row r="11315" spans="4:5" x14ac:dyDescent="0.25">
      <c r="D11315" s="5"/>
      <c r="E11315" s="8"/>
    </row>
    <row r="11316" spans="4:5" x14ac:dyDescent="0.25">
      <c r="D11316" s="5"/>
      <c r="E11316" s="8"/>
    </row>
    <row r="11317" spans="4:5" x14ac:dyDescent="0.25">
      <c r="D11317" s="5"/>
      <c r="E11317" s="8"/>
    </row>
    <row r="11318" spans="4:5" x14ac:dyDescent="0.25">
      <c r="D11318" s="5"/>
      <c r="E11318" s="8"/>
    </row>
    <row r="11319" spans="4:5" x14ac:dyDescent="0.25">
      <c r="D11319" s="5"/>
      <c r="E11319" s="8"/>
    </row>
    <row r="11320" spans="4:5" x14ac:dyDescent="0.25">
      <c r="D11320" s="5"/>
      <c r="E11320" s="8"/>
    </row>
    <row r="11321" spans="4:5" x14ac:dyDescent="0.25">
      <c r="D11321" s="5"/>
      <c r="E11321" s="8"/>
    </row>
    <row r="11322" spans="4:5" x14ac:dyDescent="0.25">
      <c r="D11322" s="5"/>
      <c r="E11322" s="8"/>
    </row>
    <row r="11323" spans="4:5" x14ac:dyDescent="0.25">
      <c r="D11323" s="5"/>
      <c r="E11323" s="8"/>
    </row>
    <row r="11324" spans="4:5" x14ac:dyDescent="0.25">
      <c r="D11324" s="5"/>
      <c r="E11324" s="8"/>
    </row>
    <row r="11325" spans="4:5" x14ac:dyDescent="0.25">
      <c r="D11325" s="5"/>
      <c r="E11325" s="8"/>
    </row>
    <row r="11326" spans="4:5" x14ac:dyDescent="0.25">
      <c r="D11326" s="5"/>
      <c r="E11326" s="8"/>
    </row>
    <row r="11327" spans="4:5" x14ac:dyDescent="0.25">
      <c r="D11327" s="5"/>
      <c r="E11327" s="8"/>
    </row>
    <row r="11328" spans="4:5" x14ac:dyDescent="0.25">
      <c r="D11328" s="5"/>
      <c r="E11328" s="8"/>
    </row>
    <row r="11329" spans="4:5" x14ac:dyDescent="0.25">
      <c r="D11329" s="5"/>
      <c r="E11329" s="8"/>
    </row>
    <row r="11330" spans="4:5" x14ac:dyDescent="0.25">
      <c r="D11330" s="5"/>
      <c r="E11330" s="8"/>
    </row>
    <row r="11331" spans="4:5" x14ac:dyDescent="0.25">
      <c r="D11331" s="5"/>
      <c r="E11331" s="8"/>
    </row>
    <row r="11332" spans="4:5" x14ac:dyDescent="0.25">
      <c r="D11332" s="5"/>
      <c r="E11332" s="8"/>
    </row>
    <row r="11333" spans="4:5" x14ac:dyDescent="0.25">
      <c r="D11333" s="5"/>
      <c r="E11333" s="8"/>
    </row>
    <row r="11334" spans="4:5" x14ac:dyDescent="0.25">
      <c r="D11334" s="5"/>
      <c r="E11334" s="8"/>
    </row>
    <row r="11335" spans="4:5" x14ac:dyDescent="0.25">
      <c r="D11335" s="5"/>
      <c r="E11335" s="8"/>
    </row>
    <row r="11336" spans="4:5" x14ac:dyDescent="0.25">
      <c r="D11336" s="5"/>
      <c r="E11336" s="8"/>
    </row>
    <row r="11337" spans="4:5" x14ac:dyDescent="0.25">
      <c r="D11337" s="5"/>
      <c r="E11337" s="8"/>
    </row>
    <row r="11338" spans="4:5" x14ac:dyDescent="0.25">
      <c r="D11338" s="5"/>
      <c r="E11338" s="8"/>
    </row>
    <row r="11339" spans="4:5" x14ac:dyDescent="0.25">
      <c r="D11339" s="5"/>
      <c r="E11339" s="8"/>
    </row>
    <row r="11340" spans="4:5" x14ac:dyDescent="0.25">
      <c r="D11340" s="5"/>
      <c r="E11340" s="8"/>
    </row>
    <row r="11341" spans="4:5" x14ac:dyDescent="0.25">
      <c r="D11341" s="5"/>
      <c r="E11341" s="8"/>
    </row>
    <row r="11342" spans="4:5" x14ac:dyDescent="0.25">
      <c r="D11342" s="5"/>
      <c r="E11342" s="8"/>
    </row>
    <row r="11343" spans="4:5" x14ac:dyDescent="0.25">
      <c r="D11343" s="5"/>
      <c r="E11343" s="8"/>
    </row>
    <row r="11344" spans="4:5" x14ac:dyDescent="0.25">
      <c r="D11344" s="5"/>
      <c r="E11344" s="8"/>
    </row>
    <row r="11345" spans="4:5" x14ac:dyDescent="0.25">
      <c r="D11345" s="5"/>
      <c r="E11345" s="8"/>
    </row>
    <row r="11346" spans="4:5" x14ac:dyDescent="0.25">
      <c r="D11346" s="5"/>
      <c r="E11346" s="8"/>
    </row>
    <row r="11347" spans="4:5" x14ac:dyDescent="0.25">
      <c r="D11347" s="5"/>
      <c r="E11347" s="8"/>
    </row>
    <row r="11348" spans="4:5" x14ac:dyDescent="0.25">
      <c r="D11348" s="5"/>
      <c r="E11348" s="8"/>
    </row>
    <row r="11349" spans="4:5" x14ac:dyDescent="0.25">
      <c r="D11349" s="5"/>
      <c r="E11349" s="8"/>
    </row>
    <row r="11350" spans="4:5" x14ac:dyDescent="0.25">
      <c r="D11350" s="5"/>
      <c r="E11350" s="8"/>
    </row>
    <row r="11351" spans="4:5" x14ac:dyDescent="0.25">
      <c r="D11351" s="5"/>
      <c r="E11351" s="8"/>
    </row>
    <row r="11352" spans="4:5" x14ac:dyDescent="0.25">
      <c r="D11352" s="5"/>
      <c r="E11352" s="8"/>
    </row>
    <row r="11353" spans="4:5" x14ac:dyDescent="0.25">
      <c r="D11353" s="5"/>
      <c r="E11353" s="8"/>
    </row>
    <row r="11354" spans="4:5" x14ac:dyDescent="0.25">
      <c r="D11354" s="5"/>
      <c r="E11354" s="8"/>
    </row>
    <row r="11355" spans="4:5" x14ac:dyDescent="0.25">
      <c r="D11355" s="5"/>
      <c r="E11355" s="8"/>
    </row>
    <row r="11356" spans="4:5" x14ac:dyDescent="0.25">
      <c r="D11356" s="5"/>
      <c r="E11356" s="8"/>
    </row>
    <row r="11357" spans="4:5" x14ac:dyDescent="0.25">
      <c r="D11357" s="5"/>
      <c r="E11357" s="8"/>
    </row>
    <row r="11358" spans="4:5" x14ac:dyDescent="0.25">
      <c r="D11358" s="5"/>
      <c r="E11358" s="8"/>
    </row>
    <row r="11359" spans="4:5" x14ac:dyDescent="0.25">
      <c r="D11359" s="5"/>
      <c r="E11359" s="8"/>
    </row>
    <row r="11360" spans="4:5" x14ac:dyDescent="0.25">
      <c r="D11360" s="5"/>
      <c r="E11360" s="8"/>
    </row>
    <row r="11361" spans="4:5" x14ac:dyDescent="0.25">
      <c r="D11361" s="5"/>
      <c r="E11361" s="8"/>
    </row>
    <row r="11362" spans="4:5" x14ac:dyDescent="0.25">
      <c r="D11362" s="5"/>
      <c r="E11362" s="8"/>
    </row>
    <row r="11363" spans="4:5" x14ac:dyDescent="0.25">
      <c r="D11363" s="5"/>
      <c r="E11363" s="8"/>
    </row>
    <row r="11364" spans="4:5" x14ac:dyDescent="0.25">
      <c r="D11364" s="5"/>
      <c r="E11364" s="8"/>
    </row>
    <row r="11365" spans="4:5" x14ac:dyDescent="0.25">
      <c r="D11365" s="5"/>
      <c r="E11365" s="8"/>
    </row>
    <row r="11366" spans="4:5" x14ac:dyDescent="0.25">
      <c r="D11366" s="5"/>
      <c r="E11366" s="8"/>
    </row>
    <row r="11367" spans="4:5" x14ac:dyDescent="0.25">
      <c r="D11367" s="5"/>
      <c r="E11367" s="8"/>
    </row>
    <row r="11368" spans="4:5" x14ac:dyDescent="0.25">
      <c r="D11368" s="5"/>
      <c r="E11368" s="8"/>
    </row>
    <row r="11369" spans="4:5" x14ac:dyDescent="0.25">
      <c r="D11369" s="5"/>
      <c r="E11369" s="8"/>
    </row>
    <row r="11370" spans="4:5" x14ac:dyDescent="0.25">
      <c r="D11370" s="5"/>
      <c r="E11370" s="8"/>
    </row>
    <row r="11371" spans="4:5" x14ac:dyDescent="0.25">
      <c r="D11371" s="5"/>
      <c r="E11371" s="8"/>
    </row>
    <row r="11372" spans="4:5" x14ac:dyDescent="0.25">
      <c r="D11372" s="5"/>
      <c r="E11372" s="8"/>
    </row>
    <row r="11373" spans="4:5" x14ac:dyDescent="0.25">
      <c r="D11373" s="5"/>
      <c r="E11373" s="8"/>
    </row>
    <row r="11374" spans="4:5" x14ac:dyDescent="0.25">
      <c r="D11374" s="5"/>
      <c r="E11374" s="8"/>
    </row>
    <row r="11375" spans="4:5" x14ac:dyDescent="0.25">
      <c r="D11375" s="5"/>
      <c r="E11375" s="8"/>
    </row>
    <row r="11376" spans="4:5" x14ac:dyDescent="0.25">
      <c r="D11376" s="5"/>
      <c r="E11376" s="8"/>
    </row>
    <row r="11377" spans="4:5" x14ac:dyDescent="0.25">
      <c r="D11377" s="5"/>
      <c r="E11377" s="8"/>
    </row>
    <row r="11378" spans="4:5" x14ac:dyDescent="0.25">
      <c r="D11378" s="5"/>
      <c r="E11378" s="8"/>
    </row>
    <row r="11379" spans="4:5" x14ac:dyDescent="0.25">
      <c r="D11379" s="5"/>
      <c r="E11379" s="8"/>
    </row>
    <row r="11380" spans="4:5" x14ac:dyDescent="0.25">
      <c r="D11380" s="5"/>
      <c r="E11380" s="8"/>
    </row>
    <row r="11381" spans="4:5" x14ac:dyDescent="0.25">
      <c r="D11381" s="5"/>
      <c r="E11381" s="8"/>
    </row>
    <row r="11382" spans="4:5" x14ac:dyDescent="0.25">
      <c r="D11382" s="5"/>
      <c r="E11382" s="8"/>
    </row>
    <row r="11383" spans="4:5" x14ac:dyDescent="0.25">
      <c r="D11383" s="5"/>
      <c r="E11383" s="8"/>
    </row>
    <row r="11384" spans="4:5" x14ac:dyDescent="0.25">
      <c r="D11384" s="5"/>
      <c r="E11384" s="8"/>
    </row>
    <row r="11385" spans="4:5" x14ac:dyDescent="0.25">
      <c r="D11385" s="5"/>
      <c r="E11385" s="8"/>
    </row>
    <row r="11386" spans="4:5" x14ac:dyDescent="0.25">
      <c r="D11386" s="5"/>
      <c r="E11386" s="8"/>
    </row>
    <row r="11387" spans="4:5" x14ac:dyDescent="0.25">
      <c r="D11387" s="5"/>
      <c r="E11387" s="8"/>
    </row>
    <row r="11388" spans="4:5" x14ac:dyDescent="0.25">
      <c r="D11388" s="5"/>
      <c r="E11388" s="8"/>
    </row>
    <row r="11389" spans="4:5" x14ac:dyDescent="0.25">
      <c r="D11389" s="5"/>
      <c r="E11389" s="8"/>
    </row>
    <row r="11390" spans="4:5" x14ac:dyDescent="0.25">
      <c r="D11390" s="5"/>
      <c r="E11390" s="8"/>
    </row>
    <row r="11391" spans="4:5" x14ac:dyDescent="0.25">
      <c r="D11391" s="5"/>
      <c r="E11391" s="8"/>
    </row>
    <row r="11392" spans="4:5" x14ac:dyDescent="0.25">
      <c r="D11392" s="5"/>
      <c r="E11392" s="8"/>
    </row>
    <row r="11393" spans="4:5" x14ac:dyDescent="0.25">
      <c r="D11393" s="5"/>
      <c r="E11393" s="8"/>
    </row>
    <row r="11394" spans="4:5" x14ac:dyDescent="0.25">
      <c r="D11394" s="5"/>
      <c r="E11394" s="8"/>
    </row>
    <row r="11395" spans="4:5" x14ac:dyDescent="0.25">
      <c r="D11395" s="5"/>
      <c r="E11395" s="8"/>
    </row>
    <row r="11396" spans="4:5" x14ac:dyDescent="0.25">
      <c r="D11396" s="5"/>
      <c r="E11396" s="8"/>
    </row>
    <row r="11397" spans="4:5" x14ac:dyDescent="0.25">
      <c r="D11397" s="5"/>
      <c r="E11397" s="8"/>
    </row>
    <row r="11398" spans="4:5" x14ac:dyDescent="0.25">
      <c r="D11398" s="5"/>
      <c r="E11398" s="8"/>
    </row>
    <row r="11399" spans="4:5" x14ac:dyDescent="0.25">
      <c r="D11399" s="5"/>
      <c r="E11399" s="8"/>
    </row>
    <row r="11400" spans="4:5" x14ac:dyDescent="0.25">
      <c r="D11400" s="5"/>
      <c r="E11400" s="8"/>
    </row>
    <row r="11401" spans="4:5" x14ac:dyDescent="0.25">
      <c r="D11401" s="5"/>
      <c r="E11401" s="8"/>
    </row>
    <row r="11402" spans="4:5" x14ac:dyDescent="0.25">
      <c r="D11402" s="5"/>
      <c r="E11402" s="8"/>
    </row>
    <row r="11403" spans="4:5" x14ac:dyDescent="0.25">
      <c r="D11403" s="5"/>
      <c r="E11403" s="8"/>
    </row>
    <row r="11404" spans="4:5" x14ac:dyDescent="0.25">
      <c r="D11404" s="5"/>
      <c r="E11404" s="8"/>
    </row>
    <row r="11405" spans="4:5" x14ac:dyDescent="0.25">
      <c r="D11405" s="5"/>
      <c r="E11405" s="8"/>
    </row>
    <row r="11406" spans="4:5" x14ac:dyDescent="0.25">
      <c r="D11406" s="5"/>
      <c r="E11406" s="8"/>
    </row>
    <row r="11407" spans="4:5" x14ac:dyDescent="0.25">
      <c r="D11407" s="5"/>
      <c r="E11407" s="8"/>
    </row>
    <row r="11408" spans="4:5" x14ac:dyDescent="0.25">
      <c r="D11408" s="5"/>
      <c r="E11408" s="8"/>
    </row>
    <row r="11409" spans="4:5" x14ac:dyDescent="0.25">
      <c r="D11409" s="5"/>
      <c r="E11409" s="8"/>
    </row>
    <row r="11410" spans="4:5" x14ac:dyDescent="0.25">
      <c r="D11410" s="5"/>
      <c r="E11410" s="8"/>
    </row>
    <row r="11411" spans="4:5" x14ac:dyDescent="0.25">
      <c r="D11411" s="5"/>
      <c r="E11411" s="8"/>
    </row>
    <row r="11412" spans="4:5" x14ac:dyDescent="0.25">
      <c r="D11412" s="5"/>
      <c r="E11412" s="8"/>
    </row>
    <row r="11413" spans="4:5" x14ac:dyDescent="0.25">
      <c r="D11413" s="5"/>
      <c r="E11413" s="8"/>
    </row>
    <row r="11414" spans="4:5" x14ac:dyDescent="0.25">
      <c r="D11414" s="5"/>
      <c r="E11414" s="8"/>
    </row>
    <row r="11415" spans="4:5" x14ac:dyDescent="0.25">
      <c r="D11415" s="5"/>
      <c r="E11415" s="8"/>
    </row>
    <row r="11416" spans="4:5" x14ac:dyDescent="0.25">
      <c r="D11416" s="5"/>
      <c r="E11416" s="8"/>
    </row>
    <row r="11417" spans="4:5" x14ac:dyDescent="0.25">
      <c r="D11417" s="5"/>
      <c r="E11417" s="8"/>
    </row>
    <row r="11418" spans="4:5" x14ac:dyDescent="0.25">
      <c r="D11418" s="5"/>
      <c r="E11418" s="8"/>
    </row>
    <row r="11419" spans="4:5" x14ac:dyDescent="0.25">
      <c r="D11419" s="5"/>
      <c r="E11419" s="8"/>
    </row>
    <row r="11420" spans="4:5" x14ac:dyDescent="0.25">
      <c r="D11420" s="5"/>
      <c r="E11420" s="8"/>
    </row>
    <row r="11421" spans="4:5" x14ac:dyDescent="0.25">
      <c r="D11421" s="5"/>
      <c r="E11421" s="8"/>
    </row>
    <row r="11422" spans="4:5" x14ac:dyDescent="0.25">
      <c r="D11422" s="5"/>
      <c r="E11422" s="8"/>
    </row>
    <row r="11423" spans="4:5" x14ac:dyDescent="0.25">
      <c r="D11423" s="5"/>
      <c r="E11423" s="8"/>
    </row>
    <row r="11424" spans="4:5" x14ac:dyDescent="0.25">
      <c r="D11424" s="5"/>
      <c r="E11424" s="8"/>
    </row>
    <row r="11425" spans="4:5" x14ac:dyDescent="0.25">
      <c r="D11425" s="5"/>
      <c r="E11425" s="8"/>
    </row>
    <row r="11426" spans="4:5" x14ac:dyDescent="0.25">
      <c r="D11426" s="5"/>
      <c r="E11426" s="8"/>
    </row>
    <row r="11427" spans="4:5" x14ac:dyDescent="0.25">
      <c r="D11427" s="5"/>
      <c r="E11427" s="8"/>
    </row>
    <row r="11428" spans="4:5" x14ac:dyDescent="0.25">
      <c r="D11428" s="5"/>
      <c r="E11428" s="8"/>
    </row>
    <row r="11429" spans="4:5" x14ac:dyDescent="0.25">
      <c r="D11429" s="5"/>
      <c r="E11429" s="8"/>
    </row>
    <row r="11430" spans="4:5" x14ac:dyDescent="0.25">
      <c r="D11430" s="5"/>
      <c r="E11430" s="8"/>
    </row>
    <row r="11431" spans="4:5" x14ac:dyDescent="0.25">
      <c r="D11431" s="5"/>
      <c r="E11431" s="8"/>
    </row>
    <row r="11432" spans="4:5" x14ac:dyDescent="0.25">
      <c r="D11432" s="5"/>
      <c r="E11432" s="8"/>
    </row>
    <row r="11433" spans="4:5" x14ac:dyDescent="0.25">
      <c r="D11433" s="5"/>
      <c r="E11433" s="8"/>
    </row>
    <row r="11434" spans="4:5" x14ac:dyDescent="0.25">
      <c r="D11434" s="5"/>
      <c r="E11434" s="8"/>
    </row>
    <row r="11435" spans="4:5" x14ac:dyDescent="0.25">
      <c r="D11435" s="5"/>
      <c r="E11435" s="8"/>
    </row>
    <row r="11436" spans="4:5" x14ac:dyDescent="0.25">
      <c r="D11436" s="5"/>
      <c r="E11436" s="8"/>
    </row>
    <row r="11437" spans="4:5" x14ac:dyDescent="0.25">
      <c r="D11437" s="5"/>
      <c r="E11437" s="8"/>
    </row>
    <row r="11438" spans="4:5" x14ac:dyDescent="0.25">
      <c r="D11438" s="5"/>
      <c r="E11438" s="8"/>
    </row>
    <row r="11439" spans="4:5" x14ac:dyDescent="0.25">
      <c r="D11439" s="5"/>
      <c r="E11439" s="8"/>
    </row>
    <row r="11440" spans="4:5" x14ac:dyDescent="0.25">
      <c r="D11440" s="5"/>
      <c r="E11440" s="8"/>
    </row>
    <row r="11441" spans="4:5" x14ac:dyDescent="0.25">
      <c r="D11441" s="5"/>
      <c r="E11441" s="8"/>
    </row>
    <row r="11442" spans="4:5" x14ac:dyDescent="0.25">
      <c r="D11442" s="5"/>
      <c r="E11442" s="8"/>
    </row>
    <row r="11443" spans="4:5" x14ac:dyDescent="0.25">
      <c r="D11443" s="5"/>
      <c r="E11443" s="8"/>
    </row>
    <row r="11444" spans="4:5" x14ac:dyDescent="0.25">
      <c r="D11444" s="5"/>
      <c r="E11444" s="8"/>
    </row>
    <row r="11445" spans="4:5" x14ac:dyDescent="0.25">
      <c r="D11445" s="5"/>
      <c r="E11445" s="8"/>
    </row>
    <row r="11446" spans="4:5" x14ac:dyDescent="0.25">
      <c r="D11446" s="5"/>
      <c r="E11446" s="8"/>
    </row>
    <row r="11447" spans="4:5" x14ac:dyDescent="0.25">
      <c r="D11447" s="5"/>
      <c r="E11447" s="8"/>
    </row>
    <row r="11448" spans="4:5" x14ac:dyDescent="0.25">
      <c r="D11448" s="5"/>
      <c r="E11448" s="8"/>
    </row>
    <row r="11449" spans="4:5" x14ac:dyDescent="0.25">
      <c r="D11449" s="5"/>
      <c r="E11449" s="8"/>
    </row>
    <row r="11450" spans="4:5" x14ac:dyDescent="0.25">
      <c r="D11450" s="5"/>
      <c r="E11450" s="8"/>
    </row>
    <row r="11451" spans="4:5" x14ac:dyDescent="0.25">
      <c r="D11451" s="5"/>
      <c r="E11451" s="8"/>
    </row>
    <row r="11452" spans="4:5" x14ac:dyDescent="0.25">
      <c r="D11452" s="5"/>
      <c r="E11452" s="8"/>
    </row>
    <row r="11453" spans="4:5" x14ac:dyDescent="0.25">
      <c r="D11453" s="5"/>
      <c r="E11453" s="8"/>
    </row>
    <row r="11454" spans="4:5" x14ac:dyDescent="0.25">
      <c r="D11454" s="5"/>
      <c r="E11454" s="8"/>
    </row>
    <row r="11455" spans="4:5" x14ac:dyDescent="0.25">
      <c r="D11455" s="5"/>
      <c r="E11455" s="8"/>
    </row>
    <row r="11456" spans="4:5" x14ac:dyDescent="0.25">
      <c r="D11456" s="5"/>
      <c r="E11456" s="8"/>
    </row>
    <row r="11457" spans="4:5" x14ac:dyDescent="0.25">
      <c r="D11457" s="5"/>
      <c r="E11457" s="8"/>
    </row>
    <row r="11458" spans="4:5" x14ac:dyDescent="0.25">
      <c r="D11458" s="5"/>
      <c r="E11458" s="8"/>
    </row>
    <row r="11459" spans="4:5" x14ac:dyDescent="0.25">
      <c r="D11459" s="5"/>
      <c r="E11459" s="8"/>
    </row>
    <row r="11460" spans="4:5" x14ac:dyDescent="0.25">
      <c r="D11460" s="5"/>
      <c r="E11460" s="8"/>
    </row>
    <row r="11461" spans="4:5" x14ac:dyDescent="0.25">
      <c r="D11461" s="5"/>
      <c r="E11461" s="8"/>
    </row>
    <row r="11462" spans="4:5" x14ac:dyDescent="0.25">
      <c r="D11462" s="5"/>
      <c r="E11462" s="8"/>
    </row>
    <row r="11463" spans="4:5" x14ac:dyDescent="0.25">
      <c r="D11463" s="5"/>
      <c r="E11463" s="8"/>
    </row>
    <row r="11464" spans="4:5" x14ac:dyDescent="0.25">
      <c r="D11464" s="5"/>
      <c r="E11464" s="8"/>
    </row>
    <row r="11465" spans="4:5" x14ac:dyDescent="0.25">
      <c r="D11465" s="5"/>
      <c r="E11465" s="8"/>
    </row>
    <row r="11466" spans="4:5" x14ac:dyDescent="0.25">
      <c r="D11466" s="5"/>
      <c r="E11466" s="8"/>
    </row>
    <row r="11467" spans="4:5" x14ac:dyDescent="0.25">
      <c r="D11467" s="5"/>
      <c r="E11467" s="8"/>
    </row>
    <row r="11468" spans="4:5" x14ac:dyDescent="0.25">
      <c r="D11468" s="5"/>
      <c r="E11468" s="8"/>
    </row>
    <row r="11469" spans="4:5" x14ac:dyDescent="0.25">
      <c r="D11469" s="5"/>
      <c r="E11469" s="8"/>
    </row>
    <row r="11470" spans="4:5" x14ac:dyDescent="0.25">
      <c r="D11470" s="5"/>
      <c r="E11470" s="8"/>
    </row>
    <row r="11471" spans="4:5" x14ac:dyDescent="0.25">
      <c r="D11471" s="5"/>
      <c r="E11471" s="8"/>
    </row>
    <row r="11472" spans="4:5" x14ac:dyDescent="0.25">
      <c r="D11472" s="5"/>
      <c r="E11472" s="8"/>
    </row>
    <row r="11473" spans="4:5" x14ac:dyDescent="0.25">
      <c r="D11473" s="5"/>
      <c r="E11473" s="8"/>
    </row>
    <row r="11474" spans="4:5" x14ac:dyDescent="0.25">
      <c r="D11474" s="5"/>
      <c r="E11474" s="8"/>
    </row>
    <row r="11475" spans="4:5" x14ac:dyDescent="0.25">
      <c r="D11475" s="5"/>
      <c r="E11475" s="8"/>
    </row>
    <row r="11476" spans="4:5" x14ac:dyDescent="0.25">
      <c r="D11476" s="5"/>
      <c r="E11476" s="8"/>
    </row>
    <row r="11477" spans="4:5" x14ac:dyDescent="0.25">
      <c r="D11477" s="5"/>
      <c r="E11477" s="8"/>
    </row>
    <row r="11478" spans="4:5" x14ac:dyDescent="0.25">
      <c r="D11478" s="5"/>
      <c r="E11478" s="8"/>
    </row>
    <row r="11479" spans="4:5" x14ac:dyDescent="0.25">
      <c r="D11479" s="5"/>
      <c r="E11479" s="8"/>
    </row>
    <row r="11480" spans="4:5" x14ac:dyDescent="0.25">
      <c r="D11480" s="5"/>
      <c r="E11480" s="8"/>
    </row>
    <row r="11481" spans="4:5" x14ac:dyDescent="0.25">
      <c r="D11481" s="5"/>
      <c r="E11481" s="8"/>
    </row>
    <row r="11482" spans="4:5" x14ac:dyDescent="0.25">
      <c r="D11482" s="5"/>
      <c r="E11482" s="8"/>
    </row>
    <row r="11483" spans="4:5" x14ac:dyDescent="0.25">
      <c r="D11483" s="5"/>
      <c r="E11483" s="8"/>
    </row>
    <row r="11484" spans="4:5" x14ac:dyDescent="0.25">
      <c r="D11484" s="5"/>
      <c r="E11484" s="8"/>
    </row>
    <row r="11485" spans="4:5" x14ac:dyDescent="0.25">
      <c r="D11485" s="5"/>
      <c r="E11485" s="8"/>
    </row>
    <row r="11486" spans="4:5" x14ac:dyDescent="0.25">
      <c r="D11486" s="5"/>
      <c r="E11486" s="8"/>
    </row>
    <row r="11487" spans="4:5" x14ac:dyDescent="0.25">
      <c r="D11487" s="5"/>
      <c r="E11487" s="8"/>
    </row>
    <row r="11488" spans="4:5" x14ac:dyDescent="0.25">
      <c r="D11488" s="5"/>
      <c r="E11488" s="8"/>
    </row>
    <row r="11489" spans="4:5" x14ac:dyDescent="0.25">
      <c r="D11489" s="5"/>
      <c r="E11489" s="8"/>
    </row>
    <row r="11490" spans="4:5" x14ac:dyDescent="0.25">
      <c r="D11490" s="5"/>
      <c r="E11490" s="8"/>
    </row>
    <row r="11491" spans="4:5" x14ac:dyDescent="0.25">
      <c r="D11491" s="5"/>
      <c r="E11491" s="8"/>
    </row>
    <row r="11492" spans="4:5" x14ac:dyDescent="0.25">
      <c r="D11492" s="5"/>
      <c r="E11492" s="8"/>
    </row>
    <row r="11493" spans="4:5" x14ac:dyDescent="0.25">
      <c r="D11493" s="5"/>
      <c r="E11493" s="8"/>
    </row>
    <row r="11494" spans="4:5" x14ac:dyDescent="0.25">
      <c r="D11494" s="5"/>
      <c r="E11494" s="8"/>
    </row>
    <row r="11495" spans="4:5" x14ac:dyDescent="0.25">
      <c r="D11495" s="5"/>
      <c r="E11495" s="8"/>
    </row>
    <row r="11496" spans="4:5" x14ac:dyDescent="0.25">
      <c r="D11496" s="5"/>
      <c r="E11496" s="8"/>
    </row>
    <row r="11497" spans="4:5" x14ac:dyDescent="0.25">
      <c r="D11497" s="5"/>
      <c r="E11497" s="8"/>
    </row>
    <row r="11498" spans="4:5" x14ac:dyDescent="0.25">
      <c r="D11498" s="5"/>
      <c r="E11498" s="8"/>
    </row>
    <row r="11499" spans="4:5" x14ac:dyDescent="0.25">
      <c r="D11499" s="5"/>
      <c r="E11499" s="8"/>
    </row>
    <row r="11500" spans="4:5" x14ac:dyDescent="0.25">
      <c r="D11500" s="5"/>
      <c r="E11500" s="8"/>
    </row>
    <row r="11501" spans="4:5" x14ac:dyDescent="0.25">
      <c r="D11501" s="5"/>
      <c r="E11501" s="8"/>
    </row>
    <row r="11502" spans="4:5" x14ac:dyDescent="0.25">
      <c r="D11502" s="5"/>
      <c r="E11502" s="8"/>
    </row>
    <row r="11503" spans="4:5" x14ac:dyDescent="0.25">
      <c r="D11503" s="5"/>
      <c r="E11503" s="8"/>
    </row>
    <row r="11504" spans="4:5" x14ac:dyDescent="0.25">
      <c r="D11504" s="5"/>
      <c r="E11504" s="8"/>
    </row>
    <row r="11505" spans="4:5" x14ac:dyDescent="0.25">
      <c r="D11505" s="5"/>
      <c r="E11505" s="8"/>
    </row>
    <row r="11506" spans="4:5" x14ac:dyDescent="0.25">
      <c r="D11506" s="5"/>
      <c r="E11506" s="8"/>
    </row>
    <row r="11507" spans="4:5" x14ac:dyDescent="0.25">
      <c r="D11507" s="5"/>
      <c r="E11507" s="8"/>
    </row>
    <row r="11508" spans="4:5" x14ac:dyDescent="0.25">
      <c r="D11508" s="5"/>
      <c r="E11508" s="8"/>
    </row>
    <row r="11509" spans="4:5" x14ac:dyDescent="0.25">
      <c r="D11509" s="5"/>
      <c r="E11509" s="8"/>
    </row>
    <row r="11510" spans="4:5" x14ac:dyDescent="0.25">
      <c r="D11510" s="5"/>
      <c r="E11510" s="8"/>
    </row>
    <row r="11511" spans="4:5" x14ac:dyDescent="0.25">
      <c r="D11511" s="5"/>
      <c r="E11511" s="8"/>
    </row>
    <row r="11512" spans="4:5" x14ac:dyDescent="0.25">
      <c r="D11512" s="5"/>
      <c r="E11512" s="8"/>
    </row>
    <row r="11513" spans="4:5" x14ac:dyDescent="0.25">
      <c r="D11513" s="5"/>
      <c r="E11513" s="8"/>
    </row>
    <row r="11514" spans="4:5" x14ac:dyDescent="0.25">
      <c r="D11514" s="5"/>
      <c r="E11514" s="8"/>
    </row>
    <row r="11515" spans="4:5" x14ac:dyDescent="0.25">
      <c r="D11515" s="5"/>
      <c r="E11515" s="8"/>
    </row>
    <row r="11516" spans="4:5" x14ac:dyDescent="0.25">
      <c r="D11516" s="5"/>
      <c r="E11516" s="8"/>
    </row>
    <row r="11517" spans="4:5" x14ac:dyDescent="0.25">
      <c r="D11517" s="5"/>
      <c r="E11517" s="8"/>
    </row>
    <row r="11518" spans="4:5" x14ac:dyDescent="0.25">
      <c r="D11518" s="5"/>
      <c r="E11518" s="8"/>
    </row>
    <row r="11519" spans="4:5" x14ac:dyDescent="0.25">
      <c r="D11519" s="5"/>
      <c r="E11519" s="8"/>
    </row>
    <row r="11520" spans="4:5" x14ac:dyDescent="0.25">
      <c r="D11520" s="5"/>
      <c r="E11520" s="8"/>
    </row>
    <row r="11521" spans="4:5" x14ac:dyDescent="0.25">
      <c r="D11521" s="5"/>
      <c r="E11521" s="8"/>
    </row>
    <row r="11522" spans="4:5" x14ac:dyDescent="0.25">
      <c r="D11522" s="5"/>
      <c r="E11522" s="8"/>
    </row>
    <row r="11523" spans="4:5" x14ac:dyDescent="0.25">
      <c r="D11523" s="5"/>
      <c r="E11523" s="8"/>
    </row>
    <row r="11524" spans="4:5" x14ac:dyDescent="0.25">
      <c r="D11524" s="5"/>
      <c r="E11524" s="8"/>
    </row>
    <row r="11525" spans="4:5" x14ac:dyDescent="0.25">
      <c r="D11525" s="5"/>
      <c r="E11525" s="8"/>
    </row>
    <row r="11526" spans="4:5" x14ac:dyDescent="0.25">
      <c r="D11526" s="5"/>
      <c r="E11526" s="8"/>
    </row>
    <row r="11527" spans="4:5" x14ac:dyDescent="0.25">
      <c r="D11527" s="5"/>
      <c r="E11527" s="8"/>
    </row>
    <row r="11528" spans="4:5" x14ac:dyDescent="0.25">
      <c r="D11528" s="5"/>
      <c r="E11528" s="8"/>
    </row>
    <row r="11529" spans="4:5" x14ac:dyDescent="0.25">
      <c r="D11529" s="5"/>
      <c r="E11529" s="8"/>
    </row>
    <row r="11530" spans="4:5" x14ac:dyDescent="0.25">
      <c r="D11530" s="5"/>
      <c r="E11530" s="8"/>
    </row>
    <row r="11531" spans="4:5" x14ac:dyDescent="0.25">
      <c r="D11531" s="5"/>
      <c r="E11531" s="8"/>
    </row>
    <row r="11532" spans="4:5" x14ac:dyDescent="0.25">
      <c r="D11532" s="5"/>
      <c r="E11532" s="8"/>
    </row>
    <row r="11533" spans="4:5" x14ac:dyDescent="0.25">
      <c r="D11533" s="5"/>
      <c r="E11533" s="8"/>
    </row>
    <row r="11534" spans="4:5" x14ac:dyDescent="0.25">
      <c r="D11534" s="5"/>
      <c r="E11534" s="8"/>
    </row>
    <row r="11535" spans="4:5" x14ac:dyDescent="0.25">
      <c r="D11535" s="5"/>
      <c r="E11535" s="8"/>
    </row>
    <row r="11536" spans="4:5" x14ac:dyDescent="0.25">
      <c r="D11536" s="5"/>
      <c r="E11536" s="8"/>
    </row>
    <row r="11537" spans="4:5" x14ac:dyDescent="0.25">
      <c r="D11537" s="5"/>
      <c r="E11537" s="8"/>
    </row>
    <row r="11538" spans="4:5" x14ac:dyDescent="0.25">
      <c r="D11538" s="5"/>
      <c r="E11538" s="8"/>
    </row>
    <row r="11539" spans="4:5" x14ac:dyDescent="0.25">
      <c r="D11539" s="5"/>
      <c r="E11539" s="8"/>
    </row>
    <row r="11540" spans="4:5" x14ac:dyDescent="0.25">
      <c r="D11540" s="5"/>
      <c r="E11540" s="8"/>
    </row>
    <row r="11541" spans="4:5" x14ac:dyDescent="0.25">
      <c r="D11541" s="5"/>
      <c r="E11541" s="8"/>
    </row>
    <row r="11542" spans="4:5" x14ac:dyDescent="0.25">
      <c r="D11542" s="5"/>
      <c r="E11542" s="8"/>
    </row>
    <row r="11543" spans="4:5" x14ac:dyDescent="0.25">
      <c r="D11543" s="5"/>
      <c r="E11543" s="8"/>
    </row>
    <row r="11544" spans="4:5" x14ac:dyDescent="0.25">
      <c r="D11544" s="5"/>
      <c r="E11544" s="8"/>
    </row>
    <row r="11545" spans="4:5" x14ac:dyDescent="0.25">
      <c r="D11545" s="5"/>
      <c r="E11545" s="8"/>
    </row>
    <row r="11546" spans="4:5" x14ac:dyDescent="0.25">
      <c r="D11546" s="5"/>
      <c r="E11546" s="8"/>
    </row>
    <row r="11547" spans="4:5" x14ac:dyDescent="0.25">
      <c r="D11547" s="5"/>
      <c r="E11547" s="8"/>
    </row>
    <row r="11548" spans="4:5" x14ac:dyDescent="0.25">
      <c r="D11548" s="5"/>
      <c r="E11548" s="8"/>
    </row>
    <row r="11549" spans="4:5" x14ac:dyDescent="0.25">
      <c r="D11549" s="5"/>
      <c r="E11549" s="8"/>
    </row>
    <row r="11550" spans="4:5" x14ac:dyDescent="0.25">
      <c r="D11550" s="5"/>
      <c r="E11550" s="8"/>
    </row>
    <row r="11551" spans="4:5" x14ac:dyDescent="0.25">
      <c r="D11551" s="5"/>
      <c r="E11551" s="8"/>
    </row>
    <row r="11552" spans="4:5" x14ac:dyDescent="0.25">
      <c r="D11552" s="5"/>
      <c r="E11552" s="8"/>
    </row>
    <row r="11553" spans="4:5" x14ac:dyDescent="0.25">
      <c r="D11553" s="5"/>
      <c r="E11553" s="8"/>
    </row>
    <row r="11554" spans="4:5" x14ac:dyDescent="0.25">
      <c r="D11554" s="5"/>
      <c r="E11554" s="8"/>
    </row>
    <row r="11555" spans="4:5" x14ac:dyDescent="0.25">
      <c r="D11555" s="5"/>
      <c r="E11555" s="8"/>
    </row>
    <row r="11556" spans="4:5" x14ac:dyDescent="0.25">
      <c r="D11556" s="5"/>
      <c r="E11556" s="8"/>
    </row>
    <row r="11557" spans="4:5" x14ac:dyDescent="0.25">
      <c r="D11557" s="5"/>
      <c r="E11557" s="8"/>
    </row>
    <row r="11558" spans="4:5" x14ac:dyDescent="0.25">
      <c r="D11558" s="5"/>
      <c r="E11558" s="8"/>
    </row>
    <row r="11559" spans="4:5" x14ac:dyDescent="0.25">
      <c r="D11559" s="5"/>
      <c r="E11559" s="8"/>
    </row>
    <row r="11560" spans="4:5" x14ac:dyDescent="0.25">
      <c r="D11560" s="5"/>
      <c r="E11560" s="8"/>
    </row>
    <row r="11561" spans="4:5" x14ac:dyDescent="0.25">
      <c r="D11561" s="5"/>
      <c r="E11561" s="8"/>
    </row>
    <row r="11562" spans="4:5" x14ac:dyDescent="0.25">
      <c r="D11562" s="5"/>
      <c r="E11562" s="8"/>
    </row>
    <row r="11563" spans="4:5" x14ac:dyDescent="0.25">
      <c r="D11563" s="5"/>
      <c r="E11563" s="8"/>
    </row>
    <row r="11564" spans="4:5" x14ac:dyDescent="0.25">
      <c r="D11564" s="5"/>
      <c r="E11564" s="8"/>
    </row>
    <row r="11565" spans="4:5" x14ac:dyDescent="0.25">
      <c r="D11565" s="5"/>
      <c r="E11565" s="8"/>
    </row>
    <row r="11566" spans="4:5" x14ac:dyDescent="0.25">
      <c r="D11566" s="5"/>
      <c r="E11566" s="8"/>
    </row>
    <row r="11567" spans="4:5" x14ac:dyDescent="0.25">
      <c r="D11567" s="5"/>
      <c r="E11567" s="8"/>
    </row>
    <row r="11568" spans="4:5" x14ac:dyDescent="0.25">
      <c r="D11568" s="5"/>
      <c r="E11568" s="8"/>
    </row>
    <row r="11569" spans="4:5" x14ac:dyDescent="0.25">
      <c r="D11569" s="5"/>
      <c r="E11569" s="8"/>
    </row>
    <row r="11570" spans="4:5" x14ac:dyDescent="0.25">
      <c r="D11570" s="5"/>
      <c r="E11570" s="8"/>
    </row>
    <row r="11571" spans="4:5" x14ac:dyDescent="0.25">
      <c r="D11571" s="5"/>
      <c r="E11571" s="8"/>
    </row>
    <row r="11572" spans="4:5" x14ac:dyDescent="0.25">
      <c r="D11572" s="5"/>
      <c r="E11572" s="8"/>
    </row>
    <row r="11573" spans="4:5" x14ac:dyDescent="0.25">
      <c r="D11573" s="5"/>
      <c r="E11573" s="8"/>
    </row>
    <row r="11574" spans="4:5" x14ac:dyDescent="0.25">
      <c r="D11574" s="5"/>
      <c r="E11574" s="8"/>
    </row>
    <row r="11575" spans="4:5" x14ac:dyDescent="0.25">
      <c r="D11575" s="5"/>
      <c r="E11575" s="8"/>
    </row>
    <row r="11576" spans="4:5" x14ac:dyDescent="0.25">
      <c r="D11576" s="5"/>
      <c r="E11576" s="8"/>
    </row>
    <row r="11577" spans="4:5" x14ac:dyDescent="0.25">
      <c r="D11577" s="5"/>
      <c r="E11577" s="8"/>
    </row>
    <row r="11578" spans="4:5" x14ac:dyDescent="0.25">
      <c r="D11578" s="5"/>
      <c r="E11578" s="8"/>
    </row>
    <row r="11579" spans="4:5" x14ac:dyDescent="0.25">
      <c r="D11579" s="5"/>
      <c r="E11579" s="8"/>
    </row>
    <row r="11580" spans="4:5" x14ac:dyDescent="0.25">
      <c r="D11580" s="5"/>
      <c r="E11580" s="8"/>
    </row>
    <row r="11581" spans="4:5" x14ac:dyDescent="0.25">
      <c r="D11581" s="5"/>
      <c r="E11581" s="8"/>
    </row>
    <row r="11582" spans="4:5" x14ac:dyDescent="0.25">
      <c r="D11582" s="5"/>
      <c r="E11582" s="8"/>
    </row>
    <row r="11583" spans="4:5" x14ac:dyDescent="0.25">
      <c r="D11583" s="5"/>
      <c r="E11583" s="8"/>
    </row>
    <row r="11584" spans="4:5" x14ac:dyDescent="0.25">
      <c r="D11584" s="5"/>
      <c r="E11584" s="8"/>
    </row>
    <row r="11585" spans="4:5" x14ac:dyDescent="0.25">
      <c r="D11585" s="5"/>
      <c r="E11585" s="8"/>
    </row>
    <row r="11586" spans="4:5" x14ac:dyDescent="0.25">
      <c r="D11586" s="5"/>
      <c r="E11586" s="8"/>
    </row>
    <row r="11587" spans="4:5" x14ac:dyDescent="0.25">
      <c r="D11587" s="5"/>
      <c r="E11587" s="8"/>
    </row>
    <row r="11588" spans="4:5" x14ac:dyDescent="0.25">
      <c r="D11588" s="5"/>
      <c r="E11588" s="8"/>
    </row>
    <row r="11589" spans="4:5" x14ac:dyDescent="0.25">
      <c r="D11589" s="5"/>
      <c r="E11589" s="8"/>
    </row>
    <row r="11590" spans="4:5" x14ac:dyDescent="0.25">
      <c r="D11590" s="5"/>
      <c r="E11590" s="8"/>
    </row>
    <row r="11591" spans="4:5" x14ac:dyDescent="0.25">
      <c r="D11591" s="5"/>
      <c r="E11591" s="8"/>
    </row>
    <row r="11592" spans="4:5" x14ac:dyDescent="0.25">
      <c r="D11592" s="5"/>
      <c r="E11592" s="8"/>
    </row>
    <row r="11593" spans="4:5" x14ac:dyDescent="0.25">
      <c r="D11593" s="5"/>
      <c r="E11593" s="8"/>
    </row>
    <row r="11594" spans="4:5" x14ac:dyDescent="0.25">
      <c r="D11594" s="5"/>
      <c r="E11594" s="8"/>
    </row>
    <row r="11595" spans="4:5" x14ac:dyDescent="0.25">
      <c r="D11595" s="5"/>
      <c r="E11595" s="8"/>
    </row>
    <row r="11596" spans="4:5" x14ac:dyDescent="0.25">
      <c r="D11596" s="5"/>
      <c r="E11596" s="8"/>
    </row>
    <row r="11597" spans="4:5" x14ac:dyDescent="0.25">
      <c r="D11597" s="5"/>
      <c r="E11597" s="8"/>
    </row>
    <row r="11598" spans="4:5" x14ac:dyDescent="0.25">
      <c r="D11598" s="5"/>
      <c r="E11598" s="8"/>
    </row>
    <row r="11599" spans="4:5" x14ac:dyDescent="0.25">
      <c r="D11599" s="5"/>
      <c r="E11599" s="8"/>
    </row>
    <row r="11600" spans="4:5" x14ac:dyDescent="0.25">
      <c r="D11600" s="5"/>
      <c r="E11600" s="8"/>
    </row>
    <row r="11601" spans="4:5" x14ac:dyDescent="0.25">
      <c r="D11601" s="5"/>
      <c r="E11601" s="8"/>
    </row>
    <row r="11602" spans="4:5" x14ac:dyDescent="0.25">
      <c r="D11602" s="5"/>
      <c r="E11602" s="8"/>
    </row>
    <row r="11603" spans="4:5" x14ac:dyDescent="0.25">
      <c r="D11603" s="5"/>
      <c r="E11603" s="8"/>
    </row>
    <row r="11604" spans="4:5" x14ac:dyDescent="0.25">
      <c r="D11604" s="5"/>
      <c r="E11604" s="8"/>
    </row>
    <row r="11605" spans="4:5" x14ac:dyDescent="0.25">
      <c r="D11605" s="5"/>
      <c r="E11605" s="8"/>
    </row>
    <row r="11606" spans="4:5" x14ac:dyDescent="0.25">
      <c r="D11606" s="5"/>
      <c r="E11606" s="8"/>
    </row>
    <row r="11607" spans="4:5" x14ac:dyDescent="0.25">
      <c r="D11607" s="5"/>
      <c r="E11607" s="8"/>
    </row>
    <row r="11608" spans="4:5" x14ac:dyDescent="0.25">
      <c r="D11608" s="5"/>
      <c r="E11608" s="8"/>
    </row>
    <row r="11609" spans="4:5" x14ac:dyDescent="0.25">
      <c r="D11609" s="5"/>
      <c r="E11609" s="8"/>
    </row>
    <row r="11610" spans="4:5" x14ac:dyDescent="0.25">
      <c r="D11610" s="5"/>
      <c r="E11610" s="8"/>
    </row>
    <row r="11611" spans="4:5" x14ac:dyDescent="0.25">
      <c r="D11611" s="5"/>
      <c r="E11611" s="8"/>
    </row>
    <row r="11612" spans="4:5" x14ac:dyDescent="0.25">
      <c r="D11612" s="5"/>
      <c r="E11612" s="8"/>
    </row>
    <row r="11613" spans="4:5" x14ac:dyDescent="0.25">
      <c r="D11613" s="5"/>
      <c r="E11613" s="8"/>
    </row>
    <row r="11614" spans="4:5" x14ac:dyDescent="0.25">
      <c r="D11614" s="5"/>
      <c r="E11614" s="8"/>
    </row>
    <row r="11615" spans="4:5" x14ac:dyDescent="0.25">
      <c r="D11615" s="5"/>
      <c r="E11615" s="8"/>
    </row>
    <row r="11616" spans="4:5" x14ac:dyDescent="0.25">
      <c r="D11616" s="5"/>
      <c r="E11616" s="8"/>
    </row>
    <row r="11617" spans="4:5" x14ac:dyDescent="0.25">
      <c r="D11617" s="5"/>
      <c r="E11617" s="8"/>
    </row>
    <row r="11618" spans="4:5" x14ac:dyDescent="0.25">
      <c r="D11618" s="5"/>
      <c r="E11618" s="8"/>
    </row>
    <row r="11619" spans="4:5" x14ac:dyDescent="0.25">
      <c r="D11619" s="5"/>
      <c r="E11619" s="8"/>
    </row>
    <row r="11620" spans="4:5" x14ac:dyDescent="0.25">
      <c r="D11620" s="5"/>
      <c r="E11620" s="8"/>
    </row>
    <row r="11621" spans="4:5" x14ac:dyDescent="0.25">
      <c r="D11621" s="5"/>
      <c r="E11621" s="8"/>
    </row>
    <row r="11622" spans="4:5" x14ac:dyDescent="0.25">
      <c r="D11622" s="5"/>
      <c r="E11622" s="8"/>
    </row>
    <row r="11623" spans="4:5" x14ac:dyDescent="0.25">
      <c r="D11623" s="5"/>
      <c r="E11623" s="8"/>
    </row>
    <row r="11624" spans="4:5" x14ac:dyDescent="0.25">
      <c r="D11624" s="5"/>
      <c r="E11624" s="8"/>
    </row>
    <row r="11625" spans="4:5" x14ac:dyDescent="0.25">
      <c r="D11625" s="5"/>
      <c r="E11625" s="8"/>
    </row>
    <row r="11626" spans="4:5" x14ac:dyDescent="0.25">
      <c r="D11626" s="5"/>
      <c r="E11626" s="8"/>
    </row>
    <row r="11627" spans="4:5" x14ac:dyDescent="0.25">
      <c r="D11627" s="5"/>
      <c r="E11627" s="8"/>
    </row>
    <row r="11628" spans="4:5" x14ac:dyDescent="0.25">
      <c r="D11628" s="5"/>
      <c r="E11628" s="8"/>
    </row>
    <row r="11629" spans="4:5" x14ac:dyDescent="0.25">
      <c r="D11629" s="5"/>
      <c r="E11629" s="8"/>
    </row>
    <row r="11630" spans="4:5" x14ac:dyDescent="0.25">
      <c r="D11630" s="5"/>
      <c r="E11630" s="8"/>
    </row>
    <row r="11631" spans="4:5" x14ac:dyDescent="0.25">
      <c r="D11631" s="5"/>
      <c r="E11631" s="8"/>
    </row>
    <row r="11632" spans="4:5" x14ac:dyDescent="0.25">
      <c r="D11632" s="5"/>
      <c r="E11632" s="8"/>
    </row>
    <row r="11633" spans="4:5" x14ac:dyDescent="0.25">
      <c r="D11633" s="5"/>
      <c r="E11633" s="8"/>
    </row>
    <row r="11634" spans="4:5" x14ac:dyDescent="0.25">
      <c r="D11634" s="5"/>
      <c r="E11634" s="8"/>
    </row>
    <row r="11635" spans="4:5" x14ac:dyDescent="0.25">
      <c r="D11635" s="5"/>
      <c r="E11635" s="8"/>
    </row>
    <row r="11636" spans="4:5" x14ac:dyDescent="0.25">
      <c r="D11636" s="5"/>
      <c r="E11636" s="8"/>
    </row>
    <row r="11637" spans="4:5" x14ac:dyDescent="0.25">
      <c r="D11637" s="5"/>
      <c r="E11637" s="8"/>
    </row>
    <row r="11638" spans="4:5" x14ac:dyDescent="0.25">
      <c r="D11638" s="5"/>
      <c r="E11638" s="8"/>
    </row>
    <row r="11639" spans="4:5" x14ac:dyDescent="0.25">
      <c r="D11639" s="5"/>
      <c r="E11639" s="8"/>
    </row>
    <row r="11640" spans="4:5" x14ac:dyDescent="0.25">
      <c r="D11640" s="5"/>
      <c r="E11640" s="8"/>
    </row>
    <row r="11641" spans="4:5" x14ac:dyDescent="0.25">
      <c r="D11641" s="5"/>
      <c r="E11641" s="8"/>
    </row>
    <row r="11642" spans="4:5" x14ac:dyDescent="0.25">
      <c r="D11642" s="5"/>
      <c r="E11642" s="8"/>
    </row>
    <row r="11643" spans="4:5" x14ac:dyDescent="0.25">
      <c r="D11643" s="5"/>
      <c r="E11643" s="8"/>
    </row>
    <row r="11644" spans="4:5" x14ac:dyDescent="0.25">
      <c r="D11644" s="5"/>
      <c r="E11644" s="8"/>
    </row>
    <row r="11645" spans="4:5" x14ac:dyDescent="0.25">
      <c r="D11645" s="5"/>
      <c r="E11645" s="8"/>
    </row>
    <row r="11646" spans="4:5" x14ac:dyDescent="0.25">
      <c r="D11646" s="5"/>
      <c r="E11646" s="8"/>
    </row>
    <row r="11647" spans="4:5" x14ac:dyDescent="0.25">
      <c r="D11647" s="5"/>
      <c r="E11647" s="8"/>
    </row>
    <row r="11648" spans="4:5" x14ac:dyDescent="0.25">
      <c r="D11648" s="5"/>
      <c r="E11648" s="8"/>
    </row>
    <row r="11649" spans="4:5" x14ac:dyDescent="0.25">
      <c r="D11649" s="5"/>
      <c r="E11649" s="8"/>
    </row>
    <row r="11650" spans="4:5" x14ac:dyDescent="0.25">
      <c r="D11650" s="5"/>
      <c r="E11650" s="8"/>
    </row>
    <row r="11651" spans="4:5" x14ac:dyDescent="0.25">
      <c r="D11651" s="5"/>
      <c r="E11651" s="8"/>
    </row>
    <row r="11652" spans="4:5" x14ac:dyDescent="0.25">
      <c r="D11652" s="5"/>
      <c r="E11652" s="8"/>
    </row>
    <row r="11653" spans="4:5" x14ac:dyDescent="0.25">
      <c r="D11653" s="5"/>
      <c r="E11653" s="8"/>
    </row>
    <row r="11654" spans="4:5" x14ac:dyDescent="0.25">
      <c r="D11654" s="5"/>
      <c r="E11654" s="8"/>
    </row>
    <row r="11655" spans="4:5" x14ac:dyDescent="0.25">
      <c r="D11655" s="5"/>
      <c r="E11655" s="8"/>
    </row>
    <row r="11656" spans="4:5" x14ac:dyDescent="0.25">
      <c r="D11656" s="5"/>
      <c r="E11656" s="8"/>
    </row>
    <row r="11657" spans="4:5" x14ac:dyDescent="0.25">
      <c r="D11657" s="5"/>
      <c r="E11657" s="8"/>
    </row>
    <row r="11658" spans="4:5" x14ac:dyDescent="0.25">
      <c r="D11658" s="5"/>
      <c r="E11658" s="8"/>
    </row>
    <row r="11659" spans="4:5" x14ac:dyDescent="0.25">
      <c r="D11659" s="5"/>
      <c r="E11659" s="8"/>
    </row>
    <row r="11660" spans="4:5" x14ac:dyDescent="0.25">
      <c r="D11660" s="5"/>
      <c r="E11660" s="8"/>
    </row>
    <row r="11661" spans="4:5" x14ac:dyDescent="0.25">
      <c r="D11661" s="5"/>
      <c r="E11661" s="8"/>
    </row>
    <row r="11662" spans="4:5" x14ac:dyDescent="0.25">
      <c r="D11662" s="5"/>
      <c r="E11662" s="8"/>
    </row>
    <row r="11663" spans="4:5" x14ac:dyDescent="0.25">
      <c r="D11663" s="5"/>
      <c r="E11663" s="8"/>
    </row>
    <row r="11664" spans="4:5" x14ac:dyDescent="0.25">
      <c r="D11664" s="5"/>
      <c r="E11664" s="8"/>
    </row>
    <row r="11665" spans="4:5" x14ac:dyDescent="0.25">
      <c r="D11665" s="5"/>
      <c r="E11665" s="8"/>
    </row>
    <row r="11666" spans="4:5" x14ac:dyDescent="0.25">
      <c r="D11666" s="5"/>
      <c r="E11666" s="8"/>
    </row>
    <row r="11667" spans="4:5" x14ac:dyDescent="0.25">
      <c r="D11667" s="5"/>
      <c r="E11667" s="8"/>
    </row>
    <row r="11668" spans="4:5" x14ac:dyDescent="0.25">
      <c r="D11668" s="5"/>
      <c r="E11668" s="8"/>
    </row>
    <row r="11669" spans="4:5" x14ac:dyDescent="0.25">
      <c r="D11669" s="5"/>
      <c r="E11669" s="8"/>
    </row>
    <row r="11670" spans="4:5" x14ac:dyDescent="0.25">
      <c r="D11670" s="5"/>
      <c r="E11670" s="8"/>
    </row>
    <row r="11671" spans="4:5" x14ac:dyDescent="0.25">
      <c r="D11671" s="5"/>
      <c r="E11671" s="8"/>
    </row>
    <row r="11672" spans="4:5" x14ac:dyDescent="0.25">
      <c r="D11672" s="5"/>
      <c r="E11672" s="8"/>
    </row>
    <row r="11673" spans="4:5" x14ac:dyDescent="0.25">
      <c r="D11673" s="5"/>
      <c r="E11673" s="8"/>
    </row>
    <row r="11674" spans="4:5" x14ac:dyDescent="0.25">
      <c r="D11674" s="5"/>
      <c r="E11674" s="8"/>
    </row>
    <row r="11675" spans="4:5" x14ac:dyDescent="0.25">
      <c r="D11675" s="5"/>
      <c r="E11675" s="8"/>
    </row>
    <row r="11676" spans="4:5" x14ac:dyDescent="0.25">
      <c r="D11676" s="5"/>
      <c r="E11676" s="8"/>
    </row>
    <row r="11677" spans="4:5" x14ac:dyDescent="0.25">
      <c r="D11677" s="5"/>
      <c r="E11677" s="8"/>
    </row>
    <row r="11678" spans="4:5" x14ac:dyDescent="0.25">
      <c r="D11678" s="5"/>
      <c r="E11678" s="8"/>
    </row>
    <row r="11679" spans="4:5" x14ac:dyDescent="0.25">
      <c r="D11679" s="5"/>
      <c r="E11679" s="8"/>
    </row>
    <row r="11680" spans="4:5" x14ac:dyDescent="0.25">
      <c r="D11680" s="5"/>
      <c r="E11680" s="8"/>
    </row>
    <row r="11681" spans="4:5" x14ac:dyDescent="0.25">
      <c r="D11681" s="5"/>
      <c r="E11681" s="8"/>
    </row>
    <row r="11682" spans="4:5" x14ac:dyDescent="0.25">
      <c r="D11682" s="5"/>
      <c r="E11682" s="8"/>
    </row>
    <row r="11683" spans="4:5" x14ac:dyDescent="0.25">
      <c r="D11683" s="5"/>
      <c r="E11683" s="8"/>
    </row>
    <row r="11684" spans="4:5" x14ac:dyDescent="0.25">
      <c r="D11684" s="5"/>
      <c r="E11684" s="8"/>
    </row>
    <row r="11685" spans="4:5" x14ac:dyDescent="0.25">
      <c r="D11685" s="5"/>
      <c r="E11685" s="8"/>
    </row>
    <row r="11686" spans="4:5" x14ac:dyDescent="0.25">
      <c r="D11686" s="5"/>
      <c r="E11686" s="8"/>
    </row>
    <row r="11687" spans="4:5" x14ac:dyDescent="0.25">
      <c r="D11687" s="5"/>
      <c r="E11687" s="8"/>
    </row>
    <row r="11688" spans="4:5" x14ac:dyDescent="0.25">
      <c r="D11688" s="5"/>
      <c r="E11688" s="8"/>
    </row>
    <row r="11689" spans="4:5" x14ac:dyDescent="0.25">
      <c r="D11689" s="5"/>
      <c r="E11689" s="8"/>
    </row>
    <row r="11690" spans="4:5" x14ac:dyDescent="0.25">
      <c r="D11690" s="5"/>
      <c r="E11690" s="8"/>
    </row>
    <row r="11691" spans="4:5" x14ac:dyDescent="0.25">
      <c r="D11691" s="5"/>
      <c r="E11691" s="8"/>
    </row>
    <row r="11692" spans="4:5" x14ac:dyDescent="0.25">
      <c r="D11692" s="5"/>
      <c r="E11692" s="8"/>
    </row>
    <row r="11693" spans="4:5" x14ac:dyDescent="0.25">
      <c r="D11693" s="5"/>
      <c r="E11693" s="8"/>
    </row>
    <row r="11694" spans="4:5" x14ac:dyDescent="0.25">
      <c r="D11694" s="5"/>
      <c r="E11694" s="8"/>
    </row>
    <row r="11695" spans="4:5" x14ac:dyDescent="0.25">
      <c r="D11695" s="5"/>
      <c r="E11695" s="8"/>
    </row>
    <row r="11696" spans="4:5" x14ac:dyDescent="0.25">
      <c r="D11696" s="5"/>
      <c r="E11696" s="8"/>
    </row>
    <row r="11697" spans="4:5" x14ac:dyDescent="0.25">
      <c r="D11697" s="5"/>
      <c r="E11697" s="8"/>
    </row>
    <row r="11698" spans="4:5" x14ac:dyDescent="0.25">
      <c r="D11698" s="5"/>
      <c r="E11698" s="8"/>
    </row>
    <row r="11699" spans="4:5" x14ac:dyDescent="0.25">
      <c r="D11699" s="5"/>
      <c r="E11699" s="8"/>
    </row>
    <row r="11700" spans="4:5" x14ac:dyDescent="0.25">
      <c r="D11700" s="5"/>
      <c r="E11700" s="8"/>
    </row>
    <row r="11701" spans="4:5" x14ac:dyDescent="0.25">
      <c r="D11701" s="5"/>
      <c r="E11701" s="8"/>
    </row>
    <row r="11702" spans="4:5" x14ac:dyDescent="0.25">
      <c r="D11702" s="5"/>
      <c r="E11702" s="8"/>
    </row>
    <row r="11703" spans="4:5" x14ac:dyDescent="0.25">
      <c r="D11703" s="5"/>
      <c r="E11703" s="8"/>
    </row>
    <row r="11704" spans="4:5" x14ac:dyDescent="0.25">
      <c r="D11704" s="5"/>
      <c r="E11704" s="8"/>
    </row>
    <row r="11705" spans="4:5" x14ac:dyDescent="0.25">
      <c r="D11705" s="5"/>
      <c r="E11705" s="8"/>
    </row>
    <row r="11706" spans="4:5" x14ac:dyDescent="0.25">
      <c r="D11706" s="5"/>
      <c r="E11706" s="8"/>
    </row>
    <row r="11707" spans="4:5" x14ac:dyDescent="0.25">
      <c r="D11707" s="5"/>
      <c r="E11707" s="8"/>
    </row>
    <row r="11708" spans="4:5" x14ac:dyDescent="0.25">
      <c r="D11708" s="5"/>
      <c r="E11708" s="8"/>
    </row>
    <row r="11709" spans="4:5" x14ac:dyDescent="0.25">
      <c r="D11709" s="5"/>
      <c r="E11709" s="8"/>
    </row>
    <row r="11710" spans="4:5" x14ac:dyDescent="0.25">
      <c r="D11710" s="5"/>
      <c r="E11710" s="8"/>
    </row>
    <row r="11711" spans="4:5" x14ac:dyDescent="0.25">
      <c r="D11711" s="5"/>
      <c r="E11711" s="8"/>
    </row>
    <row r="11712" spans="4:5" x14ac:dyDescent="0.25">
      <c r="D11712" s="5"/>
      <c r="E11712" s="8"/>
    </row>
    <row r="11713" spans="4:5" x14ac:dyDescent="0.25">
      <c r="D11713" s="5"/>
      <c r="E11713" s="8"/>
    </row>
    <row r="11714" spans="4:5" x14ac:dyDescent="0.25">
      <c r="D11714" s="5"/>
      <c r="E11714" s="8"/>
    </row>
    <row r="11715" spans="4:5" x14ac:dyDescent="0.25">
      <c r="D11715" s="5"/>
      <c r="E11715" s="8"/>
    </row>
    <row r="11716" spans="4:5" x14ac:dyDescent="0.25">
      <c r="D11716" s="5"/>
      <c r="E11716" s="8"/>
    </row>
    <row r="11717" spans="4:5" x14ac:dyDescent="0.25">
      <c r="D11717" s="5"/>
      <c r="E11717" s="8"/>
    </row>
    <row r="11718" spans="4:5" x14ac:dyDescent="0.25">
      <c r="D11718" s="5"/>
      <c r="E11718" s="8"/>
    </row>
    <row r="11719" spans="4:5" x14ac:dyDescent="0.25">
      <c r="D11719" s="5"/>
      <c r="E11719" s="8"/>
    </row>
    <row r="11720" spans="4:5" x14ac:dyDescent="0.25">
      <c r="D11720" s="5"/>
      <c r="E11720" s="8"/>
    </row>
    <row r="11721" spans="4:5" x14ac:dyDescent="0.25">
      <c r="D11721" s="5"/>
      <c r="E11721" s="8"/>
    </row>
    <row r="11722" spans="4:5" x14ac:dyDescent="0.25">
      <c r="D11722" s="5"/>
      <c r="E11722" s="8"/>
    </row>
    <row r="11723" spans="4:5" x14ac:dyDescent="0.25">
      <c r="D11723" s="5"/>
      <c r="E11723" s="8"/>
    </row>
    <row r="11724" spans="4:5" x14ac:dyDescent="0.25">
      <c r="D11724" s="5"/>
      <c r="E11724" s="8"/>
    </row>
    <row r="11725" spans="4:5" x14ac:dyDescent="0.25">
      <c r="D11725" s="5"/>
      <c r="E11725" s="8"/>
    </row>
    <row r="11726" spans="4:5" x14ac:dyDescent="0.25">
      <c r="D11726" s="5"/>
      <c r="E11726" s="8"/>
    </row>
    <row r="11727" spans="4:5" x14ac:dyDescent="0.25">
      <c r="D11727" s="5"/>
      <c r="E11727" s="8"/>
    </row>
    <row r="11728" spans="4:5" x14ac:dyDescent="0.25">
      <c r="D11728" s="5"/>
      <c r="E11728" s="8"/>
    </row>
    <row r="11729" spans="4:5" x14ac:dyDescent="0.25">
      <c r="D11729" s="5"/>
      <c r="E11729" s="8"/>
    </row>
    <row r="11730" spans="4:5" x14ac:dyDescent="0.25">
      <c r="D11730" s="5"/>
      <c r="E11730" s="8"/>
    </row>
    <row r="11731" spans="4:5" x14ac:dyDescent="0.25">
      <c r="D11731" s="5"/>
      <c r="E11731" s="8"/>
    </row>
    <row r="11732" spans="4:5" x14ac:dyDescent="0.25">
      <c r="D11732" s="5"/>
      <c r="E11732" s="8"/>
    </row>
    <row r="11733" spans="4:5" x14ac:dyDescent="0.25">
      <c r="D11733" s="5"/>
      <c r="E11733" s="8"/>
    </row>
    <row r="11734" spans="4:5" x14ac:dyDescent="0.25">
      <c r="D11734" s="5"/>
      <c r="E11734" s="8"/>
    </row>
    <row r="11735" spans="4:5" x14ac:dyDescent="0.25">
      <c r="D11735" s="5"/>
      <c r="E11735" s="8"/>
    </row>
    <row r="11736" spans="4:5" x14ac:dyDescent="0.25">
      <c r="D11736" s="5"/>
      <c r="E11736" s="8"/>
    </row>
    <row r="11737" spans="4:5" x14ac:dyDescent="0.25">
      <c r="D11737" s="5"/>
      <c r="E11737" s="8"/>
    </row>
    <row r="11738" spans="4:5" x14ac:dyDescent="0.25">
      <c r="D11738" s="5"/>
      <c r="E11738" s="8"/>
    </row>
    <row r="11739" spans="4:5" x14ac:dyDescent="0.25">
      <c r="D11739" s="5"/>
      <c r="E11739" s="8"/>
    </row>
    <row r="11740" spans="4:5" x14ac:dyDescent="0.25">
      <c r="D11740" s="5"/>
      <c r="E11740" s="8"/>
    </row>
    <row r="11741" spans="4:5" x14ac:dyDescent="0.25">
      <c r="D11741" s="5"/>
      <c r="E11741" s="8"/>
    </row>
    <row r="11742" spans="4:5" x14ac:dyDescent="0.25">
      <c r="D11742" s="5"/>
      <c r="E11742" s="8"/>
    </row>
    <row r="11743" spans="4:5" x14ac:dyDescent="0.25">
      <c r="D11743" s="5"/>
      <c r="E11743" s="8"/>
    </row>
    <row r="11744" spans="4:5" x14ac:dyDescent="0.25">
      <c r="D11744" s="5"/>
      <c r="E11744" s="8"/>
    </row>
    <row r="11745" spans="4:5" x14ac:dyDescent="0.25">
      <c r="D11745" s="5"/>
      <c r="E11745" s="8"/>
    </row>
    <row r="11746" spans="4:5" x14ac:dyDescent="0.25">
      <c r="D11746" s="5"/>
      <c r="E11746" s="8"/>
    </row>
    <row r="11747" spans="4:5" x14ac:dyDescent="0.25">
      <c r="D11747" s="5"/>
      <c r="E11747" s="8"/>
    </row>
    <row r="11748" spans="4:5" x14ac:dyDescent="0.25">
      <c r="D11748" s="5"/>
      <c r="E11748" s="8"/>
    </row>
    <row r="11749" spans="4:5" x14ac:dyDescent="0.25">
      <c r="D11749" s="5"/>
      <c r="E11749" s="8"/>
    </row>
    <row r="11750" spans="4:5" x14ac:dyDescent="0.25">
      <c r="D11750" s="5"/>
      <c r="E11750" s="8"/>
    </row>
    <row r="11751" spans="4:5" x14ac:dyDescent="0.25">
      <c r="D11751" s="5"/>
      <c r="E11751" s="8"/>
    </row>
    <row r="11752" spans="4:5" x14ac:dyDescent="0.25">
      <c r="D11752" s="5"/>
      <c r="E11752" s="8"/>
    </row>
    <row r="11753" spans="4:5" x14ac:dyDescent="0.25">
      <c r="D11753" s="5"/>
      <c r="E11753" s="8"/>
    </row>
    <row r="11754" spans="4:5" x14ac:dyDescent="0.25">
      <c r="D11754" s="5"/>
      <c r="E11754" s="8"/>
    </row>
    <row r="11755" spans="4:5" x14ac:dyDescent="0.25">
      <c r="D11755" s="5"/>
      <c r="E11755" s="8"/>
    </row>
    <row r="11756" spans="4:5" x14ac:dyDescent="0.25">
      <c r="D11756" s="5"/>
      <c r="E11756" s="8"/>
    </row>
    <row r="11757" spans="4:5" x14ac:dyDescent="0.25">
      <c r="D11757" s="5"/>
      <c r="E11757" s="8"/>
    </row>
    <row r="11758" spans="4:5" x14ac:dyDescent="0.25">
      <c r="D11758" s="5"/>
      <c r="E11758" s="8"/>
    </row>
    <row r="11759" spans="4:5" x14ac:dyDescent="0.25">
      <c r="D11759" s="5"/>
      <c r="E11759" s="8"/>
    </row>
    <row r="11760" spans="4:5" x14ac:dyDescent="0.25">
      <c r="D11760" s="5"/>
      <c r="E11760" s="8"/>
    </row>
    <row r="11761" spans="4:5" x14ac:dyDescent="0.25">
      <c r="D11761" s="5"/>
      <c r="E11761" s="8"/>
    </row>
    <row r="11762" spans="4:5" x14ac:dyDescent="0.25">
      <c r="D11762" s="5"/>
      <c r="E11762" s="8"/>
    </row>
    <row r="11763" spans="4:5" x14ac:dyDescent="0.25">
      <c r="D11763" s="5"/>
      <c r="E11763" s="8"/>
    </row>
    <row r="11764" spans="4:5" x14ac:dyDescent="0.25">
      <c r="D11764" s="5"/>
      <c r="E11764" s="8"/>
    </row>
    <row r="11765" spans="4:5" x14ac:dyDescent="0.25">
      <c r="D11765" s="5"/>
      <c r="E11765" s="8"/>
    </row>
    <row r="11766" spans="4:5" x14ac:dyDescent="0.25">
      <c r="D11766" s="5"/>
      <c r="E11766" s="8"/>
    </row>
    <row r="11767" spans="4:5" x14ac:dyDescent="0.25">
      <c r="D11767" s="5"/>
      <c r="E11767" s="8"/>
    </row>
    <row r="11768" spans="4:5" x14ac:dyDescent="0.25">
      <c r="D11768" s="5"/>
      <c r="E11768" s="8"/>
    </row>
    <row r="11769" spans="4:5" x14ac:dyDescent="0.25">
      <c r="D11769" s="5"/>
      <c r="E11769" s="8"/>
    </row>
    <row r="11770" spans="4:5" x14ac:dyDescent="0.25">
      <c r="D11770" s="5"/>
      <c r="E11770" s="8"/>
    </row>
    <row r="11771" spans="4:5" x14ac:dyDescent="0.25">
      <c r="D11771" s="5"/>
      <c r="E11771" s="8"/>
    </row>
    <row r="11772" spans="4:5" x14ac:dyDescent="0.25">
      <c r="D11772" s="5"/>
      <c r="E11772" s="8"/>
    </row>
    <row r="11773" spans="4:5" x14ac:dyDescent="0.25">
      <c r="D11773" s="5"/>
      <c r="E11773" s="8"/>
    </row>
    <row r="11774" spans="4:5" x14ac:dyDescent="0.25">
      <c r="D11774" s="5"/>
      <c r="E11774" s="8"/>
    </row>
    <row r="11775" spans="4:5" x14ac:dyDescent="0.25">
      <c r="D11775" s="5"/>
      <c r="E11775" s="8"/>
    </row>
    <row r="11776" spans="4:5" x14ac:dyDescent="0.25">
      <c r="D11776" s="5"/>
      <c r="E11776" s="8"/>
    </row>
    <row r="11777" spans="4:5" x14ac:dyDescent="0.25">
      <c r="D11777" s="5"/>
      <c r="E11777" s="8"/>
    </row>
    <row r="11778" spans="4:5" x14ac:dyDescent="0.25">
      <c r="D11778" s="5"/>
      <c r="E11778" s="8"/>
    </row>
    <row r="11779" spans="4:5" x14ac:dyDescent="0.25">
      <c r="D11779" s="5"/>
      <c r="E11779" s="8"/>
    </row>
    <row r="11780" spans="4:5" x14ac:dyDescent="0.25">
      <c r="D11780" s="5"/>
      <c r="E11780" s="8"/>
    </row>
    <row r="11781" spans="4:5" x14ac:dyDescent="0.25">
      <c r="D11781" s="5"/>
      <c r="E11781" s="8"/>
    </row>
    <row r="11782" spans="4:5" x14ac:dyDescent="0.25">
      <c r="D11782" s="5"/>
      <c r="E11782" s="8"/>
    </row>
    <row r="11783" spans="4:5" x14ac:dyDescent="0.25">
      <c r="D11783" s="5"/>
      <c r="E11783" s="8"/>
    </row>
    <row r="11784" spans="4:5" x14ac:dyDescent="0.25">
      <c r="D11784" s="5"/>
      <c r="E11784" s="8"/>
    </row>
    <row r="11785" spans="4:5" x14ac:dyDescent="0.25">
      <c r="D11785" s="5"/>
      <c r="E11785" s="8"/>
    </row>
    <row r="11786" spans="4:5" x14ac:dyDescent="0.25">
      <c r="D11786" s="5"/>
      <c r="E11786" s="8"/>
    </row>
    <row r="11787" spans="4:5" x14ac:dyDescent="0.25">
      <c r="D11787" s="5"/>
      <c r="E11787" s="8"/>
    </row>
    <row r="11788" spans="4:5" x14ac:dyDescent="0.25">
      <c r="D11788" s="5"/>
      <c r="E11788" s="8"/>
    </row>
    <row r="11789" spans="4:5" x14ac:dyDescent="0.25">
      <c r="D11789" s="5"/>
      <c r="E11789" s="8"/>
    </row>
    <row r="11790" spans="4:5" x14ac:dyDescent="0.25">
      <c r="D11790" s="5"/>
      <c r="E11790" s="8"/>
    </row>
    <row r="11791" spans="4:5" x14ac:dyDescent="0.25">
      <c r="D11791" s="5"/>
      <c r="E11791" s="8"/>
    </row>
    <row r="11792" spans="4:5" x14ac:dyDescent="0.25">
      <c r="D11792" s="5"/>
      <c r="E11792" s="8"/>
    </row>
    <row r="11793" spans="4:5" x14ac:dyDescent="0.25">
      <c r="D11793" s="5"/>
      <c r="E11793" s="8"/>
    </row>
    <row r="11794" spans="4:5" x14ac:dyDescent="0.25">
      <c r="D11794" s="5"/>
      <c r="E11794" s="8"/>
    </row>
    <row r="11795" spans="4:5" x14ac:dyDescent="0.25">
      <c r="D11795" s="5"/>
      <c r="E11795" s="8"/>
    </row>
    <row r="11796" spans="4:5" x14ac:dyDescent="0.25">
      <c r="D11796" s="5"/>
      <c r="E11796" s="8"/>
    </row>
    <row r="11797" spans="4:5" x14ac:dyDescent="0.25">
      <c r="D11797" s="5"/>
      <c r="E11797" s="8"/>
    </row>
    <row r="11798" spans="4:5" x14ac:dyDescent="0.25">
      <c r="D11798" s="5"/>
      <c r="E11798" s="8"/>
    </row>
    <row r="11799" spans="4:5" x14ac:dyDescent="0.25">
      <c r="D11799" s="5"/>
      <c r="E11799" s="8"/>
    </row>
    <row r="11800" spans="4:5" x14ac:dyDescent="0.25">
      <c r="D11800" s="5"/>
      <c r="E11800" s="8"/>
    </row>
    <row r="11801" spans="4:5" x14ac:dyDescent="0.25">
      <c r="D11801" s="5"/>
      <c r="E11801" s="8"/>
    </row>
    <row r="11802" spans="4:5" x14ac:dyDescent="0.25">
      <c r="D11802" s="5"/>
      <c r="E11802" s="8"/>
    </row>
    <row r="11803" spans="4:5" x14ac:dyDescent="0.25">
      <c r="D11803" s="5"/>
      <c r="E11803" s="8"/>
    </row>
    <row r="11804" spans="4:5" x14ac:dyDescent="0.25">
      <c r="D11804" s="5"/>
      <c r="E11804" s="8"/>
    </row>
    <row r="11805" spans="4:5" x14ac:dyDescent="0.25">
      <c r="D11805" s="5"/>
      <c r="E11805" s="8"/>
    </row>
    <row r="11806" spans="4:5" x14ac:dyDescent="0.25">
      <c r="D11806" s="5"/>
      <c r="E11806" s="8"/>
    </row>
    <row r="11807" spans="4:5" x14ac:dyDescent="0.25">
      <c r="D11807" s="5"/>
      <c r="E11807" s="8"/>
    </row>
    <row r="11808" spans="4:5" x14ac:dyDescent="0.25">
      <c r="D11808" s="5"/>
      <c r="E11808" s="8"/>
    </row>
    <row r="11809" spans="4:5" x14ac:dyDescent="0.25">
      <c r="D11809" s="5"/>
      <c r="E11809" s="8"/>
    </row>
    <row r="11810" spans="4:5" x14ac:dyDescent="0.25">
      <c r="D11810" s="5"/>
      <c r="E11810" s="8"/>
    </row>
    <row r="11811" spans="4:5" x14ac:dyDescent="0.25">
      <c r="D11811" s="5"/>
      <c r="E11811" s="8"/>
    </row>
    <row r="11812" spans="4:5" x14ac:dyDescent="0.25">
      <c r="D11812" s="5"/>
      <c r="E11812" s="8"/>
    </row>
    <row r="11813" spans="4:5" x14ac:dyDescent="0.25">
      <c r="D11813" s="5"/>
      <c r="E11813" s="8"/>
    </row>
    <row r="11814" spans="4:5" x14ac:dyDescent="0.25">
      <c r="D11814" s="5"/>
      <c r="E11814" s="8"/>
    </row>
    <row r="11815" spans="4:5" x14ac:dyDescent="0.25">
      <c r="D11815" s="5"/>
      <c r="E11815" s="8"/>
    </row>
    <row r="11816" spans="4:5" x14ac:dyDescent="0.25">
      <c r="D11816" s="5"/>
      <c r="E11816" s="8"/>
    </row>
    <row r="11817" spans="4:5" x14ac:dyDescent="0.25">
      <c r="D11817" s="5"/>
      <c r="E11817" s="8"/>
    </row>
    <row r="11818" spans="4:5" x14ac:dyDescent="0.25">
      <c r="D11818" s="5"/>
      <c r="E11818" s="8"/>
    </row>
    <row r="11819" spans="4:5" x14ac:dyDescent="0.25">
      <c r="D11819" s="5"/>
      <c r="E11819" s="8"/>
    </row>
    <row r="11820" spans="4:5" x14ac:dyDescent="0.25">
      <c r="D11820" s="5"/>
      <c r="E11820" s="8"/>
    </row>
    <row r="11821" spans="4:5" x14ac:dyDescent="0.25">
      <c r="D11821" s="5"/>
      <c r="E11821" s="8"/>
    </row>
    <row r="11822" spans="4:5" x14ac:dyDescent="0.25">
      <c r="D11822" s="5"/>
      <c r="E11822" s="8"/>
    </row>
    <row r="11823" spans="4:5" x14ac:dyDescent="0.25">
      <c r="D11823" s="5"/>
      <c r="E11823" s="8"/>
    </row>
    <row r="11824" spans="4:5" x14ac:dyDescent="0.25">
      <c r="D11824" s="5"/>
      <c r="E11824" s="8"/>
    </row>
    <row r="11825" spans="4:5" x14ac:dyDescent="0.25">
      <c r="D11825" s="5"/>
      <c r="E11825" s="8"/>
    </row>
    <row r="11826" spans="4:5" x14ac:dyDescent="0.25">
      <c r="D11826" s="5"/>
      <c r="E11826" s="8"/>
    </row>
    <row r="11827" spans="4:5" x14ac:dyDescent="0.25">
      <c r="D11827" s="5"/>
      <c r="E11827" s="8"/>
    </row>
    <row r="11828" spans="4:5" x14ac:dyDescent="0.25">
      <c r="D11828" s="5"/>
      <c r="E11828" s="8"/>
    </row>
    <row r="11829" spans="4:5" x14ac:dyDescent="0.25">
      <c r="D11829" s="5"/>
      <c r="E11829" s="8"/>
    </row>
    <row r="11830" spans="4:5" x14ac:dyDescent="0.25">
      <c r="D11830" s="5"/>
      <c r="E11830" s="8"/>
    </row>
    <row r="11831" spans="4:5" x14ac:dyDescent="0.25">
      <c r="D11831" s="5"/>
      <c r="E11831" s="8"/>
    </row>
    <row r="11832" spans="4:5" x14ac:dyDescent="0.25">
      <c r="D11832" s="5"/>
      <c r="E11832" s="8"/>
    </row>
    <row r="11833" spans="4:5" x14ac:dyDescent="0.25">
      <c r="D11833" s="5"/>
      <c r="E11833" s="8"/>
    </row>
    <row r="11834" spans="4:5" x14ac:dyDescent="0.25">
      <c r="D11834" s="5"/>
      <c r="E11834" s="8"/>
    </row>
    <row r="11835" spans="4:5" x14ac:dyDescent="0.25">
      <c r="D11835" s="5"/>
      <c r="E11835" s="8"/>
    </row>
    <row r="11836" spans="4:5" x14ac:dyDescent="0.25">
      <c r="D11836" s="5"/>
      <c r="E11836" s="8"/>
    </row>
    <row r="11837" spans="4:5" x14ac:dyDescent="0.25">
      <c r="D11837" s="5"/>
      <c r="E11837" s="8"/>
    </row>
    <row r="11838" spans="4:5" x14ac:dyDescent="0.25">
      <c r="D11838" s="5"/>
      <c r="E11838" s="8"/>
    </row>
    <row r="11839" spans="4:5" x14ac:dyDescent="0.25">
      <c r="D11839" s="5"/>
      <c r="E11839" s="8"/>
    </row>
    <row r="11840" spans="4:5" x14ac:dyDescent="0.25">
      <c r="D11840" s="5"/>
      <c r="E11840" s="8"/>
    </row>
    <row r="11841" spans="4:5" x14ac:dyDescent="0.25">
      <c r="D11841" s="5"/>
      <c r="E11841" s="8"/>
    </row>
    <row r="11842" spans="4:5" x14ac:dyDescent="0.25">
      <c r="D11842" s="5"/>
      <c r="E11842" s="8"/>
    </row>
    <row r="11843" spans="4:5" x14ac:dyDescent="0.25">
      <c r="D11843" s="5"/>
      <c r="E11843" s="8"/>
    </row>
    <row r="11844" spans="4:5" x14ac:dyDescent="0.25">
      <c r="D11844" s="5"/>
      <c r="E11844" s="8"/>
    </row>
    <row r="11845" spans="4:5" x14ac:dyDescent="0.25">
      <c r="D11845" s="5"/>
      <c r="E11845" s="8"/>
    </row>
    <row r="11846" spans="4:5" x14ac:dyDescent="0.25">
      <c r="D11846" s="5"/>
      <c r="E11846" s="8"/>
    </row>
    <row r="11847" spans="4:5" x14ac:dyDescent="0.25">
      <c r="D11847" s="5"/>
      <c r="E11847" s="8"/>
    </row>
    <row r="11848" spans="4:5" x14ac:dyDescent="0.25">
      <c r="D11848" s="5"/>
      <c r="E11848" s="8"/>
    </row>
    <row r="11849" spans="4:5" x14ac:dyDescent="0.25">
      <c r="D11849" s="5"/>
      <c r="E11849" s="8"/>
    </row>
    <row r="11850" spans="4:5" x14ac:dyDescent="0.25">
      <c r="D11850" s="5"/>
      <c r="E11850" s="8"/>
    </row>
    <row r="11851" spans="4:5" x14ac:dyDescent="0.25">
      <c r="D11851" s="5"/>
      <c r="E11851" s="8"/>
    </row>
    <row r="11852" spans="4:5" x14ac:dyDescent="0.25">
      <c r="D11852" s="5"/>
      <c r="E11852" s="8"/>
    </row>
    <row r="11853" spans="4:5" x14ac:dyDescent="0.25">
      <c r="D11853" s="5"/>
      <c r="E11853" s="8"/>
    </row>
    <row r="11854" spans="4:5" x14ac:dyDescent="0.25">
      <c r="D11854" s="5"/>
      <c r="E11854" s="8"/>
    </row>
    <row r="11855" spans="4:5" x14ac:dyDescent="0.25">
      <c r="D11855" s="5"/>
      <c r="E11855" s="8"/>
    </row>
    <row r="11856" spans="4:5" x14ac:dyDescent="0.25">
      <c r="D11856" s="5"/>
      <c r="E11856" s="8"/>
    </row>
    <row r="11857" spans="4:5" x14ac:dyDescent="0.25">
      <c r="D11857" s="5"/>
      <c r="E11857" s="8"/>
    </row>
    <row r="11858" spans="4:5" x14ac:dyDescent="0.25">
      <c r="D11858" s="5"/>
      <c r="E11858" s="8"/>
    </row>
    <row r="11859" spans="4:5" x14ac:dyDescent="0.25">
      <c r="D11859" s="5"/>
      <c r="E11859" s="8"/>
    </row>
    <row r="11860" spans="4:5" x14ac:dyDescent="0.25">
      <c r="D11860" s="5"/>
      <c r="E11860" s="8"/>
    </row>
    <row r="11861" spans="4:5" x14ac:dyDescent="0.25">
      <c r="D11861" s="5"/>
      <c r="E11861" s="8"/>
    </row>
    <row r="11862" spans="4:5" x14ac:dyDescent="0.25">
      <c r="D11862" s="5"/>
      <c r="E11862" s="8"/>
    </row>
    <row r="11863" spans="4:5" x14ac:dyDescent="0.25">
      <c r="D11863" s="5"/>
      <c r="E11863" s="8"/>
    </row>
    <row r="11864" spans="4:5" x14ac:dyDescent="0.25">
      <c r="D11864" s="5"/>
      <c r="E11864" s="8"/>
    </row>
    <row r="11865" spans="4:5" x14ac:dyDescent="0.25">
      <c r="D11865" s="5"/>
      <c r="E11865" s="8"/>
    </row>
    <row r="11866" spans="4:5" x14ac:dyDescent="0.25">
      <c r="D11866" s="5"/>
      <c r="E11866" s="8"/>
    </row>
    <row r="11867" spans="4:5" x14ac:dyDescent="0.25">
      <c r="D11867" s="5"/>
      <c r="E11867" s="8"/>
    </row>
    <row r="11868" spans="4:5" x14ac:dyDescent="0.25">
      <c r="D11868" s="5"/>
      <c r="E11868" s="8"/>
    </row>
    <row r="11869" spans="4:5" x14ac:dyDescent="0.25">
      <c r="D11869" s="5"/>
      <c r="E11869" s="8"/>
    </row>
    <row r="11870" spans="4:5" x14ac:dyDescent="0.25">
      <c r="D11870" s="5"/>
      <c r="E11870" s="8"/>
    </row>
    <row r="11871" spans="4:5" x14ac:dyDescent="0.25">
      <c r="D11871" s="5"/>
      <c r="E11871" s="8"/>
    </row>
    <row r="11872" spans="4:5" x14ac:dyDescent="0.25">
      <c r="D11872" s="5"/>
      <c r="E11872" s="8"/>
    </row>
    <row r="11873" spans="4:5" x14ac:dyDescent="0.25">
      <c r="D11873" s="5"/>
      <c r="E11873" s="8"/>
    </row>
    <row r="11874" spans="4:5" x14ac:dyDescent="0.25">
      <c r="D11874" s="5"/>
      <c r="E11874" s="8"/>
    </row>
    <row r="11875" spans="4:5" x14ac:dyDescent="0.25">
      <c r="D11875" s="5"/>
      <c r="E11875" s="8"/>
    </row>
    <row r="11876" spans="4:5" x14ac:dyDescent="0.25">
      <c r="D11876" s="5"/>
      <c r="E11876" s="8"/>
    </row>
    <row r="11877" spans="4:5" x14ac:dyDescent="0.25">
      <c r="D11877" s="5"/>
      <c r="E11877" s="8"/>
    </row>
    <row r="11878" spans="4:5" x14ac:dyDescent="0.25">
      <c r="D11878" s="5"/>
      <c r="E11878" s="8"/>
    </row>
    <row r="11879" spans="4:5" x14ac:dyDescent="0.25">
      <c r="D11879" s="5"/>
      <c r="E11879" s="8"/>
    </row>
    <row r="11880" spans="4:5" x14ac:dyDescent="0.25">
      <c r="D11880" s="5"/>
      <c r="E11880" s="8"/>
    </row>
    <row r="11881" spans="4:5" x14ac:dyDescent="0.25">
      <c r="D11881" s="5"/>
      <c r="E11881" s="8"/>
    </row>
    <row r="11882" spans="4:5" x14ac:dyDescent="0.25">
      <c r="D11882" s="5"/>
      <c r="E11882" s="8"/>
    </row>
    <row r="11883" spans="4:5" x14ac:dyDescent="0.25">
      <c r="D11883" s="5"/>
      <c r="E11883" s="8"/>
    </row>
    <row r="11884" spans="4:5" x14ac:dyDescent="0.25">
      <c r="D11884" s="5"/>
      <c r="E11884" s="8"/>
    </row>
    <row r="11885" spans="4:5" x14ac:dyDescent="0.25">
      <c r="D11885" s="5"/>
      <c r="E11885" s="8"/>
    </row>
    <row r="11886" spans="4:5" x14ac:dyDescent="0.25">
      <c r="D11886" s="5"/>
      <c r="E11886" s="8"/>
    </row>
    <row r="11887" spans="4:5" x14ac:dyDescent="0.25">
      <c r="D11887" s="5"/>
      <c r="E11887" s="8"/>
    </row>
    <row r="11888" spans="4:5" x14ac:dyDescent="0.25">
      <c r="D11888" s="5"/>
      <c r="E11888" s="8"/>
    </row>
    <row r="11889" spans="4:5" x14ac:dyDescent="0.25">
      <c r="D11889" s="5"/>
      <c r="E11889" s="8"/>
    </row>
    <row r="11890" spans="4:5" x14ac:dyDescent="0.25">
      <c r="D11890" s="5"/>
      <c r="E11890" s="8"/>
    </row>
    <row r="11891" spans="4:5" x14ac:dyDescent="0.25">
      <c r="D11891" s="5"/>
      <c r="E11891" s="8"/>
    </row>
    <row r="11892" spans="4:5" x14ac:dyDescent="0.25">
      <c r="D11892" s="5"/>
      <c r="E11892" s="8"/>
    </row>
    <row r="11893" spans="4:5" x14ac:dyDescent="0.25">
      <c r="D11893" s="5"/>
      <c r="E11893" s="8"/>
    </row>
    <row r="11894" spans="4:5" x14ac:dyDescent="0.25">
      <c r="D11894" s="5"/>
      <c r="E11894" s="8"/>
    </row>
    <row r="11895" spans="4:5" x14ac:dyDescent="0.25">
      <c r="D11895" s="5"/>
      <c r="E11895" s="8"/>
    </row>
    <row r="11896" spans="4:5" x14ac:dyDescent="0.25">
      <c r="D11896" s="5"/>
      <c r="E11896" s="8"/>
    </row>
    <row r="11897" spans="4:5" x14ac:dyDescent="0.25">
      <c r="D11897" s="5"/>
      <c r="E11897" s="8"/>
    </row>
    <row r="11898" spans="4:5" x14ac:dyDescent="0.25">
      <c r="D11898" s="5"/>
      <c r="E11898" s="8"/>
    </row>
    <row r="11899" spans="4:5" x14ac:dyDescent="0.25">
      <c r="D11899" s="5"/>
      <c r="E11899" s="8"/>
    </row>
    <row r="11900" spans="4:5" x14ac:dyDescent="0.25">
      <c r="D11900" s="5"/>
      <c r="E11900" s="8"/>
    </row>
    <row r="11901" spans="4:5" x14ac:dyDescent="0.25">
      <c r="D11901" s="5"/>
      <c r="E11901" s="8"/>
    </row>
    <row r="11902" spans="4:5" x14ac:dyDescent="0.25">
      <c r="D11902" s="5"/>
      <c r="E11902" s="8"/>
    </row>
    <row r="11903" spans="4:5" x14ac:dyDescent="0.25">
      <c r="D11903" s="5"/>
      <c r="E11903" s="8"/>
    </row>
    <row r="11904" spans="4:5" x14ac:dyDescent="0.25">
      <c r="D11904" s="5"/>
      <c r="E11904" s="8"/>
    </row>
    <row r="11905" spans="4:5" x14ac:dyDescent="0.25">
      <c r="D11905" s="5"/>
      <c r="E11905" s="8"/>
    </row>
    <row r="11906" spans="4:5" x14ac:dyDescent="0.25">
      <c r="D11906" s="5"/>
      <c r="E11906" s="8"/>
    </row>
    <row r="11907" spans="4:5" x14ac:dyDescent="0.25">
      <c r="D11907" s="5"/>
      <c r="E11907" s="8"/>
    </row>
    <row r="11908" spans="4:5" x14ac:dyDescent="0.25">
      <c r="D11908" s="5"/>
      <c r="E11908" s="8"/>
    </row>
    <row r="11909" spans="4:5" x14ac:dyDescent="0.25">
      <c r="D11909" s="5"/>
      <c r="E11909" s="8"/>
    </row>
    <row r="11910" spans="4:5" x14ac:dyDescent="0.25">
      <c r="D11910" s="5"/>
      <c r="E11910" s="8"/>
    </row>
    <row r="11911" spans="4:5" x14ac:dyDescent="0.25">
      <c r="D11911" s="5"/>
      <c r="E11911" s="8"/>
    </row>
    <row r="11912" spans="4:5" x14ac:dyDescent="0.25">
      <c r="D11912" s="5"/>
      <c r="E11912" s="8"/>
    </row>
    <row r="11913" spans="4:5" x14ac:dyDescent="0.25">
      <c r="D11913" s="5"/>
      <c r="E11913" s="8"/>
    </row>
    <row r="11914" spans="4:5" x14ac:dyDescent="0.25">
      <c r="D11914" s="5"/>
      <c r="E11914" s="8"/>
    </row>
    <row r="11915" spans="4:5" x14ac:dyDescent="0.25">
      <c r="D11915" s="5"/>
      <c r="E11915" s="8"/>
    </row>
    <row r="11916" spans="4:5" x14ac:dyDescent="0.25">
      <c r="D11916" s="5"/>
      <c r="E11916" s="8"/>
    </row>
    <row r="11917" spans="4:5" x14ac:dyDescent="0.25">
      <c r="D11917" s="5"/>
      <c r="E11917" s="8"/>
    </row>
    <row r="11918" spans="4:5" x14ac:dyDescent="0.25">
      <c r="D11918" s="5"/>
      <c r="E11918" s="8"/>
    </row>
    <row r="11919" spans="4:5" x14ac:dyDescent="0.25">
      <c r="D11919" s="5"/>
      <c r="E11919" s="8"/>
    </row>
    <row r="11920" spans="4:5" x14ac:dyDescent="0.25">
      <c r="D11920" s="5"/>
      <c r="E11920" s="8"/>
    </row>
    <row r="11921" spans="4:5" x14ac:dyDescent="0.25">
      <c r="D11921" s="5"/>
      <c r="E11921" s="8"/>
    </row>
    <row r="11922" spans="4:5" x14ac:dyDescent="0.25">
      <c r="D11922" s="5"/>
      <c r="E11922" s="8"/>
    </row>
    <row r="11923" spans="4:5" x14ac:dyDescent="0.25">
      <c r="D11923" s="5"/>
      <c r="E11923" s="8"/>
    </row>
    <row r="11924" spans="4:5" x14ac:dyDescent="0.25">
      <c r="D11924" s="5"/>
      <c r="E11924" s="8"/>
    </row>
    <row r="11925" spans="4:5" x14ac:dyDescent="0.25">
      <c r="D11925" s="5"/>
      <c r="E11925" s="8"/>
    </row>
    <row r="11926" spans="4:5" x14ac:dyDescent="0.25">
      <c r="D11926" s="5"/>
      <c r="E11926" s="8"/>
    </row>
    <row r="11927" spans="4:5" x14ac:dyDescent="0.25">
      <c r="D11927" s="5"/>
      <c r="E11927" s="8"/>
    </row>
    <row r="11928" spans="4:5" x14ac:dyDescent="0.25">
      <c r="D11928" s="5"/>
      <c r="E11928" s="8"/>
    </row>
    <row r="11929" spans="4:5" x14ac:dyDescent="0.25">
      <c r="D11929" s="5"/>
      <c r="E11929" s="8"/>
    </row>
    <row r="11930" spans="4:5" x14ac:dyDescent="0.25">
      <c r="D11930" s="5"/>
      <c r="E11930" s="8"/>
    </row>
    <row r="11931" spans="4:5" x14ac:dyDescent="0.25">
      <c r="D11931" s="5"/>
      <c r="E11931" s="8"/>
    </row>
    <row r="11932" spans="4:5" x14ac:dyDescent="0.25">
      <c r="D11932" s="5"/>
      <c r="E11932" s="8"/>
    </row>
    <row r="11933" spans="4:5" x14ac:dyDescent="0.25">
      <c r="D11933" s="5"/>
      <c r="E11933" s="8"/>
    </row>
    <row r="11934" spans="4:5" x14ac:dyDescent="0.25">
      <c r="D11934" s="5"/>
      <c r="E11934" s="8"/>
    </row>
    <row r="11935" spans="4:5" x14ac:dyDescent="0.25">
      <c r="D11935" s="5"/>
      <c r="E11935" s="8"/>
    </row>
    <row r="11936" spans="4:5" x14ac:dyDescent="0.25">
      <c r="D11936" s="5"/>
      <c r="E11936" s="8"/>
    </row>
    <row r="11937" spans="4:5" x14ac:dyDescent="0.25">
      <c r="D11937" s="5"/>
      <c r="E11937" s="8"/>
    </row>
    <row r="11938" spans="4:5" x14ac:dyDescent="0.25">
      <c r="D11938" s="5"/>
      <c r="E11938" s="8"/>
    </row>
    <row r="11939" spans="4:5" x14ac:dyDescent="0.25">
      <c r="D11939" s="5"/>
      <c r="E11939" s="8"/>
    </row>
    <row r="11940" spans="4:5" x14ac:dyDescent="0.25">
      <c r="D11940" s="5"/>
      <c r="E11940" s="8"/>
    </row>
    <row r="11941" spans="4:5" x14ac:dyDescent="0.25">
      <c r="D11941" s="5"/>
      <c r="E11941" s="8"/>
    </row>
    <row r="11942" spans="4:5" x14ac:dyDescent="0.25">
      <c r="D11942" s="5"/>
      <c r="E11942" s="8"/>
    </row>
    <row r="11943" spans="4:5" x14ac:dyDescent="0.25">
      <c r="D11943" s="5"/>
      <c r="E11943" s="8"/>
    </row>
    <row r="11944" spans="4:5" x14ac:dyDescent="0.25">
      <c r="D11944" s="5"/>
      <c r="E11944" s="8"/>
    </row>
    <row r="11945" spans="4:5" x14ac:dyDescent="0.25">
      <c r="D11945" s="5"/>
      <c r="E11945" s="8"/>
    </row>
    <row r="11946" spans="4:5" x14ac:dyDescent="0.25">
      <c r="D11946" s="5"/>
      <c r="E11946" s="8"/>
    </row>
    <row r="11947" spans="4:5" x14ac:dyDescent="0.25">
      <c r="D11947" s="5"/>
      <c r="E11947" s="8"/>
    </row>
    <row r="11948" spans="4:5" x14ac:dyDescent="0.25">
      <c r="D11948" s="5"/>
      <c r="E11948" s="8"/>
    </row>
    <row r="11949" spans="4:5" x14ac:dyDescent="0.25">
      <c r="D11949" s="5"/>
      <c r="E11949" s="8"/>
    </row>
    <row r="11950" spans="4:5" x14ac:dyDescent="0.25">
      <c r="D11950" s="5"/>
      <c r="E11950" s="8"/>
    </row>
    <row r="11951" spans="4:5" x14ac:dyDescent="0.25">
      <c r="D11951" s="5"/>
      <c r="E11951" s="8"/>
    </row>
    <row r="11952" spans="4:5" x14ac:dyDescent="0.25">
      <c r="D11952" s="5"/>
      <c r="E11952" s="8"/>
    </row>
    <row r="11953" spans="4:5" x14ac:dyDescent="0.25">
      <c r="D11953" s="5"/>
      <c r="E11953" s="8"/>
    </row>
    <row r="11954" spans="4:5" x14ac:dyDescent="0.25">
      <c r="D11954" s="5"/>
      <c r="E11954" s="8"/>
    </row>
    <row r="11955" spans="4:5" x14ac:dyDescent="0.25">
      <c r="D11955" s="5"/>
      <c r="E11955" s="8"/>
    </row>
    <row r="11956" spans="4:5" x14ac:dyDescent="0.25">
      <c r="D11956" s="5"/>
      <c r="E11956" s="8"/>
    </row>
    <row r="11957" spans="4:5" x14ac:dyDescent="0.25">
      <c r="D11957" s="5"/>
      <c r="E11957" s="8"/>
    </row>
    <row r="11958" spans="4:5" x14ac:dyDescent="0.25">
      <c r="D11958" s="5"/>
      <c r="E11958" s="8"/>
    </row>
    <row r="11959" spans="4:5" x14ac:dyDescent="0.25">
      <c r="D11959" s="5"/>
      <c r="E11959" s="8"/>
    </row>
    <row r="11960" spans="4:5" x14ac:dyDescent="0.25">
      <c r="D11960" s="5"/>
      <c r="E11960" s="8"/>
    </row>
    <row r="11961" spans="4:5" x14ac:dyDescent="0.25">
      <c r="D11961" s="5"/>
      <c r="E11961" s="8"/>
    </row>
    <row r="11962" spans="4:5" x14ac:dyDescent="0.25">
      <c r="D11962" s="5"/>
      <c r="E11962" s="8"/>
    </row>
    <row r="11963" spans="4:5" x14ac:dyDescent="0.25">
      <c r="D11963" s="5"/>
      <c r="E11963" s="8"/>
    </row>
    <row r="11964" spans="4:5" x14ac:dyDescent="0.25">
      <c r="D11964" s="5"/>
      <c r="E11964" s="8"/>
    </row>
    <row r="11965" spans="4:5" x14ac:dyDescent="0.25">
      <c r="D11965" s="5"/>
      <c r="E11965" s="8"/>
    </row>
    <row r="11966" spans="4:5" x14ac:dyDescent="0.25">
      <c r="D11966" s="5"/>
      <c r="E11966" s="8"/>
    </row>
    <row r="11967" spans="4:5" x14ac:dyDescent="0.25">
      <c r="D11967" s="5"/>
      <c r="E11967" s="8"/>
    </row>
    <row r="11968" spans="4:5" x14ac:dyDescent="0.25">
      <c r="D11968" s="5"/>
      <c r="E11968" s="8"/>
    </row>
    <row r="11969" spans="4:5" x14ac:dyDescent="0.25">
      <c r="D11969" s="5"/>
      <c r="E11969" s="8"/>
    </row>
    <row r="11970" spans="4:5" x14ac:dyDescent="0.25">
      <c r="D11970" s="5"/>
      <c r="E11970" s="8"/>
    </row>
    <row r="11971" spans="4:5" x14ac:dyDescent="0.25">
      <c r="D11971" s="5"/>
      <c r="E11971" s="8"/>
    </row>
    <row r="11972" spans="4:5" x14ac:dyDescent="0.25">
      <c r="D11972" s="5"/>
      <c r="E11972" s="8"/>
    </row>
    <row r="11973" spans="4:5" x14ac:dyDescent="0.25">
      <c r="D11973" s="5"/>
      <c r="E11973" s="8"/>
    </row>
    <row r="11974" spans="4:5" x14ac:dyDescent="0.25">
      <c r="D11974" s="5"/>
      <c r="E11974" s="8"/>
    </row>
    <row r="11975" spans="4:5" x14ac:dyDescent="0.25">
      <c r="D11975" s="5"/>
      <c r="E11975" s="8"/>
    </row>
    <row r="11976" spans="4:5" x14ac:dyDescent="0.25">
      <c r="D11976" s="5"/>
      <c r="E11976" s="8"/>
    </row>
    <row r="11977" spans="4:5" x14ac:dyDescent="0.25">
      <c r="D11977" s="5"/>
      <c r="E11977" s="8"/>
    </row>
    <row r="11978" spans="4:5" x14ac:dyDescent="0.25">
      <c r="D11978" s="5"/>
      <c r="E11978" s="8"/>
    </row>
    <row r="11979" spans="4:5" x14ac:dyDescent="0.25">
      <c r="D11979" s="5"/>
      <c r="E11979" s="8"/>
    </row>
    <row r="11980" spans="4:5" x14ac:dyDescent="0.25">
      <c r="D11980" s="5"/>
      <c r="E11980" s="8"/>
    </row>
    <row r="11981" spans="4:5" x14ac:dyDescent="0.25">
      <c r="D11981" s="5"/>
      <c r="E11981" s="8"/>
    </row>
    <row r="11982" spans="4:5" x14ac:dyDescent="0.25">
      <c r="D11982" s="5"/>
      <c r="E11982" s="8"/>
    </row>
    <row r="11983" spans="4:5" x14ac:dyDescent="0.25">
      <c r="D11983" s="5"/>
      <c r="E11983" s="8"/>
    </row>
    <row r="11984" spans="4:5" x14ac:dyDescent="0.25">
      <c r="D11984" s="5"/>
      <c r="E11984" s="8"/>
    </row>
    <row r="11985" spans="4:5" x14ac:dyDescent="0.25">
      <c r="D11985" s="5"/>
      <c r="E11985" s="8"/>
    </row>
    <row r="11986" spans="4:5" x14ac:dyDescent="0.25">
      <c r="D11986" s="5"/>
      <c r="E11986" s="8"/>
    </row>
    <row r="11987" spans="4:5" x14ac:dyDescent="0.25">
      <c r="D11987" s="5"/>
      <c r="E11987" s="8"/>
    </row>
    <row r="11988" spans="4:5" x14ac:dyDescent="0.25">
      <c r="D11988" s="5"/>
      <c r="E11988" s="8"/>
    </row>
    <row r="11989" spans="4:5" x14ac:dyDescent="0.25">
      <c r="D11989" s="5"/>
      <c r="E11989" s="8"/>
    </row>
    <row r="11990" spans="4:5" x14ac:dyDescent="0.25">
      <c r="D11990" s="5"/>
      <c r="E11990" s="8"/>
    </row>
    <row r="11991" spans="4:5" x14ac:dyDescent="0.25">
      <c r="D11991" s="5"/>
      <c r="E11991" s="8"/>
    </row>
    <row r="11992" spans="4:5" x14ac:dyDescent="0.25">
      <c r="D11992" s="5"/>
      <c r="E11992" s="8"/>
    </row>
    <row r="11993" spans="4:5" x14ac:dyDescent="0.25">
      <c r="D11993" s="5"/>
      <c r="E11993" s="8"/>
    </row>
    <row r="11994" spans="4:5" x14ac:dyDescent="0.25">
      <c r="D11994" s="5"/>
      <c r="E11994" s="8"/>
    </row>
    <row r="11995" spans="4:5" x14ac:dyDescent="0.25">
      <c r="D11995" s="5"/>
      <c r="E11995" s="8"/>
    </row>
    <row r="11996" spans="4:5" x14ac:dyDescent="0.25">
      <c r="D11996" s="5"/>
      <c r="E11996" s="8"/>
    </row>
    <row r="11997" spans="4:5" x14ac:dyDescent="0.25">
      <c r="D11997" s="5"/>
      <c r="E11997" s="8"/>
    </row>
    <row r="11998" spans="4:5" x14ac:dyDescent="0.25">
      <c r="D11998" s="5"/>
      <c r="E11998" s="8"/>
    </row>
    <row r="11999" spans="4:5" x14ac:dyDescent="0.25">
      <c r="D11999" s="5"/>
      <c r="E11999" s="8"/>
    </row>
    <row r="12000" spans="4:5" x14ac:dyDescent="0.25">
      <c r="D12000" s="5"/>
      <c r="E12000" s="8"/>
    </row>
    <row r="12001" spans="4:5" x14ac:dyDescent="0.25">
      <c r="D12001" s="5"/>
      <c r="E12001" s="8"/>
    </row>
    <row r="12002" spans="4:5" x14ac:dyDescent="0.25">
      <c r="D12002" s="5"/>
      <c r="E12002" s="8"/>
    </row>
    <row r="12003" spans="4:5" x14ac:dyDescent="0.25">
      <c r="D12003" s="5"/>
      <c r="E12003" s="8"/>
    </row>
    <row r="12004" spans="4:5" x14ac:dyDescent="0.25">
      <c r="D12004" s="5"/>
      <c r="E12004" s="8"/>
    </row>
    <row r="12005" spans="4:5" x14ac:dyDescent="0.25">
      <c r="D12005" s="5"/>
      <c r="E12005" s="8"/>
    </row>
    <row r="12006" spans="4:5" x14ac:dyDescent="0.25">
      <c r="D12006" s="5"/>
      <c r="E12006" s="8"/>
    </row>
    <row r="12007" spans="4:5" x14ac:dyDescent="0.25">
      <c r="D12007" s="5"/>
      <c r="E12007" s="8"/>
    </row>
    <row r="12008" spans="4:5" x14ac:dyDescent="0.25">
      <c r="D12008" s="5"/>
      <c r="E12008" s="8"/>
    </row>
    <row r="12009" spans="4:5" x14ac:dyDescent="0.25">
      <c r="D12009" s="5"/>
      <c r="E12009" s="8"/>
    </row>
    <row r="12010" spans="4:5" x14ac:dyDescent="0.25">
      <c r="D12010" s="5"/>
      <c r="E12010" s="8"/>
    </row>
    <row r="12011" spans="4:5" x14ac:dyDescent="0.25">
      <c r="D12011" s="5"/>
      <c r="E12011" s="8"/>
    </row>
    <row r="12012" spans="4:5" x14ac:dyDescent="0.25">
      <c r="D12012" s="5"/>
      <c r="E12012" s="8"/>
    </row>
    <row r="12013" spans="4:5" x14ac:dyDescent="0.25">
      <c r="D12013" s="5"/>
      <c r="E12013" s="8"/>
    </row>
    <row r="12014" spans="4:5" x14ac:dyDescent="0.25">
      <c r="D12014" s="5"/>
      <c r="E12014" s="8"/>
    </row>
    <row r="12015" spans="4:5" x14ac:dyDescent="0.25">
      <c r="D12015" s="5"/>
      <c r="E12015" s="8"/>
    </row>
    <row r="12016" spans="4:5" x14ac:dyDescent="0.25">
      <c r="D12016" s="5"/>
      <c r="E12016" s="8"/>
    </row>
    <row r="12017" spans="4:5" x14ac:dyDescent="0.25">
      <c r="D12017" s="5"/>
      <c r="E12017" s="8"/>
    </row>
    <row r="12018" spans="4:5" x14ac:dyDescent="0.25">
      <c r="D12018" s="5"/>
      <c r="E12018" s="8"/>
    </row>
    <row r="12019" spans="4:5" x14ac:dyDescent="0.25">
      <c r="D12019" s="5"/>
      <c r="E12019" s="8"/>
    </row>
    <row r="12020" spans="4:5" x14ac:dyDescent="0.25">
      <c r="D12020" s="5"/>
      <c r="E12020" s="8"/>
    </row>
    <row r="12021" spans="4:5" x14ac:dyDescent="0.25">
      <c r="D12021" s="5"/>
      <c r="E12021" s="8"/>
    </row>
    <row r="12022" spans="4:5" x14ac:dyDescent="0.25">
      <c r="D12022" s="5"/>
      <c r="E12022" s="8"/>
    </row>
    <row r="12023" spans="4:5" x14ac:dyDescent="0.25">
      <c r="D12023" s="5"/>
      <c r="E12023" s="8"/>
    </row>
    <row r="12024" spans="4:5" x14ac:dyDescent="0.25">
      <c r="D12024" s="5"/>
      <c r="E12024" s="8"/>
    </row>
    <row r="12025" spans="4:5" x14ac:dyDescent="0.25">
      <c r="D12025" s="5"/>
      <c r="E12025" s="8"/>
    </row>
    <row r="12026" spans="4:5" x14ac:dyDescent="0.25">
      <c r="D12026" s="5"/>
      <c r="E12026" s="8"/>
    </row>
    <row r="12027" spans="4:5" x14ac:dyDescent="0.25">
      <c r="D12027" s="5"/>
      <c r="E12027" s="8"/>
    </row>
    <row r="12028" spans="4:5" x14ac:dyDescent="0.25">
      <c r="D12028" s="5"/>
      <c r="E12028" s="8"/>
    </row>
    <row r="12029" spans="4:5" x14ac:dyDescent="0.25">
      <c r="D12029" s="5"/>
      <c r="E12029" s="8"/>
    </row>
    <row r="12030" spans="4:5" x14ac:dyDescent="0.25">
      <c r="D12030" s="5"/>
      <c r="E12030" s="8"/>
    </row>
    <row r="12031" spans="4:5" x14ac:dyDescent="0.25">
      <c r="D12031" s="5"/>
      <c r="E12031" s="8"/>
    </row>
    <row r="12032" spans="4:5" x14ac:dyDescent="0.25">
      <c r="D12032" s="5"/>
      <c r="E12032" s="8"/>
    </row>
    <row r="12033" spans="4:5" x14ac:dyDescent="0.25">
      <c r="D12033" s="5"/>
      <c r="E12033" s="8"/>
    </row>
    <row r="12034" spans="4:5" x14ac:dyDescent="0.25">
      <c r="D12034" s="5"/>
      <c r="E12034" s="8"/>
    </row>
    <row r="12035" spans="4:5" x14ac:dyDescent="0.25">
      <c r="D12035" s="5"/>
      <c r="E12035" s="8"/>
    </row>
    <row r="12036" spans="4:5" x14ac:dyDescent="0.25">
      <c r="D12036" s="5"/>
      <c r="E12036" s="8"/>
    </row>
    <row r="12037" spans="4:5" x14ac:dyDescent="0.25">
      <c r="D12037" s="5"/>
      <c r="E12037" s="8"/>
    </row>
    <row r="12038" spans="4:5" x14ac:dyDescent="0.25">
      <c r="D12038" s="5"/>
      <c r="E12038" s="8"/>
    </row>
    <row r="12039" spans="4:5" x14ac:dyDescent="0.25">
      <c r="D12039" s="5"/>
      <c r="E12039" s="8"/>
    </row>
    <row r="12040" spans="4:5" x14ac:dyDescent="0.25">
      <c r="D12040" s="5"/>
      <c r="E12040" s="8"/>
    </row>
    <row r="12041" spans="4:5" x14ac:dyDescent="0.25">
      <c r="D12041" s="5"/>
      <c r="E12041" s="8"/>
    </row>
    <row r="12042" spans="4:5" x14ac:dyDescent="0.25">
      <c r="D12042" s="5"/>
      <c r="E12042" s="8"/>
    </row>
    <row r="12043" spans="4:5" x14ac:dyDescent="0.25">
      <c r="D12043" s="5"/>
      <c r="E12043" s="8"/>
    </row>
    <row r="12044" spans="4:5" x14ac:dyDescent="0.25">
      <c r="D12044" s="5"/>
      <c r="E12044" s="8"/>
    </row>
    <row r="12045" spans="4:5" x14ac:dyDescent="0.25">
      <c r="D12045" s="5"/>
      <c r="E12045" s="8"/>
    </row>
    <row r="12046" spans="4:5" x14ac:dyDescent="0.25">
      <c r="D12046" s="5"/>
      <c r="E12046" s="8"/>
    </row>
    <row r="12047" spans="4:5" x14ac:dyDescent="0.25">
      <c r="D12047" s="5"/>
      <c r="E12047" s="8"/>
    </row>
    <row r="12048" spans="4:5" x14ac:dyDescent="0.25">
      <c r="D12048" s="5"/>
      <c r="E12048" s="8"/>
    </row>
    <row r="12049" spans="4:5" x14ac:dyDescent="0.25">
      <c r="D12049" s="5"/>
      <c r="E12049" s="8"/>
    </row>
    <row r="12050" spans="4:5" x14ac:dyDescent="0.25">
      <c r="D12050" s="5"/>
      <c r="E12050" s="8"/>
    </row>
    <row r="12051" spans="4:5" x14ac:dyDescent="0.25">
      <c r="D12051" s="5"/>
      <c r="E12051" s="8"/>
    </row>
    <row r="12052" spans="4:5" x14ac:dyDescent="0.25">
      <c r="D12052" s="5"/>
      <c r="E12052" s="8"/>
    </row>
    <row r="12053" spans="4:5" x14ac:dyDescent="0.25">
      <c r="D12053" s="5"/>
      <c r="E12053" s="8"/>
    </row>
    <row r="12054" spans="4:5" x14ac:dyDescent="0.25">
      <c r="D12054" s="5"/>
      <c r="E12054" s="8"/>
    </row>
    <row r="12055" spans="4:5" x14ac:dyDescent="0.25">
      <c r="D12055" s="5"/>
      <c r="E12055" s="8"/>
    </row>
    <row r="12056" spans="4:5" x14ac:dyDescent="0.25">
      <c r="D12056" s="5"/>
      <c r="E12056" s="8"/>
    </row>
    <row r="12057" spans="4:5" x14ac:dyDescent="0.25">
      <c r="D12057" s="5"/>
      <c r="E12057" s="8"/>
    </row>
    <row r="12058" spans="4:5" x14ac:dyDescent="0.25">
      <c r="D12058" s="5"/>
      <c r="E12058" s="8"/>
    </row>
    <row r="12059" spans="4:5" x14ac:dyDescent="0.25">
      <c r="D12059" s="5"/>
      <c r="E12059" s="8"/>
    </row>
    <row r="12060" spans="4:5" x14ac:dyDescent="0.25">
      <c r="D12060" s="5"/>
      <c r="E12060" s="8"/>
    </row>
    <row r="12061" spans="4:5" x14ac:dyDescent="0.25">
      <c r="D12061" s="5"/>
      <c r="E12061" s="8"/>
    </row>
    <row r="12062" spans="4:5" x14ac:dyDescent="0.25">
      <c r="D12062" s="5"/>
      <c r="E12062" s="8"/>
    </row>
    <row r="12063" spans="4:5" x14ac:dyDescent="0.25">
      <c r="D12063" s="5"/>
      <c r="E12063" s="8"/>
    </row>
    <row r="12064" spans="4:5" x14ac:dyDescent="0.25">
      <c r="D12064" s="5"/>
      <c r="E12064" s="8"/>
    </row>
    <row r="12065" spans="4:5" x14ac:dyDescent="0.25">
      <c r="D12065" s="5"/>
      <c r="E12065" s="8"/>
    </row>
    <row r="12066" spans="4:5" x14ac:dyDescent="0.25">
      <c r="D12066" s="5"/>
      <c r="E12066" s="8"/>
    </row>
    <row r="12067" spans="4:5" x14ac:dyDescent="0.25">
      <c r="D12067" s="5"/>
      <c r="E12067" s="8"/>
    </row>
    <row r="12068" spans="4:5" x14ac:dyDescent="0.25">
      <c r="D12068" s="5"/>
      <c r="E12068" s="8"/>
    </row>
    <row r="12069" spans="4:5" x14ac:dyDescent="0.25">
      <c r="D12069" s="5"/>
      <c r="E12069" s="8"/>
    </row>
    <row r="12070" spans="4:5" x14ac:dyDescent="0.25">
      <c r="D12070" s="5"/>
      <c r="E12070" s="8"/>
    </row>
    <row r="12071" spans="4:5" x14ac:dyDescent="0.25">
      <c r="D12071" s="5"/>
      <c r="E12071" s="8"/>
    </row>
    <row r="12072" spans="4:5" x14ac:dyDescent="0.25">
      <c r="D12072" s="5"/>
      <c r="E12072" s="8"/>
    </row>
    <row r="12073" spans="4:5" x14ac:dyDescent="0.25">
      <c r="D12073" s="5"/>
      <c r="E12073" s="8"/>
    </row>
    <row r="12074" spans="4:5" x14ac:dyDescent="0.25">
      <c r="D12074" s="5"/>
      <c r="E12074" s="8"/>
    </row>
    <row r="12075" spans="4:5" x14ac:dyDescent="0.25">
      <c r="D12075" s="5"/>
      <c r="E12075" s="8"/>
    </row>
    <row r="12076" spans="4:5" x14ac:dyDescent="0.25">
      <c r="D12076" s="5"/>
      <c r="E12076" s="8"/>
    </row>
    <row r="12077" spans="4:5" x14ac:dyDescent="0.25">
      <c r="D12077" s="5"/>
      <c r="E12077" s="8"/>
    </row>
    <row r="12078" spans="4:5" x14ac:dyDescent="0.25">
      <c r="D12078" s="5"/>
      <c r="E12078" s="8"/>
    </row>
    <row r="12079" spans="4:5" x14ac:dyDescent="0.25">
      <c r="D12079" s="5"/>
      <c r="E12079" s="8"/>
    </row>
    <row r="12080" spans="4:5" x14ac:dyDescent="0.25">
      <c r="D12080" s="5"/>
      <c r="E12080" s="8"/>
    </row>
    <row r="12081" spans="4:5" x14ac:dyDescent="0.25">
      <c r="D12081" s="5"/>
      <c r="E12081" s="8"/>
    </row>
    <row r="12082" spans="4:5" x14ac:dyDescent="0.25">
      <c r="D12082" s="5"/>
      <c r="E12082" s="8"/>
    </row>
    <row r="12083" spans="4:5" x14ac:dyDescent="0.25">
      <c r="D12083" s="5"/>
      <c r="E12083" s="8"/>
    </row>
    <row r="12084" spans="4:5" x14ac:dyDescent="0.25">
      <c r="D12084" s="5"/>
      <c r="E12084" s="8"/>
    </row>
    <row r="12085" spans="4:5" x14ac:dyDescent="0.25">
      <c r="D12085" s="5"/>
      <c r="E12085" s="8"/>
    </row>
    <row r="12086" spans="4:5" x14ac:dyDescent="0.25">
      <c r="D12086" s="5"/>
      <c r="E12086" s="8"/>
    </row>
    <row r="12087" spans="4:5" x14ac:dyDescent="0.25">
      <c r="D12087" s="5"/>
      <c r="E12087" s="8"/>
    </row>
    <row r="12088" spans="4:5" x14ac:dyDescent="0.25">
      <c r="D12088" s="5"/>
      <c r="E12088" s="8"/>
    </row>
    <row r="12089" spans="4:5" x14ac:dyDescent="0.25">
      <c r="D12089" s="5"/>
      <c r="E12089" s="8"/>
    </row>
    <row r="12090" spans="4:5" x14ac:dyDescent="0.25">
      <c r="D12090" s="5"/>
      <c r="E12090" s="8"/>
    </row>
    <row r="12091" spans="4:5" x14ac:dyDescent="0.25">
      <c r="D12091" s="5"/>
      <c r="E12091" s="8"/>
    </row>
    <row r="12092" spans="4:5" x14ac:dyDescent="0.25">
      <c r="D12092" s="5"/>
      <c r="E12092" s="8"/>
    </row>
    <row r="12093" spans="4:5" x14ac:dyDescent="0.25">
      <c r="D12093" s="5"/>
      <c r="E12093" s="8"/>
    </row>
    <row r="12094" spans="4:5" x14ac:dyDescent="0.25">
      <c r="D12094" s="5"/>
      <c r="E12094" s="8"/>
    </row>
    <row r="12095" spans="4:5" x14ac:dyDescent="0.25">
      <c r="D12095" s="5"/>
      <c r="E12095" s="8"/>
    </row>
    <row r="12096" spans="4:5" x14ac:dyDescent="0.25">
      <c r="D12096" s="5"/>
      <c r="E12096" s="8"/>
    </row>
    <row r="12097" spans="4:5" x14ac:dyDescent="0.25">
      <c r="D12097" s="5"/>
      <c r="E12097" s="8"/>
    </row>
    <row r="12098" spans="4:5" x14ac:dyDescent="0.25">
      <c r="D12098" s="5"/>
      <c r="E12098" s="8"/>
    </row>
    <row r="12099" spans="4:5" x14ac:dyDescent="0.25">
      <c r="D12099" s="5"/>
      <c r="E12099" s="8"/>
    </row>
    <row r="12100" spans="4:5" x14ac:dyDescent="0.25">
      <c r="D12100" s="5"/>
      <c r="E12100" s="8"/>
    </row>
    <row r="12101" spans="4:5" x14ac:dyDescent="0.25">
      <c r="D12101" s="5"/>
      <c r="E12101" s="8"/>
    </row>
    <row r="12102" spans="4:5" x14ac:dyDescent="0.25">
      <c r="D12102" s="5"/>
      <c r="E12102" s="8"/>
    </row>
    <row r="12103" spans="4:5" x14ac:dyDescent="0.25">
      <c r="D12103" s="5"/>
      <c r="E12103" s="8"/>
    </row>
    <row r="12104" spans="4:5" x14ac:dyDescent="0.25">
      <c r="D12104" s="5"/>
      <c r="E12104" s="8"/>
    </row>
    <row r="12105" spans="4:5" x14ac:dyDescent="0.25">
      <c r="D12105" s="5"/>
      <c r="E12105" s="8"/>
    </row>
    <row r="12106" spans="4:5" x14ac:dyDescent="0.25">
      <c r="D12106" s="5"/>
      <c r="E12106" s="8"/>
    </row>
    <row r="12107" spans="4:5" x14ac:dyDescent="0.25">
      <c r="D12107" s="5"/>
      <c r="E12107" s="8"/>
    </row>
    <row r="12108" spans="4:5" x14ac:dyDescent="0.25">
      <c r="D12108" s="5"/>
      <c r="E12108" s="8"/>
    </row>
    <row r="12109" spans="4:5" x14ac:dyDescent="0.25">
      <c r="D12109" s="5"/>
      <c r="E12109" s="8"/>
    </row>
    <row r="12110" spans="4:5" x14ac:dyDescent="0.25">
      <c r="D12110" s="5"/>
      <c r="E12110" s="8"/>
    </row>
    <row r="12111" spans="4:5" x14ac:dyDescent="0.25">
      <c r="D12111" s="5"/>
      <c r="E12111" s="8"/>
    </row>
    <row r="12112" spans="4:5" x14ac:dyDescent="0.25">
      <c r="D12112" s="5"/>
      <c r="E12112" s="8"/>
    </row>
    <row r="12113" spans="4:5" x14ac:dyDescent="0.25">
      <c r="D12113" s="5"/>
      <c r="E12113" s="8"/>
    </row>
    <row r="12114" spans="4:5" x14ac:dyDescent="0.25">
      <c r="D12114" s="5"/>
      <c r="E12114" s="8"/>
    </row>
    <row r="12115" spans="4:5" x14ac:dyDescent="0.25">
      <c r="D12115" s="5"/>
      <c r="E12115" s="8"/>
    </row>
    <row r="12116" spans="4:5" x14ac:dyDescent="0.25">
      <c r="D12116" s="5"/>
      <c r="E12116" s="8"/>
    </row>
    <row r="12117" spans="4:5" x14ac:dyDescent="0.25">
      <c r="D12117" s="5"/>
      <c r="E12117" s="8"/>
    </row>
    <row r="12118" spans="4:5" x14ac:dyDescent="0.25">
      <c r="D12118" s="5"/>
      <c r="E12118" s="8"/>
    </row>
    <row r="12119" spans="4:5" x14ac:dyDescent="0.25">
      <c r="D12119" s="5"/>
      <c r="E12119" s="8"/>
    </row>
    <row r="12120" spans="4:5" x14ac:dyDescent="0.25">
      <c r="D12120" s="5"/>
      <c r="E12120" s="8"/>
    </row>
    <row r="12121" spans="4:5" x14ac:dyDescent="0.25">
      <c r="D12121" s="5"/>
      <c r="E12121" s="8"/>
    </row>
    <row r="12122" spans="4:5" x14ac:dyDescent="0.25">
      <c r="D12122" s="5"/>
      <c r="E12122" s="8"/>
    </row>
    <row r="12123" spans="4:5" x14ac:dyDescent="0.25">
      <c r="D12123" s="5"/>
      <c r="E12123" s="8"/>
    </row>
    <row r="12124" spans="4:5" x14ac:dyDescent="0.25">
      <c r="D12124" s="5"/>
      <c r="E12124" s="8"/>
    </row>
    <row r="12125" spans="4:5" x14ac:dyDescent="0.25">
      <c r="D12125" s="5"/>
      <c r="E12125" s="8"/>
    </row>
    <row r="12126" spans="4:5" x14ac:dyDescent="0.25">
      <c r="D12126" s="5"/>
      <c r="E12126" s="8"/>
    </row>
    <row r="12127" spans="4:5" x14ac:dyDescent="0.25">
      <c r="D12127" s="5"/>
      <c r="E12127" s="8"/>
    </row>
    <row r="12128" spans="4:5" x14ac:dyDescent="0.25">
      <c r="D12128" s="5"/>
      <c r="E12128" s="8"/>
    </row>
    <row r="12129" spans="4:5" x14ac:dyDescent="0.25">
      <c r="D12129" s="5"/>
      <c r="E12129" s="8"/>
    </row>
    <row r="12130" spans="4:5" x14ac:dyDescent="0.25">
      <c r="D12130" s="5"/>
      <c r="E12130" s="8"/>
    </row>
    <row r="12131" spans="4:5" x14ac:dyDescent="0.25">
      <c r="D12131" s="5"/>
      <c r="E12131" s="8"/>
    </row>
    <row r="12132" spans="4:5" x14ac:dyDescent="0.25">
      <c r="D12132" s="5"/>
      <c r="E12132" s="8"/>
    </row>
    <row r="12133" spans="4:5" x14ac:dyDescent="0.25">
      <c r="D12133" s="5"/>
      <c r="E12133" s="8"/>
    </row>
    <row r="12134" spans="4:5" x14ac:dyDescent="0.25">
      <c r="D12134" s="5"/>
      <c r="E12134" s="8"/>
    </row>
    <row r="12135" spans="4:5" x14ac:dyDescent="0.25">
      <c r="D12135" s="5"/>
      <c r="E12135" s="8"/>
    </row>
    <row r="12136" spans="4:5" x14ac:dyDescent="0.25">
      <c r="D12136" s="5"/>
      <c r="E12136" s="8"/>
    </row>
    <row r="12137" spans="4:5" x14ac:dyDescent="0.25">
      <c r="D12137" s="5"/>
      <c r="E12137" s="8"/>
    </row>
    <row r="12138" spans="4:5" x14ac:dyDescent="0.25">
      <c r="D12138" s="5"/>
      <c r="E12138" s="8"/>
    </row>
    <row r="12139" spans="4:5" x14ac:dyDescent="0.25">
      <c r="D12139" s="5"/>
      <c r="E12139" s="8"/>
    </row>
    <row r="12140" spans="4:5" x14ac:dyDescent="0.25">
      <c r="D12140" s="5"/>
      <c r="E12140" s="8"/>
    </row>
    <row r="12141" spans="4:5" x14ac:dyDescent="0.25">
      <c r="D12141" s="5"/>
      <c r="E12141" s="8"/>
    </row>
    <row r="12142" spans="4:5" x14ac:dyDescent="0.25">
      <c r="D12142" s="5"/>
      <c r="E12142" s="8"/>
    </row>
    <row r="12143" spans="4:5" x14ac:dyDescent="0.25">
      <c r="D12143" s="5"/>
      <c r="E12143" s="8"/>
    </row>
    <row r="12144" spans="4:5" x14ac:dyDescent="0.25">
      <c r="D12144" s="5"/>
      <c r="E12144" s="8"/>
    </row>
    <row r="12145" spans="4:5" x14ac:dyDescent="0.25">
      <c r="D12145" s="5"/>
      <c r="E12145" s="8"/>
    </row>
    <row r="12146" spans="4:5" x14ac:dyDescent="0.25">
      <c r="D12146" s="5"/>
      <c r="E12146" s="8"/>
    </row>
    <row r="12147" spans="4:5" x14ac:dyDescent="0.25">
      <c r="D12147" s="5"/>
      <c r="E12147" s="8"/>
    </row>
    <row r="12148" spans="4:5" x14ac:dyDescent="0.25">
      <c r="D12148" s="5"/>
      <c r="E12148" s="8"/>
    </row>
    <row r="12149" spans="4:5" x14ac:dyDescent="0.25">
      <c r="D12149" s="5"/>
      <c r="E12149" s="8"/>
    </row>
    <row r="12150" spans="4:5" x14ac:dyDescent="0.25">
      <c r="D12150" s="5"/>
      <c r="E12150" s="8"/>
    </row>
    <row r="12151" spans="4:5" x14ac:dyDescent="0.25">
      <c r="D12151" s="5"/>
      <c r="E12151" s="8"/>
    </row>
    <row r="12152" spans="4:5" x14ac:dyDescent="0.25">
      <c r="D12152" s="5"/>
      <c r="E12152" s="8"/>
    </row>
    <row r="12153" spans="4:5" x14ac:dyDescent="0.25">
      <c r="D12153" s="5"/>
      <c r="E12153" s="8"/>
    </row>
    <row r="12154" spans="4:5" x14ac:dyDescent="0.25">
      <c r="D12154" s="5"/>
      <c r="E12154" s="8"/>
    </row>
    <row r="12155" spans="4:5" x14ac:dyDescent="0.25">
      <c r="D12155" s="5"/>
      <c r="E12155" s="8"/>
    </row>
    <row r="12156" spans="4:5" x14ac:dyDescent="0.25">
      <c r="D12156" s="5"/>
      <c r="E12156" s="8"/>
    </row>
    <row r="12157" spans="4:5" x14ac:dyDescent="0.25">
      <c r="D12157" s="5"/>
      <c r="E12157" s="8"/>
    </row>
    <row r="12158" spans="4:5" x14ac:dyDescent="0.25">
      <c r="D12158" s="5"/>
      <c r="E12158" s="8"/>
    </row>
    <row r="12159" spans="4:5" x14ac:dyDescent="0.25">
      <c r="D12159" s="5"/>
      <c r="E12159" s="8"/>
    </row>
    <row r="12160" spans="4:5" x14ac:dyDescent="0.25">
      <c r="D12160" s="5"/>
      <c r="E12160" s="8"/>
    </row>
    <row r="12161" spans="4:5" x14ac:dyDescent="0.25">
      <c r="D12161" s="5"/>
      <c r="E12161" s="8"/>
    </row>
    <row r="12162" spans="4:5" x14ac:dyDescent="0.25">
      <c r="D12162" s="5"/>
      <c r="E12162" s="8"/>
    </row>
    <row r="12163" spans="4:5" x14ac:dyDescent="0.25">
      <c r="D12163" s="5"/>
      <c r="E12163" s="8"/>
    </row>
    <row r="12164" spans="4:5" x14ac:dyDescent="0.25">
      <c r="D12164" s="5"/>
      <c r="E12164" s="8"/>
    </row>
    <row r="12165" spans="4:5" x14ac:dyDescent="0.25">
      <c r="D12165" s="5"/>
      <c r="E12165" s="8"/>
    </row>
    <row r="12166" spans="4:5" x14ac:dyDescent="0.25">
      <c r="D12166" s="5"/>
      <c r="E12166" s="8"/>
    </row>
    <row r="12167" spans="4:5" x14ac:dyDescent="0.25">
      <c r="D12167" s="5"/>
      <c r="E12167" s="8"/>
    </row>
    <row r="12168" spans="4:5" x14ac:dyDescent="0.25">
      <c r="D12168" s="5"/>
      <c r="E12168" s="8"/>
    </row>
    <row r="12169" spans="4:5" x14ac:dyDescent="0.25">
      <c r="D12169" s="5"/>
      <c r="E12169" s="8"/>
    </row>
    <row r="12170" spans="4:5" x14ac:dyDescent="0.25">
      <c r="D12170" s="5"/>
      <c r="E12170" s="8"/>
    </row>
    <row r="12171" spans="4:5" x14ac:dyDescent="0.25">
      <c r="D12171" s="5"/>
      <c r="E12171" s="8"/>
    </row>
    <row r="12172" spans="4:5" x14ac:dyDescent="0.25">
      <c r="D12172" s="5"/>
      <c r="E12172" s="8"/>
    </row>
    <row r="12173" spans="4:5" x14ac:dyDescent="0.25">
      <c r="D12173" s="5"/>
      <c r="E12173" s="8"/>
    </row>
    <row r="12174" spans="4:5" x14ac:dyDescent="0.25">
      <c r="D12174" s="5"/>
      <c r="E12174" s="8"/>
    </row>
    <row r="12175" spans="4:5" x14ac:dyDescent="0.25">
      <c r="D12175" s="5"/>
      <c r="E12175" s="8"/>
    </row>
    <row r="12176" spans="4:5" x14ac:dyDescent="0.25">
      <c r="D12176" s="5"/>
      <c r="E12176" s="8"/>
    </row>
    <row r="12177" spans="4:5" x14ac:dyDescent="0.25">
      <c r="D12177" s="5"/>
      <c r="E12177" s="8"/>
    </row>
    <row r="12178" spans="4:5" x14ac:dyDescent="0.25">
      <c r="D12178" s="5"/>
      <c r="E12178" s="8"/>
    </row>
    <row r="12179" spans="4:5" x14ac:dyDescent="0.25">
      <c r="D12179" s="5"/>
      <c r="E12179" s="8"/>
    </row>
    <row r="12180" spans="4:5" x14ac:dyDescent="0.25">
      <c r="D12180" s="5"/>
      <c r="E12180" s="8"/>
    </row>
    <row r="12181" spans="4:5" x14ac:dyDescent="0.25">
      <c r="D12181" s="5"/>
      <c r="E12181" s="8"/>
    </row>
    <row r="12182" spans="4:5" x14ac:dyDescent="0.25">
      <c r="D12182" s="5"/>
      <c r="E12182" s="8"/>
    </row>
    <row r="12183" spans="4:5" x14ac:dyDescent="0.25">
      <c r="D12183" s="5"/>
      <c r="E12183" s="8"/>
    </row>
    <row r="12184" spans="4:5" x14ac:dyDescent="0.25">
      <c r="D12184" s="5"/>
      <c r="E12184" s="8"/>
    </row>
    <row r="12185" spans="4:5" x14ac:dyDescent="0.25">
      <c r="D12185" s="5"/>
      <c r="E12185" s="8"/>
    </row>
    <row r="12186" spans="4:5" x14ac:dyDescent="0.25">
      <c r="D12186" s="5"/>
      <c r="E12186" s="8"/>
    </row>
    <row r="12187" spans="4:5" x14ac:dyDescent="0.25">
      <c r="D12187" s="5"/>
      <c r="E12187" s="8"/>
    </row>
    <row r="12188" spans="4:5" x14ac:dyDescent="0.25">
      <c r="D12188" s="5"/>
      <c r="E12188" s="8"/>
    </row>
    <row r="12189" spans="4:5" x14ac:dyDescent="0.25">
      <c r="D12189" s="5"/>
      <c r="E12189" s="8"/>
    </row>
    <row r="12190" spans="4:5" x14ac:dyDescent="0.25">
      <c r="D12190" s="5"/>
      <c r="E12190" s="8"/>
    </row>
    <row r="12191" spans="4:5" x14ac:dyDescent="0.25">
      <c r="D12191" s="5"/>
      <c r="E12191" s="8"/>
    </row>
    <row r="12192" spans="4:5" x14ac:dyDescent="0.25">
      <c r="D12192" s="5"/>
      <c r="E12192" s="8"/>
    </row>
    <row r="12193" spans="4:5" x14ac:dyDescent="0.25">
      <c r="D12193" s="5"/>
      <c r="E12193" s="8"/>
    </row>
    <row r="12194" spans="4:5" x14ac:dyDescent="0.25">
      <c r="D12194" s="5"/>
      <c r="E12194" s="8"/>
    </row>
    <row r="12195" spans="4:5" x14ac:dyDescent="0.25">
      <c r="D12195" s="5"/>
      <c r="E12195" s="8"/>
    </row>
    <row r="12196" spans="4:5" x14ac:dyDescent="0.25">
      <c r="D12196" s="5"/>
      <c r="E12196" s="8"/>
    </row>
    <row r="12197" spans="4:5" x14ac:dyDescent="0.25">
      <c r="D12197" s="5"/>
      <c r="E12197" s="8"/>
    </row>
    <row r="12198" spans="4:5" x14ac:dyDescent="0.25">
      <c r="D12198" s="5"/>
      <c r="E12198" s="8"/>
    </row>
    <row r="12199" spans="4:5" x14ac:dyDescent="0.25">
      <c r="D12199" s="5"/>
      <c r="E12199" s="8"/>
    </row>
    <row r="12200" spans="4:5" x14ac:dyDescent="0.25">
      <c r="D12200" s="5"/>
      <c r="E12200" s="8"/>
    </row>
    <row r="12201" spans="4:5" x14ac:dyDescent="0.25">
      <c r="D12201" s="5"/>
      <c r="E12201" s="8"/>
    </row>
    <row r="12202" spans="4:5" x14ac:dyDescent="0.25">
      <c r="D12202" s="5"/>
      <c r="E12202" s="8"/>
    </row>
    <row r="12203" spans="4:5" x14ac:dyDescent="0.25">
      <c r="D12203" s="5"/>
      <c r="E12203" s="8"/>
    </row>
    <row r="12204" spans="4:5" x14ac:dyDescent="0.25">
      <c r="D12204" s="5"/>
      <c r="E12204" s="8"/>
    </row>
    <row r="12205" spans="4:5" x14ac:dyDescent="0.25">
      <c r="D12205" s="5"/>
      <c r="E12205" s="8"/>
    </row>
    <row r="12206" spans="4:5" x14ac:dyDescent="0.25">
      <c r="D12206" s="5"/>
      <c r="E12206" s="8"/>
    </row>
    <row r="12207" spans="4:5" x14ac:dyDescent="0.25">
      <c r="D12207" s="5"/>
      <c r="E12207" s="8"/>
    </row>
    <row r="12208" spans="4:5" x14ac:dyDescent="0.25">
      <c r="D12208" s="5"/>
      <c r="E12208" s="8"/>
    </row>
    <row r="12209" spans="4:5" x14ac:dyDescent="0.25">
      <c r="D12209" s="5"/>
      <c r="E12209" s="8"/>
    </row>
    <row r="12210" spans="4:5" x14ac:dyDescent="0.25">
      <c r="D12210" s="5"/>
      <c r="E12210" s="8"/>
    </row>
    <row r="12211" spans="4:5" x14ac:dyDescent="0.25">
      <c r="D12211" s="5"/>
      <c r="E12211" s="8"/>
    </row>
    <row r="12212" spans="4:5" x14ac:dyDescent="0.25">
      <c r="D12212" s="5"/>
      <c r="E12212" s="8"/>
    </row>
    <row r="12213" spans="4:5" x14ac:dyDescent="0.25">
      <c r="D12213" s="5"/>
      <c r="E12213" s="8"/>
    </row>
    <row r="12214" spans="4:5" x14ac:dyDescent="0.25">
      <c r="D12214" s="5"/>
      <c r="E12214" s="8"/>
    </row>
    <row r="12215" spans="4:5" x14ac:dyDescent="0.25">
      <c r="D12215" s="5"/>
      <c r="E12215" s="8"/>
    </row>
    <row r="12216" spans="4:5" x14ac:dyDescent="0.25">
      <c r="D12216" s="5"/>
      <c r="E12216" s="8"/>
    </row>
    <row r="12217" spans="4:5" x14ac:dyDescent="0.25">
      <c r="D12217" s="5"/>
      <c r="E12217" s="8"/>
    </row>
    <row r="12218" spans="4:5" x14ac:dyDescent="0.25">
      <c r="D12218" s="5"/>
      <c r="E12218" s="8"/>
    </row>
    <row r="12219" spans="4:5" x14ac:dyDescent="0.25">
      <c r="D12219" s="5"/>
      <c r="E12219" s="8"/>
    </row>
    <row r="12220" spans="4:5" x14ac:dyDescent="0.25">
      <c r="D12220" s="5"/>
      <c r="E12220" s="8"/>
    </row>
    <row r="12221" spans="4:5" x14ac:dyDescent="0.25">
      <c r="D12221" s="5"/>
      <c r="E12221" s="8"/>
    </row>
    <row r="12222" spans="4:5" x14ac:dyDescent="0.25">
      <c r="D12222" s="5"/>
      <c r="E12222" s="8"/>
    </row>
    <row r="12223" spans="4:5" x14ac:dyDescent="0.25">
      <c r="D12223" s="5"/>
      <c r="E12223" s="8"/>
    </row>
    <row r="12224" spans="4:5" x14ac:dyDescent="0.25">
      <c r="D12224" s="5"/>
      <c r="E12224" s="8"/>
    </row>
    <row r="12225" spans="4:5" x14ac:dyDescent="0.25">
      <c r="D12225" s="5"/>
      <c r="E12225" s="8"/>
    </row>
    <row r="12226" spans="4:5" x14ac:dyDescent="0.25">
      <c r="D12226" s="5"/>
      <c r="E12226" s="8"/>
    </row>
    <row r="12227" spans="4:5" x14ac:dyDescent="0.25">
      <c r="D12227" s="5"/>
      <c r="E12227" s="8"/>
    </row>
    <row r="12228" spans="4:5" x14ac:dyDescent="0.25">
      <c r="D12228" s="5"/>
      <c r="E12228" s="8"/>
    </row>
    <row r="12229" spans="4:5" x14ac:dyDescent="0.25">
      <c r="D12229" s="5"/>
      <c r="E12229" s="8"/>
    </row>
    <row r="12230" spans="4:5" x14ac:dyDescent="0.25">
      <c r="D12230" s="5"/>
      <c r="E12230" s="8"/>
    </row>
    <row r="12231" spans="4:5" x14ac:dyDescent="0.25">
      <c r="D12231" s="5"/>
      <c r="E12231" s="8"/>
    </row>
    <row r="12232" spans="4:5" x14ac:dyDescent="0.25">
      <c r="D12232" s="5"/>
      <c r="E12232" s="8"/>
    </row>
    <row r="12233" spans="4:5" x14ac:dyDescent="0.25">
      <c r="D12233" s="5"/>
      <c r="E12233" s="8"/>
    </row>
    <row r="12234" spans="4:5" x14ac:dyDescent="0.25">
      <c r="D12234" s="5"/>
      <c r="E12234" s="8"/>
    </row>
    <row r="12235" spans="4:5" x14ac:dyDescent="0.25">
      <c r="D12235" s="5"/>
      <c r="E12235" s="8"/>
    </row>
    <row r="12236" spans="4:5" x14ac:dyDescent="0.25">
      <c r="D12236" s="5"/>
      <c r="E12236" s="8"/>
    </row>
    <row r="12237" spans="4:5" x14ac:dyDescent="0.25">
      <c r="D12237" s="5"/>
      <c r="E12237" s="8"/>
    </row>
    <row r="12238" spans="4:5" x14ac:dyDescent="0.25">
      <c r="D12238" s="5"/>
      <c r="E12238" s="8"/>
    </row>
    <row r="12239" spans="4:5" x14ac:dyDescent="0.25">
      <c r="D12239" s="5"/>
      <c r="E12239" s="8"/>
    </row>
    <row r="12240" spans="4:5" x14ac:dyDescent="0.25">
      <c r="D12240" s="5"/>
      <c r="E12240" s="8"/>
    </row>
    <row r="12241" spans="4:5" x14ac:dyDescent="0.25">
      <c r="D12241" s="5"/>
      <c r="E12241" s="8"/>
    </row>
    <row r="12242" spans="4:5" x14ac:dyDescent="0.25">
      <c r="D12242" s="5"/>
      <c r="E12242" s="8"/>
    </row>
    <row r="12243" spans="4:5" x14ac:dyDescent="0.25">
      <c r="D12243" s="5"/>
      <c r="E12243" s="8"/>
    </row>
    <row r="12244" spans="4:5" x14ac:dyDescent="0.25">
      <c r="D12244" s="5"/>
      <c r="E12244" s="8"/>
    </row>
    <row r="12245" spans="4:5" x14ac:dyDescent="0.25">
      <c r="D12245" s="5"/>
      <c r="E12245" s="8"/>
    </row>
    <row r="12246" spans="4:5" x14ac:dyDescent="0.25">
      <c r="D12246" s="5"/>
      <c r="E12246" s="8"/>
    </row>
    <row r="12247" spans="4:5" x14ac:dyDescent="0.25">
      <c r="D12247" s="5"/>
      <c r="E12247" s="8"/>
    </row>
    <row r="12248" spans="4:5" x14ac:dyDescent="0.25">
      <c r="D12248" s="5"/>
      <c r="E12248" s="8"/>
    </row>
    <row r="12249" spans="4:5" x14ac:dyDescent="0.25">
      <c r="D12249" s="5"/>
      <c r="E12249" s="8"/>
    </row>
    <row r="12250" spans="4:5" x14ac:dyDescent="0.25">
      <c r="D12250" s="5"/>
      <c r="E12250" s="8"/>
    </row>
    <row r="12251" spans="4:5" x14ac:dyDescent="0.25">
      <c r="D12251" s="5"/>
      <c r="E12251" s="8"/>
    </row>
    <row r="12252" spans="4:5" x14ac:dyDescent="0.25">
      <c r="D12252" s="5"/>
      <c r="E12252" s="8"/>
    </row>
    <row r="12253" spans="4:5" x14ac:dyDescent="0.25">
      <c r="D12253" s="5"/>
      <c r="E12253" s="8"/>
    </row>
    <row r="12254" spans="4:5" x14ac:dyDescent="0.25">
      <c r="D12254" s="5"/>
      <c r="E12254" s="8"/>
    </row>
    <row r="12255" spans="4:5" x14ac:dyDescent="0.25">
      <c r="D12255" s="5"/>
      <c r="E12255" s="8"/>
    </row>
    <row r="12256" spans="4:5" x14ac:dyDescent="0.25">
      <c r="D12256" s="5"/>
      <c r="E12256" s="8"/>
    </row>
    <row r="12257" spans="4:5" x14ac:dyDescent="0.25">
      <c r="D12257" s="5"/>
      <c r="E12257" s="8"/>
    </row>
    <row r="12258" spans="4:5" x14ac:dyDescent="0.25">
      <c r="D12258" s="5"/>
      <c r="E12258" s="8"/>
    </row>
    <row r="12259" spans="4:5" x14ac:dyDescent="0.25">
      <c r="D12259" s="5"/>
      <c r="E12259" s="8"/>
    </row>
    <row r="12260" spans="4:5" x14ac:dyDescent="0.25">
      <c r="D12260" s="5"/>
      <c r="E12260" s="8"/>
    </row>
    <row r="12261" spans="4:5" x14ac:dyDescent="0.25">
      <c r="D12261" s="5"/>
      <c r="E12261" s="8"/>
    </row>
    <row r="12262" spans="4:5" x14ac:dyDescent="0.25">
      <c r="D12262" s="5"/>
      <c r="E12262" s="8"/>
    </row>
    <row r="12263" spans="4:5" x14ac:dyDescent="0.25">
      <c r="D12263" s="5"/>
      <c r="E12263" s="8"/>
    </row>
    <row r="12264" spans="4:5" x14ac:dyDescent="0.25">
      <c r="D12264" s="5"/>
      <c r="E12264" s="8"/>
    </row>
    <row r="12265" spans="4:5" x14ac:dyDescent="0.25">
      <c r="D12265" s="5"/>
      <c r="E12265" s="8"/>
    </row>
    <row r="12266" spans="4:5" x14ac:dyDescent="0.25">
      <c r="D12266" s="5"/>
      <c r="E12266" s="8"/>
    </row>
    <row r="12267" spans="4:5" x14ac:dyDescent="0.25">
      <c r="D12267" s="5"/>
      <c r="E12267" s="8"/>
    </row>
    <row r="12268" spans="4:5" x14ac:dyDescent="0.25">
      <c r="D12268" s="5"/>
      <c r="E12268" s="8"/>
    </row>
    <row r="12269" spans="4:5" x14ac:dyDescent="0.25">
      <c r="D12269" s="5"/>
      <c r="E12269" s="8"/>
    </row>
    <row r="12270" spans="4:5" x14ac:dyDescent="0.25">
      <c r="D12270" s="5"/>
      <c r="E12270" s="8"/>
    </row>
    <row r="12271" spans="4:5" x14ac:dyDescent="0.25">
      <c r="D12271" s="5"/>
      <c r="E12271" s="8"/>
    </row>
    <row r="12272" spans="4:5" x14ac:dyDescent="0.25">
      <c r="D12272" s="5"/>
      <c r="E12272" s="8"/>
    </row>
    <row r="12273" spans="4:5" x14ac:dyDescent="0.25">
      <c r="D12273" s="5"/>
      <c r="E12273" s="8"/>
    </row>
    <row r="12274" spans="4:5" x14ac:dyDescent="0.25">
      <c r="D12274" s="5"/>
      <c r="E12274" s="8"/>
    </row>
    <row r="12275" spans="4:5" x14ac:dyDescent="0.25">
      <c r="D12275" s="5"/>
      <c r="E12275" s="8"/>
    </row>
    <row r="12276" spans="4:5" x14ac:dyDescent="0.25">
      <c r="D12276" s="5"/>
      <c r="E12276" s="8"/>
    </row>
    <row r="12277" spans="4:5" x14ac:dyDescent="0.25">
      <c r="D12277" s="5"/>
      <c r="E12277" s="8"/>
    </row>
    <row r="12278" spans="4:5" x14ac:dyDescent="0.25">
      <c r="D12278" s="5"/>
      <c r="E12278" s="8"/>
    </row>
    <row r="12279" spans="4:5" x14ac:dyDescent="0.25">
      <c r="D12279" s="5"/>
      <c r="E12279" s="8"/>
    </row>
    <row r="12280" spans="4:5" x14ac:dyDescent="0.25">
      <c r="D12280" s="5"/>
      <c r="E12280" s="8"/>
    </row>
    <row r="12281" spans="4:5" x14ac:dyDescent="0.25">
      <c r="D12281" s="5"/>
      <c r="E12281" s="8"/>
    </row>
    <row r="12282" spans="4:5" x14ac:dyDescent="0.25">
      <c r="D12282" s="5"/>
      <c r="E12282" s="8"/>
    </row>
    <row r="12283" spans="4:5" x14ac:dyDescent="0.25">
      <c r="D12283" s="5"/>
      <c r="E12283" s="8"/>
    </row>
    <row r="12284" spans="4:5" x14ac:dyDescent="0.25">
      <c r="D12284" s="5"/>
      <c r="E12284" s="8"/>
    </row>
    <row r="12285" spans="4:5" x14ac:dyDescent="0.25">
      <c r="D12285" s="5"/>
      <c r="E12285" s="8"/>
    </row>
    <row r="12286" spans="4:5" x14ac:dyDescent="0.25">
      <c r="D12286" s="5"/>
      <c r="E12286" s="8"/>
    </row>
    <row r="12287" spans="4:5" x14ac:dyDescent="0.25">
      <c r="D12287" s="5"/>
      <c r="E12287" s="8"/>
    </row>
    <row r="12288" spans="4:5" x14ac:dyDescent="0.25">
      <c r="D12288" s="5"/>
      <c r="E12288" s="8"/>
    </row>
    <row r="12289" spans="4:5" x14ac:dyDescent="0.25">
      <c r="D12289" s="5"/>
      <c r="E12289" s="8"/>
    </row>
    <row r="12290" spans="4:5" x14ac:dyDescent="0.25">
      <c r="D12290" s="5"/>
      <c r="E12290" s="8"/>
    </row>
    <row r="12291" spans="4:5" x14ac:dyDescent="0.25">
      <c r="D12291" s="5"/>
      <c r="E12291" s="8"/>
    </row>
    <row r="12292" spans="4:5" x14ac:dyDescent="0.25">
      <c r="D12292" s="5"/>
      <c r="E12292" s="8"/>
    </row>
    <row r="12293" spans="4:5" x14ac:dyDescent="0.25">
      <c r="D12293" s="5"/>
      <c r="E12293" s="8"/>
    </row>
    <row r="12294" spans="4:5" x14ac:dyDescent="0.25">
      <c r="D12294" s="5"/>
      <c r="E12294" s="8"/>
    </row>
    <row r="12295" spans="4:5" x14ac:dyDescent="0.25">
      <c r="D12295" s="5"/>
      <c r="E12295" s="8"/>
    </row>
    <row r="12296" spans="4:5" x14ac:dyDescent="0.25">
      <c r="D12296" s="5"/>
      <c r="E12296" s="8"/>
    </row>
    <row r="12297" spans="4:5" x14ac:dyDescent="0.25">
      <c r="D12297" s="5"/>
      <c r="E12297" s="8"/>
    </row>
    <row r="12298" spans="4:5" x14ac:dyDescent="0.25">
      <c r="D12298" s="5"/>
      <c r="E12298" s="8"/>
    </row>
    <row r="12299" spans="4:5" x14ac:dyDescent="0.25">
      <c r="D12299" s="5"/>
      <c r="E12299" s="8"/>
    </row>
    <row r="12300" spans="4:5" x14ac:dyDescent="0.25">
      <c r="D12300" s="5"/>
      <c r="E12300" s="8"/>
    </row>
    <row r="12301" spans="4:5" x14ac:dyDescent="0.25">
      <c r="D12301" s="5"/>
      <c r="E12301" s="8"/>
    </row>
    <row r="12302" spans="4:5" x14ac:dyDescent="0.25">
      <c r="D12302" s="5"/>
      <c r="E12302" s="8"/>
    </row>
    <row r="12303" spans="4:5" x14ac:dyDescent="0.25">
      <c r="D12303" s="5"/>
      <c r="E12303" s="8"/>
    </row>
    <row r="12304" spans="4:5" x14ac:dyDescent="0.25">
      <c r="D12304" s="5"/>
      <c r="E12304" s="8"/>
    </row>
    <row r="12305" spans="4:5" x14ac:dyDescent="0.25">
      <c r="D12305" s="5"/>
      <c r="E12305" s="8"/>
    </row>
    <row r="12306" spans="4:5" x14ac:dyDescent="0.25">
      <c r="D12306" s="5"/>
      <c r="E12306" s="8"/>
    </row>
    <row r="12307" spans="4:5" x14ac:dyDescent="0.25">
      <c r="D12307" s="5"/>
      <c r="E12307" s="8"/>
    </row>
    <row r="12308" spans="4:5" x14ac:dyDescent="0.25">
      <c r="D12308" s="5"/>
      <c r="E12308" s="8"/>
    </row>
    <row r="12309" spans="4:5" x14ac:dyDescent="0.25">
      <c r="D12309" s="5"/>
      <c r="E12309" s="8"/>
    </row>
    <row r="12310" spans="4:5" x14ac:dyDescent="0.25">
      <c r="D12310" s="5"/>
      <c r="E12310" s="8"/>
    </row>
    <row r="12311" spans="4:5" x14ac:dyDescent="0.25">
      <c r="D12311" s="5"/>
      <c r="E12311" s="8"/>
    </row>
    <row r="12312" spans="4:5" x14ac:dyDescent="0.25">
      <c r="D12312" s="5"/>
      <c r="E12312" s="8"/>
    </row>
    <row r="12313" spans="4:5" x14ac:dyDescent="0.25">
      <c r="D12313" s="5"/>
      <c r="E12313" s="8"/>
    </row>
    <row r="12314" spans="4:5" x14ac:dyDescent="0.25">
      <c r="D12314" s="5"/>
      <c r="E12314" s="8"/>
    </row>
    <row r="12315" spans="4:5" x14ac:dyDescent="0.25">
      <c r="D12315" s="5"/>
      <c r="E12315" s="8"/>
    </row>
    <row r="12316" spans="4:5" x14ac:dyDescent="0.25">
      <c r="D12316" s="5"/>
      <c r="E12316" s="8"/>
    </row>
    <row r="12317" spans="4:5" x14ac:dyDescent="0.25">
      <c r="D12317" s="5"/>
      <c r="E12317" s="8"/>
    </row>
    <row r="12318" spans="4:5" x14ac:dyDescent="0.25">
      <c r="D12318" s="5"/>
      <c r="E12318" s="8"/>
    </row>
    <row r="12319" spans="4:5" x14ac:dyDescent="0.25">
      <c r="D12319" s="5"/>
      <c r="E12319" s="8"/>
    </row>
    <row r="12320" spans="4:5" x14ac:dyDescent="0.25">
      <c r="D12320" s="5"/>
      <c r="E12320" s="8"/>
    </row>
    <row r="12321" spans="4:5" x14ac:dyDescent="0.25">
      <c r="D12321" s="5"/>
      <c r="E12321" s="8"/>
    </row>
    <row r="12322" spans="4:5" x14ac:dyDescent="0.25">
      <c r="D12322" s="5"/>
      <c r="E12322" s="8"/>
    </row>
    <row r="12323" spans="4:5" x14ac:dyDescent="0.25">
      <c r="D12323" s="5"/>
      <c r="E12323" s="8"/>
    </row>
    <row r="12324" spans="4:5" x14ac:dyDescent="0.25">
      <c r="D12324" s="5"/>
      <c r="E12324" s="8"/>
    </row>
    <row r="12325" spans="4:5" x14ac:dyDescent="0.25">
      <c r="D12325" s="5"/>
      <c r="E12325" s="8"/>
    </row>
    <row r="12326" spans="4:5" x14ac:dyDescent="0.25">
      <c r="D12326" s="5"/>
      <c r="E12326" s="8"/>
    </row>
    <row r="12327" spans="4:5" x14ac:dyDescent="0.25">
      <c r="D12327" s="5"/>
      <c r="E12327" s="8"/>
    </row>
    <row r="12328" spans="4:5" x14ac:dyDescent="0.25">
      <c r="D12328" s="5"/>
      <c r="E12328" s="8"/>
    </row>
    <row r="12329" spans="4:5" x14ac:dyDescent="0.25">
      <c r="D12329" s="5"/>
      <c r="E12329" s="8"/>
    </row>
    <row r="12330" spans="4:5" x14ac:dyDescent="0.25">
      <c r="D12330" s="5"/>
      <c r="E12330" s="8"/>
    </row>
    <row r="12331" spans="4:5" x14ac:dyDescent="0.25">
      <c r="D12331" s="5"/>
      <c r="E12331" s="8"/>
    </row>
    <row r="12332" spans="4:5" x14ac:dyDescent="0.25">
      <c r="D12332" s="5"/>
      <c r="E12332" s="8"/>
    </row>
    <row r="12333" spans="4:5" x14ac:dyDescent="0.25">
      <c r="D12333" s="5"/>
      <c r="E12333" s="8"/>
    </row>
    <row r="12334" spans="4:5" x14ac:dyDescent="0.25">
      <c r="D12334" s="5"/>
      <c r="E12334" s="8"/>
    </row>
    <row r="12335" spans="4:5" x14ac:dyDescent="0.25">
      <c r="D12335" s="5"/>
      <c r="E12335" s="8"/>
    </row>
    <row r="12336" spans="4:5" x14ac:dyDescent="0.25">
      <c r="D12336" s="5"/>
      <c r="E12336" s="8"/>
    </row>
    <row r="12337" spans="4:5" x14ac:dyDescent="0.25">
      <c r="D12337" s="5"/>
      <c r="E12337" s="8"/>
    </row>
    <row r="12338" spans="4:5" x14ac:dyDescent="0.25">
      <c r="D12338" s="5"/>
      <c r="E12338" s="8"/>
    </row>
    <row r="12339" spans="4:5" x14ac:dyDescent="0.25">
      <c r="D12339" s="5"/>
      <c r="E12339" s="8"/>
    </row>
    <row r="12340" spans="4:5" x14ac:dyDescent="0.25">
      <c r="D12340" s="5"/>
      <c r="E12340" s="8"/>
    </row>
    <row r="12341" spans="4:5" x14ac:dyDescent="0.25">
      <c r="D12341" s="5"/>
      <c r="E12341" s="8"/>
    </row>
    <row r="12342" spans="4:5" x14ac:dyDescent="0.25">
      <c r="D12342" s="5"/>
      <c r="E12342" s="8"/>
    </row>
    <row r="12343" spans="4:5" x14ac:dyDescent="0.25">
      <c r="D12343" s="5"/>
      <c r="E12343" s="8"/>
    </row>
    <row r="12344" spans="4:5" x14ac:dyDescent="0.25">
      <c r="D12344" s="5"/>
      <c r="E12344" s="8"/>
    </row>
    <row r="12345" spans="4:5" x14ac:dyDescent="0.25">
      <c r="D12345" s="5"/>
      <c r="E12345" s="8"/>
    </row>
    <row r="12346" spans="4:5" x14ac:dyDescent="0.25">
      <c r="D12346" s="5"/>
      <c r="E12346" s="8"/>
    </row>
    <row r="12347" spans="4:5" x14ac:dyDescent="0.25">
      <c r="D12347" s="5"/>
      <c r="E12347" s="8"/>
    </row>
    <row r="12348" spans="4:5" x14ac:dyDescent="0.25">
      <c r="D12348" s="5"/>
      <c r="E12348" s="8"/>
    </row>
    <row r="12349" spans="4:5" x14ac:dyDescent="0.25">
      <c r="D12349" s="5"/>
      <c r="E12349" s="8"/>
    </row>
    <row r="12350" spans="4:5" x14ac:dyDescent="0.25">
      <c r="D12350" s="5"/>
      <c r="E12350" s="8"/>
    </row>
    <row r="12351" spans="4:5" x14ac:dyDescent="0.25">
      <c r="D12351" s="5"/>
      <c r="E12351" s="8"/>
    </row>
    <row r="12352" spans="4:5" x14ac:dyDescent="0.25">
      <c r="D12352" s="5"/>
      <c r="E12352" s="8"/>
    </row>
    <row r="12353" spans="4:5" x14ac:dyDescent="0.25">
      <c r="D12353" s="5"/>
      <c r="E12353" s="8"/>
    </row>
    <row r="12354" spans="4:5" x14ac:dyDescent="0.25">
      <c r="D12354" s="5"/>
      <c r="E12354" s="8"/>
    </row>
    <row r="12355" spans="4:5" x14ac:dyDescent="0.25">
      <c r="D12355" s="5"/>
      <c r="E12355" s="8"/>
    </row>
    <row r="12356" spans="4:5" x14ac:dyDescent="0.25">
      <c r="D12356" s="5"/>
      <c r="E12356" s="8"/>
    </row>
    <row r="12357" spans="4:5" x14ac:dyDescent="0.25">
      <c r="D12357" s="5"/>
      <c r="E12357" s="8"/>
    </row>
    <row r="12358" spans="4:5" x14ac:dyDescent="0.25">
      <c r="D12358" s="5"/>
      <c r="E12358" s="8"/>
    </row>
    <row r="12359" spans="4:5" x14ac:dyDescent="0.25">
      <c r="D12359" s="5"/>
      <c r="E12359" s="8"/>
    </row>
    <row r="12360" spans="4:5" x14ac:dyDescent="0.25">
      <c r="D12360" s="5"/>
      <c r="E12360" s="8"/>
    </row>
    <row r="12361" spans="4:5" x14ac:dyDescent="0.25">
      <c r="D12361" s="5"/>
      <c r="E12361" s="8"/>
    </row>
    <row r="12362" spans="4:5" x14ac:dyDescent="0.25">
      <c r="D12362" s="5"/>
      <c r="E12362" s="8"/>
    </row>
    <row r="12363" spans="4:5" x14ac:dyDescent="0.25">
      <c r="D12363" s="5"/>
      <c r="E12363" s="8"/>
    </row>
    <row r="12364" spans="4:5" x14ac:dyDescent="0.25">
      <c r="D12364" s="5"/>
      <c r="E12364" s="8"/>
    </row>
    <row r="12365" spans="4:5" x14ac:dyDescent="0.25">
      <c r="D12365" s="5"/>
      <c r="E12365" s="8"/>
    </row>
    <row r="12366" spans="4:5" x14ac:dyDescent="0.25">
      <c r="D12366" s="5"/>
      <c r="E12366" s="8"/>
    </row>
    <row r="12367" spans="4:5" x14ac:dyDescent="0.25">
      <c r="D12367" s="5"/>
      <c r="E12367" s="8"/>
    </row>
    <row r="12368" spans="4:5" x14ac:dyDescent="0.25">
      <c r="D12368" s="5"/>
      <c r="E12368" s="8"/>
    </row>
    <row r="12369" spans="4:5" x14ac:dyDescent="0.25">
      <c r="D12369" s="5"/>
      <c r="E12369" s="8"/>
    </row>
    <row r="12370" spans="4:5" x14ac:dyDescent="0.25">
      <c r="D12370" s="5"/>
      <c r="E12370" s="8"/>
    </row>
    <row r="12371" spans="4:5" x14ac:dyDescent="0.25">
      <c r="D12371" s="5"/>
      <c r="E12371" s="8"/>
    </row>
    <row r="12372" spans="4:5" x14ac:dyDescent="0.25">
      <c r="D12372" s="5"/>
      <c r="E12372" s="8"/>
    </row>
    <row r="12373" spans="4:5" x14ac:dyDescent="0.25">
      <c r="D12373" s="5"/>
      <c r="E12373" s="8"/>
    </row>
    <row r="12374" spans="4:5" x14ac:dyDescent="0.25">
      <c r="D12374" s="5"/>
      <c r="E12374" s="8"/>
    </row>
    <row r="12375" spans="4:5" x14ac:dyDescent="0.25">
      <c r="D12375" s="5"/>
      <c r="E12375" s="8"/>
    </row>
    <row r="12376" spans="4:5" x14ac:dyDescent="0.25">
      <c r="D12376" s="5"/>
      <c r="E12376" s="8"/>
    </row>
    <row r="12377" spans="4:5" x14ac:dyDescent="0.25">
      <c r="D12377" s="5"/>
      <c r="E12377" s="8"/>
    </row>
    <row r="12378" spans="4:5" x14ac:dyDescent="0.25">
      <c r="D12378" s="5"/>
      <c r="E12378" s="8"/>
    </row>
    <row r="12379" spans="4:5" x14ac:dyDescent="0.25">
      <c r="D12379" s="5"/>
      <c r="E12379" s="8"/>
    </row>
    <row r="12380" spans="4:5" x14ac:dyDescent="0.25">
      <c r="D12380" s="5"/>
      <c r="E12380" s="8"/>
    </row>
    <row r="12381" spans="4:5" x14ac:dyDescent="0.25">
      <c r="D12381" s="5"/>
      <c r="E12381" s="8"/>
    </row>
    <row r="12382" spans="4:5" x14ac:dyDescent="0.25">
      <c r="D12382" s="5"/>
      <c r="E12382" s="8"/>
    </row>
    <row r="12383" spans="4:5" x14ac:dyDescent="0.25">
      <c r="D12383" s="5"/>
      <c r="E12383" s="8"/>
    </row>
    <row r="12384" spans="4:5" x14ac:dyDescent="0.25">
      <c r="D12384" s="5"/>
      <c r="E12384" s="8"/>
    </row>
    <row r="12385" spans="4:5" x14ac:dyDescent="0.25">
      <c r="D12385" s="5"/>
      <c r="E12385" s="8"/>
    </row>
    <row r="12386" spans="4:5" x14ac:dyDescent="0.25">
      <c r="D12386" s="5"/>
      <c r="E12386" s="8"/>
    </row>
    <row r="12387" spans="4:5" x14ac:dyDescent="0.25">
      <c r="D12387" s="5"/>
      <c r="E12387" s="8"/>
    </row>
    <row r="12388" spans="4:5" x14ac:dyDescent="0.25">
      <c r="D12388" s="5"/>
      <c r="E12388" s="8"/>
    </row>
    <row r="12389" spans="4:5" x14ac:dyDescent="0.25">
      <c r="D12389" s="5"/>
      <c r="E12389" s="8"/>
    </row>
    <row r="12390" spans="4:5" x14ac:dyDescent="0.25">
      <c r="D12390" s="5"/>
      <c r="E12390" s="8"/>
    </row>
    <row r="12391" spans="4:5" x14ac:dyDescent="0.25">
      <c r="D12391" s="5"/>
      <c r="E12391" s="8"/>
    </row>
    <row r="12392" spans="4:5" x14ac:dyDescent="0.25">
      <c r="D12392" s="5"/>
      <c r="E12392" s="8"/>
    </row>
    <row r="12393" spans="4:5" x14ac:dyDescent="0.25">
      <c r="D12393" s="5"/>
      <c r="E12393" s="8"/>
    </row>
    <row r="12394" spans="4:5" x14ac:dyDescent="0.25">
      <c r="D12394" s="5"/>
      <c r="E12394" s="8"/>
    </row>
    <row r="12395" spans="4:5" x14ac:dyDescent="0.25">
      <c r="D12395" s="5"/>
      <c r="E12395" s="8"/>
    </row>
    <row r="12396" spans="4:5" x14ac:dyDescent="0.25">
      <c r="D12396" s="5"/>
      <c r="E12396" s="8"/>
    </row>
    <row r="12397" spans="4:5" x14ac:dyDescent="0.25">
      <c r="D12397" s="5"/>
      <c r="E12397" s="8"/>
    </row>
    <row r="12398" spans="4:5" x14ac:dyDescent="0.25">
      <c r="D12398" s="5"/>
      <c r="E12398" s="8"/>
    </row>
    <row r="12399" spans="4:5" x14ac:dyDescent="0.25">
      <c r="D12399" s="5"/>
      <c r="E12399" s="8"/>
    </row>
    <row r="12400" spans="4:5" x14ac:dyDescent="0.25">
      <c r="D12400" s="5"/>
      <c r="E12400" s="8"/>
    </row>
    <row r="12401" spans="4:5" x14ac:dyDescent="0.25">
      <c r="D12401" s="5"/>
      <c r="E12401" s="8"/>
    </row>
    <row r="12402" spans="4:5" x14ac:dyDescent="0.25">
      <c r="D12402" s="5"/>
      <c r="E12402" s="8"/>
    </row>
    <row r="12403" spans="4:5" x14ac:dyDescent="0.25">
      <c r="D12403" s="5"/>
      <c r="E12403" s="8"/>
    </row>
    <row r="12404" spans="4:5" x14ac:dyDescent="0.25">
      <c r="D12404" s="5"/>
      <c r="E12404" s="8"/>
    </row>
    <row r="12405" spans="4:5" x14ac:dyDescent="0.25">
      <c r="D12405" s="5"/>
      <c r="E12405" s="8"/>
    </row>
    <row r="12406" spans="4:5" x14ac:dyDescent="0.25">
      <c r="D12406" s="5"/>
      <c r="E12406" s="8"/>
    </row>
    <row r="12407" spans="4:5" x14ac:dyDescent="0.25">
      <c r="D12407" s="5"/>
      <c r="E12407" s="8"/>
    </row>
    <row r="12408" spans="4:5" x14ac:dyDescent="0.25">
      <c r="D12408" s="5"/>
      <c r="E12408" s="8"/>
    </row>
    <row r="12409" spans="4:5" x14ac:dyDescent="0.25">
      <c r="D12409" s="5"/>
      <c r="E12409" s="8"/>
    </row>
    <row r="12410" spans="4:5" x14ac:dyDescent="0.25">
      <c r="D12410" s="5"/>
      <c r="E12410" s="8"/>
    </row>
    <row r="12411" spans="4:5" x14ac:dyDescent="0.25">
      <c r="D12411" s="5"/>
      <c r="E12411" s="8"/>
    </row>
    <row r="12412" spans="4:5" x14ac:dyDescent="0.25">
      <c r="D12412" s="5"/>
      <c r="E12412" s="8"/>
    </row>
    <row r="12413" spans="4:5" x14ac:dyDescent="0.25">
      <c r="D12413" s="5"/>
      <c r="E12413" s="8"/>
    </row>
    <row r="12414" spans="4:5" x14ac:dyDescent="0.25">
      <c r="D12414" s="5"/>
      <c r="E12414" s="8"/>
    </row>
    <row r="12415" spans="4:5" x14ac:dyDescent="0.25">
      <c r="D12415" s="5"/>
      <c r="E12415" s="8"/>
    </row>
    <row r="12416" spans="4:5" x14ac:dyDescent="0.25">
      <c r="D12416" s="5"/>
      <c r="E12416" s="8"/>
    </row>
    <row r="12417" spans="4:5" x14ac:dyDescent="0.25">
      <c r="D12417" s="5"/>
      <c r="E12417" s="8"/>
    </row>
    <row r="12418" spans="4:5" x14ac:dyDescent="0.25">
      <c r="D12418" s="5"/>
      <c r="E12418" s="8"/>
    </row>
    <row r="12419" spans="4:5" x14ac:dyDescent="0.25">
      <c r="D12419" s="5"/>
      <c r="E12419" s="8"/>
    </row>
    <row r="12420" spans="4:5" x14ac:dyDescent="0.25">
      <c r="D12420" s="5"/>
      <c r="E12420" s="8"/>
    </row>
    <row r="12421" spans="4:5" x14ac:dyDescent="0.25">
      <c r="D12421" s="5"/>
      <c r="E12421" s="8"/>
    </row>
    <row r="12422" spans="4:5" x14ac:dyDescent="0.25">
      <c r="D12422" s="5"/>
      <c r="E12422" s="8"/>
    </row>
    <row r="12423" spans="4:5" x14ac:dyDescent="0.25">
      <c r="D12423" s="5"/>
      <c r="E12423" s="8"/>
    </row>
    <row r="12424" spans="4:5" x14ac:dyDescent="0.25">
      <c r="D12424" s="5"/>
      <c r="E12424" s="8"/>
    </row>
    <row r="12425" spans="4:5" x14ac:dyDescent="0.25">
      <c r="D12425" s="5"/>
      <c r="E12425" s="8"/>
    </row>
    <row r="12426" spans="4:5" x14ac:dyDescent="0.25">
      <c r="D12426" s="5"/>
      <c r="E12426" s="8"/>
    </row>
    <row r="12427" spans="4:5" x14ac:dyDescent="0.25">
      <c r="D12427" s="5"/>
      <c r="E12427" s="8"/>
    </row>
    <row r="12428" spans="4:5" x14ac:dyDescent="0.25">
      <c r="D12428" s="5"/>
      <c r="E12428" s="8"/>
    </row>
    <row r="12429" spans="4:5" x14ac:dyDescent="0.25">
      <c r="D12429" s="5"/>
      <c r="E12429" s="8"/>
    </row>
    <row r="12430" spans="4:5" x14ac:dyDescent="0.25">
      <c r="D12430" s="5"/>
      <c r="E12430" s="8"/>
    </row>
    <row r="12431" spans="4:5" x14ac:dyDescent="0.25">
      <c r="D12431" s="5"/>
      <c r="E12431" s="8"/>
    </row>
    <row r="12432" spans="4:5" x14ac:dyDescent="0.25">
      <c r="D12432" s="5"/>
      <c r="E12432" s="8"/>
    </row>
    <row r="12433" spans="4:5" x14ac:dyDescent="0.25">
      <c r="D12433" s="5"/>
      <c r="E12433" s="8"/>
    </row>
    <row r="12434" spans="4:5" x14ac:dyDescent="0.25">
      <c r="D12434" s="5"/>
      <c r="E12434" s="8"/>
    </row>
    <row r="12435" spans="4:5" x14ac:dyDescent="0.25">
      <c r="D12435" s="5"/>
      <c r="E12435" s="8"/>
    </row>
    <row r="12436" spans="4:5" x14ac:dyDescent="0.25">
      <c r="D12436" s="5"/>
      <c r="E12436" s="8"/>
    </row>
    <row r="12437" spans="4:5" x14ac:dyDescent="0.25">
      <c r="D12437" s="5"/>
      <c r="E12437" s="8"/>
    </row>
    <row r="12438" spans="4:5" x14ac:dyDescent="0.25">
      <c r="D12438" s="5"/>
      <c r="E12438" s="8"/>
    </row>
    <row r="12439" spans="4:5" x14ac:dyDescent="0.25">
      <c r="D12439" s="5"/>
      <c r="E12439" s="8"/>
    </row>
    <row r="12440" spans="4:5" x14ac:dyDescent="0.25">
      <c r="D12440" s="5"/>
      <c r="E12440" s="8"/>
    </row>
    <row r="12441" spans="4:5" x14ac:dyDescent="0.25">
      <c r="D12441" s="5"/>
      <c r="E12441" s="8"/>
    </row>
    <row r="12442" spans="4:5" x14ac:dyDescent="0.25">
      <c r="D12442" s="5"/>
      <c r="E12442" s="8"/>
    </row>
    <row r="12443" spans="4:5" x14ac:dyDescent="0.25">
      <c r="D12443" s="5"/>
      <c r="E12443" s="8"/>
    </row>
    <row r="12444" spans="4:5" x14ac:dyDescent="0.25">
      <c r="D12444" s="5"/>
      <c r="E12444" s="8"/>
    </row>
    <row r="12445" spans="4:5" x14ac:dyDescent="0.25">
      <c r="D12445" s="5"/>
      <c r="E12445" s="8"/>
    </row>
    <row r="12446" spans="4:5" x14ac:dyDescent="0.25">
      <c r="D12446" s="5"/>
      <c r="E12446" s="8"/>
    </row>
    <row r="12447" spans="4:5" x14ac:dyDescent="0.25">
      <c r="D12447" s="5"/>
      <c r="E12447" s="8"/>
    </row>
    <row r="12448" spans="4:5" x14ac:dyDescent="0.25">
      <c r="D12448" s="5"/>
      <c r="E12448" s="8"/>
    </row>
    <row r="12449" spans="4:5" x14ac:dyDescent="0.25">
      <c r="D12449" s="5"/>
      <c r="E12449" s="8"/>
    </row>
    <row r="12450" spans="4:5" x14ac:dyDescent="0.25">
      <c r="D12450" s="5"/>
      <c r="E12450" s="8"/>
    </row>
    <row r="12451" spans="4:5" x14ac:dyDescent="0.25">
      <c r="D12451" s="5"/>
      <c r="E12451" s="8"/>
    </row>
    <row r="12452" spans="4:5" x14ac:dyDescent="0.25">
      <c r="D12452" s="5"/>
      <c r="E12452" s="8"/>
    </row>
    <row r="12453" spans="4:5" x14ac:dyDescent="0.25">
      <c r="D12453" s="5"/>
      <c r="E12453" s="8"/>
    </row>
    <row r="12454" spans="4:5" x14ac:dyDescent="0.25">
      <c r="D12454" s="5"/>
      <c r="E12454" s="8"/>
    </row>
    <row r="12455" spans="4:5" x14ac:dyDescent="0.25">
      <c r="D12455" s="5"/>
      <c r="E12455" s="8"/>
    </row>
    <row r="12456" spans="4:5" x14ac:dyDescent="0.25">
      <c r="D12456" s="5"/>
      <c r="E12456" s="8"/>
    </row>
    <row r="12457" spans="4:5" x14ac:dyDescent="0.25">
      <c r="D12457" s="5"/>
      <c r="E12457" s="8"/>
    </row>
    <row r="12458" spans="4:5" x14ac:dyDescent="0.25">
      <c r="D12458" s="5"/>
      <c r="E12458" s="8"/>
    </row>
    <row r="12459" spans="4:5" x14ac:dyDescent="0.25">
      <c r="D12459" s="5"/>
      <c r="E12459" s="8"/>
    </row>
    <row r="12460" spans="4:5" x14ac:dyDescent="0.25">
      <c r="D12460" s="5"/>
      <c r="E12460" s="8"/>
    </row>
    <row r="12461" spans="4:5" x14ac:dyDescent="0.25">
      <c r="D12461" s="5"/>
      <c r="E12461" s="8"/>
    </row>
    <row r="12462" spans="4:5" x14ac:dyDescent="0.25">
      <c r="D12462" s="5"/>
      <c r="E12462" s="8"/>
    </row>
    <row r="12463" spans="4:5" x14ac:dyDescent="0.25">
      <c r="D12463" s="5"/>
      <c r="E12463" s="8"/>
    </row>
    <row r="12464" spans="4:5" x14ac:dyDescent="0.25">
      <c r="D12464" s="5"/>
      <c r="E12464" s="8"/>
    </row>
    <row r="12465" spans="4:5" x14ac:dyDescent="0.25">
      <c r="D12465" s="5"/>
      <c r="E12465" s="8"/>
    </row>
    <row r="12466" spans="4:5" x14ac:dyDescent="0.25">
      <c r="D12466" s="5"/>
      <c r="E12466" s="8"/>
    </row>
    <row r="12467" spans="4:5" x14ac:dyDescent="0.25">
      <c r="D12467" s="5"/>
      <c r="E12467" s="8"/>
    </row>
    <row r="12468" spans="4:5" x14ac:dyDescent="0.25">
      <c r="D12468" s="5"/>
      <c r="E12468" s="8"/>
    </row>
    <row r="12469" spans="4:5" x14ac:dyDescent="0.25">
      <c r="D12469" s="5"/>
      <c r="E12469" s="8"/>
    </row>
    <row r="12470" spans="4:5" x14ac:dyDescent="0.25">
      <c r="D12470" s="5"/>
      <c r="E12470" s="8"/>
    </row>
    <row r="12471" spans="4:5" x14ac:dyDescent="0.25">
      <c r="D12471" s="5"/>
      <c r="E12471" s="8"/>
    </row>
    <row r="12472" spans="4:5" x14ac:dyDescent="0.25">
      <c r="D12472" s="5"/>
      <c r="E12472" s="8"/>
    </row>
    <row r="12473" spans="4:5" x14ac:dyDescent="0.25">
      <c r="D12473" s="5"/>
      <c r="E12473" s="8"/>
    </row>
    <row r="12474" spans="4:5" x14ac:dyDescent="0.25">
      <c r="D12474" s="5"/>
      <c r="E12474" s="8"/>
    </row>
    <row r="12475" spans="4:5" x14ac:dyDescent="0.25">
      <c r="D12475" s="5"/>
      <c r="E12475" s="8"/>
    </row>
    <row r="12476" spans="4:5" x14ac:dyDescent="0.25">
      <c r="D12476" s="5"/>
      <c r="E12476" s="8"/>
    </row>
    <row r="12477" spans="4:5" x14ac:dyDescent="0.25">
      <c r="D12477" s="5"/>
      <c r="E12477" s="8"/>
    </row>
    <row r="12478" spans="4:5" x14ac:dyDescent="0.25">
      <c r="D12478" s="5"/>
      <c r="E12478" s="8"/>
    </row>
    <row r="12479" spans="4:5" x14ac:dyDescent="0.25">
      <c r="D12479" s="5"/>
      <c r="E12479" s="8"/>
    </row>
    <row r="12480" spans="4:5" x14ac:dyDescent="0.25">
      <c r="D12480" s="5"/>
      <c r="E12480" s="8"/>
    </row>
    <row r="12481" spans="4:5" x14ac:dyDescent="0.25">
      <c r="D12481" s="5"/>
      <c r="E12481" s="8"/>
    </row>
    <row r="12482" spans="4:5" x14ac:dyDescent="0.25">
      <c r="D12482" s="5"/>
      <c r="E12482" s="8"/>
    </row>
    <row r="12483" spans="4:5" x14ac:dyDescent="0.25">
      <c r="D12483" s="5"/>
      <c r="E12483" s="8"/>
    </row>
    <row r="12484" spans="4:5" x14ac:dyDescent="0.25">
      <c r="D12484" s="5"/>
      <c r="E12484" s="8"/>
    </row>
    <row r="12485" spans="4:5" x14ac:dyDescent="0.25">
      <c r="D12485" s="5"/>
      <c r="E12485" s="8"/>
    </row>
    <row r="12486" spans="4:5" x14ac:dyDescent="0.25">
      <c r="D12486" s="5"/>
      <c r="E12486" s="8"/>
    </row>
    <row r="12487" spans="4:5" x14ac:dyDescent="0.25">
      <c r="D12487" s="5"/>
      <c r="E12487" s="8"/>
    </row>
    <row r="12488" spans="4:5" x14ac:dyDescent="0.25">
      <c r="D12488" s="5"/>
      <c r="E12488" s="8"/>
    </row>
    <row r="12489" spans="4:5" x14ac:dyDescent="0.25">
      <c r="D12489" s="5"/>
      <c r="E12489" s="8"/>
    </row>
    <row r="12490" spans="4:5" x14ac:dyDescent="0.25">
      <c r="D12490" s="5"/>
      <c r="E12490" s="8"/>
    </row>
    <row r="12491" spans="4:5" x14ac:dyDescent="0.25">
      <c r="D12491" s="5"/>
      <c r="E12491" s="8"/>
    </row>
    <row r="12492" spans="4:5" x14ac:dyDescent="0.25">
      <c r="D12492" s="5"/>
      <c r="E12492" s="8"/>
    </row>
    <row r="12493" spans="4:5" x14ac:dyDescent="0.25">
      <c r="D12493" s="5"/>
      <c r="E12493" s="8"/>
    </row>
    <row r="12494" spans="4:5" x14ac:dyDescent="0.25">
      <c r="D12494" s="5"/>
      <c r="E12494" s="8"/>
    </row>
    <row r="12495" spans="4:5" x14ac:dyDescent="0.25">
      <c r="D12495" s="5"/>
      <c r="E12495" s="8"/>
    </row>
    <row r="12496" spans="4:5" x14ac:dyDescent="0.25">
      <c r="D12496" s="5"/>
      <c r="E12496" s="8"/>
    </row>
    <row r="12497" spans="4:5" x14ac:dyDescent="0.25">
      <c r="D12497" s="5"/>
      <c r="E12497" s="8"/>
    </row>
    <row r="12498" spans="4:5" x14ac:dyDescent="0.25">
      <c r="D12498" s="5"/>
      <c r="E12498" s="8"/>
    </row>
    <row r="12499" spans="4:5" x14ac:dyDescent="0.25">
      <c r="D12499" s="5"/>
      <c r="E12499" s="8"/>
    </row>
    <row r="12500" spans="4:5" x14ac:dyDescent="0.25">
      <c r="D12500" s="5"/>
      <c r="E12500" s="8"/>
    </row>
    <row r="12501" spans="4:5" x14ac:dyDescent="0.25">
      <c r="D12501" s="5"/>
      <c r="E12501" s="8"/>
    </row>
    <row r="12502" spans="4:5" x14ac:dyDescent="0.25">
      <c r="D12502" s="5"/>
      <c r="E12502" s="8"/>
    </row>
    <row r="12503" spans="4:5" x14ac:dyDescent="0.25">
      <c r="D12503" s="5"/>
      <c r="E12503" s="8"/>
    </row>
    <row r="12504" spans="4:5" x14ac:dyDescent="0.25">
      <c r="D12504" s="5"/>
      <c r="E12504" s="8"/>
    </row>
    <row r="12505" spans="4:5" x14ac:dyDescent="0.25">
      <c r="D12505" s="5"/>
      <c r="E12505" s="8"/>
    </row>
    <row r="12506" spans="4:5" x14ac:dyDescent="0.25">
      <c r="D12506" s="5"/>
      <c r="E12506" s="8"/>
    </row>
    <row r="12507" spans="4:5" x14ac:dyDescent="0.25">
      <c r="D12507" s="5"/>
      <c r="E12507" s="8"/>
    </row>
    <row r="12508" spans="4:5" x14ac:dyDescent="0.25">
      <c r="D12508" s="5"/>
      <c r="E12508" s="8"/>
    </row>
    <row r="12509" spans="4:5" x14ac:dyDescent="0.25">
      <c r="D12509" s="5"/>
      <c r="E12509" s="8"/>
    </row>
    <row r="12510" spans="4:5" x14ac:dyDescent="0.25">
      <c r="D12510" s="5"/>
      <c r="E12510" s="8"/>
    </row>
    <row r="12511" spans="4:5" x14ac:dyDescent="0.25">
      <c r="D12511" s="5"/>
      <c r="E12511" s="8"/>
    </row>
    <row r="12512" spans="4:5" x14ac:dyDescent="0.25">
      <c r="D12512" s="5"/>
      <c r="E12512" s="8"/>
    </row>
    <row r="12513" spans="4:5" x14ac:dyDescent="0.25">
      <c r="D12513" s="5"/>
      <c r="E12513" s="8"/>
    </row>
    <row r="12514" spans="4:5" x14ac:dyDescent="0.25">
      <c r="D12514" s="5"/>
      <c r="E12514" s="8"/>
    </row>
    <row r="12515" spans="4:5" x14ac:dyDescent="0.25">
      <c r="D12515" s="5"/>
      <c r="E12515" s="8"/>
    </row>
    <row r="12516" spans="4:5" x14ac:dyDescent="0.25">
      <c r="D12516" s="5"/>
      <c r="E12516" s="8"/>
    </row>
    <row r="12517" spans="4:5" x14ac:dyDescent="0.25">
      <c r="D12517" s="5"/>
      <c r="E12517" s="8"/>
    </row>
    <row r="12518" spans="4:5" x14ac:dyDescent="0.25">
      <c r="D12518" s="5"/>
      <c r="E12518" s="8"/>
    </row>
    <row r="12519" spans="4:5" x14ac:dyDescent="0.25">
      <c r="D12519" s="5"/>
      <c r="E12519" s="8"/>
    </row>
    <row r="12520" spans="4:5" x14ac:dyDescent="0.25">
      <c r="D12520" s="5"/>
      <c r="E12520" s="8"/>
    </row>
    <row r="12521" spans="4:5" x14ac:dyDescent="0.25">
      <c r="D12521" s="5"/>
      <c r="E12521" s="8"/>
    </row>
    <row r="12522" spans="4:5" x14ac:dyDescent="0.25">
      <c r="D12522" s="5"/>
      <c r="E12522" s="8"/>
    </row>
    <row r="12523" spans="4:5" x14ac:dyDescent="0.25">
      <c r="D12523" s="5"/>
      <c r="E12523" s="8"/>
    </row>
    <row r="12524" spans="4:5" x14ac:dyDescent="0.25">
      <c r="D12524" s="5"/>
      <c r="E12524" s="8"/>
    </row>
    <row r="12525" spans="4:5" x14ac:dyDescent="0.25">
      <c r="D12525" s="5"/>
      <c r="E12525" s="8"/>
    </row>
    <row r="12526" spans="4:5" x14ac:dyDescent="0.25">
      <c r="D12526" s="5"/>
      <c r="E12526" s="8"/>
    </row>
    <row r="12527" spans="4:5" x14ac:dyDescent="0.25">
      <c r="D12527" s="5"/>
      <c r="E12527" s="8"/>
    </row>
    <row r="12528" spans="4:5" x14ac:dyDescent="0.25">
      <c r="D12528" s="5"/>
      <c r="E12528" s="8"/>
    </row>
    <row r="12529" spans="4:5" x14ac:dyDescent="0.25">
      <c r="D12529" s="5"/>
      <c r="E12529" s="8"/>
    </row>
    <row r="12530" spans="4:5" x14ac:dyDescent="0.25">
      <c r="D12530" s="5"/>
      <c r="E12530" s="8"/>
    </row>
    <row r="12531" spans="4:5" x14ac:dyDescent="0.25">
      <c r="D12531" s="5"/>
      <c r="E12531" s="8"/>
    </row>
    <row r="12532" spans="4:5" x14ac:dyDescent="0.25">
      <c r="D12532" s="5"/>
      <c r="E12532" s="8"/>
    </row>
    <row r="12533" spans="4:5" x14ac:dyDescent="0.25">
      <c r="D12533" s="5"/>
      <c r="E12533" s="8"/>
    </row>
    <row r="12534" spans="4:5" x14ac:dyDescent="0.25">
      <c r="D12534" s="5"/>
      <c r="E12534" s="8"/>
    </row>
    <row r="12535" spans="4:5" x14ac:dyDescent="0.25">
      <c r="D12535" s="5"/>
      <c r="E12535" s="8"/>
    </row>
    <row r="12536" spans="4:5" x14ac:dyDescent="0.25">
      <c r="D12536" s="5"/>
      <c r="E12536" s="8"/>
    </row>
    <row r="12537" spans="4:5" x14ac:dyDescent="0.25">
      <c r="D12537" s="5"/>
      <c r="E12537" s="8"/>
    </row>
    <row r="12538" spans="4:5" x14ac:dyDescent="0.25">
      <c r="D12538" s="5"/>
      <c r="E12538" s="8"/>
    </row>
    <row r="12539" spans="4:5" x14ac:dyDescent="0.25">
      <c r="D12539" s="5"/>
      <c r="E12539" s="8"/>
    </row>
    <row r="12540" spans="4:5" x14ac:dyDescent="0.25">
      <c r="D12540" s="5"/>
      <c r="E12540" s="8"/>
    </row>
    <row r="12541" spans="4:5" x14ac:dyDescent="0.25">
      <c r="D12541" s="5"/>
      <c r="E12541" s="8"/>
    </row>
    <row r="12542" spans="4:5" x14ac:dyDescent="0.25">
      <c r="D12542" s="5"/>
      <c r="E12542" s="8"/>
    </row>
    <row r="12543" spans="4:5" x14ac:dyDescent="0.25">
      <c r="D12543" s="5"/>
      <c r="E12543" s="8"/>
    </row>
    <row r="12544" spans="4:5" x14ac:dyDescent="0.25">
      <c r="D12544" s="5"/>
      <c r="E12544" s="8"/>
    </row>
    <row r="12545" spans="4:5" x14ac:dyDescent="0.25">
      <c r="D12545" s="5"/>
      <c r="E12545" s="8"/>
    </row>
    <row r="12546" spans="4:5" x14ac:dyDescent="0.25">
      <c r="D12546" s="5"/>
      <c r="E12546" s="8"/>
    </row>
    <row r="12547" spans="4:5" x14ac:dyDescent="0.25">
      <c r="D12547" s="5"/>
      <c r="E12547" s="8"/>
    </row>
    <row r="12548" spans="4:5" x14ac:dyDescent="0.25">
      <c r="D12548" s="5"/>
      <c r="E12548" s="8"/>
    </row>
    <row r="12549" spans="4:5" x14ac:dyDescent="0.25">
      <c r="D12549" s="5"/>
      <c r="E12549" s="8"/>
    </row>
    <row r="12550" spans="4:5" x14ac:dyDescent="0.25">
      <c r="D12550" s="5"/>
      <c r="E12550" s="8"/>
    </row>
    <row r="12551" spans="4:5" x14ac:dyDescent="0.25">
      <c r="D12551" s="5"/>
      <c r="E12551" s="8"/>
    </row>
    <row r="12552" spans="4:5" x14ac:dyDescent="0.25">
      <c r="D12552" s="5"/>
      <c r="E12552" s="8"/>
    </row>
    <row r="12553" spans="4:5" x14ac:dyDescent="0.25">
      <c r="D12553" s="5"/>
      <c r="E12553" s="8"/>
    </row>
    <row r="12554" spans="4:5" x14ac:dyDescent="0.25">
      <c r="D12554" s="5"/>
      <c r="E12554" s="8"/>
    </row>
    <row r="12555" spans="4:5" x14ac:dyDescent="0.25">
      <c r="D12555" s="5"/>
      <c r="E12555" s="8"/>
    </row>
    <row r="12556" spans="4:5" x14ac:dyDescent="0.25">
      <c r="D12556" s="5"/>
      <c r="E12556" s="8"/>
    </row>
    <row r="12557" spans="4:5" x14ac:dyDescent="0.25">
      <c r="D12557" s="5"/>
      <c r="E12557" s="8"/>
    </row>
    <row r="12558" spans="4:5" x14ac:dyDescent="0.25">
      <c r="D12558" s="5"/>
      <c r="E12558" s="8"/>
    </row>
    <row r="12559" spans="4:5" x14ac:dyDescent="0.25">
      <c r="D12559" s="5"/>
      <c r="E12559" s="8"/>
    </row>
    <row r="12560" spans="4:5" x14ac:dyDescent="0.25">
      <c r="D12560" s="5"/>
      <c r="E12560" s="8"/>
    </row>
    <row r="12561" spans="4:5" x14ac:dyDescent="0.25">
      <c r="D12561" s="5"/>
      <c r="E12561" s="8"/>
    </row>
    <row r="12562" spans="4:5" x14ac:dyDescent="0.25">
      <c r="D12562" s="5"/>
      <c r="E12562" s="8"/>
    </row>
    <row r="12563" spans="4:5" x14ac:dyDescent="0.25">
      <c r="D12563" s="5"/>
      <c r="E12563" s="8"/>
    </row>
    <row r="12564" spans="4:5" x14ac:dyDescent="0.25">
      <c r="D12564" s="5"/>
      <c r="E12564" s="8"/>
    </row>
    <row r="12565" spans="4:5" x14ac:dyDescent="0.25">
      <c r="D12565" s="5"/>
      <c r="E12565" s="8"/>
    </row>
    <row r="12566" spans="4:5" x14ac:dyDescent="0.25">
      <c r="D12566" s="5"/>
      <c r="E12566" s="8"/>
    </row>
    <row r="12567" spans="4:5" x14ac:dyDescent="0.25">
      <c r="D12567" s="5"/>
      <c r="E12567" s="8"/>
    </row>
    <row r="12568" spans="4:5" x14ac:dyDescent="0.25">
      <c r="D12568" s="5"/>
      <c r="E12568" s="8"/>
    </row>
    <row r="12569" spans="4:5" x14ac:dyDescent="0.25">
      <c r="D12569" s="5"/>
      <c r="E12569" s="8"/>
    </row>
    <row r="12570" spans="4:5" x14ac:dyDescent="0.25">
      <c r="D12570" s="5"/>
      <c r="E12570" s="8"/>
    </row>
    <row r="12571" spans="4:5" x14ac:dyDescent="0.25">
      <c r="D12571" s="5"/>
      <c r="E12571" s="8"/>
    </row>
    <row r="12572" spans="4:5" x14ac:dyDescent="0.25">
      <c r="D12572" s="5"/>
      <c r="E12572" s="8"/>
    </row>
    <row r="12573" spans="4:5" x14ac:dyDescent="0.25">
      <c r="D12573" s="5"/>
      <c r="E12573" s="8"/>
    </row>
    <row r="12574" spans="4:5" x14ac:dyDescent="0.25">
      <c r="D12574" s="5"/>
      <c r="E12574" s="8"/>
    </row>
    <row r="12575" spans="4:5" x14ac:dyDescent="0.25">
      <c r="D12575" s="5"/>
      <c r="E12575" s="8"/>
    </row>
    <row r="12576" spans="4:5" x14ac:dyDescent="0.25">
      <c r="D12576" s="5"/>
      <c r="E12576" s="8"/>
    </row>
    <row r="12577" spans="4:5" x14ac:dyDescent="0.25">
      <c r="D12577" s="5"/>
      <c r="E12577" s="8"/>
    </row>
    <row r="12578" spans="4:5" x14ac:dyDescent="0.25">
      <c r="D12578" s="5"/>
      <c r="E12578" s="8"/>
    </row>
    <row r="12579" spans="4:5" x14ac:dyDescent="0.25">
      <c r="D12579" s="5"/>
      <c r="E12579" s="8"/>
    </row>
    <row r="12580" spans="4:5" x14ac:dyDescent="0.25">
      <c r="D12580" s="5"/>
      <c r="E12580" s="8"/>
    </row>
    <row r="12581" spans="4:5" x14ac:dyDescent="0.25">
      <c r="D12581" s="5"/>
      <c r="E12581" s="8"/>
    </row>
    <row r="12582" spans="4:5" x14ac:dyDescent="0.25">
      <c r="D12582" s="5"/>
      <c r="E12582" s="8"/>
    </row>
    <row r="12583" spans="4:5" x14ac:dyDescent="0.25">
      <c r="D12583" s="5"/>
      <c r="E12583" s="8"/>
    </row>
    <row r="12584" spans="4:5" x14ac:dyDescent="0.25">
      <c r="D12584" s="5"/>
      <c r="E12584" s="8"/>
    </row>
    <row r="12585" spans="4:5" x14ac:dyDescent="0.25">
      <c r="D12585" s="5"/>
      <c r="E12585" s="8"/>
    </row>
    <row r="12586" spans="4:5" x14ac:dyDescent="0.25">
      <c r="D12586" s="5"/>
      <c r="E12586" s="8"/>
    </row>
    <row r="12587" spans="4:5" x14ac:dyDescent="0.25">
      <c r="D12587" s="5"/>
      <c r="E12587" s="8"/>
    </row>
    <row r="12588" spans="4:5" x14ac:dyDescent="0.25">
      <c r="D12588" s="5"/>
      <c r="E12588" s="8"/>
    </row>
    <row r="12589" spans="4:5" x14ac:dyDescent="0.25">
      <c r="D12589" s="5"/>
      <c r="E12589" s="8"/>
    </row>
    <row r="12590" spans="4:5" x14ac:dyDescent="0.25">
      <c r="D12590" s="5"/>
      <c r="E12590" s="8"/>
    </row>
    <row r="12591" spans="4:5" x14ac:dyDescent="0.25">
      <c r="D12591" s="5"/>
      <c r="E12591" s="8"/>
    </row>
    <row r="12592" spans="4:5" x14ac:dyDescent="0.25">
      <c r="D12592" s="5"/>
      <c r="E12592" s="8"/>
    </row>
    <row r="12593" spans="4:5" x14ac:dyDescent="0.25">
      <c r="D12593" s="5"/>
      <c r="E12593" s="8"/>
    </row>
    <row r="12594" spans="4:5" x14ac:dyDescent="0.25">
      <c r="D12594" s="5"/>
      <c r="E12594" s="8"/>
    </row>
    <row r="12595" spans="4:5" x14ac:dyDescent="0.25">
      <c r="D12595" s="5"/>
      <c r="E12595" s="8"/>
    </row>
    <row r="12596" spans="4:5" x14ac:dyDescent="0.25">
      <c r="D12596" s="5"/>
      <c r="E12596" s="8"/>
    </row>
    <row r="12597" spans="4:5" x14ac:dyDescent="0.25">
      <c r="D12597" s="5"/>
      <c r="E12597" s="8"/>
    </row>
    <row r="12598" spans="4:5" x14ac:dyDescent="0.25">
      <c r="D12598" s="5"/>
      <c r="E12598" s="8"/>
    </row>
    <row r="12599" spans="4:5" x14ac:dyDescent="0.25">
      <c r="D12599" s="5"/>
      <c r="E12599" s="8"/>
    </row>
    <row r="12600" spans="4:5" x14ac:dyDescent="0.25">
      <c r="D12600" s="5"/>
      <c r="E12600" s="8"/>
    </row>
    <row r="12601" spans="4:5" x14ac:dyDescent="0.25">
      <c r="D12601" s="5"/>
      <c r="E12601" s="8"/>
    </row>
    <row r="12602" spans="4:5" x14ac:dyDescent="0.25">
      <c r="D12602" s="5"/>
      <c r="E12602" s="8"/>
    </row>
    <row r="12603" spans="4:5" x14ac:dyDescent="0.25">
      <c r="D12603" s="5"/>
      <c r="E12603" s="8"/>
    </row>
    <row r="12604" spans="4:5" x14ac:dyDescent="0.25">
      <c r="D12604" s="5"/>
      <c r="E12604" s="8"/>
    </row>
    <row r="12605" spans="4:5" x14ac:dyDescent="0.25">
      <c r="D12605" s="5"/>
      <c r="E12605" s="8"/>
    </row>
    <row r="12606" spans="4:5" x14ac:dyDescent="0.25">
      <c r="D12606" s="5"/>
      <c r="E12606" s="8"/>
    </row>
    <row r="12607" spans="4:5" x14ac:dyDescent="0.25">
      <c r="D12607" s="5"/>
      <c r="E12607" s="8"/>
    </row>
    <row r="12608" spans="4:5" x14ac:dyDescent="0.25">
      <c r="D12608" s="5"/>
      <c r="E12608" s="8"/>
    </row>
    <row r="12609" spans="4:5" x14ac:dyDescent="0.25">
      <c r="D12609" s="5"/>
      <c r="E12609" s="8"/>
    </row>
    <row r="12610" spans="4:5" x14ac:dyDescent="0.25">
      <c r="D12610" s="5"/>
      <c r="E12610" s="8"/>
    </row>
    <row r="12611" spans="4:5" x14ac:dyDescent="0.25">
      <c r="D12611" s="5"/>
      <c r="E12611" s="8"/>
    </row>
    <row r="12612" spans="4:5" x14ac:dyDescent="0.25">
      <c r="D12612" s="5"/>
      <c r="E12612" s="8"/>
    </row>
    <row r="12613" spans="4:5" x14ac:dyDescent="0.25">
      <c r="D12613" s="5"/>
      <c r="E12613" s="8"/>
    </row>
    <row r="12614" spans="4:5" x14ac:dyDescent="0.25">
      <c r="D12614" s="5"/>
      <c r="E12614" s="8"/>
    </row>
    <row r="12615" spans="4:5" x14ac:dyDescent="0.25">
      <c r="D12615" s="5"/>
      <c r="E12615" s="8"/>
    </row>
    <row r="12616" spans="4:5" x14ac:dyDescent="0.25">
      <c r="D12616" s="5"/>
      <c r="E12616" s="8"/>
    </row>
    <row r="12617" spans="4:5" x14ac:dyDescent="0.25">
      <c r="D12617" s="5"/>
      <c r="E12617" s="8"/>
    </row>
    <row r="12618" spans="4:5" x14ac:dyDescent="0.25">
      <c r="D12618" s="5"/>
      <c r="E12618" s="8"/>
    </row>
    <row r="12619" spans="4:5" x14ac:dyDescent="0.25">
      <c r="D12619" s="5"/>
      <c r="E12619" s="8"/>
    </row>
    <row r="12620" spans="4:5" x14ac:dyDescent="0.25">
      <c r="D12620" s="5"/>
      <c r="E12620" s="8"/>
    </row>
    <row r="12621" spans="4:5" x14ac:dyDescent="0.25">
      <c r="D12621" s="5"/>
      <c r="E12621" s="8"/>
    </row>
    <row r="12622" spans="4:5" x14ac:dyDescent="0.25">
      <c r="D12622" s="5"/>
      <c r="E12622" s="8"/>
    </row>
    <row r="12623" spans="4:5" x14ac:dyDescent="0.25">
      <c r="D12623" s="5"/>
      <c r="E12623" s="8"/>
    </row>
    <row r="12624" spans="4:5" x14ac:dyDescent="0.25">
      <c r="D12624" s="5"/>
      <c r="E12624" s="8"/>
    </row>
    <row r="12625" spans="4:5" x14ac:dyDescent="0.25">
      <c r="D12625" s="5"/>
      <c r="E12625" s="8"/>
    </row>
    <row r="12626" spans="4:5" x14ac:dyDescent="0.25">
      <c r="D12626" s="5"/>
      <c r="E12626" s="8"/>
    </row>
    <row r="12627" spans="4:5" x14ac:dyDescent="0.25">
      <c r="D12627" s="5"/>
      <c r="E12627" s="8"/>
    </row>
    <row r="12628" spans="4:5" x14ac:dyDescent="0.25">
      <c r="D12628" s="5"/>
      <c r="E12628" s="8"/>
    </row>
    <row r="12629" spans="4:5" x14ac:dyDescent="0.25">
      <c r="D12629" s="5"/>
      <c r="E12629" s="8"/>
    </row>
    <row r="12630" spans="4:5" x14ac:dyDescent="0.25">
      <c r="D12630" s="5"/>
      <c r="E12630" s="8"/>
    </row>
    <row r="12631" spans="4:5" x14ac:dyDescent="0.25">
      <c r="D12631" s="5"/>
      <c r="E12631" s="8"/>
    </row>
    <row r="12632" spans="4:5" x14ac:dyDescent="0.25">
      <c r="D12632" s="5"/>
      <c r="E12632" s="8"/>
    </row>
    <row r="12633" spans="4:5" x14ac:dyDescent="0.25">
      <c r="D12633" s="5"/>
      <c r="E12633" s="8"/>
    </row>
    <row r="12634" spans="4:5" x14ac:dyDescent="0.25">
      <c r="D12634" s="5"/>
      <c r="E12634" s="8"/>
    </row>
    <row r="12635" spans="4:5" x14ac:dyDescent="0.25">
      <c r="D12635" s="5"/>
      <c r="E12635" s="8"/>
    </row>
    <row r="12636" spans="4:5" x14ac:dyDescent="0.25">
      <c r="D12636" s="5"/>
      <c r="E12636" s="8"/>
    </row>
    <row r="12637" spans="4:5" x14ac:dyDescent="0.25">
      <c r="D12637" s="5"/>
      <c r="E12637" s="8"/>
    </row>
    <row r="12638" spans="4:5" x14ac:dyDescent="0.25">
      <c r="D12638" s="5"/>
      <c r="E12638" s="8"/>
    </row>
    <row r="12639" spans="4:5" x14ac:dyDescent="0.25">
      <c r="D12639" s="5"/>
      <c r="E12639" s="8"/>
    </row>
    <row r="12640" spans="4:5" x14ac:dyDescent="0.25">
      <c r="D12640" s="5"/>
      <c r="E12640" s="8"/>
    </row>
    <row r="12641" spans="4:5" x14ac:dyDescent="0.25">
      <c r="D12641" s="5"/>
      <c r="E12641" s="8"/>
    </row>
    <row r="12642" spans="4:5" x14ac:dyDescent="0.25">
      <c r="D12642" s="5"/>
      <c r="E12642" s="8"/>
    </row>
    <row r="12643" spans="4:5" x14ac:dyDescent="0.25">
      <c r="D12643" s="5"/>
      <c r="E12643" s="8"/>
    </row>
    <row r="12644" spans="4:5" x14ac:dyDescent="0.25">
      <c r="D12644" s="5"/>
      <c r="E12644" s="8"/>
    </row>
    <row r="12645" spans="4:5" x14ac:dyDescent="0.25">
      <c r="D12645" s="5"/>
      <c r="E12645" s="8"/>
    </row>
    <row r="12646" spans="4:5" x14ac:dyDescent="0.25">
      <c r="D12646" s="5"/>
      <c r="E12646" s="8"/>
    </row>
    <row r="12647" spans="4:5" x14ac:dyDescent="0.25">
      <c r="D12647" s="5"/>
      <c r="E12647" s="8"/>
    </row>
    <row r="12648" spans="4:5" x14ac:dyDescent="0.25">
      <c r="D12648" s="5"/>
      <c r="E12648" s="8"/>
    </row>
    <row r="12649" spans="4:5" x14ac:dyDescent="0.25">
      <c r="D12649" s="5"/>
      <c r="E12649" s="8"/>
    </row>
    <row r="12650" spans="4:5" x14ac:dyDescent="0.25">
      <c r="D12650" s="5"/>
      <c r="E12650" s="8"/>
    </row>
    <row r="12651" spans="4:5" x14ac:dyDescent="0.25">
      <c r="D12651" s="5"/>
      <c r="E12651" s="8"/>
    </row>
    <row r="12652" spans="4:5" x14ac:dyDescent="0.25">
      <c r="D12652" s="5"/>
      <c r="E12652" s="8"/>
    </row>
    <row r="12653" spans="4:5" x14ac:dyDescent="0.25">
      <c r="D12653" s="5"/>
      <c r="E12653" s="8"/>
    </row>
    <row r="12654" spans="4:5" x14ac:dyDescent="0.25">
      <c r="D12654" s="5"/>
      <c r="E12654" s="8"/>
    </row>
    <row r="12655" spans="4:5" x14ac:dyDescent="0.25">
      <c r="D12655" s="5"/>
      <c r="E12655" s="8"/>
    </row>
    <row r="12656" spans="4:5" x14ac:dyDescent="0.25">
      <c r="D12656" s="5"/>
      <c r="E12656" s="8"/>
    </row>
    <row r="12657" spans="4:5" x14ac:dyDescent="0.25">
      <c r="D12657" s="5"/>
      <c r="E12657" s="8"/>
    </row>
    <row r="12658" spans="4:5" x14ac:dyDescent="0.25">
      <c r="D12658" s="5"/>
      <c r="E12658" s="8"/>
    </row>
    <row r="12659" spans="4:5" x14ac:dyDescent="0.25">
      <c r="D12659" s="5"/>
      <c r="E12659" s="8"/>
    </row>
    <row r="12660" spans="4:5" x14ac:dyDescent="0.25">
      <c r="D12660" s="5"/>
      <c r="E12660" s="8"/>
    </row>
    <row r="12661" spans="4:5" x14ac:dyDescent="0.25">
      <c r="D12661" s="5"/>
      <c r="E12661" s="8"/>
    </row>
    <row r="12662" spans="4:5" x14ac:dyDescent="0.25">
      <c r="D12662" s="5"/>
      <c r="E12662" s="8"/>
    </row>
    <row r="12663" spans="4:5" x14ac:dyDescent="0.25">
      <c r="D12663" s="5"/>
      <c r="E12663" s="8"/>
    </row>
    <row r="12664" spans="4:5" x14ac:dyDescent="0.25">
      <c r="D12664" s="5"/>
      <c r="E12664" s="8"/>
    </row>
    <row r="12665" spans="4:5" x14ac:dyDescent="0.25">
      <c r="D12665" s="5"/>
      <c r="E12665" s="8"/>
    </row>
    <row r="12666" spans="4:5" x14ac:dyDescent="0.25">
      <c r="D12666" s="5"/>
      <c r="E12666" s="8"/>
    </row>
    <row r="12667" spans="4:5" x14ac:dyDescent="0.25">
      <c r="D12667" s="5"/>
      <c r="E12667" s="8"/>
    </row>
    <row r="12668" spans="4:5" x14ac:dyDescent="0.25">
      <c r="D12668" s="5"/>
      <c r="E12668" s="8"/>
    </row>
    <row r="12669" spans="4:5" x14ac:dyDescent="0.25">
      <c r="D12669" s="5"/>
      <c r="E12669" s="8"/>
    </row>
    <row r="12670" spans="4:5" x14ac:dyDescent="0.25">
      <c r="D12670" s="5"/>
      <c r="E12670" s="8"/>
    </row>
    <row r="12671" spans="4:5" x14ac:dyDescent="0.25">
      <c r="D12671" s="5"/>
      <c r="E12671" s="8"/>
    </row>
    <row r="12672" spans="4:5" x14ac:dyDescent="0.25">
      <c r="D12672" s="5"/>
      <c r="E12672" s="8"/>
    </row>
    <row r="12673" spans="4:5" x14ac:dyDescent="0.25">
      <c r="D12673" s="5"/>
      <c r="E12673" s="8"/>
    </row>
    <row r="12674" spans="4:5" x14ac:dyDescent="0.25">
      <c r="D12674" s="5"/>
      <c r="E12674" s="8"/>
    </row>
    <row r="12675" spans="4:5" x14ac:dyDescent="0.25">
      <c r="D12675" s="5"/>
      <c r="E12675" s="8"/>
    </row>
    <row r="12676" spans="4:5" x14ac:dyDescent="0.25">
      <c r="D12676" s="5"/>
      <c r="E12676" s="8"/>
    </row>
    <row r="12677" spans="4:5" x14ac:dyDescent="0.25">
      <c r="D12677" s="5"/>
      <c r="E12677" s="8"/>
    </row>
    <row r="12678" spans="4:5" x14ac:dyDescent="0.25">
      <c r="D12678" s="5"/>
      <c r="E12678" s="8"/>
    </row>
    <row r="12679" spans="4:5" x14ac:dyDescent="0.25">
      <c r="D12679" s="5"/>
      <c r="E12679" s="8"/>
    </row>
    <row r="12680" spans="4:5" x14ac:dyDescent="0.25">
      <c r="D12680" s="5"/>
      <c r="E12680" s="8"/>
    </row>
    <row r="12681" spans="4:5" x14ac:dyDescent="0.25">
      <c r="D12681" s="5"/>
      <c r="E12681" s="8"/>
    </row>
    <row r="12682" spans="4:5" x14ac:dyDescent="0.25">
      <c r="D12682" s="5"/>
      <c r="E12682" s="8"/>
    </row>
    <row r="12683" spans="4:5" x14ac:dyDescent="0.25">
      <c r="D12683" s="5"/>
      <c r="E12683" s="8"/>
    </row>
    <row r="12684" spans="4:5" x14ac:dyDescent="0.25">
      <c r="D12684" s="5"/>
      <c r="E12684" s="8"/>
    </row>
    <row r="12685" spans="4:5" x14ac:dyDescent="0.25">
      <c r="D12685" s="5"/>
      <c r="E12685" s="8"/>
    </row>
    <row r="12686" spans="4:5" x14ac:dyDescent="0.25">
      <c r="D12686" s="5"/>
      <c r="E12686" s="8"/>
    </row>
    <row r="12687" spans="4:5" x14ac:dyDescent="0.25">
      <c r="D12687" s="5"/>
      <c r="E12687" s="8"/>
    </row>
    <row r="12688" spans="4:5" x14ac:dyDescent="0.25">
      <c r="D12688" s="5"/>
      <c r="E12688" s="8"/>
    </row>
    <row r="12689" spans="4:5" x14ac:dyDescent="0.25">
      <c r="D12689" s="5"/>
      <c r="E12689" s="8"/>
    </row>
    <row r="12690" spans="4:5" x14ac:dyDescent="0.25">
      <c r="D12690" s="5"/>
      <c r="E12690" s="8"/>
    </row>
    <row r="12691" spans="4:5" x14ac:dyDescent="0.25">
      <c r="D12691" s="5"/>
      <c r="E12691" s="8"/>
    </row>
    <row r="12692" spans="4:5" x14ac:dyDescent="0.25">
      <c r="D12692" s="5"/>
      <c r="E12692" s="8"/>
    </row>
    <row r="12693" spans="4:5" x14ac:dyDescent="0.25">
      <c r="D12693" s="5"/>
      <c r="E12693" s="8"/>
    </row>
    <row r="12694" spans="4:5" x14ac:dyDescent="0.25">
      <c r="D12694" s="5"/>
      <c r="E12694" s="8"/>
    </row>
    <row r="12695" spans="4:5" x14ac:dyDescent="0.25">
      <c r="D12695" s="5"/>
      <c r="E12695" s="8"/>
    </row>
    <row r="12696" spans="4:5" x14ac:dyDescent="0.25">
      <c r="D12696" s="5"/>
      <c r="E12696" s="8"/>
    </row>
    <row r="12697" spans="4:5" x14ac:dyDescent="0.25">
      <c r="D12697" s="5"/>
      <c r="E12697" s="8"/>
    </row>
    <row r="12698" spans="4:5" x14ac:dyDescent="0.25">
      <c r="D12698" s="5"/>
      <c r="E12698" s="8"/>
    </row>
    <row r="12699" spans="4:5" x14ac:dyDescent="0.25">
      <c r="D12699" s="5"/>
      <c r="E12699" s="8"/>
    </row>
    <row r="12700" spans="4:5" x14ac:dyDescent="0.25">
      <c r="D12700" s="5"/>
      <c r="E12700" s="8"/>
    </row>
    <row r="12701" spans="4:5" x14ac:dyDescent="0.25">
      <c r="D12701" s="5"/>
      <c r="E12701" s="8"/>
    </row>
    <row r="12702" spans="4:5" x14ac:dyDescent="0.25">
      <c r="D12702" s="5"/>
      <c r="E12702" s="8"/>
    </row>
    <row r="12703" spans="4:5" x14ac:dyDescent="0.25">
      <c r="D12703" s="5"/>
      <c r="E12703" s="8"/>
    </row>
    <row r="12704" spans="4:5" x14ac:dyDescent="0.25">
      <c r="D12704" s="5"/>
      <c r="E12704" s="8"/>
    </row>
    <row r="12705" spans="4:5" x14ac:dyDescent="0.25">
      <c r="D12705" s="5"/>
      <c r="E12705" s="8"/>
    </row>
    <row r="12706" spans="4:5" x14ac:dyDescent="0.25">
      <c r="D12706" s="5"/>
      <c r="E12706" s="8"/>
    </row>
    <row r="12707" spans="4:5" x14ac:dyDescent="0.25">
      <c r="D12707" s="5"/>
      <c r="E12707" s="8"/>
    </row>
    <row r="12708" spans="4:5" x14ac:dyDescent="0.25">
      <c r="D12708" s="5"/>
      <c r="E12708" s="8"/>
    </row>
    <row r="12709" spans="4:5" x14ac:dyDescent="0.25">
      <c r="D12709" s="5"/>
      <c r="E12709" s="8"/>
    </row>
    <row r="12710" spans="4:5" x14ac:dyDescent="0.25">
      <c r="D12710" s="5"/>
      <c r="E12710" s="8"/>
    </row>
    <row r="12711" spans="4:5" x14ac:dyDescent="0.25">
      <c r="D12711" s="5"/>
      <c r="E12711" s="8"/>
    </row>
    <row r="12712" spans="4:5" x14ac:dyDescent="0.25">
      <c r="D12712" s="5"/>
      <c r="E12712" s="8"/>
    </row>
    <row r="12713" spans="4:5" x14ac:dyDescent="0.25">
      <c r="D12713" s="5"/>
      <c r="E12713" s="8"/>
    </row>
    <row r="12714" spans="4:5" x14ac:dyDescent="0.25">
      <c r="D12714" s="5"/>
      <c r="E12714" s="8"/>
    </row>
    <row r="12715" spans="4:5" x14ac:dyDescent="0.25">
      <c r="D12715" s="5"/>
      <c r="E12715" s="8"/>
    </row>
    <row r="12716" spans="4:5" x14ac:dyDescent="0.25">
      <c r="D12716" s="5"/>
      <c r="E12716" s="8"/>
    </row>
    <row r="12717" spans="4:5" x14ac:dyDescent="0.25">
      <c r="D12717" s="5"/>
      <c r="E12717" s="8"/>
    </row>
    <row r="12718" spans="4:5" x14ac:dyDescent="0.25">
      <c r="D12718" s="5"/>
      <c r="E12718" s="8"/>
    </row>
    <row r="12719" spans="4:5" x14ac:dyDescent="0.25">
      <c r="D12719" s="5"/>
      <c r="E12719" s="8"/>
    </row>
    <row r="12720" spans="4:5" x14ac:dyDescent="0.25">
      <c r="D12720" s="5"/>
      <c r="E12720" s="8"/>
    </row>
    <row r="12721" spans="4:5" x14ac:dyDescent="0.25">
      <c r="D12721" s="5"/>
      <c r="E12721" s="8"/>
    </row>
    <row r="12722" spans="4:5" x14ac:dyDescent="0.25">
      <c r="D12722" s="5"/>
      <c r="E12722" s="8"/>
    </row>
    <row r="12723" spans="4:5" x14ac:dyDescent="0.25">
      <c r="D12723" s="5"/>
      <c r="E12723" s="8"/>
    </row>
    <row r="12724" spans="4:5" x14ac:dyDescent="0.25">
      <c r="D12724" s="5"/>
      <c r="E12724" s="8"/>
    </row>
    <row r="12725" spans="4:5" x14ac:dyDescent="0.25">
      <c r="D12725" s="5"/>
      <c r="E12725" s="8"/>
    </row>
    <row r="12726" spans="4:5" x14ac:dyDescent="0.25">
      <c r="D12726" s="5"/>
      <c r="E12726" s="8"/>
    </row>
    <row r="12727" spans="4:5" x14ac:dyDescent="0.25">
      <c r="D12727" s="5"/>
      <c r="E12727" s="8"/>
    </row>
    <row r="12728" spans="4:5" x14ac:dyDescent="0.25">
      <c r="D12728" s="5"/>
      <c r="E12728" s="8"/>
    </row>
    <row r="12729" spans="4:5" x14ac:dyDescent="0.25">
      <c r="D12729" s="5"/>
      <c r="E12729" s="8"/>
    </row>
    <row r="12730" spans="4:5" x14ac:dyDescent="0.25">
      <c r="D12730" s="5"/>
      <c r="E12730" s="8"/>
    </row>
    <row r="12731" spans="4:5" x14ac:dyDescent="0.25">
      <c r="D12731" s="5"/>
      <c r="E12731" s="8"/>
    </row>
    <row r="12732" spans="4:5" x14ac:dyDescent="0.25">
      <c r="D12732" s="5"/>
      <c r="E12732" s="8"/>
    </row>
    <row r="12733" spans="4:5" x14ac:dyDescent="0.25">
      <c r="D12733" s="5"/>
      <c r="E12733" s="8"/>
    </row>
    <row r="12734" spans="4:5" x14ac:dyDescent="0.25">
      <c r="D12734" s="5"/>
      <c r="E12734" s="8"/>
    </row>
    <row r="12735" spans="4:5" x14ac:dyDescent="0.25">
      <c r="D12735" s="5"/>
      <c r="E12735" s="8"/>
    </row>
    <row r="12736" spans="4:5" x14ac:dyDescent="0.25">
      <c r="D12736" s="5"/>
      <c r="E12736" s="8"/>
    </row>
    <row r="12737" spans="4:5" x14ac:dyDescent="0.25">
      <c r="D12737" s="5"/>
      <c r="E12737" s="8"/>
    </row>
    <row r="12738" spans="4:5" x14ac:dyDescent="0.25">
      <c r="D12738" s="5"/>
      <c r="E12738" s="8"/>
    </row>
    <row r="12739" spans="4:5" x14ac:dyDescent="0.25">
      <c r="D12739" s="5"/>
      <c r="E12739" s="8"/>
    </row>
    <row r="12740" spans="4:5" x14ac:dyDescent="0.25">
      <c r="D12740" s="5"/>
      <c r="E12740" s="8"/>
    </row>
    <row r="12741" spans="4:5" x14ac:dyDescent="0.25">
      <c r="D12741" s="5"/>
      <c r="E12741" s="8"/>
    </row>
    <row r="12742" spans="4:5" x14ac:dyDescent="0.25">
      <c r="D12742" s="5"/>
      <c r="E12742" s="8"/>
    </row>
    <row r="12743" spans="4:5" x14ac:dyDescent="0.25">
      <c r="D12743" s="5"/>
      <c r="E12743" s="8"/>
    </row>
    <row r="12744" spans="4:5" x14ac:dyDescent="0.25">
      <c r="D12744" s="5"/>
      <c r="E12744" s="8"/>
    </row>
    <row r="12745" spans="4:5" x14ac:dyDescent="0.25">
      <c r="D12745" s="5"/>
      <c r="E12745" s="8"/>
    </row>
    <row r="12746" spans="4:5" x14ac:dyDescent="0.25">
      <c r="D12746" s="5"/>
      <c r="E12746" s="8"/>
    </row>
    <row r="12747" spans="4:5" x14ac:dyDescent="0.25">
      <c r="D12747" s="5"/>
      <c r="E12747" s="8"/>
    </row>
    <row r="12748" spans="4:5" x14ac:dyDescent="0.25">
      <c r="D12748" s="5"/>
      <c r="E12748" s="8"/>
    </row>
    <row r="12749" spans="4:5" x14ac:dyDescent="0.25">
      <c r="D12749" s="5"/>
      <c r="E12749" s="8"/>
    </row>
    <row r="12750" spans="4:5" x14ac:dyDescent="0.25">
      <c r="D12750" s="5"/>
      <c r="E12750" s="8"/>
    </row>
    <row r="12751" spans="4:5" x14ac:dyDescent="0.25">
      <c r="D12751" s="5"/>
      <c r="E12751" s="8"/>
    </row>
    <row r="12752" spans="4:5" x14ac:dyDescent="0.25">
      <c r="D12752" s="5"/>
      <c r="E12752" s="8"/>
    </row>
    <row r="12753" spans="4:5" x14ac:dyDescent="0.25">
      <c r="D12753" s="5"/>
      <c r="E12753" s="8"/>
    </row>
    <row r="12754" spans="4:5" x14ac:dyDescent="0.25">
      <c r="D12754" s="5"/>
      <c r="E12754" s="8"/>
    </row>
    <row r="12755" spans="4:5" x14ac:dyDescent="0.25">
      <c r="D12755" s="5"/>
      <c r="E12755" s="8"/>
    </row>
    <row r="12756" spans="4:5" x14ac:dyDescent="0.25">
      <c r="D12756" s="5"/>
      <c r="E12756" s="8"/>
    </row>
    <row r="12757" spans="4:5" x14ac:dyDescent="0.25">
      <c r="D12757" s="5"/>
      <c r="E12757" s="8"/>
    </row>
    <row r="12758" spans="4:5" x14ac:dyDescent="0.25">
      <c r="D12758" s="5"/>
      <c r="E12758" s="8"/>
    </row>
    <row r="12759" spans="4:5" x14ac:dyDescent="0.25">
      <c r="D12759" s="5"/>
      <c r="E12759" s="8"/>
    </row>
    <row r="12760" spans="4:5" x14ac:dyDescent="0.25">
      <c r="D12760" s="5"/>
      <c r="E12760" s="8"/>
    </row>
    <row r="12761" spans="4:5" x14ac:dyDescent="0.25">
      <c r="D12761" s="5"/>
      <c r="E12761" s="8"/>
    </row>
    <row r="12762" spans="4:5" x14ac:dyDescent="0.25">
      <c r="D12762" s="5"/>
      <c r="E12762" s="8"/>
    </row>
    <row r="12763" spans="4:5" x14ac:dyDescent="0.25">
      <c r="D12763" s="5"/>
      <c r="E12763" s="8"/>
    </row>
    <row r="12764" spans="4:5" x14ac:dyDescent="0.25">
      <c r="D12764" s="5"/>
      <c r="E12764" s="8"/>
    </row>
    <row r="12765" spans="4:5" x14ac:dyDescent="0.25">
      <c r="D12765" s="5"/>
      <c r="E12765" s="8"/>
    </row>
    <row r="12766" spans="4:5" x14ac:dyDescent="0.25">
      <c r="D12766" s="5"/>
      <c r="E12766" s="8"/>
    </row>
    <row r="12767" spans="4:5" x14ac:dyDescent="0.25">
      <c r="D12767" s="5"/>
      <c r="E12767" s="8"/>
    </row>
    <row r="12768" spans="4:5" x14ac:dyDescent="0.25">
      <c r="D12768" s="5"/>
      <c r="E12768" s="8"/>
    </row>
    <row r="12769" spans="4:5" x14ac:dyDescent="0.25">
      <c r="D12769" s="5"/>
      <c r="E12769" s="8"/>
    </row>
    <row r="12770" spans="4:5" x14ac:dyDescent="0.25">
      <c r="D12770" s="5"/>
      <c r="E12770" s="8"/>
    </row>
    <row r="12771" spans="4:5" x14ac:dyDescent="0.25">
      <c r="D12771" s="5"/>
      <c r="E12771" s="8"/>
    </row>
    <row r="12772" spans="4:5" x14ac:dyDescent="0.25">
      <c r="D12772" s="5"/>
      <c r="E12772" s="8"/>
    </row>
    <row r="12773" spans="4:5" x14ac:dyDescent="0.25">
      <c r="D12773" s="5"/>
      <c r="E12773" s="8"/>
    </row>
    <row r="12774" spans="4:5" x14ac:dyDescent="0.25">
      <c r="D12774" s="5"/>
      <c r="E12774" s="8"/>
    </row>
    <row r="12775" spans="4:5" x14ac:dyDescent="0.25">
      <c r="D12775" s="5"/>
      <c r="E12775" s="8"/>
    </row>
    <row r="12776" spans="4:5" x14ac:dyDescent="0.25">
      <c r="D12776" s="5"/>
      <c r="E12776" s="8"/>
    </row>
    <row r="12777" spans="4:5" x14ac:dyDescent="0.25">
      <c r="D12777" s="5"/>
      <c r="E12777" s="8"/>
    </row>
    <row r="12778" spans="4:5" x14ac:dyDescent="0.25">
      <c r="D12778" s="5"/>
      <c r="E12778" s="8"/>
    </row>
    <row r="12779" spans="4:5" x14ac:dyDescent="0.25">
      <c r="D12779" s="5"/>
      <c r="E12779" s="8"/>
    </row>
    <row r="12780" spans="4:5" x14ac:dyDescent="0.25">
      <c r="D12780" s="5"/>
      <c r="E12780" s="8"/>
    </row>
    <row r="12781" spans="4:5" x14ac:dyDescent="0.25">
      <c r="D12781" s="5"/>
      <c r="E12781" s="8"/>
    </row>
    <row r="12782" spans="4:5" x14ac:dyDescent="0.25">
      <c r="D12782" s="5"/>
      <c r="E12782" s="8"/>
    </row>
    <row r="12783" spans="4:5" x14ac:dyDescent="0.25">
      <c r="D12783" s="5"/>
      <c r="E12783" s="8"/>
    </row>
    <row r="12784" spans="4:5" x14ac:dyDescent="0.25">
      <c r="D12784" s="5"/>
      <c r="E12784" s="8"/>
    </row>
    <row r="12785" spans="4:5" x14ac:dyDescent="0.25">
      <c r="D12785" s="5"/>
      <c r="E12785" s="8"/>
    </row>
    <row r="12786" spans="4:5" x14ac:dyDescent="0.25">
      <c r="D12786" s="5"/>
      <c r="E12786" s="8"/>
    </row>
    <row r="12787" spans="4:5" x14ac:dyDescent="0.25">
      <c r="D12787" s="5"/>
      <c r="E12787" s="8"/>
    </row>
    <row r="12788" spans="4:5" x14ac:dyDescent="0.25">
      <c r="D12788" s="5"/>
      <c r="E12788" s="8"/>
    </row>
    <row r="12789" spans="4:5" x14ac:dyDescent="0.25">
      <c r="D12789" s="5"/>
      <c r="E12789" s="8"/>
    </row>
    <row r="12790" spans="4:5" x14ac:dyDescent="0.25">
      <c r="D12790" s="5"/>
      <c r="E12790" s="8"/>
    </row>
    <row r="12791" spans="4:5" x14ac:dyDescent="0.25">
      <c r="D12791" s="5"/>
      <c r="E12791" s="8"/>
    </row>
    <row r="12792" spans="4:5" x14ac:dyDescent="0.25">
      <c r="D12792" s="5"/>
      <c r="E12792" s="8"/>
    </row>
    <row r="12793" spans="4:5" x14ac:dyDescent="0.25">
      <c r="D12793" s="5"/>
      <c r="E12793" s="8"/>
    </row>
    <row r="12794" spans="4:5" x14ac:dyDescent="0.25">
      <c r="D12794" s="5"/>
      <c r="E12794" s="8"/>
    </row>
    <row r="12795" spans="4:5" x14ac:dyDescent="0.25">
      <c r="D12795" s="5"/>
      <c r="E12795" s="8"/>
    </row>
    <row r="12796" spans="4:5" x14ac:dyDescent="0.25">
      <c r="D12796" s="5"/>
      <c r="E12796" s="8"/>
    </row>
    <row r="12797" spans="4:5" x14ac:dyDescent="0.25">
      <c r="D12797" s="5"/>
      <c r="E12797" s="8"/>
    </row>
    <row r="12798" spans="4:5" x14ac:dyDescent="0.25">
      <c r="D12798" s="5"/>
      <c r="E12798" s="8"/>
    </row>
    <row r="12799" spans="4:5" x14ac:dyDescent="0.25">
      <c r="D12799" s="5"/>
      <c r="E12799" s="8"/>
    </row>
    <row r="12800" spans="4:5" x14ac:dyDescent="0.25">
      <c r="D12800" s="5"/>
      <c r="E12800" s="8"/>
    </row>
    <row r="12801" spans="4:5" x14ac:dyDescent="0.25">
      <c r="D12801" s="5"/>
      <c r="E12801" s="8"/>
    </row>
    <row r="12802" spans="4:5" x14ac:dyDescent="0.25">
      <c r="D12802" s="5"/>
      <c r="E12802" s="8"/>
    </row>
    <row r="12803" spans="4:5" x14ac:dyDescent="0.25">
      <c r="D12803" s="5"/>
      <c r="E12803" s="8"/>
    </row>
    <row r="12804" spans="4:5" x14ac:dyDescent="0.25">
      <c r="D12804" s="5"/>
      <c r="E12804" s="8"/>
    </row>
    <row r="12805" spans="4:5" x14ac:dyDescent="0.25">
      <c r="D12805" s="5"/>
      <c r="E12805" s="8"/>
    </row>
    <row r="12806" spans="4:5" x14ac:dyDescent="0.25">
      <c r="D12806" s="5"/>
      <c r="E12806" s="8"/>
    </row>
    <row r="12807" spans="4:5" x14ac:dyDescent="0.25">
      <c r="D12807" s="5"/>
      <c r="E12807" s="8"/>
    </row>
    <row r="12808" spans="4:5" x14ac:dyDescent="0.25">
      <c r="D12808" s="5"/>
      <c r="E12808" s="8"/>
    </row>
    <row r="12809" spans="4:5" x14ac:dyDescent="0.25">
      <c r="D12809" s="5"/>
      <c r="E12809" s="8"/>
    </row>
    <row r="12810" spans="4:5" x14ac:dyDescent="0.25">
      <c r="D12810" s="5"/>
      <c r="E12810" s="8"/>
    </row>
    <row r="12811" spans="4:5" x14ac:dyDescent="0.25">
      <c r="D12811" s="5"/>
      <c r="E12811" s="8"/>
    </row>
    <row r="12812" spans="4:5" x14ac:dyDescent="0.25">
      <c r="D12812" s="5"/>
      <c r="E12812" s="8"/>
    </row>
    <row r="12813" spans="4:5" x14ac:dyDescent="0.25">
      <c r="D12813" s="5"/>
      <c r="E12813" s="8"/>
    </row>
    <row r="12814" spans="4:5" x14ac:dyDescent="0.25">
      <c r="D12814" s="5"/>
      <c r="E12814" s="8"/>
    </row>
    <row r="12815" spans="4:5" x14ac:dyDescent="0.25">
      <c r="D12815" s="5"/>
      <c r="E12815" s="8"/>
    </row>
    <row r="12816" spans="4:5" x14ac:dyDescent="0.25">
      <c r="D12816" s="5"/>
      <c r="E12816" s="8"/>
    </row>
    <row r="12817" spans="4:5" x14ac:dyDescent="0.25">
      <c r="D12817" s="5"/>
      <c r="E12817" s="8"/>
    </row>
    <row r="12818" spans="4:5" x14ac:dyDescent="0.25">
      <c r="D12818" s="5"/>
      <c r="E12818" s="8"/>
    </row>
    <row r="12819" spans="4:5" x14ac:dyDescent="0.25">
      <c r="D12819" s="5"/>
      <c r="E12819" s="8"/>
    </row>
    <row r="12820" spans="4:5" x14ac:dyDescent="0.25">
      <c r="D12820" s="5"/>
      <c r="E12820" s="8"/>
    </row>
    <row r="12821" spans="4:5" x14ac:dyDescent="0.25">
      <c r="D12821" s="5"/>
      <c r="E12821" s="8"/>
    </row>
    <row r="12822" spans="4:5" x14ac:dyDescent="0.25">
      <c r="D12822" s="5"/>
      <c r="E12822" s="8"/>
    </row>
    <row r="12823" spans="4:5" x14ac:dyDescent="0.25">
      <c r="D12823" s="5"/>
      <c r="E12823" s="8"/>
    </row>
    <row r="12824" spans="4:5" x14ac:dyDescent="0.25">
      <c r="D12824" s="5"/>
      <c r="E12824" s="8"/>
    </row>
    <row r="12825" spans="4:5" x14ac:dyDescent="0.25">
      <c r="D12825" s="5"/>
      <c r="E12825" s="8"/>
    </row>
    <row r="12826" spans="4:5" x14ac:dyDescent="0.25">
      <c r="D12826" s="5"/>
      <c r="E12826" s="8"/>
    </row>
    <row r="12827" spans="4:5" x14ac:dyDescent="0.25">
      <c r="D12827" s="5"/>
      <c r="E12827" s="8"/>
    </row>
    <row r="12828" spans="4:5" x14ac:dyDescent="0.25">
      <c r="D12828" s="5"/>
      <c r="E12828" s="8"/>
    </row>
    <row r="12829" spans="4:5" x14ac:dyDescent="0.25">
      <c r="D12829" s="5"/>
      <c r="E12829" s="8"/>
    </row>
    <row r="12830" spans="4:5" x14ac:dyDescent="0.25">
      <c r="D12830" s="5"/>
      <c r="E12830" s="8"/>
    </row>
    <row r="12831" spans="4:5" x14ac:dyDescent="0.25">
      <c r="D12831" s="5"/>
      <c r="E12831" s="8"/>
    </row>
    <row r="12832" spans="4:5" x14ac:dyDescent="0.25">
      <c r="D12832" s="5"/>
      <c r="E12832" s="8"/>
    </row>
    <row r="12833" spans="4:5" x14ac:dyDescent="0.25">
      <c r="D12833" s="5"/>
      <c r="E12833" s="8"/>
    </row>
    <row r="12834" spans="4:5" x14ac:dyDescent="0.25">
      <c r="D12834" s="5"/>
      <c r="E12834" s="8"/>
    </row>
    <row r="12835" spans="4:5" x14ac:dyDescent="0.25">
      <c r="D12835" s="5"/>
      <c r="E12835" s="8"/>
    </row>
    <row r="12836" spans="4:5" x14ac:dyDescent="0.25">
      <c r="D12836" s="5"/>
      <c r="E12836" s="8"/>
    </row>
    <row r="12837" spans="4:5" x14ac:dyDescent="0.25">
      <c r="D12837" s="5"/>
      <c r="E12837" s="8"/>
    </row>
    <row r="12838" spans="4:5" x14ac:dyDescent="0.25">
      <c r="D12838" s="5"/>
      <c r="E12838" s="8"/>
    </row>
    <row r="12839" spans="4:5" x14ac:dyDescent="0.25">
      <c r="D12839" s="5"/>
      <c r="E12839" s="8"/>
    </row>
    <row r="12840" spans="4:5" x14ac:dyDescent="0.25">
      <c r="D12840" s="5"/>
      <c r="E12840" s="8"/>
    </row>
    <row r="12841" spans="4:5" x14ac:dyDescent="0.25">
      <c r="D12841" s="5"/>
      <c r="E12841" s="8"/>
    </row>
    <row r="12842" spans="4:5" x14ac:dyDescent="0.25">
      <c r="D12842" s="5"/>
      <c r="E12842" s="8"/>
    </row>
    <row r="12843" spans="4:5" x14ac:dyDescent="0.25">
      <c r="D12843" s="5"/>
      <c r="E12843" s="8"/>
    </row>
    <row r="12844" spans="4:5" x14ac:dyDescent="0.25">
      <c r="D12844" s="5"/>
      <c r="E12844" s="8"/>
    </row>
    <row r="12845" spans="4:5" x14ac:dyDescent="0.25">
      <c r="D12845" s="5"/>
      <c r="E12845" s="8"/>
    </row>
    <row r="12846" spans="4:5" x14ac:dyDescent="0.25">
      <c r="D12846" s="5"/>
      <c r="E12846" s="8"/>
    </row>
    <row r="12847" spans="4:5" x14ac:dyDescent="0.25">
      <c r="D12847" s="5"/>
      <c r="E12847" s="8"/>
    </row>
    <row r="12848" spans="4:5" x14ac:dyDescent="0.25">
      <c r="D12848" s="5"/>
      <c r="E12848" s="8"/>
    </row>
    <row r="12849" spans="4:5" x14ac:dyDescent="0.25">
      <c r="D12849" s="5"/>
      <c r="E12849" s="8"/>
    </row>
    <row r="12850" spans="4:5" x14ac:dyDescent="0.25">
      <c r="D12850" s="5"/>
      <c r="E12850" s="8"/>
    </row>
    <row r="12851" spans="4:5" x14ac:dyDescent="0.25">
      <c r="D12851" s="5"/>
      <c r="E12851" s="8"/>
    </row>
    <row r="12852" spans="4:5" x14ac:dyDescent="0.25">
      <c r="D12852" s="5"/>
      <c r="E12852" s="8"/>
    </row>
    <row r="12853" spans="4:5" x14ac:dyDescent="0.25">
      <c r="D12853" s="5"/>
      <c r="E12853" s="8"/>
    </row>
    <row r="12854" spans="4:5" x14ac:dyDescent="0.25">
      <c r="D12854" s="5"/>
      <c r="E12854" s="8"/>
    </row>
    <row r="12855" spans="4:5" x14ac:dyDescent="0.25">
      <c r="D12855" s="5"/>
      <c r="E12855" s="8"/>
    </row>
    <row r="12856" spans="4:5" x14ac:dyDescent="0.25">
      <c r="D12856" s="5"/>
      <c r="E12856" s="8"/>
    </row>
    <row r="12857" spans="4:5" x14ac:dyDescent="0.25">
      <c r="D12857" s="5"/>
      <c r="E12857" s="8"/>
    </row>
    <row r="12858" spans="4:5" x14ac:dyDescent="0.25">
      <c r="D12858" s="5"/>
      <c r="E12858" s="8"/>
    </row>
    <row r="12859" spans="4:5" x14ac:dyDescent="0.25">
      <c r="D12859" s="5"/>
      <c r="E12859" s="8"/>
    </row>
    <row r="12860" spans="4:5" x14ac:dyDescent="0.25">
      <c r="D12860" s="5"/>
      <c r="E12860" s="8"/>
    </row>
    <row r="12861" spans="4:5" x14ac:dyDescent="0.25">
      <c r="D12861" s="5"/>
      <c r="E12861" s="8"/>
    </row>
    <row r="12862" spans="4:5" x14ac:dyDescent="0.25">
      <c r="D12862" s="5"/>
      <c r="E12862" s="8"/>
    </row>
    <row r="12863" spans="4:5" x14ac:dyDescent="0.25">
      <c r="D12863" s="5"/>
      <c r="E12863" s="8"/>
    </row>
    <row r="12864" spans="4:5" x14ac:dyDescent="0.25">
      <c r="D12864" s="5"/>
      <c r="E12864" s="8"/>
    </row>
    <row r="12865" spans="4:5" x14ac:dyDescent="0.25">
      <c r="D12865" s="5"/>
      <c r="E12865" s="8"/>
    </row>
    <row r="12866" spans="4:5" x14ac:dyDescent="0.25">
      <c r="D12866" s="5"/>
      <c r="E12866" s="8"/>
    </row>
    <row r="12867" spans="4:5" x14ac:dyDescent="0.25">
      <c r="D12867" s="5"/>
      <c r="E12867" s="8"/>
    </row>
    <row r="12868" spans="4:5" x14ac:dyDescent="0.25">
      <c r="D12868" s="5"/>
      <c r="E12868" s="8"/>
    </row>
    <row r="12869" spans="4:5" x14ac:dyDescent="0.25">
      <c r="D12869" s="5"/>
      <c r="E12869" s="8"/>
    </row>
    <row r="12870" spans="4:5" x14ac:dyDescent="0.25">
      <c r="D12870" s="5"/>
      <c r="E12870" s="8"/>
    </row>
    <row r="12871" spans="4:5" x14ac:dyDescent="0.25">
      <c r="D12871" s="5"/>
      <c r="E12871" s="8"/>
    </row>
    <row r="12872" spans="4:5" x14ac:dyDescent="0.25">
      <c r="D12872" s="5"/>
      <c r="E12872" s="8"/>
    </row>
    <row r="12873" spans="4:5" x14ac:dyDescent="0.25">
      <c r="D12873" s="5"/>
      <c r="E12873" s="8"/>
    </row>
    <row r="12874" spans="4:5" x14ac:dyDescent="0.25">
      <c r="D12874" s="5"/>
      <c r="E12874" s="8"/>
    </row>
    <row r="12875" spans="4:5" x14ac:dyDescent="0.25">
      <c r="D12875" s="5"/>
      <c r="E12875" s="8"/>
    </row>
    <row r="12876" spans="4:5" x14ac:dyDescent="0.25">
      <c r="D12876" s="5"/>
      <c r="E12876" s="8"/>
    </row>
    <row r="12877" spans="4:5" x14ac:dyDescent="0.25">
      <c r="D12877" s="5"/>
      <c r="E12877" s="8"/>
    </row>
    <row r="12878" spans="4:5" x14ac:dyDescent="0.25">
      <c r="D12878" s="5"/>
      <c r="E12878" s="8"/>
    </row>
    <row r="12879" spans="4:5" x14ac:dyDescent="0.25">
      <c r="D12879" s="5"/>
      <c r="E12879" s="8"/>
    </row>
    <row r="12880" spans="4:5" x14ac:dyDescent="0.25">
      <c r="D12880" s="5"/>
      <c r="E12880" s="8"/>
    </row>
    <row r="12881" spans="4:5" x14ac:dyDescent="0.25">
      <c r="D12881" s="5"/>
      <c r="E12881" s="8"/>
    </row>
    <row r="12882" spans="4:5" x14ac:dyDescent="0.25">
      <c r="D12882" s="5"/>
      <c r="E12882" s="8"/>
    </row>
    <row r="12883" spans="4:5" x14ac:dyDescent="0.25">
      <c r="D12883" s="5"/>
      <c r="E12883" s="8"/>
    </row>
    <row r="12884" spans="4:5" x14ac:dyDescent="0.25">
      <c r="D12884" s="5"/>
      <c r="E12884" s="8"/>
    </row>
    <row r="12885" spans="4:5" x14ac:dyDescent="0.25">
      <c r="D12885" s="5"/>
      <c r="E12885" s="8"/>
    </row>
    <row r="12886" spans="4:5" x14ac:dyDescent="0.25">
      <c r="D12886" s="5"/>
      <c r="E12886" s="8"/>
    </row>
    <row r="12887" spans="4:5" x14ac:dyDescent="0.25">
      <c r="D12887" s="5"/>
      <c r="E12887" s="8"/>
    </row>
    <row r="12888" spans="4:5" x14ac:dyDescent="0.25">
      <c r="D12888" s="5"/>
      <c r="E12888" s="8"/>
    </row>
    <row r="12889" spans="4:5" x14ac:dyDescent="0.25">
      <c r="D12889" s="5"/>
      <c r="E12889" s="8"/>
    </row>
    <row r="12890" spans="4:5" x14ac:dyDescent="0.25">
      <c r="D12890" s="5"/>
      <c r="E12890" s="8"/>
    </row>
    <row r="12891" spans="4:5" x14ac:dyDescent="0.25">
      <c r="D12891" s="5"/>
      <c r="E12891" s="8"/>
    </row>
    <row r="12892" spans="4:5" x14ac:dyDescent="0.25">
      <c r="D12892" s="5"/>
      <c r="E12892" s="8"/>
    </row>
    <row r="12893" spans="4:5" x14ac:dyDescent="0.25">
      <c r="D12893" s="5"/>
      <c r="E12893" s="8"/>
    </row>
    <row r="12894" spans="4:5" x14ac:dyDescent="0.25">
      <c r="D12894" s="5"/>
      <c r="E12894" s="8"/>
    </row>
    <row r="12895" spans="4:5" x14ac:dyDescent="0.25">
      <c r="D12895" s="5"/>
      <c r="E12895" s="8"/>
    </row>
    <row r="12896" spans="4:5" x14ac:dyDescent="0.25">
      <c r="D12896" s="5"/>
      <c r="E12896" s="8"/>
    </row>
    <row r="12897" spans="4:5" x14ac:dyDescent="0.25">
      <c r="D12897" s="5"/>
      <c r="E12897" s="8"/>
    </row>
    <row r="12898" spans="4:5" x14ac:dyDescent="0.25">
      <c r="D12898" s="5"/>
      <c r="E12898" s="8"/>
    </row>
    <row r="12899" spans="4:5" x14ac:dyDescent="0.25">
      <c r="D12899" s="5"/>
      <c r="E12899" s="8"/>
    </row>
    <row r="12900" spans="4:5" x14ac:dyDescent="0.25">
      <c r="D12900" s="5"/>
      <c r="E12900" s="8"/>
    </row>
    <row r="12901" spans="4:5" x14ac:dyDescent="0.25">
      <c r="D12901" s="5"/>
      <c r="E12901" s="8"/>
    </row>
    <row r="12902" spans="4:5" x14ac:dyDescent="0.25">
      <c r="D12902" s="5"/>
      <c r="E12902" s="8"/>
    </row>
    <row r="12903" spans="4:5" x14ac:dyDescent="0.25">
      <c r="D12903" s="5"/>
      <c r="E12903" s="8"/>
    </row>
    <row r="12904" spans="4:5" x14ac:dyDescent="0.25">
      <c r="D12904" s="5"/>
      <c r="E12904" s="8"/>
    </row>
    <row r="12905" spans="4:5" x14ac:dyDescent="0.25">
      <c r="D12905" s="5"/>
      <c r="E12905" s="8"/>
    </row>
    <row r="12906" spans="4:5" x14ac:dyDescent="0.25">
      <c r="D12906" s="5"/>
      <c r="E12906" s="8"/>
    </row>
    <row r="12907" spans="4:5" x14ac:dyDescent="0.25">
      <c r="D12907" s="5"/>
      <c r="E12907" s="8"/>
    </row>
    <row r="12908" spans="4:5" x14ac:dyDescent="0.25">
      <c r="D12908" s="5"/>
      <c r="E12908" s="8"/>
    </row>
    <row r="12909" spans="4:5" x14ac:dyDescent="0.25">
      <c r="D12909" s="5"/>
      <c r="E12909" s="8"/>
    </row>
    <row r="12910" spans="4:5" x14ac:dyDescent="0.25">
      <c r="D12910" s="5"/>
      <c r="E12910" s="8"/>
    </row>
    <row r="12911" spans="4:5" x14ac:dyDescent="0.25">
      <c r="D12911" s="5"/>
      <c r="E12911" s="8"/>
    </row>
    <row r="12912" spans="4:5" x14ac:dyDescent="0.25">
      <c r="D12912" s="5"/>
      <c r="E12912" s="8"/>
    </row>
    <row r="12913" spans="4:5" x14ac:dyDescent="0.25">
      <c r="D12913" s="5"/>
      <c r="E12913" s="8"/>
    </row>
    <row r="12914" spans="4:5" x14ac:dyDescent="0.25">
      <c r="D12914" s="5"/>
      <c r="E12914" s="8"/>
    </row>
    <row r="12915" spans="4:5" x14ac:dyDescent="0.25">
      <c r="D12915" s="5"/>
      <c r="E12915" s="8"/>
    </row>
    <row r="12916" spans="4:5" x14ac:dyDescent="0.25">
      <c r="D12916" s="5"/>
      <c r="E12916" s="8"/>
    </row>
    <row r="12917" spans="4:5" x14ac:dyDescent="0.25">
      <c r="D12917" s="5"/>
      <c r="E12917" s="8"/>
    </row>
    <row r="12918" spans="4:5" x14ac:dyDescent="0.25">
      <c r="D12918" s="5"/>
      <c r="E12918" s="8"/>
    </row>
    <row r="12919" spans="4:5" x14ac:dyDescent="0.25">
      <c r="D12919" s="5"/>
      <c r="E12919" s="8"/>
    </row>
    <row r="12920" spans="4:5" x14ac:dyDescent="0.25">
      <c r="D12920" s="5"/>
      <c r="E12920" s="8"/>
    </row>
    <row r="12921" spans="4:5" x14ac:dyDescent="0.25">
      <c r="D12921" s="5"/>
      <c r="E12921" s="8"/>
    </row>
    <row r="12922" spans="4:5" x14ac:dyDescent="0.25">
      <c r="D12922" s="5"/>
      <c r="E12922" s="8"/>
    </row>
    <row r="12923" spans="4:5" x14ac:dyDescent="0.25">
      <c r="D12923" s="5"/>
      <c r="E12923" s="8"/>
    </row>
    <row r="12924" spans="4:5" x14ac:dyDescent="0.25">
      <c r="D12924" s="5"/>
      <c r="E12924" s="8"/>
    </row>
    <row r="12925" spans="4:5" x14ac:dyDescent="0.25">
      <c r="D12925" s="5"/>
      <c r="E12925" s="8"/>
    </row>
    <row r="12926" spans="4:5" x14ac:dyDescent="0.25">
      <c r="D12926" s="5"/>
      <c r="E12926" s="8"/>
    </row>
    <row r="12927" spans="4:5" x14ac:dyDescent="0.25">
      <c r="D12927" s="5"/>
      <c r="E12927" s="8"/>
    </row>
    <row r="12928" spans="4:5" x14ac:dyDescent="0.25">
      <c r="D12928" s="5"/>
      <c r="E12928" s="8"/>
    </row>
    <row r="12929" spans="4:5" x14ac:dyDescent="0.25">
      <c r="D12929" s="5"/>
      <c r="E12929" s="8"/>
    </row>
    <row r="12930" spans="4:5" x14ac:dyDescent="0.25">
      <c r="D12930" s="5"/>
      <c r="E12930" s="8"/>
    </row>
    <row r="12931" spans="4:5" x14ac:dyDescent="0.25">
      <c r="D12931" s="5"/>
      <c r="E12931" s="8"/>
    </row>
    <row r="12932" spans="4:5" x14ac:dyDescent="0.25">
      <c r="D12932" s="5"/>
      <c r="E12932" s="8"/>
    </row>
    <row r="12933" spans="4:5" x14ac:dyDescent="0.25">
      <c r="D12933" s="5"/>
      <c r="E12933" s="8"/>
    </row>
    <row r="12934" spans="4:5" x14ac:dyDescent="0.25">
      <c r="D12934" s="5"/>
      <c r="E12934" s="8"/>
    </row>
    <row r="12935" spans="4:5" x14ac:dyDescent="0.25">
      <c r="D12935" s="5"/>
      <c r="E12935" s="8"/>
    </row>
    <row r="12936" spans="4:5" x14ac:dyDescent="0.25">
      <c r="D12936" s="5"/>
      <c r="E12936" s="8"/>
    </row>
    <row r="12937" spans="4:5" x14ac:dyDescent="0.25">
      <c r="D12937" s="5"/>
      <c r="E12937" s="8"/>
    </row>
    <row r="12938" spans="4:5" x14ac:dyDescent="0.25">
      <c r="D12938" s="5"/>
      <c r="E12938" s="8"/>
    </row>
    <row r="12939" spans="4:5" x14ac:dyDescent="0.25">
      <c r="D12939" s="5"/>
      <c r="E12939" s="8"/>
    </row>
    <row r="12940" spans="4:5" x14ac:dyDescent="0.25">
      <c r="D12940" s="5"/>
      <c r="E12940" s="8"/>
    </row>
    <row r="12941" spans="4:5" x14ac:dyDescent="0.25">
      <c r="D12941" s="5"/>
      <c r="E12941" s="8"/>
    </row>
    <row r="12942" spans="4:5" x14ac:dyDescent="0.25">
      <c r="D12942" s="5"/>
      <c r="E12942" s="8"/>
    </row>
    <row r="12943" spans="4:5" x14ac:dyDescent="0.25">
      <c r="D12943" s="5"/>
      <c r="E12943" s="8"/>
    </row>
    <row r="12944" spans="4:5" x14ac:dyDescent="0.25">
      <c r="D12944" s="5"/>
      <c r="E12944" s="8"/>
    </row>
    <row r="12945" spans="4:5" x14ac:dyDescent="0.25">
      <c r="D12945" s="5"/>
      <c r="E12945" s="8"/>
    </row>
    <row r="12946" spans="4:5" x14ac:dyDescent="0.25">
      <c r="D12946" s="5"/>
      <c r="E12946" s="8"/>
    </row>
    <row r="12947" spans="4:5" x14ac:dyDescent="0.25">
      <c r="D12947" s="5"/>
      <c r="E12947" s="8"/>
    </row>
    <row r="12948" spans="4:5" x14ac:dyDescent="0.25">
      <c r="D12948" s="5"/>
      <c r="E12948" s="8"/>
    </row>
    <row r="12949" spans="4:5" x14ac:dyDescent="0.25">
      <c r="D12949" s="5"/>
      <c r="E12949" s="8"/>
    </row>
    <row r="12950" spans="4:5" x14ac:dyDescent="0.25">
      <c r="D12950" s="5"/>
      <c r="E12950" s="8"/>
    </row>
    <row r="12951" spans="4:5" x14ac:dyDescent="0.25">
      <c r="D12951" s="5"/>
      <c r="E12951" s="8"/>
    </row>
    <row r="12952" spans="4:5" x14ac:dyDescent="0.25">
      <c r="D12952" s="5"/>
      <c r="E12952" s="8"/>
    </row>
    <row r="12953" spans="4:5" x14ac:dyDescent="0.25">
      <c r="D12953" s="5"/>
      <c r="E12953" s="8"/>
    </row>
    <row r="12954" spans="4:5" x14ac:dyDescent="0.25">
      <c r="D12954" s="5"/>
      <c r="E12954" s="8"/>
    </row>
    <row r="12955" spans="4:5" x14ac:dyDescent="0.25">
      <c r="D12955" s="5"/>
      <c r="E12955" s="8"/>
    </row>
    <row r="12956" spans="4:5" x14ac:dyDescent="0.25">
      <c r="D12956" s="5"/>
      <c r="E12956" s="8"/>
    </row>
    <row r="12957" spans="4:5" x14ac:dyDescent="0.25">
      <c r="D12957" s="5"/>
      <c r="E12957" s="8"/>
    </row>
    <row r="12958" spans="4:5" x14ac:dyDescent="0.25">
      <c r="D12958" s="5"/>
      <c r="E12958" s="8"/>
    </row>
    <row r="12959" spans="4:5" x14ac:dyDescent="0.25">
      <c r="D12959" s="5"/>
      <c r="E12959" s="8"/>
    </row>
    <row r="12960" spans="4:5" x14ac:dyDescent="0.25">
      <c r="D12960" s="5"/>
      <c r="E12960" s="8"/>
    </row>
    <row r="12961" spans="4:5" x14ac:dyDescent="0.25">
      <c r="D12961" s="5"/>
      <c r="E12961" s="8"/>
    </row>
    <row r="12962" spans="4:5" x14ac:dyDescent="0.25">
      <c r="D12962" s="5"/>
      <c r="E12962" s="8"/>
    </row>
    <row r="12963" spans="4:5" x14ac:dyDescent="0.25">
      <c r="D12963" s="5"/>
      <c r="E12963" s="8"/>
    </row>
    <row r="12964" spans="4:5" x14ac:dyDescent="0.25">
      <c r="D12964" s="5"/>
      <c r="E12964" s="8"/>
    </row>
    <row r="12965" spans="4:5" x14ac:dyDescent="0.25">
      <c r="D12965" s="5"/>
      <c r="E12965" s="8"/>
    </row>
    <row r="12966" spans="4:5" x14ac:dyDescent="0.25">
      <c r="D12966" s="5"/>
      <c r="E12966" s="8"/>
    </row>
    <row r="12967" spans="4:5" x14ac:dyDescent="0.25">
      <c r="D12967" s="5"/>
      <c r="E12967" s="8"/>
    </row>
    <row r="12968" spans="4:5" x14ac:dyDescent="0.25">
      <c r="D12968" s="5"/>
      <c r="E12968" s="8"/>
    </row>
    <row r="12969" spans="4:5" x14ac:dyDescent="0.25">
      <c r="D12969" s="5"/>
      <c r="E12969" s="8"/>
    </row>
    <row r="12970" spans="4:5" x14ac:dyDescent="0.25">
      <c r="D12970" s="5"/>
      <c r="E12970" s="8"/>
    </row>
    <row r="12971" spans="4:5" x14ac:dyDescent="0.25">
      <c r="D12971" s="5"/>
      <c r="E12971" s="8"/>
    </row>
    <row r="12972" spans="4:5" x14ac:dyDescent="0.25">
      <c r="D12972" s="5"/>
      <c r="E12972" s="8"/>
    </row>
    <row r="12973" spans="4:5" x14ac:dyDescent="0.25">
      <c r="D12973" s="5"/>
      <c r="E12973" s="8"/>
    </row>
    <row r="12974" spans="4:5" x14ac:dyDescent="0.25">
      <c r="D12974" s="5"/>
      <c r="E12974" s="8"/>
    </row>
    <row r="12975" spans="4:5" x14ac:dyDescent="0.25">
      <c r="D12975" s="5"/>
      <c r="E12975" s="8"/>
    </row>
    <row r="12976" spans="4:5" x14ac:dyDescent="0.25">
      <c r="D12976" s="5"/>
      <c r="E12976" s="8"/>
    </row>
    <row r="12977" spans="4:5" x14ac:dyDescent="0.25">
      <c r="D12977" s="5"/>
      <c r="E12977" s="8"/>
    </row>
    <row r="12978" spans="4:5" x14ac:dyDescent="0.25">
      <c r="D12978" s="5"/>
      <c r="E12978" s="8"/>
    </row>
    <row r="12979" spans="4:5" x14ac:dyDescent="0.25">
      <c r="D12979" s="5"/>
      <c r="E12979" s="8"/>
    </row>
    <row r="12980" spans="4:5" x14ac:dyDescent="0.25">
      <c r="D12980" s="5"/>
      <c r="E12980" s="8"/>
    </row>
    <row r="12981" spans="4:5" x14ac:dyDescent="0.25">
      <c r="D12981" s="5"/>
      <c r="E12981" s="8"/>
    </row>
    <row r="12982" spans="4:5" x14ac:dyDescent="0.25">
      <c r="D12982" s="5"/>
      <c r="E12982" s="8"/>
    </row>
    <row r="12983" spans="4:5" x14ac:dyDescent="0.25">
      <c r="D12983" s="5"/>
      <c r="E12983" s="8"/>
    </row>
    <row r="12984" spans="4:5" x14ac:dyDescent="0.25">
      <c r="D12984" s="5"/>
      <c r="E12984" s="8"/>
    </row>
    <row r="12985" spans="4:5" x14ac:dyDescent="0.25">
      <c r="D12985" s="5"/>
      <c r="E12985" s="8"/>
    </row>
    <row r="12986" spans="4:5" x14ac:dyDescent="0.25">
      <c r="D12986" s="5"/>
      <c r="E12986" s="8"/>
    </row>
    <row r="12987" spans="4:5" x14ac:dyDescent="0.25">
      <c r="D12987" s="5"/>
      <c r="E12987" s="8"/>
    </row>
    <row r="12988" spans="4:5" x14ac:dyDescent="0.25">
      <c r="D12988" s="5"/>
      <c r="E12988" s="8"/>
    </row>
    <row r="12989" spans="4:5" x14ac:dyDescent="0.25">
      <c r="D12989" s="5"/>
      <c r="E12989" s="8"/>
    </row>
    <row r="12990" spans="4:5" x14ac:dyDescent="0.25">
      <c r="D12990" s="5"/>
      <c r="E12990" s="8"/>
    </row>
    <row r="12991" spans="4:5" x14ac:dyDescent="0.25">
      <c r="D12991" s="5"/>
      <c r="E12991" s="8"/>
    </row>
    <row r="12992" spans="4:5" x14ac:dyDescent="0.25">
      <c r="D12992" s="5"/>
      <c r="E12992" s="8"/>
    </row>
    <row r="12993" spans="4:5" x14ac:dyDescent="0.25">
      <c r="D12993" s="5"/>
      <c r="E12993" s="8"/>
    </row>
    <row r="12994" spans="4:5" x14ac:dyDescent="0.25">
      <c r="D12994" s="5"/>
      <c r="E12994" s="8"/>
    </row>
    <row r="12995" spans="4:5" x14ac:dyDescent="0.25">
      <c r="D12995" s="5"/>
      <c r="E12995" s="8"/>
    </row>
    <row r="12996" spans="4:5" x14ac:dyDescent="0.25">
      <c r="D12996" s="5"/>
      <c r="E12996" s="8"/>
    </row>
    <row r="12997" spans="4:5" x14ac:dyDescent="0.25">
      <c r="D12997" s="5"/>
      <c r="E12997" s="8"/>
    </row>
    <row r="12998" spans="4:5" x14ac:dyDescent="0.25">
      <c r="D12998" s="5"/>
      <c r="E12998" s="8"/>
    </row>
    <row r="12999" spans="4:5" x14ac:dyDescent="0.25">
      <c r="D12999" s="5"/>
      <c r="E12999" s="8"/>
    </row>
    <row r="13000" spans="4:5" x14ac:dyDescent="0.25">
      <c r="D13000" s="5"/>
      <c r="E13000" s="8"/>
    </row>
    <row r="13001" spans="4:5" x14ac:dyDescent="0.25">
      <c r="D13001" s="5"/>
      <c r="E13001" s="8"/>
    </row>
    <row r="13002" spans="4:5" x14ac:dyDescent="0.25">
      <c r="D13002" s="5"/>
      <c r="E13002" s="8"/>
    </row>
    <row r="13003" spans="4:5" x14ac:dyDescent="0.25">
      <c r="D13003" s="5"/>
      <c r="E13003" s="8"/>
    </row>
    <row r="13004" spans="4:5" x14ac:dyDescent="0.25">
      <c r="D13004" s="5"/>
      <c r="E13004" s="8"/>
    </row>
    <row r="13005" spans="4:5" x14ac:dyDescent="0.25">
      <c r="D13005" s="5"/>
      <c r="E13005" s="8"/>
    </row>
    <row r="13006" spans="4:5" x14ac:dyDescent="0.25">
      <c r="D13006" s="5"/>
      <c r="E13006" s="8"/>
    </row>
    <row r="13007" spans="4:5" x14ac:dyDescent="0.25">
      <c r="D13007" s="5"/>
      <c r="E13007" s="8"/>
    </row>
    <row r="13008" spans="4:5" x14ac:dyDescent="0.25">
      <c r="D13008" s="5"/>
      <c r="E13008" s="8"/>
    </row>
    <row r="13009" spans="4:5" x14ac:dyDescent="0.25">
      <c r="D13009" s="5"/>
      <c r="E13009" s="8"/>
    </row>
    <row r="13010" spans="4:5" x14ac:dyDescent="0.25">
      <c r="D13010" s="5"/>
      <c r="E13010" s="8"/>
    </row>
    <row r="13011" spans="4:5" x14ac:dyDescent="0.25">
      <c r="D13011" s="5"/>
      <c r="E13011" s="8"/>
    </row>
    <row r="13012" spans="4:5" x14ac:dyDescent="0.25">
      <c r="D13012" s="5"/>
      <c r="E13012" s="8"/>
    </row>
    <row r="13013" spans="4:5" x14ac:dyDescent="0.25">
      <c r="D13013" s="5"/>
      <c r="E13013" s="8"/>
    </row>
    <row r="13014" spans="4:5" x14ac:dyDescent="0.25">
      <c r="D13014" s="5"/>
      <c r="E13014" s="8"/>
    </row>
    <row r="13015" spans="4:5" x14ac:dyDescent="0.25">
      <c r="D13015" s="5"/>
      <c r="E13015" s="8"/>
    </row>
    <row r="13016" spans="4:5" x14ac:dyDescent="0.25">
      <c r="D13016" s="5"/>
      <c r="E13016" s="8"/>
    </row>
    <row r="13017" spans="4:5" x14ac:dyDescent="0.25">
      <c r="D13017" s="5"/>
      <c r="E13017" s="8"/>
    </row>
    <row r="13018" spans="4:5" x14ac:dyDescent="0.25">
      <c r="D13018" s="5"/>
      <c r="E13018" s="8"/>
    </row>
    <row r="13019" spans="4:5" x14ac:dyDescent="0.25">
      <c r="D13019" s="5"/>
      <c r="E13019" s="8"/>
    </row>
    <row r="13020" spans="4:5" x14ac:dyDescent="0.25">
      <c r="D13020" s="5"/>
      <c r="E13020" s="8"/>
    </row>
    <row r="13021" spans="4:5" x14ac:dyDescent="0.25">
      <c r="D13021" s="5"/>
      <c r="E13021" s="8"/>
    </row>
    <row r="13022" spans="4:5" x14ac:dyDescent="0.25">
      <c r="D13022" s="5"/>
      <c r="E13022" s="8"/>
    </row>
    <row r="13023" spans="4:5" x14ac:dyDescent="0.25">
      <c r="D13023" s="5"/>
      <c r="E13023" s="8"/>
    </row>
    <row r="13024" spans="4:5" x14ac:dyDescent="0.25">
      <c r="D13024" s="5"/>
      <c r="E13024" s="8"/>
    </row>
    <row r="13025" spans="4:5" x14ac:dyDescent="0.25">
      <c r="D13025" s="5"/>
      <c r="E13025" s="8"/>
    </row>
    <row r="13026" spans="4:5" x14ac:dyDescent="0.25">
      <c r="D13026" s="5"/>
      <c r="E13026" s="8"/>
    </row>
    <row r="13027" spans="4:5" x14ac:dyDescent="0.25">
      <c r="D13027" s="5"/>
      <c r="E13027" s="8"/>
    </row>
    <row r="13028" spans="4:5" x14ac:dyDescent="0.25">
      <c r="D13028" s="5"/>
      <c r="E13028" s="8"/>
    </row>
    <row r="13029" spans="4:5" x14ac:dyDescent="0.25">
      <c r="D13029" s="5"/>
      <c r="E13029" s="8"/>
    </row>
    <row r="13030" spans="4:5" x14ac:dyDescent="0.25">
      <c r="D13030" s="5"/>
      <c r="E13030" s="8"/>
    </row>
    <row r="13031" spans="4:5" x14ac:dyDescent="0.25">
      <c r="D13031" s="5"/>
      <c r="E13031" s="8"/>
    </row>
    <row r="13032" spans="4:5" x14ac:dyDescent="0.25">
      <c r="D13032" s="5"/>
      <c r="E13032" s="8"/>
    </row>
    <row r="13033" spans="4:5" x14ac:dyDescent="0.25">
      <c r="D13033" s="5"/>
      <c r="E13033" s="8"/>
    </row>
    <row r="13034" spans="4:5" x14ac:dyDescent="0.25">
      <c r="D13034" s="5"/>
      <c r="E13034" s="8"/>
    </row>
    <row r="13035" spans="4:5" x14ac:dyDescent="0.25">
      <c r="D13035" s="5"/>
      <c r="E13035" s="8"/>
    </row>
    <row r="13036" spans="4:5" x14ac:dyDescent="0.25">
      <c r="D13036" s="5"/>
      <c r="E13036" s="8"/>
    </row>
    <row r="13037" spans="4:5" x14ac:dyDescent="0.25">
      <c r="D13037" s="5"/>
      <c r="E13037" s="8"/>
    </row>
    <row r="13038" spans="4:5" x14ac:dyDescent="0.25">
      <c r="D13038" s="5"/>
      <c r="E13038" s="8"/>
    </row>
    <row r="13039" spans="4:5" x14ac:dyDescent="0.25">
      <c r="D13039" s="5"/>
      <c r="E13039" s="8"/>
    </row>
    <row r="13040" spans="4:5" x14ac:dyDescent="0.25">
      <c r="D13040" s="5"/>
      <c r="E13040" s="8"/>
    </row>
    <row r="13041" spans="4:5" x14ac:dyDescent="0.25">
      <c r="D13041" s="5"/>
      <c r="E13041" s="8"/>
    </row>
    <row r="13042" spans="4:5" x14ac:dyDescent="0.25">
      <c r="D13042" s="5"/>
      <c r="E13042" s="8"/>
    </row>
    <row r="13043" spans="4:5" x14ac:dyDescent="0.25">
      <c r="D13043" s="5"/>
      <c r="E13043" s="8"/>
    </row>
    <row r="13044" spans="4:5" x14ac:dyDescent="0.25">
      <c r="D13044" s="5"/>
      <c r="E13044" s="8"/>
    </row>
    <row r="13045" spans="4:5" x14ac:dyDescent="0.25">
      <c r="D13045" s="5"/>
      <c r="E13045" s="8"/>
    </row>
    <row r="13046" spans="4:5" x14ac:dyDescent="0.25">
      <c r="D13046" s="5"/>
      <c r="E13046" s="8"/>
    </row>
    <row r="13047" spans="4:5" x14ac:dyDescent="0.25">
      <c r="D13047" s="5"/>
      <c r="E13047" s="8"/>
    </row>
    <row r="13048" spans="4:5" x14ac:dyDescent="0.25">
      <c r="D13048" s="5"/>
      <c r="E13048" s="8"/>
    </row>
    <row r="13049" spans="4:5" x14ac:dyDescent="0.25">
      <c r="D13049" s="5"/>
      <c r="E13049" s="8"/>
    </row>
    <row r="13050" spans="4:5" x14ac:dyDescent="0.25">
      <c r="D13050" s="5"/>
      <c r="E13050" s="8"/>
    </row>
    <row r="13051" spans="4:5" x14ac:dyDescent="0.25">
      <c r="D13051" s="5"/>
      <c r="E13051" s="8"/>
    </row>
    <row r="13052" spans="4:5" x14ac:dyDescent="0.25">
      <c r="D13052" s="5"/>
      <c r="E13052" s="8"/>
    </row>
    <row r="13053" spans="4:5" x14ac:dyDescent="0.25">
      <c r="D13053" s="5"/>
      <c r="E13053" s="8"/>
    </row>
    <row r="13054" spans="4:5" x14ac:dyDescent="0.25">
      <c r="D13054" s="5"/>
      <c r="E13054" s="8"/>
    </row>
    <row r="13055" spans="4:5" x14ac:dyDescent="0.25">
      <c r="D13055" s="5"/>
      <c r="E13055" s="8"/>
    </row>
    <row r="13056" spans="4:5" x14ac:dyDescent="0.25">
      <c r="D13056" s="5"/>
      <c r="E13056" s="8"/>
    </row>
    <row r="13057" spans="4:5" x14ac:dyDescent="0.25">
      <c r="D13057" s="5"/>
      <c r="E13057" s="8"/>
    </row>
    <row r="13058" spans="4:5" x14ac:dyDescent="0.25">
      <c r="D13058" s="5"/>
      <c r="E13058" s="8"/>
    </row>
    <row r="13059" spans="4:5" x14ac:dyDescent="0.25">
      <c r="D13059" s="5"/>
      <c r="E13059" s="8"/>
    </row>
    <row r="13060" spans="4:5" x14ac:dyDescent="0.25">
      <c r="D13060" s="5"/>
      <c r="E13060" s="8"/>
    </row>
    <row r="13061" spans="4:5" x14ac:dyDescent="0.25">
      <c r="D13061" s="5"/>
      <c r="E13061" s="8"/>
    </row>
    <row r="13062" spans="4:5" x14ac:dyDescent="0.25">
      <c r="D13062" s="5"/>
      <c r="E13062" s="8"/>
    </row>
    <row r="13063" spans="4:5" x14ac:dyDescent="0.25">
      <c r="D13063" s="5"/>
      <c r="E13063" s="8"/>
    </row>
    <row r="13064" spans="4:5" x14ac:dyDescent="0.25">
      <c r="D13064" s="5"/>
      <c r="E13064" s="8"/>
    </row>
    <row r="13065" spans="4:5" x14ac:dyDescent="0.25">
      <c r="D13065" s="5"/>
      <c r="E13065" s="8"/>
    </row>
    <row r="13066" spans="4:5" x14ac:dyDescent="0.25">
      <c r="D13066" s="5"/>
      <c r="E13066" s="8"/>
    </row>
    <row r="13067" spans="4:5" x14ac:dyDescent="0.25">
      <c r="D13067" s="5"/>
      <c r="E13067" s="8"/>
    </row>
    <row r="13068" spans="4:5" x14ac:dyDescent="0.25">
      <c r="D13068" s="5"/>
      <c r="E13068" s="8"/>
    </row>
    <row r="13069" spans="4:5" x14ac:dyDescent="0.25">
      <c r="D13069" s="5"/>
      <c r="E13069" s="8"/>
    </row>
    <row r="13070" spans="4:5" x14ac:dyDescent="0.25">
      <c r="D13070" s="5"/>
      <c r="E13070" s="8"/>
    </row>
    <row r="13071" spans="4:5" x14ac:dyDescent="0.25">
      <c r="D13071" s="5"/>
      <c r="E13071" s="8"/>
    </row>
    <row r="13072" spans="4:5" x14ac:dyDescent="0.25">
      <c r="D13072" s="5"/>
      <c r="E13072" s="8"/>
    </row>
    <row r="13073" spans="4:5" x14ac:dyDescent="0.25">
      <c r="D13073" s="5"/>
      <c r="E13073" s="8"/>
    </row>
    <row r="13074" spans="4:5" x14ac:dyDescent="0.25">
      <c r="D13074" s="5"/>
      <c r="E13074" s="8"/>
    </row>
    <row r="13075" spans="4:5" x14ac:dyDescent="0.25">
      <c r="D13075" s="5"/>
      <c r="E13075" s="8"/>
    </row>
    <row r="13076" spans="4:5" x14ac:dyDescent="0.25">
      <c r="D13076" s="5"/>
      <c r="E13076" s="8"/>
    </row>
    <row r="13077" spans="4:5" x14ac:dyDescent="0.25">
      <c r="D13077" s="5"/>
      <c r="E13077" s="8"/>
    </row>
    <row r="13078" spans="4:5" x14ac:dyDescent="0.25">
      <c r="D13078" s="5"/>
      <c r="E13078" s="8"/>
    </row>
    <row r="13079" spans="4:5" x14ac:dyDescent="0.25">
      <c r="D13079" s="5"/>
      <c r="E13079" s="8"/>
    </row>
    <row r="13080" spans="4:5" x14ac:dyDescent="0.25">
      <c r="D13080" s="5"/>
      <c r="E13080" s="8"/>
    </row>
    <row r="13081" spans="4:5" x14ac:dyDescent="0.25">
      <c r="D13081" s="5"/>
      <c r="E13081" s="8"/>
    </row>
    <row r="13082" spans="4:5" x14ac:dyDescent="0.25">
      <c r="D13082" s="5"/>
      <c r="E13082" s="8"/>
    </row>
    <row r="13083" spans="4:5" x14ac:dyDescent="0.25">
      <c r="D13083" s="5"/>
      <c r="E13083" s="8"/>
    </row>
    <row r="13084" spans="4:5" x14ac:dyDescent="0.25">
      <c r="D13084" s="5"/>
      <c r="E13084" s="8"/>
    </row>
    <row r="13085" spans="4:5" x14ac:dyDescent="0.25">
      <c r="D13085" s="5"/>
      <c r="E13085" s="8"/>
    </row>
    <row r="13086" spans="4:5" x14ac:dyDescent="0.25">
      <c r="D13086" s="5"/>
      <c r="E13086" s="8"/>
    </row>
    <row r="13087" spans="4:5" x14ac:dyDescent="0.25">
      <c r="D13087" s="5"/>
      <c r="E13087" s="8"/>
    </row>
    <row r="13088" spans="4:5" x14ac:dyDescent="0.25">
      <c r="D13088" s="5"/>
      <c r="E13088" s="8"/>
    </row>
    <row r="13089" spans="4:5" x14ac:dyDescent="0.25">
      <c r="D13089" s="5"/>
      <c r="E13089" s="8"/>
    </row>
    <row r="13090" spans="4:5" x14ac:dyDescent="0.25">
      <c r="D13090" s="5"/>
      <c r="E13090" s="8"/>
    </row>
    <row r="13091" spans="4:5" x14ac:dyDescent="0.25">
      <c r="D13091" s="5"/>
      <c r="E13091" s="8"/>
    </row>
    <row r="13092" spans="4:5" x14ac:dyDescent="0.25">
      <c r="D13092" s="5"/>
      <c r="E13092" s="8"/>
    </row>
    <row r="13093" spans="4:5" x14ac:dyDescent="0.25">
      <c r="D13093" s="5"/>
      <c r="E13093" s="8"/>
    </row>
    <row r="13094" spans="4:5" x14ac:dyDescent="0.25">
      <c r="D13094" s="5"/>
      <c r="E13094" s="8"/>
    </row>
    <row r="13095" spans="4:5" x14ac:dyDescent="0.25">
      <c r="D13095" s="5"/>
      <c r="E13095" s="8"/>
    </row>
    <row r="13096" spans="4:5" x14ac:dyDescent="0.25">
      <c r="D13096" s="5"/>
      <c r="E13096" s="8"/>
    </row>
    <row r="13097" spans="4:5" x14ac:dyDescent="0.25">
      <c r="D13097" s="5"/>
      <c r="E13097" s="8"/>
    </row>
    <row r="13098" spans="4:5" x14ac:dyDescent="0.25">
      <c r="D13098" s="5"/>
      <c r="E13098" s="8"/>
    </row>
    <row r="13099" spans="4:5" x14ac:dyDescent="0.25">
      <c r="D13099" s="5"/>
      <c r="E13099" s="8"/>
    </row>
    <row r="13100" spans="4:5" x14ac:dyDescent="0.25">
      <c r="D13100" s="5"/>
      <c r="E13100" s="8"/>
    </row>
    <row r="13101" spans="4:5" x14ac:dyDescent="0.25">
      <c r="D13101" s="5"/>
      <c r="E13101" s="8"/>
    </row>
    <row r="13102" spans="4:5" x14ac:dyDescent="0.25">
      <c r="D13102" s="5"/>
      <c r="E13102" s="8"/>
    </row>
    <row r="13103" spans="4:5" x14ac:dyDescent="0.25">
      <c r="D13103" s="5"/>
      <c r="E13103" s="8"/>
    </row>
    <row r="13104" spans="4:5" x14ac:dyDescent="0.25">
      <c r="D13104" s="5"/>
      <c r="E13104" s="8"/>
    </row>
    <row r="13105" spans="4:5" x14ac:dyDescent="0.25">
      <c r="D13105" s="5"/>
      <c r="E13105" s="8"/>
    </row>
    <row r="13106" spans="4:5" x14ac:dyDescent="0.25">
      <c r="D13106" s="5"/>
      <c r="E13106" s="8"/>
    </row>
    <row r="13107" spans="4:5" x14ac:dyDescent="0.25">
      <c r="D13107" s="5"/>
      <c r="E13107" s="8"/>
    </row>
    <row r="13108" spans="4:5" x14ac:dyDescent="0.25">
      <c r="D13108" s="5"/>
      <c r="E13108" s="8"/>
    </row>
    <row r="13109" spans="4:5" x14ac:dyDescent="0.25">
      <c r="D13109" s="5"/>
      <c r="E13109" s="8"/>
    </row>
    <row r="13110" spans="4:5" x14ac:dyDescent="0.25">
      <c r="D13110" s="5"/>
      <c r="E13110" s="8"/>
    </row>
    <row r="13111" spans="4:5" x14ac:dyDescent="0.25">
      <c r="D13111" s="5"/>
      <c r="E13111" s="8"/>
    </row>
    <row r="13112" spans="4:5" x14ac:dyDescent="0.25">
      <c r="D13112" s="5"/>
      <c r="E13112" s="8"/>
    </row>
    <row r="13113" spans="4:5" x14ac:dyDescent="0.25">
      <c r="D13113" s="5"/>
      <c r="E13113" s="8"/>
    </row>
    <row r="13114" spans="4:5" x14ac:dyDescent="0.25">
      <c r="D13114" s="5"/>
      <c r="E13114" s="8"/>
    </row>
    <row r="13115" spans="4:5" x14ac:dyDescent="0.25">
      <c r="D13115" s="5"/>
      <c r="E13115" s="8"/>
    </row>
    <row r="13116" spans="4:5" x14ac:dyDescent="0.25">
      <c r="D13116" s="5"/>
      <c r="E13116" s="8"/>
    </row>
    <row r="13117" spans="4:5" x14ac:dyDescent="0.25">
      <c r="D13117" s="5"/>
      <c r="E13117" s="8"/>
    </row>
    <row r="13118" spans="4:5" x14ac:dyDescent="0.25">
      <c r="D13118" s="5"/>
      <c r="E13118" s="8"/>
    </row>
    <row r="13119" spans="4:5" x14ac:dyDescent="0.25">
      <c r="D13119" s="5"/>
      <c r="E13119" s="8"/>
    </row>
    <row r="13120" spans="4:5" x14ac:dyDescent="0.25">
      <c r="D13120" s="5"/>
      <c r="E13120" s="8"/>
    </row>
    <row r="13121" spans="4:5" x14ac:dyDescent="0.25">
      <c r="D13121" s="5"/>
      <c r="E13121" s="8"/>
    </row>
    <row r="13122" spans="4:5" x14ac:dyDescent="0.25">
      <c r="D13122" s="5"/>
      <c r="E13122" s="8"/>
    </row>
    <row r="13123" spans="4:5" x14ac:dyDescent="0.25">
      <c r="D13123" s="5"/>
      <c r="E13123" s="8"/>
    </row>
    <row r="13124" spans="4:5" x14ac:dyDescent="0.25">
      <c r="D13124" s="5"/>
      <c r="E13124" s="8"/>
    </row>
    <row r="13125" spans="4:5" x14ac:dyDescent="0.25">
      <c r="D13125" s="5"/>
      <c r="E13125" s="8"/>
    </row>
    <row r="13126" spans="4:5" x14ac:dyDescent="0.25">
      <c r="D13126" s="5"/>
      <c r="E13126" s="8"/>
    </row>
    <row r="13127" spans="4:5" x14ac:dyDescent="0.25">
      <c r="D13127" s="5"/>
      <c r="E13127" s="8"/>
    </row>
    <row r="13128" spans="4:5" x14ac:dyDescent="0.25">
      <c r="D13128" s="5"/>
      <c r="E13128" s="8"/>
    </row>
    <row r="13129" spans="4:5" x14ac:dyDescent="0.25">
      <c r="D13129" s="5"/>
      <c r="E13129" s="8"/>
    </row>
    <row r="13130" spans="4:5" x14ac:dyDescent="0.25">
      <c r="D13130" s="5"/>
      <c r="E13130" s="8"/>
    </row>
    <row r="13131" spans="4:5" x14ac:dyDescent="0.25">
      <c r="D13131" s="5"/>
      <c r="E13131" s="8"/>
    </row>
    <row r="13132" spans="4:5" x14ac:dyDescent="0.25">
      <c r="D13132" s="5"/>
      <c r="E13132" s="8"/>
    </row>
    <row r="13133" spans="4:5" x14ac:dyDescent="0.25">
      <c r="D13133" s="5"/>
      <c r="E13133" s="8"/>
    </row>
    <row r="13134" spans="4:5" x14ac:dyDescent="0.25">
      <c r="D13134" s="5"/>
      <c r="E13134" s="8"/>
    </row>
    <row r="13135" spans="4:5" x14ac:dyDescent="0.25">
      <c r="D13135" s="5"/>
      <c r="E13135" s="8"/>
    </row>
    <row r="13136" spans="4:5" x14ac:dyDescent="0.25">
      <c r="D13136" s="5"/>
      <c r="E13136" s="8"/>
    </row>
    <row r="13137" spans="4:5" x14ac:dyDescent="0.25">
      <c r="D13137" s="5"/>
      <c r="E13137" s="8"/>
    </row>
    <row r="13138" spans="4:5" x14ac:dyDescent="0.25">
      <c r="D13138" s="5"/>
      <c r="E13138" s="8"/>
    </row>
    <row r="13139" spans="4:5" x14ac:dyDescent="0.25">
      <c r="D13139" s="5"/>
      <c r="E13139" s="8"/>
    </row>
    <row r="13140" spans="4:5" x14ac:dyDescent="0.25">
      <c r="D13140" s="5"/>
      <c r="E13140" s="8"/>
    </row>
    <row r="13141" spans="4:5" x14ac:dyDescent="0.25">
      <c r="D13141" s="5"/>
      <c r="E13141" s="8"/>
    </row>
    <row r="13142" spans="4:5" x14ac:dyDescent="0.25">
      <c r="D13142" s="5"/>
      <c r="E13142" s="8"/>
    </row>
    <row r="13143" spans="4:5" x14ac:dyDescent="0.25">
      <c r="D13143" s="5"/>
      <c r="E13143" s="8"/>
    </row>
    <row r="13144" spans="4:5" x14ac:dyDescent="0.25">
      <c r="D13144" s="5"/>
      <c r="E13144" s="8"/>
    </row>
    <row r="13145" spans="4:5" x14ac:dyDescent="0.25">
      <c r="D13145" s="5"/>
      <c r="E13145" s="8"/>
    </row>
    <row r="13146" spans="4:5" x14ac:dyDescent="0.25">
      <c r="D13146" s="5"/>
      <c r="E13146" s="8"/>
    </row>
    <row r="13147" spans="4:5" x14ac:dyDescent="0.25">
      <c r="D13147" s="5"/>
      <c r="E13147" s="8"/>
    </row>
    <row r="13148" spans="4:5" x14ac:dyDescent="0.25">
      <c r="D13148" s="5"/>
      <c r="E13148" s="8"/>
    </row>
    <row r="13149" spans="4:5" x14ac:dyDescent="0.25">
      <c r="D13149" s="5"/>
      <c r="E13149" s="8"/>
    </row>
    <row r="13150" spans="4:5" x14ac:dyDescent="0.25">
      <c r="D13150" s="5"/>
      <c r="E13150" s="8"/>
    </row>
    <row r="13151" spans="4:5" x14ac:dyDescent="0.25">
      <c r="D13151" s="5"/>
      <c r="E13151" s="8"/>
    </row>
    <row r="13152" spans="4:5" x14ac:dyDescent="0.25">
      <c r="D13152" s="5"/>
      <c r="E13152" s="8"/>
    </row>
    <row r="13153" spans="4:5" x14ac:dyDescent="0.25">
      <c r="D13153" s="5"/>
      <c r="E13153" s="8"/>
    </row>
    <row r="13154" spans="4:5" x14ac:dyDescent="0.25">
      <c r="D13154" s="5"/>
      <c r="E13154" s="8"/>
    </row>
    <row r="13155" spans="4:5" x14ac:dyDescent="0.25">
      <c r="D13155" s="5"/>
      <c r="E13155" s="8"/>
    </row>
    <row r="13156" spans="4:5" x14ac:dyDescent="0.25">
      <c r="D13156" s="5"/>
      <c r="E13156" s="8"/>
    </row>
    <row r="13157" spans="4:5" x14ac:dyDescent="0.25">
      <c r="D13157" s="5"/>
      <c r="E13157" s="8"/>
    </row>
    <row r="13158" spans="4:5" x14ac:dyDescent="0.25">
      <c r="D13158" s="5"/>
      <c r="E13158" s="8"/>
    </row>
    <row r="13159" spans="4:5" x14ac:dyDescent="0.25">
      <c r="D13159" s="5"/>
      <c r="E13159" s="8"/>
    </row>
    <row r="13160" spans="4:5" x14ac:dyDescent="0.25">
      <c r="D13160" s="5"/>
      <c r="E13160" s="8"/>
    </row>
    <row r="13161" spans="4:5" x14ac:dyDescent="0.25">
      <c r="D13161" s="5"/>
      <c r="E13161" s="8"/>
    </row>
    <row r="13162" spans="4:5" x14ac:dyDescent="0.25">
      <c r="D13162" s="5"/>
      <c r="E13162" s="8"/>
    </row>
    <row r="13163" spans="4:5" x14ac:dyDescent="0.25">
      <c r="D13163" s="5"/>
      <c r="E13163" s="8"/>
    </row>
    <row r="13164" spans="4:5" x14ac:dyDescent="0.25">
      <c r="D13164" s="5"/>
      <c r="E13164" s="8"/>
    </row>
    <row r="13165" spans="4:5" x14ac:dyDescent="0.25">
      <c r="D13165" s="5"/>
      <c r="E13165" s="8"/>
    </row>
    <row r="13166" spans="4:5" x14ac:dyDescent="0.25">
      <c r="D13166" s="5"/>
      <c r="E13166" s="8"/>
    </row>
    <row r="13167" spans="4:5" x14ac:dyDescent="0.25">
      <c r="D13167" s="5"/>
      <c r="E13167" s="8"/>
    </row>
    <row r="13168" spans="4:5" x14ac:dyDescent="0.25">
      <c r="D13168" s="5"/>
      <c r="E13168" s="8"/>
    </row>
    <row r="13169" spans="4:5" x14ac:dyDescent="0.25">
      <c r="D13169" s="5"/>
      <c r="E13169" s="8"/>
    </row>
    <row r="13170" spans="4:5" x14ac:dyDescent="0.25">
      <c r="D13170" s="5"/>
      <c r="E13170" s="8"/>
    </row>
    <row r="13171" spans="4:5" x14ac:dyDescent="0.25">
      <c r="D13171" s="5"/>
      <c r="E13171" s="8"/>
    </row>
    <row r="13172" spans="4:5" x14ac:dyDescent="0.25">
      <c r="D13172" s="5"/>
      <c r="E13172" s="8"/>
    </row>
    <row r="13173" spans="4:5" x14ac:dyDescent="0.25">
      <c r="D13173" s="5"/>
      <c r="E13173" s="8"/>
    </row>
    <row r="13174" spans="4:5" x14ac:dyDescent="0.25">
      <c r="D13174" s="5"/>
      <c r="E13174" s="8"/>
    </row>
    <row r="13175" spans="4:5" x14ac:dyDescent="0.25">
      <c r="D13175" s="5"/>
      <c r="E13175" s="8"/>
    </row>
    <row r="13176" spans="4:5" x14ac:dyDescent="0.25">
      <c r="D13176" s="5"/>
      <c r="E13176" s="8"/>
    </row>
    <row r="13177" spans="4:5" x14ac:dyDescent="0.25">
      <c r="D13177" s="5"/>
      <c r="E13177" s="8"/>
    </row>
    <row r="13178" spans="4:5" x14ac:dyDescent="0.25">
      <c r="D13178" s="5"/>
      <c r="E13178" s="8"/>
    </row>
    <row r="13179" spans="4:5" x14ac:dyDescent="0.25">
      <c r="D13179" s="5"/>
      <c r="E13179" s="8"/>
    </row>
    <row r="13180" spans="4:5" x14ac:dyDescent="0.25">
      <c r="D13180" s="5"/>
      <c r="E13180" s="8"/>
    </row>
    <row r="13181" spans="4:5" x14ac:dyDescent="0.25">
      <c r="D13181" s="5"/>
      <c r="E13181" s="8"/>
    </row>
    <row r="13182" spans="4:5" x14ac:dyDescent="0.25">
      <c r="D13182" s="5"/>
      <c r="E13182" s="8"/>
    </row>
    <row r="13183" spans="4:5" x14ac:dyDescent="0.25">
      <c r="D13183" s="5"/>
      <c r="E13183" s="8"/>
    </row>
    <row r="13184" spans="4:5" x14ac:dyDescent="0.25">
      <c r="D13184" s="5"/>
      <c r="E13184" s="8"/>
    </row>
    <row r="13185" spans="4:5" x14ac:dyDescent="0.25">
      <c r="D13185" s="5"/>
      <c r="E13185" s="8"/>
    </row>
    <row r="13186" spans="4:5" x14ac:dyDescent="0.25">
      <c r="D13186" s="5"/>
      <c r="E13186" s="8"/>
    </row>
    <row r="13187" spans="4:5" x14ac:dyDescent="0.25">
      <c r="D13187" s="5"/>
      <c r="E13187" s="8"/>
    </row>
    <row r="13188" spans="4:5" x14ac:dyDescent="0.25">
      <c r="D13188" s="5"/>
      <c r="E13188" s="8"/>
    </row>
    <row r="13189" spans="4:5" x14ac:dyDescent="0.25">
      <c r="D13189" s="5"/>
      <c r="E13189" s="8"/>
    </row>
    <row r="13190" spans="4:5" x14ac:dyDescent="0.25">
      <c r="D13190" s="5"/>
      <c r="E13190" s="8"/>
    </row>
    <row r="13191" spans="4:5" x14ac:dyDescent="0.25">
      <c r="D13191" s="5"/>
      <c r="E13191" s="8"/>
    </row>
    <row r="13192" spans="4:5" x14ac:dyDescent="0.25">
      <c r="D13192" s="5"/>
      <c r="E13192" s="8"/>
    </row>
    <row r="13193" spans="4:5" x14ac:dyDescent="0.25">
      <c r="D13193" s="5"/>
      <c r="E13193" s="8"/>
    </row>
    <row r="13194" spans="4:5" x14ac:dyDescent="0.25">
      <c r="D13194" s="5"/>
      <c r="E13194" s="8"/>
    </row>
    <row r="13195" spans="4:5" x14ac:dyDescent="0.25">
      <c r="D13195" s="5"/>
      <c r="E13195" s="8"/>
    </row>
    <row r="13196" spans="4:5" x14ac:dyDescent="0.25">
      <c r="D13196" s="5"/>
      <c r="E13196" s="8"/>
    </row>
    <row r="13197" spans="4:5" x14ac:dyDescent="0.25">
      <c r="D13197" s="5"/>
      <c r="E13197" s="8"/>
    </row>
    <row r="13198" spans="4:5" x14ac:dyDescent="0.25">
      <c r="D13198" s="5"/>
      <c r="E13198" s="8"/>
    </row>
    <row r="13199" spans="4:5" x14ac:dyDescent="0.25">
      <c r="D13199" s="5"/>
      <c r="E13199" s="8"/>
    </row>
    <row r="13200" spans="4:5" x14ac:dyDescent="0.25">
      <c r="D13200" s="5"/>
      <c r="E13200" s="8"/>
    </row>
    <row r="13201" spans="4:5" x14ac:dyDescent="0.25">
      <c r="D13201" s="5"/>
      <c r="E13201" s="8"/>
    </row>
    <row r="13202" spans="4:5" x14ac:dyDescent="0.25">
      <c r="D13202" s="5"/>
      <c r="E13202" s="8"/>
    </row>
    <row r="13203" spans="4:5" x14ac:dyDescent="0.25">
      <c r="D13203" s="5"/>
      <c r="E13203" s="8"/>
    </row>
    <row r="13204" spans="4:5" x14ac:dyDescent="0.25">
      <c r="D13204" s="5"/>
      <c r="E13204" s="8"/>
    </row>
    <row r="13205" spans="4:5" x14ac:dyDescent="0.25">
      <c r="D13205" s="5"/>
      <c r="E13205" s="8"/>
    </row>
    <row r="13206" spans="4:5" x14ac:dyDescent="0.25">
      <c r="D13206" s="5"/>
      <c r="E13206" s="8"/>
    </row>
    <row r="13207" spans="4:5" x14ac:dyDescent="0.25">
      <c r="D13207" s="5"/>
      <c r="E13207" s="8"/>
    </row>
    <row r="13208" spans="4:5" x14ac:dyDescent="0.25">
      <c r="D13208" s="5"/>
      <c r="E13208" s="8"/>
    </row>
    <row r="13209" spans="4:5" x14ac:dyDescent="0.25">
      <c r="D13209" s="5"/>
      <c r="E13209" s="8"/>
    </row>
    <row r="13210" spans="4:5" x14ac:dyDescent="0.25">
      <c r="D13210" s="5"/>
      <c r="E13210" s="8"/>
    </row>
    <row r="13211" spans="4:5" x14ac:dyDescent="0.25">
      <c r="D13211" s="5"/>
      <c r="E13211" s="8"/>
    </row>
    <row r="13212" spans="4:5" x14ac:dyDescent="0.25">
      <c r="D13212" s="5"/>
      <c r="E13212" s="8"/>
    </row>
    <row r="13213" spans="4:5" x14ac:dyDescent="0.25">
      <c r="D13213" s="5"/>
      <c r="E13213" s="8"/>
    </row>
    <row r="13214" spans="4:5" x14ac:dyDescent="0.25">
      <c r="D13214" s="5"/>
      <c r="E13214" s="8"/>
    </row>
    <row r="13215" spans="4:5" x14ac:dyDescent="0.25">
      <c r="D13215" s="5"/>
      <c r="E13215" s="8"/>
    </row>
    <row r="13216" spans="4:5" x14ac:dyDescent="0.25">
      <c r="D13216" s="5"/>
      <c r="E13216" s="8"/>
    </row>
    <row r="13217" spans="4:5" x14ac:dyDescent="0.25">
      <c r="D13217" s="5"/>
      <c r="E13217" s="8"/>
    </row>
    <row r="13218" spans="4:5" x14ac:dyDescent="0.25">
      <c r="D13218" s="5"/>
      <c r="E13218" s="8"/>
    </row>
    <row r="13219" spans="4:5" x14ac:dyDescent="0.25">
      <c r="D13219" s="5"/>
      <c r="E13219" s="8"/>
    </row>
    <row r="13220" spans="4:5" x14ac:dyDescent="0.25">
      <c r="D13220" s="5"/>
      <c r="E13220" s="8"/>
    </row>
    <row r="13221" spans="4:5" x14ac:dyDescent="0.25">
      <c r="D13221" s="5"/>
      <c r="E13221" s="8"/>
    </row>
    <row r="13222" spans="4:5" x14ac:dyDescent="0.25">
      <c r="D13222" s="5"/>
      <c r="E13222" s="8"/>
    </row>
    <row r="13223" spans="4:5" x14ac:dyDescent="0.25">
      <c r="D13223" s="5"/>
      <c r="E13223" s="8"/>
    </row>
    <row r="13224" spans="4:5" x14ac:dyDescent="0.25">
      <c r="D13224" s="5"/>
      <c r="E13224" s="8"/>
    </row>
    <row r="13225" spans="4:5" x14ac:dyDescent="0.25">
      <c r="D13225" s="5"/>
      <c r="E13225" s="8"/>
    </row>
    <row r="13226" spans="4:5" x14ac:dyDescent="0.25">
      <c r="D13226" s="5"/>
      <c r="E13226" s="8"/>
    </row>
    <row r="13227" spans="4:5" x14ac:dyDescent="0.25">
      <c r="D13227" s="5"/>
      <c r="E13227" s="8"/>
    </row>
    <row r="13228" spans="4:5" x14ac:dyDescent="0.25">
      <c r="D13228" s="5"/>
      <c r="E13228" s="8"/>
    </row>
    <row r="13229" spans="4:5" x14ac:dyDescent="0.25">
      <c r="D13229" s="5"/>
      <c r="E13229" s="8"/>
    </row>
    <row r="13230" spans="4:5" x14ac:dyDescent="0.25">
      <c r="D13230" s="5"/>
      <c r="E13230" s="8"/>
    </row>
    <row r="13231" spans="4:5" x14ac:dyDescent="0.25">
      <c r="D13231" s="5"/>
      <c r="E13231" s="8"/>
    </row>
    <row r="13232" spans="4:5" x14ac:dyDescent="0.25">
      <c r="D13232" s="5"/>
      <c r="E13232" s="8"/>
    </row>
    <row r="13233" spans="4:5" x14ac:dyDescent="0.25">
      <c r="D13233" s="5"/>
      <c r="E13233" s="8"/>
    </row>
    <row r="13234" spans="4:5" x14ac:dyDescent="0.25">
      <c r="D13234" s="5"/>
      <c r="E13234" s="8"/>
    </row>
    <row r="13235" spans="4:5" x14ac:dyDescent="0.25">
      <c r="D13235" s="5"/>
      <c r="E13235" s="8"/>
    </row>
    <row r="13236" spans="4:5" x14ac:dyDescent="0.25">
      <c r="D13236" s="5"/>
      <c r="E13236" s="8"/>
    </row>
    <row r="13237" spans="4:5" x14ac:dyDescent="0.25">
      <c r="D13237" s="5"/>
      <c r="E13237" s="8"/>
    </row>
    <row r="13238" spans="4:5" x14ac:dyDescent="0.25">
      <c r="D13238" s="5"/>
      <c r="E13238" s="8"/>
    </row>
    <row r="13239" spans="4:5" x14ac:dyDescent="0.25">
      <c r="D13239" s="5"/>
      <c r="E13239" s="8"/>
    </row>
    <row r="13240" spans="4:5" x14ac:dyDescent="0.25">
      <c r="D13240" s="5"/>
      <c r="E13240" s="8"/>
    </row>
    <row r="13241" spans="4:5" x14ac:dyDescent="0.25">
      <c r="D13241" s="5"/>
      <c r="E13241" s="8"/>
    </row>
    <row r="13242" spans="4:5" x14ac:dyDescent="0.25">
      <c r="D13242" s="5"/>
      <c r="E13242" s="8"/>
    </row>
    <row r="13243" spans="4:5" x14ac:dyDescent="0.25">
      <c r="D13243" s="5"/>
      <c r="E13243" s="8"/>
    </row>
    <row r="13244" spans="4:5" x14ac:dyDescent="0.25">
      <c r="D13244" s="5"/>
      <c r="E13244" s="8"/>
    </row>
    <row r="13245" spans="4:5" x14ac:dyDescent="0.25">
      <c r="D13245" s="5"/>
      <c r="E13245" s="8"/>
    </row>
    <row r="13246" spans="4:5" x14ac:dyDescent="0.25">
      <c r="D13246" s="5"/>
      <c r="E13246" s="8"/>
    </row>
    <row r="13247" spans="4:5" x14ac:dyDescent="0.25">
      <c r="D13247" s="5"/>
      <c r="E13247" s="8"/>
    </row>
    <row r="13248" spans="4:5" x14ac:dyDescent="0.25">
      <c r="D13248" s="5"/>
      <c r="E13248" s="8"/>
    </row>
    <row r="13249" spans="4:5" x14ac:dyDescent="0.25">
      <c r="D13249" s="5"/>
      <c r="E13249" s="8"/>
    </row>
    <row r="13250" spans="4:5" x14ac:dyDescent="0.25">
      <c r="D13250" s="5"/>
      <c r="E13250" s="8"/>
    </row>
    <row r="13251" spans="4:5" x14ac:dyDescent="0.25">
      <c r="D13251" s="5"/>
      <c r="E13251" s="8"/>
    </row>
    <row r="13252" spans="4:5" x14ac:dyDescent="0.25">
      <c r="D13252" s="5"/>
      <c r="E13252" s="8"/>
    </row>
    <row r="13253" spans="4:5" x14ac:dyDescent="0.25">
      <c r="D13253" s="5"/>
      <c r="E13253" s="8"/>
    </row>
    <row r="13254" spans="4:5" x14ac:dyDescent="0.25">
      <c r="D13254" s="5"/>
      <c r="E13254" s="8"/>
    </row>
    <row r="13255" spans="4:5" x14ac:dyDescent="0.25">
      <c r="D13255" s="5"/>
      <c r="E13255" s="8"/>
    </row>
    <row r="13256" spans="4:5" x14ac:dyDescent="0.25">
      <c r="D13256" s="5"/>
      <c r="E13256" s="8"/>
    </row>
    <row r="13257" spans="4:5" x14ac:dyDescent="0.25">
      <c r="D13257" s="5"/>
      <c r="E13257" s="8"/>
    </row>
    <row r="13258" spans="4:5" x14ac:dyDescent="0.25">
      <c r="D13258" s="5"/>
      <c r="E13258" s="8"/>
    </row>
    <row r="13259" spans="4:5" x14ac:dyDescent="0.25">
      <c r="D13259" s="5"/>
      <c r="E13259" s="8"/>
    </row>
    <row r="13260" spans="4:5" x14ac:dyDescent="0.25">
      <c r="D13260" s="5"/>
      <c r="E13260" s="8"/>
    </row>
    <row r="13261" spans="4:5" x14ac:dyDescent="0.25">
      <c r="D13261" s="5"/>
      <c r="E13261" s="8"/>
    </row>
    <row r="13262" spans="4:5" x14ac:dyDescent="0.25">
      <c r="D13262" s="5"/>
      <c r="E13262" s="8"/>
    </row>
    <row r="13263" spans="4:5" x14ac:dyDescent="0.25">
      <c r="D13263" s="5"/>
      <c r="E13263" s="8"/>
    </row>
    <row r="13264" spans="4:5" x14ac:dyDescent="0.25">
      <c r="D13264" s="5"/>
      <c r="E13264" s="8"/>
    </row>
    <row r="13265" spans="4:5" x14ac:dyDescent="0.25">
      <c r="D13265" s="5"/>
      <c r="E13265" s="8"/>
    </row>
    <row r="13266" spans="4:5" x14ac:dyDescent="0.25">
      <c r="D13266" s="5"/>
      <c r="E13266" s="8"/>
    </row>
    <row r="13267" spans="4:5" x14ac:dyDescent="0.25">
      <c r="D13267" s="5"/>
      <c r="E13267" s="8"/>
    </row>
    <row r="13268" spans="4:5" x14ac:dyDescent="0.25">
      <c r="D13268" s="5"/>
      <c r="E13268" s="8"/>
    </row>
    <row r="13269" spans="4:5" x14ac:dyDescent="0.25">
      <c r="D13269" s="5"/>
      <c r="E13269" s="8"/>
    </row>
    <row r="13270" spans="4:5" x14ac:dyDescent="0.25">
      <c r="D13270" s="5"/>
      <c r="E13270" s="8"/>
    </row>
    <row r="13271" spans="4:5" x14ac:dyDescent="0.25">
      <c r="D13271" s="5"/>
      <c r="E13271" s="8"/>
    </row>
    <row r="13272" spans="4:5" x14ac:dyDescent="0.25">
      <c r="D13272" s="5"/>
      <c r="E13272" s="8"/>
    </row>
    <row r="13273" spans="4:5" x14ac:dyDescent="0.25">
      <c r="D13273" s="5"/>
      <c r="E13273" s="8"/>
    </row>
    <row r="13274" spans="4:5" x14ac:dyDescent="0.25">
      <c r="D13274" s="5"/>
      <c r="E13274" s="8"/>
    </row>
    <row r="13275" spans="4:5" x14ac:dyDescent="0.25">
      <c r="D13275" s="5"/>
      <c r="E13275" s="8"/>
    </row>
    <row r="13276" spans="4:5" x14ac:dyDescent="0.25">
      <c r="D13276" s="5"/>
      <c r="E13276" s="8"/>
    </row>
    <row r="13277" spans="4:5" x14ac:dyDescent="0.25">
      <c r="D13277" s="5"/>
      <c r="E13277" s="8"/>
    </row>
    <row r="13278" spans="4:5" x14ac:dyDescent="0.25">
      <c r="D13278" s="5"/>
      <c r="E13278" s="8"/>
    </row>
    <row r="13279" spans="4:5" x14ac:dyDescent="0.25">
      <c r="D13279" s="5"/>
      <c r="E13279" s="8"/>
    </row>
    <row r="13280" spans="4:5" x14ac:dyDescent="0.25">
      <c r="D13280" s="5"/>
      <c r="E13280" s="8"/>
    </row>
    <row r="13281" spans="4:5" x14ac:dyDescent="0.25">
      <c r="D13281" s="5"/>
      <c r="E13281" s="8"/>
    </row>
    <row r="13282" spans="4:5" x14ac:dyDescent="0.25">
      <c r="D13282" s="5"/>
      <c r="E13282" s="8"/>
    </row>
    <row r="13283" spans="4:5" x14ac:dyDescent="0.25">
      <c r="D13283" s="5"/>
      <c r="E13283" s="8"/>
    </row>
    <row r="13284" spans="4:5" x14ac:dyDescent="0.25">
      <c r="D13284" s="5"/>
      <c r="E13284" s="8"/>
    </row>
    <row r="13285" spans="4:5" x14ac:dyDescent="0.25">
      <c r="D13285" s="5"/>
      <c r="E13285" s="8"/>
    </row>
    <row r="13286" spans="4:5" x14ac:dyDescent="0.25">
      <c r="D13286" s="5"/>
      <c r="E13286" s="8"/>
    </row>
    <row r="13287" spans="4:5" x14ac:dyDescent="0.25">
      <c r="D13287" s="5"/>
      <c r="E13287" s="8"/>
    </row>
    <row r="13288" spans="4:5" x14ac:dyDescent="0.25">
      <c r="D13288" s="5"/>
      <c r="E13288" s="8"/>
    </row>
    <row r="13289" spans="4:5" x14ac:dyDescent="0.25">
      <c r="D13289" s="5"/>
      <c r="E13289" s="8"/>
    </row>
    <row r="13290" spans="4:5" x14ac:dyDescent="0.25">
      <c r="D13290" s="5"/>
      <c r="E13290" s="8"/>
    </row>
    <row r="13291" spans="4:5" x14ac:dyDescent="0.25">
      <c r="D13291" s="5"/>
      <c r="E13291" s="8"/>
    </row>
    <row r="13292" spans="4:5" x14ac:dyDescent="0.25">
      <c r="D13292" s="5"/>
      <c r="E13292" s="8"/>
    </row>
    <row r="13293" spans="4:5" x14ac:dyDescent="0.25">
      <c r="D13293" s="5"/>
      <c r="E13293" s="8"/>
    </row>
    <row r="13294" spans="4:5" x14ac:dyDescent="0.25">
      <c r="D13294" s="5"/>
      <c r="E13294" s="8"/>
    </row>
    <row r="13295" spans="4:5" x14ac:dyDescent="0.25">
      <c r="D13295" s="5"/>
      <c r="E13295" s="8"/>
    </row>
    <row r="13296" spans="4:5" x14ac:dyDescent="0.25">
      <c r="D13296" s="5"/>
      <c r="E13296" s="8"/>
    </row>
    <row r="13297" spans="4:5" x14ac:dyDescent="0.25">
      <c r="D13297" s="5"/>
      <c r="E13297" s="8"/>
    </row>
    <row r="13298" spans="4:5" x14ac:dyDescent="0.25">
      <c r="D13298" s="5"/>
      <c r="E13298" s="8"/>
    </row>
    <row r="13299" spans="4:5" x14ac:dyDescent="0.25">
      <c r="D13299" s="5"/>
      <c r="E13299" s="8"/>
    </row>
    <row r="13300" spans="4:5" x14ac:dyDescent="0.25">
      <c r="D13300" s="5"/>
      <c r="E13300" s="8"/>
    </row>
    <row r="13301" spans="4:5" x14ac:dyDescent="0.25">
      <c r="D13301" s="5"/>
      <c r="E13301" s="8"/>
    </row>
    <row r="13302" spans="4:5" x14ac:dyDescent="0.25">
      <c r="D13302" s="5"/>
      <c r="E13302" s="8"/>
    </row>
    <row r="13303" spans="4:5" x14ac:dyDescent="0.25">
      <c r="D13303" s="5"/>
      <c r="E13303" s="8"/>
    </row>
    <row r="13304" spans="4:5" x14ac:dyDescent="0.25">
      <c r="D13304" s="5"/>
      <c r="E13304" s="8"/>
    </row>
    <row r="13305" spans="4:5" x14ac:dyDescent="0.25">
      <c r="D13305" s="5"/>
      <c r="E13305" s="8"/>
    </row>
    <row r="13306" spans="4:5" x14ac:dyDescent="0.25">
      <c r="D13306" s="5"/>
      <c r="E13306" s="8"/>
    </row>
    <row r="13307" spans="4:5" x14ac:dyDescent="0.25">
      <c r="D13307" s="5"/>
      <c r="E13307" s="8"/>
    </row>
    <row r="13308" spans="4:5" x14ac:dyDescent="0.25">
      <c r="D13308" s="5"/>
      <c r="E13308" s="8"/>
    </row>
    <row r="13309" spans="4:5" x14ac:dyDescent="0.25">
      <c r="D13309" s="5"/>
      <c r="E13309" s="8"/>
    </row>
    <row r="13310" spans="4:5" x14ac:dyDescent="0.25">
      <c r="D13310" s="5"/>
      <c r="E13310" s="8"/>
    </row>
    <row r="13311" spans="4:5" x14ac:dyDescent="0.25">
      <c r="D13311" s="5"/>
      <c r="E13311" s="8"/>
    </row>
    <row r="13312" spans="4:5" x14ac:dyDescent="0.25">
      <c r="D13312" s="5"/>
      <c r="E13312" s="8"/>
    </row>
    <row r="13313" spans="4:5" x14ac:dyDescent="0.25">
      <c r="D13313" s="5"/>
      <c r="E13313" s="8"/>
    </row>
    <row r="13314" spans="4:5" x14ac:dyDescent="0.25">
      <c r="D13314" s="5"/>
      <c r="E13314" s="8"/>
    </row>
    <row r="13315" spans="4:5" x14ac:dyDescent="0.25">
      <c r="D13315" s="5"/>
      <c r="E13315" s="8"/>
    </row>
    <row r="13316" spans="4:5" x14ac:dyDescent="0.25">
      <c r="D13316" s="5"/>
      <c r="E13316" s="8"/>
    </row>
    <row r="13317" spans="4:5" x14ac:dyDescent="0.25">
      <c r="D13317" s="5"/>
      <c r="E13317" s="8"/>
    </row>
    <row r="13318" spans="4:5" x14ac:dyDescent="0.25">
      <c r="D13318" s="5"/>
      <c r="E13318" s="8"/>
    </row>
    <row r="13319" spans="4:5" x14ac:dyDescent="0.25">
      <c r="D13319" s="5"/>
      <c r="E13319" s="8"/>
    </row>
    <row r="13320" spans="4:5" x14ac:dyDescent="0.25">
      <c r="D13320" s="5"/>
      <c r="E13320" s="8"/>
    </row>
    <row r="13321" spans="4:5" x14ac:dyDescent="0.25">
      <c r="D13321" s="5"/>
      <c r="E13321" s="8"/>
    </row>
    <row r="13322" spans="4:5" x14ac:dyDescent="0.25">
      <c r="D13322" s="5"/>
      <c r="E13322" s="8"/>
    </row>
    <row r="13323" spans="4:5" x14ac:dyDescent="0.25">
      <c r="D13323" s="5"/>
      <c r="E13323" s="8"/>
    </row>
    <row r="13324" spans="4:5" x14ac:dyDescent="0.25">
      <c r="D13324" s="5"/>
      <c r="E13324" s="8"/>
    </row>
    <row r="13325" spans="4:5" x14ac:dyDescent="0.25">
      <c r="D13325" s="5"/>
      <c r="E13325" s="8"/>
    </row>
    <row r="13326" spans="4:5" x14ac:dyDescent="0.25">
      <c r="D13326" s="5"/>
      <c r="E13326" s="8"/>
    </row>
    <row r="13327" spans="4:5" x14ac:dyDescent="0.25">
      <c r="D13327" s="5"/>
      <c r="E13327" s="8"/>
    </row>
    <row r="13328" spans="4:5" x14ac:dyDescent="0.25">
      <c r="D13328" s="5"/>
      <c r="E13328" s="8"/>
    </row>
    <row r="13329" spans="4:5" x14ac:dyDescent="0.25">
      <c r="D13329" s="5"/>
      <c r="E13329" s="8"/>
    </row>
    <row r="13330" spans="4:5" x14ac:dyDescent="0.25">
      <c r="D13330" s="5"/>
      <c r="E13330" s="8"/>
    </row>
    <row r="13331" spans="4:5" x14ac:dyDescent="0.25">
      <c r="D13331" s="5"/>
      <c r="E13331" s="8"/>
    </row>
    <row r="13332" spans="4:5" x14ac:dyDescent="0.25">
      <c r="D13332" s="5"/>
      <c r="E13332" s="8"/>
    </row>
    <row r="13333" spans="4:5" x14ac:dyDescent="0.25">
      <c r="D13333" s="5"/>
      <c r="E13333" s="8"/>
    </row>
    <row r="13334" spans="4:5" x14ac:dyDescent="0.25">
      <c r="D13334" s="5"/>
      <c r="E13334" s="8"/>
    </row>
    <row r="13335" spans="4:5" x14ac:dyDescent="0.25">
      <c r="D13335" s="5"/>
      <c r="E13335" s="8"/>
    </row>
    <row r="13336" spans="4:5" x14ac:dyDescent="0.25">
      <c r="D13336" s="5"/>
      <c r="E13336" s="8"/>
    </row>
    <row r="13337" spans="4:5" x14ac:dyDescent="0.25">
      <c r="D13337" s="5"/>
      <c r="E13337" s="8"/>
    </row>
    <row r="13338" spans="4:5" x14ac:dyDescent="0.25">
      <c r="D13338" s="5"/>
      <c r="E13338" s="8"/>
    </row>
    <row r="13339" spans="4:5" x14ac:dyDescent="0.25">
      <c r="D13339" s="5"/>
      <c r="E13339" s="8"/>
    </row>
    <row r="13340" spans="4:5" x14ac:dyDescent="0.25">
      <c r="D13340" s="5"/>
      <c r="E13340" s="8"/>
    </row>
    <row r="13341" spans="4:5" x14ac:dyDescent="0.25">
      <c r="D13341" s="5"/>
      <c r="E13341" s="8"/>
    </row>
    <row r="13342" spans="4:5" x14ac:dyDescent="0.25">
      <c r="D13342" s="5"/>
      <c r="E13342" s="8"/>
    </row>
    <row r="13343" spans="4:5" x14ac:dyDescent="0.25">
      <c r="D13343" s="5"/>
      <c r="E13343" s="8"/>
    </row>
    <row r="13344" spans="4:5" x14ac:dyDescent="0.25">
      <c r="D13344" s="5"/>
      <c r="E13344" s="8"/>
    </row>
    <row r="13345" spans="4:5" x14ac:dyDescent="0.25">
      <c r="D13345" s="5"/>
      <c r="E13345" s="8"/>
    </row>
    <row r="13346" spans="4:5" x14ac:dyDescent="0.25">
      <c r="D13346" s="5"/>
      <c r="E13346" s="8"/>
    </row>
    <row r="13347" spans="4:5" x14ac:dyDescent="0.25">
      <c r="D13347" s="5"/>
      <c r="E13347" s="8"/>
    </row>
    <row r="13348" spans="4:5" x14ac:dyDescent="0.25">
      <c r="D13348" s="5"/>
      <c r="E13348" s="8"/>
    </row>
    <row r="13349" spans="4:5" x14ac:dyDescent="0.25">
      <c r="D13349" s="5"/>
      <c r="E13349" s="8"/>
    </row>
    <row r="13350" spans="4:5" x14ac:dyDescent="0.25">
      <c r="D13350" s="5"/>
      <c r="E13350" s="8"/>
    </row>
    <row r="13351" spans="4:5" x14ac:dyDescent="0.25">
      <c r="D13351" s="5"/>
      <c r="E13351" s="8"/>
    </row>
    <row r="13352" spans="4:5" x14ac:dyDescent="0.25">
      <c r="D13352" s="5"/>
      <c r="E13352" s="8"/>
    </row>
    <row r="13353" spans="4:5" x14ac:dyDescent="0.25">
      <c r="D13353" s="5"/>
      <c r="E13353" s="8"/>
    </row>
    <row r="13354" spans="4:5" x14ac:dyDescent="0.25">
      <c r="D13354" s="5"/>
      <c r="E13354" s="8"/>
    </row>
    <row r="13355" spans="4:5" x14ac:dyDescent="0.25">
      <c r="D13355" s="5"/>
      <c r="E13355" s="8"/>
    </row>
    <row r="13356" spans="4:5" x14ac:dyDescent="0.25">
      <c r="D13356" s="5"/>
      <c r="E13356" s="8"/>
    </row>
    <row r="13357" spans="4:5" x14ac:dyDescent="0.25">
      <c r="D13357" s="5"/>
      <c r="E13357" s="8"/>
    </row>
    <row r="13358" spans="4:5" x14ac:dyDescent="0.25">
      <c r="D13358" s="5"/>
      <c r="E13358" s="8"/>
    </row>
    <row r="13359" spans="4:5" x14ac:dyDescent="0.25">
      <c r="D13359" s="5"/>
      <c r="E13359" s="8"/>
    </row>
    <row r="13360" spans="4:5" x14ac:dyDescent="0.25">
      <c r="D13360" s="5"/>
      <c r="E13360" s="8"/>
    </row>
    <row r="13361" spans="4:5" x14ac:dyDescent="0.25">
      <c r="D13361" s="5"/>
      <c r="E13361" s="8"/>
    </row>
    <row r="13362" spans="4:5" x14ac:dyDescent="0.25">
      <c r="D13362" s="5"/>
      <c r="E13362" s="8"/>
    </row>
    <row r="13363" spans="4:5" x14ac:dyDescent="0.25">
      <c r="D13363" s="5"/>
      <c r="E13363" s="8"/>
    </row>
    <row r="13364" spans="4:5" x14ac:dyDescent="0.25">
      <c r="D13364" s="5"/>
      <c r="E13364" s="8"/>
    </row>
    <row r="13365" spans="4:5" x14ac:dyDescent="0.25">
      <c r="D13365" s="5"/>
      <c r="E13365" s="8"/>
    </row>
    <row r="13366" spans="4:5" x14ac:dyDescent="0.25">
      <c r="D13366" s="5"/>
      <c r="E13366" s="8"/>
    </row>
    <row r="13367" spans="4:5" x14ac:dyDescent="0.25">
      <c r="D13367" s="5"/>
      <c r="E13367" s="8"/>
    </row>
    <row r="13368" spans="4:5" x14ac:dyDescent="0.25">
      <c r="D13368" s="5"/>
      <c r="E13368" s="8"/>
    </row>
    <row r="13369" spans="4:5" x14ac:dyDescent="0.25">
      <c r="D13369" s="5"/>
      <c r="E13369" s="8"/>
    </row>
    <row r="13370" spans="4:5" x14ac:dyDescent="0.25">
      <c r="D13370" s="5"/>
      <c r="E13370" s="8"/>
    </row>
    <row r="13371" spans="4:5" x14ac:dyDescent="0.25">
      <c r="D13371" s="5"/>
      <c r="E13371" s="8"/>
    </row>
    <row r="13372" spans="4:5" x14ac:dyDescent="0.25">
      <c r="D13372" s="5"/>
      <c r="E13372" s="8"/>
    </row>
    <row r="13373" spans="4:5" x14ac:dyDescent="0.25">
      <c r="D13373" s="5"/>
      <c r="E13373" s="8"/>
    </row>
    <row r="13374" spans="4:5" x14ac:dyDescent="0.25">
      <c r="D13374" s="5"/>
      <c r="E13374" s="8"/>
    </row>
    <row r="13375" spans="4:5" x14ac:dyDescent="0.25">
      <c r="D13375" s="5"/>
      <c r="E13375" s="8"/>
    </row>
    <row r="13376" spans="4:5" x14ac:dyDescent="0.25">
      <c r="D13376" s="5"/>
      <c r="E13376" s="8"/>
    </row>
    <row r="13377" spans="4:5" x14ac:dyDescent="0.25">
      <c r="D13377" s="5"/>
      <c r="E13377" s="8"/>
    </row>
    <row r="13378" spans="4:5" x14ac:dyDescent="0.25">
      <c r="D13378" s="5"/>
      <c r="E13378" s="8"/>
    </row>
    <row r="13379" spans="4:5" x14ac:dyDescent="0.25">
      <c r="D13379" s="5"/>
      <c r="E13379" s="8"/>
    </row>
    <row r="13380" spans="4:5" x14ac:dyDescent="0.25">
      <c r="D13380" s="5"/>
      <c r="E13380" s="8"/>
    </row>
    <row r="13381" spans="4:5" x14ac:dyDescent="0.25">
      <c r="D13381" s="5"/>
      <c r="E13381" s="8"/>
    </row>
    <row r="13382" spans="4:5" x14ac:dyDescent="0.25">
      <c r="D13382" s="5"/>
      <c r="E13382" s="8"/>
    </row>
    <row r="13383" spans="4:5" x14ac:dyDescent="0.25">
      <c r="D13383" s="5"/>
      <c r="E13383" s="8"/>
    </row>
    <row r="13384" spans="4:5" x14ac:dyDescent="0.25">
      <c r="D13384" s="5"/>
      <c r="E13384" s="8"/>
    </row>
    <row r="13385" spans="4:5" x14ac:dyDescent="0.25">
      <c r="D13385" s="5"/>
      <c r="E13385" s="8"/>
    </row>
    <row r="13386" spans="4:5" x14ac:dyDescent="0.25">
      <c r="D13386" s="5"/>
      <c r="E13386" s="8"/>
    </row>
    <row r="13387" spans="4:5" x14ac:dyDescent="0.25">
      <c r="D13387" s="5"/>
      <c r="E13387" s="8"/>
    </row>
    <row r="13388" spans="4:5" x14ac:dyDescent="0.25">
      <c r="D13388" s="5"/>
      <c r="E13388" s="8"/>
    </row>
    <row r="13389" spans="4:5" x14ac:dyDescent="0.25">
      <c r="D13389" s="5"/>
      <c r="E13389" s="8"/>
    </row>
    <row r="13390" spans="4:5" x14ac:dyDescent="0.25">
      <c r="D13390" s="5"/>
      <c r="E13390" s="8"/>
    </row>
    <row r="13391" spans="4:5" x14ac:dyDescent="0.25">
      <c r="D13391" s="5"/>
      <c r="E13391" s="8"/>
    </row>
    <row r="13392" spans="4:5" x14ac:dyDescent="0.25">
      <c r="D13392" s="5"/>
      <c r="E13392" s="8"/>
    </row>
    <row r="13393" spans="4:5" x14ac:dyDescent="0.25">
      <c r="D13393" s="5"/>
      <c r="E13393" s="8"/>
    </row>
    <row r="13394" spans="4:5" x14ac:dyDescent="0.25">
      <c r="D13394" s="5"/>
      <c r="E13394" s="8"/>
    </row>
    <row r="13395" spans="4:5" x14ac:dyDescent="0.25">
      <c r="D13395" s="5"/>
      <c r="E13395" s="8"/>
    </row>
    <row r="13396" spans="4:5" x14ac:dyDescent="0.25">
      <c r="D13396" s="5"/>
      <c r="E13396" s="8"/>
    </row>
    <row r="13397" spans="4:5" x14ac:dyDescent="0.25">
      <c r="D13397" s="5"/>
      <c r="E13397" s="8"/>
    </row>
    <row r="13398" spans="4:5" x14ac:dyDescent="0.25">
      <c r="D13398" s="5"/>
      <c r="E13398" s="8"/>
    </row>
    <row r="13399" spans="4:5" x14ac:dyDescent="0.25">
      <c r="D13399" s="5"/>
      <c r="E13399" s="8"/>
    </row>
    <row r="13400" spans="4:5" x14ac:dyDescent="0.25">
      <c r="D13400" s="5"/>
      <c r="E13400" s="8"/>
    </row>
    <row r="13401" spans="4:5" x14ac:dyDescent="0.25">
      <c r="D13401" s="5"/>
      <c r="E13401" s="8"/>
    </row>
    <row r="13402" spans="4:5" x14ac:dyDescent="0.25">
      <c r="D13402" s="5"/>
      <c r="E13402" s="8"/>
    </row>
    <row r="13403" spans="4:5" x14ac:dyDescent="0.25">
      <c r="D13403" s="5"/>
      <c r="E13403" s="8"/>
    </row>
    <row r="13404" spans="4:5" x14ac:dyDescent="0.25">
      <c r="D13404" s="5"/>
      <c r="E13404" s="8"/>
    </row>
    <row r="13405" spans="4:5" x14ac:dyDescent="0.25">
      <c r="D13405" s="5"/>
      <c r="E13405" s="8"/>
    </row>
    <row r="13406" spans="4:5" x14ac:dyDescent="0.25">
      <c r="D13406" s="5"/>
      <c r="E13406" s="8"/>
    </row>
    <row r="13407" spans="4:5" x14ac:dyDescent="0.25">
      <c r="D13407" s="5"/>
      <c r="E13407" s="8"/>
    </row>
    <row r="13408" spans="4:5" x14ac:dyDescent="0.25">
      <c r="D13408" s="5"/>
      <c r="E13408" s="8"/>
    </row>
    <row r="13409" spans="4:5" x14ac:dyDescent="0.25">
      <c r="D13409" s="5"/>
      <c r="E13409" s="8"/>
    </row>
    <row r="13410" spans="4:5" x14ac:dyDescent="0.25">
      <c r="D13410" s="5"/>
      <c r="E13410" s="8"/>
    </row>
    <row r="13411" spans="4:5" x14ac:dyDescent="0.25">
      <c r="D13411" s="5"/>
      <c r="E13411" s="8"/>
    </row>
    <row r="13412" spans="4:5" x14ac:dyDescent="0.25">
      <c r="D13412" s="5"/>
      <c r="E13412" s="8"/>
    </row>
    <row r="13413" spans="4:5" x14ac:dyDescent="0.25">
      <c r="D13413" s="5"/>
      <c r="E13413" s="8"/>
    </row>
    <row r="13414" spans="4:5" x14ac:dyDescent="0.25">
      <c r="D13414" s="5"/>
      <c r="E13414" s="8"/>
    </row>
    <row r="13415" spans="4:5" x14ac:dyDescent="0.25">
      <c r="D13415" s="5"/>
      <c r="E13415" s="8"/>
    </row>
    <row r="13416" spans="4:5" x14ac:dyDescent="0.25">
      <c r="D13416" s="5"/>
      <c r="E13416" s="8"/>
    </row>
    <row r="13417" spans="4:5" x14ac:dyDescent="0.25">
      <c r="D13417" s="5"/>
      <c r="E13417" s="8"/>
    </row>
    <row r="13418" spans="4:5" x14ac:dyDescent="0.25">
      <c r="D13418" s="5"/>
      <c r="E13418" s="8"/>
    </row>
    <row r="13419" spans="4:5" x14ac:dyDescent="0.25">
      <c r="D13419" s="5"/>
      <c r="E13419" s="8"/>
    </row>
    <row r="13420" spans="4:5" x14ac:dyDescent="0.25">
      <c r="D13420" s="5"/>
      <c r="E13420" s="8"/>
    </row>
    <row r="13421" spans="4:5" x14ac:dyDescent="0.25">
      <c r="D13421" s="5"/>
      <c r="E13421" s="8"/>
    </row>
    <row r="13422" spans="4:5" x14ac:dyDescent="0.25">
      <c r="D13422" s="5"/>
      <c r="E13422" s="8"/>
    </row>
    <row r="13423" spans="4:5" x14ac:dyDescent="0.25">
      <c r="D13423" s="5"/>
      <c r="E13423" s="8"/>
    </row>
    <row r="13424" spans="4:5" x14ac:dyDescent="0.25">
      <c r="D13424" s="5"/>
      <c r="E13424" s="8"/>
    </row>
    <row r="13425" spans="4:5" x14ac:dyDescent="0.25">
      <c r="D13425" s="5"/>
      <c r="E13425" s="8"/>
    </row>
    <row r="13426" spans="4:5" x14ac:dyDescent="0.25">
      <c r="D13426" s="5"/>
      <c r="E13426" s="8"/>
    </row>
    <row r="13427" spans="4:5" x14ac:dyDescent="0.25">
      <c r="D13427" s="5"/>
      <c r="E13427" s="8"/>
    </row>
    <row r="13428" spans="4:5" x14ac:dyDescent="0.25">
      <c r="D13428" s="5"/>
      <c r="E13428" s="8"/>
    </row>
    <row r="13429" spans="4:5" x14ac:dyDescent="0.25">
      <c r="D13429" s="5"/>
      <c r="E13429" s="8"/>
    </row>
    <row r="13430" spans="4:5" x14ac:dyDescent="0.25">
      <c r="D13430" s="5"/>
      <c r="E13430" s="8"/>
    </row>
    <row r="13431" spans="4:5" x14ac:dyDescent="0.25">
      <c r="D13431" s="5"/>
      <c r="E13431" s="8"/>
    </row>
    <row r="13432" spans="4:5" x14ac:dyDescent="0.25">
      <c r="D13432" s="5"/>
      <c r="E13432" s="8"/>
    </row>
    <row r="13433" spans="4:5" x14ac:dyDescent="0.25">
      <c r="D13433" s="5"/>
      <c r="E13433" s="8"/>
    </row>
    <row r="13434" spans="4:5" x14ac:dyDescent="0.25">
      <c r="D13434" s="5"/>
      <c r="E13434" s="8"/>
    </row>
    <row r="13435" spans="4:5" x14ac:dyDescent="0.25">
      <c r="D13435" s="5"/>
      <c r="E13435" s="8"/>
    </row>
    <row r="13436" spans="4:5" x14ac:dyDescent="0.25">
      <c r="D13436" s="5"/>
      <c r="E13436" s="8"/>
    </row>
    <row r="13437" spans="4:5" x14ac:dyDescent="0.25">
      <c r="D13437" s="5"/>
      <c r="E13437" s="8"/>
    </row>
    <row r="13438" spans="4:5" x14ac:dyDescent="0.25">
      <c r="D13438" s="5"/>
      <c r="E13438" s="8"/>
    </row>
    <row r="13439" spans="4:5" x14ac:dyDescent="0.25">
      <c r="D13439" s="5"/>
      <c r="E13439" s="8"/>
    </row>
    <row r="13440" spans="4:5" x14ac:dyDescent="0.25">
      <c r="D13440" s="5"/>
      <c r="E13440" s="8"/>
    </row>
    <row r="13441" spans="4:5" x14ac:dyDescent="0.25">
      <c r="D13441" s="5"/>
      <c r="E13441" s="8"/>
    </row>
    <row r="13442" spans="4:5" x14ac:dyDescent="0.25">
      <c r="D13442" s="5"/>
      <c r="E13442" s="8"/>
    </row>
    <row r="13443" spans="4:5" x14ac:dyDescent="0.25">
      <c r="D13443" s="5"/>
      <c r="E13443" s="8"/>
    </row>
    <row r="13444" spans="4:5" x14ac:dyDescent="0.25">
      <c r="D13444" s="5"/>
      <c r="E13444" s="8"/>
    </row>
    <row r="13445" spans="4:5" x14ac:dyDescent="0.25">
      <c r="D13445" s="5"/>
      <c r="E13445" s="8"/>
    </row>
    <row r="13446" spans="4:5" x14ac:dyDescent="0.25">
      <c r="D13446" s="5"/>
      <c r="E13446" s="8"/>
    </row>
    <row r="13447" spans="4:5" x14ac:dyDescent="0.25">
      <c r="D13447" s="5"/>
      <c r="E13447" s="8"/>
    </row>
    <row r="13448" spans="4:5" x14ac:dyDescent="0.25">
      <c r="D13448" s="5"/>
      <c r="E13448" s="8"/>
    </row>
    <row r="13449" spans="4:5" x14ac:dyDescent="0.25">
      <c r="D13449" s="5"/>
      <c r="E13449" s="8"/>
    </row>
    <row r="13450" spans="4:5" x14ac:dyDescent="0.25">
      <c r="D13450" s="5"/>
      <c r="E13450" s="8"/>
    </row>
    <row r="13451" spans="4:5" x14ac:dyDescent="0.25">
      <c r="D13451" s="5"/>
      <c r="E13451" s="8"/>
    </row>
    <row r="13452" spans="4:5" x14ac:dyDescent="0.25">
      <c r="D13452" s="5"/>
      <c r="E13452" s="8"/>
    </row>
    <row r="13453" spans="4:5" x14ac:dyDescent="0.25">
      <c r="D13453" s="5"/>
      <c r="E13453" s="8"/>
    </row>
    <row r="13454" spans="4:5" x14ac:dyDescent="0.25">
      <c r="D13454" s="5"/>
      <c r="E13454" s="8"/>
    </row>
    <row r="13455" spans="4:5" x14ac:dyDescent="0.25">
      <c r="D13455" s="5"/>
      <c r="E13455" s="8"/>
    </row>
    <row r="13456" spans="4:5" x14ac:dyDescent="0.25">
      <c r="D13456" s="5"/>
      <c r="E13456" s="8"/>
    </row>
    <row r="13457" spans="4:5" x14ac:dyDescent="0.25">
      <c r="D13457" s="5"/>
      <c r="E13457" s="8"/>
    </row>
    <row r="13458" spans="4:5" x14ac:dyDescent="0.25">
      <c r="D13458" s="5"/>
      <c r="E13458" s="8"/>
    </row>
    <row r="13459" spans="4:5" x14ac:dyDescent="0.25">
      <c r="D13459" s="5"/>
      <c r="E13459" s="8"/>
    </row>
    <row r="13460" spans="4:5" x14ac:dyDescent="0.25">
      <c r="D13460" s="5"/>
      <c r="E13460" s="8"/>
    </row>
    <row r="13461" spans="4:5" x14ac:dyDescent="0.25">
      <c r="D13461" s="5"/>
      <c r="E13461" s="8"/>
    </row>
    <row r="13462" spans="4:5" x14ac:dyDescent="0.25">
      <c r="D13462" s="5"/>
      <c r="E13462" s="8"/>
    </row>
    <row r="13463" spans="4:5" x14ac:dyDescent="0.25">
      <c r="D13463" s="5"/>
      <c r="E13463" s="8"/>
    </row>
    <row r="13464" spans="4:5" x14ac:dyDescent="0.25">
      <c r="D13464" s="5"/>
      <c r="E13464" s="8"/>
    </row>
    <row r="13465" spans="4:5" x14ac:dyDescent="0.25">
      <c r="D13465" s="5"/>
      <c r="E13465" s="8"/>
    </row>
    <row r="13466" spans="4:5" x14ac:dyDescent="0.25">
      <c r="D13466" s="5"/>
      <c r="E13466" s="8"/>
    </row>
    <row r="13467" spans="4:5" x14ac:dyDescent="0.25">
      <c r="D13467" s="5"/>
      <c r="E13467" s="8"/>
    </row>
    <row r="13468" spans="4:5" x14ac:dyDescent="0.25">
      <c r="D13468" s="5"/>
      <c r="E13468" s="8"/>
    </row>
    <row r="13469" spans="4:5" x14ac:dyDescent="0.25">
      <c r="D13469" s="5"/>
      <c r="E13469" s="8"/>
    </row>
    <row r="13470" spans="4:5" x14ac:dyDescent="0.25">
      <c r="D13470" s="5"/>
      <c r="E13470" s="8"/>
    </row>
    <row r="13471" spans="4:5" x14ac:dyDescent="0.25">
      <c r="D13471" s="5"/>
      <c r="E13471" s="8"/>
    </row>
    <row r="13472" spans="4:5" x14ac:dyDescent="0.25">
      <c r="D13472" s="5"/>
      <c r="E13472" s="8"/>
    </row>
    <row r="13473" spans="4:5" x14ac:dyDescent="0.25">
      <c r="D13473" s="5"/>
      <c r="E13473" s="8"/>
    </row>
    <row r="13474" spans="4:5" x14ac:dyDescent="0.25">
      <c r="D13474" s="5"/>
      <c r="E13474" s="8"/>
    </row>
    <row r="13475" spans="4:5" x14ac:dyDescent="0.25">
      <c r="D13475" s="5"/>
      <c r="E13475" s="8"/>
    </row>
    <row r="13476" spans="4:5" x14ac:dyDescent="0.25">
      <c r="D13476" s="5"/>
      <c r="E13476" s="8"/>
    </row>
    <row r="13477" spans="4:5" x14ac:dyDescent="0.25">
      <c r="D13477" s="5"/>
      <c r="E13477" s="8"/>
    </row>
    <row r="13478" spans="4:5" x14ac:dyDescent="0.25">
      <c r="D13478" s="5"/>
      <c r="E13478" s="8"/>
    </row>
    <row r="13479" spans="4:5" x14ac:dyDescent="0.25">
      <c r="D13479" s="5"/>
      <c r="E13479" s="8"/>
    </row>
    <row r="13480" spans="4:5" x14ac:dyDescent="0.25">
      <c r="D13480" s="5"/>
      <c r="E13480" s="8"/>
    </row>
    <row r="13481" spans="4:5" x14ac:dyDescent="0.25">
      <c r="D13481" s="5"/>
      <c r="E13481" s="8"/>
    </row>
    <row r="13482" spans="4:5" x14ac:dyDescent="0.25">
      <c r="D13482" s="5"/>
      <c r="E13482" s="8"/>
    </row>
    <row r="13483" spans="4:5" x14ac:dyDescent="0.25">
      <c r="D13483" s="5"/>
      <c r="E13483" s="8"/>
    </row>
    <row r="13484" spans="4:5" x14ac:dyDescent="0.25">
      <c r="D13484" s="5"/>
      <c r="E13484" s="8"/>
    </row>
    <row r="13485" spans="4:5" x14ac:dyDescent="0.25">
      <c r="D13485" s="5"/>
      <c r="E13485" s="8"/>
    </row>
    <row r="13486" spans="4:5" x14ac:dyDescent="0.25">
      <c r="D13486" s="5"/>
      <c r="E13486" s="8"/>
    </row>
    <row r="13487" spans="4:5" x14ac:dyDescent="0.25">
      <c r="D13487" s="5"/>
      <c r="E13487" s="8"/>
    </row>
    <row r="13488" spans="4:5" x14ac:dyDescent="0.25">
      <c r="D13488" s="5"/>
      <c r="E13488" s="8"/>
    </row>
    <row r="13489" spans="4:5" x14ac:dyDescent="0.25">
      <c r="D13489" s="5"/>
      <c r="E13489" s="8"/>
    </row>
    <row r="13490" spans="4:5" x14ac:dyDescent="0.25">
      <c r="D13490" s="5"/>
      <c r="E13490" s="8"/>
    </row>
    <row r="13491" spans="4:5" x14ac:dyDescent="0.25">
      <c r="D13491" s="5"/>
      <c r="E13491" s="8"/>
    </row>
    <row r="13492" spans="4:5" x14ac:dyDescent="0.25">
      <c r="D13492" s="5"/>
      <c r="E13492" s="8"/>
    </row>
    <row r="13493" spans="4:5" x14ac:dyDescent="0.25">
      <c r="D13493" s="5"/>
      <c r="E13493" s="8"/>
    </row>
    <row r="13494" spans="4:5" x14ac:dyDescent="0.25">
      <c r="D13494" s="5"/>
      <c r="E13494" s="8"/>
    </row>
    <row r="13495" spans="4:5" x14ac:dyDescent="0.25">
      <c r="D13495" s="5"/>
      <c r="E13495" s="8"/>
    </row>
    <row r="13496" spans="4:5" x14ac:dyDescent="0.25">
      <c r="D13496" s="5"/>
      <c r="E13496" s="8"/>
    </row>
    <row r="13497" spans="4:5" x14ac:dyDescent="0.25">
      <c r="D13497" s="5"/>
      <c r="E13497" s="8"/>
    </row>
    <row r="13498" spans="4:5" x14ac:dyDescent="0.25">
      <c r="D13498" s="5"/>
      <c r="E13498" s="8"/>
    </row>
    <row r="13499" spans="4:5" x14ac:dyDescent="0.25">
      <c r="D13499" s="5"/>
      <c r="E13499" s="8"/>
    </row>
    <row r="13500" spans="4:5" x14ac:dyDescent="0.25">
      <c r="D13500" s="5"/>
      <c r="E13500" s="8"/>
    </row>
    <row r="13501" spans="4:5" x14ac:dyDescent="0.25">
      <c r="D13501" s="5"/>
      <c r="E13501" s="8"/>
    </row>
    <row r="13502" spans="4:5" x14ac:dyDescent="0.25">
      <c r="D13502" s="5"/>
      <c r="E13502" s="8"/>
    </row>
    <row r="13503" spans="4:5" x14ac:dyDescent="0.25">
      <c r="D13503" s="5"/>
      <c r="E13503" s="8"/>
    </row>
    <row r="13504" spans="4:5" x14ac:dyDescent="0.25">
      <c r="D13504" s="5"/>
      <c r="E13504" s="8"/>
    </row>
    <row r="13505" spans="4:5" x14ac:dyDescent="0.25">
      <c r="D13505" s="5"/>
      <c r="E13505" s="8"/>
    </row>
    <row r="13506" spans="4:5" x14ac:dyDescent="0.25">
      <c r="D13506" s="5"/>
      <c r="E13506" s="8"/>
    </row>
    <row r="13507" spans="4:5" x14ac:dyDescent="0.25">
      <c r="D13507" s="5"/>
      <c r="E13507" s="8"/>
    </row>
    <row r="13508" spans="4:5" x14ac:dyDescent="0.25">
      <c r="D13508" s="5"/>
      <c r="E13508" s="8"/>
    </row>
    <row r="13509" spans="4:5" x14ac:dyDescent="0.25">
      <c r="D13509" s="5"/>
      <c r="E13509" s="8"/>
    </row>
    <row r="13510" spans="4:5" x14ac:dyDescent="0.25">
      <c r="D13510" s="5"/>
      <c r="E13510" s="8"/>
    </row>
    <row r="13511" spans="4:5" x14ac:dyDescent="0.25">
      <c r="D13511" s="5"/>
      <c r="E13511" s="8"/>
    </row>
    <row r="13512" spans="4:5" x14ac:dyDescent="0.25">
      <c r="D13512" s="5"/>
      <c r="E13512" s="8"/>
    </row>
    <row r="13513" spans="4:5" x14ac:dyDescent="0.25">
      <c r="D13513" s="5"/>
      <c r="E13513" s="8"/>
    </row>
    <row r="13514" spans="4:5" x14ac:dyDescent="0.25">
      <c r="D13514" s="5"/>
      <c r="E13514" s="8"/>
    </row>
    <row r="13515" spans="4:5" x14ac:dyDescent="0.25">
      <c r="D13515" s="5"/>
      <c r="E13515" s="8"/>
    </row>
    <row r="13516" spans="4:5" x14ac:dyDescent="0.25">
      <c r="D13516" s="5"/>
      <c r="E13516" s="8"/>
    </row>
    <row r="13517" spans="4:5" x14ac:dyDescent="0.25">
      <c r="D13517" s="5"/>
      <c r="E13517" s="8"/>
    </row>
    <row r="13518" spans="4:5" x14ac:dyDescent="0.25">
      <c r="D13518" s="5"/>
      <c r="E13518" s="8"/>
    </row>
    <row r="13519" spans="4:5" x14ac:dyDescent="0.25">
      <c r="D13519" s="5"/>
      <c r="E13519" s="8"/>
    </row>
    <row r="13520" spans="4:5" x14ac:dyDescent="0.25">
      <c r="D13520" s="5"/>
      <c r="E13520" s="8"/>
    </row>
    <row r="13521" spans="4:5" x14ac:dyDescent="0.25">
      <c r="D13521" s="5"/>
      <c r="E13521" s="8"/>
    </row>
    <row r="13522" spans="4:5" x14ac:dyDescent="0.25">
      <c r="D13522" s="5"/>
      <c r="E13522" s="8"/>
    </row>
    <row r="13523" spans="4:5" x14ac:dyDescent="0.25">
      <c r="D13523" s="5"/>
      <c r="E13523" s="8"/>
    </row>
    <row r="13524" spans="4:5" x14ac:dyDescent="0.25">
      <c r="D13524" s="5"/>
      <c r="E13524" s="8"/>
    </row>
    <row r="13525" spans="4:5" x14ac:dyDescent="0.25">
      <c r="D13525" s="5"/>
      <c r="E13525" s="8"/>
    </row>
    <row r="13526" spans="4:5" x14ac:dyDescent="0.25">
      <c r="D13526" s="5"/>
      <c r="E13526" s="8"/>
    </row>
    <row r="13527" spans="4:5" x14ac:dyDescent="0.25">
      <c r="D13527" s="5"/>
      <c r="E13527" s="8"/>
    </row>
    <row r="13528" spans="4:5" x14ac:dyDescent="0.25">
      <c r="D13528" s="5"/>
      <c r="E13528" s="8"/>
    </row>
    <row r="13529" spans="4:5" x14ac:dyDescent="0.25">
      <c r="D13529" s="5"/>
      <c r="E13529" s="8"/>
    </row>
    <row r="13530" spans="4:5" x14ac:dyDescent="0.25">
      <c r="D13530" s="5"/>
      <c r="E13530" s="8"/>
    </row>
    <row r="13531" spans="4:5" x14ac:dyDescent="0.25">
      <c r="D13531" s="5"/>
      <c r="E13531" s="8"/>
    </row>
    <row r="13532" spans="4:5" x14ac:dyDescent="0.25">
      <c r="D13532" s="5"/>
      <c r="E13532" s="8"/>
    </row>
    <row r="13533" spans="4:5" x14ac:dyDescent="0.25">
      <c r="D13533" s="5"/>
      <c r="E13533" s="8"/>
    </row>
    <row r="13534" spans="4:5" x14ac:dyDescent="0.25">
      <c r="D13534" s="5"/>
      <c r="E13534" s="8"/>
    </row>
    <row r="13535" spans="4:5" x14ac:dyDescent="0.25">
      <c r="D13535" s="5"/>
      <c r="E13535" s="8"/>
    </row>
    <row r="13536" spans="4:5" x14ac:dyDescent="0.25">
      <c r="D13536" s="5"/>
      <c r="E13536" s="8"/>
    </row>
    <row r="13537" spans="4:5" x14ac:dyDescent="0.25">
      <c r="D13537" s="5"/>
      <c r="E13537" s="8"/>
    </row>
    <row r="13538" spans="4:5" x14ac:dyDescent="0.25">
      <c r="D13538" s="5"/>
      <c r="E13538" s="8"/>
    </row>
    <row r="13539" spans="4:5" x14ac:dyDescent="0.25">
      <c r="D13539" s="5"/>
      <c r="E13539" s="8"/>
    </row>
    <row r="13540" spans="4:5" x14ac:dyDescent="0.25">
      <c r="D13540" s="5"/>
      <c r="E13540" s="8"/>
    </row>
    <row r="13541" spans="4:5" x14ac:dyDescent="0.25">
      <c r="D13541" s="5"/>
      <c r="E13541" s="8"/>
    </row>
    <row r="13542" spans="4:5" x14ac:dyDescent="0.25">
      <c r="D13542" s="5"/>
      <c r="E13542" s="8"/>
    </row>
    <row r="13543" spans="4:5" x14ac:dyDescent="0.25">
      <c r="D13543" s="5"/>
      <c r="E13543" s="8"/>
    </row>
    <row r="13544" spans="4:5" x14ac:dyDescent="0.25">
      <c r="D13544" s="5"/>
      <c r="E13544" s="8"/>
    </row>
    <row r="13545" spans="4:5" x14ac:dyDescent="0.25">
      <c r="D13545" s="5"/>
      <c r="E13545" s="8"/>
    </row>
    <row r="13546" spans="4:5" x14ac:dyDescent="0.25">
      <c r="D13546" s="5"/>
      <c r="E13546" s="8"/>
    </row>
    <row r="13547" spans="4:5" x14ac:dyDescent="0.25">
      <c r="D13547" s="5"/>
      <c r="E13547" s="8"/>
    </row>
    <row r="13548" spans="4:5" x14ac:dyDescent="0.25">
      <c r="D13548" s="5"/>
      <c r="E13548" s="8"/>
    </row>
    <row r="13549" spans="4:5" x14ac:dyDescent="0.25">
      <c r="D13549" s="5"/>
      <c r="E13549" s="8"/>
    </row>
    <row r="13550" spans="4:5" x14ac:dyDescent="0.25">
      <c r="D13550" s="5"/>
      <c r="E13550" s="8"/>
    </row>
    <row r="13551" spans="4:5" x14ac:dyDescent="0.25">
      <c r="D13551" s="5"/>
      <c r="E13551" s="8"/>
    </row>
    <row r="13552" spans="4:5" x14ac:dyDescent="0.25">
      <c r="D13552" s="5"/>
      <c r="E13552" s="8"/>
    </row>
    <row r="13553" spans="4:5" x14ac:dyDescent="0.25">
      <c r="D13553" s="5"/>
      <c r="E13553" s="8"/>
    </row>
    <row r="13554" spans="4:5" x14ac:dyDescent="0.25">
      <c r="D13554" s="5"/>
      <c r="E13554" s="8"/>
    </row>
    <row r="13555" spans="4:5" x14ac:dyDescent="0.25">
      <c r="D13555" s="5"/>
      <c r="E13555" s="8"/>
    </row>
    <row r="13556" spans="4:5" x14ac:dyDescent="0.25">
      <c r="D13556" s="5"/>
      <c r="E13556" s="8"/>
    </row>
    <row r="13557" spans="4:5" x14ac:dyDescent="0.25">
      <c r="D13557" s="5"/>
      <c r="E13557" s="8"/>
    </row>
    <row r="13558" spans="4:5" x14ac:dyDescent="0.25">
      <c r="D13558" s="5"/>
      <c r="E13558" s="8"/>
    </row>
    <row r="13559" spans="4:5" x14ac:dyDescent="0.25">
      <c r="D13559" s="5"/>
      <c r="E13559" s="8"/>
    </row>
    <row r="13560" spans="4:5" x14ac:dyDescent="0.25">
      <c r="D13560" s="5"/>
      <c r="E13560" s="8"/>
    </row>
    <row r="13561" spans="4:5" x14ac:dyDescent="0.25">
      <c r="D13561" s="5"/>
      <c r="E13561" s="8"/>
    </row>
    <row r="13562" spans="4:5" x14ac:dyDescent="0.25">
      <c r="D13562" s="5"/>
      <c r="E13562" s="8"/>
    </row>
    <row r="13563" spans="4:5" x14ac:dyDescent="0.25">
      <c r="D13563" s="5"/>
      <c r="E13563" s="8"/>
    </row>
    <row r="13564" spans="4:5" x14ac:dyDescent="0.25">
      <c r="D13564" s="5"/>
      <c r="E13564" s="8"/>
    </row>
    <row r="13565" spans="4:5" x14ac:dyDescent="0.25">
      <c r="D13565" s="5"/>
      <c r="E13565" s="8"/>
    </row>
    <row r="13566" spans="4:5" x14ac:dyDescent="0.25">
      <c r="D13566" s="5"/>
      <c r="E13566" s="8"/>
    </row>
    <row r="13567" spans="4:5" x14ac:dyDescent="0.25">
      <c r="D13567" s="5"/>
      <c r="E13567" s="8"/>
    </row>
    <row r="13568" spans="4:5" x14ac:dyDescent="0.25">
      <c r="D13568" s="5"/>
      <c r="E13568" s="8"/>
    </row>
    <row r="13569" spans="4:5" x14ac:dyDescent="0.25">
      <c r="D13569" s="5"/>
      <c r="E13569" s="8"/>
    </row>
    <row r="13570" spans="4:5" x14ac:dyDescent="0.25">
      <c r="D13570" s="5"/>
      <c r="E13570" s="8"/>
    </row>
    <row r="13571" spans="4:5" x14ac:dyDescent="0.25">
      <c r="D13571" s="5"/>
      <c r="E13571" s="8"/>
    </row>
    <row r="13572" spans="4:5" x14ac:dyDescent="0.25">
      <c r="D13572" s="5"/>
      <c r="E13572" s="8"/>
    </row>
    <row r="13573" spans="4:5" x14ac:dyDescent="0.25">
      <c r="D13573" s="5"/>
      <c r="E13573" s="8"/>
    </row>
    <row r="13574" spans="4:5" x14ac:dyDescent="0.25">
      <c r="D13574" s="5"/>
      <c r="E13574" s="8"/>
    </row>
    <row r="13575" spans="4:5" x14ac:dyDescent="0.25">
      <c r="D13575" s="5"/>
      <c r="E13575" s="8"/>
    </row>
    <row r="13576" spans="4:5" x14ac:dyDescent="0.25">
      <c r="D13576" s="5"/>
      <c r="E13576" s="8"/>
    </row>
    <row r="13577" spans="4:5" x14ac:dyDescent="0.25">
      <c r="D13577" s="5"/>
      <c r="E13577" s="8"/>
    </row>
    <row r="13578" spans="4:5" x14ac:dyDescent="0.25">
      <c r="D13578" s="5"/>
      <c r="E13578" s="8"/>
    </row>
    <row r="13579" spans="4:5" x14ac:dyDescent="0.25">
      <c r="D13579" s="5"/>
      <c r="E13579" s="8"/>
    </row>
    <row r="13580" spans="4:5" x14ac:dyDescent="0.25">
      <c r="D13580" s="5"/>
      <c r="E13580" s="8"/>
    </row>
    <row r="13581" spans="4:5" x14ac:dyDescent="0.25">
      <c r="D13581" s="5"/>
      <c r="E13581" s="8"/>
    </row>
    <row r="13582" spans="4:5" x14ac:dyDescent="0.25">
      <c r="D13582" s="5"/>
      <c r="E13582" s="8"/>
    </row>
    <row r="13583" spans="4:5" x14ac:dyDescent="0.25">
      <c r="D13583" s="5"/>
      <c r="E13583" s="8"/>
    </row>
    <row r="13584" spans="4:5" x14ac:dyDescent="0.25">
      <c r="D13584" s="5"/>
      <c r="E13584" s="8"/>
    </row>
    <row r="13585" spans="4:5" x14ac:dyDescent="0.25">
      <c r="D13585" s="5"/>
      <c r="E13585" s="8"/>
    </row>
    <row r="13586" spans="4:5" x14ac:dyDescent="0.25">
      <c r="D13586" s="5"/>
      <c r="E13586" s="8"/>
    </row>
    <row r="13587" spans="4:5" x14ac:dyDescent="0.25">
      <c r="D13587" s="5"/>
      <c r="E13587" s="8"/>
    </row>
    <row r="13588" spans="4:5" x14ac:dyDescent="0.25">
      <c r="D13588" s="5"/>
      <c r="E13588" s="8"/>
    </row>
    <row r="13589" spans="4:5" x14ac:dyDescent="0.25">
      <c r="D13589" s="5"/>
      <c r="E13589" s="8"/>
    </row>
    <row r="13590" spans="4:5" x14ac:dyDescent="0.25">
      <c r="D13590" s="5"/>
      <c r="E13590" s="8"/>
    </row>
    <row r="13591" spans="4:5" x14ac:dyDescent="0.25">
      <c r="D13591" s="5"/>
      <c r="E13591" s="8"/>
    </row>
    <row r="13592" spans="4:5" x14ac:dyDescent="0.25">
      <c r="D13592" s="5"/>
      <c r="E13592" s="8"/>
    </row>
    <row r="13593" spans="4:5" x14ac:dyDescent="0.25">
      <c r="D13593" s="5"/>
      <c r="E13593" s="8"/>
    </row>
    <row r="13594" spans="4:5" x14ac:dyDescent="0.25">
      <c r="D13594" s="5"/>
      <c r="E13594" s="8"/>
    </row>
    <row r="13595" spans="4:5" x14ac:dyDescent="0.25">
      <c r="D13595" s="5"/>
      <c r="E13595" s="8"/>
    </row>
    <row r="13596" spans="4:5" x14ac:dyDescent="0.25">
      <c r="D13596" s="5"/>
      <c r="E13596" s="8"/>
    </row>
    <row r="13597" spans="4:5" x14ac:dyDescent="0.25">
      <c r="D13597" s="5"/>
      <c r="E13597" s="8"/>
    </row>
    <row r="13598" spans="4:5" x14ac:dyDescent="0.25">
      <c r="D13598" s="5"/>
      <c r="E13598" s="8"/>
    </row>
    <row r="13599" spans="4:5" x14ac:dyDescent="0.25">
      <c r="D13599" s="5"/>
      <c r="E13599" s="8"/>
    </row>
    <row r="13600" spans="4:5" x14ac:dyDescent="0.25">
      <c r="D13600" s="5"/>
      <c r="E13600" s="8"/>
    </row>
    <row r="13601" spans="4:5" x14ac:dyDescent="0.25">
      <c r="D13601" s="5"/>
      <c r="E13601" s="8"/>
    </row>
    <row r="13602" spans="4:5" x14ac:dyDescent="0.25">
      <c r="D13602" s="5"/>
      <c r="E13602" s="8"/>
    </row>
    <row r="13603" spans="4:5" x14ac:dyDescent="0.25">
      <c r="D13603" s="5"/>
      <c r="E13603" s="8"/>
    </row>
    <row r="13604" spans="4:5" x14ac:dyDescent="0.25">
      <c r="D13604" s="5"/>
      <c r="E13604" s="8"/>
    </row>
    <row r="13605" spans="4:5" x14ac:dyDescent="0.25">
      <c r="D13605" s="5"/>
      <c r="E13605" s="8"/>
    </row>
    <row r="13606" spans="4:5" x14ac:dyDescent="0.25">
      <c r="D13606" s="5"/>
      <c r="E13606" s="8"/>
    </row>
    <row r="13607" spans="4:5" x14ac:dyDescent="0.25">
      <c r="D13607" s="5"/>
      <c r="E13607" s="8"/>
    </row>
    <row r="13608" spans="4:5" x14ac:dyDescent="0.25">
      <c r="D13608" s="5"/>
      <c r="E13608" s="8"/>
    </row>
    <row r="13609" spans="4:5" x14ac:dyDescent="0.25">
      <c r="D13609" s="5"/>
      <c r="E13609" s="8"/>
    </row>
    <row r="13610" spans="4:5" x14ac:dyDescent="0.25">
      <c r="D13610" s="5"/>
      <c r="E13610" s="8"/>
    </row>
    <row r="13611" spans="4:5" x14ac:dyDescent="0.25">
      <c r="D13611" s="5"/>
      <c r="E13611" s="8"/>
    </row>
    <row r="13612" spans="4:5" x14ac:dyDescent="0.25">
      <c r="D13612" s="5"/>
      <c r="E13612" s="8"/>
    </row>
    <row r="13613" spans="4:5" x14ac:dyDescent="0.25">
      <c r="D13613" s="5"/>
      <c r="E13613" s="8"/>
    </row>
    <row r="13614" spans="4:5" x14ac:dyDescent="0.25">
      <c r="D13614" s="5"/>
      <c r="E13614" s="8"/>
    </row>
    <row r="13615" spans="4:5" x14ac:dyDescent="0.25">
      <c r="D13615" s="5"/>
      <c r="E13615" s="8"/>
    </row>
    <row r="13616" spans="4:5" x14ac:dyDescent="0.25">
      <c r="D13616" s="5"/>
      <c r="E13616" s="8"/>
    </row>
    <row r="13617" spans="4:5" x14ac:dyDescent="0.25">
      <c r="D13617" s="5"/>
      <c r="E13617" s="8"/>
    </row>
    <row r="13618" spans="4:5" x14ac:dyDescent="0.25">
      <c r="D13618" s="5"/>
      <c r="E13618" s="8"/>
    </row>
    <row r="13619" spans="4:5" x14ac:dyDescent="0.25">
      <c r="D13619" s="5"/>
      <c r="E13619" s="8"/>
    </row>
    <row r="13620" spans="4:5" x14ac:dyDescent="0.25">
      <c r="D13620" s="5"/>
      <c r="E13620" s="8"/>
    </row>
    <row r="13621" spans="4:5" x14ac:dyDescent="0.25">
      <c r="D13621" s="5"/>
      <c r="E13621" s="8"/>
    </row>
    <row r="13622" spans="4:5" x14ac:dyDescent="0.25">
      <c r="D13622" s="5"/>
      <c r="E13622" s="8"/>
    </row>
    <row r="13623" spans="4:5" x14ac:dyDescent="0.25">
      <c r="D13623" s="5"/>
      <c r="E13623" s="8"/>
    </row>
    <row r="13624" spans="4:5" x14ac:dyDescent="0.25">
      <c r="D13624" s="5"/>
      <c r="E13624" s="8"/>
    </row>
    <row r="13625" spans="4:5" x14ac:dyDescent="0.25">
      <c r="D13625" s="5"/>
      <c r="E13625" s="8"/>
    </row>
    <row r="13626" spans="4:5" x14ac:dyDescent="0.25">
      <c r="D13626" s="5"/>
      <c r="E13626" s="8"/>
    </row>
    <row r="13627" spans="4:5" x14ac:dyDescent="0.25">
      <c r="D13627" s="5"/>
      <c r="E13627" s="8"/>
    </row>
    <row r="13628" spans="4:5" x14ac:dyDescent="0.25">
      <c r="D13628" s="5"/>
      <c r="E13628" s="8"/>
    </row>
    <row r="13629" spans="4:5" x14ac:dyDescent="0.25">
      <c r="D13629" s="5"/>
      <c r="E13629" s="8"/>
    </row>
    <row r="13630" spans="4:5" x14ac:dyDescent="0.25">
      <c r="D13630" s="5"/>
      <c r="E13630" s="8"/>
    </row>
    <row r="13631" spans="4:5" x14ac:dyDescent="0.25">
      <c r="D13631" s="5"/>
      <c r="E13631" s="8"/>
    </row>
    <row r="13632" spans="4:5" x14ac:dyDescent="0.25">
      <c r="D13632" s="5"/>
      <c r="E13632" s="8"/>
    </row>
    <row r="13633" spans="4:5" x14ac:dyDescent="0.25">
      <c r="D13633" s="5"/>
      <c r="E13633" s="8"/>
    </row>
    <row r="13634" spans="4:5" x14ac:dyDescent="0.25">
      <c r="D13634" s="5"/>
      <c r="E13634" s="8"/>
    </row>
    <row r="13635" spans="4:5" x14ac:dyDescent="0.25">
      <c r="D13635" s="5"/>
      <c r="E13635" s="8"/>
    </row>
    <row r="13636" spans="4:5" x14ac:dyDescent="0.25">
      <c r="D13636" s="5"/>
      <c r="E13636" s="8"/>
    </row>
    <row r="13637" spans="4:5" x14ac:dyDescent="0.25">
      <c r="D13637" s="5"/>
      <c r="E13637" s="8"/>
    </row>
    <row r="13638" spans="4:5" x14ac:dyDescent="0.25">
      <c r="D13638" s="5"/>
      <c r="E13638" s="8"/>
    </row>
    <row r="13639" spans="4:5" x14ac:dyDescent="0.25">
      <c r="D13639" s="5"/>
      <c r="E13639" s="8"/>
    </row>
    <row r="13640" spans="4:5" x14ac:dyDescent="0.25">
      <c r="D13640" s="5"/>
      <c r="E13640" s="8"/>
    </row>
    <row r="13641" spans="4:5" x14ac:dyDescent="0.25">
      <c r="D13641" s="5"/>
      <c r="E13641" s="8"/>
    </row>
    <row r="13642" spans="4:5" x14ac:dyDescent="0.25">
      <c r="D13642" s="5"/>
      <c r="E13642" s="8"/>
    </row>
    <row r="13643" spans="4:5" x14ac:dyDescent="0.25">
      <c r="D13643" s="5"/>
      <c r="E13643" s="8"/>
    </row>
    <row r="13644" spans="4:5" x14ac:dyDescent="0.25">
      <c r="D13644" s="5"/>
      <c r="E13644" s="8"/>
    </row>
    <row r="13645" spans="4:5" x14ac:dyDescent="0.25">
      <c r="D13645" s="5"/>
      <c r="E13645" s="8"/>
    </row>
    <row r="13646" spans="4:5" x14ac:dyDescent="0.25">
      <c r="D13646" s="5"/>
      <c r="E13646" s="8"/>
    </row>
    <row r="13647" spans="4:5" x14ac:dyDescent="0.25">
      <c r="D13647" s="5"/>
      <c r="E13647" s="8"/>
    </row>
    <row r="13648" spans="4:5" x14ac:dyDescent="0.25">
      <c r="D13648" s="5"/>
      <c r="E13648" s="8"/>
    </row>
    <row r="13649" spans="4:5" x14ac:dyDescent="0.25">
      <c r="D13649" s="5"/>
      <c r="E13649" s="8"/>
    </row>
    <row r="13650" spans="4:5" x14ac:dyDescent="0.25">
      <c r="D13650" s="5"/>
      <c r="E13650" s="8"/>
    </row>
    <row r="13651" spans="4:5" x14ac:dyDescent="0.25">
      <c r="D13651" s="5"/>
      <c r="E13651" s="8"/>
    </row>
    <row r="13652" spans="4:5" x14ac:dyDescent="0.25">
      <c r="D13652" s="5"/>
      <c r="E13652" s="8"/>
    </row>
    <row r="13653" spans="4:5" x14ac:dyDescent="0.25">
      <c r="D13653" s="5"/>
      <c r="E13653" s="8"/>
    </row>
    <row r="13654" spans="4:5" x14ac:dyDescent="0.25">
      <c r="D13654" s="5"/>
      <c r="E13654" s="8"/>
    </row>
    <row r="13655" spans="4:5" x14ac:dyDescent="0.25">
      <c r="D13655" s="5"/>
      <c r="E13655" s="8"/>
    </row>
    <row r="13656" spans="4:5" x14ac:dyDescent="0.25">
      <c r="D13656" s="5"/>
      <c r="E13656" s="8"/>
    </row>
    <row r="13657" spans="4:5" x14ac:dyDescent="0.25">
      <c r="D13657" s="5"/>
      <c r="E13657" s="8"/>
    </row>
    <row r="13658" spans="4:5" x14ac:dyDescent="0.25">
      <c r="D13658" s="5"/>
      <c r="E13658" s="8"/>
    </row>
    <row r="13659" spans="4:5" x14ac:dyDescent="0.25">
      <c r="D13659" s="5"/>
      <c r="E13659" s="8"/>
    </row>
    <row r="13660" spans="4:5" x14ac:dyDescent="0.25">
      <c r="D13660" s="5"/>
      <c r="E13660" s="8"/>
    </row>
    <row r="13661" spans="4:5" x14ac:dyDescent="0.25">
      <c r="D13661" s="5"/>
      <c r="E13661" s="8"/>
    </row>
    <row r="13662" spans="4:5" x14ac:dyDescent="0.25">
      <c r="D13662" s="5"/>
      <c r="E13662" s="8"/>
    </row>
    <row r="13663" spans="4:5" x14ac:dyDescent="0.25">
      <c r="D13663" s="5"/>
      <c r="E13663" s="8"/>
    </row>
    <row r="13664" spans="4:5" x14ac:dyDescent="0.25">
      <c r="D13664" s="5"/>
      <c r="E13664" s="8"/>
    </row>
    <row r="13665" spans="4:5" x14ac:dyDescent="0.25">
      <c r="D13665" s="5"/>
      <c r="E13665" s="8"/>
    </row>
    <row r="13666" spans="4:5" x14ac:dyDescent="0.25">
      <c r="D13666" s="5"/>
      <c r="E13666" s="8"/>
    </row>
    <row r="13667" spans="4:5" x14ac:dyDescent="0.25">
      <c r="D13667" s="5"/>
      <c r="E13667" s="8"/>
    </row>
    <row r="13668" spans="4:5" x14ac:dyDescent="0.25">
      <c r="D13668" s="5"/>
      <c r="E13668" s="8"/>
    </row>
    <row r="13669" spans="4:5" x14ac:dyDescent="0.25">
      <c r="D13669" s="5"/>
      <c r="E13669" s="8"/>
    </row>
    <row r="13670" spans="4:5" x14ac:dyDescent="0.25">
      <c r="D13670" s="5"/>
      <c r="E13670" s="8"/>
    </row>
    <row r="13671" spans="4:5" x14ac:dyDescent="0.25">
      <c r="D13671" s="5"/>
      <c r="E13671" s="8"/>
    </row>
    <row r="13672" spans="4:5" x14ac:dyDescent="0.25">
      <c r="D13672" s="5"/>
      <c r="E13672" s="8"/>
    </row>
    <row r="13673" spans="4:5" x14ac:dyDescent="0.25">
      <c r="D13673" s="5"/>
      <c r="E13673" s="8"/>
    </row>
    <row r="13674" spans="4:5" x14ac:dyDescent="0.25">
      <c r="D13674" s="5"/>
      <c r="E13674" s="8"/>
    </row>
    <row r="13675" spans="4:5" x14ac:dyDescent="0.25">
      <c r="D13675" s="5"/>
      <c r="E13675" s="8"/>
    </row>
    <row r="13676" spans="4:5" x14ac:dyDescent="0.25">
      <c r="D13676" s="5"/>
      <c r="E13676" s="8"/>
    </row>
    <row r="13677" spans="4:5" x14ac:dyDescent="0.25">
      <c r="D13677" s="5"/>
      <c r="E13677" s="8"/>
    </row>
    <row r="13678" spans="4:5" x14ac:dyDescent="0.25">
      <c r="D13678" s="5"/>
      <c r="E13678" s="8"/>
    </row>
    <row r="13679" spans="4:5" x14ac:dyDescent="0.25">
      <c r="D13679" s="5"/>
      <c r="E13679" s="8"/>
    </row>
    <row r="13680" spans="4:5" x14ac:dyDescent="0.25">
      <c r="D13680" s="5"/>
      <c r="E13680" s="8"/>
    </row>
    <row r="13681" spans="4:5" x14ac:dyDescent="0.25">
      <c r="D13681" s="5"/>
      <c r="E13681" s="8"/>
    </row>
    <row r="13682" spans="4:5" x14ac:dyDescent="0.25">
      <c r="D13682" s="5"/>
      <c r="E13682" s="8"/>
    </row>
    <row r="13683" spans="4:5" x14ac:dyDescent="0.25">
      <c r="D13683" s="5"/>
      <c r="E13683" s="8"/>
    </row>
    <row r="13684" spans="4:5" x14ac:dyDescent="0.25">
      <c r="D13684" s="5"/>
      <c r="E13684" s="8"/>
    </row>
    <row r="13685" spans="4:5" x14ac:dyDescent="0.25">
      <c r="D13685" s="5"/>
      <c r="E13685" s="8"/>
    </row>
    <row r="13686" spans="4:5" x14ac:dyDescent="0.25">
      <c r="D13686" s="5"/>
      <c r="E13686" s="8"/>
    </row>
    <row r="13687" spans="4:5" x14ac:dyDescent="0.25">
      <c r="D13687" s="5"/>
      <c r="E13687" s="8"/>
    </row>
    <row r="13688" spans="4:5" x14ac:dyDescent="0.25">
      <c r="D13688" s="5"/>
      <c r="E13688" s="8"/>
    </row>
    <row r="13689" spans="4:5" x14ac:dyDescent="0.25">
      <c r="D13689" s="5"/>
      <c r="E13689" s="8"/>
    </row>
    <row r="13690" spans="4:5" x14ac:dyDescent="0.25">
      <c r="D13690" s="5"/>
      <c r="E13690" s="8"/>
    </row>
    <row r="13691" spans="4:5" x14ac:dyDescent="0.25">
      <c r="D13691" s="5"/>
      <c r="E13691" s="8"/>
    </row>
    <row r="13692" spans="4:5" x14ac:dyDescent="0.25">
      <c r="D13692" s="5"/>
      <c r="E13692" s="8"/>
    </row>
    <row r="13693" spans="4:5" x14ac:dyDescent="0.25">
      <c r="D13693" s="5"/>
      <c r="E13693" s="8"/>
    </row>
    <row r="13694" spans="4:5" x14ac:dyDescent="0.25">
      <c r="D13694" s="5"/>
      <c r="E13694" s="8"/>
    </row>
    <row r="13695" spans="4:5" x14ac:dyDescent="0.25">
      <c r="D13695" s="5"/>
      <c r="E13695" s="8"/>
    </row>
    <row r="13696" spans="4:5" x14ac:dyDescent="0.25">
      <c r="D13696" s="5"/>
      <c r="E13696" s="8"/>
    </row>
    <row r="13697" spans="4:5" x14ac:dyDescent="0.25">
      <c r="D13697" s="5"/>
      <c r="E13697" s="8"/>
    </row>
    <row r="13698" spans="4:5" x14ac:dyDescent="0.25">
      <c r="D13698" s="5"/>
      <c r="E13698" s="8"/>
    </row>
    <row r="13699" spans="4:5" x14ac:dyDescent="0.25">
      <c r="D13699" s="5"/>
      <c r="E13699" s="8"/>
    </row>
    <row r="13700" spans="4:5" x14ac:dyDescent="0.25">
      <c r="D13700" s="5"/>
      <c r="E13700" s="8"/>
    </row>
    <row r="13701" spans="4:5" x14ac:dyDescent="0.25">
      <c r="D13701" s="5"/>
      <c r="E13701" s="8"/>
    </row>
    <row r="13702" spans="4:5" x14ac:dyDescent="0.25">
      <c r="D13702" s="5"/>
      <c r="E13702" s="8"/>
    </row>
    <row r="13703" spans="4:5" x14ac:dyDescent="0.25">
      <c r="D13703" s="5"/>
      <c r="E13703" s="8"/>
    </row>
    <row r="13704" spans="4:5" x14ac:dyDescent="0.25">
      <c r="D13704" s="5"/>
      <c r="E13704" s="8"/>
    </row>
    <row r="13705" spans="4:5" x14ac:dyDescent="0.25">
      <c r="D13705" s="5"/>
      <c r="E13705" s="8"/>
    </row>
    <row r="13706" spans="4:5" x14ac:dyDescent="0.25">
      <c r="D13706" s="5"/>
      <c r="E13706" s="8"/>
    </row>
    <row r="13707" spans="4:5" x14ac:dyDescent="0.25">
      <c r="D13707" s="5"/>
      <c r="E13707" s="8"/>
    </row>
    <row r="13708" spans="4:5" x14ac:dyDescent="0.25">
      <c r="D13708" s="5"/>
      <c r="E13708" s="8"/>
    </row>
    <row r="13709" spans="4:5" x14ac:dyDescent="0.25">
      <c r="D13709" s="5"/>
      <c r="E13709" s="8"/>
    </row>
    <row r="13710" spans="4:5" x14ac:dyDescent="0.25">
      <c r="D13710" s="5"/>
      <c r="E13710" s="8"/>
    </row>
    <row r="13711" spans="4:5" x14ac:dyDescent="0.25">
      <c r="D13711" s="5"/>
      <c r="E13711" s="8"/>
    </row>
    <row r="13712" spans="4:5" x14ac:dyDescent="0.25">
      <c r="D13712" s="5"/>
      <c r="E13712" s="8"/>
    </row>
    <row r="13713" spans="4:5" x14ac:dyDescent="0.25">
      <c r="D13713" s="5"/>
      <c r="E13713" s="8"/>
    </row>
    <row r="13714" spans="4:5" x14ac:dyDescent="0.25">
      <c r="D13714" s="5"/>
      <c r="E13714" s="8"/>
    </row>
    <row r="13715" spans="4:5" x14ac:dyDescent="0.25">
      <c r="D13715" s="5"/>
      <c r="E13715" s="8"/>
    </row>
    <row r="13716" spans="4:5" x14ac:dyDescent="0.25">
      <c r="D13716" s="5"/>
      <c r="E13716" s="8"/>
    </row>
    <row r="13717" spans="4:5" x14ac:dyDescent="0.25">
      <c r="D13717" s="5"/>
      <c r="E13717" s="8"/>
    </row>
    <row r="13718" spans="4:5" x14ac:dyDescent="0.25">
      <c r="D13718" s="5"/>
      <c r="E13718" s="8"/>
    </row>
    <row r="13719" spans="4:5" x14ac:dyDescent="0.25">
      <c r="D13719" s="5"/>
      <c r="E13719" s="8"/>
    </row>
    <row r="13720" spans="4:5" x14ac:dyDescent="0.25">
      <c r="D13720" s="5"/>
      <c r="E13720" s="8"/>
    </row>
    <row r="13721" spans="4:5" x14ac:dyDescent="0.25">
      <c r="D13721" s="5"/>
      <c r="E13721" s="8"/>
    </row>
    <row r="13722" spans="4:5" x14ac:dyDescent="0.25">
      <c r="D13722" s="5"/>
      <c r="E13722" s="8"/>
    </row>
    <row r="13723" spans="4:5" x14ac:dyDescent="0.25">
      <c r="D13723" s="5"/>
      <c r="E13723" s="8"/>
    </row>
    <row r="13724" spans="4:5" x14ac:dyDescent="0.25">
      <c r="D13724" s="5"/>
      <c r="E13724" s="8"/>
    </row>
    <row r="13725" spans="4:5" x14ac:dyDescent="0.25">
      <c r="D13725" s="5"/>
      <c r="E13725" s="8"/>
    </row>
    <row r="13726" spans="4:5" x14ac:dyDescent="0.25">
      <c r="D13726" s="5"/>
      <c r="E13726" s="8"/>
    </row>
    <row r="13727" spans="4:5" x14ac:dyDescent="0.25">
      <c r="D13727" s="5"/>
      <c r="E13727" s="8"/>
    </row>
    <row r="13728" spans="4:5" x14ac:dyDescent="0.25">
      <c r="D13728" s="5"/>
      <c r="E13728" s="8"/>
    </row>
    <row r="13729" spans="4:5" x14ac:dyDescent="0.25">
      <c r="D13729" s="5"/>
      <c r="E13729" s="8"/>
    </row>
    <row r="13730" spans="4:5" x14ac:dyDescent="0.25">
      <c r="D13730" s="5"/>
      <c r="E13730" s="8"/>
    </row>
    <row r="13731" spans="4:5" x14ac:dyDescent="0.25">
      <c r="D13731" s="5"/>
      <c r="E13731" s="8"/>
    </row>
    <row r="13732" spans="4:5" x14ac:dyDescent="0.25">
      <c r="D13732" s="5"/>
      <c r="E13732" s="8"/>
    </row>
    <row r="13733" spans="4:5" x14ac:dyDescent="0.25">
      <c r="D13733" s="5"/>
      <c r="E13733" s="8"/>
    </row>
    <row r="13734" spans="4:5" x14ac:dyDescent="0.25">
      <c r="D13734" s="5"/>
      <c r="E13734" s="8"/>
    </row>
    <row r="13735" spans="4:5" x14ac:dyDescent="0.25">
      <c r="D13735" s="5"/>
      <c r="E13735" s="8"/>
    </row>
    <row r="13736" spans="4:5" x14ac:dyDescent="0.25">
      <c r="D13736" s="5"/>
      <c r="E13736" s="8"/>
    </row>
    <row r="13737" spans="4:5" x14ac:dyDescent="0.25">
      <c r="D13737" s="5"/>
      <c r="E13737" s="8"/>
    </row>
    <row r="13738" spans="4:5" x14ac:dyDescent="0.25">
      <c r="D13738" s="5"/>
      <c r="E13738" s="8"/>
    </row>
    <row r="13739" spans="4:5" x14ac:dyDescent="0.25">
      <c r="D13739" s="5"/>
      <c r="E13739" s="8"/>
    </row>
    <row r="13740" spans="4:5" x14ac:dyDescent="0.25">
      <c r="D13740" s="5"/>
      <c r="E13740" s="8"/>
    </row>
    <row r="13741" spans="4:5" x14ac:dyDescent="0.25">
      <c r="D13741" s="5"/>
      <c r="E13741" s="8"/>
    </row>
    <row r="13742" spans="4:5" x14ac:dyDescent="0.25">
      <c r="D13742" s="5"/>
      <c r="E13742" s="8"/>
    </row>
    <row r="13743" spans="4:5" x14ac:dyDescent="0.25">
      <c r="D13743" s="5"/>
      <c r="E13743" s="8"/>
    </row>
    <row r="13744" spans="4:5" x14ac:dyDescent="0.25">
      <c r="D13744" s="5"/>
      <c r="E13744" s="8"/>
    </row>
    <row r="13745" spans="4:5" x14ac:dyDescent="0.25">
      <c r="D13745" s="5"/>
      <c r="E13745" s="8"/>
    </row>
    <row r="13746" spans="4:5" x14ac:dyDescent="0.25">
      <c r="D13746" s="5"/>
      <c r="E13746" s="8"/>
    </row>
    <row r="13747" spans="4:5" x14ac:dyDescent="0.25">
      <c r="D13747" s="5"/>
      <c r="E13747" s="8"/>
    </row>
    <row r="13748" spans="4:5" x14ac:dyDescent="0.25">
      <c r="D13748" s="5"/>
      <c r="E13748" s="8"/>
    </row>
    <row r="13749" spans="4:5" x14ac:dyDescent="0.25">
      <c r="D13749" s="5"/>
      <c r="E13749" s="8"/>
    </row>
    <row r="13750" spans="4:5" x14ac:dyDescent="0.25">
      <c r="D13750" s="5"/>
      <c r="E13750" s="8"/>
    </row>
    <row r="13751" spans="4:5" x14ac:dyDescent="0.25">
      <c r="D13751" s="5"/>
      <c r="E13751" s="8"/>
    </row>
    <row r="13752" spans="4:5" x14ac:dyDescent="0.25">
      <c r="D13752" s="5"/>
      <c r="E13752" s="8"/>
    </row>
    <row r="13753" spans="4:5" x14ac:dyDescent="0.25">
      <c r="D13753" s="5"/>
      <c r="E13753" s="8"/>
    </row>
    <row r="13754" spans="4:5" x14ac:dyDescent="0.25">
      <c r="D13754" s="5"/>
      <c r="E13754" s="8"/>
    </row>
    <row r="13755" spans="4:5" x14ac:dyDescent="0.25">
      <c r="D13755" s="5"/>
      <c r="E13755" s="8"/>
    </row>
    <row r="13756" spans="4:5" x14ac:dyDescent="0.25">
      <c r="D13756" s="5"/>
      <c r="E13756" s="8"/>
    </row>
    <row r="13757" spans="4:5" x14ac:dyDescent="0.25">
      <c r="D13757" s="5"/>
      <c r="E13757" s="8"/>
    </row>
    <row r="13758" spans="4:5" x14ac:dyDescent="0.25">
      <c r="D13758" s="5"/>
      <c r="E13758" s="8"/>
    </row>
    <row r="13759" spans="4:5" x14ac:dyDescent="0.25">
      <c r="D13759" s="5"/>
      <c r="E13759" s="8"/>
    </row>
    <row r="13760" spans="4:5" x14ac:dyDescent="0.25">
      <c r="D13760" s="5"/>
      <c r="E13760" s="8"/>
    </row>
    <row r="13761" spans="4:5" x14ac:dyDescent="0.25">
      <c r="D13761" s="5"/>
      <c r="E13761" s="8"/>
    </row>
    <row r="13762" spans="4:5" x14ac:dyDescent="0.25">
      <c r="D13762" s="5"/>
      <c r="E13762" s="8"/>
    </row>
    <row r="13763" spans="4:5" x14ac:dyDescent="0.25">
      <c r="D13763" s="5"/>
      <c r="E13763" s="8"/>
    </row>
    <row r="13764" spans="4:5" x14ac:dyDescent="0.25">
      <c r="D13764" s="5"/>
      <c r="E13764" s="8"/>
    </row>
    <row r="13765" spans="4:5" x14ac:dyDescent="0.25">
      <c r="D13765" s="5"/>
      <c r="E13765" s="8"/>
    </row>
    <row r="13766" spans="4:5" x14ac:dyDescent="0.25">
      <c r="D13766" s="5"/>
      <c r="E13766" s="8"/>
    </row>
    <row r="13767" spans="4:5" x14ac:dyDescent="0.25">
      <c r="D13767" s="5"/>
      <c r="E13767" s="8"/>
    </row>
    <row r="13768" spans="4:5" x14ac:dyDescent="0.25">
      <c r="D13768" s="5"/>
      <c r="E13768" s="8"/>
    </row>
    <row r="13769" spans="4:5" x14ac:dyDescent="0.25">
      <c r="D13769" s="5"/>
      <c r="E13769" s="8"/>
    </row>
    <row r="13770" spans="4:5" x14ac:dyDescent="0.25">
      <c r="D13770" s="5"/>
      <c r="E13770" s="8"/>
    </row>
    <row r="13771" spans="4:5" x14ac:dyDescent="0.25">
      <c r="D13771" s="5"/>
      <c r="E13771" s="8"/>
    </row>
    <row r="13772" spans="4:5" x14ac:dyDescent="0.25">
      <c r="D13772" s="5"/>
      <c r="E13772" s="8"/>
    </row>
    <row r="13773" spans="4:5" x14ac:dyDescent="0.25">
      <c r="D13773" s="5"/>
      <c r="E13773" s="8"/>
    </row>
    <row r="13774" spans="4:5" x14ac:dyDescent="0.25">
      <c r="D13774" s="5"/>
      <c r="E13774" s="8"/>
    </row>
    <row r="13775" spans="4:5" x14ac:dyDescent="0.25">
      <c r="D13775" s="5"/>
      <c r="E13775" s="8"/>
    </row>
    <row r="13776" spans="4:5" x14ac:dyDescent="0.25">
      <c r="D13776" s="5"/>
      <c r="E13776" s="8"/>
    </row>
    <row r="13777" spans="4:5" x14ac:dyDescent="0.25">
      <c r="D13777" s="5"/>
      <c r="E13777" s="8"/>
    </row>
    <row r="13778" spans="4:5" x14ac:dyDescent="0.25">
      <c r="D13778" s="5"/>
      <c r="E13778" s="8"/>
    </row>
    <row r="13779" spans="4:5" x14ac:dyDescent="0.25">
      <c r="D13779" s="5"/>
      <c r="E13779" s="8"/>
    </row>
    <row r="13780" spans="4:5" x14ac:dyDescent="0.25">
      <c r="D13780" s="5"/>
      <c r="E13780" s="8"/>
    </row>
    <row r="13781" spans="4:5" x14ac:dyDescent="0.25">
      <c r="D13781" s="5"/>
      <c r="E13781" s="8"/>
    </row>
    <row r="13782" spans="4:5" x14ac:dyDescent="0.25">
      <c r="D13782" s="5"/>
      <c r="E13782" s="8"/>
    </row>
    <row r="13783" spans="4:5" x14ac:dyDescent="0.25">
      <c r="D13783" s="5"/>
      <c r="E13783" s="8"/>
    </row>
    <row r="13784" spans="4:5" x14ac:dyDescent="0.25">
      <c r="D13784" s="5"/>
      <c r="E13784" s="8"/>
    </row>
    <row r="13785" spans="4:5" x14ac:dyDescent="0.25">
      <c r="D13785" s="5"/>
      <c r="E13785" s="8"/>
    </row>
    <row r="13786" spans="4:5" x14ac:dyDescent="0.25">
      <c r="D13786" s="5"/>
      <c r="E13786" s="8"/>
    </row>
    <row r="13787" spans="4:5" x14ac:dyDescent="0.25">
      <c r="D13787" s="5"/>
      <c r="E13787" s="8"/>
    </row>
    <row r="13788" spans="4:5" x14ac:dyDescent="0.25">
      <c r="D13788" s="5"/>
      <c r="E13788" s="8"/>
    </row>
    <row r="13789" spans="4:5" x14ac:dyDescent="0.25">
      <c r="D13789" s="5"/>
      <c r="E13789" s="8"/>
    </row>
    <row r="13790" spans="4:5" x14ac:dyDescent="0.25">
      <c r="D13790" s="5"/>
      <c r="E13790" s="8"/>
    </row>
    <row r="13791" spans="4:5" x14ac:dyDescent="0.25">
      <c r="D13791" s="5"/>
      <c r="E13791" s="8"/>
    </row>
    <row r="13792" spans="4:5" x14ac:dyDescent="0.25">
      <c r="D13792" s="5"/>
      <c r="E13792" s="8"/>
    </row>
    <row r="13793" spans="4:5" x14ac:dyDescent="0.25">
      <c r="D13793" s="5"/>
      <c r="E13793" s="8"/>
    </row>
    <row r="13794" spans="4:5" x14ac:dyDescent="0.25">
      <c r="D13794" s="5"/>
      <c r="E13794" s="8"/>
    </row>
    <row r="13795" spans="4:5" x14ac:dyDescent="0.25">
      <c r="D13795" s="5"/>
      <c r="E13795" s="8"/>
    </row>
    <row r="13796" spans="4:5" x14ac:dyDescent="0.25">
      <c r="D13796" s="5"/>
      <c r="E13796" s="8"/>
    </row>
    <row r="13797" spans="4:5" x14ac:dyDescent="0.25">
      <c r="D13797" s="5"/>
      <c r="E13797" s="8"/>
    </row>
    <row r="13798" spans="4:5" x14ac:dyDescent="0.25">
      <c r="D13798" s="5"/>
      <c r="E13798" s="8"/>
    </row>
    <row r="13799" spans="4:5" x14ac:dyDescent="0.25">
      <c r="D13799" s="5"/>
      <c r="E13799" s="8"/>
    </row>
    <row r="13800" spans="4:5" x14ac:dyDescent="0.25">
      <c r="D13800" s="5"/>
      <c r="E13800" s="8"/>
    </row>
    <row r="13801" spans="4:5" x14ac:dyDescent="0.25">
      <c r="D13801" s="5"/>
      <c r="E13801" s="8"/>
    </row>
    <row r="13802" spans="4:5" x14ac:dyDescent="0.25">
      <c r="D13802" s="5"/>
      <c r="E13802" s="8"/>
    </row>
    <row r="13803" spans="4:5" x14ac:dyDescent="0.25">
      <c r="D13803" s="5"/>
      <c r="E13803" s="8"/>
    </row>
    <row r="13804" spans="4:5" x14ac:dyDescent="0.25">
      <c r="D13804" s="5"/>
      <c r="E13804" s="8"/>
    </row>
    <row r="13805" spans="4:5" x14ac:dyDescent="0.25">
      <c r="D13805" s="5"/>
      <c r="E13805" s="8"/>
    </row>
    <row r="13806" spans="4:5" x14ac:dyDescent="0.25">
      <c r="D13806" s="5"/>
      <c r="E13806" s="8"/>
    </row>
    <row r="13807" spans="4:5" x14ac:dyDescent="0.25">
      <c r="D13807" s="5"/>
      <c r="E13807" s="8"/>
    </row>
    <row r="13808" spans="4:5" x14ac:dyDescent="0.25">
      <c r="D13808" s="5"/>
      <c r="E13808" s="8"/>
    </row>
    <row r="13809" spans="4:5" x14ac:dyDescent="0.25">
      <c r="D13809" s="5"/>
      <c r="E13809" s="8"/>
    </row>
    <row r="13810" spans="4:5" x14ac:dyDescent="0.25">
      <c r="D13810" s="5"/>
      <c r="E13810" s="8"/>
    </row>
    <row r="13811" spans="4:5" x14ac:dyDescent="0.25">
      <c r="D13811" s="5"/>
      <c r="E13811" s="8"/>
    </row>
    <row r="13812" spans="4:5" x14ac:dyDescent="0.25">
      <c r="D13812" s="5"/>
      <c r="E13812" s="8"/>
    </row>
    <row r="13813" spans="4:5" x14ac:dyDescent="0.25">
      <c r="D13813" s="5"/>
      <c r="E13813" s="8"/>
    </row>
    <row r="13814" spans="4:5" x14ac:dyDescent="0.25">
      <c r="D13814" s="5"/>
      <c r="E13814" s="8"/>
    </row>
    <row r="13815" spans="4:5" x14ac:dyDescent="0.25">
      <c r="D13815" s="5"/>
      <c r="E13815" s="8"/>
    </row>
    <row r="13816" spans="4:5" x14ac:dyDescent="0.25">
      <c r="D13816" s="5"/>
      <c r="E13816" s="8"/>
    </row>
    <row r="13817" spans="4:5" x14ac:dyDescent="0.25">
      <c r="D13817" s="5"/>
      <c r="E13817" s="8"/>
    </row>
    <row r="13818" spans="4:5" x14ac:dyDescent="0.25">
      <c r="D13818" s="5"/>
      <c r="E13818" s="8"/>
    </row>
    <row r="13819" spans="4:5" x14ac:dyDescent="0.25">
      <c r="D13819" s="5"/>
      <c r="E13819" s="8"/>
    </row>
    <row r="13820" spans="4:5" x14ac:dyDescent="0.25">
      <c r="D13820" s="5"/>
      <c r="E13820" s="8"/>
    </row>
    <row r="13821" spans="4:5" x14ac:dyDescent="0.25">
      <c r="D13821" s="5"/>
      <c r="E13821" s="8"/>
    </row>
    <row r="13822" spans="4:5" x14ac:dyDescent="0.25">
      <c r="D13822" s="5"/>
      <c r="E13822" s="8"/>
    </row>
    <row r="13823" spans="4:5" x14ac:dyDescent="0.25">
      <c r="D13823" s="5"/>
      <c r="E13823" s="8"/>
    </row>
    <row r="13824" spans="4:5" x14ac:dyDescent="0.25">
      <c r="D13824" s="5"/>
      <c r="E13824" s="8"/>
    </row>
    <row r="13825" spans="4:5" x14ac:dyDescent="0.25">
      <c r="D13825" s="5"/>
      <c r="E13825" s="8"/>
    </row>
    <row r="13826" spans="4:5" x14ac:dyDescent="0.25">
      <c r="D13826" s="5"/>
      <c r="E13826" s="8"/>
    </row>
    <row r="13827" spans="4:5" x14ac:dyDescent="0.25">
      <c r="D13827" s="5"/>
      <c r="E13827" s="8"/>
    </row>
    <row r="13828" spans="4:5" x14ac:dyDescent="0.25">
      <c r="D13828" s="5"/>
      <c r="E13828" s="8"/>
    </row>
    <row r="13829" spans="4:5" x14ac:dyDescent="0.25">
      <c r="D13829" s="5"/>
      <c r="E13829" s="8"/>
    </row>
    <row r="13830" spans="4:5" x14ac:dyDescent="0.25">
      <c r="D13830" s="5"/>
      <c r="E13830" s="8"/>
    </row>
    <row r="13831" spans="4:5" x14ac:dyDescent="0.25">
      <c r="D13831" s="5"/>
      <c r="E13831" s="8"/>
    </row>
    <row r="13832" spans="4:5" x14ac:dyDescent="0.25">
      <c r="D13832" s="5"/>
      <c r="E13832" s="8"/>
    </row>
    <row r="13833" spans="4:5" x14ac:dyDescent="0.25">
      <c r="D13833" s="5"/>
      <c r="E13833" s="8"/>
    </row>
    <row r="13834" spans="4:5" x14ac:dyDescent="0.25">
      <c r="D13834" s="5"/>
      <c r="E13834" s="8"/>
    </row>
    <row r="13835" spans="4:5" x14ac:dyDescent="0.25">
      <c r="D13835" s="5"/>
      <c r="E13835" s="8"/>
    </row>
    <row r="13836" spans="4:5" x14ac:dyDescent="0.25">
      <c r="D13836" s="5"/>
      <c r="E13836" s="8"/>
    </row>
    <row r="13837" spans="4:5" x14ac:dyDescent="0.25">
      <c r="D13837" s="5"/>
      <c r="E13837" s="8"/>
    </row>
    <row r="13838" spans="4:5" x14ac:dyDescent="0.25">
      <c r="D13838" s="5"/>
      <c r="E13838" s="8"/>
    </row>
    <row r="13839" spans="4:5" x14ac:dyDescent="0.25">
      <c r="D13839" s="5"/>
      <c r="E13839" s="8"/>
    </row>
    <row r="13840" spans="4:5" x14ac:dyDescent="0.25">
      <c r="D13840" s="5"/>
      <c r="E13840" s="8"/>
    </row>
    <row r="13841" spans="4:5" x14ac:dyDescent="0.25">
      <c r="D13841" s="5"/>
      <c r="E13841" s="8"/>
    </row>
    <row r="13842" spans="4:5" x14ac:dyDescent="0.25">
      <c r="D13842" s="5"/>
      <c r="E13842" s="8"/>
    </row>
    <row r="13843" spans="4:5" x14ac:dyDescent="0.25">
      <c r="D13843" s="5"/>
      <c r="E13843" s="8"/>
    </row>
    <row r="13844" spans="4:5" x14ac:dyDescent="0.25">
      <c r="D13844" s="5"/>
      <c r="E13844" s="8"/>
    </row>
    <row r="13845" spans="4:5" x14ac:dyDescent="0.25">
      <c r="D13845" s="5"/>
      <c r="E13845" s="8"/>
    </row>
    <row r="13846" spans="4:5" x14ac:dyDescent="0.25">
      <c r="D13846" s="5"/>
      <c r="E13846" s="8"/>
    </row>
    <row r="13847" spans="4:5" x14ac:dyDescent="0.25">
      <c r="D13847" s="5"/>
      <c r="E13847" s="8"/>
    </row>
    <row r="13848" spans="4:5" x14ac:dyDescent="0.25">
      <c r="D13848" s="5"/>
      <c r="E13848" s="8"/>
    </row>
    <row r="13849" spans="4:5" x14ac:dyDescent="0.25">
      <c r="D13849" s="5"/>
      <c r="E13849" s="8"/>
    </row>
    <row r="13850" spans="4:5" x14ac:dyDescent="0.25">
      <c r="D13850" s="5"/>
      <c r="E13850" s="8"/>
    </row>
    <row r="13851" spans="4:5" x14ac:dyDescent="0.25">
      <c r="D13851" s="5"/>
      <c r="E13851" s="8"/>
    </row>
    <row r="13852" spans="4:5" x14ac:dyDescent="0.25">
      <c r="D13852" s="5"/>
      <c r="E13852" s="8"/>
    </row>
    <row r="13853" spans="4:5" x14ac:dyDescent="0.25">
      <c r="D13853" s="5"/>
      <c r="E13853" s="8"/>
    </row>
    <row r="13854" spans="4:5" x14ac:dyDescent="0.25">
      <c r="D13854" s="5"/>
      <c r="E13854" s="8"/>
    </row>
    <row r="13855" spans="4:5" x14ac:dyDescent="0.25">
      <c r="D13855" s="5"/>
      <c r="E13855" s="8"/>
    </row>
    <row r="13856" spans="4:5" x14ac:dyDescent="0.25">
      <c r="D13856" s="5"/>
      <c r="E13856" s="8"/>
    </row>
    <row r="13857" spans="4:5" x14ac:dyDescent="0.25">
      <c r="D13857" s="5"/>
      <c r="E13857" s="8"/>
    </row>
    <row r="13858" spans="4:5" x14ac:dyDescent="0.25">
      <c r="D13858" s="5"/>
      <c r="E13858" s="8"/>
    </row>
    <row r="13859" spans="4:5" x14ac:dyDescent="0.25">
      <c r="D13859" s="5"/>
      <c r="E13859" s="8"/>
    </row>
    <row r="13860" spans="4:5" x14ac:dyDescent="0.25">
      <c r="D13860" s="5"/>
      <c r="E13860" s="8"/>
    </row>
    <row r="13861" spans="4:5" x14ac:dyDescent="0.25">
      <c r="D13861" s="5"/>
      <c r="E13861" s="8"/>
    </row>
    <row r="13862" spans="4:5" x14ac:dyDescent="0.25">
      <c r="D13862" s="5"/>
      <c r="E13862" s="8"/>
    </row>
    <row r="13863" spans="4:5" x14ac:dyDescent="0.25">
      <c r="D13863" s="5"/>
      <c r="E13863" s="8"/>
    </row>
    <row r="13864" spans="4:5" x14ac:dyDescent="0.25">
      <c r="D13864" s="5"/>
      <c r="E13864" s="8"/>
    </row>
    <row r="13865" spans="4:5" x14ac:dyDescent="0.25">
      <c r="D13865" s="5"/>
      <c r="E13865" s="8"/>
    </row>
    <row r="13866" spans="4:5" x14ac:dyDescent="0.25">
      <c r="D13866" s="5"/>
      <c r="E13866" s="8"/>
    </row>
    <row r="13867" spans="4:5" x14ac:dyDescent="0.25">
      <c r="D13867" s="5"/>
      <c r="E13867" s="8"/>
    </row>
    <row r="13868" spans="4:5" x14ac:dyDescent="0.25">
      <c r="D13868" s="5"/>
      <c r="E13868" s="8"/>
    </row>
    <row r="13869" spans="4:5" x14ac:dyDescent="0.25">
      <c r="D13869" s="5"/>
      <c r="E13869" s="8"/>
    </row>
    <row r="13870" spans="4:5" x14ac:dyDescent="0.25">
      <c r="D13870" s="5"/>
      <c r="E13870" s="8"/>
    </row>
    <row r="13871" spans="4:5" x14ac:dyDescent="0.25">
      <c r="D13871" s="5"/>
      <c r="E13871" s="8"/>
    </row>
    <row r="13872" spans="4:5" x14ac:dyDescent="0.25">
      <c r="D13872" s="5"/>
      <c r="E13872" s="8"/>
    </row>
    <row r="13873" spans="4:5" x14ac:dyDescent="0.25">
      <c r="D13873" s="5"/>
      <c r="E13873" s="8"/>
    </row>
    <row r="13874" spans="4:5" x14ac:dyDescent="0.25">
      <c r="D13874" s="5"/>
      <c r="E13874" s="8"/>
    </row>
    <row r="13875" spans="4:5" x14ac:dyDescent="0.25">
      <c r="D13875" s="5"/>
      <c r="E13875" s="8"/>
    </row>
    <row r="13876" spans="4:5" x14ac:dyDescent="0.25">
      <c r="D13876" s="5"/>
      <c r="E13876" s="8"/>
    </row>
    <row r="13877" spans="4:5" x14ac:dyDescent="0.25">
      <c r="D13877" s="5"/>
      <c r="E13877" s="8"/>
    </row>
    <row r="13878" spans="4:5" x14ac:dyDescent="0.25">
      <c r="D13878" s="5"/>
      <c r="E13878" s="8"/>
    </row>
    <row r="13879" spans="4:5" x14ac:dyDescent="0.25">
      <c r="D13879" s="5"/>
      <c r="E13879" s="8"/>
    </row>
    <row r="13880" spans="4:5" x14ac:dyDescent="0.25">
      <c r="D13880" s="5"/>
      <c r="E13880" s="8"/>
    </row>
    <row r="13881" spans="4:5" x14ac:dyDescent="0.25">
      <c r="D13881" s="5"/>
      <c r="E13881" s="8"/>
    </row>
    <row r="13882" spans="4:5" x14ac:dyDescent="0.25">
      <c r="D13882" s="5"/>
      <c r="E13882" s="8"/>
    </row>
    <row r="13883" spans="4:5" x14ac:dyDescent="0.25">
      <c r="D13883" s="5"/>
      <c r="E13883" s="8"/>
    </row>
    <row r="13884" spans="4:5" x14ac:dyDescent="0.25">
      <c r="D13884" s="5"/>
      <c r="E13884" s="8"/>
    </row>
    <row r="13885" spans="4:5" x14ac:dyDescent="0.25">
      <c r="D13885" s="5"/>
      <c r="E13885" s="8"/>
    </row>
    <row r="13886" spans="4:5" x14ac:dyDescent="0.25">
      <c r="D13886" s="5"/>
      <c r="E13886" s="8"/>
    </row>
    <row r="13887" spans="4:5" x14ac:dyDescent="0.25">
      <c r="D13887" s="5"/>
      <c r="E13887" s="8"/>
    </row>
    <row r="13888" spans="4:5" x14ac:dyDescent="0.25">
      <c r="D13888" s="5"/>
      <c r="E13888" s="8"/>
    </row>
    <row r="13889" spans="4:5" x14ac:dyDescent="0.25">
      <c r="D13889" s="5"/>
      <c r="E13889" s="8"/>
    </row>
    <row r="13890" spans="4:5" x14ac:dyDescent="0.25">
      <c r="D13890" s="5"/>
      <c r="E13890" s="8"/>
    </row>
    <row r="13891" spans="4:5" x14ac:dyDescent="0.25">
      <c r="D13891" s="5"/>
      <c r="E13891" s="8"/>
    </row>
    <row r="13892" spans="4:5" x14ac:dyDescent="0.25">
      <c r="D13892" s="5"/>
      <c r="E13892" s="8"/>
    </row>
    <row r="13893" spans="4:5" x14ac:dyDescent="0.25">
      <c r="D13893" s="5"/>
      <c r="E13893" s="8"/>
    </row>
    <row r="13894" spans="4:5" x14ac:dyDescent="0.25">
      <c r="D13894" s="5"/>
      <c r="E13894" s="8"/>
    </row>
    <row r="13895" spans="4:5" x14ac:dyDescent="0.25">
      <c r="D13895" s="5"/>
      <c r="E13895" s="8"/>
    </row>
    <row r="13896" spans="4:5" x14ac:dyDescent="0.25">
      <c r="D13896" s="5"/>
      <c r="E13896" s="8"/>
    </row>
    <row r="13897" spans="4:5" x14ac:dyDescent="0.25">
      <c r="D13897" s="5"/>
      <c r="E13897" s="8"/>
    </row>
    <row r="13898" spans="4:5" x14ac:dyDescent="0.25">
      <c r="D13898" s="5"/>
      <c r="E13898" s="8"/>
    </row>
    <row r="13899" spans="4:5" x14ac:dyDescent="0.25">
      <c r="D13899" s="5"/>
      <c r="E13899" s="8"/>
    </row>
    <row r="13900" spans="4:5" x14ac:dyDescent="0.25">
      <c r="D13900" s="5"/>
      <c r="E13900" s="8"/>
    </row>
    <row r="13901" spans="4:5" x14ac:dyDescent="0.25">
      <c r="D13901" s="5"/>
      <c r="E13901" s="8"/>
    </row>
    <row r="13902" spans="4:5" x14ac:dyDescent="0.25">
      <c r="D13902" s="5"/>
      <c r="E13902" s="8"/>
    </row>
    <row r="13903" spans="4:5" x14ac:dyDescent="0.25">
      <c r="D13903" s="5"/>
      <c r="E13903" s="8"/>
    </row>
    <row r="13904" spans="4:5" x14ac:dyDescent="0.25">
      <c r="D13904" s="5"/>
      <c r="E13904" s="8"/>
    </row>
    <row r="13905" spans="4:5" x14ac:dyDescent="0.25">
      <c r="D13905" s="5"/>
      <c r="E13905" s="8"/>
    </row>
    <row r="13906" spans="4:5" x14ac:dyDescent="0.25">
      <c r="D13906" s="5"/>
      <c r="E13906" s="8"/>
    </row>
    <row r="13907" spans="4:5" x14ac:dyDescent="0.25">
      <c r="D13907" s="5"/>
      <c r="E13907" s="8"/>
    </row>
    <row r="13908" spans="4:5" x14ac:dyDescent="0.25">
      <c r="D13908" s="5"/>
      <c r="E13908" s="8"/>
    </row>
    <row r="13909" spans="4:5" x14ac:dyDescent="0.25">
      <c r="D13909" s="5"/>
      <c r="E13909" s="8"/>
    </row>
    <row r="13910" spans="4:5" x14ac:dyDescent="0.25">
      <c r="D13910" s="5"/>
      <c r="E13910" s="8"/>
    </row>
    <row r="13911" spans="4:5" x14ac:dyDescent="0.25">
      <c r="D13911" s="5"/>
      <c r="E13911" s="8"/>
    </row>
    <row r="13912" spans="4:5" x14ac:dyDescent="0.25">
      <c r="D13912" s="5"/>
      <c r="E13912" s="8"/>
    </row>
    <row r="13913" spans="4:5" x14ac:dyDescent="0.25">
      <c r="D13913" s="5"/>
      <c r="E13913" s="8"/>
    </row>
    <row r="13914" spans="4:5" x14ac:dyDescent="0.25">
      <c r="D13914" s="5"/>
      <c r="E13914" s="8"/>
    </row>
    <row r="13915" spans="4:5" x14ac:dyDescent="0.25">
      <c r="D13915" s="5"/>
      <c r="E13915" s="8"/>
    </row>
    <row r="13916" spans="4:5" x14ac:dyDescent="0.25">
      <c r="D13916" s="5"/>
      <c r="E13916" s="8"/>
    </row>
    <row r="13917" spans="4:5" x14ac:dyDescent="0.25">
      <c r="D13917" s="5"/>
      <c r="E13917" s="8"/>
    </row>
    <row r="13918" spans="4:5" x14ac:dyDescent="0.25">
      <c r="D13918" s="5"/>
      <c r="E13918" s="8"/>
    </row>
    <row r="13919" spans="4:5" x14ac:dyDescent="0.25">
      <c r="D13919" s="5"/>
      <c r="E13919" s="8"/>
    </row>
    <row r="13920" spans="4:5" x14ac:dyDescent="0.25">
      <c r="D13920" s="5"/>
      <c r="E13920" s="8"/>
    </row>
    <row r="13921" spans="4:5" x14ac:dyDescent="0.25">
      <c r="D13921" s="5"/>
      <c r="E13921" s="8"/>
    </row>
    <row r="13922" spans="4:5" x14ac:dyDescent="0.25">
      <c r="D13922" s="5"/>
      <c r="E13922" s="8"/>
    </row>
    <row r="13923" spans="4:5" x14ac:dyDescent="0.25">
      <c r="D13923" s="5"/>
      <c r="E13923" s="8"/>
    </row>
    <row r="13924" spans="4:5" x14ac:dyDescent="0.25">
      <c r="D13924" s="5"/>
      <c r="E13924" s="8"/>
    </row>
    <row r="13925" spans="4:5" x14ac:dyDescent="0.25">
      <c r="D13925" s="5"/>
      <c r="E13925" s="8"/>
    </row>
    <row r="13926" spans="4:5" x14ac:dyDescent="0.25">
      <c r="D13926" s="5"/>
      <c r="E13926" s="8"/>
    </row>
    <row r="13927" spans="4:5" x14ac:dyDescent="0.25">
      <c r="D13927" s="5"/>
      <c r="E13927" s="8"/>
    </row>
    <row r="13928" spans="4:5" x14ac:dyDescent="0.25">
      <c r="D13928" s="5"/>
      <c r="E13928" s="8"/>
    </row>
    <row r="13929" spans="4:5" x14ac:dyDescent="0.25">
      <c r="D13929" s="5"/>
      <c r="E13929" s="8"/>
    </row>
    <row r="13930" spans="4:5" x14ac:dyDescent="0.25">
      <c r="D13930" s="5"/>
      <c r="E13930" s="8"/>
    </row>
    <row r="13931" spans="4:5" x14ac:dyDescent="0.25">
      <c r="D13931" s="5"/>
      <c r="E13931" s="8"/>
    </row>
    <row r="13932" spans="4:5" x14ac:dyDescent="0.25">
      <c r="D13932" s="5"/>
      <c r="E13932" s="8"/>
    </row>
    <row r="13933" spans="4:5" x14ac:dyDescent="0.25">
      <c r="D13933" s="5"/>
      <c r="E13933" s="8"/>
    </row>
    <row r="13934" spans="4:5" x14ac:dyDescent="0.25">
      <c r="D13934" s="5"/>
      <c r="E13934" s="8"/>
    </row>
    <row r="13935" spans="4:5" x14ac:dyDescent="0.25">
      <c r="D13935" s="5"/>
      <c r="E13935" s="8"/>
    </row>
    <row r="13936" spans="4:5" x14ac:dyDescent="0.25">
      <c r="D13936" s="5"/>
      <c r="E13936" s="8"/>
    </row>
    <row r="13937" spans="4:5" x14ac:dyDescent="0.25">
      <c r="D13937" s="5"/>
      <c r="E13937" s="8"/>
    </row>
    <row r="13938" spans="4:5" x14ac:dyDescent="0.25">
      <c r="D13938" s="5"/>
      <c r="E13938" s="8"/>
    </row>
    <row r="13939" spans="4:5" x14ac:dyDescent="0.25">
      <c r="D13939" s="5"/>
      <c r="E13939" s="8"/>
    </row>
    <row r="13940" spans="4:5" x14ac:dyDescent="0.25">
      <c r="D13940" s="5"/>
      <c r="E13940" s="8"/>
    </row>
    <row r="13941" spans="4:5" x14ac:dyDescent="0.25">
      <c r="D13941" s="5"/>
      <c r="E13941" s="8"/>
    </row>
    <row r="13942" spans="4:5" x14ac:dyDescent="0.25">
      <c r="D13942" s="5"/>
      <c r="E13942" s="8"/>
    </row>
    <row r="13943" spans="4:5" x14ac:dyDescent="0.25">
      <c r="D13943" s="5"/>
      <c r="E13943" s="8"/>
    </row>
    <row r="13944" spans="4:5" x14ac:dyDescent="0.25">
      <c r="D13944" s="5"/>
      <c r="E13944" s="8"/>
    </row>
    <row r="13945" spans="4:5" x14ac:dyDescent="0.25">
      <c r="D13945" s="5"/>
      <c r="E13945" s="8"/>
    </row>
    <row r="13946" spans="4:5" x14ac:dyDescent="0.25">
      <c r="D13946" s="5"/>
      <c r="E13946" s="8"/>
    </row>
    <row r="13947" spans="4:5" x14ac:dyDescent="0.25">
      <c r="D13947" s="5"/>
      <c r="E13947" s="8"/>
    </row>
    <row r="13948" spans="4:5" x14ac:dyDescent="0.25">
      <c r="D13948" s="5"/>
      <c r="E13948" s="8"/>
    </row>
    <row r="13949" spans="4:5" x14ac:dyDescent="0.25">
      <c r="D13949" s="5"/>
      <c r="E13949" s="8"/>
    </row>
    <row r="13950" spans="4:5" x14ac:dyDescent="0.25">
      <c r="D13950" s="5"/>
      <c r="E13950" s="8"/>
    </row>
    <row r="13951" spans="4:5" x14ac:dyDescent="0.25">
      <c r="D13951" s="5"/>
      <c r="E13951" s="8"/>
    </row>
    <row r="13952" spans="4:5" x14ac:dyDescent="0.25">
      <c r="D13952" s="5"/>
      <c r="E13952" s="8"/>
    </row>
    <row r="13953" spans="4:5" x14ac:dyDescent="0.25">
      <c r="D13953" s="5"/>
      <c r="E13953" s="8"/>
    </row>
    <row r="13954" spans="4:5" x14ac:dyDescent="0.25">
      <c r="D13954" s="5"/>
      <c r="E13954" s="8"/>
    </row>
    <row r="13955" spans="4:5" x14ac:dyDescent="0.25">
      <c r="D13955" s="5"/>
      <c r="E13955" s="8"/>
    </row>
    <row r="13956" spans="4:5" x14ac:dyDescent="0.25">
      <c r="D13956" s="5"/>
      <c r="E13956" s="8"/>
    </row>
    <row r="13957" spans="4:5" x14ac:dyDescent="0.25">
      <c r="D13957" s="5"/>
      <c r="E13957" s="8"/>
    </row>
    <row r="13958" spans="4:5" x14ac:dyDescent="0.25">
      <c r="D13958" s="5"/>
      <c r="E13958" s="8"/>
    </row>
    <row r="13959" spans="4:5" x14ac:dyDescent="0.25">
      <c r="D13959" s="5"/>
      <c r="E13959" s="8"/>
    </row>
    <row r="13960" spans="4:5" x14ac:dyDescent="0.25">
      <c r="D13960" s="5"/>
      <c r="E13960" s="8"/>
    </row>
    <row r="13961" spans="4:5" x14ac:dyDescent="0.25">
      <c r="D13961" s="5"/>
      <c r="E13961" s="8"/>
    </row>
    <row r="13962" spans="4:5" x14ac:dyDescent="0.25">
      <c r="D13962" s="5"/>
      <c r="E13962" s="8"/>
    </row>
    <row r="13963" spans="4:5" x14ac:dyDescent="0.25">
      <c r="D13963" s="5"/>
      <c r="E13963" s="8"/>
    </row>
    <row r="13964" spans="4:5" x14ac:dyDescent="0.25">
      <c r="D13964" s="5"/>
      <c r="E13964" s="8"/>
    </row>
    <row r="13965" spans="4:5" x14ac:dyDescent="0.25">
      <c r="D13965" s="5"/>
      <c r="E13965" s="8"/>
    </row>
    <row r="13966" spans="4:5" x14ac:dyDescent="0.25">
      <c r="D13966" s="5"/>
      <c r="E13966" s="8"/>
    </row>
    <row r="13967" spans="4:5" x14ac:dyDescent="0.25">
      <c r="D13967" s="5"/>
      <c r="E13967" s="8"/>
    </row>
    <row r="13968" spans="4:5" x14ac:dyDescent="0.25">
      <c r="D13968" s="5"/>
      <c r="E13968" s="8"/>
    </row>
    <row r="13969" spans="4:5" x14ac:dyDescent="0.25">
      <c r="D13969" s="5"/>
      <c r="E13969" s="8"/>
    </row>
    <row r="13970" spans="4:5" x14ac:dyDescent="0.25">
      <c r="D13970" s="5"/>
      <c r="E13970" s="8"/>
    </row>
    <row r="13971" spans="4:5" x14ac:dyDescent="0.25">
      <c r="D13971" s="5"/>
      <c r="E13971" s="8"/>
    </row>
    <row r="13972" spans="4:5" x14ac:dyDescent="0.25">
      <c r="D13972" s="5"/>
      <c r="E13972" s="8"/>
    </row>
    <row r="13973" spans="4:5" x14ac:dyDescent="0.25">
      <c r="D13973" s="5"/>
      <c r="E13973" s="8"/>
    </row>
    <row r="13974" spans="4:5" x14ac:dyDescent="0.25">
      <c r="D13974" s="5"/>
      <c r="E13974" s="8"/>
    </row>
    <row r="13975" spans="4:5" x14ac:dyDescent="0.25">
      <c r="D13975" s="5"/>
      <c r="E13975" s="8"/>
    </row>
    <row r="13976" spans="4:5" x14ac:dyDescent="0.25">
      <c r="D13976" s="5"/>
      <c r="E13976" s="8"/>
    </row>
    <row r="13977" spans="4:5" x14ac:dyDescent="0.25">
      <c r="D13977" s="5"/>
      <c r="E13977" s="8"/>
    </row>
    <row r="13978" spans="4:5" x14ac:dyDescent="0.25">
      <c r="D13978" s="5"/>
      <c r="E13978" s="8"/>
    </row>
    <row r="13979" spans="4:5" x14ac:dyDescent="0.25">
      <c r="D13979" s="5"/>
      <c r="E13979" s="8"/>
    </row>
    <row r="13980" spans="4:5" x14ac:dyDescent="0.25">
      <c r="D13980" s="5"/>
      <c r="E13980" s="8"/>
    </row>
    <row r="13981" spans="4:5" x14ac:dyDescent="0.25">
      <c r="D13981" s="5"/>
      <c r="E13981" s="8"/>
    </row>
    <row r="13982" spans="4:5" x14ac:dyDescent="0.25">
      <c r="D13982" s="5"/>
      <c r="E13982" s="8"/>
    </row>
    <row r="13983" spans="4:5" x14ac:dyDescent="0.25">
      <c r="D13983" s="5"/>
      <c r="E13983" s="8"/>
    </row>
    <row r="13984" spans="4:5" x14ac:dyDescent="0.25">
      <c r="D13984" s="5"/>
      <c r="E13984" s="8"/>
    </row>
    <row r="13985" spans="4:5" x14ac:dyDescent="0.25">
      <c r="D13985" s="5"/>
      <c r="E13985" s="8"/>
    </row>
    <row r="13986" spans="4:5" x14ac:dyDescent="0.25">
      <c r="D13986" s="5"/>
      <c r="E13986" s="8"/>
    </row>
    <row r="13987" spans="4:5" x14ac:dyDescent="0.25">
      <c r="D13987" s="5"/>
      <c r="E13987" s="8"/>
    </row>
    <row r="13988" spans="4:5" x14ac:dyDescent="0.25">
      <c r="D13988" s="5"/>
      <c r="E13988" s="8"/>
    </row>
    <row r="13989" spans="4:5" x14ac:dyDescent="0.25">
      <c r="D13989" s="5"/>
      <c r="E13989" s="8"/>
    </row>
    <row r="13990" spans="4:5" x14ac:dyDescent="0.25">
      <c r="D13990" s="5"/>
      <c r="E13990" s="8"/>
    </row>
    <row r="13991" spans="4:5" x14ac:dyDescent="0.25">
      <c r="D13991" s="5"/>
      <c r="E13991" s="8"/>
    </row>
    <row r="13992" spans="4:5" x14ac:dyDescent="0.25">
      <c r="D13992" s="5"/>
      <c r="E13992" s="8"/>
    </row>
    <row r="13993" spans="4:5" x14ac:dyDescent="0.25">
      <c r="D13993" s="5"/>
      <c r="E13993" s="8"/>
    </row>
    <row r="13994" spans="4:5" x14ac:dyDescent="0.25">
      <c r="D13994" s="5"/>
      <c r="E13994" s="8"/>
    </row>
    <row r="13995" spans="4:5" x14ac:dyDescent="0.25">
      <c r="D13995" s="5"/>
      <c r="E13995" s="8"/>
    </row>
    <row r="13996" spans="4:5" x14ac:dyDescent="0.25">
      <c r="D13996" s="5"/>
      <c r="E13996" s="8"/>
    </row>
    <row r="13997" spans="4:5" x14ac:dyDescent="0.25">
      <c r="D13997" s="5"/>
      <c r="E13997" s="8"/>
    </row>
    <row r="13998" spans="4:5" x14ac:dyDescent="0.25">
      <c r="D13998" s="5"/>
      <c r="E13998" s="8"/>
    </row>
    <row r="13999" spans="4:5" x14ac:dyDescent="0.25">
      <c r="D13999" s="5"/>
      <c r="E13999" s="8"/>
    </row>
    <row r="14000" spans="4:5" x14ac:dyDescent="0.25">
      <c r="D14000" s="5"/>
      <c r="E14000" s="8"/>
    </row>
    <row r="14001" spans="4:5" x14ac:dyDescent="0.25">
      <c r="D14001" s="5"/>
      <c r="E14001" s="8"/>
    </row>
    <row r="14002" spans="4:5" x14ac:dyDescent="0.25">
      <c r="D14002" s="5"/>
      <c r="E14002" s="8"/>
    </row>
    <row r="14003" spans="4:5" x14ac:dyDescent="0.25">
      <c r="D14003" s="5"/>
      <c r="E14003" s="8"/>
    </row>
    <row r="14004" spans="4:5" x14ac:dyDescent="0.25">
      <c r="D14004" s="5"/>
      <c r="E14004" s="8"/>
    </row>
    <row r="14005" spans="4:5" x14ac:dyDescent="0.25">
      <c r="D14005" s="5"/>
      <c r="E14005" s="8"/>
    </row>
    <row r="14006" spans="4:5" x14ac:dyDescent="0.25">
      <c r="D14006" s="5"/>
      <c r="E14006" s="8"/>
    </row>
    <row r="14007" spans="4:5" x14ac:dyDescent="0.25">
      <c r="D14007" s="5"/>
      <c r="E14007" s="8"/>
    </row>
    <row r="14008" spans="4:5" x14ac:dyDescent="0.25">
      <c r="D14008" s="5"/>
      <c r="E14008" s="8"/>
    </row>
    <row r="14009" spans="4:5" x14ac:dyDescent="0.25">
      <c r="D14009" s="5"/>
      <c r="E14009" s="8"/>
    </row>
    <row r="14010" spans="4:5" x14ac:dyDescent="0.25">
      <c r="D14010" s="5"/>
      <c r="E14010" s="8"/>
    </row>
    <row r="14011" spans="4:5" x14ac:dyDescent="0.25">
      <c r="D14011" s="5"/>
      <c r="E14011" s="8"/>
    </row>
    <row r="14012" spans="4:5" x14ac:dyDescent="0.25">
      <c r="D14012" s="5"/>
      <c r="E14012" s="8"/>
    </row>
    <row r="14013" spans="4:5" x14ac:dyDescent="0.25">
      <c r="D14013" s="5"/>
      <c r="E14013" s="8"/>
    </row>
    <row r="14014" spans="4:5" x14ac:dyDescent="0.25">
      <c r="D14014" s="5"/>
      <c r="E14014" s="8"/>
    </row>
    <row r="14015" spans="4:5" x14ac:dyDescent="0.25">
      <c r="D14015" s="5"/>
      <c r="E14015" s="8"/>
    </row>
    <row r="14016" spans="4:5" x14ac:dyDescent="0.25">
      <c r="D14016" s="5"/>
      <c r="E14016" s="8"/>
    </row>
    <row r="14017" spans="4:5" x14ac:dyDescent="0.25">
      <c r="D14017" s="5"/>
      <c r="E14017" s="8"/>
    </row>
    <row r="14018" spans="4:5" x14ac:dyDescent="0.25">
      <c r="D14018" s="5"/>
      <c r="E14018" s="8"/>
    </row>
    <row r="14019" spans="4:5" x14ac:dyDescent="0.25">
      <c r="D14019" s="5"/>
      <c r="E14019" s="8"/>
    </row>
    <row r="14020" spans="4:5" x14ac:dyDescent="0.25">
      <c r="D14020" s="5"/>
      <c r="E14020" s="8"/>
    </row>
    <row r="14021" spans="4:5" x14ac:dyDescent="0.25">
      <c r="D14021" s="5"/>
      <c r="E14021" s="8"/>
    </row>
    <row r="14022" spans="4:5" x14ac:dyDescent="0.25">
      <c r="D14022" s="5"/>
      <c r="E14022" s="8"/>
    </row>
    <row r="14023" spans="4:5" x14ac:dyDescent="0.25">
      <c r="D14023" s="5"/>
      <c r="E14023" s="8"/>
    </row>
    <row r="14024" spans="4:5" x14ac:dyDescent="0.25">
      <c r="D14024" s="5"/>
      <c r="E14024" s="8"/>
    </row>
    <row r="14025" spans="4:5" x14ac:dyDescent="0.25">
      <c r="D14025" s="5"/>
      <c r="E14025" s="8"/>
    </row>
    <row r="14026" spans="4:5" x14ac:dyDescent="0.25">
      <c r="D14026" s="5"/>
      <c r="E14026" s="8"/>
    </row>
    <row r="14027" spans="4:5" x14ac:dyDescent="0.25">
      <c r="D14027" s="5"/>
      <c r="E14027" s="8"/>
    </row>
    <row r="14028" spans="4:5" x14ac:dyDescent="0.25">
      <c r="D14028" s="5"/>
      <c r="E14028" s="8"/>
    </row>
    <row r="14029" spans="4:5" x14ac:dyDescent="0.25">
      <c r="D14029" s="5"/>
      <c r="E14029" s="8"/>
    </row>
    <row r="14030" spans="4:5" x14ac:dyDescent="0.25">
      <c r="D14030" s="5"/>
      <c r="E14030" s="8"/>
    </row>
    <row r="14031" spans="4:5" x14ac:dyDescent="0.25">
      <c r="D14031" s="5"/>
      <c r="E14031" s="8"/>
    </row>
    <row r="14032" spans="4:5" x14ac:dyDescent="0.25">
      <c r="D14032" s="5"/>
      <c r="E14032" s="8"/>
    </row>
    <row r="14033" spans="4:5" x14ac:dyDescent="0.25">
      <c r="D14033" s="5"/>
      <c r="E14033" s="8"/>
    </row>
    <row r="14034" spans="4:5" x14ac:dyDescent="0.25">
      <c r="D14034" s="5"/>
      <c r="E14034" s="8"/>
    </row>
    <row r="14035" spans="4:5" x14ac:dyDescent="0.25">
      <c r="D14035" s="5"/>
      <c r="E14035" s="8"/>
    </row>
    <row r="14036" spans="4:5" x14ac:dyDescent="0.25">
      <c r="D14036" s="5"/>
      <c r="E14036" s="8"/>
    </row>
    <row r="14037" spans="4:5" x14ac:dyDescent="0.25">
      <c r="D14037" s="5"/>
      <c r="E14037" s="8"/>
    </row>
    <row r="14038" spans="4:5" x14ac:dyDescent="0.25">
      <c r="D14038" s="5"/>
      <c r="E14038" s="8"/>
    </row>
    <row r="14039" spans="4:5" x14ac:dyDescent="0.25">
      <c r="D14039" s="5"/>
      <c r="E14039" s="8"/>
    </row>
    <row r="14040" spans="4:5" x14ac:dyDescent="0.25">
      <c r="D14040" s="5"/>
      <c r="E14040" s="8"/>
    </row>
    <row r="14041" spans="4:5" x14ac:dyDescent="0.25">
      <c r="D14041" s="5"/>
      <c r="E14041" s="8"/>
    </row>
    <row r="14042" spans="4:5" x14ac:dyDescent="0.25">
      <c r="D14042" s="5"/>
      <c r="E14042" s="8"/>
    </row>
    <row r="14043" spans="4:5" x14ac:dyDescent="0.25">
      <c r="D14043" s="5"/>
      <c r="E14043" s="8"/>
    </row>
    <row r="14044" spans="4:5" x14ac:dyDescent="0.25">
      <c r="D14044" s="5"/>
      <c r="E14044" s="8"/>
    </row>
    <row r="14045" spans="4:5" x14ac:dyDescent="0.25">
      <c r="D14045" s="5"/>
      <c r="E14045" s="8"/>
    </row>
    <row r="14046" spans="4:5" x14ac:dyDescent="0.25">
      <c r="D14046" s="5"/>
      <c r="E14046" s="8"/>
    </row>
    <row r="14047" spans="4:5" x14ac:dyDescent="0.25">
      <c r="D14047" s="5"/>
      <c r="E14047" s="8"/>
    </row>
    <row r="14048" spans="4:5" x14ac:dyDescent="0.25">
      <c r="D14048" s="5"/>
      <c r="E14048" s="8"/>
    </row>
    <row r="14049" spans="4:5" x14ac:dyDescent="0.25">
      <c r="D14049" s="5"/>
      <c r="E14049" s="8"/>
    </row>
    <row r="14050" spans="4:5" x14ac:dyDescent="0.25">
      <c r="D14050" s="5"/>
      <c r="E14050" s="8"/>
    </row>
    <row r="14051" spans="4:5" x14ac:dyDescent="0.25">
      <c r="D14051" s="5"/>
      <c r="E14051" s="8"/>
    </row>
    <row r="14052" spans="4:5" x14ac:dyDescent="0.25">
      <c r="D14052" s="5"/>
      <c r="E14052" s="8"/>
    </row>
    <row r="14053" spans="4:5" x14ac:dyDescent="0.25">
      <c r="D14053" s="5"/>
      <c r="E14053" s="8"/>
    </row>
    <row r="14054" spans="4:5" x14ac:dyDescent="0.25">
      <c r="D14054" s="5"/>
      <c r="E14054" s="8"/>
    </row>
    <row r="14055" spans="4:5" x14ac:dyDescent="0.25">
      <c r="D14055" s="5"/>
      <c r="E14055" s="8"/>
    </row>
    <row r="14056" spans="4:5" x14ac:dyDescent="0.25">
      <c r="D14056" s="5"/>
      <c r="E14056" s="8"/>
    </row>
    <row r="14057" spans="4:5" x14ac:dyDescent="0.25">
      <c r="D14057" s="5"/>
      <c r="E14057" s="8"/>
    </row>
    <row r="14058" spans="4:5" x14ac:dyDescent="0.25">
      <c r="D14058" s="5"/>
      <c r="E14058" s="8"/>
    </row>
    <row r="14059" spans="4:5" x14ac:dyDescent="0.25">
      <c r="D14059" s="5"/>
      <c r="E14059" s="8"/>
    </row>
    <row r="14060" spans="4:5" x14ac:dyDescent="0.25">
      <c r="D14060" s="5"/>
      <c r="E14060" s="8"/>
    </row>
    <row r="14061" spans="4:5" x14ac:dyDescent="0.25">
      <c r="D14061" s="5"/>
      <c r="E14061" s="8"/>
    </row>
    <row r="14062" spans="4:5" x14ac:dyDescent="0.25">
      <c r="D14062" s="5"/>
      <c r="E14062" s="8"/>
    </row>
    <row r="14063" spans="4:5" x14ac:dyDescent="0.25">
      <c r="D14063" s="5"/>
      <c r="E14063" s="8"/>
    </row>
    <row r="14064" spans="4:5" x14ac:dyDescent="0.25">
      <c r="D14064" s="5"/>
      <c r="E14064" s="8"/>
    </row>
    <row r="14065" spans="4:5" x14ac:dyDescent="0.25">
      <c r="D14065" s="5"/>
      <c r="E14065" s="8"/>
    </row>
    <row r="14066" spans="4:5" x14ac:dyDescent="0.25">
      <c r="D14066" s="5"/>
      <c r="E14066" s="8"/>
    </row>
    <row r="14067" spans="4:5" x14ac:dyDescent="0.25">
      <c r="D14067" s="5"/>
      <c r="E14067" s="8"/>
    </row>
    <row r="14068" spans="4:5" x14ac:dyDescent="0.25">
      <c r="D14068" s="5"/>
      <c r="E14068" s="8"/>
    </row>
    <row r="14069" spans="4:5" x14ac:dyDescent="0.25">
      <c r="D14069" s="5"/>
      <c r="E14069" s="8"/>
    </row>
    <row r="14070" spans="4:5" x14ac:dyDescent="0.25">
      <c r="D14070" s="5"/>
      <c r="E14070" s="8"/>
    </row>
    <row r="14071" spans="4:5" x14ac:dyDescent="0.25">
      <c r="D14071" s="5"/>
      <c r="E14071" s="8"/>
    </row>
    <row r="14072" spans="4:5" x14ac:dyDescent="0.25">
      <c r="D14072" s="5"/>
      <c r="E14072" s="8"/>
    </row>
    <row r="14073" spans="4:5" x14ac:dyDescent="0.25">
      <c r="D14073" s="5"/>
      <c r="E14073" s="8"/>
    </row>
    <row r="14074" spans="4:5" x14ac:dyDescent="0.25">
      <c r="D14074" s="5"/>
      <c r="E14074" s="8"/>
    </row>
    <row r="14075" spans="4:5" x14ac:dyDescent="0.25">
      <c r="D14075" s="5"/>
      <c r="E14075" s="8"/>
    </row>
    <row r="14076" spans="4:5" x14ac:dyDescent="0.25">
      <c r="D14076" s="5"/>
      <c r="E14076" s="8"/>
    </row>
    <row r="14077" spans="4:5" x14ac:dyDescent="0.25">
      <c r="D14077" s="5"/>
      <c r="E14077" s="8"/>
    </row>
    <row r="14078" spans="4:5" x14ac:dyDescent="0.25">
      <c r="D14078" s="5"/>
      <c r="E14078" s="8"/>
    </row>
    <row r="14079" spans="4:5" x14ac:dyDescent="0.25">
      <c r="D14079" s="5"/>
      <c r="E14079" s="8"/>
    </row>
    <row r="14080" spans="4:5" x14ac:dyDescent="0.25">
      <c r="D14080" s="5"/>
      <c r="E14080" s="8"/>
    </row>
    <row r="14081" spans="4:5" x14ac:dyDescent="0.25">
      <c r="D14081" s="5"/>
      <c r="E14081" s="8"/>
    </row>
    <row r="14082" spans="4:5" x14ac:dyDescent="0.25">
      <c r="D14082" s="5"/>
      <c r="E14082" s="8"/>
    </row>
    <row r="14083" spans="4:5" x14ac:dyDescent="0.25">
      <c r="D14083" s="5"/>
      <c r="E14083" s="8"/>
    </row>
    <row r="14084" spans="4:5" x14ac:dyDescent="0.25">
      <c r="D14084" s="5"/>
      <c r="E14084" s="8"/>
    </row>
    <row r="14085" spans="4:5" x14ac:dyDescent="0.25">
      <c r="D14085" s="5"/>
      <c r="E14085" s="8"/>
    </row>
    <row r="14086" spans="4:5" x14ac:dyDescent="0.25">
      <c r="D14086" s="5"/>
      <c r="E14086" s="8"/>
    </row>
    <row r="14087" spans="4:5" x14ac:dyDescent="0.25">
      <c r="D14087" s="5"/>
      <c r="E14087" s="8"/>
    </row>
    <row r="14088" spans="4:5" x14ac:dyDescent="0.25">
      <c r="D14088" s="5"/>
      <c r="E14088" s="8"/>
    </row>
    <row r="14089" spans="4:5" x14ac:dyDescent="0.25">
      <c r="D14089" s="5"/>
      <c r="E14089" s="8"/>
    </row>
    <row r="14090" spans="4:5" x14ac:dyDescent="0.25">
      <c r="D14090" s="5"/>
      <c r="E14090" s="8"/>
    </row>
    <row r="14091" spans="4:5" x14ac:dyDescent="0.25">
      <c r="D14091" s="5"/>
      <c r="E14091" s="8"/>
    </row>
    <row r="14092" spans="4:5" x14ac:dyDescent="0.25">
      <c r="D14092" s="5"/>
      <c r="E14092" s="8"/>
    </row>
    <row r="14093" spans="4:5" x14ac:dyDescent="0.25">
      <c r="D14093" s="5"/>
      <c r="E14093" s="8"/>
    </row>
    <row r="14094" spans="4:5" x14ac:dyDescent="0.25">
      <c r="D14094" s="5"/>
      <c r="E14094" s="8"/>
    </row>
    <row r="14095" spans="4:5" x14ac:dyDescent="0.25">
      <c r="D14095" s="5"/>
      <c r="E14095" s="8"/>
    </row>
    <row r="14096" spans="4:5" x14ac:dyDescent="0.25">
      <c r="D14096" s="5"/>
      <c r="E14096" s="8"/>
    </row>
    <row r="14097" spans="4:5" x14ac:dyDescent="0.25">
      <c r="D14097" s="5"/>
      <c r="E14097" s="8"/>
    </row>
    <row r="14098" spans="4:5" x14ac:dyDescent="0.25">
      <c r="D14098" s="5"/>
      <c r="E14098" s="8"/>
    </row>
    <row r="14099" spans="4:5" x14ac:dyDescent="0.25">
      <c r="D14099" s="5"/>
      <c r="E14099" s="8"/>
    </row>
    <row r="14100" spans="4:5" x14ac:dyDescent="0.25">
      <c r="D14100" s="5"/>
      <c r="E14100" s="8"/>
    </row>
    <row r="14101" spans="4:5" x14ac:dyDescent="0.25">
      <c r="D14101" s="5"/>
      <c r="E14101" s="8"/>
    </row>
    <row r="14102" spans="4:5" x14ac:dyDescent="0.25">
      <c r="D14102" s="5"/>
      <c r="E14102" s="8"/>
    </row>
    <row r="14103" spans="4:5" x14ac:dyDescent="0.25">
      <c r="D14103" s="5"/>
      <c r="E14103" s="8"/>
    </row>
    <row r="14104" spans="4:5" x14ac:dyDescent="0.25">
      <c r="D14104" s="5"/>
      <c r="E14104" s="8"/>
    </row>
    <row r="14105" spans="4:5" x14ac:dyDescent="0.25">
      <c r="D14105" s="5"/>
      <c r="E14105" s="8"/>
    </row>
    <row r="14106" spans="4:5" x14ac:dyDescent="0.25">
      <c r="D14106" s="5"/>
      <c r="E14106" s="8"/>
    </row>
    <row r="14107" spans="4:5" x14ac:dyDescent="0.25">
      <c r="D14107" s="5"/>
      <c r="E14107" s="8"/>
    </row>
    <row r="14108" spans="4:5" x14ac:dyDescent="0.25">
      <c r="D14108" s="5"/>
      <c r="E14108" s="8"/>
    </row>
    <row r="14109" spans="4:5" x14ac:dyDescent="0.25">
      <c r="D14109" s="5"/>
      <c r="E14109" s="8"/>
    </row>
    <row r="14110" spans="4:5" x14ac:dyDescent="0.25">
      <c r="D14110" s="5"/>
      <c r="E14110" s="8"/>
    </row>
    <row r="14111" spans="4:5" x14ac:dyDescent="0.25">
      <c r="D14111" s="5"/>
      <c r="E14111" s="8"/>
    </row>
    <row r="14112" spans="4:5" x14ac:dyDescent="0.25">
      <c r="D14112" s="5"/>
      <c r="E14112" s="8"/>
    </row>
    <row r="14113" spans="4:5" x14ac:dyDescent="0.25">
      <c r="D14113" s="5"/>
      <c r="E14113" s="8"/>
    </row>
    <row r="14114" spans="4:5" x14ac:dyDescent="0.25">
      <c r="D14114" s="5"/>
      <c r="E14114" s="8"/>
    </row>
    <row r="14115" spans="4:5" x14ac:dyDescent="0.25">
      <c r="D14115" s="5"/>
      <c r="E14115" s="8"/>
    </row>
    <row r="14116" spans="4:5" x14ac:dyDescent="0.25">
      <c r="D14116" s="5"/>
      <c r="E14116" s="8"/>
    </row>
    <row r="14117" spans="4:5" x14ac:dyDescent="0.25">
      <c r="D14117" s="5"/>
      <c r="E14117" s="8"/>
    </row>
    <row r="14118" spans="4:5" x14ac:dyDescent="0.25">
      <c r="D14118" s="5"/>
      <c r="E14118" s="8"/>
    </row>
    <row r="14119" spans="4:5" x14ac:dyDescent="0.25">
      <c r="D14119" s="5"/>
      <c r="E14119" s="8"/>
    </row>
    <row r="14120" spans="4:5" x14ac:dyDescent="0.25">
      <c r="D14120" s="5"/>
      <c r="E14120" s="8"/>
    </row>
    <row r="14121" spans="4:5" x14ac:dyDescent="0.25">
      <c r="D14121" s="5"/>
      <c r="E14121" s="8"/>
    </row>
    <row r="14122" spans="4:5" x14ac:dyDescent="0.25">
      <c r="D14122" s="5"/>
      <c r="E14122" s="8"/>
    </row>
    <row r="14123" spans="4:5" x14ac:dyDescent="0.25">
      <c r="D14123" s="5"/>
      <c r="E14123" s="8"/>
    </row>
    <row r="14124" spans="4:5" x14ac:dyDescent="0.25">
      <c r="D14124" s="5"/>
      <c r="E14124" s="8"/>
    </row>
    <row r="14125" spans="4:5" x14ac:dyDescent="0.25">
      <c r="D14125" s="5"/>
      <c r="E14125" s="8"/>
    </row>
    <row r="14126" spans="4:5" x14ac:dyDescent="0.25">
      <c r="D14126" s="5"/>
      <c r="E14126" s="8"/>
    </row>
    <row r="14127" spans="4:5" x14ac:dyDescent="0.25">
      <c r="D14127" s="5"/>
      <c r="E14127" s="8"/>
    </row>
    <row r="14128" spans="4:5" x14ac:dyDescent="0.25">
      <c r="D14128" s="5"/>
      <c r="E14128" s="8"/>
    </row>
    <row r="14129" spans="4:5" x14ac:dyDescent="0.25">
      <c r="D14129" s="5"/>
      <c r="E14129" s="8"/>
    </row>
    <row r="14130" spans="4:5" x14ac:dyDescent="0.25">
      <c r="D14130" s="5"/>
      <c r="E14130" s="8"/>
    </row>
    <row r="14131" spans="4:5" x14ac:dyDescent="0.25">
      <c r="D14131" s="5"/>
      <c r="E14131" s="8"/>
    </row>
    <row r="14132" spans="4:5" x14ac:dyDescent="0.25">
      <c r="D14132" s="5"/>
      <c r="E14132" s="8"/>
    </row>
    <row r="14133" spans="4:5" x14ac:dyDescent="0.25">
      <c r="D14133" s="5"/>
      <c r="E14133" s="8"/>
    </row>
    <row r="14134" spans="4:5" x14ac:dyDescent="0.25">
      <c r="D14134" s="5"/>
      <c r="E14134" s="8"/>
    </row>
    <row r="14135" spans="4:5" x14ac:dyDescent="0.25">
      <c r="D14135" s="5"/>
      <c r="E14135" s="8"/>
    </row>
    <row r="14136" spans="4:5" x14ac:dyDescent="0.25">
      <c r="D14136" s="5"/>
      <c r="E14136" s="8"/>
    </row>
    <row r="14137" spans="4:5" x14ac:dyDescent="0.25">
      <c r="D14137" s="5"/>
      <c r="E14137" s="8"/>
    </row>
    <row r="14138" spans="4:5" x14ac:dyDescent="0.25">
      <c r="D14138" s="5"/>
      <c r="E14138" s="8"/>
    </row>
    <row r="14139" spans="4:5" x14ac:dyDescent="0.25">
      <c r="D14139" s="5"/>
      <c r="E14139" s="8"/>
    </row>
    <row r="14140" spans="4:5" x14ac:dyDescent="0.25">
      <c r="D14140" s="5"/>
      <c r="E14140" s="8"/>
    </row>
    <row r="14141" spans="4:5" x14ac:dyDescent="0.25">
      <c r="D14141" s="5"/>
      <c r="E14141" s="8"/>
    </row>
    <row r="14142" spans="4:5" x14ac:dyDescent="0.25">
      <c r="D14142" s="5"/>
      <c r="E14142" s="8"/>
    </row>
    <row r="14143" spans="4:5" x14ac:dyDescent="0.25">
      <c r="D14143" s="5"/>
      <c r="E14143" s="8"/>
    </row>
    <row r="14144" spans="4:5" x14ac:dyDescent="0.25">
      <c r="D14144" s="5"/>
      <c r="E14144" s="8"/>
    </row>
    <row r="14145" spans="4:5" x14ac:dyDescent="0.25">
      <c r="D14145" s="5"/>
      <c r="E14145" s="8"/>
    </row>
    <row r="14146" spans="4:5" x14ac:dyDescent="0.25">
      <c r="D14146" s="5"/>
      <c r="E14146" s="8"/>
    </row>
    <row r="14147" spans="4:5" x14ac:dyDescent="0.25">
      <c r="D14147" s="5"/>
      <c r="E14147" s="8"/>
    </row>
    <row r="14148" spans="4:5" x14ac:dyDescent="0.25">
      <c r="D14148" s="5"/>
      <c r="E14148" s="8"/>
    </row>
    <row r="14149" spans="4:5" x14ac:dyDescent="0.25">
      <c r="D14149" s="5"/>
      <c r="E14149" s="8"/>
    </row>
    <row r="14150" spans="4:5" x14ac:dyDescent="0.25">
      <c r="D14150" s="5"/>
      <c r="E14150" s="8"/>
    </row>
    <row r="14151" spans="4:5" x14ac:dyDescent="0.25">
      <c r="D14151" s="5"/>
      <c r="E14151" s="8"/>
    </row>
    <row r="14152" spans="4:5" x14ac:dyDescent="0.25">
      <c r="D14152" s="5"/>
      <c r="E14152" s="8"/>
    </row>
    <row r="14153" spans="4:5" x14ac:dyDescent="0.25">
      <c r="D14153" s="5"/>
      <c r="E14153" s="8"/>
    </row>
    <row r="14154" spans="4:5" x14ac:dyDescent="0.25">
      <c r="D14154" s="5"/>
      <c r="E14154" s="8"/>
    </row>
    <row r="14155" spans="4:5" x14ac:dyDescent="0.25">
      <c r="D14155" s="5"/>
      <c r="E14155" s="8"/>
    </row>
    <row r="14156" spans="4:5" x14ac:dyDescent="0.25">
      <c r="D14156" s="5"/>
      <c r="E14156" s="8"/>
    </row>
    <row r="14157" spans="4:5" x14ac:dyDescent="0.25">
      <c r="D14157" s="5"/>
      <c r="E14157" s="8"/>
    </row>
    <row r="14158" spans="4:5" x14ac:dyDescent="0.25">
      <c r="D14158" s="5"/>
      <c r="E14158" s="8"/>
    </row>
    <row r="14159" spans="4:5" x14ac:dyDescent="0.25">
      <c r="D14159" s="5"/>
      <c r="E14159" s="8"/>
    </row>
    <row r="14160" spans="4:5" x14ac:dyDescent="0.25">
      <c r="D14160" s="5"/>
      <c r="E14160" s="8"/>
    </row>
    <row r="14161" spans="4:5" x14ac:dyDescent="0.25">
      <c r="D14161" s="5"/>
      <c r="E14161" s="8"/>
    </row>
    <row r="14162" spans="4:5" x14ac:dyDescent="0.25">
      <c r="D14162" s="5"/>
      <c r="E14162" s="8"/>
    </row>
    <row r="14163" spans="4:5" x14ac:dyDescent="0.25">
      <c r="D14163" s="5"/>
      <c r="E14163" s="8"/>
    </row>
    <row r="14164" spans="4:5" x14ac:dyDescent="0.25">
      <c r="D14164" s="5"/>
      <c r="E14164" s="8"/>
    </row>
    <row r="14165" spans="4:5" x14ac:dyDescent="0.25">
      <c r="D14165" s="5"/>
      <c r="E14165" s="8"/>
    </row>
    <row r="14166" spans="4:5" x14ac:dyDescent="0.25">
      <c r="D14166" s="5"/>
      <c r="E14166" s="8"/>
    </row>
    <row r="14167" spans="4:5" x14ac:dyDescent="0.25">
      <c r="D14167" s="5"/>
      <c r="E14167" s="8"/>
    </row>
    <row r="14168" spans="4:5" x14ac:dyDescent="0.25">
      <c r="D14168" s="5"/>
      <c r="E14168" s="8"/>
    </row>
    <row r="14169" spans="4:5" x14ac:dyDescent="0.25">
      <c r="D14169" s="5"/>
      <c r="E14169" s="8"/>
    </row>
    <row r="14170" spans="4:5" x14ac:dyDescent="0.25">
      <c r="D14170" s="5"/>
      <c r="E14170" s="8"/>
    </row>
    <row r="14171" spans="4:5" x14ac:dyDescent="0.25">
      <c r="D14171" s="5"/>
      <c r="E14171" s="8"/>
    </row>
    <row r="14172" spans="4:5" x14ac:dyDescent="0.25">
      <c r="D14172" s="5"/>
      <c r="E14172" s="8"/>
    </row>
    <row r="14173" spans="4:5" x14ac:dyDescent="0.25">
      <c r="D14173" s="5"/>
      <c r="E14173" s="8"/>
    </row>
    <row r="14174" spans="4:5" x14ac:dyDescent="0.25">
      <c r="D14174" s="5"/>
      <c r="E14174" s="8"/>
    </row>
    <row r="14175" spans="4:5" x14ac:dyDescent="0.25">
      <c r="D14175" s="5"/>
      <c r="E14175" s="8"/>
    </row>
    <row r="14176" spans="4:5" x14ac:dyDescent="0.25">
      <c r="D14176" s="5"/>
      <c r="E14176" s="8"/>
    </row>
    <row r="14177" spans="4:5" x14ac:dyDescent="0.25">
      <c r="D14177" s="5"/>
      <c r="E14177" s="8"/>
    </row>
    <row r="14178" spans="4:5" x14ac:dyDescent="0.25">
      <c r="D14178" s="5"/>
      <c r="E14178" s="8"/>
    </row>
    <row r="14179" spans="4:5" x14ac:dyDescent="0.25">
      <c r="D14179" s="5"/>
      <c r="E14179" s="8"/>
    </row>
    <row r="14180" spans="4:5" x14ac:dyDescent="0.25">
      <c r="D14180" s="5"/>
      <c r="E14180" s="8"/>
    </row>
    <row r="14181" spans="4:5" x14ac:dyDescent="0.25">
      <c r="D14181" s="5"/>
      <c r="E14181" s="8"/>
    </row>
    <row r="14182" spans="4:5" x14ac:dyDescent="0.25">
      <c r="D14182" s="5"/>
      <c r="E14182" s="8"/>
    </row>
    <row r="14183" spans="4:5" x14ac:dyDescent="0.25">
      <c r="D14183" s="5"/>
      <c r="E14183" s="8"/>
    </row>
    <row r="14184" spans="4:5" x14ac:dyDescent="0.25">
      <c r="D14184" s="5"/>
      <c r="E14184" s="8"/>
    </row>
    <row r="14185" spans="4:5" x14ac:dyDescent="0.25">
      <c r="D14185" s="5"/>
      <c r="E14185" s="8"/>
    </row>
    <row r="14186" spans="4:5" x14ac:dyDescent="0.25">
      <c r="D14186" s="5"/>
      <c r="E14186" s="8"/>
    </row>
    <row r="14187" spans="4:5" x14ac:dyDescent="0.25">
      <c r="D14187" s="5"/>
      <c r="E14187" s="8"/>
    </row>
    <row r="14188" spans="4:5" x14ac:dyDescent="0.25">
      <c r="D14188" s="5"/>
      <c r="E14188" s="8"/>
    </row>
    <row r="14189" spans="4:5" x14ac:dyDescent="0.25">
      <c r="D14189" s="5"/>
      <c r="E14189" s="8"/>
    </row>
    <row r="14190" spans="4:5" x14ac:dyDescent="0.25">
      <c r="D14190" s="5"/>
      <c r="E14190" s="8"/>
    </row>
    <row r="14191" spans="4:5" x14ac:dyDescent="0.25">
      <c r="D14191" s="5"/>
      <c r="E14191" s="8"/>
    </row>
    <row r="14192" spans="4:5" x14ac:dyDescent="0.25">
      <c r="D14192" s="5"/>
      <c r="E14192" s="8"/>
    </row>
    <row r="14193" spans="4:5" x14ac:dyDescent="0.25">
      <c r="D14193" s="5"/>
      <c r="E14193" s="8"/>
    </row>
    <row r="14194" spans="4:5" x14ac:dyDescent="0.25">
      <c r="D14194" s="5"/>
      <c r="E14194" s="8"/>
    </row>
    <row r="14195" spans="4:5" x14ac:dyDescent="0.25">
      <c r="D14195" s="5"/>
      <c r="E14195" s="8"/>
    </row>
    <row r="14196" spans="4:5" x14ac:dyDescent="0.25">
      <c r="D14196" s="5"/>
      <c r="E14196" s="8"/>
    </row>
    <row r="14197" spans="4:5" x14ac:dyDescent="0.25">
      <c r="D14197" s="5"/>
      <c r="E14197" s="8"/>
    </row>
    <row r="14198" spans="4:5" x14ac:dyDescent="0.25">
      <c r="D14198" s="5"/>
      <c r="E14198" s="8"/>
    </row>
    <row r="14199" spans="4:5" x14ac:dyDescent="0.25">
      <c r="D14199" s="5"/>
      <c r="E14199" s="8"/>
    </row>
    <row r="14200" spans="4:5" x14ac:dyDescent="0.25">
      <c r="D14200" s="5"/>
      <c r="E14200" s="8"/>
    </row>
    <row r="14201" spans="4:5" x14ac:dyDescent="0.25">
      <c r="D14201" s="5"/>
      <c r="E14201" s="8"/>
    </row>
    <row r="14202" spans="4:5" x14ac:dyDescent="0.25">
      <c r="D14202" s="5"/>
      <c r="E14202" s="8"/>
    </row>
    <row r="14203" spans="4:5" x14ac:dyDescent="0.25">
      <c r="D14203" s="5"/>
      <c r="E14203" s="8"/>
    </row>
    <row r="14204" spans="4:5" x14ac:dyDescent="0.25">
      <c r="D14204" s="5"/>
      <c r="E14204" s="8"/>
    </row>
    <row r="14205" spans="4:5" x14ac:dyDescent="0.25">
      <c r="D14205" s="5"/>
      <c r="E14205" s="8"/>
    </row>
    <row r="14206" spans="4:5" x14ac:dyDescent="0.25">
      <c r="D14206" s="5"/>
      <c r="E14206" s="8"/>
    </row>
    <row r="14207" spans="4:5" x14ac:dyDescent="0.25">
      <c r="D14207" s="5"/>
      <c r="E14207" s="8"/>
    </row>
    <row r="14208" spans="4:5" x14ac:dyDescent="0.25">
      <c r="D14208" s="5"/>
      <c r="E14208" s="8"/>
    </row>
    <row r="14209" spans="4:5" x14ac:dyDescent="0.25">
      <c r="D14209" s="5"/>
      <c r="E14209" s="8"/>
    </row>
    <row r="14210" spans="4:5" x14ac:dyDescent="0.25">
      <c r="D14210" s="5"/>
      <c r="E14210" s="8"/>
    </row>
    <row r="14211" spans="4:5" x14ac:dyDescent="0.25">
      <c r="D14211" s="5"/>
      <c r="E14211" s="8"/>
    </row>
    <row r="14212" spans="4:5" x14ac:dyDescent="0.25">
      <c r="D14212" s="5"/>
      <c r="E14212" s="8"/>
    </row>
    <row r="14213" spans="4:5" x14ac:dyDescent="0.25">
      <c r="D14213" s="5"/>
      <c r="E14213" s="8"/>
    </row>
    <row r="14214" spans="4:5" x14ac:dyDescent="0.25">
      <c r="D14214" s="5"/>
      <c r="E14214" s="8"/>
    </row>
    <row r="14215" spans="4:5" x14ac:dyDescent="0.25">
      <c r="D14215" s="5"/>
      <c r="E14215" s="8"/>
    </row>
    <row r="14216" spans="4:5" x14ac:dyDescent="0.25">
      <c r="D14216" s="5"/>
      <c r="E14216" s="8"/>
    </row>
    <row r="14217" spans="4:5" x14ac:dyDescent="0.25">
      <c r="D14217" s="5"/>
      <c r="E14217" s="8"/>
    </row>
    <row r="14218" spans="4:5" x14ac:dyDescent="0.25">
      <c r="D14218" s="5"/>
      <c r="E14218" s="8"/>
    </row>
    <row r="14219" spans="4:5" x14ac:dyDescent="0.25">
      <c r="D14219" s="5"/>
      <c r="E14219" s="8"/>
    </row>
    <row r="14220" spans="4:5" x14ac:dyDescent="0.25">
      <c r="D14220" s="5"/>
      <c r="E14220" s="8"/>
    </row>
    <row r="14221" spans="4:5" x14ac:dyDescent="0.25">
      <c r="D14221" s="5"/>
      <c r="E14221" s="8"/>
    </row>
    <row r="14222" spans="4:5" x14ac:dyDescent="0.25">
      <c r="D14222" s="5"/>
      <c r="E14222" s="8"/>
    </row>
    <row r="14223" spans="4:5" x14ac:dyDescent="0.25">
      <c r="D14223" s="5"/>
      <c r="E14223" s="8"/>
    </row>
    <row r="14224" spans="4:5" x14ac:dyDescent="0.25">
      <c r="D14224" s="5"/>
      <c r="E14224" s="8"/>
    </row>
    <row r="14225" spans="4:5" x14ac:dyDescent="0.25">
      <c r="D14225" s="5"/>
      <c r="E14225" s="8"/>
    </row>
    <row r="14226" spans="4:5" x14ac:dyDescent="0.25">
      <c r="D14226" s="5"/>
      <c r="E14226" s="8"/>
    </row>
    <row r="14227" spans="4:5" x14ac:dyDescent="0.25">
      <c r="D14227" s="5"/>
      <c r="E14227" s="8"/>
    </row>
    <row r="14228" spans="4:5" x14ac:dyDescent="0.25">
      <c r="D14228" s="5"/>
      <c r="E14228" s="8"/>
    </row>
    <row r="14229" spans="4:5" x14ac:dyDescent="0.25">
      <c r="D14229" s="5"/>
      <c r="E14229" s="8"/>
    </row>
    <row r="14230" spans="4:5" x14ac:dyDescent="0.25">
      <c r="D14230" s="5"/>
      <c r="E14230" s="8"/>
    </row>
    <row r="14231" spans="4:5" x14ac:dyDescent="0.25">
      <c r="D14231" s="5"/>
      <c r="E14231" s="8"/>
    </row>
    <row r="14232" spans="4:5" x14ac:dyDescent="0.25">
      <c r="D14232" s="5"/>
      <c r="E14232" s="8"/>
    </row>
    <row r="14233" spans="4:5" x14ac:dyDescent="0.25">
      <c r="D14233" s="5"/>
      <c r="E14233" s="8"/>
    </row>
    <row r="14234" spans="4:5" x14ac:dyDescent="0.25">
      <c r="D14234" s="5"/>
      <c r="E14234" s="8"/>
    </row>
    <row r="14235" spans="4:5" x14ac:dyDescent="0.25">
      <c r="D14235" s="5"/>
      <c r="E14235" s="8"/>
    </row>
    <row r="14236" spans="4:5" x14ac:dyDescent="0.25">
      <c r="D14236" s="5"/>
      <c r="E14236" s="8"/>
    </row>
    <row r="14237" spans="4:5" x14ac:dyDescent="0.25">
      <c r="D14237" s="5"/>
      <c r="E14237" s="8"/>
    </row>
    <row r="14238" spans="4:5" x14ac:dyDescent="0.25">
      <c r="D14238" s="5"/>
      <c r="E14238" s="8"/>
    </row>
    <row r="14239" spans="4:5" x14ac:dyDescent="0.25">
      <c r="D14239" s="5"/>
      <c r="E14239" s="8"/>
    </row>
    <row r="14240" spans="4:5" x14ac:dyDescent="0.25">
      <c r="D14240" s="5"/>
      <c r="E14240" s="8"/>
    </row>
    <row r="14241" spans="4:5" x14ac:dyDescent="0.25">
      <c r="D14241" s="5"/>
      <c r="E14241" s="8"/>
    </row>
    <row r="14242" spans="4:5" x14ac:dyDescent="0.25">
      <c r="D14242" s="5"/>
      <c r="E14242" s="8"/>
    </row>
    <row r="14243" spans="4:5" x14ac:dyDescent="0.25">
      <c r="D14243" s="5"/>
      <c r="E14243" s="8"/>
    </row>
    <row r="14244" spans="4:5" x14ac:dyDescent="0.25">
      <c r="D14244" s="5"/>
      <c r="E14244" s="8"/>
    </row>
    <row r="14245" spans="4:5" x14ac:dyDescent="0.25">
      <c r="D14245" s="5"/>
      <c r="E14245" s="8"/>
    </row>
    <row r="14246" spans="4:5" x14ac:dyDescent="0.25">
      <c r="D14246" s="5"/>
      <c r="E14246" s="8"/>
    </row>
    <row r="14247" spans="4:5" x14ac:dyDescent="0.25">
      <c r="D14247" s="5"/>
      <c r="E14247" s="8"/>
    </row>
    <row r="14248" spans="4:5" x14ac:dyDescent="0.25">
      <c r="D14248" s="5"/>
      <c r="E14248" s="8"/>
    </row>
    <row r="14249" spans="4:5" x14ac:dyDescent="0.25">
      <c r="D14249" s="5"/>
      <c r="E14249" s="8"/>
    </row>
    <row r="14250" spans="4:5" x14ac:dyDescent="0.25">
      <c r="D14250" s="5"/>
      <c r="E14250" s="8"/>
    </row>
    <row r="14251" spans="4:5" x14ac:dyDescent="0.25">
      <c r="D14251" s="5"/>
      <c r="E14251" s="8"/>
    </row>
    <row r="14252" spans="4:5" x14ac:dyDescent="0.25">
      <c r="D14252" s="5"/>
      <c r="E14252" s="8"/>
    </row>
    <row r="14253" spans="4:5" x14ac:dyDescent="0.25">
      <c r="D14253" s="5"/>
      <c r="E14253" s="8"/>
    </row>
    <row r="14254" spans="4:5" x14ac:dyDescent="0.25">
      <c r="D14254" s="5"/>
      <c r="E14254" s="8"/>
    </row>
    <row r="14255" spans="4:5" x14ac:dyDescent="0.25">
      <c r="D14255" s="5"/>
      <c r="E14255" s="8"/>
    </row>
    <row r="14256" spans="4:5" x14ac:dyDescent="0.25">
      <c r="D14256" s="5"/>
      <c r="E14256" s="8"/>
    </row>
    <row r="14257" spans="4:5" x14ac:dyDescent="0.25">
      <c r="D14257" s="5"/>
      <c r="E14257" s="8"/>
    </row>
    <row r="14258" spans="4:5" x14ac:dyDescent="0.25">
      <c r="D14258" s="5"/>
      <c r="E14258" s="8"/>
    </row>
    <row r="14259" spans="4:5" x14ac:dyDescent="0.25">
      <c r="D14259" s="5"/>
      <c r="E14259" s="8"/>
    </row>
    <row r="14260" spans="4:5" x14ac:dyDescent="0.25">
      <c r="D14260" s="5"/>
      <c r="E14260" s="8"/>
    </row>
    <row r="14261" spans="4:5" x14ac:dyDescent="0.25">
      <c r="D14261" s="5"/>
      <c r="E14261" s="8"/>
    </row>
    <row r="14262" spans="4:5" x14ac:dyDescent="0.25">
      <c r="D14262" s="5"/>
      <c r="E14262" s="8"/>
    </row>
    <row r="14263" spans="4:5" x14ac:dyDescent="0.25">
      <c r="D14263" s="5"/>
      <c r="E14263" s="8"/>
    </row>
    <row r="14264" spans="4:5" x14ac:dyDescent="0.25">
      <c r="D14264" s="5"/>
      <c r="E14264" s="8"/>
    </row>
    <row r="14265" spans="4:5" x14ac:dyDescent="0.25">
      <c r="D14265" s="5"/>
      <c r="E14265" s="8"/>
    </row>
    <row r="14266" spans="4:5" x14ac:dyDescent="0.25">
      <c r="D14266" s="5"/>
      <c r="E14266" s="8"/>
    </row>
    <row r="14267" spans="4:5" x14ac:dyDescent="0.25">
      <c r="D14267" s="5"/>
      <c r="E14267" s="8"/>
    </row>
    <row r="14268" spans="4:5" x14ac:dyDescent="0.25">
      <c r="D14268" s="5"/>
      <c r="E14268" s="8"/>
    </row>
    <row r="14269" spans="4:5" x14ac:dyDescent="0.25">
      <c r="D14269" s="5"/>
      <c r="E14269" s="8"/>
    </row>
    <row r="14270" spans="4:5" x14ac:dyDescent="0.25">
      <c r="D14270" s="5"/>
      <c r="E14270" s="8"/>
    </row>
    <row r="14271" spans="4:5" x14ac:dyDescent="0.25">
      <c r="D14271" s="5"/>
      <c r="E14271" s="8"/>
    </row>
    <row r="14272" spans="4:5" x14ac:dyDescent="0.25">
      <c r="D14272" s="5"/>
      <c r="E14272" s="8"/>
    </row>
    <row r="14273" spans="4:5" x14ac:dyDescent="0.25">
      <c r="D14273" s="5"/>
      <c r="E14273" s="8"/>
    </row>
    <row r="14274" spans="4:5" x14ac:dyDescent="0.25">
      <c r="D14274" s="5"/>
      <c r="E14274" s="8"/>
    </row>
    <row r="14275" spans="4:5" x14ac:dyDescent="0.25">
      <c r="D14275" s="5"/>
      <c r="E14275" s="8"/>
    </row>
    <row r="14276" spans="4:5" x14ac:dyDescent="0.25">
      <c r="D14276" s="5"/>
      <c r="E14276" s="8"/>
    </row>
    <row r="14277" spans="4:5" x14ac:dyDescent="0.25">
      <c r="D14277" s="5"/>
      <c r="E14277" s="8"/>
    </row>
    <row r="14278" spans="4:5" x14ac:dyDescent="0.25">
      <c r="D14278" s="5"/>
      <c r="E14278" s="8"/>
    </row>
    <row r="14279" spans="4:5" x14ac:dyDescent="0.25">
      <c r="D14279" s="5"/>
      <c r="E14279" s="8"/>
    </row>
    <row r="14280" spans="4:5" x14ac:dyDescent="0.25">
      <c r="D14280" s="5"/>
      <c r="E14280" s="8"/>
    </row>
    <row r="14281" spans="4:5" x14ac:dyDescent="0.25">
      <c r="D14281" s="5"/>
      <c r="E14281" s="8"/>
    </row>
    <row r="14282" spans="4:5" x14ac:dyDescent="0.25">
      <c r="D14282" s="5"/>
      <c r="E14282" s="8"/>
    </row>
    <row r="14283" spans="4:5" x14ac:dyDescent="0.25">
      <c r="D14283" s="5"/>
      <c r="E14283" s="8"/>
    </row>
    <row r="14284" spans="4:5" x14ac:dyDescent="0.25">
      <c r="D14284" s="5"/>
      <c r="E14284" s="8"/>
    </row>
    <row r="14285" spans="4:5" x14ac:dyDescent="0.25">
      <c r="D14285" s="5"/>
      <c r="E14285" s="8"/>
    </row>
    <row r="14286" spans="4:5" x14ac:dyDescent="0.25">
      <c r="D14286" s="5"/>
      <c r="E14286" s="8"/>
    </row>
    <row r="14287" spans="4:5" x14ac:dyDescent="0.25">
      <c r="D14287" s="5"/>
      <c r="E14287" s="8"/>
    </row>
    <row r="14288" spans="4:5" x14ac:dyDescent="0.25">
      <c r="D14288" s="5"/>
      <c r="E14288" s="8"/>
    </row>
    <row r="14289" spans="4:5" x14ac:dyDescent="0.25">
      <c r="D14289" s="5"/>
      <c r="E14289" s="8"/>
    </row>
    <row r="14290" spans="4:5" x14ac:dyDescent="0.25">
      <c r="D14290" s="5"/>
      <c r="E14290" s="8"/>
    </row>
    <row r="14291" spans="4:5" x14ac:dyDescent="0.25">
      <c r="D14291" s="5"/>
      <c r="E14291" s="8"/>
    </row>
    <row r="14292" spans="4:5" x14ac:dyDescent="0.25">
      <c r="D14292" s="5"/>
      <c r="E14292" s="8"/>
    </row>
    <row r="14293" spans="4:5" x14ac:dyDescent="0.25">
      <c r="D14293" s="5"/>
      <c r="E14293" s="8"/>
    </row>
    <row r="14294" spans="4:5" x14ac:dyDescent="0.25">
      <c r="D14294" s="5"/>
      <c r="E14294" s="8"/>
    </row>
    <row r="14295" spans="4:5" x14ac:dyDescent="0.25">
      <c r="D14295" s="5"/>
      <c r="E14295" s="8"/>
    </row>
    <row r="14296" spans="4:5" x14ac:dyDescent="0.25">
      <c r="D14296" s="5"/>
      <c r="E14296" s="8"/>
    </row>
    <row r="14297" spans="4:5" x14ac:dyDescent="0.25">
      <c r="D14297" s="5"/>
      <c r="E14297" s="8"/>
    </row>
    <row r="14298" spans="4:5" x14ac:dyDescent="0.25">
      <c r="D14298" s="5"/>
      <c r="E14298" s="8"/>
    </row>
    <row r="14299" spans="4:5" x14ac:dyDescent="0.25">
      <c r="D14299" s="5"/>
      <c r="E14299" s="8"/>
    </row>
    <row r="14300" spans="4:5" x14ac:dyDescent="0.25">
      <c r="D14300" s="5"/>
      <c r="E14300" s="8"/>
    </row>
    <row r="14301" spans="4:5" x14ac:dyDescent="0.25">
      <c r="D14301" s="5"/>
      <c r="E14301" s="8"/>
    </row>
    <row r="14302" spans="4:5" x14ac:dyDescent="0.25">
      <c r="D14302" s="5"/>
      <c r="E14302" s="8"/>
    </row>
    <row r="14303" spans="4:5" x14ac:dyDescent="0.25">
      <c r="D14303" s="5"/>
      <c r="E14303" s="8"/>
    </row>
    <row r="14304" spans="4:5" x14ac:dyDescent="0.25">
      <c r="D14304" s="5"/>
      <c r="E14304" s="8"/>
    </row>
    <row r="14305" spans="4:5" x14ac:dyDescent="0.25">
      <c r="D14305" s="5"/>
      <c r="E14305" s="8"/>
    </row>
    <row r="14306" spans="4:5" x14ac:dyDescent="0.25">
      <c r="D14306" s="5"/>
      <c r="E14306" s="8"/>
    </row>
    <row r="14307" spans="4:5" x14ac:dyDescent="0.25">
      <c r="D14307" s="5"/>
      <c r="E14307" s="8"/>
    </row>
    <row r="14308" spans="4:5" x14ac:dyDescent="0.25">
      <c r="D14308" s="5"/>
      <c r="E14308" s="8"/>
    </row>
    <row r="14309" spans="4:5" x14ac:dyDescent="0.25">
      <c r="D14309" s="5"/>
      <c r="E14309" s="8"/>
    </row>
    <row r="14310" spans="4:5" x14ac:dyDescent="0.25">
      <c r="D14310" s="5"/>
      <c r="E14310" s="8"/>
    </row>
    <row r="14311" spans="4:5" x14ac:dyDescent="0.25">
      <c r="D14311" s="5"/>
      <c r="E14311" s="8"/>
    </row>
    <row r="14312" spans="4:5" x14ac:dyDescent="0.25">
      <c r="D14312" s="5"/>
      <c r="E14312" s="8"/>
    </row>
    <row r="14313" spans="4:5" x14ac:dyDescent="0.25">
      <c r="D14313" s="5"/>
      <c r="E14313" s="8"/>
    </row>
    <row r="14314" spans="4:5" x14ac:dyDescent="0.25">
      <c r="D14314" s="5"/>
      <c r="E14314" s="8"/>
    </row>
    <row r="14315" spans="4:5" x14ac:dyDescent="0.25">
      <c r="D14315" s="5"/>
      <c r="E14315" s="8"/>
    </row>
    <row r="14316" spans="4:5" x14ac:dyDescent="0.25">
      <c r="D14316" s="5"/>
      <c r="E14316" s="8"/>
    </row>
    <row r="14317" spans="4:5" x14ac:dyDescent="0.25">
      <c r="D14317" s="5"/>
      <c r="E14317" s="8"/>
    </row>
    <row r="14318" spans="4:5" x14ac:dyDescent="0.25">
      <c r="D14318" s="5"/>
      <c r="E14318" s="8"/>
    </row>
    <row r="14319" spans="4:5" x14ac:dyDescent="0.25">
      <c r="D14319" s="5"/>
      <c r="E14319" s="8"/>
    </row>
    <row r="14320" spans="4:5" x14ac:dyDescent="0.25">
      <c r="D14320" s="5"/>
      <c r="E14320" s="8"/>
    </row>
    <row r="14321" spans="4:5" x14ac:dyDescent="0.25">
      <c r="D14321" s="5"/>
      <c r="E14321" s="8"/>
    </row>
    <row r="14322" spans="4:5" x14ac:dyDescent="0.25">
      <c r="D14322" s="5"/>
      <c r="E14322" s="8"/>
    </row>
    <row r="14323" spans="4:5" x14ac:dyDescent="0.25">
      <c r="D14323" s="5"/>
      <c r="E14323" s="8"/>
    </row>
    <row r="14324" spans="4:5" x14ac:dyDescent="0.25">
      <c r="D14324" s="5"/>
      <c r="E14324" s="8"/>
    </row>
    <row r="14325" spans="4:5" x14ac:dyDescent="0.25">
      <c r="D14325" s="5"/>
      <c r="E14325" s="8"/>
    </row>
    <row r="14326" spans="4:5" x14ac:dyDescent="0.25">
      <c r="D14326" s="5"/>
      <c r="E14326" s="8"/>
    </row>
    <row r="14327" spans="4:5" x14ac:dyDescent="0.25">
      <c r="D14327" s="5"/>
      <c r="E14327" s="8"/>
    </row>
    <row r="14328" spans="4:5" x14ac:dyDescent="0.25">
      <c r="D14328" s="5"/>
      <c r="E14328" s="8"/>
    </row>
    <row r="14329" spans="4:5" x14ac:dyDescent="0.25">
      <c r="D14329" s="5"/>
      <c r="E14329" s="8"/>
    </row>
    <row r="14330" spans="4:5" x14ac:dyDescent="0.25">
      <c r="D14330" s="5"/>
      <c r="E14330" s="8"/>
    </row>
    <row r="14331" spans="4:5" x14ac:dyDescent="0.25">
      <c r="D14331" s="5"/>
      <c r="E14331" s="8"/>
    </row>
    <row r="14332" spans="4:5" x14ac:dyDescent="0.25">
      <c r="D14332" s="5"/>
      <c r="E14332" s="8"/>
    </row>
    <row r="14333" spans="4:5" x14ac:dyDescent="0.25">
      <c r="D14333" s="5"/>
      <c r="E14333" s="8"/>
    </row>
    <row r="14334" spans="4:5" x14ac:dyDescent="0.25">
      <c r="D14334" s="5"/>
      <c r="E14334" s="8"/>
    </row>
    <row r="14335" spans="4:5" x14ac:dyDescent="0.25">
      <c r="D14335" s="5"/>
      <c r="E14335" s="8"/>
    </row>
    <row r="14336" spans="4:5" x14ac:dyDescent="0.25">
      <c r="D14336" s="5"/>
      <c r="E14336" s="8"/>
    </row>
    <row r="14337" spans="4:5" x14ac:dyDescent="0.25">
      <c r="D14337" s="5"/>
      <c r="E14337" s="8"/>
    </row>
    <row r="14338" spans="4:5" x14ac:dyDescent="0.25">
      <c r="D14338" s="5"/>
      <c r="E14338" s="8"/>
    </row>
    <row r="14339" spans="4:5" x14ac:dyDescent="0.25">
      <c r="D14339" s="5"/>
      <c r="E14339" s="8"/>
    </row>
    <row r="14340" spans="4:5" x14ac:dyDescent="0.25">
      <c r="D14340" s="5"/>
      <c r="E14340" s="8"/>
    </row>
    <row r="14341" spans="4:5" x14ac:dyDescent="0.25">
      <c r="D14341" s="5"/>
      <c r="E14341" s="8"/>
    </row>
    <row r="14342" spans="4:5" x14ac:dyDescent="0.25">
      <c r="D14342" s="5"/>
      <c r="E14342" s="8"/>
    </row>
    <row r="14343" spans="4:5" x14ac:dyDescent="0.25">
      <c r="D14343" s="5"/>
      <c r="E14343" s="8"/>
    </row>
    <row r="14344" spans="4:5" x14ac:dyDescent="0.25">
      <c r="D14344" s="5"/>
      <c r="E14344" s="8"/>
    </row>
    <row r="14345" spans="4:5" x14ac:dyDescent="0.25">
      <c r="D14345" s="5"/>
      <c r="E14345" s="8"/>
    </row>
    <row r="14346" spans="4:5" x14ac:dyDescent="0.25">
      <c r="D14346" s="5"/>
      <c r="E14346" s="8"/>
    </row>
    <row r="14347" spans="4:5" x14ac:dyDescent="0.25">
      <c r="D14347" s="5"/>
      <c r="E14347" s="8"/>
    </row>
    <row r="14348" spans="4:5" x14ac:dyDescent="0.25">
      <c r="D14348" s="5"/>
      <c r="E14348" s="8"/>
    </row>
    <row r="14349" spans="4:5" x14ac:dyDescent="0.25">
      <c r="D14349" s="5"/>
      <c r="E14349" s="8"/>
    </row>
    <row r="14350" spans="4:5" x14ac:dyDescent="0.25">
      <c r="D14350" s="5"/>
      <c r="E14350" s="8"/>
    </row>
    <row r="14351" spans="4:5" x14ac:dyDescent="0.25">
      <c r="D14351" s="5"/>
      <c r="E14351" s="8"/>
    </row>
    <row r="14352" spans="4:5" x14ac:dyDescent="0.25">
      <c r="D14352" s="5"/>
      <c r="E14352" s="8"/>
    </row>
    <row r="14353" spans="4:5" x14ac:dyDescent="0.25">
      <c r="D14353" s="5"/>
      <c r="E14353" s="8"/>
    </row>
    <row r="14354" spans="4:5" x14ac:dyDescent="0.25">
      <c r="D14354" s="5"/>
      <c r="E14354" s="8"/>
    </row>
    <row r="14355" spans="4:5" x14ac:dyDescent="0.25">
      <c r="D14355" s="5"/>
      <c r="E14355" s="8"/>
    </row>
    <row r="14356" spans="4:5" x14ac:dyDescent="0.25">
      <c r="D14356" s="5"/>
      <c r="E14356" s="8"/>
    </row>
    <row r="14357" spans="4:5" x14ac:dyDescent="0.25">
      <c r="D14357" s="5"/>
      <c r="E14357" s="8"/>
    </row>
    <row r="14358" spans="4:5" x14ac:dyDescent="0.25">
      <c r="D14358" s="5"/>
      <c r="E14358" s="8"/>
    </row>
    <row r="14359" spans="4:5" x14ac:dyDescent="0.25">
      <c r="D14359" s="5"/>
      <c r="E14359" s="8"/>
    </row>
    <row r="14360" spans="4:5" x14ac:dyDescent="0.25">
      <c r="D14360" s="5"/>
      <c r="E14360" s="8"/>
    </row>
    <row r="14361" spans="4:5" x14ac:dyDescent="0.25">
      <c r="D14361" s="5"/>
      <c r="E14361" s="8"/>
    </row>
    <row r="14362" spans="4:5" x14ac:dyDescent="0.25">
      <c r="D14362" s="5"/>
      <c r="E14362" s="8"/>
    </row>
    <row r="14363" spans="4:5" x14ac:dyDescent="0.25">
      <c r="D14363" s="5"/>
      <c r="E14363" s="8"/>
    </row>
    <row r="14364" spans="4:5" x14ac:dyDescent="0.25">
      <c r="D14364" s="5"/>
      <c r="E14364" s="8"/>
    </row>
    <row r="14365" spans="4:5" x14ac:dyDescent="0.25">
      <c r="D14365" s="5"/>
      <c r="E14365" s="8"/>
    </row>
    <row r="14366" spans="4:5" x14ac:dyDescent="0.25">
      <c r="D14366" s="5"/>
      <c r="E14366" s="8"/>
    </row>
    <row r="14367" spans="4:5" x14ac:dyDescent="0.25">
      <c r="D14367" s="5"/>
      <c r="E14367" s="8"/>
    </row>
    <row r="14368" spans="4:5" x14ac:dyDescent="0.25">
      <c r="D14368" s="5"/>
      <c r="E14368" s="8"/>
    </row>
    <row r="14369" spans="4:5" x14ac:dyDescent="0.25">
      <c r="D14369" s="5"/>
      <c r="E14369" s="8"/>
    </row>
    <row r="14370" spans="4:5" x14ac:dyDescent="0.25">
      <c r="D14370" s="5"/>
      <c r="E14370" s="8"/>
    </row>
    <row r="14371" spans="4:5" x14ac:dyDescent="0.25">
      <c r="D14371" s="5"/>
      <c r="E14371" s="8"/>
    </row>
    <row r="14372" spans="4:5" x14ac:dyDescent="0.25">
      <c r="D14372" s="5"/>
      <c r="E14372" s="8"/>
    </row>
    <row r="14373" spans="4:5" x14ac:dyDescent="0.25">
      <c r="D14373" s="5"/>
      <c r="E14373" s="8"/>
    </row>
    <row r="14374" spans="4:5" x14ac:dyDescent="0.25">
      <c r="D14374" s="5"/>
      <c r="E14374" s="8"/>
    </row>
    <row r="14375" spans="4:5" x14ac:dyDescent="0.25">
      <c r="D14375" s="5"/>
      <c r="E14375" s="8"/>
    </row>
    <row r="14376" spans="4:5" x14ac:dyDescent="0.25">
      <c r="D14376" s="5"/>
      <c r="E14376" s="8"/>
    </row>
    <row r="14377" spans="4:5" x14ac:dyDescent="0.25">
      <c r="D14377" s="5"/>
      <c r="E14377" s="8"/>
    </row>
    <row r="14378" spans="4:5" x14ac:dyDescent="0.25">
      <c r="D14378" s="5"/>
      <c r="E14378" s="8"/>
    </row>
    <row r="14379" spans="4:5" x14ac:dyDescent="0.25">
      <c r="D14379" s="5"/>
      <c r="E14379" s="8"/>
    </row>
    <row r="14380" spans="4:5" x14ac:dyDescent="0.25">
      <c r="D14380" s="5"/>
      <c r="E14380" s="8"/>
    </row>
    <row r="14381" spans="4:5" x14ac:dyDescent="0.25">
      <c r="D14381" s="5"/>
      <c r="E14381" s="8"/>
    </row>
    <row r="14382" spans="4:5" x14ac:dyDescent="0.25">
      <c r="D14382" s="5"/>
      <c r="E14382" s="8"/>
    </row>
    <row r="14383" spans="4:5" x14ac:dyDescent="0.25">
      <c r="D14383" s="5"/>
      <c r="E14383" s="8"/>
    </row>
    <row r="14384" spans="4:5" x14ac:dyDescent="0.25">
      <c r="D14384" s="5"/>
      <c r="E14384" s="8"/>
    </row>
    <row r="14385" spans="4:5" x14ac:dyDescent="0.25">
      <c r="D14385" s="5"/>
      <c r="E14385" s="8"/>
    </row>
    <row r="14386" spans="4:5" x14ac:dyDescent="0.25">
      <c r="D14386" s="5"/>
      <c r="E14386" s="8"/>
    </row>
    <row r="14387" spans="4:5" x14ac:dyDescent="0.25">
      <c r="D14387" s="5"/>
      <c r="E14387" s="8"/>
    </row>
    <row r="14388" spans="4:5" x14ac:dyDescent="0.25">
      <c r="D14388" s="5"/>
      <c r="E14388" s="8"/>
    </row>
    <row r="14389" spans="4:5" x14ac:dyDescent="0.25">
      <c r="D14389" s="5"/>
      <c r="E14389" s="8"/>
    </row>
    <row r="14390" spans="4:5" x14ac:dyDescent="0.25">
      <c r="D14390" s="5"/>
      <c r="E14390" s="8"/>
    </row>
    <row r="14391" spans="4:5" x14ac:dyDescent="0.25">
      <c r="D14391" s="5"/>
      <c r="E14391" s="8"/>
    </row>
    <row r="14392" spans="4:5" x14ac:dyDescent="0.25">
      <c r="D14392" s="5"/>
      <c r="E14392" s="8"/>
    </row>
    <row r="14393" spans="4:5" x14ac:dyDescent="0.25">
      <c r="D14393" s="5"/>
      <c r="E14393" s="8"/>
    </row>
    <row r="14394" spans="4:5" x14ac:dyDescent="0.25">
      <c r="D14394" s="5"/>
      <c r="E14394" s="8"/>
    </row>
    <row r="14395" spans="4:5" x14ac:dyDescent="0.25">
      <c r="D14395" s="5"/>
      <c r="E14395" s="8"/>
    </row>
    <row r="14396" spans="4:5" x14ac:dyDescent="0.25">
      <c r="D14396" s="5"/>
      <c r="E14396" s="8"/>
    </row>
    <row r="14397" spans="4:5" x14ac:dyDescent="0.25">
      <c r="D14397" s="5"/>
      <c r="E14397" s="8"/>
    </row>
    <row r="14398" spans="4:5" x14ac:dyDescent="0.25">
      <c r="D14398" s="5"/>
      <c r="E14398" s="8"/>
    </row>
    <row r="14399" spans="4:5" x14ac:dyDescent="0.25">
      <c r="D14399" s="5"/>
      <c r="E14399" s="8"/>
    </row>
    <row r="14400" spans="4:5" x14ac:dyDescent="0.25">
      <c r="D14400" s="5"/>
      <c r="E14400" s="8"/>
    </row>
    <row r="14401" spans="4:5" x14ac:dyDescent="0.25">
      <c r="D14401" s="5"/>
      <c r="E14401" s="8"/>
    </row>
    <row r="14402" spans="4:5" x14ac:dyDescent="0.25">
      <c r="D14402" s="5"/>
      <c r="E14402" s="8"/>
    </row>
    <row r="14403" spans="4:5" x14ac:dyDescent="0.25">
      <c r="D14403" s="5"/>
      <c r="E14403" s="8"/>
    </row>
    <row r="14404" spans="4:5" x14ac:dyDescent="0.25">
      <c r="D14404" s="5"/>
      <c r="E14404" s="8"/>
    </row>
    <row r="14405" spans="4:5" x14ac:dyDescent="0.25">
      <c r="D14405" s="5"/>
      <c r="E14405" s="8"/>
    </row>
    <row r="14406" spans="4:5" x14ac:dyDescent="0.25">
      <c r="D14406" s="5"/>
      <c r="E14406" s="8"/>
    </row>
    <row r="14407" spans="4:5" x14ac:dyDescent="0.25">
      <c r="D14407" s="5"/>
      <c r="E14407" s="8"/>
    </row>
    <row r="14408" spans="4:5" x14ac:dyDescent="0.25">
      <c r="D14408" s="5"/>
      <c r="E14408" s="8"/>
    </row>
    <row r="14409" spans="4:5" x14ac:dyDescent="0.25">
      <c r="D14409" s="5"/>
      <c r="E14409" s="8"/>
    </row>
    <row r="14410" spans="4:5" x14ac:dyDescent="0.25">
      <c r="D14410" s="5"/>
      <c r="E14410" s="8"/>
    </row>
    <row r="14411" spans="4:5" x14ac:dyDescent="0.25">
      <c r="D14411" s="5"/>
      <c r="E14411" s="8"/>
    </row>
    <row r="14412" spans="4:5" x14ac:dyDescent="0.25">
      <c r="D14412" s="5"/>
      <c r="E14412" s="8"/>
    </row>
    <row r="14413" spans="4:5" x14ac:dyDescent="0.25">
      <c r="D14413" s="5"/>
      <c r="E14413" s="8"/>
    </row>
    <row r="14414" spans="4:5" x14ac:dyDescent="0.25">
      <c r="D14414" s="5"/>
      <c r="E14414" s="8"/>
    </row>
    <row r="14415" spans="4:5" x14ac:dyDescent="0.25">
      <c r="D14415" s="5"/>
      <c r="E14415" s="8"/>
    </row>
    <row r="14416" spans="4:5" x14ac:dyDescent="0.25">
      <c r="D14416" s="5"/>
      <c r="E14416" s="8"/>
    </row>
    <row r="14417" spans="4:5" x14ac:dyDescent="0.25">
      <c r="D14417" s="5"/>
      <c r="E14417" s="8"/>
    </row>
    <row r="14418" spans="4:5" x14ac:dyDescent="0.25">
      <c r="D14418" s="5"/>
      <c r="E14418" s="8"/>
    </row>
    <row r="14419" spans="4:5" x14ac:dyDescent="0.25">
      <c r="D14419" s="5"/>
      <c r="E14419" s="8"/>
    </row>
    <row r="14420" spans="4:5" x14ac:dyDescent="0.25">
      <c r="D14420" s="5"/>
      <c r="E14420" s="8"/>
    </row>
    <row r="14421" spans="4:5" x14ac:dyDescent="0.25">
      <c r="D14421" s="5"/>
      <c r="E14421" s="8"/>
    </row>
    <row r="14422" spans="4:5" x14ac:dyDescent="0.25">
      <c r="D14422" s="5"/>
      <c r="E14422" s="8"/>
    </row>
    <row r="14423" spans="4:5" x14ac:dyDescent="0.25">
      <c r="D14423" s="5"/>
      <c r="E14423" s="8"/>
    </row>
    <row r="14424" spans="4:5" x14ac:dyDescent="0.25">
      <c r="D14424" s="5"/>
      <c r="E14424" s="8"/>
    </row>
    <row r="14425" spans="4:5" x14ac:dyDescent="0.25">
      <c r="D14425" s="5"/>
      <c r="E14425" s="8"/>
    </row>
    <row r="14426" spans="4:5" x14ac:dyDescent="0.25">
      <c r="D14426" s="5"/>
      <c r="E14426" s="8"/>
    </row>
    <row r="14427" spans="4:5" x14ac:dyDescent="0.25">
      <c r="D14427" s="5"/>
      <c r="E14427" s="8"/>
    </row>
    <row r="14428" spans="4:5" x14ac:dyDescent="0.25">
      <c r="D14428" s="5"/>
      <c r="E14428" s="8"/>
    </row>
    <row r="14429" spans="4:5" x14ac:dyDescent="0.25">
      <c r="D14429" s="5"/>
      <c r="E14429" s="8"/>
    </row>
    <row r="14430" spans="4:5" x14ac:dyDescent="0.25">
      <c r="D14430" s="5"/>
      <c r="E14430" s="8"/>
    </row>
    <row r="14431" spans="4:5" x14ac:dyDescent="0.25">
      <c r="D14431" s="5"/>
      <c r="E14431" s="8"/>
    </row>
    <row r="14432" spans="4:5" x14ac:dyDescent="0.25">
      <c r="D14432" s="5"/>
      <c r="E14432" s="8"/>
    </row>
    <row r="14433" spans="4:5" x14ac:dyDescent="0.25">
      <c r="D14433" s="5"/>
      <c r="E14433" s="8"/>
    </row>
    <row r="14434" spans="4:5" x14ac:dyDescent="0.25">
      <c r="D14434" s="5"/>
      <c r="E14434" s="8"/>
    </row>
    <row r="14435" spans="4:5" x14ac:dyDescent="0.25">
      <c r="D14435" s="5"/>
      <c r="E14435" s="8"/>
    </row>
    <row r="14436" spans="4:5" x14ac:dyDescent="0.25">
      <c r="D14436" s="5"/>
      <c r="E14436" s="8"/>
    </row>
    <row r="14437" spans="4:5" x14ac:dyDescent="0.25">
      <c r="D14437" s="5"/>
      <c r="E14437" s="8"/>
    </row>
    <row r="14438" spans="4:5" x14ac:dyDescent="0.25">
      <c r="D14438" s="5"/>
      <c r="E14438" s="8"/>
    </row>
    <row r="14439" spans="4:5" x14ac:dyDescent="0.25">
      <c r="D14439" s="5"/>
      <c r="E14439" s="8"/>
    </row>
    <row r="14440" spans="4:5" x14ac:dyDescent="0.25">
      <c r="D14440" s="5"/>
      <c r="E14440" s="8"/>
    </row>
    <row r="14441" spans="4:5" x14ac:dyDescent="0.25">
      <c r="D14441" s="5"/>
      <c r="E14441" s="8"/>
    </row>
    <row r="14442" spans="4:5" x14ac:dyDescent="0.25">
      <c r="D14442" s="5"/>
      <c r="E14442" s="8"/>
    </row>
    <row r="14443" spans="4:5" x14ac:dyDescent="0.25">
      <c r="D14443" s="5"/>
      <c r="E14443" s="8"/>
    </row>
    <row r="14444" spans="4:5" x14ac:dyDescent="0.25">
      <c r="D14444" s="5"/>
      <c r="E14444" s="8"/>
    </row>
    <row r="14445" spans="4:5" x14ac:dyDescent="0.25">
      <c r="D14445" s="5"/>
      <c r="E14445" s="8"/>
    </row>
    <row r="14446" spans="4:5" x14ac:dyDescent="0.25">
      <c r="D14446" s="5"/>
      <c r="E14446" s="8"/>
    </row>
    <row r="14447" spans="4:5" x14ac:dyDescent="0.25">
      <c r="D14447" s="5"/>
      <c r="E14447" s="8"/>
    </row>
    <row r="14448" spans="4:5" x14ac:dyDescent="0.25">
      <c r="D14448" s="5"/>
      <c r="E14448" s="8"/>
    </row>
    <row r="14449" spans="4:5" x14ac:dyDescent="0.25">
      <c r="D14449" s="5"/>
      <c r="E14449" s="8"/>
    </row>
    <row r="14450" spans="4:5" x14ac:dyDescent="0.25">
      <c r="D14450" s="5"/>
      <c r="E14450" s="8"/>
    </row>
    <row r="14451" spans="4:5" x14ac:dyDescent="0.25">
      <c r="D14451" s="5"/>
      <c r="E14451" s="8"/>
    </row>
    <row r="14452" spans="4:5" x14ac:dyDescent="0.25">
      <c r="D14452" s="5"/>
      <c r="E14452" s="8"/>
    </row>
    <row r="14453" spans="4:5" x14ac:dyDescent="0.25">
      <c r="D14453" s="5"/>
      <c r="E14453" s="8"/>
    </row>
    <row r="14454" spans="4:5" x14ac:dyDescent="0.25">
      <c r="D14454" s="5"/>
      <c r="E14454" s="8"/>
    </row>
    <row r="14455" spans="4:5" x14ac:dyDescent="0.25">
      <c r="D14455" s="5"/>
      <c r="E14455" s="8"/>
    </row>
    <row r="14456" spans="4:5" x14ac:dyDescent="0.25">
      <c r="D14456" s="5"/>
      <c r="E14456" s="8"/>
    </row>
    <row r="14457" spans="4:5" x14ac:dyDescent="0.25">
      <c r="D14457" s="5"/>
      <c r="E14457" s="8"/>
    </row>
    <row r="14458" spans="4:5" x14ac:dyDescent="0.25">
      <c r="D14458" s="5"/>
      <c r="E14458" s="8"/>
    </row>
    <row r="14459" spans="4:5" x14ac:dyDescent="0.25">
      <c r="D14459" s="5"/>
      <c r="E14459" s="8"/>
    </row>
    <row r="14460" spans="4:5" x14ac:dyDescent="0.25">
      <c r="D14460" s="5"/>
      <c r="E14460" s="8"/>
    </row>
    <row r="14461" spans="4:5" x14ac:dyDescent="0.25">
      <c r="D14461" s="5"/>
      <c r="E14461" s="8"/>
    </row>
    <row r="14462" spans="4:5" x14ac:dyDescent="0.25">
      <c r="D14462" s="5"/>
      <c r="E14462" s="8"/>
    </row>
    <row r="14463" spans="4:5" x14ac:dyDescent="0.25">
      <c r="D14463" s="5"/>
      <c r="E14463" s="8"/>
    </row>
    <row r="14464" spans="4:5" x14ac:dyDescent="0.25">
      <c r="D14464" s="5"/>
      <c r="E14464" s="8"/>
    </row>
    <row r="14465" spans="4:5" x14ac:dyDescent="0.25">
      <c r="D14465" s="5"/>
      <c r="E14465" s="8"/>
    </row>
    <row r="14466" spans="4:5" x14ac:dyDescent="0.25">
      <c r="D14466" s="5"/>
      <c r="E14466" s="8"/>
    </row>
    <row r="14467" spans="4:5" x14ac:dyDescent="0.25">
      <c r="D14467" s="5"/>
      <c r="E14467" s="8"/>
    </row>
    <row r="14468" spans="4:5" x14ac:dyDescent="0.25">
      <c r="D14468" s="5"/>
      <c r="E14468" s="8"/>
    </row>
    <row r="14469" spans="4:5" x14ac:dyDescent="0.25">
      <c r="D14469" s="5"/>
      <c r="E14469" s="8"/>
    </row>
    <row r="14470" spans="4:5" x14ac:dyDescent="0.25">
      <c r="D14470" s="5"/>
      <c r="E14470" s="8"/>
    </row>
    <row r="14471" spans="4:5" x14ac:dyDescent="0.25">
      <c r="D14471" s="5"/>
      <c r="E14471" s="8"/>
    </row>
    <row r="14472" spans="4:5" x14ac:dyDescent="0.25">
      <c r="D14472" s="5"/>
      <c r="E14472" s="8"/>
    </row>
    <row r="14473" spans="4:5" x14ac:dyDescent="0.25">
      <c r="D14473" s="5"/>
      <c r="E14473" s="8"/>
    </row>
    <row r="14474" spans="4:5" x14ac:dyDescent="0.25">
      <c r="D14474" s="5"/>
      <c r="E14474" s="8"/>
    </row>
    <row r="14475" spans="4:5" x14ac:dyDescent="0.25">
      <c r="D14475" s="5"/>
      <c r="E14475" s="8"/>
    </row>
    <row r="14476" spans="4:5" x14ac:dyDescent="0.25">
      <c r="D14476" s="5"/>
      <c r="E14476" s="8"/>
    </row>
    <row r="14477" spans="4:5" x14ac:dyDescent="0.25">
      <c r="D14477" s="5"/>
      <c r="E14477" s="8"/>
    </row>
    <row r="14478" spans="4:5" x14ac:dyDescent="0.25">
      <c r="D14478" s="5"/>
      <c r="E14478" s="8"/>
    </row>
    <row r="14479" spans="4:5" x14ac:dyDescent="0.25">
      <c r="D14479" s="5"/>
      <c r="E14479" s="8"/>
    </row>
    <row r="14480" spans="4:5" x14ac:dyDescent="0.25">
      <c r="D14480" s="5"/>
      <c r="E14480" s="8"/>
    </row>
    <row r="14481" spans="4:5" x14ac:dyDescent="0.25">
      <c r="D14481" s="5"/>
      <c r="E14481" s="8"/>
    </row>
    <row r="14482" spans="4:5" x14ac:dyDescent="0.25">
      <c r="D14482" s="5"/>
      <c r="E14482" s="8"/>
    </row>
    <row r="14483" spans="4:5" x14ac:dyDescent="0.25">
      <c r="D14483" s="5"/>
      <c r="E14483" s="8"/>
    </row>
    <row r="14484" spans="4:5" x14ac:dyDescent="0.25">
      <c r="D14484" s="5"/>
      <c r="E14484" s="8"/>
    </row>
    <row r="14485" spans="4:5" x14ac:dyDescent="0.25">
      <c r="D14485" s="5"/>
      <c r="E14485" s="8"/>
    </row>
    <row r="14486" spans="4:5" x14ac:dyDescent="0.25">
      <c r="D14486" s="5"/>
      <c r="E14486" s="8"/>
    </row>
    <row r="14487" spans="4:5" x14ac:dyDescent="0.25">
      <c r="D14487" s="5"/>
      <c r="E14487" s="8"/>
    </row>
    <row r="14488" spans="4:5" x14ac:dyDescent="0.25">
      <c r="D14488" s="5"/>
      <c r="E14488" s="8"/>
    </row>
    <row r="14489" spans="4:5" x14ac:dyDescent="0.25">
      <c r="D14489" s="5"/>
      <c r="E14489" s="8"/>
    </row>
    <row r="14490" spans="4:5" x14ac:dyDescent="0.25">
      <c r="D14490" s="5"/>
      <c r="E14490" s="8"/>
    </row>
    <row r="14491" spans="4:5" x14ac:dyDescent="0.25">
      <c r="D14491" s="5"/>
      <c r="E14491" s="8"/>
    </row>
    <row r="14492" spans="4:5" x14ac:dyDescent="0.25">
      <c r="D14492" s="5"/>
      <c r="E14492" s="8"/>
    </row>
    <row r="14493" spans="4:5" x14ac:dyDescent="0.25">
      <c r="D14493" s="5"/>
      <c r="E14493" s="8"/>
    </row>
    <row r="14494" spans="4:5" x14ac:dyDescent="0.25">
      <c r="D14494" s="5"/>
      <c r="E14494" s="8"/>
    </row>
    <row r="14495" spans="4:5" x14ac:dyDescent="0.25">
      <c r="D14495" s="5"/>
      <c r="E14495" s="8"/>
    </row>
    <row r="14496" spans="4:5" x14ac:dyDescent="0.25">
      <c r="D14496" s="5"/>
      <c r="E14496" s="8"/>
    </row>
    <row r="14497" spans="4:5" x14ac:dyDescent="0.25">
      <c r="D14497" s="5"/>
      <c r="E14497" s="8"/>
    </row>
    <row r="14498" spans="4:5" x14ac:dyDescent="0.25">
      <c r="D14498" s="5"/>
      <c r="E14498" s="8"/>
    </row>
    <row r="14499" spans="4:5" x14ac:dyDescent="0.25">
      <c r="D14499" s="5"/>
      <c r="E14499" s="8"/>
    </row>
    <row r="14500" spans="4:5" x14ac:dyDescent="0.25">
      <c r="D14500" s="5"/>
      <c r="E14500" s="8"/>
    </row>
    <row r="14501" spans="4:5" x14ac:dyDescent="0.25">
      <c r="D14501" s="5"/>
      <c r="E14501" s="8"/>
    </row>
    <row r="14502" spans="4:5" x14ac:dyDescent="0.25">
      <c r="D14502" s="5"/>
      <c r="E14502" s="8"/>
    </row>
    <row r="14503" spans="4:5" x14ac:dyDescent="0.25">
      <c r="D14503" s="5"/>
      <c r="E14503" s="8"/>
    </row>
    <row r="14504" spans="4:5" x14ac:dyDescent="0.25">
      <c r="D14504" s="5"/>
      <c r="E14504" s="8"/>
    </row>
    <row r="14505" spans="4:5" x14ac:dyDescent="0.25">
      <c r="D14505" s="5"/>
      <c r="E14505" s="8"/>
    </row>
    <row r="14506" spans="4:5" x14ac:dyDescent="0.25">
      <c r="D14506" s="5"/>
      <c r="E14506" s="8"/>
    </row>
    <row r="14507" spans="4:5" x14ac:dyDescent="0.25">
      <c r="D14507" s="5"/>
      <c r="E14507" s="8"/>
    </row>
    <row r="14508" spans="4:5" x14ac:dyDescent="0.25">
      <c r="D14508" s="5"/>
      <c r="E14508" s="8"/>
    </row>
    <row r="14509" spans="4:5" x14ac:dyDescent="0.25">
      <c r="D14509" s="5"/>
      <c r="E14509" s="8"/>
    </row>
    <row r="14510" spans="4:5" x14ac:dyDescent="0.25">
      <c r="D14510" s="5"/>
      <c r="E14510" s="8"/>
    </row>
    <row r="14511" spans="4:5" x14ac:dyDescent="0.25">
      <c r="D14511" s="5"/>
      <c r="E14511" s="8"/>
    </row>
    <row r="14512" spans="4:5" x14ac:dyDescent="0.25">
      <c r="D14512" s="5"/>
      <c r="E14512" s="8"/>
    </row>
    <row r="14513" spans="4:5" x14ac:dyDescent="0.25">
      <c r="D14513" s="5"/>
      <c r="E14513" s="8"/>
    </row>
    <row r="14514" spans="4:5" x14ac:dyDescent="0.25">
      <c r="D14514" s="5"/>
      <c r="E14514" s="8"/>
    </row>
    <row r="14515" spans="4:5" x14ac:dyDescent="0.25">
      <c r="D14515" s="5"/>
      <c r="E14515" s="8"/>
    </row>
    <row r="14516" spans="4:5" x14ac:dyDescent="0.25">
      <c r="D14516" s="5"/>
      <c r="E14516" s="8"/>
    </row>
    <row r="14517" spans="4:5" x14ac:dyDescent="0.25">
      <c r="D14517" s="5"/>
      <c r="E14517" s="8"/>
    </row>
    <row r="14518" spans="4:5" x14ac:dyDescent="0.25">
      <c r="D14518" s="5"/>
      <c r="E14518" s="8"/>
    </row>
    <row r="14519" spans="4:5" x14ac:dyDescent="0.25">
      <c r="D14519" s="5"/>
      <c r="E14519" s="8"/>
    </row>
    <row r="14520" spans="4:5" x14ac:dyDescent="0.25">
      <c r="D14520" s="5"/>
      <c r="E14520" s="8"/>
    </row>
    <row r="14521" spans="4:5" x14ac:dyDescent="0.25">
      <c r="D14521" s="5"/>
      <c r="E14521" s="8"/>
    </row>
    <row r="14522" spans="4:5" x14ac:dyDescent="0.25">
      <c r="D14522" s="5"/>
      <c r="E14522" s="8"/>
    </row>
    <row r="14523" spans="4:5" x14ac:dyDescent="0.25">
      <c r="D14523" s="5"/>
      <c r="E14523" s="8"/>
    </row>
    <row r="14524" spans="4:5" x14ac:dyDescent="0.25">
      <c r="D14524" s="5"/>
      <c r="E14524" s="8"/>
    </row>
    <row r="14525" spans="4:5" x14ac:dyDescent="0.25">
      <c r="D14525" s="5"/>
      <c r="E14525" s="8"/>
    </row>
    <row r="14526" spans="4:5" x14ac:dyDescent="0.25">
      <c r="D14526" s="5"/>
      <c r="E14526" s="8"/>
    </row>
    <row r="14527" spans="4:5" x14ac:dyDescent="0.25">
      <c r="D14527" s="5"/>
      <c r="E14527" s="8"/>
    </row>
    <row r="14528" spans="4:5" x14ac:dyDescent="0.25">
      <c r="D14528" s="5"/>
      <c r="E14528" s="8"/>
    </row>
    <row r="14529" spans="4:5" x14ac:dyDescent="0.25">
      <c r="D14529" s="5"/>
      <c r="E14529" s="8"/>
    </row>
    <row r="14530" spans="4:5" x14ac:dyDescent="0.25">
      <c r="D14530" s="5"/>
      <c r="E14530" s="8"/>
    </row>
    <row r="14531" spans="4:5" x14ac:dyDescent="0.25">
      <c r="D14531" s="5"/>
      <c r="E14531" s="8"/>
    </row>
    <row r="14532" spans="4:5" x14ac:dyDescent="0.25">
      <c r="D14532" s="5"/>
      <c r="E14532" s="8"/>
    </row>
    <row r="14533" spans="4:5" x14ac:dyDescent="0.25">
      <c r="D14533" s="5"/>
      <c r="E14533" s="8"/>
    </row>
    <row r="14534" spans="4:5" x14ac:dyDescent="0.25">
      <c r="D14534" s="5"/>
      <c r="E14534" s="8"/>
    </row>
    <row r="14535" spans="4:5" x14ac:dyDescent="0.25">
      <c r="D14535" s="5"/>
      <c r="E14535" s="8"/>
    </row>
    <row r="14536" spans="4:5" x14ac:dyDescent="0.25">
      <c r="D14536" s="5"/>
      <c r="E14536" s="8"/>
    </row>
    <row r="14537" spans="4:5" x14ac:dyDescent="0.25">
      <c r="D14537" s="5"/>
      <c r="E14537" s="8"/>
    </row>
    <row r="14538" spans="4:5" x14ac:dyDescent="0.25">
      <c r="D14538" s="5"/>
      <c r="E14538" s="8"/>
    </row>
    <row r="14539" spans="4:5" x14ac:dyDescent="0.25">
      <c r="D14539" s="5"/>
      <c r="E14539" s="8"/>
    </row>
    <row r="14540" spans="4:5" x14ac:dyDescent="0.25">
      <c r="D14540" s="5"/>
      <c r="E14540" s="8"/>
    </row>
    <row r="14541" spans="4:5" x14ac:dyDescent="0.25">
      <c r="D14541" s="5"/>
      <c r="E14541" s="8"/>
    </row>
    <row r="14542" spans="4:5" x14ac:dyDescent="0.25">
      <c r="D14542" s="5"/>
      <c r="E14542" s="8"/>
    </row>
    <row r="14543" spans="4:5" x14ac:dyDescent="0.25">
      <c r="D14543" s="5"/>
      <c r="E14543" s="8"/>
    </row>
    <row r="14544" spans="4:5" x14ac:dyDescent="0.25">
      <c r="D14544" s="5"/>
      <c r="E14544" s="8"/>
    </row>
    <row r="14545" spans="4:5" x14ac:dyDescent="0.25">
      <c r="D14545" s="5"/>
      <c r="E14545" s="8"/>
    </row>
    <row r="14546" spans="4:5" x14ac:dyDescent="0.25">
      <c r="D14546" s="5"/>
      <c r="E14546" s="8"/>
    </row>
    <row r="14547" spans="4:5" x14ac:dyDescent="0.25">
      <c r="D14547" s="5"/>
      <c r="E14547" s="8"/>
    </row>
    <row r="14548" spans="4:5" x14ac:dyDescent="0.25">
      <c r="D14548" s="5"/>
      <c r="E14548" s="8"/>
    </row>
    <row r="14549" spans="4:5" x14ac:dyDescent="0.25">
      <c r="D14549" s="5"/>
      <c r="E14549" s="8"/>
    </row>
    <row r="14550" spans="4:5" x14ac:dyDescent="0.25">
      <c r="D14550" s="5"/>
      <c r="E14550" s="8"/>
    </row>
    <row r="14551" spans="4:5" x14ac:dyDescent="0.25">
      <c r="D14551" s="5"/>
      <c r="E14551" s="8"/>
    </row>
    <row r="14552" spans="4:5" x14ac:dyDescent="0.25">
      <c r="D14552" s="5"/>
      <c r="E14552" s="8"/>
    </row>
    <row r="14553" spans="4:5" x14ac:dyDescent="0.25">
      <c r="D14553" s="5"/>
      <c r="E14553" s="8"/>
    </row>
    <row r="14554" spans="4:5" x14ac:dyDescent="0.25">
      <c r="D14554" s="5"/>
      <c r="E14554" s="8"/>
    </row>
    <row r="14555" spans="4:5" x14ac:dyDescent="0.25">
      <c r="D14555" s="5"/>
      <c r="E14555" s="8"/>
    </row>
    <row r="14556" spans="4:5" x14ac:dyDescent="0.25">
      <c r="D14556" s="5"/>
      <c r="E14556" s="8"/>
    </row>
    <row r="14557" spans="4:5" x14ac:dyDescent="0.25">
      <c r="D14557" s="5"/>
      <c r="E14557" s="8"/>
    </row>
    <row r="14558" spans="4:5" x14ac:dyDescent="0.25">
      <c r="D14558" s="5"/>
      <c r="E14558" s="8"/>
    </row>
    <row r="14559" spans="4:5" x14ac:dyDescent="0.25">
      <c r="D14559" s="5"/>
      <c r="E14559" s="8"/>
    </row>
    <row r="14560" spans="4:5" x14ac:dyDescent="0.25">
      <c r="D14560" s="5"/>
      <c r="E14560" s="8"/>
    </row>
    <row r="14561" spans="4:5" x14ac:dyDescent="0.25">
      <c r="D14561" s="5"/>
      <c r="E14561" s="8"/>
    </row>
    <row r="14562" spans="4:5" x14ac:dyDescent="0.25">
      <c r="D14562" s="5"/>
      <c r="E14562" s="8"/>
    </row>
    <row r="14563" spans="4:5" x14ac:dyDescent="0.25">
      <c r="D14563" s="5"/>
      <c r="E14563" s="8"/>
    </row>
    <row r="14564" spans="4:5" x14ac:dyDescent="0.25">
      <c r="D14564" s="5"/>
      <c r="E14564" s="8"/>
    </row>
    <row r="14565" spans="4:5" x14ac:dyDescent="0.25">
      <c r="D14565" s="5"/>
      <c r="E14565" s="8"/>
    </row>
    <row r="14566" spans="4:5" x14ac:dyDescent="0.25">
      <c r="D14566" s="5"/>
      <c r="E14566" s="8"/>
    </row>
    <row r="14567" spans="4:5" x14ac:dyDescent="0.25">
      <c r="D14567" s="5"/>
      <c r="E14567" s="8"/>
    </row>
    <row r="14568" spans="4:5" x14ac:dyDescent="0.25">
      <c r="D14568" s="5"/>
      <c r="E14568" s="8"/>
    </row>
    <row r="14569" spans="4:5" x14ac:dyDescent="0.25">
      <c r="D14569" s="5"/>
      <c r="E14569" s="8"/>
    </row>
    <row r="14570" spans="4:5" x14ac:dyDescent="0.25">
      <c r="D14570" s="5"/>
      <c r="E14570" s="8"/>
    </row>
    <row r="14571" spans="4:5" x14ac:dyDescent="0.25">
      <c r="D14571" s="5"/>
      <c r="E14571" s="8"/>
    </row>
    <row r="14572" spans="4:5" x14ac:dyDescent="0.25">
      <c r="D14572" s="5"/>
      <c r="E14572" s="8"/>
    </row>
    <row r="14573" spans="4:5" x14ac:dyDescent="0.25">
      <c r="D14573" s="5"/>
      <c r="E14573" s="8"/>
    </row>
    <row r="14574" spans="4:5" x14ac:dyDescent="0.25">
      <c r="D14574" s="5"/>
      <c r="E14574" s="8"/>
    </row>
    <row r="14575" spans="4:5" x14ac:dyDescent="0.25">
      <c r="D14575" s="5"/>
      <c r="E14575" s="8"/>
    </row>
    <row r="14576" spans="4:5" x14ac:dyDescent="0.25">
      <c r="D14576" s="5"/>
      <c r="E14576" s="8"/>
    </row>
    <row r="14577" spans="4:5" x14ac:dyDescent="0.25">
      <c r="D14577" s="5"/>
      <c r="E14577" s="8"/>
    </row>
    <row r="14578" spans="4:5" x14ac:dyDescent="0.25">
      <c r="D14578" s="5"/>
      <c r="E14578" s="8"/>
    </row>
    <row r="14579" spans="4:5" x14ac:dyDescent="0.25">
      <c r="D14579" s="5"/>
      <c r="E14579" s="8"/>
    </row>
    <row r="14580" spans="4:5" x14ac:dyDescent="0.25">
      <c r="D14580" s="5"/>
      <c r="E14580" s="8"/>
    </row>
    <row r="14581" spans="4:5" x14ac:dyDescent="0.25">
      <c r="D14581" s="5"/>
      <c r="E14581" s="8"/>
    </row>
    <row r="14582" spans="4:5" x14ac:dyDescent="0.25">
      <c r="D14582" s="5"/>
      <c r="E14582" s="8"/>
    </row>
    <row r="14583" spans="4:5" x14ac:dyDescent="0.25">
      <c r="D14583" s="5"/>
      <c r="E14583" s="8"/>
    </row>
    <row r="14584" spans="4:5" x14ac:dyDescent="0.25">
      <c r="D14584" s="5"/>
      <c r="E14584" s="8"/>
    </row>
    <row r="14585" spans="4:5" x14ac:dyDescent="0.25">
      <c r="D14585" s="5"/>
      <c r="E14585" s="8"/>
    </row>
    <row r="14586" spans="4:5" x14ac:dyDescent="0.25">
      <c r="D14586" s="5"/>
      <c r="E14586" s="8"/>
    </row>
    <row r="14587" spans="4:5" x14ac:dyDescent="0.25">
      <c r="D14587" s="5"/>
      <c r="E14587" s="8"/>
    </row>
    <row r="14588" spans="4:5" x14ac:dyDescent="0.25">
      <c r="D14588" s="5"/>
      <c r="E14588" s="8"/>
    </row>
    <row r="14589" spans="4:5" x14ac:dyDescent="0.25">
      <c r="D14589" s="5"/>
      <c r="E14589" s="8"/>
    </row>
    <row r="14590" spans="4:5" x14ac:dyDescent="0.25">
      <c r="D14590" s="5"/>
      <c r="E14590" s="8"/>
    </row>
    <row r="14591" spans="4:5" x14ac:dyDescent="0.25">
      <c r="D14591" s="5"/>
      <c r="E14591" s="8"/>
    </row>
    <row r="14592" spans="4:5" x14ac:dyDescent="0.25">
      <c r="D14592" s="5"/>
      <c r="E14592" s="8"/>
    </row>
    <row r="14593" spans="4:5" x14ac:dyDescent="0.25">
      <c r="D14593" s="5"/>
      <c r="E14593" s="8"/>
    </row>
    <row r="14594" spans="4:5" x14ac:dyDescent="0.25">
      <c r="D14594" s="5"/>
      <c r="E14594" s="8"/>
    </row>
    <row r="14595" spans="4:5" x14ac:dyDescent="0.25">
      <c r="D14595" s="5"/>
      <c r="E14595" s="8"/>
    </row>
    <row r="14596" spans="4:5" x14ac:dyDescent="0.25">
      <c r="D14596" s="5"/>
      <c r="E14596" s="8"/>
    </row>
    <row r="14597" spans="4:5" x14ac:dyDescent="0.25">
      <c r="D14597" s="5"/>
      <c r="E14597" s="8"/>
    </row>
    <row r="14598" spans="4:5" x14ac:dyDescent="0.25">
      <c r="D14598" s="5"/>
      <c r="E14598" s="8"/>
    </row>
    <row r="14599" spans="4:5" x14ac:dyDescent="0.25">
      <c r="D14599" s="5"/>
      <c r="E14599" s="8"/>
    </row>
    <row r="14600" spans="4:5" x14ac:dyDescent="0.25">
      <c r="D14600" s="5"/>
      <c r="E14600" s="8"/>
    </row>
    <row r="14601" spans="4:5" x14ac:dyDescent="0.25">
      <c r="D14601" s="5"/>
      <c r="E14601" s="8"/>
    </row>
    <row r="14602" spans="4:5" x14ac:dyDescent="0.25">
      <c r="D14602" s="5"/>
      <c r="E14602" s="8"/>
    </row>
    <row r="14603" spans="4:5" x14ac:dyDescent="0.25">
      <c r="D14603" s="5"/>
      <c r="E14603" s="8"/>
    </row>
    <row r="14604" spans="4:5" x14ac:dyDescent="0.25">
      <c r="D14604" s="5"/>
      <c r="E14604" s="8"/>
    </row>
    <row r="14605" spans="4:5" x14ac:dyDescent="0.25">
      <c r="D14605" s="5"/>
      <c r="E14605" s="8"/>
    </row>
    <row r="14606" spans="4:5" x14ac:dyDescent="0.25">
      <c r="D14606" s="5"/>
      <c r="E14606" s="8"/>
    </row>
    <row r="14607" spans="4:5" x14ac:dyDescent="0.25">
      <c r="D14607" s="5"/>
      <c r="E14607" s="8"/>
    </row>
    <row r="14608" spans="4:5" x14ac:dyDescent="0.25">
      <c r="D14608" s="5"/>
      <c r="E14608" s="8"/>
    </row>
    <row r="14609" spans="4:5" x14ac:dyDescent="0.25">
      <c r="D14609" s="5"/>
      <c r="E14609" s="8"/>
    </row>
    <row r="14610" spans="4:5" x14ac:dyDescent="0.25">
      <c r="D14610" s="5"/>
      <c r="E14610" s="8"/>
    </row>
    <row r="14611" spans="4:5" x14ac:dyDescent="0.25">
      <c r="D14611" s="5"/>
      <c r="E14611" s="8"/>
    </row>
    <row r="14612" spans="4:5" x14ac:dyDescent="0.25">
      <c r="D14612" s="5"/>
      <c r="E14612" s="8"/>
    </row>
    <row r="14613" spans="4:5" x14ac:dyDescent="0.25">
      <c r="D14613" s="5"/>
      <c r="E14613" s="8"/>
    </row>
    <row r="14614" spans="4:5" x14ac:dyDescent="0.25">
      <c r="D14614" s="5"/>
      <c r="E14614" s="8"/>
    </row>
    <row r="14615" spans="4:5" x14ac:dyDescent="0.25">
      <c r="D14615" s="5"/>
      <c r="E14615" s="8"/>
    </row>
    <row r="14616" spans="4:5" x14ac:dyDescent="0.25">
      <c r="D14616" s="5"/>
      <c r="E14616" s="8"/>
    </row>
    <row r="14617" spans="4:5" x14ac:dyDescent="0.25">
      <c r="D14617" s="5"/>
      <c r="E14617" s="8"/>
    </row>
    <row r="14618" spans="4:5" x14ac:dyDescent="0.25">
      <c r="D14618" s="5"/>
      <c r="E14618" s="8"/>
    </row>
    <row r="14619" spans="4:5" x14ac:dyDescent="0.25">
      <c r="D14619" s="5"/>
      <c r="E14619" s="8"/>
    </row>
    <row r="14620" spans="4:5" x14ac:dyDescent="0.25">
      <c r="D14620" s="5"/>
      <c r="E14620" s="8"/>
    </row>
    <row r="14621" spans="4:5" x14ac:dyDescent="0.25">
      <c r="D14621" s="5"/>
      <c r="E14621" s="8"/>
    </row>
    <row r="14622" spans="4:5" x14ac:dyDescent="0.25">
      <c r="D14622" s="5"/>
      <c r="E14622" s="8"/>
    </row>
    <row r="14623" spans="4:5" x14ac:dyDescent="0.25">
      <c r="D14623" s="5"/>
      <c r="E14623" s="8"/>
    </row>
    <row r="14624" spans="4:5" x14ac:dyDescent="0.25">
      <c r="D14624" s="5"/>
      <c r="E14624" s="8"/>
    </row>
    <row r="14625" spans="4:5" x14ac:dyDescent="0.25">
      <c r="D14625" s="5"/>
      <c r="E14625" s="8"/>
    </row>
    <row r="14626" spans="4:5" x14ac:dyDescent="0.25">
      <c r="D14626" s="5"/>
      <c r="E14626" s="8"/>
    </row>
    <row r="14627" spans="4:5" x14ac:dyDescent="0.25">
      <c r="D14627" s="5"/>
      <c r="E14627" s="8"/>
    </row>
    <row r="14628" spans="4:5" x14ac:dyDescent="0.25">
      <c r="D14628" s="5"/>
      <c r="E14628" s="8"/>
    </row>
    <row r="14629" spans="4:5" x14ac:dyDescent="0.25">
      <c r="D14629" s="5"/>
      <c r="E14629" s="8"/>
    </row>
    <row r="14630" spans="4:5" x14ac:dyDescent="0.25">
      <c r="D14630" s="5"/>
      <c r="E14630" s="8"/>
    </row>
    <row r="14631" spans="4:5" x14ac:dyDescent="0.25">
      <c r="D14631" s="5"/>
      <c r="E14631" s="8"/>
    </row>
    <row r="14632" spans="4:5" x14ac:dyDescent="0.25">
      <c r="D14632" s="5"/>
      <c r="E14632" s="8"/>
    </row>
    <row r="14633" spans="4:5" x14ac:dyDescent="0.25">
      <c r="D14633" s="5"/>
      <c r="E14633" s="8"/>
    </row>
    <row r="14634" spans="4:5" x14ac:dyDescent="0.25">
      <c r="D14634" s="5"/>
      <c r="E14634" s="8"/>
    </row>
    <row r="14635" spans="4:5" x14ac:dyDescent="0.25">
      <c r="D14635" s="5"/>
      <c r="E14635" s="8"/>
    </row>
    <row r="14636" spans="4:5" x14ac:dyDescent="0.25">
      <c r="D14636" s="5"/>
      <c r="E14636" s="8"/>
    </row>
    <row r="14637" spans="4:5" x14ac:dyDescent="0.25">
      <c r="D14637" s="5"/>
      <c r="E14637" s="8"/>
    </row>
    <row r="14638" spans="4:5" x14ac:dyDescent="0.25">
      <c r="D14638" s="5"/>
      <c r="E14638" s="8"/>
    </row>
    <row r="14639" spans="4:5" x14ac:dyDescent="0.25">
      <c r="D14639" s="5"/>
      <c r="E14639" s="8"/>
    </row>
    <row r="14640" spans="4:5" x14ac:dyDescent="0.25">
      <c r="D14640" s="5"/>
      <c r="E14640" s="8"/>
    </row>
    <row r="14641" spans="4:5" x14ac:dyDescent="0.25">
      <c r="D14641" s="5"/>
      <c r="E14641" s="8"/>
    </row>
    <row r="14642" spans="4:5" x14ac:dyDescent="0.25">
      <c r="D14642" s="5"/>
      <c r="E14642" s="8"/>
    </row>
    <row r="14643" spans="4:5" x14ac:dyDescent="0.25">
      <c r="D14643" s="5"/>
      <c r="E14643" s="8"/>
    </row>
    <row r="14644" spans="4:5" x14ac:dyDescent="0.25">
      <c r="D14644" s="5"/>
      <c r="E14644" s="8"/>
    </row>
    <row r="14645" spans="4:5" x14ac:dyDescent="0.25">
      <c r="D14645" s="5"/>
      <c r="E14645" s="8"/>
    </row>
    <row r="14646" spans="4:5" x14ac:dyDescent="0.25">
      <c r="D14646" s="5"/>
      <c r="E14646" s="8"/>
    </row>
    <row r="14647" spans="4:5" x14ac:dyDescent="0.25">
      <c r="D14647" s="5"/>
      <c r="E14647" s="8"/>
    </row>
    <row r="14648" spans="4:5" x14ac:dyDescent="0.25">
      <c r="D14648" s="5"/>
      <c r="E14648" s="8"/>
    </row>
    <row r="14649" spans="4:5" x14ac:dyDescent="0.25">
      <c r="D14649" s="5"/>
      <c r="E14649" s="8"/>
    </row>
    <row r="14650" spans="4:5" x14ac:dyDescent="0.25">
      <c r="D14650" s="5"/>
      <c r="E14650" s="8"/>
    </row>
    <row r="14651" spans="4:5" x14ac:dyDescent="0.25">
      <c r="D14651" s="5"/>
      <c r="E14651" s="8"/>
    </row>
    <row r="14652" spans="4:5" x14ac:dyDescent="0.25">
      <c r="D14652" s="5"/>
      <c r="E14652" s="8"/>
    </row>
    <row r="14653" spans="4:5" x14ac:dyDescent="0.25">
      <c r="D14653" s="5"/>
      <c r="E14653" s="8"/>
    </row>
    <row r="14654" spans="4:5" x14ac:dyDescent="0.25">
      <c r="D14654" s="5"/>
      <c r="E14654" s="8"/>
    </row>
    <row r="14655" spans="4:5" x14ac:dyDescent="0.25">
      <c r="D14655" s="5"/>
      <c r="E14655" s="8"/>
    </row>
    <row r="14656" spans="4:5" x14ac:dyDescent="0.25">
      <c r="D14656" s="5"/>
      <c r="E14656" s="8"/>
    </row>
    <row r="14657" spans="4:5" x14ac:dyDescent="0.25">
      <c r="D14657" s="5"/>
      <c r="E14657" s="8"/>
    </row>
    <row r="14658" spans="4:5" x14ac:dyDescent="0.25">
      <c r="D14658" s="5"/>
      <c r="E14658" s="8"/>
    </row>
    <row r="14659" spans="4:5" x14ac:dyDescent="0.25">
      <c r="D14659" s="5"/>
      <c r="E14659" s="8"/>
    </row>
    <row r="14660" spans="4:5" x14ac:dyDescent="0.25">
      <c r="D14660" s="5"/>
      <c r="E14660" s="8"/>
    </row>
    <row r="14661" spans="4:5" x14ac:dyDescent="0.25">
      <c r="D14661" s="5"/>
      <c r="E14661" s="8"/>
    </row>
    <row r="14662" spans="4:5" x14ac:dyDescent="0.25">
      <c r="D14662" s="5"/>
      <c r="E14662" s="8"/>
    </row>
    <row r="14663" spans="4:5" x14ac:dyDescent="0.25">
      <c r="D14663" s="5"/>
      <c r="E14663" s="8"/>
    </row>
    <row r="14664" spans="4:5" x14ac:dyDescent="0.25">
      <c r="D14664" s="5"/>
      <c r="E14664" s="8"/>
    </row>
    <row r="14665" spans="4:5" x14ac:dyDescent="0.25">
      <c r="D14665" s="5"/>
      <c r="E14665" s="8"/>
    </row>
    <row r="14666" spans="4:5" x14ac:dyDescent="0.25">
      <c r="D14666" s="5"/>
      <c r="E14666" s="8"/>
    </row>
    <row r="14667" spans="4:5" x14ac:dyDescent="0.25">
      <c r="D14667" s="5"/>
      <c r="E14667" s="8"/>
    </row>
    <row r="14668" spans="4:5" x14ac:dyDescent="0.25">
      <c r="D14668" s="5"/>
      <c r="E14668" s="8"/>
    </row>
    <row r="14669" spans="4:5" x14ac:dyDescent="0.25">
      <c r="D14669" s="5"/>
      <c r="E14669" s="8"/>
    </row>
    <row r="14670" spans="4:5" x14ac:dyDescent="0.25">
      <c r="D14670" s="5"/>
      <c r="E14670" s="8"/>
    </row>
    <row r="14671" spans="4:5" x14ac:dyDescent="0.25">
      <c r="D14671" s="5"/>
      <c r="E14671" s="8"/>
    </row>
    <row r="14672" spans="4:5" x14ac:dyDescent="0.25">
      <c r="D14672" s="5"/>
      <c r="E14672" s="8"/>
    </row>
    <row r="14673" spans="4:5" x14ac:dyDescent="0.25">
      <c r="D14673" s="5"/>
      <c r="E14673" s="8"/>
    </row>
    <row r="14674" spans="4:5" x14ac:dyDescent="0.25">
      <c r="D14674" s="5"/>
      <c r="E14674" s="8"/>
    </row>
    <row r="14675" spans="4:5" x14ac:dyDescent="0.25">
      <c r="D14675" s="5"/>
      <c r="E14675" s="8"/>
    </row>
    <row r="14676" spans="4:5" x14ac:dyDescent="0.25">
      <c r="D14676" s="5"/>
      <c r="E14676" s="8"/>
    </row>
    <row r="14677" spans="4:5" x14ac:dyDescent="0.25">
      <c r="D14677" s="5"/>
      <c r="E14677" s="8"/>
    </row>
    <row r="14678" spans="4:5" x14ac:dyDescent="0.25">
      <c r="D14678" s="5"/>
      <c r="E14678" s="8"/>
    </row>
    <row r="14679" spans="4:5" x14ac:dyDescent="0.25">
      <c r="D14679" s="5"/>
      <c r="E14679" s="8"/>
    </row>
    <row r="14680" spans="4:5" x14ac:dyDescent="0.25">
      <c r="D14680" s="5"/>
      <c r="E14680" s="8"/>
    </row>
    <row r="14681" spans="4:5" x14ac:dyDescent="0.25">
      <c r="D14681" s="5"/>
      <c r="E14681" s="8"/>
    </row>
    <row r="14682" spans="4:5" x14ac:dyDescent="0.25">
      <c r="D14682" s="5"/>
      <c r="E14682" s="8"/>
    </row>
    <row r="14683" spans="4:5" x14ac:dyDescent="0.25">
      <c r="D14683" s="5"/>
      <c r="E14683" s="8"/>
    </row>
    <row r="14684" spans="4:5" x14ac:dyDescent="0.25">
      <c r="D14684" s="5"/>
      <c r="E14684" s="8"/>
    </row>
    <row r="14685" spans="4:5" x14ac:dyDescent="0.25">
      <c r="D14685" s="5"/>
      <c r="E14685" s="8"/>
    </row>
    <row r="14686" spans="4:5" x14ac:dyDescent="0.25">
      <c r="D14686" s="5"/>
      <c r="E14686" s="8"/>
    </row>
    <row r="14687" spans="4:5" x14ac:dyDescent="0.25">
      <c r="D14687" s="5"/>
      <c r="E14687" s="8"/>
    </row>
    <row r="14688" spans="4:5" x14ac:dyDescent="0.25">
      <c r="D14688" s="5"/>
      <c r="E14688" s="8"/>
    </row>
    <row r="14689" spans="4:5" x14ac:dyDescent="0.25">
      <c r="D14689" s="5"/>
      <c r="E14689" s="8"/>
    </row>
    <row r="14690" spans="4:5" x14ac:dyDescent="0.25">
      <c r="D14690" s="5"/>
      <c r="E14690" s="8"/>
    </row>
    <row r="14691" spans="4:5" x14ac:dyDescent="0.25">
      <c r="D14691" s="5"/>
      <c r="E14691" s="8"/>
    </row>
    <row r="14692" spans="4:5" x14ac:dyDescent="0.25">
      <c r="D14692" s="5"/>
      <c r="E14692" s="8"/>
    </row>
    <row r="14693" spans="4:5" x14ac:dyDescent="0.25">
      <c r="D14693" s="5"/>
      <c r="E14693" s="8"/>
    </row>
    <row r="14694" spans="4:5" x14ac:dyDescent="0.25">
      <c r="D14694" s="5"/>
      <c r="E14694" s="8"/>
    </row>
    <row r="14695" spans="4:5" x14ac:dyDescent="0.25">
      <c r="D14695" s="5"/>
      <c r="E14695" s="8"/>
    </row>
    <row r="14696" spans="4:5" x14ac:dyDescent="0.25">
      <c r="D14696" s="5"/>
      <c r="E14696" s="8"/>
    </row>
    <row r="14697" spans="4:5" x14ac:dyDescent="0.25">
      <c r="D14697" s="5"/>
      <c r="E14697" s="8"/>
    </row>
    <row r="14698" spans="4:5" x14ac:dyDescent="0.25">
      <c r="D14698" s="5"/>
      <c r="E14698" s="8"/>
    </row>
    <row r="14699" spans="4:5" x14ac:dyDescent="0.25">
      <c r="D14699" s="5"/>
      <c r="E14699" s="8"/>
    </row>
    <row r="14700" spans="4:5" x14ac:dyDescent="0.25">
      <c r="D14700" s="5"/>
      <c r="E14700" s="8"/>
    </row>
    <row r="14701" spans="4:5" x14ac:dyDescent="0.25">
      <c r="D14701" s="5"/>
      <c r="E14701" s="8"/>
    </row>
    <row r="14702" spans="4:5" x14ac:dyDescent="0.25">
      <c r="D14702" s="5"/>
      <c r="E14702" s="8"/>
    </row>
    <row r="14703" spans="4:5" x14ac:dyDescent="0.25">
      <c r="D14703" s="5"/>
      <c r="E14703" s="8"/>
    </row>
    <row r="14704" spans="4:5" x14ac:dyDescent="0.25">
      <c r="D14704" s="5"/>
      <c r="E14704" s="8"/>
    </row>
    <row r="14705" spans="4:5" x14ac:dyDescent="0.25">
      <c r="D14705" s="5"/>
      <c r="E14705" s="8"/>
    </row>
    <row r="14706" spans="4:5" x14ac:dyDescent="0.25">
      <c r="D14706" s="5"/>
      <c r="E14706" s="8"/>
    </row>
    <row r="14707" spans="4:5" x14ac:dyDescent="0.25">
      <c r="D14707" s="5"/>
      <c r="E14707" s="8"/>
    </row>
    <row r="14708" spans="4:5" x14ac:dyDescent="0.25">
      <c r="D14708" s="5"/>
      <c r="E14708" s="8"/>
    </row>
    <row r="14709" spans="4:5" x14ac:dyDescent="0.25">
      <c r="D14709" s="5"/>
      <c r="E14709" s="8"/>
    </row>
    <row r="14710" spans="4:5" x14ac:dyDescent="0.25">
      <c r="D14710" s="5"/>
      <c r="E14710" s="8"/>
    </row>
    <row r="14711" spans="4:5" x14ac:dyDescent="0.25">
      <c r="D14711" s="5"/>
      <c r="E14711" s="8"/>
    </row>
    <row r="14712" spans="4:5" x14ac:dyDescent="0.25">
      <c r="D14712" s="5"/>
      <c r="E14712" s="8"/>
    </row>
    <row r="14713" spans="4:5" x14ac:dyDescent="0.25">
      <c r="D14713" s="5"/>
      <c r="E14713" s="8"/>
    </row>
    <row r="14714" spans="4:5" x14ac:dyDescent="0.25">
      <c r="D14714" s="5"/>
      <c r="E14714" s="8"/>
    </row>
    <row r="14715" spans="4:5" x14ac:dyDescent="0.25">
      <c r="D14715" s="5"/>
      <c r="E14715" s="8"/>
    </row>
    <row r="14716" spans="4:5" x14ac:dyDescent="0.25">
      <c r="D14716" s="5"/>
      <c r="E14716" s="8"/>
    </row>
    <row r="14717" spans="4:5" x14ac:dyDescent="0.25">
      <c r="D14717" s="5"/>
      <c r="E14717" s="8"/>
    </row>
    <row r="14718" spans="4:5" x14ac:dyDescent="0.25">
      <c r="D14718" s="5"/>
      <c r="E14718" s="8"/>
    </row>
    <row r="14719" spans="4:5" x14ac:dyDescent="0.25">
      <c r="D14719" s="5"/>
      <c r="E14719" s="8"/>
    </row>
    <row r="14720" spans="4:5" x14ac:dyDescent="0.25">
      <c r="D14720" s="5"/>
      <c r="E14720" s="8"/>
    </row>
    <row r="14721" spans="4:5" x14ac:dyDescent="0.25">
      <c r="D14721" s="5"/>
      <c r="E14721" s="8"/>
    </row>
    <row r="14722" spans="4:5" x14ac:dyDescent="0.25">
      <c r="D14722" s="5"/>
      <c r="E14722" s="8"/>
    </row>
    <row r="14723" spans="4:5" x14ac:dyDescent="0.25">
      <c r="D14723" s="5"/>
      <c r="E14723" s="8"/>
    </row>
    <row r="14724" spans="4:5" x14ac:dyDescent="0.25">
      <c r="D14724" s="5"/>
      <c r="E14724" s="8"/>
    </row>
    <row r="14725" spans="4:5" x14ac:dyDescent="0.25">
      <c r="D14725" s="5"/>
      <c r="E14725" s="8"/>
    </row>
    <row r="14726" spans="4:5" x14ac:dyDescent="0.25">
      <c r="D14726" s="5"/>
      <c r="E14726" s="8"/>
    </row>
    <row r="14727" spans="4:5" x14ac:dyDescent="0.25">
      <c r="D14727" s="5"/>
      <c r="E14727" s="8"/>
    </row>
    <row r="14728" spans="4:5" x14ac:dyDescent="0.25">
      <c r="D14728" s="5"/>
      <c r="E14728" s="8"/>
    </row>
    <row r="14729" spans="4:5" x14ac:dyDescent="0.25">
      <c r="D14729" s="5"/>
      <c r="E14729" s="8"/>
    </row>
    <row r="14730" spans="4:5" x14ac:dyDescent="0.25">
      <c r="D14730" s="5"/>
      <c r="E14730" s="8"/>
    </row>
    <row r="14731" spans="4:5" x14ac:dyDescent="0.25">
      <c r="D14731" s="5"/>
      <c r="E14731" s="8"/>
    </row>
    <row r="14732" spans="4:5" x14ac:dyDescent="0.25">
      <c r="D14732" s="5"/>
      <c r="E14732" s="8"/>
    </row>
    <row r="14733" spans="4:5" x14ac:dyDescent="0.25">
      <c r="D14733" s="5"/>
      <c r="E14733" s="8"/>
    </row>
    <row r="14734" spans="4:5" x14ac:dyDescent="0.25">
      <c r="D14734" s="5"/>
      <c r="E14734" s="8"/>
    </row>
    <row r="14735" spans="4:5" x14ac:dyDescent="0.25">
      <c r="D14735" s="5"/>
      <c r="E14735" s="8"/>
    </row>
    <row r="14736" spans="4:5" x14ac:dyDescent="0.25">
      <c r="D14736" s="5"/>
      <c r="E14736" s="8"/>
    </row>
    <row r="14737" spans="4:5" x14ac:dyDescent="0.25">
      <c r="D14737" s="5"/>
      <c r="E14737" s="8"/>
    </row>
    <row r="14738" spans="4:5" x14ac:dyDescent="0.25">
      <c r="D14738" s="5"/>
      <c r="E14738" s="8"/>
    </row>
    <row r="14739" spans="4:5" x14ac:dyDescent="0.25">
      <c r="D14739" s="5"/>
      <c r="E14739" s="8"/>
    </row>
    <row r="14740" spans="4:5" x14ac:dyDescent="0.25">
      <c r="D14740" s="5"/>
      <c r="E14740" s="8"/>
    </row>
    <row r="14741" spans="4:5" x14ac:dyDescent="0.25">
      <c r="D14741" s="5"/>
      <c r="E14741" s="8"/>
    </row>
    <row r="14742" spans="4:5" x14ac:dyDescent="0.25">
      <c r="D14742" s="5"/>
      <c r="E14742" s="8"/>
    </row>
    <row r="14743" spans="4:5" x14ac:dyDescent="0.25">
      <c r="D14743" s="5"/>
      <c r="E14743" s="8"/>
    </row>
    <row r="14744" spans="4:5" x14ac:dyDescent="0.25">
      <c r="D14744" s="5"/>
      <c r="E14744" s="8"/>
    </row>
    <row r="14745" spans="4:5" x14ac:dyDescent="0.25">
      <c r="D14745" s="5"/>
      <c r="E14745" s="8"/>
    </row>
    <row r="14746" spans="4:5" x14ac:dyDescent="0.25">
      <c r="D14746" s="5"/>
      <c r="E14746" s="8"/>
    </row>
    <row r="14747" spans="4:5" x14ac:dyDescent="0.25">
      <c r="D14747" s="5"/>
      <c r="E14747" s="8"/>
    </row>
    <row r="14748" spans="4:5" x14ac:dyDescent="0.25">
      <c r="D14748" s="5"/>
      <c r="E14748" s="8"/>
    </row>
    <row r="14749" spans="4:5" x14ac:dyDescent="0.25">
      <c r="D14749" s="5"/>
      <c r="E14749" s="8"/>
    </row>
    <row r="14750" spans="4:5" x14ac:dyDescent="0.25">
      <c r="D14750" s="5"/>
      <c r="E14750" s="8"/>
    </row>
    <row r="14751" spans="4:5" x14ac:dyDescent="0.25">
      <c r="D14751" s="5"/>
      <c r="E14751" s="8"/>
    </row>
    <row r="14752" spans="4:5" x14ac:dyDescent="0.25">
      <c r="D14752" s="5"/>
      <c r="E14752" s="8"/>
    </row>
    <row r="14753" spans="4:5" x14ac:dyDescent="0.25">
      <c r="D14753" s="5"/>
      <c r="E14753" s="8"/>
    </row>
    <row r="14754" spans="4:5" x14ac:dyDescent="0.25">
      <c r="D14754" s="5"/>
      <c r="E14754" s="8"/>
    </row>
    <row r="14755" spans="4:5" x14ac:dyDescent="0.25">
      <c r="D14755" s="5"/>
      <c r="E14755" s="8"/>
    </row>
    <row r="14756" spans="4:5" x14ac:dyDescent="0.25">
      <c r="D14756" s="5"/>
      <c r="E14756" s="8"/>
    </row>
    <row r="14757" spans="4:5" x14ac:dyDescent="0.25">
      <c r="D14757" s="5"/>
      <c r="E14757" s="8"/>
    </row>
    <row r="14758" spans="4:5" x14ac:dyDescent="0.25">
      <c r="D14758" s="5"/>
      <c r="E14758" s="8"/>
    </row>
    <row r="14759" spans="4:5" x14ac:dyDescent="0.25">
      <c r="D14759" s="5"/>
      <c r="E14759" s="8"/>
    </row>
    <row r="14760" spans="4:5" x14ac:dyDescent="0.25">
      <c r="D14760" s="5"/>
      <c r="E14760" s="8"/>
    </row>
    <row r="14761" spans="4:5" x14ac:dyDescent="0.25">
      <c r="D14761" s="5"/>
      <c r="E14761" s="8"/>
    </row>
    <row r="14762" spans="4:5" x14ac:dyDescent="0.25">
      <c r="D14762" s="5"/>
      <c r="E14762" s="8"/>
    </row>
    <row r="14763" spans="4:5" x14ac:dyDescent="0.25">
      <c r="D14763" s="5"/>
      <c r="E14763" s="8"/>
    </row>
    <row r="14764" spans="4:5" x14ac:dyDescent="0.25">
      <c r="D14764" s="5"/>
      <c r="E14764" s="8"/>
    </row>
    <row r="14765" spans="4:5" x14ac:dyDescent="0.25">
      <c r="D14765" s="5"/>
      <c r="E14765" s="8"/>
    </row>
    <row r="14766" spans="4:5" x14ac:dyDescent="0.25">
      <c r="D14766" s="5"/>
      <c r="E14766" s="8"/>
    </row>
    <row r="14767" spans="4:5" x14ac:dyDescent="0.25">
      <c r="D14767" s="5"/>
      <c r="E14767" s="8"/>
    </row>
    <row r="14768" spans="4:5" x14ac:dyDescent="0.25">
      <c r="D14768" s="5"/>
      <c r="E14768" s="8"/>
    </row>
    <row r="14769" spans="4:5" x14ac:dyDescent="0.25">
      <c r="D14769" s="5"/>
      <c r="E14769" s="8"/>
    </row>
    <row r="14770" spans="4:5" x14ac:dyDescent="0.25">
      <c r="D14770" s="5"/>
      <c r="E14770" s="8"/>
    </row>
    <row r="14771" spans="4:5" x14ac:dyDescent="0.25">
      <c r="D14771" s="5"/>
      <c r="E14771" s="8"/>
    </row>
    <row r="14772" spans="4:5" x14ac:dyDescent="0.25">
      <c r="D14772" s="5"/>
      <c r="E14772" s="8"/>
    </row>
    <row r="14773" spans="4:5" x14ac:dyDescent="0.25">
      <c r="D14773" s="5"/>
      <c r="E14773" s="8"/>
    </row>
    <row r="14774" spans="4:5" x14ac:dyDescent="0.25">
      <c r="D14774" s="5"/>
      <c r="E14774" s="8"/>
    </row>
    <row r="14775" spans="4:5" x14ac:dyDescent="0.25">
      <c r="D14775" s="5"/>
      <c r="E14775" s="8"/>
    </row>
    <row r="14776" spans="4:5" x14ac:dyDescent="0.25">
      <c r="D14776" s="5"/>
      <c r="E14776" s="8"/>
    </row>
    <row r="14777" spans="4:5" x14ac:dyDescent="0.25">
      <c r="D14777" s="5"/>
      <c r="E14777" s="8"/>
    </row>
    <row r="14778" spans="4:5" x14ac:dyDescent="0.25">
      <c r="D14778" s="5"/>
      <c r="E14778" s="8"/>
    </row>
    <row r="14779" spans="4:5" x14ac:dyDescent="0.25">
      <c r="D14779" s="5"/>
      <c r="E14779" s="8"/>
    </row>
    <row r="14780" spans="4:5" x14ac:dyDescent="0.25">
      <c r="D14780" s="5"/>
      <c r="E14780" s="8"/>
    </row>
    <row r="14781" spans="4:5" x14ac:dyDescent="0.25">
      <c r="D14781" s="5"/>
      <c r="E14781" s="8"/>
    </row>
    <row r="14782" spans="4:5" x14ac:dyDescent="0.25">
      <c r="D14782" s="5"/>
      <c r="E14782" s="8"/>
    </row>
    <row r="14783" spans="4:5" x14ac:dyDescent="0.25">
      <c r="D14783" s="5"/>
      <c r="E14783" s="8"/>
    </row>
    <row r="14784" spans="4:5" x14ac:dyDescent="0.25">
      <c r="D14784" s="5"/>
      <c r="E14784" s="8"/>
    </row>
    <row r="14785" spans="4:5" x14ac:dyDescent="0.25">
      <c r="D14785" s="5"/>
      <c r="E14785" s="8"/>
    </row>
    <row r="14786" spans="4:5" x14ac:dyDescent="0.25">
      <c r="D14786" s="5"/>
      <c r="E14786" s="8"/>
    </row>
    <row r="14787" spans="4:5" x14ac:dyDescent="0.25">
      <c r="D14787" s="5"/>
      <c r="E14787" s="8"/>
    </row>
    <row r="14788" spans="4:5" x14ac:dyDescent="0.25">
      <c r="D14788" s="5"/>
      <c r="E14788" s="8"/>
    </row>
    <row r="14789" spans="4:5" x14ac:dyDescent="0.25">
      <c r="D14789" s="5"/>
      <c r="E14789" s="8"/>
    </row>
    <row r="14790" spans="4:5" x14ac:dyDescent="0.25">
      <c r="D14790" s="5"/>
      <c r="E14790" s="8"/>
    </row>
    <row r="14791" spans="4:5" x14ac:dyDescent="0.25">
      <c r="D14791" s="5"/>
      <c r="E14791" s="8"/>
    </row>
    <row r="14792" spans="4:5" x14ac:dyDescent="0.25">
      <c r="D14792" s="5"/>
      <c r="E14792" s="8"/>
    </row>
    <row r="14793" spans="4:5" x14ac:dyDescent="0.25">
      <c r="D14793" s="5"/>
      <c r="E14793" s="8"/>
    </row>
    <row r="14794" spans="4:5" x14ac:dyDescent="0.25">
      <c r="D14794" s="5"/>
      <c r="E14794" s="8"/>
    </row>
    <row r="14795" spans="4:5" x14ac:dyDescent="0.25">
      <c r="D14795" s="5"/>
      <c r="E14795" s="8"/>
    </row>
    <row r="14796" spans="4:5" x14ac:dyDescent="0.25">
      <c r="D14796" s="5"/>
      <c r="E14796" s="8"/>
    </row>
    <row r="14797" spans="4:5" x14ac:dyDescent="0.25">
      <c r="D14797" s="5"/>
      <c r="E14797" s="8"/>
    </row>
    <row r="14798" spans="4:5" x14ac:dyDescent="0.25">
      <c r="D14798" s="5"/>
      <c r="E14798" s="8"/>
    </row>
    <row r="14799" spans="4:5" x14ac:dyDescent="0.25">
      <c r="D14799" s="5"/>
      <c r="E14799" s="8"/>
    </row>
    <row r="14800" spans="4:5" x14ac:dyDescent="0.25">
      <c r="D14800" s="5"/>
      <c r="E14800" s="8"/>
    </row>
    <row r="14801" spans="4:5" x14ac:dyDescent="0.25">
      <c r="D14801" s="5"/>
      <c r="E14801" s="8"/>
    </row>
    <row r="14802" spans="4:5" x14ac:dyDescent="0.25">
      <c r="D14802" s="5"/>
      <c r="E14802" s="8"/>
    </row>
    <row r="14803" spans="4:5" x14ac:dyDescent="0.25">
      <c r="D14803" s="5"/>
      <c r="E14803" s="8"/>
    </row>
    <row r="14804" spans="4:5" x14ac:dyDescent="0.25">
      <c r="D14804" s="5"/>
      <c r="E14804" s="8"/>
    </row>
    <row r="14805" spans="4:5" x14ac:dyDescent="0.25">
      <c r="D14805" s="5"/>
      <c r="E14805" s="8"/>
    </row>
    <row r="14806" spans="4:5" x14ac:dyDescent="0.25">
      <c r="D14806" s="5"/>
      <c r="E14806" s="8"/>
    </row>
    <row r="14807" spans="4:5" x14ac:dyDescent="0.25">
      <c r="D14807" s="5"/>
      <c r="E14807" s="8"/>
    </row>
    <row r="14808" spans="4:5" x14ac:dyDescent="0.25">
      <c r="D14808" s="5"/>
      <c r="E14808" s="8"/>
    </row>
    <row r="14809" spans="4:5" x14ac:dyDescent="0.25">
      <c r="D14809" s="5"/>
      <c r="E14809" s="8"/>
    </row>
    <row r="14810" spans="4:5" x14ac:dyDescent="0.25">
      <c r="D14810" s="5"/>
      <c r="E14810" s="8"/>
    </row>
    <row r="14811" spans="4:5" x14ac:dyDescent="0.25">
      <c r="D14811" s="5"/>
      <c r="E14811" s="8"/>
    </row>
    <row r="14812" spans="4:5" x14ac:dyDescent="0.25">
      <c r="D14812" s="5"/>
      <c r="E14812" s="8"/>
    </row>
    <row r="14813" spans="4:5" x14ac:dyDescent="0.25">
      <c r="D14813" s="5"/>
      <c r="E14813" s="8"/>
    </row>
    <row r="14814" spans="4:5" x14ac:dyDescent="0.25">
      <c r="D14814" s="5"/>
      <c r="E14814" s="8"/>
    </row>
    <row r="14815" spans="4:5" x14ac:dyDescent="0.25">
      <c r="D14815" s="5"/>
      <c r="E14815" s="8"/>
    </row>
    <row r="14816" spans="4:5" x14ac:dyDescent="0.25">
      <c r="D14816" s="5"/>
      <c r="E14816" s="8"/>
    </row>
    <row r="14817" spans="4:5" x14ac:dyDescent="0.25">
      <c r="D14817" s="5"/>
      <c r="E14817" s="8"/>
    </row>
    <row r="14818" spans="4:5" x14ac:dyDescent="0.25">
      <c r="D14818" s="5"/>
      <c r="E14818" s="8"/>
    </row>
    <row r="14819" spans="4:5" x14ac:dyDescent="0.25">
      <c r="D14819" s="5"/>
      <c r="E14819" s="8"/>
    </row>
    <row r="14820" spans="4:5" x14ac:dyDescent="0.25">
      <c r="D14820" s="5"/>
      <c r="E14820" s="8"/>
    </row>
    <row r="14821" spans="4:5" x14ac:dyDescent="0.25">
      <c r="D14821" s="5"/>
      <c r="E14821" s="8"/>
    </row>
    <row r="14822" spans="4:5" x14ac:dyDescent="0.25">
      <c r="D14822" s="5"/>
      <c r="E14822" s="8"/>
    </row>
    <row r="14823" spans="4:5" x14ac:dyDescent="0.25">
      <c r="D14823" s="5"/>
      <c r="E14823" s="8"/>
    </row>
    <row r="14824" spans="4:5" x14ac:dyDescent="0.25">
      <c r="D14824" s="5"/>
      <c r="E14824" s="8"/>
    </row>
    <row r="14825" spans="4:5" x14ac:dyDescent="0.25">
      <c r="D14825" s="5"/>
      <c r="E14825" s="8"/>
    </row>
    <row r="14826" spans="4:5" x14ac:dyDescent="0.25">
      <c r="D14826" s="5"/>
      <c r="E14826" s="8"/>
    </row>
    <row r="14827" spans="4:5" x14ac:dyDescent="0.25">
      <c r="D14827" s="5"/>
      <c r="E14827" s="8"/>
    </row>
    <row r="14828" spans="4:5" x14ac:dyDescent="0.25">
      <c r="D14828" s="5"/>
      <c r="E14828" s="8"/>
    </row>
    <row r="14829" spans="4:5" x14ac:dyDescent="0.25">
      <c r="D14829" s="5"/>
      <c r="E14829" s="8"/>
    </row>
    <row r="14830" spans="4:5" x14ac:dyDescent="0.25">
      <c r="D14830" s="5"/>
      <c r="E14830" s="8"/>
    </row>
    <row r="14831" spans="4:5" x14ac:dyDescent="0.25">
      <c r="D14831" s="5"/>
      <c r="E14831" s="8"/>
    </row>
    <row r="14832" spans="4:5" x14ac:dyDescent="0.25">
      <c r="D14832" s="5"/>
      <c r="E14832" s="8"/>
    </row>
    <row r="14833" spans="4:5" x14ac:dyDescent="0.25">
      <c r="D14833" s="5"/>
      <c r="E14833" s="8"/>
    </row>
    <row r="14834" spans="4:5" x14ac:dyDescent="0.25">
      <c r="D14834" s="5"/>
      <c r="E14834" s="8"/>
    </row>
    <row r="14835" spans="4:5" x14ac:dyDescent="0.25">
      <c r="D14835" s="5"/>
      <c r="E14835" s="8"/>
    </row>
    <row r="14836" spans="4:5" x14ac:dyDescent="0.25">
      <c r="D14836" s="5"/>
      <c r="E14836" s="8"/>
    </row>
    <row r="14837" spans="4:5" x14ac:dyDescent="0.25">
      <c r="D14837" s="5"/>
      <c r="E14837" s="8"/>
    </row>
    <row r="14838" spans="4:5" x14ac:dyDescent="0.25">
      <c r="D14838" s="5"/>
      <c r="E14838" s="8"/>
    </row>
    <row r="14839" spans="4:5" x14ac:dyDescent="0.25">
      <c r="D14839" s="5"/>
      <c r="E14839" s="8"/>
    </row>
    <row r="14840" spans="4:5" x14ac:dyDescent="0.25">
      <c r="D14840" s="5"/>
      <c r="E14840" s="8"/>
    </row>
    <row r="14841" spans="4:5" x14ac:dyDescent="0.25">
      <c r="D14841" s="5"/>
      <c r="E14841" s="8"/>
    </row>
    <row r="14842" spans="4:5" x14ac:dyDescent="0.25">
      <c r="D14842" s="5"/>
      <c r="E14842" s="8"/>
    </row>
    <row r="14843" spans="4:5" x14ac:dyDescent="0.25">
      <c r="D14843" s="5"/>
      <c r="E14843" s="8"/>
    </row>
    <row r="14844" spans="4:5" x14ac:dyDescent="0.25">
      <c r="D14844" s="5"/>
      <c r="E14844" s="8"/>
    </row>
    <row r="14845" spans="4:5" x14ac:dyDescent="0.25">
      <c r="D14845" s="5"/>
      <c r="E14845" s="8"/>
    </row>
    <row r="14846" spans="4:5" x14ac:dyDescent="0.25">
      <c r="D14846" s="5"/>
      <c r="E14846" s="8"/>
    </row>
    <row r="14847" spans="4:5" x14ac:dyDescent="0.25">
      <c r="D14847" s="5"/>
      <c r="E14847" s="8"/>
    </row>
    <row r="14848" spans="4:5" x14ac:dyDescent="0.25">
      <c r="D14848" s="5"/>
      <c r="E14848" s="8"/>
    </row>
    <row r="14849" spans="4:5" x14ac:dyDescent="0.25">
      <c r="D14849" s="5"/>
      <c r="E14849" s="8"/>
    </row>
    <row r="14850" spans="4:5" x14ac:dyDescent="0.25">
      <c r="D14850" s="5"/>
      <c r="E14850" s="8"/>
    </row>
    <row r="14851" spans="4:5" x14ac:dyDescent="0.25">
      <c r="D14851" s="5"/>
      <c r="E14851" s="8"/>
    </row>
    <row r="14852" spans="4:5" x14ac:dyDescent="0.25">
      <c r="D14852" s="5"/>
      <c r="E14852" s="8"/>
    </row>
    <row r="14853" spans="4:5" x14ac:dyDescent="0.25">
      <c r="D14853" s="5"/>
      <c r="E14853" s="8"/>
    </row>
    <row r="14854" spans="4:5" x14ac:dyDescent="0.25">
      <c r="D14854" s="5"/>
      <c r="E14854" s="8"/>
    </row>
    <row r="14855" spans="4:5" x14ac:dyDescent="0.25">
      <c r="D14855" s="5"/>
      <c r="E14855" s="8"/>
    </row>
    <row r="14856" spans="4:5" x14ac:dyDescent="0.25">
      <c r="D14856" s="5"/>
      <c r="E14856" s="8"/>
    </row>
    <row r="14857" spans="4:5" x14ac:dyDescent="0.25">
      <c r="D14857" s="5"/>
      <c r="E14857" s="8"/>
    </row>
    <row r="14858" spans="4:5" x14ac:dyDescent="0.25">
      <c r="D14858" s="5"/>
      <c r="E14858" s="8"/>
    </row>
    <row r="14859" spans="4:5" x14ac:dyDescent="0.25">
      <c r="D14859" s="5"/>
      <c r="E14859" s="8"/>
    </row>
    <row r="14860" spans="4:5" x14ac:dyDescent="0.25">
      <c r="D14860" s="5"/>
      <c r="E14860" s="8"/>
    </row>
    <row r="14861" spans="4:5" x14ac:dyDescent="0.25">
      <c r="D14861" s="5"/>
      <c r="E14861" s="8"/>
    </row>
    <row r="14862" spans="4:5" x14ac:dyDescent="0.25">
      <c r="D14862" s="5"/>
      <c r="E14862" s="8"/>
    </row>
    <row r="14863" spans="4:5" x14ac:dyDescent="0.25">
      <c r="D14863" s="5"/>
      <c r="E14863" s="8"/>
    </row>
    <row r="14864" spans="4:5" x14ac:dyDescent="0.25">
      <c r="D14864" s="5"/>
      <c r="E14864" s="8"/>
    </row>
    <row r="14865" spans="4:5" x14ac:dyDescent="0.25">
      <c r="D14865" s="5"/>
      <c r="E14865" s="8"/>
    </row>
    <row r="14866" spans="4:5" x14ac:dyDescent="0.25">
      <c r="D14866" s="5"/>
      <c r="E14866" s="8"/>
    </row>
    <row r="14867" spans="4:5" x14ac:dyDescent="0.25">
      <c r="D14867" s="5"/>
      <c r="E14867" s="8"/>
    </row>
    <row r="14868" spans="4:5" x14ac:dyDescent="0.25">
      <c r="D14868" s="5"/>
      <c r="E14868" s="8"/>
    </row>
    <row r="14869" spans="4:5" x14ac:dyDescent="0.25">
      <c r="D14869" s="5"/>
      <c r="E14869" s="8"/>
    </row>
    <row r="14870" spans="4:5" x14ac:dyDescent="0.25">
      <c r="D14870" s="5"/>
      <c r="E14870" s="8"/>
    </row>
    <row r="14871" spans="4:5" x14ac:dyDescent="0.25">
      <c r="D14871" s="5"/>
      <c r="E14871" s="8"/>
    </row>
    <row r="14872" spans="4:5" x14ac:dyDescent="0.25">
      <c r="D14872" s="5"/>
      <c r="E14872" s="8"/>
    </row>
    <row r="14873" spans="4:5" x14ac:dyDescent="0.25">
      <c r="D14873" s="5"/>
      <c r="E14873" s="8"/>
    </row>
    <row r="14874" spans="4:5" x14ac:dyDescent="0.25">
      <c r="D14874" s="5"/>
      <c r="E14874" s="8"/>
    </row>
    <row r="14875" spans="4:5" x14ac:dyDescent="0.25">
      <c r="D14875" s="5"/>
      <c r="E14875" s="8"/>
    </row>
    <row r="14876" spans="4:5" x14ac:dyDescent="0.25">
      <c r="D14876" s="5"/>
      <c r="E14876" s="8"/>
    </row>
    <row r="14877" spans="4:5" x14ac:dyDescent="0.25">
      <c r="D14877" s="5"/>
      <c r="E14877" s="8"/>
    </row>
    <row r="14878" spans="4:5" x14ac:dyDescent="0.25">
      <c r="D14878" s="5"/>
      <c r="E14878" s="8"/>
    </row>
    <row r="14879" spans="4:5" x14ac:dyDescent="0.25">
      <c r="D14879" s="5"/>
      <c r="E14879" s="8"/>
    </row>
    <row r="14880" spans="4:5" x14ac:dyDescent="0.25">
      <c r="D14880" s="5"/>
      <c r="E14880" s="8"/>
    </row>
    <row r="14881" spans="4:5" x14ac:dyDescent="0.25">
      <c r="D14881" s="5"/>
      <c r="E14881" s="8"/>
    </row>
    <row r="14882" spans="4:5" x14ac:dyDescent="0.25">
      <c r="D14882" s="5"/>
      <c r="E14882" s="8"/>
    </row>
    <row r="14883" spans="4:5" x14ac:dyDescent="0.25">
      <c r="D14883" s="5"/>
      <c r="E14883" s="8"/>
    </row>
    <row r="14884" spans="4:5" x14ac:dyDescent="0.25">
      <c r="D14884" s="5"/>
      <c r="E14884" s="8"/>
    </row>
    <row r="14885" spans="4:5" x14ac:dyDescent="0.25">
      <c r="D14885" s="5"/>
      <c r="E14885" s="8"/>
    </row>
    <row r="14886" spans="4:5" x14ac:dyDescent="0.25">
      <c r="D14886" s="5"/>
      <c r="E14886" s="8"/>
    </row>
    <row r="14887" spans="4:5" x14ac:dyDescent="0.25">
      <c r="D14887" s="5"/>
      <c r="E14887" s="8"/>
    </row>
    <row r="14888" spans="4:5" x14ac:dyDescent="0.25">
      <c r="D14888" s="5"/>
      <c r="E14888" s="8"/>
    </row>
    <row r="14889" spans="4:5" x14ac:dyDescent="0.25">
      <c r="D14889" s="5"/>
      <c r="E14889" s="8"/>
    </row>
    <row r="14890" spans="4:5" x14ac:dyDescent="0.25">
      <c r="D14890" s="5"/>
      <c r="E14890" s="8"/>
    </row>
    <row r="14891" spans="4:5" x14ac:dyDescent="0.25">
      <c r="D14891" s="5"/>
      <c r="E14891" s="8"/>
    </row>
    <row r="14892" spans="4:5" x14ac:dyDescent="0.25">
      <c r="D14892" s="5"/>
      <c r="E14892" s="8"/>
    </row>
    <row r="14893" spans="4:5" x14ac:dyDescent="0.25">
      <c r="D14893" s="5"/>
      <c r="E14893" s="8"/>
    </row>
    <row r="14894" spans="4:5" x14ac:dyDescent="0.25">
      <c r="D14894" s="5"/>
      <c r="E14894" s="8"/>
    </row>
    <row r="14895" spans="4:5" x14ac:dyDescent="0.25">
      <c r="D14895" s="5"/>
      <c r="E14895" s="8"/>
    </row>
    <row r="14896" spans="4:5" x14ac:dyDescent="0.25">
      <c r="D14896" s="5"/>
      <c r="E14896" s="8"/>
    </row>
    <row r="14897" spans="4:5" x14ac:dyDescent="0.25">
      <c r="D14897" s="5"/>
      <c r="E14897" s="8"/>
    </row>
    <row r="14898" spans="4:5" x14ac:dyDescent="0.25">
      <c r="D14898" s="5"/>
      <c r="E14898" s="8"/>
    </row>
    <row r="14899" spans="4:5" x14ac:dyDescent="0.25">
      <c r="D14899" s="5"/>
      <c r="E14899" s="8"/>
    </row>
    <row r="14900" spans="4:5" x14ac:dyDescent="0.25">
      <c r="D14900" s="5"/>
      <c r="E14900" s="8"/>
    </row>
    <row r="14901" spans="4:5" x14ac:dyDescent="0.25">
      <c r="D14901" s="5"/>
      <c r="E14901" s="8"/>
    </row>
    <row r="14902" spans="4:5" x14ac:dyDescent="0.25">
      <c r="D14902" s="5"/>
      <c r="E14902" s="8"/>
    </row>
    <row r="14903" spans="4:5" x14ac:dyDescent="0.25">
      <c r="D14903" s="5"/>
      <c r="E14903" s="8"/>
    </row>
    <row r="14904" spans="4:5" x14ac:dyDescent="0.25">
      <c r="D14904" s="5"/>
      <c r="E14904" s="8"/>
    </row>
    <row r="14905" spans="4:5" x14ac:dyDescent="0.25">
      <c r="D14905" s="5"/>
      <c r="E14905" s="8"/>
    </row>
    <row r="14906" spans="4:5" x14ac:dyDescent="0.25">
      <c r="D14906" s="5"/>
      <c r="E14906" s="8"/>
    </row>
    <row r="14907" spans="4:5" x14ac:dyDescent="0.25">
      <c r="D14907" s="5"/>
      <c r="E14907" s="8"/>
    </row>
    <row r="14908" spans="4:5" x14ac:dyDescent="0.25">
      <c r="D14908" s="5"/>
      <c r="E14908" s="8"/>
    </row>
    <row r="14909" spans="4:5" x14ac:dyDescent="0.25">
      <c r="D14909" s="5"/>
      <c r="E14909" s="8"/>
    </row>
    <row r="14910" spans="4:5" x14ac:dyDescent="0.25">
      <c r="D14910" s="5"/>
      <c r="E14910" s="8"/>
    </row>
    <row r="14911" spans="4:5" x14ac:dyDescent="0.25">
      <c r="D14911" s="5"/>
      <c r="E14911" s="8"/>
    </row>
    <row r="14912" spans="4:5" x14ac:dyDescent="0.25">
      <c r="D14912" s="5"/>
      <c r="E14912" s="8"/>
    </row>
    <row r="14913" spans="4:5" x14ac:dyDescent="0.25">
      <c r="D14913" s="5"/>
      <c r="E14913" s="8"/>
    </row>
    <row r="14914" spans="4:5" x14ac:dyDescent="0.25">
      <c r="D14914" s="5"/>
      <c r="E14914" s="8"/>
    </row>
    <row r="14915" spans="4:5" x14ac:dyDescent="0.25">
      <c r="D14915" s="5"/>
      <c r="E14915" s="8"/>
    </row>
    <row r="14916" spans="4:5" x14ac:dyDescent="0.25">
      <c r="D14916" s="5"/>
      <c r="E14916" s="8"/>
    </row>
    <row r="14917" spans="4:5" x14ac:dyDescent="0.25">
      <c r="D14917" s="5"/>
      <c r="E14917" s="8"/>
    </row>
    <row r="14918" spans="4:5" x14ac:dyDescent="0.25">
      <c r="D14918" s="5"/>
      <c r="E14918" s="8"/>
    </row>
    <row r="14919" spans="4:5" x14ac:dyDescent="0.25">
      <c r="D14919" s="5"/>
      <c r="E14919" s="8"/>
    </row>
    <row r="14920" spans="4:5" x14ac:dyDescent="0.25">
      <c r="D14920" s="5"/>
      <c r="E14920" s="8"/>
    </row>
    <row r="14921" spans="4:5" x14ac:dyDescent="0.25">
      <c r="D14921" s="5"/>
      <c r="E14921" s="8"/>
    </row>
    <row r="14922" spans="4:5" x14ac:dyDescent="0.25">
      <c r="D14922" s="5"/>
      <c r="E14922" s="8"/>
    </row>
    <row r="14923" spans="4:5" x14ac:dyDescent="0.25">
      <c r="D14923" s="5"/>
      <c r="E14923" s="8"/>
    </row>
    <row r="14924" spans="4:5" x14ac:dyDescent="0.25">
      <c r="D14924" s="5"/>
      <c r="E14924" s="8"/>
    </row>
    <row r="14925" spans="4:5" x14ac:dyDescent="0.25">
      <c r="D14925" s="5"/>
      <c r="E14925" s="8"/>
    </row>
    <row r="14926" spans="4:5" x14ac:dyDescent="0.25">
      <c r="D14926" s="5"/>
      <c r="E14926" s="8"/>
    </row>
    <row r="14927" spans="4:5" x14ac:dyDescent="0.25">
      <c r="D14927" s="5"/>
      <c r="E14927" s="8"/>
    </row>
    <row r="14928" spans="4:5" x14ac:dyDescent="0.25">
      <c r="D14928" s="5"/>
      <c r="E14928" s="8"/>
    </row>
    <row r="14929" spans="4:5" x14ac:dyDescent="0.25">
      <c r="D14929" s="5"/>
      <c r="E14929" s="8"/>
    </row>
    <row r="14930" spans="4:5" x14ac:dyDescent="0.25">
      <c r="D14930" s="5"/>
      <c r="E14930" s="8"/>
    </row>
    <row r="14931" spans="4:5" x14ac:dyDescent="0.25">
      <c r="D14931" s="5"/>
      <c r="E14931" s="8"/>
    </row>
    <row r="14932" spans="4:5" x14ac:dyDescent="0.25">
      <c r="D14932" s="5"/>
      <c r="E14932" s="8"/>
    </row>
    <row r="14933" spans="4:5" x14ac:dyDescent="0.25">
      <c r="D14933" s="5"/>
      <c r="E14933" s="8"/>
    </row>
    <row r="14934" spans="4:5" x14ac:dyDescent="0.25">
      <c r="D14934" s="5"/>
      <c r="E14934" s="8"/>
    </row>
    <row r="14935" spans="4:5" x14ac:dyDescent="0.25">
      <c r="D14935" s="5"/>
      <c r="E14935" s="8"/>
    </row>
    <row r="14936" spans="4:5" x14ac:dyDescent="0.25">
      <c r="D14936" s="5"/>
      <c r="E14936" s="8"/>
    </row>
    <row r="14937" spans="4:5" x14ac:dyDescent="0.25">
      <c r="D14937" s="5"/>
      <c r="E14937" s="8"/>
    </row>
    <row r="14938" spans="4:5" x14ac:dyDescent="0.25">
      <c r="D14938" s="5"/>
      <c r="E14938" s="8"/>
    </row>
    <row r="14939" spans="4:5" x14ac:dyDescent="0.25">
      <c r="D14939" s="5"/>
      <c r="E14939" s="8"/>
    </row>
    <row r="14940" spans="4:5" x14ac:dyDescent="0.25">
      <c r="D14940" s="5"/>
      <c r="E14940" s="8"/>
    </row>
    <row r="14941" spans="4:5" x14ac:dyDescent="0.25">
      <c r="D14941" s="5"/>
      <c r="E14941" s="8"/>
    </row>
    <row r="14942" spans="4:5" x14ac:dyDescent="0.25">
      <c r="D14942" s="5"/>
      <c r="E14942" s="8"/>
    </row>
    <row r="14943" spans="4:5" x14ac:dyDescent="0.25">
      <c r="D14943" s="5"/>
      <c r="E14943" s="8"/>
    </row>
    <row r="14944" spans="4:5" x14ac:dyDescent="0.25">
      <c r="D14944" s="5"/>
      <c r="E14944" s="8"/>
    </row>
    <row r="14945" spans="4:5" x14ac:dyDescent="0.25">
      <c r="D14945" s="5"/>
      <c r="E14945" s="8"/>
    </row>
    <row r="14946" spans="4:5" x14ac:dyDescent="0.25">
      <c r="D14946" s="5"/>
      <c r="E14946" s="8"/>
    </row>
    <row r="14947" spans="4:5" x14ac:dyDescent="0.25">
      <c r="D14947" s="5"/>
      <c r="E14947" s="8"/>
    </row>
    <row r="14948" spans="4:5" x14ac:dyDescent="0.25">
      <c r="D14948" s="5"/>
      <c r="E14948" s="8"/>
    </row>
    <row r="14949" spans="4:5" x14ac:dyDescent="0.25">
      <c r="D14949" s="5"/>
      <c r="E14949" s="8"/>
    </row>
    <row r="14950" spans="4:5" x14ac:dyDescent="0.25">
      <c r="D14950" s="5"/>
      <c r="E14950" s="8"/>
    </row>
    <row r="14951" spans="4:5" x14ac:dyDescent="0.25">
      <c r="D14951" s="5"/>
      <c r="E14951" s="8"/>
    </row>
    <row r="14952" spans="4:5" x14ac:dyDescent="0.25">
      <c r="D14952" s="5"/>
      <c r="E14952" s="8"/>
    </row>
    <row r="14953" spans="4:5" x14ac:dyDescent="0.25">
      <c r="D14953" s="5"/>
      <c r="E14953" s="8"/>
    </row>
    <row r="14954" spans="4:5" x14ac:dyDescent="0.25">
      <c r="D14954" s="5"/>
      <c r="E14954" s="8"/>
    </row>
    <row r="14955" spans="4:5" x14ac:dyDescent="0.25">
      <c r="D14955" s="5"/>
      <c r="E14955" s="8"/>
    </row>
    <row r="14956" spans="4:5" x14ac:dyDescent="0.25">
      <c r="D14956" s="5"/>
      <c r="E14956" s="8"/>
    </row>
    <row r="14957" spans="4:5" x14ac:dyDescent="0.25">
      <c r="D14957" s="5"/>
      <c r="E14957" s="8"/>
    </row>
    <row r="14958" spans="4:5" x14ac:dyDescent="0.25">
      <c r="D14958" s="5"/>
      <c r="E14958" s="8"/>
    </row>
    <row r="14959" spans="4:5" x14ac:dyDescent="0.25">
      <c r="D14959" s="5"/>
      <c r="E14959" s="8"/>
    </row>
    <row r="14960" spans="4:5" x14ac:dyDescent="0.25">
      <c r="D14960" s="5"/>
      <c r="E14960" s="8"/>
    </row>
    <row r="14961" spans="4:5" x14ac:dyDescent="0.25">
      <c r="D14961" s="5"/>
      <c r="E14961" s="8"/>
    </row>
    <row r="14962" spans="4:5" x14ac:dyDescent="0.25">
      <c r="D14962" s="5"/>
      <c r="E14962" s="8"/>
    </row>
    <row r="14963" spans="4:5" x14ac:dyDescent="0.25">
      <c r="D14963" s="5"/>
      <c r="E14963" s="8"/>
    </row>
    <row r="14964" spans="4:5" x14ac:dyDescent="0.25">
      <c r="D14964" s="5"/>
      <c r="E14964" s="8"/>
    </row>
    <row r="14965" spans="4:5" x14ac:dyDescent="0.25">
      <c r="D14965" s="5"/>
      <c r="E14965" s="8"/>
    </row>
    <row r="14966" spans="4:5" x14ac:dyDescent="0.25">
      <c r="D14966" s="5"/>
      <c r="E14966" s="8"/>
    </row>
    <row r="14967" spans="4:5" x14ac:dyDescent="0.25">
      <c r="D14967" s="5"/>
      <c r="E14967" s="8"/>
    </row>
    <row r="14968" spans="4:5" x14ac:dyDescent="0.25">
      <c r="D14968" s="5"/>
      <c r="E14968" s="8"/>
    </row>
    <row r="14969" spans="4:5" x14ac:dyDescent="0.25">
      <c r="D14969" s="5"/>
      <c r="E14969" s="8"/>
    </row>
    <row r="14970" spans="4:5" x14ac:dyDescent="0.25">
      <c r="D14970" s="5"/>
      <c r="E14970" s="8"/>
    </row>
    <row r="14971" spans="4:5" x14ac:dyDescent="0.25">
      <c r="D14971" s="5"/>
      <c r="E14971" s="8"/>
    </row>
    <row r="14972" spans="4:5" x14ac:dyDescent="0.25">
      <c r="D14972" s="5"/>
      <c r="E14972" s="8"/>
    </row>
    <row r="14973" spans="4:5" x14ac:dyDescent="0.25">
      <c r="D14973" s="5"/>
      <c r="E14973" s="8"/>
    </row>
    <row r="14974" spans="4:5" x14ac:dyDescent="0.25">
      <c r="D14974" s="5"/>
      <c r="E14974" s="8"/>
    </row>
    <row r="14975" spans="4:5" x14ac:dyDescent="0.25">
      <c r="D14975" s="5"/>
      <c r="E14975" s="8"/>
    </row>
    <row r="14976" spans="4:5" x14ac:dyDescent="0.25">
      <c r="D14976" s="5"/>
      <c r="E14976" s="8"/>
    </row>
    <row r="14977" spans="4:5" x14ac:dyDescent="0.25">
      <c r="D14977" s="5"/>
      <c r="E14977" s="8"/>
    </row>
    <row r="14978" spans="4:5" x14ac:dyDescent="0.25">
      <c r="D14978" s="5"/>
      <c r="E14978" s="8"/>
    </row>
    <row r="14979" spans="4:5" x14ac:dyDescent="0.25">
      <c r="D14979" s="5"/>
      <c r="E14979" s="8"/>
    </row>
    <row r="14980" spans="4:5" x14ac:dyDescent="0.25">
      <c r="D14980" s="5"/>
      <c r="E14980" s="8"/>
    </row>
    <row r="14981" spans="4:5" x14ac:dyDescent="0.25">
      <c r="D14981" s="5"/>
      <c r="E14981" s="8"/>
    </row>
    <row r="14982" spans="4:5" x14ac:dyDescent="0.25">
      <c r="D14982" s="5"/>
      <c r="E14982" s="8"/>
    </row>
    <row r="14983" spans="4:5" x14ac:dyDescent="0.25">
      <c r="D14983" s="5"/>
      <c r="E14983" s="8"/>
    </row>
    <row r="14984" spans="4:5" x14ac:dyDescent="0.25">
      <c r="D14984" s="5"/>
      <c r="E14984" s="8"/>
    </row>
    <row r="14985" spans="4:5" x14ac:dyDescent="0.25">
      <c r="D14985" s="5"/>
      <c r="E14985" s="8"/>
    </row>
    <row r="14986" spans="4:5" x14ac:dyDescent="0.25">
      <c r="D14986" s="5"/>
      <c r="E14986" s="8"/>
    </row>
    <row r="14987" spans="4:5" x14ac:dyDescent="0.25">
      <c r="D14987" s="5"/>
      <c r="E14987" s="8"/>
    </row>
    <row r="14988" spans="4:5" x14ac:dyDescent="0.25">
      <c r="D14988" s="5"/>
      <c r="E14988" s="8"/>
    </row>
    <row r="14989" spans="4:5" x14ac:dyDescent="0.25">
      <c r="D14989" s="5"/>
      <c r="E14989" s="8"/>
    </row>
    <row r="14990" spans="4:5" x14ac:dyDescent="0.25">
      <c r="D14990" s="5"/>
      <c r="E14990" s="8"/>
    </row>
    <row r="14991" spans="4:5" x14ac:dyDescent="0.25">
      <c r="D14991" s="5"/>
      <c r="E14991" s="8"/>
    </row>
    <row r="14992" spans="4:5" x14ac:dyDescent="0.25">
      <c r="D14992" s="5"/>
      <c r="E14992" s="8"/>
    </row>
    <row r="14993" spans="4:5" x14ac:dyDescent="0.25">
      <c r="D14993" s="5"/>
      <c r="E14993" s="8"/>
    </row>
    <row r="14994" spans="4:5" x14ac:dyDescent="0.25">
      <c r="D14994" s="5"/>
      <c r="E14994" s="8"/>
    </row>
    <row r="14995" spans="4:5" x14ac:dyDescent="0.25">
      <c r="D14995" s="5"/>
      <c r="E14995" s="8"/>
    </row>
    <row r="14996" spans="4:5" x14ac:dyDescent="0.25">
      <c r="D14996" s="5"/>
      <c r="E14996" s="8"/>
    </row>
    <row r="14997" spans="4:5" x14ac:dyDescent="0.25">
      <c r="D14997" s="5"/>
      <c r="E14997" s="8"/>
    </row>
    <row r="14998" spans="4:5" x14ac:dyDescent="0.25">
      <c r="D14998" s="5"/>
      <c r="E14998" s="8"/>
    </row>
    <row r="14999" spans="4:5" x14ac:dyDescent="0.25">
      <c r="D14999" s="5"/>
      <c r="E14999" s="8"/>
    </row>
    <row r="15000" spans="4:5" x14ac:dyDescent="0.25">
      <c r="D15000" s="5"/>
      <c r="E15000" s="8"/>
    </row>
    <row r="15001" spans="4:5" x14ac:dyDescent="0.25">
      <c r="D15001" s="5"/>
      <c r="E15001" s="8"/>
    </row>
    <row r="15002" spans="4:5" x14ac:dyDescent="0.25">
      <c r="D15002" s="5"/>
      <c r="E15002" s="8"/>
    </row>
    <row r="15003" spans="4:5" x14ac:dyDescent="0.25">
      <c r="D15003" s="5"/>
      <c r="E15003" s="8"/>
    </row>
    <row r="15004" spans="4:5" x14ac:dyDescent="0.25">
      <c r="D15004" s="5"/>
      <c r="E15004" s="8"/>
    </row>
    <row r="15005" spans="4:5" x14ac:dyDescent="0.25">
      <c r="D15005" s="5"/>
      <c r="E15005" s="8"/>
    </row>
    <row r="15006" spans="4:5" x14ac:dyDescent="0.25">
      <c r="D15006" s="5"/>
      <c r="E15006" s="8"/>
    </row>
    <row r="15007" spans="4:5" x14ac:dyDescent="0.25">
      <c r="D15007" s="5"/>
      <c r="E15007" s="8"/>
    </row>
    <row r="15008" spans="4:5" x14ac:dyDescent="0.25">
      <c r="D15008" s="5"/>
      <c r="E15008" s="8"/>
    </row>
    <row r="15009" spans="4:5" x14ac:dyDescent="0.25">
      <c r="D15009" s="5"/>
      <c r="E15009" s="8"/>
    </row>
    <row r="15010" spans="4:5" x14ac:dyDescent="0.25">
      <c r="D15010" s="5"/>
      <c r="E15010" s="8"/>
    </row>
    <row r="15011" spans="4:5" x14ac:dyDescent="0.25">
      <c r="D15011" s="5"/>
      <c r="E15011" s="8"/>
    </row>
    <row r="15012" spans="4:5" x14ac:dyDescent="0.25">
      <c r="D15012" s="5"/>
      <c r="E15012" s="8"/>
    </row>
    <row r="15013" spans="4:5" x14ac:dyDescent="0.25">
      <c r="D15013" s="5"/>
      <c r="E15013" s="8"/>
    </row>
    <row r="15014" spans="4:5" x14ac:dyDescent="0.25">
      <c r="D15014" s="5"/>
      <c r="E15014" s="8"/>
    </row>
    <row r="15015" spans="4:5" x14ac:dyDescent="0.25">
      <c r="D15015" s="5"/>
      <c r="E15015" s="8"/>
    </row>
    <row r="15016" spans="4:5" x14ac:dyDescent="0.25">
      <c r="D15016" s="5"/>
      <c r="E15016" s="8"/>
    </row>
    <row r="15017" spans="4:5" x14ac:dyDescent="0.25">
      <c r="D15017" s="5"/>
      <c r="E15017" s="8"/>
    </row>
    <row r="15018" spans="4:5" x14ac:dyDescent="0.25">
      <c r="D15018" s="5"/>
      <c r="E15018" s="8"/>
    </row>
    <row r="15019" spans="4:5" x14ac:dyDescent="0.25">
      <c r="D15019" s="5"/>
      <c r="E15019" s="8"/>
    </row>
    <row r="15020" spans="4:5" x14ac:dyDescent="0.25">
      <c r="D15020" s="5"/>
      <c r="E15020" s="8"/>
    </row>
    <row r="15021" spans="4:5" x14ac:dyDescent="0.25">
      <c r="D15021" s="5"/>
      <c r="E15021" s="8"/>
    </row>
    <row r="15022" spans="4:5" x14ac:dyDescent="0.25">
      <c r="D15022" s="5"/>
      <c r="E15022" s="8"/>
    </row>
    <row r="15023" spans="4:5" x14ac:dyDescent="0.25">
      <c r="D15023" s="5"/>
      <c r="E15023" s="8"/>
    </row>
    <row r="15024" spans="4:5" x14ac:dyDescent="0.25">
      <c r="D15024" s="5"/>
      <c r="E15024" s="8"/>
    </row>
    <row r="15025" spans="4:5" x14ac:dyDescent="0.25">
      <c r="D15025" s="5"/>
      <c r="E15025" s="8"/>
    </row>
    <row r="15026" spans="4:5" x14ac:dyDescent="0.25">
      <c r="D15026" s="5"/>
      <c r="E15026" s="8"/>
    </row>
    <row r="15027" spans="4:5" x14ac:dyDescent="0.25">
      <c r="D15027" s="5"/>
      <c r="E15027" s="8"/>
    </row>
    <row r="15028" spans="4:5" x14ac:dyDescent="0.25">
      <c r="D15028" s="5"/>
      <c r="E15028" s="8"/>
    </row>
    <row r="15029" spans="4:5" x14ac:dyDescent="0.25">
      <c r="D15029" s="5"/>
      <c r="E15029" s="8"/>
    </row>
    <row r="15030" spans="4:5" x14ac:dyDescent="0.25">
      <c r="D15030" s="5"/>
      <c r="E15030" s="8"/>
    </row>
    <row r="15031" spans="4:5" x14ac:dyDescent="0.25">
      <c r="D15031" s="5"/>
      <c r="E15031" s="8"/>
    </row>
    <row r="15032" spans="4:5" x14ac:dyDescent="0.25">
      <c r="D15032" s="5"/>
      <c r="E15032" s="8"/>
    </row>
    <row r="15033" spans="4:5" x14ac:dyDescent="0.25">
      <c r="D15033" s="5"/>
      <c r="E15033" s="8"/>
    </row>
    <row r="15034" spans="4:5" x14ac:dyDescent="0.25">
      <c r="D15034" s="5"/>
      <c r="E15034" s="8"/>
    </row>
    <row r="15035" spans="4:5" x14ac:dyDescent="0.25">
      <c r="D15035" s="5"/>
      <c r="E15035" s="8"/>
    </row>
    <row r="15036" spans="4:5" x14ac:dyDescent="0.25">
      <c r="D15036" s="5"/>
      <c r="E15036" s="8"/>
    </row>
    <row r="15037" spans="4:5" x14ac:dyDescent="0.25">
      <c r="D15037" s="5"/>
      <c r="E15037" s="8"/>
    </row>
    <row r="15038" spans="4:5" x14ac:dyDescent="0.25">
      <c r="D15038" s="5"/>
      <c r="E15038" s="8"/>
    </row>
    <row r="15039" spans="4:5" x14ac:dyDescent="0.25">
      <c r="D15039" s="5"/>
      <c r="E15039" s="8"/>
    </row>
    <row r="15040" spans="4:5" x14ac:dyDescent="0.25">
      <c r="D15040" s="5"/>
      <c r="E15040" s="8"/>
    </row>
    <row r="15041" spans="4:5" x14ac:dyDescent="0.25">
      <c r="D15041" s="5"/>
      <c r="E15041" s="8"/>
    </row>
    <row r="15042" spans="4:5" x14ac:dyDescent="0.25">
      <c r="D15042" s="5"/>
      <c r="E15042" s="8"/>
    </row>
    <row r="15043" spans="4:5" x14ac:dyDescent="0.25">
      <c r="D15043" s="5"/>
      <c r="E15043" s="8"/>
    </row>
    <row r="15044" spans="4:5" x14ac:dyDescent="0.25">
      <c r="D15044" s="5"/>
      <c r="E15044" s="8"/>
    </row>
    <row r="15045" spans="4:5" x14ac:dyDescent="0.25">
      <c r="D15045" s="5"/>
      <c r="E15045" s="8"/>
    </row>
    <row r="15046" spans="4:5" x14ac:dyDescent="0.25">
      <c r="D15046" s="5"/>
      <c r="E15046" s="8"/>
    </row>
    <row r="15047" spans="4:5" x14ac:dyDescent="0.25">
      <c r="D15047" s="5"/>
      <c r="E15047" s="8"/>
    </row>
    <row r="15048" spans="4:5" x14ac:dyDescent="0.25">
      <c r="D15048" s="5"/>
      <c r="E15048" s="8"/>
    </row>
    <row r="15049" spans="4:5" x14ac:dyDescent="0.25">
      <c r="D15049" s="5"/>
      <c r="E15049" s="8"/>
    </row>
    <row r="15050" spans="4:5" x14ac:dyDescent="0.25">
      <c r="D15050" s="5"/>
      <c r="E15050" s="8"/>
    </row>
    <row r="15051" spans="4:5" x14ac:dyDescent="0.25">
      <c r="D15051" s="5"/>
      <c r="E15051" s="8"/>
    </row>
    <row r="15052" spans="4:5" x14ac:dyDescent="0.25">
      <c r="D15052" s="5"/>
      <c r="E15052" s="8"/>
    </row>
    <row r="15053" spans="4:5" x14ac:dyDescent="0.25">
      <c r="D15053" s="5"/>
      <c r="E15053" s="8"/>
    </row>
    <row r="15054" spans="4:5" x14ac:dyDescent="0.25">
      <c r="D15054" s="5"/>
      <c r="E15054" s="8"/>
    </row>
    <row r="15055" spans="4:5" x14ac:dyDescent="0.25">
      <c r="D15055" s="5"/>
      <c r="E15055" s="8"/>
    </row>
    <row r="15056" spans="4:5" x14ac:dyDescent="0.25">
      <c r="D15056" s="5"/>
      <c r="E15056" s="8"/>
    </row>
    <row r="15057" spans="4:5" x14ac:dyDescent="0.25">
      <c r="D15057" s="5"/>
      <c r="E15057" s="8"/>
    </row>
    <row r="15058" spans="4:5" x14ac:dyDescent="0.25">
      <c r="D15058" s="5"/>
      <c r="E15058" s="8"/>
    </row>
    <row r="15059" spans="4:5" x14ac:dyDescent="0.25">
      <c r="D15059" s="5"/>
      <c r="E15059" s="8"/>
    </row>
    <row r="15060" spans="4:5" x14ac:dyDescent="0.25">
      <c r="D15060" s="5"/>
      <c r="E15060" s="8"/>
    </row>
    <row r="15061" spans="4:5" x14ac:dyDescent="0.25">
      <c r="D15061" s="5"/>
      <c r="E15061" s="8"/>
    </row>
    <row r="15062" spans="4:5" x14ac:dyDescent="0.25">
      <c r="D15062" s="5"/>
      <c r="E15062" s="8"/>
    </row>
    <row r="15063" spans="4:5" x14ac:dyDescent="0.25">
      <c r="D15063" s="5"/>
      <c r="E15063" s="8"/>
    </row>
    <row r="15064" spans="4:5" x14ac:dyDescent="0.25">
      <c r="D15064" s="5"/>
      <c r="E15064" s="8"/>
    </row>
    <row r="15065" spans="4:5" x14ac:dyDescent="0.25">
      <c r="D15065" s="5"/>
      <c r="E15065" s="8"/>
    </row>
    <row r="15066" spans="4:5" x14ac:dyDescent="0.25">
      <c r="D15066" s="5"/>
      <c r="E15066" s="8"/>
    </row>
    <row r="15067" spans="4:5" x14ac:dyDescent="0.25">
      <c r="D15067" s="5"/>
      <c r="E15067" s="8"/>
    </row>
    <row r="15068" spans="4:5" x14ac:dyDescent="0.25">
      <c r="D15068" s="5"/>
      <c r="E15068" s="8"/>
    </row>
    <row r="15069" spans="4:5" x14ac:dyDescent="0.25">
      <c r="D15069" s="5"/>
      <c r="E15069" s="8"/>
    </row>
    <row r="15070" spans="4:5" x14ac:dyDescent="0.25">
      <c r="D15070" s="5"/>
      <c r="E15070" s="8"/>
    </row>
    <row r="15071" spans="4:5" x14ac:dyDescent="0.25">
      <c r="D15071" s="5"/>
      <c r="E15071" s="8"/>
    </row>
    <row r="15072" spans="4:5" x14ac:dyDescent="0.25">
      <c r="D15072" s="5"/>
      <c r="E15072" s="8"/>
    </row>
    <row r="15073" spans="4:5" x14ac:dyDescent="0.25">
      <c r="D15073" s="5"/>
      <c r="E15073" s="8"/>
    </row>
    <row r="15074" spans="4:5" x14ac:dyDescent="0.25">
      <c r="D15074" s="5"/>
      <c r="E15074" s="8"/>
    </row>
    <row r="15075" spans="4:5" x14ac:dyDescent="0.25">
      <c r="D15075" s="5"/>
      <c r="E15075" s="8"/>
    </row>
    <row r="15076" spans="4:5" x14ac:dyDescent="0.25">
      <c r="D15076" s="5"/>
      <c r="E15076" s="8"/>
    </row>
    <row r="15077" spans="4:5" x14ac:dyDescent="0.25">
      <c r="D15077" s="5"/>
      <c r="E15077" s="8"/>
    </row>
    <row r="15078" spans="4:5" x14ac:dyDescent="0.25">
      <c r="D15078" s="5"/>
      <c r="E15078" s="8"/>
    </row>
    <row r="15079" spans="4:5" x14ac:dyDescent="0.25">
      <c r="D15079" s="5"/>
      <c r="E15079" s="8"/>
    </row>
    <row r="15080" spans="4:5" x14ac:dyDescent="0.25">
      <c r="D15080" s="5"/>
      <c r="E15080" s="8"/>
    </row>
    <row r="15081" spans="4:5" x14ac:dyDescent="0.25">
      <c r="D15081" s="5"/>
      <c r="E15081" s="8"/>
    </row>
    <row r="15082" spans="4:5" x14ac:dyDescent="0.25">
      <c r="D15082" s="5"/>
      <c r="E15082" s="8"/>
    </row>
    <row r="15083" spans="4:5" x14ac:dyDescent="0.25">
      <c r="D15083" s="5"/>
      <c r="E15083" s="8"/>
    </row>
    <row r="15084" spans="4:5" x14ac:dyDescent="0.25">
      <c r="D15084" s="5"/>
      <c r="E15084" s="8"/>
    </row>
    <row r="15085" spans="4:5" x14ac:dyDescent="0.25">
      <c r="D15085" s="5"/>
      <c r="E15085" s="8"/>
    </row>
    <row r="15086" spans="4:5" x14ac:dyDescent="0.25">
      <c r="D15086" s="5"/>
      <c r="E15086" s="8"/>
    </row>
    <row r="15087" spans="4:5" x14ac:dyDescent="0.25">
      <c r="D15087" s="5"/>
      <c r="E15087" s="8"/>
    </row>
    <row r="15088" spans="4:5" x14ac:dyDescent="0.25">
      <c r="D15088" s="5"/>
      <c r="E15088" s="8"/>
    </row>
    <row r="15089" spans="4:5" x14ac:dyDescent="0.25">
      <c r="D15089" s="5"/>
      <c r="E15089" s="8"/>
    </row>
    <row r="15090" spans="4:5" x14ac:dyDescent="0.25">
      <c r="D15090" s="5"/>
      <c r="E15090" s="8"/>
    </row>
    <row r="15091" spans="4:5" x14ac:dyDescent="0.25">
      <c r="D15091" s="5"/>
      <c r="E15091" s="8"/>
    </row>
    <row r="15092" spans="4:5" x14ac:dyDescent="0.25">
      <c r="D15092" s="5"/>
      <c r="E15092" s="8"/>
    </row>
    <row r="15093" spans="4:5" x14ac:dyDescent="0.25">
      <c r="D15093" s="5"/>
      <c r="E15093" s="8"/>
    </row>
    <row r="15094" spans="4:5" x14ac:dyDescent="0.25">
      <c r="D15094" s="5"/>
      <c r="E15094" s="8"/>
    </row>
    <row r="15095" spans="4:5" x14ac:dyDescent="0.25">
      <c r="D15095" s="5"/>
      <c r="E15095" s="8"/>
    </row>
    <row r="15096" spans="4:5" x14ac:dyDescent="0.25">
      <c r="D15096" s="5"/>
      <c r="E15096" s="8"/>
    </row>
    <row r="15097" spans="4:5" x14ac:dyDescent="0.25">
      <c r="D15097" s="5"/>
      <c r="E15097" s="8"/>
    </row>
    <row r="15098" spans="4:5" x14ac:dyDescent="0.25">
      <c r="D15098" s="5"/>
      <c r="E15098" s="8"/>
    </row>
    <row r="15099" spans="4:5" x14ac:dyDescent="0.25">
      <c r="D15099" s="5"/>
      <c r="E15099" s="8"/>
    </row>
    <row r="15100" spans="4:5" x14ac:dyDescent="0.25">
      <c r="D15100" s="5"/>
      <c r="E15100" s="8"/>
    </row>
    <row r="15101" spans="4:5" x14ac:dyDescent="0.25">
      <c r="D15101" s="5"/>
      <c r="E15101" s="8"/>
    </row>
    <row r="15102" spans="4:5" x14ac:dyDescent="0.25">
      <c r="D15102" s="5"/>
      <c r="E15102" s="8"/>
    </row>
    <row r="15103" spans="4:5" x14ac:dyDescent="0.25">
      <c r="D15103" s="5"/>
      <c r="E15103" s="8"/>
    </row>
    <row r="15104" spans="4:5" x14ac:dyDescent="0.25">
      <c r="D15104" s="5"/>
      <c r="E15104" s="8"/>
    </row>
    <row r="15105" spans="4:5" x14ac:dyDescent="0.25">
      <c r="D15105" s="5"/>
      <c r="E15105" s="8"/>
    </row>
    <row r="15106" spans="4:5" x14ac:dyDescent="0.25">
      <c r="D15106" s="5"/>
      <c r="E15106" s="8"/>
    </row>
    <row r="15107" spans="4:5" x14ac:dyDescent="0.25">
      <c r="D15107" s="5"/>
      <c r="E15107" s="8"/>
    </row>
    <row r="15108" spans="4:5" x14ac:dyDescent="0.25">
      <c r="D15108" s="5"/>
      <c r="E15108" s="8"/>
    </row>
    <row r="15109" spans="4:5" x14ac:dyDescent="0.25">
      <c r="D15109" s="5"/>
      <c r="E15109" s="8"/>
    </row>
    <row r="15110" spans="4:5" x14ac:dyDescent="0.25">
      <c r="D15110" s="5"/>
      <c r="E15110" s="8"/>
    </row>
    <row r="15111" spans="4:5" x14ac:dyDescent="0.25">
      <c r="D15111" s="5"/>
      <c r="E15111" s="8"/>
    </row>
    <row r="15112" spans="4:5" x14ac:dyDescent="0.25">
      <c r="D15112" s="5"/>
      <c r="E15112" s="8"/>
    </row>
    <row r="15113" spans="4:5" x14ac:dyDescent="0.25">
      <c r="D15113" s="5"/>
      <c r="E15113" s="8"/>
    </row>
    <row r="15114" spans="4:5" x14ac:dyDescent="0.25">
      <c r="D15114" s="5"/>
      <c r="E15114" s="8"/>
    </row>
    <row r="15115" spans="4:5" x14ac:dyDescent="0.25">
      <c r="D15115" s="5"/>
      <c r="E15115" s="8"/>
    </row>
    <row r="15116" spans="4:5" x14ac:dyDescent="0.25">
      <c r="D15116" s="5"/>
      <c r="E15116" s="8"/>
    </row>
    <row r="15117" spans="4:5" x14ac:dyDescent="0.25">
      <c r="D15117" s="5"/>
      <c r="E15117" s="8"/>
    </row>
    <row r="15118" spans="4:5" x14ac:dyDescent="0.25">
      <c r="D15118" s="5"/>
      <c r="E15118" s="8"/>
    </row>
    <row r="15119" spans="4:5" x14ac:dyDescent="0.25">
      <c r="D15119" s="5"/>
      <c r="E15119" s="8"/>
    </row>
    <row r="15120" spans="4:5" x14ac:dyDescent="0.25">
      <c r="D15120" s="5"/>
      <c r="E15120" s="8"/>
    </row>
    <row r="15121" spans="4:5" x14ac:dyDescent="0.25">
      <c r="D15121" s="5"/>
      <c r="E15121" s="8"/>
    </row>
    <row r="15122" spans="4:5" x14ac:dyDescent="0.25">
      <c r="D15122" s="5"/>
      <c r="E15122" s="8"/>
    </row>
    <row r="15123" spans="4:5" x14ac:dyDescent="0.25">
      <c r="D15123" s="5"/>
      <c r="E15123" s="8"/>
    </row>
    <row r="15124" spans="4:5" x14ac:dyDescent="0.25">
      <c r="D15124" s="5"/>
      <c r="E15124" s="8"/>
    </row>
    <row r="15125" spans="4:5" x14ac:dyDescent="0.25">
      <c r="D15125" s="5"/>
      <c r="E15125" s="8"/>
    </row>
    <row r="15126" spans="4:5" x14ac:dyDescent="0.25">
      <c r="D15126" s="5"/>
      <c r="E15126" s="8"/>
    </row>
    <row r="15127" spans="4:5" x14ac:dyDescent="0.25">
      <c r="D15127" s="5"/>
      <c r="E15127" s="8"/>
    </row>
    <row r="15128" spans="4:5" x14ac:dyDescent="0.25">
      <c r="D15128" s="5"/>
      <c r="E15128" s="8"/>
    </row>
    <row r="15129" spans="4:5" x14ac:dyDescent="0.25">
      <c r="D15129" s="5"/>
      <c r="E15129" s="8"/>
    </row>
    <row r="15130" spans="4:5" x14ac:dyDescent="0.25">
      <c r="D15130" s="5"/>
      <c r="E15130" s="8"/>
    </row>
    <row r="15131" spans="4:5" x14ac:dyDescent="0.25">
      <c r="D15131" s="5"/>
      <c r="E15131" s="8"/>
    </row>
    <row r="15132" spans="4:5" x14ac:dyDescent="0.25">
      <c r="D15132" s="5"/>
      <c r="E15132" s="8"/>
    </row>
    <row r="15133" spans="4:5" x14ac:dyDescent="0.25">
      <c r="D15133" s="5"/>
      <c r="E15133" s="8"/>
    </row>
    <row r="15134" spans="4:5" x14ac:dyDescent="0.25">
      <c r="D15134" s="5"/>
      <c r="E15134" s="8"/>
    </row>
    <row r="15135" spans="4:5" x14ac:dyDescent="0.25">
      <c r="D15135" s="5"/>
      <c r="E15135" s="8"/>
    </row>
    <row r="15136" spans="4:5" x14ac:dyDescent="0.25">
      <c r="D15136" s="5"/>
      <c r="E15136" s="8"/>
    </row>
    <row r="15137" spans="4:5" x14ac:dyDescent="0.25">
      <c r="D15137" s="5"/>
      <c r="E15137" s="8"/>
    </row>
    <row r="15138" spans="4:5" x14ac:dyDescent="0.25">
      <c r="D15138" s="5"/>
      <c r="E15138" s="8"/>
    </row>
    <row r="15139" spans="4:5" x14ac:dyDescent="0.25">
      <c r="D15139" s="5"/>
      <c r="E15139" s="8"/>
    </row>
    <row r="15140" spans="4:5" x14ac:dyDescent="0.25">
      <c r="D15140" s="5"/>
      <c r="E15140" s="8"/>
    </row>
    <row r="15141" spans="4:5" x14ac:dyDescent="0.25">
      <c r="D15141" s="5"/>
      <c r="E15141" s="8"/>
    </row>
    <row r="15142" spans="4:5" x14ac:dyDescent="0.25">
      <c r="D15142" s="5"/>
      <c r="E15142" s="8"/>
    </row>
    <row r="15143" spans="4:5" x14ac:dyDescent="0.25">
      <c r="D15143" s="5"/>
      <c r="E15143" s="8"/>
    </row>
    <row r="15144" spans="4:5" x14ac:dyDescent="0.25">
      <c r="D15144" s="5"/>
      <c r="E15144" s="8"/>
    </row>
    <row r="15145" spans="4:5" x14ac:dyDescent="0.25">
      <c r="D15145" s="5"/>
      <c r="E15145" s="8"/>
    </row>
    <row r="15146" spans="4:5" x14ac:dyDescent="0.25">
      <c r="D15146" s="5"/>
      <c r="E15146" s="8"/>
    </row>
    <row r="15147" spans="4:5" x14ac:dyDescent="0.25">
      <c r="D15147" s="5"/>
      <c r="E15147" s="8"/>
    </row>
    <row r="15148" spans="4:5" x14ac:dyDescent="0.25">
      <c r="D15148" s="5"/>
      <c r="E15148" s="8"/>
    </row>
    <row r="15149" spans="4:5" x14ac:dyDescent="0.25">
      <c r="D15149" s="5"/>
      <c r="E15149" s="8"/>
    </row>
    <row r="15150" spans="4:5" x14ac:dyDescent="0.25">
      <c r="D15150" s="5"/>
      <c r="E15150" s="8"/>
    </row>
    <row r="15151" spans="4:5" x14ac:dyDescent="0.25">
      <c r="D15151" s="5"/>
      <c r="E15151" s="8"/>
    </row>
    <row r="15152" spans="4:5" x14ac:dyDescent="0.25">
      <c r="D15152" s="5"/>
      <c r="E15152" s="8"/>
    </row>
    <row r="15153" spans="4:5" x14ac:dyDescent="0.25">
      <c r="D15153" s="5"/>
      <c r="E15153" s="8"/>
    </row>
    <row r="15154" spans="4:5" x14ac:dyDescent="0.25">
      <c r="D15154" s="5"/>
      <c r="E15154" s="8"/>
    </row>
    <row r="15155" spans="4:5" x14ac:dyDescent="0.25">
      <c r="D15155" s="5"/>
      <c r="E15155" s="8"/>
    </row>
    <row r="15156" spans="4:5" x14ac:dyDescent="0.25">
      <c r="D15156" s="5"/>
      <c r="E15156" s="8"/>
    </row>
    <row r="15157" spans="4:5" x14ac:dyDescent="0.25">
      <c r="D15157" s="5"/>
      <c r="E15157" s="8"/>
    </row>
    <row r="15158" spans="4:5" x14ac:dyDescent="0.25">
      <c r="D15158" s="5"/>
      <c r="E15158" s="8"/>
    </row>
    <row r="15159" spans="4:5" x14ac:dyDescent="0.25">
      <c r="D15159" s="5"/>
      <c r="E15159" s="8"/>
    </row>
    <row r="15160" spans="4:5" x14ac:dyDescent="0.25">
      <c r="D15160" s="5"/>
      <c r="E15160" s="8"/>
    </row>
    <row r="15161" spans="4:5" x14ac:dyDescent="0.25">
      <c r="D15161" s="5"/>
      <c r="E15161" s="8"/>
    </row>
    <row r="15162" spans="4:5" x14ac:dyDescent="0.25">
      <c r="D15162" s="5"/>
      <c r="E15162" s="8"/>
    </row>
    <row r="15163" spans="4:5" x14ac:dyDescent="0.25">
      <c r="D15163" s="5"/>
      <c r="E15163" s="8"/>
    </row>
    <row r="15164" spans="4:5" x14ac:dyDescent="0.25">
      <c r="D15164" s="5"/>
      <c r="E15164" s="8"/>
    </row>
    <row r="15165" spans="4:5" x14ac:dyDescent="0.25">
      <c r="D15165" s="5"/>
      <c r="E15165" s="8"/>
    </row>
    <row r="15166" spans="4:5" x14ac:dyDescent="0.25">
      <c r="D15166" s="5"/>
      <c r="E15166" s="8"/>
    </row>
    <row r="15167" spans="4:5" x14ac:dyDescent="0.25">
      <c r="D15167" s="5"/>
      <c r="E15167" s="8"/>
    </row>
    <row r="15168" spans="4:5" x14ac:dyDescent="0.25">
      <c r="D15168" s="5"/>
      <c r="E15168" s="8"/>
    </row>
    <row r="15169" spans="4:5" x14ac:dyDescent="0.25">
      <c r="D15169" s="5"/>
      <c r="E15169" s="8"/>
    </row>
    <row r="15170" spans="4:5" x14ac:dyDescent="0.25">
      <c r="D15170" s="5"/>
      <c r="E15170" s="8"/>
    </row>
    <row r="15171" spans="4:5" x14ac:dyDescent="0.25">
      <c r="D15171" s="5"/>
      <c r="E15171" s="8"/>
    </row>
    <row r="15172" spans="4:5" x14ac:dyDescent="0.25">
      <c r="D15172" s="5"/>
      <c r="E15172" s="8"/>
    </row>
    <row r="15173" spans="4:5" x14ac:dyDescent="0.25">
      <c r="D15173" s="5"/>
      <c r="E15173" s="8"/>
    </row>
    <row r="15174" spans="4:5" x14ac:dyDescent="0.25">
      <c r="D15174" s="5"/>
      <c r="E15174" s="8"/>
    </row>
    <row r="15175" spans="4:5" x14ac:dyDescent="0.25">
      <c r="D15175" s="5"/>
      <c r="E15175" s="8"/>
    </row>
    <row r="15176" spans="4:5" x14ac:dyDescent="0.25">
      <c r="D15176" s="5"/>
      <c r="E15176" s="8"/>
    </row>
    <row r="15177" spans="4:5" x14ac:dyDescent="0.25">
      <c r="D15177" s="5"/>
      <c r="E15177" s="8"/>
    </row>
    <row r="15178" spans="4:5" x14ac:dyDescent="0.25">
      <c r="D15178" s="5"/>
      <c r="E15178" s="8"/>
    </row>
    <row r="15179" spans="4:5" x14ac:dyDescent="0.25">
      <c r="D15179" s="5"/>
      <c r="E15179" s="8"/>
    </row>
    <row r="15180" spans="4:5" x14ac:dyDescent="0.25">
      <c r="D15180" s="5"/>
      <c r="E15180" s="8"/>
    </row>
    <row r="15181" spans="4:5" x14ac:dyDescent="0.25">
      <c r="D15181" s="5"/>
      <c r="E15181" s="8"/>
    </row>
    <row r="15182" spans="4:5" x14ac:dyDescent="0.25">
      <c r="D15182" s="5"/>
      <c r="E15182" s="8"/>
    </row>
    <row r="15183" spans="4:5" x14ac:dyDescent="0.25">
      <c r="D15183" s="5"/>
      <c r="E15183" s="8"/>
    </row>
    <row r="15184" spans="4:5" x14ac:dyDescent="0.25">
      <c r="D15184" s="5"/>
      <c r="E15184" s="8"/>
    </row>
    <row r="15185" spans="4:5" x14ac:dyDescent="0.25">
      <c r="D15185" s="5"/>
      <c r="E15185" s="8"/>
    </row>
    <row r="15186" spans="4:5" x14ac:dyDescent="0.25">
      <c r="D15186" s="5"/>
      <c r="E15186" s="8"/>
    </row>
    <row r="15187" spans="4:5" x14ac:dyDescent="0.25">
      <c r="D15187" s="5"/>
      <c r="E15187" s="8"/>
    </row>
    <row r="15188" spans="4:5" x14ac:dyDescent="0.25">
      <c r="D15188" s="5"/>
      <c r="E15188" s="8"/>
    </row>
    <row r="15189" spans="4:5" x14ac:dyDescent="0.25">
      <c r="D15189" s="5"/>
      <c r="E15189" s="8"/>
    </row>
    <row r="15190" spans="4:5" x14ac:dyDescent="0.25">
      <c r="D15190" s="5"/>
      <c r="E15190" s="8"/>
    </row>
    <row r="15191" spans="4:5" x14ac:dyDescent="0.25">
      <c r="D15191" s="5"/>
      <c r="E15191" s="8"/>
    </row>
    <row r="15192" spans="4:5" x14ac:dyDescent="0.25">
      <c r="D15192" s="5"/>
      <c r="E15192" s="8"/>
    </row>
    <row r="15193" spans="4:5" x14ac:dyDescent="0.25">
      <c r="D15193" s="5"/>
      <c r="E15193" s="8"/>
    </row>
    <row r="15194" spans="4:5" x14ac:dyDescent="0.25">
      <c r="D15194" s="5"/>
      <c r="E15194" s="8"/>
    </row>
    <row r="15195" spans="4:5" x14ac:dyDescent="0.25">
      <c r="D15195" s="5"/>
      <c r="E15195" s="8"/>
    </row>
    <row r="15196" spans="4:5" x14ac:dyDescent="0.25">
      <c r="D15196" s="5"/>
      <c r="E15196" s="8"/>
    </row>
    <row r="15197" spans="4:5" x14ac:dyDescent="0.25">
      <c r="D15197" s="5"/>
      <c r="E15197" s="8"/>
    </row>
    <row r="15198" spans="4:5" x14ac:dyDescent="0.25">
      <c r="D15198" s="5"/>
      <c r="E15198" s="8"/>
    </row>
    <row r="15199" spans="4:5" x14ac:dyDescent="0.25">
      <c r="D15199" s="5"/>
      <c r="E15199" s="8"/>
    </row>
    <row r="15200" spans="4:5" x14ac:dyDescent="0.25">
      <c r="D15200" s="5"/>
      <c r="E15200" s="8"/>
    </row>
    <row r="15201" spans="4:5" x14ac:dyDescent="0.25">
      <c r="D15201" s="5"/>
      <c r="E15201" s="8"/>
    </row>
    <row r="15202" spans="4:5" x14ac:dyDescent="0.25">
      <c r="D15202" s="5"/>
      <c r="E15202" s="8"/>
    </row>
    <row r="15203" spans="4:5" x14ac:dyDescent="0.25">
      <c r="D15203" s="5"/>
      <c r="E15203" s="8"/>
    </row>
    <row r="15204" spans="4:5" x14ac:dyDescent="0.25">
      <c r="D15204" s="5"/>
      <c r="E15204" s="8"/>
    </row>
    <row r="15205" spans="4:5" x14ac:dyDescent="0.25">
      <c r="D15205" s="5"/>
      <c r="E15205" s="8"/>
    </row>
    <row r="15206" spans="4:5" x14ac:dyDescent="0.25">
      <c r="D15206" s="5"/>
      <c r="E15206" s="8"/>
    </row>
    <row r="15207" spans="4:5" x14ac:dyDescent="0.25">
      <c r="D15207" s="5"/>
      <c r="E15207" s="8"/>
    </row>
    <row r="15208" spans="4:5" x14ac:dyDescent="0.25">
      <c r="D15208" s="5"/>
      <c r="E15208" s="8"/>
    </row>
    <row r="15209" spans="4:5" x14ac:dyDescent="0.25">
      <c r="D15209" s="5"/>
      <c r="E15209" s="8"/>
    </row>
    <row r="15210" spans="4:5" x14ac:dyDescent="0.25">
      <c r="D15210" s="5"/>
      <c r="E15210" s="8"/>
    </row>
    <row r="15211" spans="4:5" x14ac:dyDescent="0.25">
      <c r="D15211" s="5"/>
      <c r="E15211" s="8"/>
    </row>
    <row r="15212" spans="4:5" x14ac:dyDescent="0.25">
      <c r="D15212" s="5"/>
      <c r="E15212" s="8"/>
    </row>
    <row r="15213" spans="4:5" x14ac:dyDescent="0.25">
      <c r="D15213" s="5"/>
      <c r="E15213" s="8"/>
    </row>
    <row r="15214" spans="4:5" x14ac:dyDescent="0.25">
      <c r="D15214" s="5"/>
      <c r="E15214" s="8"/>
    </row>
    <row r="15215" spans="4:5" x14ac:dyDescent="0.25">
      <c r="D15215" s="5"/>
      <c r="E15215" s="8"/>
    </row>
    <row r="15216" spans="4:5" x14ac:dyDescent="0.25">
      <c r="D15216" s="5"/>
      <c r="E15216" s="8"/>
    </row>
    <row r="15217" spans="4:5" x14ac:dyDescent="0.25">
      <c r="D15217" s="5"/>
      <c r="E15217" s="8"/>
    </row>
    <row r="15218" spans="4:5" x14ac:dyDescent="0.25">
      <c r="D15218" s="5"/>
      <c r="E15218" s="8"/>
    </row>
    <row r="15219" spans="4:5" x14ac:dyDescent="0.25">
      <c r="D15219" s="5"/>
      <c r="E15219" s="8"/>
    </row>
    <row r="15220" spans="4:5" x14ac:dyDescent="0.25">
      <c r="D15220" s="5"/>
      <c r="E15220" s="8"/>
    </row>
    <row r="15221" spans="4:5" x14ac:dyDescent="0.25">
      <c r="D15221" s="5"/>
      <c r="E15221" s="8"/>
    </row>
    <row r="15222" spans="4:5" x14ac:dyDescent="0.25">
      <c r="D15222" s="5"/>
      <c r="E15222" s="8"/>
    </row>
    <row r="15223" spans="4:5" x14ac:dyDescent="0.25">
      <c r="D15223" s="5"/>
      <c r="E15223" s="8"/>
    </row>
    <row r="15224" spans="4:5" x14ac:dyDescent="0.25">
      <c r="D15224" s="5"/>
      <c r="E15224" s="8"/>
    </row>
    <row r="15225" spans="4:5" x14ac:dyDescent="0.25">
      <c r="D15225" s="5"/>
      <c r="E15225" s="8"/>
    </row>
    <row r="15226" spans="4:5" x14ac:dyDescent="0.25">
      <c r="D15226" s="5"/>
      <c r="E15226" s="8"/>
    </row>
    <row r="15227" spans="4:5" x14ac:dyDescent="0.25">
      <c r="D15227" s="5"/>
      <c r="E15227" s="8"/>
    </row>
    <row r="15228" spans="4:5" x14ac:dyDescent="0.25">
      <c r="D15228" s="5"/>
      <c r="E15228" s="8"/>
    </row>
    <row r="15229" spans="4:5" x14ac:dyDescent="0.25">
      <c r="D15229" s="5"/>
      <c r="E15229" s="8"/>
    </row>
    <row r="15230" spans="4:5" x14ac:dyDescent="0.25">
      <c r="D15230" s="5"/>
      <c r="E15230" s="8"/>
    </row>
    <row r="15231" spans="4:5" x14ac:dyDescent="0.25">
      <c r="D15231" s="5"/>
      <c r="E15231" s="8"/>
    </row>
    <row r="15232" spans="4:5" x14ac:dyDescent="0.25">
      <c r="D15232" s="5"/>
      <c r="E15232" s="8"/>
    </row>
    <row r="15233" spans="4:5" x14ac:dyDescent="0.25">
      <c r="D15233" s="5"/>
      <c r="E15233" s="8"/>
    </row>
    <row r="15234" spans="4:5" x14ac:dyDescent="0.25">
      <c r="D15234" s="5"/>
      <c r="E15234" s="8"/>
    </row>
    <row r="15235" spans="4:5" x14ac:dyDescent="0.25">
      <c r="D15235" s="5"/>
      <c r="E15235" s="8"/>
    </row>
    <row r="15236" spans="4:5" x14ac:dyDescent="0.25">
      <c r="D15236" s="5"/>
      <c r="E15236" s="8"/>
    </row>
    <row r="15237" spans="4:5" x14ac:dyDescent="0.25">
      <c r="D15237" s="5"/>
      <c r="E15237" s="8"/>
    </row>
    <row r="15238" spans="4:5" x14ac:dyDescent="0.25">
      <c r="D15238" s="5"/>
      <c r="E15238" s="8"/>
    </row>
    <row r="15239" spans="4:5" x14ac:dyDescent="0.25">
      <c r="D15239" s="5"/>
      <c r="E15239" s="8"/>
    </row>
    <row r="15240" spans="4:5" x14ac:dyDescent="0.25">
      <c r="D15240" s="5"/>
      <c r="E15240" s="8"/>
    </row>
    <row r="15241" spans="4:5" x14ac:dyDescent="0.25">
      <c r="D15241" s="5"/>
      <c r="E15241" s="8"/>
    </row>
    <row r="15242" spans="4:5" x14ac:dyDescent="0.25">
      <c r="D15242" s="5"/>
      <c r="E15242" s="8"/>
    </row>
    <row r="15243" spans="4:5" x14ac:dyDescent="0.25">
      <c r="D15243" s="5"/>
      <c r="E15243" s="8"/>
    </row>
    <row r="15244" spans="4:5" x14ac:dyDescent="0.25">
      <c r="D15244" s="5"/>
      <c r="E15244" s="8"/>
    </row>
    <row r="15245" spans="4:5" x14ac:dyDescent="0.25">
      <c r="D15245" s="5"/>
      <c r="E15245" s="8"/>
    </row>
    <row r="15246" spans="4:5" x14ac:dyDescent="0.25">
      <c r="D15246" s="5"/>
      <c r="E15246" s="8"/>
    </row>
    <row r="15247" spans="4:5" x14ac:dyDescent="0.25">
      <c r="D15247" s="5"/>
      <c r="E15247" s="8"/>
    </row>
    <row r="15248" spans="4:5" x14ac:dyDescent="0.25">
      <c r="D15248" s="5"/>
      <c r="E15248" s="8"/>
    </row>
    <row r="15249" spans="4:5" x14ac:dyDescent="0.25">
      <c r="D15249" s="5"/>
      <c r="E15249" s="8"/>
    </row>
    <row r="15250" spans="4:5" x14ac:dyDescent="0.25">
      <c r="D15250" s="5"/>
      <c r="E15250" s="8"/>
    </row>
    <row r="15251" spans="4:5" x14ac:dyDescent="0.25">
      <c r="D15251" s="5"/>
      <c r="E15251" s="8"/>
    </row>
    <row r="15252" spans="4:5" x14ac:dyDescent="0.25">
      <c r="D15252" s="5"/>
      <c r="E15252" s="8"/>
    </row>
    <row r="15253" spans="4:5" x14ac:dyDescent="0.25">
      <c r="D15253" s="5"/>
      <c r="E15253" s="8"/>
    </row>
    <row r="15254" spans="4:5" x14ac:dyDescent="0.25">
      <c r="D15254" s="5"/>
      <c r="E15254" s="8"/>
    </row>
    <row r="15255" spans="4:5" x14ac:dyDescent="0.25">
      <c r="D15255" s="5"/>
      <c r="E15255" s="8"/>
    </row>
    <row r="15256" spans="4:5" x14ac:dyDescent="0.25">
      <c r="D15256" s="5"/>
      <c r="E15256" s="8"/>
    </row>
    <row r="15257" spans="4:5" x14ac:dyDescent="0.25">
      <c r="D15257" s="5"/>
      <c r="E15257" s="8"/>
    </row>
    <row r="15258" spans="4:5" x14ac:dyDescent="0.25">
      <c r="D15258" s="5"/>
      <c r="E15258" s="8"/>
    </row>
    <row r="15259" spans="4:5" x14ac:dyDescent="0.25">
      <c r="D15259" s="5"/>
      <c r="E15259" s="8"/>
    </row>
    <row r="15260" spans="4:5" x14ac:dyDescent="0.25">
      <c r="D15260" s="5"/>
      <c r="E15260" s="8"/>
    </row>
    <row r="15261" spans="4:5" x14ac:dyDescent="0.25">
      <c r="D15261" s="5"/>
      <c r="E15261" s="8"/>
    </row>
    <row r="15262" spans="4:5" x14ac:dyDescent="0.25">
      <c r="D15262" s="5"/>
      <c r="E15262" s="8"/>
    </row>
    <row r="15263" spans="4:5" x14ac:dyDescent="0.25">
      <c r="D15263" s="5"/>
      <c r="E15263" s="8"/>
    </row>
    <row r="15264" spans="4:5" x14ac:dyDescent="0.25">
      <c r="D15264" s="5"/>
      <c r="E15264" s="8"/>
    </row>
    <row r="15265" spans="4:5" x14ac:dyDescent="0.25">
      <c r="D15265" s="5"/>
      <c r="E15265" s="8"/>
    </row>
    <row r="15266" spans="4:5" x14ac:dyDescent="0.25">
      <c r="D15266" s="5"/>
      <c r="E15266" s="8"/>
    </row>
    <row r="15267" spans="4:5" x14ac:dyDescent="0.25">
      <c r="D15267" s="5"/>
      <c r="E15267" s="8"/>
    </row>
    <row r="15268" spans="4:5" x14ac:dyDescent="0.25">
      <c r="D15268" s="5"/>
      <c r="E15268" s="8"/>
    </row>
    <row r="15269" spans="4:5" x14ac:dyDescent="0.25">
      <c r="D15269" s="5"/>
      <c r="E15269" s="8"/>
    </row>
    <row r="15270" spans="4:5" x14ac:dyDescent="0.25">
      <c r="D15270" s="5"/>
      <c r="E15270" s="8"/>
    </row>
    <row r="15271" spans="4:5" x14ac:dyDescent="0.25">
      <c r="D15271" s="5"/>
      <c r="E15271" s="8"/>
    </row>
    <row r="15272" spans="4:5" x14ac:dyDescent="0.25">
      <c r="D15272" s="5"/>
      <c r="E15272" s="8"/>
    </row>
    <row r="15273" spans="4:5" x14ac:dyDescent="0.25">
      <c r="D15273" s="5"/>
      <c r="E15273" s="8"/>
    </row>
    <row r="15274" spans="4:5" x14ac:dyDescent="0.25">
      <c r="D15274" s="5"/>
      <c r="E15274" s="8"/>
    </row>
    <row r="15275" spans="4:5" x14ac:dyDescent="0.25">
      <c r="D15275" s="5"/>
      <c r="E15275" s="8"/>
    </row>
    <row r="15276" spans="4:5" x14ac:dyDescent="0.25">
      <c r="D15276" s="5"/>
      <c r="E15276" s="8"/>
    </row>
    <row r="15277" spans="4:5" x14ac:dyDescent="0.25">
      <c r="D15277" s="5"/>
      <c r="E15277" s="8"/>
    </row>
    <row r="15278" spans="4:5" x14ac:dyDescent="0.25">
      <c r="D15278" s="5"/>
      <c r="E15278" s="8"/>
    </row>
    <row r="15279" spans="4:5" x14ac:dyDescent="0.25">
      <c r="D15279" s="5"/>
      <c r="E15279" s="8"/>
    </row>
    <row r="15280" spans="4:5" x14ac:dyDescent="0.25">
      <c r="D15280" s="5"/>
      <c r="E15280" s="8"/>
    </row>
    <row r="15281" spans="4:5" x14ac:dyDescent="0.25">
      <c r="D15281" s="5"/>
      <c r="E15281" s="8"/>
    </row>
    <row r="15282" spans="4:5" x14ac:dyDescent="0.25">
      <c r="D15282" s="5"/>
      <c r="E15282" s="8"/>
    </row>
    <row r="15283" spans="4:5" x14ac:dyDescent="0.25">
      <c r="D15283" s="5"/>
      <c r="E15283" s="8"/>
    </row>
    <row r="15284" spans="4:5" x14ac:dyDescent="0.25">
      <c r="D15284" s="5"/>
      <c r="E15284" s="8"/>
    </row>
    <row r="15285" spans="4:5" x14ac:dyDescent="0.25">
      <c r="D15285" s="5"/>
      <c r="E15285" s="8"/>
    </row>
    <row r="15286" spans="4:5" x14ac:dyDescent="0.25">
      <c r="D15286" s="5"/>
      <c r="E15286" s="8"/>
    </row>
    <row r="15287" spans="4:5" x14ac:dyDescent="0.25">
      <c r="D15287" s="5"/>
      <c r="E15287" s="8"/>
    </row>
    <row r="15288" spans="4:5" x14ac:dyDescent="0.25">
      <c r="D15288" s="5"/>
      <c r="E15288" s="8"/>
    </row>
    <row r="15289" spans="4:5" x14ac:dyDescent="0.25">
      <c r="D15289" s="5"/>
      <c r="E15289" s="8"/>
    </row>
    <row r="15290" spans="4:5" x14ac:dyDescent="0.25">
      <c r="D15290" s="5"/>
      <c r="E15290" s="8"/>
    </row>
    <row r="15291" spans="4:5" x14ac:dyDescent="0.25">
      <c r="D15291" s="5"/>
      <c r="E15291" s="8"/>
    </row>
    <row r="15292" spans="4:5" x14ac:dyDescent="0.25">
      <c r="D15292" s="5"/>
      <c r="E15292" s="8"/>
    </row>
    <row r="15293" spans="4:5" x14ac:dyDescent="0.25">
      <c r="D15293" s="5"/>
      <c r="E15293" s="8"/>
    </row>
    <row r="15294" spans="4:5" x14ac:dyDescent="0.25">
      <c r="D15294" s="5"/>
      <c r="E15294" s="8"/>
    </row>
    <row r="15295" spans="4:5" x14ac:dyDescent="0.25">
      <c r="D15295" s="5"/>
      <c r="E15295" s="8"/>
    </row>
    <row r="15296" spans="4:5" x14ac:dyDescent="0.25">
      <c r="D15296" s="5"/>
      <c r="E15296" s="8"/>
    </row>
    <row r="15297" spans="4:5" x14ac:dyDescent="0.25">
      <c r="D15297" s="5"/>
      <c r="E15297" s="8"/>
    </row>
    <row r="15298" spans="4:5" x14ac:dyDescent="0.25">
      <c r="D15298" s="5"/>
      <c r="E15298" s="8"/>
    </row>
    <row r="15299" spans="4:5" x14ac:dyDescent="0.25">
      <c r="D15299" s="5"/>
      <c r="E15299" s="8"/>
    </row>
    <row r="15300" spans="4:5" x14ac:dyDescent="0.25">
      <c r="D15300" s="5"/>
      <c r="E15300" s="8"/>
    </row>
    <row r="15301" spans="4:5" x14ac:dyDescent="0.25">
      <c r="D15301" s="5"/>
      <c r="E15301" s="8"/>
    </row>
    <row r="15302" spans="4:5" x14ac:dyDescent="0.25">
      <c r="D15302" s="5"/>
      <c r="E15302" s="8"/>
    </row>
    <row r="15303" spans="4:5" x14ac:dyDescent="0.25">
      <c r="D15303" s="5"/>
      <c r="E15303" s="8"/>
    </row>
    <row r="15304" spans="4:5" x14ac:dyDescent="0.25">
      <c r="D15304" s="5"/>
      <c r="E15304" s="8"/>
    </row>
    <row r="15305" spans="4:5" x14ac:dyDescent="0.25">
      <c r="D15305" s="5"/>
      <c r="E15305" s="8"/>
    </row>
    <row r="15306" spans="4:5" x14ac:dyDescent="0.25">
      <c r="D15306" s="5"/>
      <c r="E15306" s="8"/>
    </row>
    <row r="15307" spans="4:5" x14ac:dyDescent="0.25">
      <c r="D15307" s="5"/>
      <c r="E15307" s="8"/>
    </row>
    <row r="15308" spans="4:5" x14ac:dyDescent="0.25">
      <c r="D15308" s="5"/>
      <c r="E15308" s="8"/>
    </row>
    <row r="15309" spans="4:5" x14ac:dyDescent="0.25">
      <c r="D15309" s="5"/>
      <c r="E15309" s="8"/>
    </row>
    <row r="15310" spans="4:5" x14ac:dyDescent="0.25">
      <c r="D15310" s="5"/>
      <c r="E15310" s="8"/>
    </row>
    <row r="15311" spans="4:5" x14ac:dyDescent="0.25">
      <c r="D15311" s="5"/>
      <c r="E15311" s="8"/>
    </row>
    <row r="15312" spans="4:5" x14ac:dyDescent="0.25">
      <c r="D15312" s="5"/>
      <c r="E15312" s="8"/>
    </row>
    <row r="15313" spans="4:5" x14ac:dyDescent="0.25">
      <c r="D15313" s="5"/>
      <c r="E15313" s="8"/>
    </row>
    <row r="15314" spans="4:5" x14ac:dyDescent="0.25">
      <c r="D15314" s="5"/>
      <c r="E15314" s="8"/>
    </row>
    <row r="15315" spans="4:5" x14ac:dyDescent="0.25">
      <c r="D15315" s="5"/>
      <c r="E15315" s="8"/>
    </row>
    <row r="15316" spans="4:5" x14ac:dyDescent="0.25">
      <c r="D15316" s="5"/>
      <c r="E15316" s="8"/>
    </row>
    <row r="15317" spans="4:5" x14ac:dyDescent="0.25">
      <c r="D15317" s="5"/>
      <c r="E15317" s="8"/>
    </row>
    <row r="15318" spans="4:5" x14ac:dyDescent="0.25">
      <c r="D15318" s="5"/>
      <c r="E15318" s="8"/>
    </row>
    <row r="15319" spans="4:5" x14ac:dyDescent="0.25">
      <c r="D15319" s="5"/>
      <c r="E15319" s="8"/>
    </row>
    <row r="15320" spans="4:5" x14ac:dyDescent="0.25">
      <c r="D15320" s="5"/>
      <c r="E15320" s="8"/>
    </row>
    <row r="15321" spans="4:5" x14ac:dyDescent="0.25">
      <c r="D15321" s="5"/>
      <c r="E15321" s="8"/>
    </row>
    <row r="15322" spans="4:5" x14ac:dyDescent="0.25">
      <c r="D15322" s="5"/>
      <c r="E15322" s="8"/>
    </row>
    <row r="15323" spans="4:5" x14ac:dyDescent="0.25">
      <c r="D15323" s="5"/>
      <c r="E15323" s="8"/>
    </row>
    <row r="15324" spans="4:5" x14ac:dyDescent="0.25">
      <c r="D15324" s="5"/>
      <c r="E15324" s="8"/>
    </row>
    <row r="15325" spans="4:5" x14ac:dyDescent="0.25">
      <c r="D15325" s="5"/>
      <c r="E15325" s="8"/>
    </row>
    <row r="15326" spans="4:5" x14ac:dyDescent="0.25">
      <c r="D15326" s="5"/>
      <c r="E15326" s="8"/>
    </row>
    <row r="15327" spans="4:5" x14ac:dyDescent="0.25">
      <c r="D15327" s="5"/>
      <c r="E15327" s="8"/>
    </row>
    <row r="15328" spans="4:5" x14ac:dyDescent="0.25">
      <c r="D15328" s="5"/>
      <c r="E15328" s="8"/>
    </row>
    <row r="15329" spans="4:5" x14ac:dyDescent="0.25">
      <c r="D15329" s="5"/>
      <c r="E15329" s="8"/>
    </row>
    <row r="15330" spans="4:5" x14ac:dyDescent="0.25">
      <c r="D15330" s="5"/>
      <c r="E15330" s="8"/>
    </row>
    <row r="15331" spans="4:5" x14ac:dyDescent="0.25">
      <c r="D15331" s="5"/>
      <c r="E15331" s="8"/>
    </row>
    <row r="15332" spans="4:5" x14ac:dyDescent="0.25">
      <c r="D15332" s="5"/>
      <c r="E15332" s="8"/>
    </row>
    <row r="15333" spans="4:5" x14ac:dyDescent="0.25">
      <c r="D15333" s="5"/>
      <c r="E15333" s="8"/>
    </row>
    <row r="15334" spans="4:5" x14ac:dyDescent="0.25">
      <c r="D15334" s="5"/>
      <c r="E15334" s="8"/>
    </row>
    <row r="15335" spans="4:5" x14ac:dyDescent="0.25">
      <c r="D15335" s="5"/>
      <c r="E15335" s="8"/>
    </row>
    <row r="15336" spans="4:5" x14ac:dyDescent="0.25">
      <c r="D15336" s="5"/>
      <c r="E15336" s="8"/>
    </row>
    <row r="15337" spans="4:5" x14ac:dyDescent="0.25">
      <c r="D15337" s="5"/>
      <c r="E15337" s="8"/>
    </row>
    <row r="15338" spans="4:5" x14ac:dyDescent="0.25">
      <c r="D15338" s="5"/>
      <c r="E15338" s="8"/>
    </row>
    <row r="15339" spans="4:5" x14ac:dyDescent="0.25">
      <c r="D15339" s="5"/>
      <c r="E15339" s="8"/>
    </row>
    <row r="15340" spans="4:5" x14ac:dyDescent="0.25">
      <c r="D15340" s="5"/>
      <c r="E15340" s="8"/>
    </row>
    <row r="15341" spans="4:5" x14ac:dyDescent="0.25">
      <c r="D15341" s="5"/>
      <c r="E15341" s="8"/>
    </row>
    <row r="15342" spans="4:5" x14ac:dyDescent="0.25">
      <c r="D15342" s="5"/>
      <c r="E15342" s="8"/>
    </row>
    <row r="15343" spans="4:5" x14ac:dyDescent="0.25">
      <c r="D15343" s="5"/>
      <c r="E15343" s="8"/>
    </row>
    <row r="15344" spans="4:5" x14ac:dyDescent="0.25">
      <c r="D15344" s="5"/>
      <c r="E15344" s="8"/>
    </row>
    <row r="15345" spans="4:5" x14ac:dyDescent="0.25">
      <c r="D15345" s="5"/>
      <c r="E15345" s="8"/>
    </row>
    <row r="15346" spans="4:5" x14ac:dyDescent="0.25">
      <c r="D15346" s="5"/>
      <c r="E15346" s="8"/>
    </row>
    <row r="15347" spans="4:5" x14ac:dyDescent="0.25">
      <c r="D15347" s="5"/>
      <c r="E15347" s="8"/>
    </row>
    <row r="15348" spans="4:5" x14ac:dyDescent="0.25">
      <c r="D15348" s="5"/>
      <c r="E15348" s="8"/>
    </row>
    <row r="15349" spans="4:5" x14ac:dyDescent="0.25">
      <c r="D15349" s="5"/>
      <c r="E15349" s="8"/>
    </row>
    <row r="15350" spans="4:5" x14ac:dyDescent="0.25">
      <c r="D15350" s="5"/>
      <c r="E15350" s="8"/>
    </row>
    <row r="15351" spans="4:5" x14ac:dyDescent="0.25">
      <c r="D15351" s="5"/>
      <c r="E15351" s="8"/>
    </row>
    <row r="15352" spans="4:5" x14ac:dyDescent="0.25">
      <c r="D15352" s="5"/>
      <c r="E15352" s="8"/>
    </row>
    <row r="15353" spans="4:5" x14ac:dyDescent="0.25">
      <c r="D15353" s="5"/>
      <c r="E15353" s="8"/>
    </row>
    <row r="15354" spans="4:5" x14ac:dyDescent="0.25">
      <c r="D15354" s="5"/>
      <c r="E15354" s="8"/>
    </row>
    <row r="15355" spans="4:5" x14ac:dyDescent="0.25">
      <c r="D15355" s="5"/>
      <c r="E15355" s="8"/>
    </row>
    <row r="15356" spans="4:5" x14ac:dyDescent="0.25">
      <c r="D15356" s="5"/>
      <c r="E15356" s="8"/>
    </row>
    <row r="15357" spans="4:5" x14ac:dyDescent="0.25">
      <c r="D15357" s="5"/>
      <c r="E15357" s="8"/>
    </row>
    <row r="15358" spans="4:5" x14ac:dyDescent="0.25">
      <c r="D15358" s="5"/>
      <c r="E15358" s="8"/>
    </row>
    <row r="15359" spans="4:5" x14ac:dyDescent="0.25">
      <c r="D15359" s="5"/>
      <c r="E15359" s="8"/>
    </row>
    <row r="15360" spans="4:5" x14ac:dyDescent="0.25">
      <c r="D15360" s="5"/>
      <c r="E15360" s="8"/>
    </row>
    <row r="15361" spans="4:5" x14ac:dyDescent="0.25">
      <c r="D15361" s="5"/>
      <c r="E15361" s="8"/>
    </row>
    <row r="15362" spans="4:5" x14ac:dyDescent="0.25">
      <c r="D15362" s="5"/>
      <c r="E15362" s="8"/>
    </row>
    <row r="15363" spans="4:5" x14ac:dyDescent="0.25">
      <c r="D15363" s="5"/>
      <c r="E15363" s="8"/>
    </row>
    <row r="15364" spans="4:5" x14ac:dyDescent="0.25">
      <c r="D15364" s="5"/>
      <c r="E15364" s="8"/>
    </row>
    <row r="15365" spans="4:5" x14ac:dyDescent="0.25">
      <c r="D15365" s="5"/>
      <c r="E15365" s="8"/>
    </row>
    <row r="15366" spans="4:5" x14ac:dyDescent="0.25">
      <c r="D15366" s="5"/>
      <c r="E15366" s="8"/>
    </row>
    <row r="15367" spans="4:5" x14ac:dyDescent="0.25">
      <c r="D15367" s="5"/>
      <c r="E15367" s="8"/>
    </row>
    <row r="15368" spans="4:5" x14ac:dyDescent="0.25">
      <c r="D15368" s="5"/>
      <c r="E15368" s="8"/>
    </row>
    <row r="15369" spans="4:5" x14ac:dyDescent="0.25">
      <c r="D15369" s="5"/>
      <c r="E15369" s="8"/>
    </row>
    <row r="15370" spans="4:5" x14ac:dyDescent="0.25">
      <c r="D15370" s="5"/>
      <c r="E15370" s="8"/>
    </row>
    <row r="15371" spans="4:5" x14ac:dyDescent="0.25">
      <c r="D15371" s="5"/>
      <c r="E15371" s="8"/>
    </row>
    <row r="15372" spans="4:5" x14ac:dyDescent="0.25">
      <c r="D15372" s="5"/>
      <c r="E15372" s="8"/>
    </row>
    <row r="15373" spans="4:5" x14ac:dyDescent="0.25">
      <c r="D15373" s="5"/>
      <c r="E15373" s="8"/>
    </row>
    <row r="15374" spans="4:5" x14ac:dyDescent="0.25">
      <c r="D15374" s="5"/>
      <c r="E15374" s="8"/>
    </row>
    <row r="15375" spans="4:5" x14ac:dyDescent="0.25">
      <c r="D15375" s="5"/>
      <c r="E15375" s="8"/>
    </row>
    <row r="15376" spans="4:5" x14ac:dyDescent="0.25">
      <c r="D15376" s="5"/>
      <c r="E15376" s="8"/>
    </row>
    <row r="15377" spans="4:5" x14ac:dyDescent="0.25">
      <c r="D15377" s="5"/>
      <c r="E15377" s="8"/>
    </row>
    <row r="15378" spans="4:5" x14ac:dyDescent="0.25">
      <c r="D15378" s="5"/>
      <c r="E15378" s="8"/>
    </row>
    <row r="15379" spans="4:5" x14ac:dyDescent="0.25">
      <c r="D15379" s="5"/>
      <c r="E15379" s="8"/>
    </row>
    <row r="15380" spans="4:5" x14ac:dyDescent="0.25">
      <c r="D15380" s="5"/>
      <c r="E15380" s="8"/>
    </row>
    <row r="15381" spans="4:5" x14ac:dyDescent="0.25">
      <c r="D15381" s="5"/>
      <c r="E15381" s="8"/>
    </row>
    <row r="15382" spans="4:5" x14ac:dyDescent="0.25">
      <c r="D15382" s="5"/>
      <c r="E15382" s="8"/>
    </row>
    <row r="15383" spans="4:5" x14ac:dyDescent="0.25">
      <c r="D15383" s="5"/>
      <c r="E15383" s="8"/>
    </row>
    <row r="15384" spans="4:5" x14ac:dyDescent="0.25">
      <c r="D15384" s="5"/>
      <c r="E15384" s="8"/>
    </row>
    <row r="15385" spans="4:5" x14ac:dyDescent="0.25">
      <c r="D15385" s="5"/>
      <c r="E15385" s="8"/>
    </row>
    <row r="15386" spans="4:5" x14ac:dyDescent="0.25">
      <c r="D15386" s="5"/>
      <c r="E15386" s="8"/>
    </row>
    <row r="15387" spans="4:5" x14ac:dyDescent="0.25">
      <c r="D15387" s="5"/>
      <c r="E15387" s="8"/>
    </row>
    <row r="15388" spans="4:5" x14ac:dyDescent="0.25">
      <c r="D15388" s="5"/>
      <c r="E15388" s="8"/>
    </row>
    <row r="15389" spans="4:5" x14ac:dyDescent="0.25">
      <c r="D15389" s="5"/>
      <c r="E15389" s="8"/>
    </row>
    <row r="15390" spans="4:5" x14ac:dyDescent="0.25">
      <c r="D15390" s="5"/>
      <c r="E15390" s="8"/>
    </row>
    <row r="15391" spans="4:5" x14ac:dyDescent="0.25">
      <c r="D15391" s="5"/>
      <c r="E15391" s="8"/>
    </row>
    <row r="15392" spans="4:5" x14ac:dyDescent="0.25">
      <c r="D15392" s="5"/>
      <c r="E15392" s="8"/>
    </row>
    <row r="15393" spans="4:5" x14ac:dyDescent="0.25">
      <c r="D15393" s="5"/>
      <c r="E15393" s="8"/>
    </row>
    <row r="15394" spans="4:5" x14ac:dyDescent="0.25">
      <c r="D15394" s="5"/>
      <c r="E15394" s="8"/>
    </row>
    <row r="15395" spans="4:5" x14ac:dyDescent="0.25">
      <c r="D15395" s="5"/>
      <c r="E15395" s="8"/>
    </row>
    <row r="15396" spans="4:5" x14ac:dyDescent="0.25">
      <c r="D15396" s="5"/>
      <c r="E15396" s="8"/>
    </row>
    <row r="15397" spans="4:5" x14ac:dyDescent="0.25">
      <c r="D15397" s="5"/>
      <c r="E15397" s="8"/>
    </row>
    <row r="15398" spans="4:5" x14ac:dyDescent="0.25">
      <c r="D15398" s="5"/>
      <c r="E15398" s="8"/>
    </row>
    <row r="15399" spans="4:5" x14ac:dyDescent="0.25">
      <c r="D15399" s="5"/>
      <c r="E15399" s="8"/>
    </row>
    <row r="15400" spans="4:5" x14ac:dyDescent="0.25">
      <c r="D15400" s="5"/>
      <c r="E15400" s="8"/>
    </row>
    <row r="15401" spans="4:5" x14ac:dyDescent="0.25">
      <c r="D15401" s="5"/>
      <c r="E15401" s="8"/>
    </row>
    <row r="15402" spans="4:5" x14ac:dyDescent="0.25">
      <c r="D15402" s="5"/>
      <c r="E15402" s="8"/>
    </row>
    <row r="15403" spans="4:5" x14ac:dyDescent="0.25">
      <c r="D15403" s="5"/>
      <c r="E15403" s="8"/>
    </row>
    <row r="15404" spans="4:5" x14ac:dyDescent="0.25">
      <c r="D15404" s="5"/>
      <c r="E15404" s="8"/>
    </row>
    <row r="15405" spans="4:5" x14ac:dyDescent="0.25">
      <c r="D15405" s="5"/>
      <c r="E15405" s="8"/>
    </row>
    <row r="15406" spans="4:5" x14ac:dyDescent="0.25">
      <c r="D15406" s="5"/>
      <c r="E15406" s="8"/>
    </row>
    <row r="15407" spans="4:5" x14ac:dyDescent="0.25">
      <c r="D15407" s="5"/>
      <c r="E15407" s="8"/>
    </row>
    <row r="15408" spans="4:5" x14ac:dyDescent="0.25">
      <c r="D15408" s="5"/>
      <c r="E15408" s="8"/>
    </row>
    <row r="15409" spans="4:5" x14ac:dyDescent="0.25">
      <c r="D15409" s="5"/>
      <c r="E15409" s="8"/>
    </row>
    <row r="15410" spans="4:5" x14ac:dyDescent="0.25">
      <c r="D15410" s="5"/>
      <c r="E15410" s="8"/>
    </row>
    <row r="15411" spans="4:5" x14ac:dyDescent="0.25">
      <c r="D15411" s="5"/>
      <c r="E15411" s="8"/>
    </row>
    <row r="15412" spans="4:5" x14ac:dyDescent="0.25">
      <c r="D15412" s="5"/>
      <c r="E15412" s="8"/>
    </row>
    <row r="15413" spans="4:5" x14ac:dyDescent="0.25">
      <c r="D15413" s="5"/>
      <c r="E15413" s="8"/>
    </row>
    <row r="15414" spans="4:5" x14ac:dyDescent="0.25">
      <c r="D15414" s="5"/>
      <c r="E15414" s="8"/>
    </row>
    <row r="15415" spans="4:5" x14ac:dyDescent="0.25">
      <c r="D15415" s="5"/>
      <c r="E15415" s="8"/>
    </row>
    <row r="15416" spans="4:5" x14ac:dyDescent="0.25">
      <c r="D15416" s="5"/>
      <c r="E15416" s="8"/>
    </row>
    <row r="15417" spans="4:5" x14ac:dyDescent="0.25">
      <c r="D15417" s="5"/>
      <c r="E15417" s="8"/>
    </row>
    <row r="15418" spans="4:5" x14ac:dyDescent="0.25">
      <c r="D15418" s="5"/>
      <c r="E15418" s="8"/>
    </row>
    <row r="15419" spans="4:5" x14ac:dyDescent="0.25">
      <c r="D15419" s="5"/>
      <c r="E15419" s="8"/>
    </row>
    <row r="15420" spans="4:5" x14ac:dyDescent="0.25">
      <c r="D15420" s="5"/>
      <c r="E15420" s="8"/>
    </row>
    <row r="15421" spans="4:5" x14ac:dyDescent="0.25">
      <c r="D15421" s="5"/>
      <c r="E15421" s="8"/>
    </row>
    <row r="15422" spans="4:5" x14ac:dyDescent="0.25">
      <c r="D15422" s="5"/>
      <c r="E15422" s="8"/>
    </row>
    <row r="15423" spans="4:5" x14ac:dyDescent="0.25">
      <c r="D15423" s="5"/>
      <c r="E15423" s="8"/>
    </row>
    <row r="15424" spans="4:5" x14ac:dyDescent="0.25">
      <c r="D15424" s="5"/>
      <c r="E15424" s="8"/>
    </row>
    <row r="15425" spans="4:5" x14ac:dyDescent="0.25">
      <c r="D15425" s="5"/>
      <c r="E15425" s="8"/>
    </row>
    <row r="15426" spans="4:5" x14ac:dyDescent="0.25">
      <c r="D15426" s="5"/>
      <c r="E15426" s="8"/>
    </row>
    <row r="15427" spans="4:5" x14ac:dyDescent="0.25">
      <c r="D15427" s="5"/>
      <c r="E15427" s="8"/>
    </row>
    <row r="15428" spans="4:5" x14ac:dyDescent="0.25">
      <c r="D15428" s="5"/>
      <c r="E15428" s="8"/>
    </row>
    <row r="15429" spans="4:5" x14ac:dyDescent="0.25">
      <c r="D15429" s="5"/>
      <c r="E15429" s="8"/>
    </row>
    <row r="15430" spans="4:5" x14ac:dyDescent="0.25">
      <c r="D15430" s="5"/>
      <c r="E15430" s="8"/>
    </row>
    <row r="15431" spans="4:5" x14ac:dyDescent="0.25">
      <c r="D15431" s="5"/>
      <c r="E15431" s="8"/>
    </row>
    <row r="15432" spans="4:5" x14ac:dyDescent="0.25">
      <c r="D15432" s="5"/>
      <c r="E15432" s="8"/>
    </row>
    <row r="15433" spans="4:5" x14ac:dyDescent="0.25">
      <c r="D15433" s="5"/>
      <c r="E15433" s="8"/>
    </row>
    <row r="15434" spans="4:5" x14ac:dyDescent="0.25">
      <c r="D15434" s="5"/>
      <c r="E15434" s="8"/>
    </row>
    <row r="15435" spans="4:5" x14ac:dyDescent="0.25">
      <c r="D15435" s="5"/>
      <c r="E15435" s="8"/>
    </row>
    <row r="15436" spans="4:5" x14ac:dyDescent="0.25">
      <c r="D15436" s="5"/>
      <c r="E15436" s="8"/>
    </row>
    <row r="15437" spans="4:5" x14ac:dyDescent="0.25">
      <c r="D15437" s="5"/>
      <c r="E15437" s="8"/>
    </row>
    <row r="15438" spans="4:5" x14ac:dyDescent="0.25">
      <c r="D15438" s="5"/>
      <c r="E15438" s="8"/>
    </row>
    <row r="15439" spans="4:5" x14ac:dyDescent="0.25">
      <c r="D15439" s="5"/>
      <c r="E15439" s="8"/>
    </row>
    <row r="15440" spans="4:5" x14ac:dyDescent="0.25">
      <c r="D15440" s="5"/>
      <c r="E15440" s="8"/>
    </row>
    <row r="15441" spans="4:5" x14ac:dyDescent="0.25">
      <c r="D15441" s="5"/>
      <c r="E15441" s="8"/>
    </row>
    <row r="15442" spans="4:5" x14ac:dyDescent="0.25">
      <c r="D15442" s="5"/>
      <c r="E15442" s="8"/>
    </row>
    <row r="15443" spans="4:5" x14ac:dyDescent="0.25">
      <c r="D15443" s="5"/>
      <c r="E15443" s="8"/>
    </row>
    <row r="15444" spans="4:5" x14ac:dyDescent="0.25">
      <c r="D15444" s="5"/>
      <c r="E15444" s="8"/>
    </row>
    <row r="15445" spans="4:5" x14ac:dyDescent="0.25">
      <c r="D15445" s="5"/>
      <c r="E15445" s="8"/>
    </row>
    <row r="15446" spans="4:5" x14ac:dyDescent="0.25">
      <c r="D15446" s="5"/>
      <c r="E15446" s="8"/>
    </row>
    <row r="15447" spans="4:5" x14ac:dyDescent="0.25">
      <c r="D15447" s="5"/>
      <c r="E15447" s="8"/>
    </row>
    <row r="15448" spans="4:5" x14ac:dyDescent="0.25">
      <c r="D15448" s="5"/>
      <c r="E15448" s="8"/>
    </row>
    <row r="15449" spans="4:5" x14ac:dyDescent="0.25">
      <c r="D15449" s="5"/>
      <c r="E15449" s="8"/>
    </row>
    <row r="15450" spans="4:5" x14ac:dyDescent="0.25">
      <c r="D15450" s="5"/>
      <c r="E15450" s="8"/>
    </row>
    <row r="15451" spans="4:5" x14ac:dyDescent="0.25">
      <c r="D15451" s="5"/>
      <c r="E15451" s="8"/>
    </row>
    <row r="15452" spans="4:5" x14ac:dyDescent="0.25">
      <c r="D15452" s="5"/>
      <c r="E15452" s="8"/>
    </row>
    <row r="15453" spans="4:5" x14ac:dyDescent="0.25">
      <c r="D15453" s="5"/>
      <c r="E15453" s="8"/>
    </row>
    <row r="15454" spans="4:5" x14ac:dyDescent="0.25">
      <c r="D15454" s="5"/>
      <c r="E15454" s="8"/>
    </row>
    <row r="15455" spans="4:5" x14ac:dyDescent="0.25">
      <c r="D15455" s="5"/>
      <c r="E15455" s="8"/>
    </row>
    <row r="15456" spans="4:5" x14ac:dyDescent="0.25">
      <c r="D15456" s="5"/>
      <c r="E15456" s="8"/>
    </row>
    <row r="15457" spans="4:5" x14ac:dyDescent="0.25">
      <c r="D15457" s="5"/>
      <c r="E15457" s="8"/>
    </row>
    <row r="15458" spans="4:5" x14ac:dyDescent="0.25">
      <c r="D15458" s="5"/>
      <c r="E15458" s="8"/>
    </row>
    <row r="15459" spans="4:5" x14ac:dyDescent="0.25">
      <c r="D15459" s="5"/>
      <c r="E15459" s="8"/>
    </row>
    <row r="15460" spans="4:5" x14ac:dyDescent="0.25">
      <c r="D15460" s="5"/>
      <c r="E15460" s="8"/>
    </row>
    <row r="15461" spans="4:5" x14ac:dyDescent="0.25">
      <c r="D15461" s="5"/>
      <c r="E15461" s="8"/>
    </row>
    <row r="15462" spans="4:5" x14ac:dyDescent="0.25">
      <c r="D15462" s="5"/>
      <c r="E15462" s="8"/>
    </row>
    <row r="15463" spans="4:5" x14ac:dyDescent="0.25">
      <c r="D15463" s="5"/>
      <c r="E15463" s="8"/>
    </row>
    <row r="15464" spans="4:5" x14ac:dyDescent="0.25">
      <c r="D15464" s="5"/>
      <c r="E15464" s="8"/>
    </row>
    <row r="15465" spans="4:5" x14ac:dyDescent="0.25">
      <c r="D15465" s="5"/>
      <c r="E15465" s="8"/>
    </row>
    <row r="15466" spans="4:5" x14ac:dyDescent="0.25">
      <c r="D15466" s="5"/>
      <c r="E15466" s="8"/>
    </row>
    <row r="15467" spans="4:5" x14ac:dyDescent="0.25">
      <c r="D15467" s="5"/>
      <c r="E15467" s="8"/>
    </row>
    <row r="15468" spans="4:5" x14ac:dyDescent="0.25">
      <c r="D15468" s="5"/>
      <c r="E15468" s="8"/>
    </row>
    <row r="15469" spans="4:5" x14ac:dyDescent="0.25">
      <c r="D15469" s="5"/>
      <c r="E15469" s="8"/>
    </row>
    <row r="15470" spans="4:5" x14ac:dyDescent="0.25">
      <c r="D15470" s="5"/>
      <c r="E15470" s="8"/>
    </row>
    <row r="15471" spans="4:5" x14ac:dyDescent="0.25">
      <c r="D15471" s="5"/>
      <c r="E15471" s="8"/>
    </row>
    <row r="15472" spans="4:5" x14ac:dyDescent="0.25">
      <c r="D15472" s="5"/>
      <c r="E15472" s="8"/>
    </row>
    <row r="15473" spans="4:5" x14ac:dyDescent="0.25">
      <c r="D15473" s="5"/>
      <c r="E15473" s="8"/>
    </row>
    <row r="15474" spans="4:5" x14ac:dyDescent="0.25">
      <c r="D15474" s="5"/>
      <c r="E15474" s="8"/>
    </row>
    <row r="15475" spans="4:5" x14ac:dyDescent="0.25">
      <c r="D15475" s="5"/>
      <c r="E15475" s="8"/>
    </row>
    <row r="15476" spans="4:5" x14ac:dyDescent="0.25">
      <c r="D15476" s="5"/>
      <c r="E15476" s="8"/>
    </row>
    <row r="15477" spans="4:5" x14ac:dyDescent="0.25">
      <c r="D15477" s="5"/>
      <c r="E15477" s="8"/>
    </row>
    <row r="15478" spans="4:5" x14ac:dyDescent="0.25">
      <c r="D15478" s="5"/>
      <c r="E15478" s="8"/>
    </row>
    <row r="15479" spans="4:5" x14ac:dyDescent="0.25">
      <c r="D15479" s="5"/>
      <c r="E15479" s="8"/>
    </row>
    <row r="15480" spans="4:5" x14ac:dyDescent="0.25">
      <c r="D15480" s="5"/>
      <c r="E15480" s="8"/>
    </row>
    <row r="15481" spans="4:5" x14ac:dyDescent="0.25">
      <c r="D15481" s="5"/>
      <c r="E15481" s="8"/>
    </row>
    <row r="15482" spans="4:5" x14ac:dyDescent="0.25">
      <c r="D15482" s="5"/>
      <c r="E15482" s="8"/>
    </row>
    <row r="15483" spans="4:5" x14ac:dyDescent="0.25">
      <c r="D15483" s="5"/>
      <c r="E15483" s="8"/>
    </row>
    <row r="15484" spans="4:5" x14ac:dyDescent="0.25">
      <c r="D15484" s="5"/>
      <c r="E15484" s="8"/>
    </row>
    <row r="15485" spans="4:5" x14ac:dyDescent="0.25">
      <c r="D15485" s="5"/>
      <c r="E15485" s="8"/>
    </row>
    <row r="15486" spans="4:5" x14ac:dyDescent="0.25">
      <c r="D15486" s="5"/>
      <c r="E15486" s="8"/>
    </row>
    <row r="15487" spans="4:5" x14ac:dyDescent="0.25">
      <c r="D15487" s="5"/>
      <c r="E15487" s="8"/>
    </row>
    <row r="15488" spans="4:5" x14ac:dyDescent="0.25">
      <c r="D15488" s="5"/>
      <c r="E15488" s="8"/>
    </row>
    <row r="15489" spans="4:5" x14ac:dyDescent="0.25">
      <c r="D15489" s="5"/>
      <c r="E15489" s="8"/>
    </row>
    <row r="15490" spans="4:5" x14ac:dyDescent="0.25">
      <c r="D15490" s="5"/>
      <c r="E15490" s="8"/>
    </row>
    <row r="15491" spans="4:5" x14ac:dyDescent="0.25">
      <c r="D15491" s="5"/>
      <c r="E15491" s="8"/>
    </row>
    <row r="15492" spans="4:5" x14ac:dyDescent="0.25">
      <c r="D15492" s="5"/>
      <c r="E15492" s="8"/>
    </row>
    <row r="15493" spans="4:5" x14ac:dyDescent="0.25">
      <c r="D15493" s="5"/>
      <c r="E15493" s="8"/>
    </row>
    <row r="15494" spans="4:5" x14ac:dyDescent="0.25">
      <c r="D15494" s="5"/>
      <c r="E15494" s="8"/>
    </row>
    <row r="15495" spans="4:5" x14ac:dyDescent="0.25">
      <c r="D15495" s="5"/>
      <c r="E15495" s="8"/>
    </row>
    <row r="15496" spans="4:5" x14ac:dyDescent="0.25">
      <c r="D15496" s="5"/>
      <c r="E15496" s="8"/>
    </row>
    <row r="15497" spans="4:5" x14ac:dyDescent="0.25">
      <c r="D15497" s="5"/>
      <c r="E15497" s="8"/>
    </row>
    <row r="15498" spans="4:5" x14ac:dyDescent="0.25">
      <c r="D15498" s="5"/>
      <c r="E15498" s="8"/>
    </row>
    <row r="15499" spans="4:5" x14ac:dyDescent="0.25">
      <c r="D15499" s="5"/>
      <c r="E15499" s="8"/>
    </row>
    <row r="15500" spans="4:5" x14ac:dyDescent="0.25">
      <c r="D15500" s="5"/>
      <c r="E15500" s="8"/>
    </row>
    <row r="15501" spans="4:5" x14ac:dyDescent="0.25">
      <c r="D15501" s="5"/>
      <c r="E15501" s="8"/>
    </row>
    <row r="15502" spans="4:5" x14ac:dyDescent="0.25">
      <c r="D15502" s="5"/>
      <c r="E15502" s="8"/>
    </row>
    <row r="15503" spans="4:5" x14ac:dyDescent="0.25">
      <c r="D15503" s="5"/>
      <c r="E15503" s="8"/>
    </row>
    <row r="15504" spans="4:5" x14ac:dyDescent="0.25">
      <c r="D15504" s="5"/>
      <c r="E15504" s="8"/>
    </row>
    <row r="15505" spans="4:5" x14ac:dyDescent="0.25">
      <c r="D15505" s="5"/>
      <c r="E15505" s="8"/>
    </row>
    <row r="15506" spans="4:5" x14ac:dyDescent="0.25">
      <c r="D15506" s="5"/>
      <c r="E15506" s="8"/>
    </row>
    <row r="15507" spans="4:5" x14ac:dyDescent="0.25">
      <c r="D15507" s="5"/>
      <c r="E15507" s="8"/>
    </row>
    <row r="15508" spans="4:5" x14ac:dyDescent="0.25">
      <c r="D15508" s="5"/>
      <c r="E15508" s="8"/>
    </row>
    <row r="15509" spans="4:5" x14ac:dyDescent="0.25">
      <c r="D15509" s="5"/>
      <c r="E15509" s="8"/>
    </row>
    <row r="15510" spans="4:5" x14ac:dyDescent="0.25">
      <c r="D15510" s="5"/>
      <c r="E15510" s="8"/>
    </row>
    <row r="15511" spans="4:5" x14ac:dyDescent="0.25">
      <c r="D15511" s="5"/>
      <c r="E15511" s="8"/>
    </row>
    <row r="15512" spans="4:5" x14ac:dyDescent="0.25">
      <c r="D15512" s="5"/>
      <c r="E15512" s="8"/>
    </row>
    <row r="15513" spans="4:5" x14ac:dyDescent="0.25">
      <c r="D15513" s="5"/>
      <c r="E15513" s="8"/>
    </row>
    <row r="15514" spans="4:5" x14ac:dyDescent="0.25">
      <c r="D15514" s="5"/>
      <c r="E15514" s="8"/>
    </row>
    <row r="15515" spans="4:5" x14ac:dyDescent="0.25">
      <c r="D15515" s="5"/>
      <c r="E15515" s="8"/>
    </row>
    <row r="15516" spans="4:5" x14ac:dyDescent="0.25">
      <c r="D15516" s="5"/>
      <c r="E15516" s="8"/>
    </row>
    <row r="15517" spans="4:5" x14ac:dyDescent="0.25">
      <c r="D15517" s="5"/>
      <c r="E15517" s="8"/>
    </row>
    <row r="15518" spans="4:5" x14ac:dyDescent="0.25">
      <c r="D15518" s="5"/>
      <c r="E15518" s="8"/>
    </row>
    <row r="15519" spans="4:5" x14ac:dyDescent="0.25">
      <c r="D15519" s="5"/>
      <c r="E15519" s="8"/>
    </row>
    <row r="15520" spans="4:5" x14ac:dyDescent="0.25">
      <c r="D15520" s="5"/>
      <c r="E15520" s="8"/>
    </row>
    <row r="15521" spans="4:5" x14ac:dyDescent="0.25">
      <c r="D15521" s="5"/>
      <c r="E15521" s="8"/>
    </row>
    <row r="15522" spans="4:5" x14ac:dyDescent="0.25">
      <c r="D15522" s="5"/>
      <c r="E15522" s="8"/>
    </row>
    <row r="15523" spans="4:5" x14ac:dyDescent="0.25">
      <c r="D15523" s="5"/>
      <c r="E15523" s="8"/>
    </row>
    <row r="15524" spans="4:5" x14ac:dyDescent="0.25">
      <c r="D15524" s="5"/>
      <c r="E15524" s="8"/>
    </row>
    <row r="15525" spans="4:5" x14ac:dyDescent="0.25">
      <c r="D15525" s="5"/>
      <c r="E15525" s="8"/>
    </row>
    <row r="15526" spans="4:5" x14ac:dyDescent="0.25">
      <c r="D15526" s="5"/>
      <c r="E15526" s="8"/>
    </row>
    <row r="15527" spans="4:5" x14ac:dyDescent="0.25">
      <c r="D15527" s="5"/>
      <c r="E15527" s="8"/>
    </row>
    <row r="15528" spans="4:5" x14ac:dyDescent="0.25">
      <c r="D15528" s="5"/>
      <c r="E15528" s="8"/>
    </row>
    <row r="15529" spans="4:5" x14ac:dyDescent="0.25">
      <c r="D15529" s="5"/>
      <c r="E15529" s="8"/>
    </row>
    <row r="15530" spans="4:5" x14ac:dyDescent="0.25">
      <c r="D15530" s="5"/>
      <c r="E15530" s="8"/>
    </row>
    <row r="15531" spans="4:5" x14ac:dyDescent="0.25">
      <c r="D15531" s="5"/>
      <c r="E15531" s="8"/>
    </row>
    <row r="15532" spans="4:5" x14ac:dyDescent="0.25">
      <c r="D15532" s="5"/>
      <c r="E15532" s="8"/>
    </row>
    <row r="15533" spans="4:5" x14ac:dyDescent="0.25">
      <c r="D15533" s="5"/>
      <c r="E15533" s="8"/>
    </row>
    <row r="15534" spans="4:5" x14ac:dyDescent="0.25">
      <c r="D15534" s="5"/>
      <c r="E15534" s="8"/>
    </row>
    <row r="15535" spans="4:5" x14ac:dyDescent="0.25">
      <c r="D15535" s="5"/>
      <c r="E15535" s="8"/>
    </row>
    <row r="15536" spans="4:5" x14ac:dyDescent="0.25">
      <c r="D15536" s="5"/>
      <c r="E15536" s="8"/>
    </row>
    <row r="15537" spans="4:5" x14ac:dyDescent="0.25">
      <c r="D15537" s="5"/>
      <c r="E15537" s="8"/>
    </row>
    <row r="15538" spans="4:5" x14ac:dyDescent="0.25">
      <c r="D15538" s="5"/>
      <c r="E15538" s="8"/>
    </row>
    <row r="15539" spans="4:5" x14ac:dyDescent="0.25">
      <c r="D15539" s="5"/>
      <c r="E15539" s="8"/>
    </row>
    <row r="15540" spans="4:5" x14ac:dyDescent="0.25">
      <c r="D15540" s="5"/>
      <c r="E15540" s="8"/>
    </row>
    <row r="15541" spans="4:5" x14ac:dyDescent="0.25">
      <c r="D15541" s="5"/>
      <c r="E15541" s="8"/>
    </row>
    <row r="15542" spans="4:5" x14ac:dyDescent="0.25">
      <c r="D15542" s="5"/>
      <c r="E15542" s="8"/>
    </row>
    <row r="15543" spans="4:5" x14ac:dyDescent="0.25">
      <c r="D15543" s="5"/>
      <c r="E15543" s="8"/>
    </row>
    <row r="15544" spans="4:5" x14ac:dyDescent="0.25">
      <c r="D15544" s="5"/>
      <c r="E15544" s="8"/>
    </row>
    <row r="15545" spans="4:5" x14ac:dyDescent="0.25">
      <c r="D15545" s="5"/>
      <c r="E15545" s="8"/>
    </row>
    <row r="15546" spans="4:5" x14ac:dyDescent="0.25">
      <c r="D15546" s="5"/>
      <c r="E15546" s="8"/>
    </row>
    <row r="15547" spans="4:5" x14ac:dyDescent="0.25">
      <c r="D15547" s="5"/>
      <c r="E15547" s="8"/>
    </row>
    <row r="15548" spans="4:5" x14ac:dyDescent="0.25">
      <c r="D15548" s="5"/>
      <c r="E15548" s="8"/>
    </row>
    <row r="15549" spans="4:5" x14ac:dyDescent="0.25">
      <c r="D15549" s="5"/>
      <c r="E15549" s="8"/>
    </row>
    <row r="15550" spans="4:5" x14ac:dyDescent="0.25">
      <c r="D15550" s="5"/>
      <c r="E15550" s="8"/>
    </row>
    <row r="15551" spans="4:5" x14ac:dyDescent="0.25">
      <c r="D15551" s="5"/>
      <c r="E15551" s="8"/>
    </row>
    <row r="15552" spans="4:5" x14ac:dyDescent="0.25">
      <c r="D15552" s="5"/>
      <c r="E15552" s="8"/>
    </row>
    <row r="15553" spans="4:5" x14ac:dyDescent="0.25">
      <c r="D15553" s="5"/>
      <c r="E15553" s="8"/>
    </row>
    <row r="15554" spans="4:5" x14ac:dyDescent="0.25">
      <c r="D15554" s="5"/>
      <c r="E15554" s="8"/>
    </row>
    <row r="15555" spans="4:5" x14ac:dyDescent="0.25">
      <c r="D15555" s="5"/>
      <c r="E15555" s="8"/>
    </row>
    <row r="15556" spans="4:5" x14ac:dyDescent="0.25">
      <c r="D15556" s="5"/>
      <c r="E15556" s="8"/>
    </row>
    <row r="15557" spans="4:5" x14ac:dyDescent="0.25">
      <c r="D15557" s="5"/>
      <c r="E15557" s="8"/>
    </row>
    <row r="15558" spans="4:5" x14ac:dyDescent="0.25">
      <c r="D15558" s="5"/>
      <c r="E15558" s="8"/>
    </row>
    <row r="15559" spans="4:5" x14ac:dyDescent="0.25">
      <c r="D15559" s="5"/>
      <c r="E15559" s="8"/>
    </row>
    <row r="15560" spans="4:5" x14ac:dyDescent="0.25">
      <c r="D15560" s="5"/>
      <c r="E15560" s="8"/>
    </row>
    <row r="15561" spans="4:5" x14ac:dyDescent="0.25">
      <c r="D15561" s="5"/>
      <c r="E15561" s="8"/>
    </row>
    <row r="15562" spans="4:5" x14ac:dyDescent="0.25">
      <c r="D15562" s="5"/>
      <c r="E15562" s="8"/>
    </row>
    <row r="15563" spans="4:5" x14ac:dyDescent="0.25">
      <c r="D15563" s="5"/>
      <c r="E15563" s="8"/>
    </row>
    <row r="15564" spans="4:5" x14ac:dyDescent="0.25">
      <c r="D15564" s="5"/>
      <c r="E15564" s="8"/>
    </row>
    <row r="15565" spans="4:5" x14ac:dyDescent="0.25">
      <c r="D15565" s="5"/>
      <c r="E15565" s="8"/>
    </row>
    <row r="15566" spans="4:5" x14ac:dyDescent="0.25">
      <c r="D15566" s="5"/>
      <c r="E15566" s="8"/>
    </row>
    <row r="15567" spans="4:5" x14ac:dyDescent="0.25">
      <c r="D15567" s="5"/>
      <c r="E15567" s="8"/>
    </row>
    <row r="15568" spans="4:5" x14ac:dyDescent="0.25">
      <c r="D15568" s="5"/>
      <c r="E15568" s="8"/>
    </row>
    <row r="15569" spans="4:5" x14ac:dyDescent="0.25">
      <c r="D15569" s="5"/>
      <c r="E15569" s="8"/>
    </row>
    <row r="15570" spans="4:5" x14ac:dyDescent="0.25">
      <c r="D15570" s="5"/>
      <c r="E15570" s="8"/>
    </row>
    <row r="15571" spans="4:5" x14ac:dyDescent="0.25">
      <c r="D15571" s="5"/>
      <c r="E15571" s="8"/>
    </row>
    <row r="15572" spans="4:5" x14ac:dyDescent="0.25">
      <c r="D15572" s="5"/>
      <c r="E15572" s="8"/>
    </row>
    <row r="15573" spans="4:5" x14ac:dyDescent="0.25">
      <c r="D15573" s="5"/>
      <c r="E15573" s="8"/>
    </row>
    <row r="15574" spans="4:5" x14ac:dyDescent="0.25">
      <c r="D15574" s="5"/>
      <c r="E15574" s="8"/>
    </row>
    <row r="15575" spans="4:5" x14ac:dyDescent="0.25">
      <c r="D15575" s="5"/>
      <c r="E15575" s="8"/>
    </row>
    <row r="15576" spans="4:5" x14ac:dyDescent="0.25">
      <c r="D15576" s="5"/>
      <c r="E15576" s="8"/>
    </row>
    <row r="15577" spans="4:5" x14ac:dyDescent="0.25">
      <c r="D15577" s="5"/>
      <c r="E15577" s="8"/>
    </row>
    <row r="15578" spans="4:5" x14ac:dyDescent="0.25">
      <c r="D15578" s="5"/>
      <c r="E15578" s="8"/>
    </row>
    <row r="15579" spans="4:5" x14ac:dyDescent="0.25">
      <c r="D15579" s="5"/>
      <c r="E15579" s="8"/>
    </row>
    <row r="15580" spans="4:5" x14ac:dyDescent="0.25">
      <c r="D15580" s="5"/>
      <c r="E15580" s="8"/>
    </row>
    <row r="15581" spans="4:5" x14ac:dyDescent="0.25">
      <c r="D15581" s="5"/>
      <c r="E15581" s="8"/>
    </row>
    <row r="15582" spans="4:5" x14ac:dyDescent="0.25">
      <c r="D15582" s="5"/>
      <c r="E15582" s="8"/>
    </row>
    <row r="15583" spans="4:5" x14ac:dyDescent="0.25">
      <c r="D15583" s="5"/>
      <c r="E15583" s="8"/>
    </row>
    <row r="15584" spans="4:5" x14ac:dyDescent="0.25">
      <c r="D15584" s="5"/>
      <c r="E15584" s="8"/>
    </row>
    <row r="15585" spans="4:5" x14ac:dyDescent="0.25">
      <c r="D15585" s="5"/>
      <c r="E15585" s="8"/>
    </row>
    <row r="15586" spans="4:5" x14ac:dyDescent="0.25">
      <c r="D15586" s="5"/>
      <c r="E15586" s="8"/>
    </row>
    <row r="15587" spans="4:5" x14ac:dyDescent="0.25">
      <c r="D15587" s="5"/>
      <c r="E15587" s="8"/>
    </row>
    <row r="15588" spans="4:5" x14ac:dyDescent="0.25">
      <c r="D15588" s="5"/>
      <c r="E15588" s="8"/>
    </row>
    <row r="15589" spans="4:5" x14ac:dyDescent="0.25">
      <c r="D15589" s="5"/>
      <c r="E15589" s="8"/>
    </row>
    <row r="15590" spans="4:5" x14ac:dyDescent="0.25">
      <c r="D15590" s="5"/>
      <c r="E15590" s="8"/>
    </row>
    <row r="15591" spans="4:5" x14ac:dyDescent="0.25">
      <c r="D15591" s="5"/>
      <c r="E15591" s="8"/>
    </row>
    <row r="15592" spans="4:5" x14ac:dyDescent="0.25">
      <c r="D15592" s="5"/>
      <c r="E15592" s="8"/>
    </row>
    <row r="15593" spans="4:5" x14ac:dyDescent="0.25">
      <c r="D15593" s="5"/>
      <c r="E15593" s="8"/>
    </row>
    <row r="15594" spans="4:5" x14ac:dyDescent="0.25">
      <c r="D15594" s="5"/>
      <c r="E15594" s="8"/>
    </row>
    <row r="15595" spans="4:5" x14ac:dyDescent="0.25">
      <c r="D15595" s="5"/>
      <c r="E15595" s="8"/>
    </row>
    <row r="15596" spans="4:5" x14ac:dyDescent="0.25">
      <c r="D15596" s="5"/>
      <c r="E15596" s="8"/>
    </row>
    <row r="15597" spans="4:5" x14ac:dyDescent="0.25">
      <c r="D15597" s="5"/>
      <c r="E15597" s="8"/>
    </row>
    <row r="15598" spans="4:5" x14ac:dyDescent="0.25">
      <c r="D15598" s="5"/>
      <c r="E15598" s="8"/>
    </row>
    <row r="15599" spans="4:5" x14ac:dyDescent="0.25">
      <c r="D15599" s="5"/>
      <c r="E15599" s="8"/>
    </row>
    <row r="15600" spans="4:5" x14ac:dyDescent="0.25">
      <c r="D15600" s="5"/>
      <c r="E15600" s="8"/>
    </row>
    <row r="15601" spans="4:5" x14ac:dyDescent="0.25">
      <c r="D15601" s="5"/>
      <c r="E15601" s="8"/>
    </row>
    <row r="15602" spans="4:5" x14ac:dyDescent="0.25">
      <c r="D15602" s="5"/>
      <c r="E15602" s="8"/>
    </row>
    <row r="15603" spans="4:5" x14ac:dyDescent="0.25">
      <c r="D15603" s="5"/>
      <c r="E15603" s="8"/>
    </row>
    <row r="15604" spans="4:5" x14ac:dyDescent="0.25">
      <c r="D15604" s="5"/>
      <c r="E15604" s="8"/>
    </row>
    <row r="15605" spans="4:5" x14ac:dyDescent="0.25">
      <c r="D15605" s="5"/>
      <c r="E15605" s="8"/>
    </row>
    <row r="15606" spans="4:5" x14ac:dyDescent="0.25">
      <c r="D15606" s="5"/>
      <c r="E15606" s="8"/>
    </row>
    <row r="15607" spans="4:5" x14ac:dyDescent="0.25">
      <c r="D15607" s="5"/>
      <c r="E15607" s="8"/>
    </row>
    <row r="15608" spans="4:5" x14ac:dyDescent="0.25">
      <c r="D15608" s="5"/>
      <c r="E15608" s="8"/>
    </row>
    <row r="15609" spans="4:5" x14ac:dyDescent="0.25">
      <c r="D15609" s="5"/>
      <c r="E15609" s="8"/>
    </row>
    <row r="15610" spans="4:5" x14ac:dyDescent="0.25">
      <c r="D15610" s="5"/>
      <c r="E15610" s="8"/>
    </row>
    <row r="15611" spans="4:5" x14ac:dyDescent="0.25">
      <c r="D15611" s="5"/>
      <c r="E15611" s="8"/>
    </row>
    <row r="15612" spans="4:5" x14ac:dyDescent="0.25">
      <c r="D15612" s="5"/>
      <c r="E15612" s="8"/>
    </row>
    <row r="15613" spans="4:5" x14ac:dyDescent="0.25">
      <c r="D15613" s="5"/>
      <c r="E15613" s="8"/>
    </row>
    <row r="15614" spans="4:5" x14ac:dyDescent="0.25">
      <c r="D15614" s="5"/>
      <c r="E15614" s="8"/>
    </row>
    <row r="15615" spans="4:5" x14ac:dyDescent="0.25">
      <c r="D15615" s="5"/>
      <c r="E15615" s="8"/>
    </row>
    <row r="15616" spans="4:5" x14ac:dyDescent="0.25">
      <c r="D15616" s="5"/>
      <c r="E15616" s="8"/>
    </row>
    <row r="15617" spans="4:5" x14ac:dyDescent="0.25">
      <c r="D15617" s="5"/>
      <c r="E15617" s="8"/>
    </row>
    <row r="15618" spans="4:5" x14ac:dyDescent="0.25">
      <c r="D15618" s="5"/>
      <c r="E15618" s="8"/>
    </row>
    <row r="15619" spans="4:5" x14ac:dyDescent="0.25">
      <c r="D15619" s="5"/>
      <c r="E15619" s="8"/>
    </row>
    <row r="15620" spans="4:5" x14ac:dyDescent="0.25">
      <c r="D15620" s="5"/>
      <c r="E15620" s="8"/>
    </row>
    <row r="15621" spans="4:5" x14ac:dyDescent="0.25">
      <c r="D15621" s="5"/>
      <c r="E15621" s="8"/>
    </row>
    <row r="15622" spans="4:5" x14ac:dyDescent="0.25">
      <c r="D15622" s="5"/>
      <c r="E15622" s="8"/>
    </row>
    <row r="15623" spans="4:5" x14ac:dyDescent="0.25">
      <c r="D15623" s="5"/>
      <c r="E15623" s="8"/>
    </row>
    <row r="15624" spans="4:5" x14ac:dyDescent="0.25">
      <c r="D15624" s="5"/>
      <c r="E15624" s="8"/>
    </row>
    <row r="15625" spans="4:5" x14ac:dyDescent="0.25">
      <c r="D15625" s="5"/>
      <c r="E15625" s="8"/>
    </row>
    <row r="15626" spans="4:5" x14ac:dyDescent="0.25">
      <c r="D15626" s="5"/>
      <c r="E15626" s="8"/>
    </row>
    <row r="15627" spans="4:5" x14ac:dyDescent="0.25">
      <c r="D15627" s="5"/>
      <c r="E15627" s="8"/>
    </row>
    <row r="15628" spans="4:5" x14ac:dyDescent="0.25">
      <c r="D15628" s="5"/>
      <c r="E15628" s="8"/>
    </row>
    <row r="15629" spans="4:5" x14ac:dyDescent="0.25">
      <c r="D15629" s="5"/>
      <c r="E15629" s="8"/>
    </row>
    <row r="15630" spans="4:5" x14ac:dyDescent="0.25">
      <c r="D15630" s="5"/>
      <c r="E15630" s="8"/>
    </row>
    <row r="15631" spans="4:5" x14ac:dyDescent="0.25">
      <c r="D15631" s="5"/>
      <c r="E15631" s="8"/>
    </row>
    <row r="15632" spans="4:5" x14ac:dyDescent="0.25">
      <c r="D15632" s="5"/>
      <c r="E15632" s="8"/>
    </row>
    <row r="15633" spans="4:5" x14ac:dyDescent="0.25">
      <c r="D15633" s="5"/>
      <c r="E15633" s="8"/>
    </row>
    <row r="15634" spans="4:5" x14ac:dyDescent="0.25">
      <c r="D15634" s="5"/>
      <c r="E15634" s="8"/>
    </row>
    <row r="15635" spans="4:5" x14ac:dyDescent="0.25">
      <c r="D15635" s="5"/>
      <c r="E15635" s="8"/>
    </row>
    <row r="15636" spans="4:5" x14ac:dyDescent="0.25">
      <c r="D15636" s="5"/>
      <c r="E15636" s="8"/>
    </row>
    <row r="15637" spans="4:5" x14ac:dyDescent="0.25">
      <c r="D15637" s="5"/>
      <c r="E15637" s="8"/>
    </row>
    <row r="15638" spans="4:5" x14ac:dyDescent="0.25">
      <c r="D15638" s="5"/>
      <c r="E15638" s="8"/>
    </row>
    <row r="15639" spans="4:5" x14ac:dyDescent="0.25">
      <c r="D15639" s="5"/>
      <c r="E15639" s="8"/>
    </row>
    <row r="15640" spans="4:5" x14ac:dyDescent="0.25">
      <c r="D15640" s="5"/>
      <c r="E15640" s="8"/>
    </row>
    <row r="15641" spans="4:5" x14ac:dyDescent="0.25">
      <c r="D15641" s="5"/>
      <c r="E15641" s="8"/>
    </row>
    <row r="15642" spans="4:5" x14ac:dyDescent="0.25">
      <c r="D15642" s="5"/>
      <c r="E15642" s="8"/>
    </row>
    <row r="15643" spans="4:5" x14ac:dyDescent="0.25">
      <c r="D15643" s="5"/>
      <c r="E15643" s="8"/>
    </row>
    <row r="15644" spans="4:5" x14ac:dyDescent="0.25">
      <c r="D15644" s="5"/>
      <c r="E15644" s="8"/>
    </row>
    <row r="15645" spans="4:5" x14ac:dyDescent="0.25">
      <c r="D15645" s="5"/>
      <c r="E15645" s="8"/>
    </row>
    <row r="15646" spans="4:5" x14ac:dyDescent="0.25">
      <c r="D15646" s="5"/>
      <c r="E15646" s="8"/>
    </row>
    <row r="15647" spans="4:5" x14ac:dyDescent="0.25">
      <c r="D15647" s="5"/>
      <c r="E15647" s="8"/>
    </row>
    <row r="15648" spans="4:5" x14ac:dyDescent="0.25">
      <c r="D15648" s="5"/>
      <c r="E15648" s="8"/>
    </row>
    <row r="15649" spans="4:5" x14ac:dyDescent="0.25">
      <c r="D15649" s="5"/>
      <c r="E15649" s="8"/>
    </row>
    <row r="15650" spans="4:5" x14ac:dyDescent="0.25">
      <c r="D15650" s="5"/>
      <c r="E15650" s="8"/>
    </row>
    <row r="15651" spans="4:5" x14ac:dyDescent="0.25">
      <c r="D15651" s="5"/>
      <c r="E15651" s="8"/>
    </row>
    <row r="15652" spans="4:5" x14ac:dyDescent="0.25">
      <c r="D15652" s="5"/>
      <c r="E15652" s="8"/>
    </row>
    <row r="15653" spans="4:5" x14ac:dyDescent="0.25">
      <c r="D15653" s="5"/>
      <c r="E15653" s="8"/>
    </row>
    <row r="15654" spans="4:5" x14ac:dyDescent="0.25">
      <c r="D15654" s="5"/>
      <c r="E15654" s="8"/>
    </row>
    <row r="15655" spans="4:5" x14ac:dyDescent="0.25">
      <c r="D15655" s="5"/>
      <c r="E15655" s="8"/>
    </row>
    <row r="15656" spans="4:5" x14ac:dyDescent="0.25">
      <c r="D15656" s="5"/>
      <c r="E15656" s="8"/>
    </row>
    <row r="15657" spans="4:5" x14ac:dyDescent="0.25">
      <c r="D15657" s="5"/>
      <c r="E15657" s="8"/>
    </row>
    <row r="15658" spans="4:5" x14ac:dyDescent="0.25">
      <c r="D15658" s="5"/>
      <c r="E15658" s="8"/>
    </row>
    <row r="15659" spans="4:5" x14ac:dyDescent="0.25">
      <c r="D15659" s="5"/>
      <c r="E15659" s="8"/>
    </row>
    <row r="15660" spans="4:5" x14ac:dyDescent="0.25">
      <c r="D15660" s="5"/>
      <c r="E15660" s="8"/>
    </row>
    <row r="15661" spans="4:5" x14ac:dyDescent="0.25">
      <c r="D15661" s="5"/>
      <c r="E15661" s="8"/>
    </row>
    <row r="15662" spans="4:5" x14ac:dyDescent="0.25">
      <c r="D15662" s="5"/>
      <c r="E15662" s="8"/>
    </row>
    <row r="15663" spans="4:5" x14ac:dyDescent="0.25">
      <c r="D15663" s="5"/>
      <c r="E15663" s="8"/>
    </row>
    <row r="15664" spans="4:5" x14ac:dyDescent="0.25">
      <c r="D15664" s="5"/>
      <c r="E15664" s="8"/>
    </row>
    <row r="15665" spans="4:5" x14ac:dyDescent="0.25">
      <c r="D15665" s="5"/>
      <c r="E15665" s="8"/>
    </row>
    <row r="15666" spans="4:5" x14ac:dyDescent="0.25">
      <c r="D15666" s="5"/>
      <c r="E15666" s="8"/>
    </row>
    <row r="15667" spans="4:5" x14ac:dyDescent="0.25">
      <c r="D15667" s="5"/>
      <c r="E15667" s="8"/>
    </row>
    <row r="15668" spans="4:5" x14ac:dyDescent="0.25">
      <c r="D15668" s="5"/>
      <c r="E15668" s="8"/>
    </row>
    <row r="15669" spans="4:5" x14ac:dyDescent="0.25">
      <c r="D15669" s="5"/>
      <c r="E15669" s="8"/>
    </row>
    <row r="15670" spans="4:5" x14ac:dyDescent="0.25">
      <c r="D15670" s="5"/>
      <c r="E15670" s="8"/>
    </row>
    <row r="15671" spans="4:5" x14ac:dyDescent="0.25">
      <c r="D15671" s="5"/>
      <c r="E15671" s="8"/>
    </row>
    <row r="15672" spans="4:5" x14ac:dyDescent="0.25">
      <c r="D15672" s="5"/>
      <c r="E15672" s="8"/>
    </row>
    <row r="15673" spans="4:5" x14ac:dyDescent="0.25">
      <c r="D15673" s="5"/>
      <c r="E15673" s="8"/>
    </row>
    <row r="15674" spans="4:5" x14ac:dyDescent="0.25">
      <c r="D15674" s="5"/>
      <c r="E15674" s="8"/>
    </row>
    <row r="15675" spans="4:5" x14ac:dyDescent="0.25">
      <c r="D15675" s="5"/>
      <c r="E15675" s="8"/>
    </row>
    <row r="15676" spans="4:5" x14ac:dyDescent="0.25">
      <c r="D15676" s="5"/>
      <c r="E15676" s="8"/>
    </row>
    <row r="15677" spans="4:5" x14ac:dyDescent="0.25">
      <c r="D15677" s="5"/>
      <c r="E15677" s="8"/>
    </row>
    <row r="15678" spans="4:5" x14ac:dyDescent="0.25">
      <c r="D15678" s="5"/>
      <c r="E15678" s="8"/>
    </row>
    <row r="15679" spans="4:5" x14ac:dyDescent="0.25">
      <c r="D15679" s="5"/>
      <c r="E15679" s="8"/>
    </row>
    <row r="15680" spans="4:5" x14ac:dyDescent="0.25">
      <c r="D15680" s="5"/>
      <c r="E15680" s="8"/>
    </row>
    <row r="15681" spans="4:5" x14ac:dyDescent="0.25">
      <c r="D15681" s="5"/>
      <c r="E15681" s="8"/>
    </row>
    <row r="15682" spans="4:5" x14ac:dyDescent="0.25">
      <c r="D15682" s="5"/>
      <c r="E15682" s="8"/>
    </row>
    <row r="15683" spans="4:5" x14ac:dyDescent="0.25">
      <c r="D15683" s="5"/>
      <c r="E15683" s="8"/>
    </row>
    <row r="15684" spans="4:5" x14ac:dyDescent="0.25">
      <c r="D15684" s="5"/>
      <c r="E15684" s="8"/>
    </row>
    <row r="15685" spans="4:5" x14ac:dyDescent="0.25">
      <c r="D15685" s="5"/>
      <c r="E15685" s="8"/>
    </row>
    <row r="15686" spans="4:5" x14ac:dyDescent="0.25">
      <c r="D15686" s="5"/>
      <c r="E15686" s="8"/>
    </row>
    <row r="15687" spans="4:5" x14ac:dyDescent="0.25">
      <c r="D15687" s="5"/>
      <c r="E15687" s="8"/>
    </row>
    <row r="15688" spans="4:5" x14ac:dyDescent="0.25">
      <c r="D15688" s="5"/>
      <c r="E15688" s="8"/>
    </row>
    <row r="15689" spans="4:5" x14ac:dyDescent="0.25">
      <c r="D15689" s="5"/>
      <c r="E15689" s="8"/>
    </row>
    <row r="15690" spans="4:5" x14ac:dyDescent="0.25">
      <c r="D15690" s="5"/>
      <c r="E15690" s="8"/>
    </row>
    <row r="15691" spans="4:5" x14ac:dyDescent="0.25">
      <c r="D15691" s="5"/>
      <c r="E15691" s="8"/>
    </row>
    <row r="15692" spans="4:5" x14ac:dyDescent="0.25">
      <c r="D15692" s="5"/>
      <c r="E15692" s="8"/>
    </row>
    <row r="15693" spans="4:5" x14ac:dyDescent="0.25">
      <c r="D15693" s="5"/>
      <c r="E15693" s="8"/>
    </row>
    <row r="15694" spans="4:5" x14ac:dyDescent="0.25">
      <c r="D15694" s="5"/>
      <c r="E15694" s="8"/>
    </row>
    <row r="15695" spans="4:5" x14ac:dyDescent="0.25">
      <c r="D15695" s="5"/>
      <c r="E15695" s="8"/>
    </row>
    <row r="15696" spans="4:5" x14ac:dyDescent="0.25">
      <c r="D15696" s="5"/>
      <c r="E15696" s="8"/>
    </row>
    <row r="15697" spans="4:5" x14ac:dyDescent="0.25">
      <c r="D15697" s="5"/>
      <c r="E15697" s="8"/>
    </row>
    <row r="15698" spans="4:5" x14ac:dyDescent="0.25">
      <c r="D15698" s="5"/>
      <c r="E15698" s="8"/>
    </row>
    <row r="15699" spans="4:5" x14ac:dyDescent="0.25">
      <c r="D15699" s="5"/>
      <c r="E15699" s="8"/>
    </row>
    <row r="15700" spans="4:5" x14ac:dyDescent="0.25">
      <c r="D15700" s="5"/>
      <c r="E15700" s="8"/>
    </row>
    <row r="15701" spans="4:5" x14ac:dyDescent="0.25">
      <c r="D15701" s="5"/>
      <c r="E15701" s="8"/>
    </row>
    <row r="15702" spans="4:5" x14ac:dyDescent="0.25">
      <c r="D15702" s="5"/>
      <c r="E15702" s="8"/>
    </row>
    <row r="15703" spans="4:5" x14ac:dyDescent="0.25">
      <c r="D15703" s="5"/>
      <c r="E15703" s="8"/>
    </row>
    <row r="15704" spans="4:5" x14ac:dyDescent="0.25">
      <c r="D15704" s="5"/>
      <c r="E15704" s="8"/>
    </row>
    <row r="15705" spans="4:5" x14ac:dyDescent="0.25">
      <c r="D15705" s="5"/>
      <c r="E15705" s="8"/>
    </row>
    <row r="15706" spans="4:5" x14ac:dyDescent="0.25">
      <c r="D15706" s="5"/>
      <c r="E15706" s="8"/>
    </row>
    <row r="15707" spans="4:5" x14ac:dyDescent="0.25">
      <c r="D15707" s="5"/>
      <c r="E15707" s="8"/>
    </row>
    <row r="15708" spans="4:5" x14ac:dyDescent="0.25">
      <c r="D15708" s="5"/>
      <c r="E15708" s="8"/>
    </row>
    <row r="15709" spans="4:5" x14ac:dyDescent="0.25">
      <c r="D15709" s="5"/>
      <c r="E15709" s="8"/>
    </row>
    <row r="15710" spans="4:5" x14ac:dyDescent="0.25">
      <c r="D15710" s="5"/>
      <c r="E15710" s="8"/>
    </row>
    <row r="15711" spans="4:5" x14ac:dyDescent="0.25">
      <c r="D15711" s="5"/>
      <c r="E15711" s="8"/>
    </row>
    <row r="15712" spans="4:5" x14ac:dyDescent="0.25">
      <c r="D15712" s="5"/>
      <c r="E15712" s="8"/>
    </row>
    <row r="15713" spans="4:5" x14ac:dyDescent="0.25">
      <c r="D15713" s="5"/>
      <c r="E15713" s="8"/>
    </row>
    <row r="15714" spans="4:5" x14ac:dyDescent="0.25">
      <c r="D15714" s="5"/>
      <c r="E15714" s="8"/>
    </row>
    <row r="15715" spans="4:5" x14ac:dyDescent="0.25">
      <c r="D15715" s="5"/>
      <c r="E15715" s="8"/>
    </row>
    <row r="15716" spans="4:5" x14ac:dyDescent="0.25">
      <c r="D15716" s="5"/>
      <c r="E15716" s="8"/>
    </row>
    <row r="15717" spans="4:5" x14ac:dyDescent="0.25">
      <c r="D15717" s="5"/>
      <c r="E15717" s="8"/>
    </row>
    <row r="15718" spans="4:5" x14ac:dyDescent="0.25">
      <c r="D15718" s="5"/>
      <c r="E15718" s="8"/>
    </row>
    <row r="15719" spans="4:5" x14ac:dyDescent="0.25">
      <c r="D15719" s="5"/>
      <c r="E15719" s="8"/>
    </row>
    <row r="15720" spans="4:5" x14ac:dyDescent="0.25">
      <c r="D15720" s="5"/>
      <c r="E15720" s="8"/>
    </row>
    <row r="15721" spans="4:5" x14ac:dyDescent="0.25">
      <c r="D15721" s="5"/>
      <c r="E15721" s="8"/>
    </row>
    <row r="15722" spans="4:5" x14ac:dyDescent="0.25">
      <c r="D15722" s="5"/>
      <c r="E15722" s="8"/>
    </row>
    <row r="15723" spans="4:5" x14ac:dyDescent="0.25">
      <c r="D15723" s="5"/>
      <c r="E15723" s="8"/>
    </row>
    <row r="15724" spans="4:5" x14ac:dyDescent="0.25">
      <c r="D15724" s="5"/>
      <c r="E15724" s="8"/>
    </row>
    <row r="15725" spans="4:5" x14ac:dyDescent="0.25">
      <c r="D15725" s="5"/>
      <c r="E15725" s="8"/>
    </row>
    <row r="15726" spans="4:5" x14ac:dyDescent="0.25">
      <c r="D15726" s="5"/>
      <c r="E15726" s="8"/>
    </row>
    <row r="15727" spans="4:5" x14ac:dyDescent="0.25">
      <c r="D15727" s="5"/>
      <c r="E15727" s="8"/>
    </row>
    <row r="15728" spans="4:5" x14ac:dyDescent="0.25">
      <c r="D15728" s="5"/>
      <c r="E15728" s="8"/>
    </row>
    <row r="15729" spans="4:5" x14ac:dyDescent="0.25">
      <c r="D15729" s="5"/>
      <c r="E15729" s="8"/>
    </row>
    <row r="15730" spans="4:5" x14ac:dyDescent="0.25">
      <c r="D15730" s="5"/>
      <c r="E15730" s="8"/>
    </row>
    <row r="15731" spans="4:5" x14ac:dyDescent="0.25">
      <c r="D15731" s="5"/>
      <c r="E15731" s="8"/>
    </row>
    <row r="15732" spans="4:5" x14ac:dyDescent="0.25">
      <c r="D15732" s="5"/>
      <c r="E15732" s="8"/>
    </row>
    <row r="15733" spans="4:5" x14ac:dyDescent="0.25">
      <c r="D15733" s="5"/>
      <c r="E15733" s="8"/>
    </row>
    <row r="15734" spans="4:5" x14ac:dyDescent="0.25">
      <c r="D15734" s="5"/>
      <c r="E15734" s="8"/>
    </row>
    <row r="15735" spans="4:5" x14ac:dyDescent="0.25">
      <c r="D15735" s="5"/>
      <c r="E15735" s="8"/>
    </row>
    <row r="15736" spans="4:5" x14ac:dyDescent="0.25">
      <c r="D15736" s="5"/>
      <c r="E15736" s="8"/>
    </row>
    <row r="15737" spans="4:5" x14ac:dyDescent="0.25">
      <c r="D15737" s="5"/>
      <c r="E15737" s="8"/>
    </row>
    <row r="15738" spans="4:5" x14ac:dyDescent="0.25">
      <c r="D15738" s="5"/>
      <c r="E15738" s="8"/>
    </row>
    <row r="15739" spans="4:5" x14ac:dyDescent="0.25">
      <c r="D15739" s="5"/>
      <c r="E15739" s="8"/>
    </row>
    <row r="15740" spans="4:5" x14ac:dyDescent="0.25">
      <c r="D15740" s="5"/>
      <c r="E15740" s="8"/>
    </row>
    <row r="15741" spans="4:5" x14ac:dyDescent="0.25">
      <c r="D15741" s="5"/>
      <c r="E15741" s="8"/>
    </row>
    <row r="15742" spans="4:5" x14ac:dyDescent="0.25">
      <c r="D15742" s="5"/>
      <c r="E15742" s="8"/>
    </row>
    <row r="15743" spans="4:5" x14ac:dyDescent="0.25">
      <c r="D15743" s="5"/>
      <c r="E15743" s="8"/>
    </row>
    <row r="15744" spans="4:5" x14ac:dyDescent="0.25">
      <c r="D15744" s="5"/>
      <c r="E15744" s="8"/>
    </row>
    <row r="15745" spans="4:5" x14ac:dyDescent="0.25">
      <c r="D15745" s="5"/>
      <c r="E15745" s="8"/>
    </row>
    <row r="15746" spans="4:5" x14ac:dyDescent="0.25">
      <c r="D15746" s="5"/>
      <c r="E15746" s="8"/>
    </row>
    <row r="15747" spans="4:5" x14ac:dyDescent="0.25">
      <c r="D15747" s="5"/>
      <c r="E15747" s="8"/>
    </row>
    <row r="15748" spans="4:5" x14ac:dyDescent="0.25">
      <c r="D15748" s="5"/>
      <c r="E15748" s="8"/>
    </row>
    <row r="15749" spans="4:5" x14ac:dyDescent="0.25">
      <c r="D15749" s="5"/>
      <c r="E15749" s="8"/>
    </row>
    <row r="15750" spans="4:5" x14ac:dyDescent="0.25">
      <c r="D15750" s="5"/>
      <c r="E15750" s="8"/>
    </row>
    <row r="15751" spans="4:5" x14ac:dyDescent="0.25">
      <c r="D15751" s="5"/>
      <c r="E15751" s="8"/>
    </row>
    <row r="15752" spans="4:5" x14ac:dyDescent="0.25">
      <c r="D15752" s="5"/>
      <c r="E15752" s="8"/>
    </row>
    <row r="15753" spans="4:5" x14ac:dyDescent="0.25">
      <c r="D15753" s="5"/>
      <c r="E15753" s="8"/>
    </row>
    <row r="15754" spans="4:5" x14ac:dyDescent="0.25">
      <c r="D15754" s="5"/>
      <c r="E15754" s="8"/>
    </row>
    <row r="15755" spans="4:5" x14ac:dyDescent="0.25">
      <c r="D15755" s="5"/>
      <c r="E15755" s="8"/>
    </row>
    <row r="15756" spans="4:5" x14ac:dyDescent="0.25">
      <c r="D15756" s="5"/>
      <c r="E15756" s="8"/>
    </row>
    <row r="15757" spans="4:5" x14ac:dyDescent="0.25">
      <c r="D15757" s="5"/>
      <c r="E15757" s="8"/>
    </row>
    <row r="15758" spans="4:5" x14ac:dyDescent="0.25">
      <c r="D15758" s="5"/>
      <c r="E15758" s="8"/>
    </row>
    <row r="15759" spans="4:5" x14ac:dyDescent="0.25">
      <c r="D15759" s="5"/>
      <c r="E15759" s="8"/>
    </row>
    <row r="15760" spans="4:5" x14ac:dyDescent="0.25">
      <c r="D15760" s="5"/>
      <c r="E15760" s="8"/>
    </row>
    <row r="15761" spans="4:5" x14ac:dyDescent="0.25">
      <c r="D15761" s="5"/>
      <c r="E15761" s="8"/>
    </row>
    <row r="15762" spans="4:5" x14ac:dyDescent="0.25">
      <c r="D15762" s="5"/>
      <c r="E15762" s="8"/>
    </row>
    <row r="15763" spans="4:5" x14ac:dyDescent="0.25">
      <c r="D15763" s="5"/>
      <c r="E15763" s="8"/>
    </row>
    <row r="15764" spans="4:5" x14ac:dyDescent="0.25">
      <c r="D15764" s="5"/>
      <c r="E15764" s="8"/>
    </row>
    <row r="15765" spans="4:5" x14ac:dyDescent="0.25">
      <c r="D15765" s="5"/>
      <c r="E15765" s="8"/>
    </row>
    <row r="15766" spans="4:5" x14ac:dyDescent="0.25">
      <c r="D15766" s="5"/>
      <c r="E15766" s="8"/>
    </row>
    <row r="15767" spans="4:5" x14ac:dyDescent="0.25">
      <c r="D15767" s="5"/>
      <c r="E15767" s="8"/>
    </row>
    <row r="15768" spans="4:5" x14ac:dyDescent="0.25">
      <c r="D15768" s="5"/>
      <c r="E15768" s="8"/>
    </row>
    <row r="15769" spans="4:5" x14ac:dyDescent="0.25">
      <c r="D15769" s="5"/>
      <c r="E15769" s="8"/>
    </row>
    <row r="15770" spans="4:5" x14ac:dyDescent="0.25">
      <c r="D15770" s="5"/>
      <c r="E15770" s="8"/>
    </row>
    <row r="15771" spans="4:5" x14ac:dyDescent="0.25">
      <c r="D15771" s="5"/>
      <c r="E15771" s="8"/>
    </row>
    <row r="15772" spans="4:5" x14ac:dyDescent="0.25">
      <c r="D15772" s="5"/>
      <c r="E15772" s="8"/>
    </row>
    <row r="15773" spans="4:5" x14ac:dyDescent="0.25">
      <c r="D15773" s="5"/>
      <c r="E15773" s="8"/>
    </row>
    <row r="15774" spans="4:5" x14ac:dyDescent="0.25">
      <c r="D15774" s="5"/>
      <c r="E15774" s="8"/>
    </row>
    <row r="15775" spans="4:5" x14ac:dyDescent="0.25">
      <c r="D15775" s="5"/>
      <c r="E15775" s="8"/>
    </row>
    <row r="15776" spans="4:5" x14ac:dyDescent="0.25">
      <c r="D15776" s="5"/>
      <c r="E15776" s="8"/>
    </row>
    <row r="15777" spans="4:5" x14ac:dyDescent="0.25">
      <c r="D15777" s="5"/>
      <c r="E15777" s="8"/>
    </row>
    <row r="15778" spans="4:5" x14ac:dyDescent="0.25">
      <c r="D15778" s="5"/>
      <c r="E15778" s="8"/>
    </row>
    <row r="15779" spans="4:5" x14ac:dyDescent="0.25">
      <c r="D15779" s="5"/>
      <c r="E15779" s="8"/>
    </row>
    <row r="15780" spans="4:5" x14ac:dyDescent="0.25">
      <c r="D15780" s="5"/>
      <c r="E15780" s="8"/>
    </row>
    <row r="15781" spans="4:5" x14ac:dyDescent="0.25">
      <c r="D15781" s="5"/>
      <c r="E15781" s="8"/>
    </row>
    <row r="15782" spans="4:5" x14ac:dyDescent="0.25">
      <c r="D15782" s="5"/>
      <c r="E15782" s="8"/>
    </row>
    <row r="15783" spans="4:5" x14ac:dyDescent="0.25">
      <c r="D15783" s="5"/>
      <c r="E15783" s="8"/>
    </row>
    <row r="15784" spans="4:5" x14ac:dyDescent="0.25">
      <c r="D15784" s="5"/>
      <c r="E15784" s="8"/>
    </row>
    <row r="15785" spans="4:5" x14ac:dyDescent="0.25">
      <c r="D15785" s="5"/>
      <c r="E15785" s="8"/>
    </row>
    <row r="15786" spans="4:5" x14ac:dyDescent="0.25">
      <c r="D15786" s="5"/>
      <c r="E15786" s="8"/>
    </row>
    <row r="15787" spans="4:5" x14ac:dyDescent="0.25">
      <c r="D15787" s="5"/>
      <c r="E15787" s="8"/>
    </row>
    <row r="15788" spans="4:5" x14ac:dyDescent="0.25">
      <c r="D15788" s="5"/>
      <c r="E15788" s="8"/>
    </row>
    <row r="15789" spans="4:5" x14ac:dyDescent="0.25">
      <c r="D15789" s="5"/>
      <c r="E15789" s="8"/>
    </row>
    <row r="15790" spans="4:5" x14ac:dyDescent="0.25">
      <c r="D15790" s="5"/>
      <c r="E15790" s="8"/>
    </row>
    <row r="15791" spans="4:5" x14ac:dyDescent="0.25">
      <c r="D15791" s="5"/>
      <c r="E15791" s="8"/>
    </row>
    <row r="15792" spans="4:5" x14ac:dyDescent="0.25">
      <c r="D15792" s="5"/>
      <c r="E15792" s="8"/>
    </row>
    <row r="15793" spans="4:5" x14ac:dyDescent="0.25">
      <c r="D15793" s="5"/>
      <c r="E15793" s="8"/>
    </row>
    <row r="15794" spans="4:5" x14ac:dyDescent="0.25">
      <c r="D15794" s="5"/>
      <c r="E15794" s="8"/>
    </row>
    <row r="15795" spans="4:5" x14ac:dyDescent="0.25">
      <c r="D15795" s="5"/>
      <c r="E15795" s="8"/>
    </row>
    <row r="15796" spans="4:5" x14ac:dyDescent="0.25">
      <c r="D15796" s="5"/>
      <c r="E15796" s="8"/>
    </row>
    <row r="15797" spans="4:5" x14ac:dyDescent="0.25">
      <c r="D15797" s="5"/>
      <c r="E15797" s="8"/>
    </row>
    <row r="15798" spans="4:5" x14ac:dyDescent="0.25">
      <c r="D15798" s="5"/>
      <c r="E15798" s="8"/>
    </row>
    <row r="15799" spans="4:5" x14ac:dyDescent="0.25">
      <c r="D15799" s="5"/>
      <c r="E15799" s="8"/>
    </row>
    <row r="15800" spans="4:5" x14ac:dyDescent="0.25">
      <c r="D15800" s="5"/>
      <c r="E15800" s="8"/>
    </row>
    <row r="15801" spans="4:5" x14ac:dyDescent="0.25">
      <c r="D15801" s="5"/>
      <c r="E15801" s="8"/>
    </row>
    <row r="15802" spans="4:5" x14ac:dyDescent="0.25">
      <c r="D15802" s="5"/>
      <c r="E15802" s="8"/>
    </row>
    <row r="15803" spans="4:5" x14ac:dyDescent="0.25">
      <c r="D15803" s="5"/>
      <c r="E15803" s="8"/>
    </row>
    <row r="15804" spans="4:5" x14ac:dyDescent="0.25">
      <c r="D15804" s="5"/>
      <c r="E15804" s="8"/>
    </row>
    <row r="15805" spans="4:5" x14ac:dyDescent="0.25">
      <c r="D15805" s="5"/>
      <c r="E15805" s="8"/>
    </row>
    <row r="15806" spans="4:5" x14ac:dyDescent="0.25">
      <c r="D15806" s="5"/>
      <c r="E15806" s="8"/>
    </row>
    <row r="15807" spans="4:5" x14ac:dyDescent="0.25">
      <c r="D15807" s="5"/>
      <c r="E15807" s="8"/>
    </row>
    <row r="15808" spans="4:5" x14ac:dyDescent="0.25">
      <c r="D15808" s="5"/>
      <c r="E15808" s="8"/>
    </row>
    <row r="15809" spans="4:5" x14ac:dyDescent="0.25">
      <c r="D15809" s="5"/>
      <c r="E15809" s="8"/>
    </row>
    <row r="15810" spans="4:5" x14ac:dyDescent="0.25">
      <c r="D15810" s="5"/>
      <c r="E15810" s="8"/>
    </row>
    <row r="15811" spans="4:5" x14ac:dyDescent="0.25">
      <c r="D15811" s="5"/>
      <c r="E15811" s="8"/>
    </row>
    <row r="15812" spans="4:5" x14ac:dyDescent="0.25">
      <c r="D15812" s="5"/>
      <c r="E15812" s="8"/>
    </row>
    <row r="15813" spans="4:5" x14ac:dyDescent="0.25">
      <c r="D15813" s="5"/>
      <c r="E15813" s="8"/>
    </row>
    <row r="15814" spans="4:5" x14ac:dyDescent="0.25">
      <c r="D15814" s="5"/>
      <c r="E15814" s="8"/>
    </row>
    <row r="15815" spans="4:5" x14ac:dyDescent="0.25">
      <c r="D15815" s="5"/>
      <c r="E15815" s="8"/>
    </row>
    <row r="15816" spans="4:5" x14ac:dyDescent="0.25">
      <c r="D15816" s="5"/>
      <c r="E15816" s="8"/>
    </row>
    <row r="15817" spans="4:5" x14ac:dyDescent="0.25">
      <c r="D15817" s="5"/>
      <c r="E15817" s="8"/>
    </row>
    <row r="15818" spans="4:5" x14ac:dyDescent="0.25">
      <c r="D15818" s="5"/>
      <c r="E15818" s="8"/>
    </row>
    <row r="15819" spans="4:5" x14ac:dyDescent="0.25">
      <c r="D15819" s="5"/>
      <c r="E15819" s="8"/>
    </row>
    <row r="15820" spans="4:5" x14ac:dyDescent="0.25">
      <c r="D15820" s="5"/>
      <c r="E15820" s="8"/>
    </row>
    <row r="15821" spans="4:5" x14ac:dyDescent="0.25">
      <c r="D15821" s="5"/>
      <c r="E15821" s="8"/>
    </row>
    <row r="15822" spans="4:5" x14ac:dyDescent="0.25">
      <c r="D15822" s="5"/>
      <c r="E15822" s="8"/>
    </row>
    <row r="15823" spans="4:5" x14ac:dyDescent="0.25">
      <c r="D15823" s="5"/>
      <c r="E15823" s="8"/>
    </row>
    <row r="15824" spans="4:5" x14ac:dyDescent="0.25">
      <c r="D15824" s="5"/>
      <c r="E15824" s="8"/>
    </row>
    <row r="15825" spans="4:5" x14ac:dyDescent="0.25">
      <c r="D15825" s="5"/>
      <c r="E15825" s="8"/>
    </row>
    <row r="15826" spans="4:5" x14ac:dyDescent="0.25">
      <c r="D15826" s="5"/>
      <c r="E15826" s="8"/>
    </row>
    <row r="15827" spans="4:5" x14ac:dyDescent="0.25">
      <c r="D15827" s="5"/>
      <c r="E15827" s="8"/>
    </row>
    <row r="15828" spans="4:5" x14ac:dyDescent="0.25">
      <c r="D15828" s="5"/>
      <c r="E15828" s="8"/>
    </row>
    <row r="15829" spans="4:5" x14ac:dyDescent="0.25">
      <c r="D15829" s="5"/>
      <c r="E15829" s="8"/>
    </row>
    <row r="15830" spans="4:5" x14ac:dyDescent="0.25">
      <c r="D15830" s="5"/>
      <c r="E15830" s="8"/>
    </row>
    <row r="15831" spans="4:5" x14ac:dyDescent="0.25">
      <c r="D15831" s="5"/>
      <c r="E15831" s="8"/>
    </row>
    <row r="15832" spans="4:5" x14ac:dyDescent="0.25">
      <c r="D15832" s="5"/>
      <c r="E15832" s="8"/>
    </row>
    <row r="15833" spans="4:5" x14ac:dyDescent="0.25">
      <c r="D15833" s="5"/>
      <c r="E15833" s="8"/>
    </row>
    <row r="15834" spans="4:5" x14ac:dyDescent="0.25">
      <c r="D15834" s="5"/>
      <c r="E15834" s="8"/>
    </row>
    <row r="15835" spans="4:5" x14ac:dyDescent="0.25">
      <c r="D15835" s="5"/>
      <c r="E15835" s="8"/>
    </row>
    <row r="15836" spans="4:5" x14ac:dyDescent="0.25">
      <c r="D15836" s="5"/>
      <c r="E15836" s="8"/>
    </row>
    <row r="15837" spans="4:5" x14ac:dyDescent="0.25">
      <c r="D15837" s="5"/>
      <c r="E15837" s="8"/>
    </row>
    <row r="15838" spans="4:5" x14ac:dyDescent="0.25">
      <c r="D15838" s="5"/>
      <c r="E15838" s="8"/>
    </row>
    <row r="15839" spans="4:5" x14ac:dyDescent="0.25">
      <c r="D15839" s="5"/>
      <c r="E15839" s="8"/>
    </row>
    <row r="15840" spans="4:5" x14ac:dyDescent="0.25">
      <c r="D15840" s="5"/>
      <c r="E15840" s="8"/>
    </row>
    <row r="15841" spans="4:5" x14ac:dyDescent="0.25">
      <c r="D15841" s="5"/>
      <c r="E15841" s="8"/>
    </row>
    <row r="15842" spans="4:5" x14ac:dyDescent="0.25">
      <c r="D15842" s="5"/>
      <c r="E15842" s="8"/>
    </row>
    <row r="15843" spans="4:5" x14ac:dyDescent="0.25">
      <c r="D15843" s="5"/>
      <c r="E15843" s="8"/>
    </row>
    <row r="15844" spans="4:5" x14ac:dyDescent="0.25">
      <c r="D15844" s="5"/>
      <c r="E15844" s="8"/>
    </row>
    <row r="15845" spans="4:5" x14ac:dyDescent="0.25">
      <c r="D15845" s="5"/>
      <c r="E15845" s="8"/>
    </row>
    <row r="15846" spans="4:5" x14ac:dyDescent="0.25">
      <c r="D15846" s="5"/>
      <c r="E15846" s="8"/>
    </row>
    <row r="15847" spans="4:5" x14ac:dyDescent="0.25">
      <c r="D15847" s="5"/>
      <c r="E15847" s="8"/>
    </row>
    <row r="15848" spans="4:5" x14ac:dyDescent="0.25">
      <c r="D15848" s="5"/>
      <c r="E15848" s="8"/>
    </row>
    <row r="15849" spans="4:5" x14ac:dyDescent="0.25">
      <c r="D15849" s="5"/>
      <c r="E15849" s="8"/>
    </row>
    <row r="15850" spans="4:5" x14ac:dyDescent="0.25">
      <c r="D15850" s="5"/>
      <c r="E15850" s="8"/>
    </row>
    <row r="15851" spans="4:5" x14ac:dyDescent="0.25">
      <c r="D15851" s="5"/>
      <c r="E15851" s="8"/>
    </row>
    <row r="15852" spans="4:5" x14ac:dyDescent="0.25">
      <c r="D15852" s="5"/>
      <c r="E15852" s="8"/>
    </row>
    <row r="15853" spans="4:5" x14ac:dyDescent="0.25">
      <c r="D15853" s="5"/>
      <c r="E15853" s="8"/>
    </row>
    <row r="15854" spans="4:5" x14ac:dyDescent="0.25">
      <c r="D15854" s="5"/>
      <c r="E15854" s="8"/>
    </row>
    <row r="15855" spans="4:5" x14ac:dyDescent="0.25">
      <c r="D15855" s="5"/>
      <c r="E15855" s="8"/>
    </row>
    <row r="15856" spans="4:5" x14ac:dyDescent="0.25">
      <c r="D15856" s="5"/>
      <c r="E15856" s="8"/>
    </row>
    <row r="15857" spans="4:5" x14ac:dyDescent="0.25">
      <c r="D15857" s="5"/>
      <c r="E15857" s="8"/>
    </row>
    <row r="15858" spans="4:5" x14ac:dyDescent="0.25">
      <c r="D15858" s="5"/>
      <c r="E15858" s="8"/>
    </row>
    <row r="15859" spans="4:5" x14ac:dyDescent="0.25">
      <c r="D15859" s="5"/>
      <c r="E15859" s="8"/>
    </row>
    <row r="15860" spans="4:5" x14ac:dyDescent="0.25">
      <c r="D15860" s="5"/>
      <c r="E15860" s="8"/>
    </row>
    <row r="15861" spans="4:5" x14ac:dyDescent="0.25">
      <c r="D15861" s="5"/>
      <c r="E15861" s="8"/>
    </row>
    <row r="15862" spans="4:5" x14ac:dyDescent="0.25">
      <c r="D15862" s="5"/>
      <c r="E15862" s="8"/>
    </row>
    <row r="15863" spans="4:5" x14ac:dyDescent="0.25">
      <c r="D15863" s="5"/>
      <c r="E15863" s="8"/>
    </row>
    <row r="15864" spans="4:5" x14ac:dyDescent="0.25">
      <c r="D15864" s="5"/>
      <c r="E15864" s="8"/>
    </row>
    <row r="15865" spans="4:5" x14ac:dyDescent="0.25">
      <c r="D15865" s="5"/>
      <c r="E15865" s="8"/>
    </row>
    <row r="15866" spans="4:5" x14ac:dyDescent="0.25">
      <c r="D15866" s="5"/>
      <c r="E15866" s="8"/>
    </row>
    <row r="15867" spans="4:5" x14ac:dyDescent="0.25">
      <c r="D15867" s="5"/>
      <c r="E15867" s="8"/>
    </row>
    <row r="15868" spans="4:5" x14ac:dyDescent="0.25">
      <c r="D15868" s="5"/>
      <c r="E15868" s="8"/>
    </row>
    <row r="15869" spans="4:5" x14ac:dyDescent="0.25">
      <c r="D15869" s="5"/>
      <c r="E15869" s="8"/>
    </row>
    <row r="15870" spans="4:5" x14ac:dyDescent="0.25">
      <c r="D15870" s="5"/>
      <c r="E15870" s="8"/>
    </row>
    <row r="15871" spans="4:5" x14ac:dyDescent="0.25">
      <c r="D15871" s="5"/>
      <c r="E15871" s="8"/>
    </row>
    <row r="15872" spans="4:5" x14ac:dyDescent="0.25">
      <c r="D15872" s="5"/>
      <c r="E15872" s="8"/>
    </row>
    <row r="15873" spans="4:5" x14ac:dyDescent="0.25">
      <c r="D15873" s="5"/>
      <c r="E15873" s="8"/>
    </row>
    <row r="15874" spans="4:5" x14ac:dyDescent="0.25">
      <c r="D15874" s="5"/>
      <c r="E15874" s="8"/>
    </row>
    <row r="15875" spans="4:5" x14ac:dyDescent="0.25">
      <c r="D15875" s="5"/>
      <c r="E15875" s="8"/>
    </row>
    <row r="15876" spans="4:5" x14ac:dyDescent="0.25">
      <c r="D15876" s="5"/>
      <c r="E15876" s="8"/>
    </row>
    <row r="15877" spans="4:5" x14ac:dyDescent="0.25">
      <c r="D15877" s="5"/>
      <c r="E15877" s="8"/>
    </row>
    <row r="15878" spans="4:5" x14ac:dyDescent="0.25">
      <c r="D15878" s="5"/>
      <c r="E15878" s="8"/>
    </row>
    <row r="15879" spans="4:5" x14ac:dyDescent="0.25">
      <c r="D15879" s="5"/>
      <c r="E15879" s="8"/>
    </row>
    <row r="15880" spans="4:5" x14ac:dyDescent="0.25">
      <c r="D15880" s="5"/>
      <c r="E15880" s="8"/>
    </row>
    <row r="15881" spans="4:5" x14ac:dyDescent="0.25">
      <c r="D15881" s="5"/>
      <c r="E15881" s="8"/>
    </row>
    <row r="15882" spans="4:5" x14ac:dyDescent="0.25">
      <c r="D15882" s="5"/>
      <c r="E15882" s="8"/>
    </row>
    <row r="15883" spans="4:5" x14ac:dyDescent="0.25">
      <c r="D15883" s="5"/>
      <c r="E15883" s="8"/>
    </row>
    <row r="15884" spans="4:5" x14ac:dyDescent="0.25">
      <c r="D15884" s="5"/>
      <c r="E15884" s="8"/>
    </row>
    <row r="15885" spans="4:5" x14ac:dyDescent="0.25">
      <c r="D15885" s="5"/>
      <c r="E15885" s="8"/>
    </row>
    <row r="15886" spans="4:5" x14ac:dyDescent="0.25">
      <c r="D15886" s="5"/>
      <c r="E15886" s="8"/>
    </row>
    <row r="15887" spans="4:5" x14ac:dyDescent="0.25">
      <c r="D15887" s="5"/>
      <c r="E15887" s="8"/>
    </row>
    <row r="15888" spans="4:5" x14ac:dyDescent="0.25">
      <c r="D15888" s="5"/>
      <c r="E15888" s="8"/>
    </row>
    <row r="15889" spans="4:5" x14ac:dyDescent="0.25">
      <c r="D15889" s="5"/>
      <c r="E15889" s="8"/>
    </row>
    <row r="15890" spans="4:5" x14ac:dyDescent="0.25">
      <c r="D15890" s="5"/>
      <c r="E15890" s="8"/>
    </row>
    <row r="15891" spans="4:5" x14ac:dyDescent="0.25">
      <c r="D15891" s="5"/>
      <c r="E15891" s="8"/>
    </row>
    <row r="15892" spans="4:5" x14ac:dyDescent="0.25">
      <c r="D15892" s="5"/>
      <c r="E15892" s="8"/>
    </row>
    <row r="15893" spans="4:5" x14ac:dyDescent="0.25">
      <c r="D15893" s="5"/>
      <c r="E15893" s="8"/>
    </row>
    <row r="15894" spans="4:5" x14ac:dyDescent="0.25">
      <c r="D15894" s="5"/>
      <c r="E15894" s="8"/>
    </row>
    <row r="15895" spans="4:5" x14ac:dyDescent="0.25">
      <c r="D15895" s="5"/>
      <c r="E15895" s="8"/>
    </row>
    <row r="15896" spans="4:5" x14ac:dyDescent="0.25">
      <c r="D15896" s="5"/>
      <c r="E15896" s="8"/>
    </row>
    <row r="15897" spans="4:5" x14ac:dyDescent="0.25">
      <c r="D15897" s="5"/>
      <c r="E15897" s="8"/>
    </row>
    <row r="15898" spans="4:5" x14ac:dyDescent="0.25">
      <c r="D15898" s="5"/>
      <c r="E15898" s="8"/>
    </row>
    <row r="15899" spans="4:5" x14ac:dyDescent="0.25">
      <c r="D15899" s="5"/>
      <c r="E15899" s="8"/>
    </row>
    <row r="15900" spans="4:5" x14ac:dyDescent="0.25">
      <c r="D15900" s="5"/>
      <c r="E15900" s="8"/>
    </row>
    <row r="15901" spans="4:5" x14ac:dyDescent="0.25">
      <c r="D15901" s="5"/>
      <c r="E15901" s="8"/>
    </row>
    <row r="15902" spans="4:5" x14ac:dyDescent="0.25">
      <c r="D15902" s="5"/>
      <c r="E15902" s="8"/>
    </row>
    <row r="15903" spans="4:5" x14ac:dyDescent="0.25">
      <c r="D15903" s="5"/>
      <c r="E15903" s="8"/>
    </row>
    <row r="15904" spans="4:5" x14ac:dyDescent="0.25">
      <c r="D15904" s="5"/>
      <c r="E15904" s="8"/>
    </row>
    <row r="15905" spans="4:5" x14ac:dyDescent="0.25">
      <c r="D15905" s="5"/>
      <c r="E15905" s="8"/>
    </row>
    <row r="15906" spans="4:5" x14ac:dyDescent="0.25">
      <c r="D15906" s="5"/>
      <c r="E15906" s="8"/>
    </row>
    <row r="15907" spans="4:5" x14ac:dyDescent="0.25">
      <c r="D15907" s="5"/>
      <c r="E15907" s="8"/>
    </row>
    <row r="15908" spans="4:5" x14ac:dyDescent="0.25">
      <c r="D15908" s="5"/>
      <c r="E15908" s="8"/>
    </row>
    <row r="15909" spans="4:5" x14ac:dyDescent="0.25">
      <c r="D15909" s="5"/>
      <c r="E15909" s="8"/>
    </row>
    <row r="15910" spans="4:5" x14ac:dyDescent="0.25">
      <c r="D15910" s="5"/>
      <c r="E15910" s="8"/>
    </row>
    <row r="15911" spans="4:5" x14ac:dyDescent="0.25">
      <c r="D15911" s="5"/>
      <c r="E15911" s="8"/>
    </row>
    <row r="15912" spans="4:5" x14ac:dyDescent="0.25">
      <c r="D15912" s="5"/>
      <c r="E15912" s="8"/>
    </row>
    <row r="15913" spans="4:5" x14ac:dyDescent="0.25">
      <c r="D15913" s="5"/>
      <c r="E15913" s="8"/>
    </row>
    <row r="15914" spans="4:5" x14ac:dyDescent="0.25">
      <c r="D15914" s="5"/>
      <c r="E15914" s="8"/>
    </row>
    <row r="15915" spans="4:5" x14ac:dyDescent="0.25">
      <c r="D15915" s="5"/>
      <c r="E15915" s="8"/>
    </row>
    <row r="15916" spans="4:5" x14ac:dyDescent="0.25">
      <c r="D15916" s="5"/>
      <c r="E15916" s="8"/>
    </row>
    <row r="15917" spans="4:5" x14ac:dyDescent="0.25">
      <c r="D15917" s="5"/>
      <c r="E15917" s="8"/>
    </row>
    <row r="15918" spans="4:5" x14ac:dyDescent="0.25">
      <c r="D15918" s="5"/>
      <c r="E15918" s="8"/>
    </row>
    <row r="15919" spans="4:5" x14ac:dyDescent="0.25">
      <c r="D15919" s="5"/>
      <c r="E15919" s="8"/>
    </row>
    <row r="15920" spans="4:5" x14ac:dyDescent="0.25">
      <c r="D15920" s="5"/>
      <c r="E15920" s="8"/>
    </row>
    <row r="15921" spans="4:5" x14ac:dyDescent="0.25">
      <c r="D15921" s="5"/>
      <c r="E15921" s="8"/>
    </row>
    <row r="15922" spans="4:5" x14ac:dyDescent="0.25">
      <c r="D15922" s="5"/>
      <c r="E15922" s="8"/>
    </row>
    <row r="15923" spans="4:5" x14ac:dyDescent="0.25">
      <c r="D15923" s="5"/>
      <c r="E15923" s="8"/>
    </row>
    <row r="15924" spans="4:5" x14ac:dyDescent="0.25">
      <c r="D15924" s="5"/>
      <c r="E15924" s="8"/>
    </row>
    <row r="15925" spans="4:5" x14ac:dyDescent="0.25">
      <c r="D15925" s="5"/>
      <c r="E15925" s="8"/>
    </row>
    <row r="15926" spans="4:5" x14ac:dyDescent="0.25">
      <c r="D15926" s="5"/>
      <c r="E15926" s="8"/>
    </row>
    <row r="15927" spans="4:5" x14ac:dyDescent="0.25">
      <c r="D15927" s="5"/>
      <c r="E15927" s="8"/>
    </row>
    <row r="15928" spans="4:5" x14ac:dyDescent="0.25">
      <c r="D15928" s="5"/>
      <c r="E15928" s="8"/>
    </row>
    <row r="15929" spans="4:5" x14ac:dyDescent="0.25">
      <c r="D15929" s="5"/>
      <c r="E15929" s="8"/>
    </row>
    <row r="15930" spans="4:5" x14ac:dyDescent="0.25">
      <c r="D15930" s="5"/>
      <c r="E15930" s="8"/>
    </row>
    <row r="15931" spans="4:5" x14ac:dyDescent="0.25">
      <c r="D15931" s="5"/>
      <c r="E15931" s="8"/>
    </row>
    <row r="15932" spans="4:5" x14ac:dyDescent="0.25">
      <c r="D15932" s="5"/>
      <c r="E15932" s="8"/>
    </row>
    <row r="15933" spans="4:5" x14ac:dyDescent="0.25">
      <c r="D15933" s="5"/>
      <c r="E15933" s="8"/>
    </row>
    <row r="15934" spans="4:5" x14ac:dyDescent="0.25">
      <c r="D15934" s="5"/>
      <c r="E15934" s="8"/>
    </row>
    <row r="15935" spans="4:5" x14ac:dyDescent="0.25">
      <c r="D15935" s="5"/>
      <c r="E15935" s="8"/>
    </row>
    <row r="15936" spans="4:5" x14ac:dyDescent="0.25">
      <c r="D15936" s="5"/>
      <c r="E15936" s="8"/>
    </row>
    <row r="15937" spans="4:5" x14ac:dyDescent="0.25">
      <c r="D15937" s="5"/>
      <c r="E15937" s="8"/>
    </row>
    <row r="15938" spans="4:5" x14ac:dyDescent="0.25">
      <c r="D15938" s="5"/>
      <c r="E15938" s="8"/>
    </row>
    <row r="15939" spans="4:5" x14ac:dyDescent="0.25">
      <c r="D15939" s="5"/>
      <c r="E15939" s="8"/>
    </row>
    <row r="15940" spans="4:5" x14ac:dyDescent="0.25">
      <c r="D15940" s="5"/>
      <c r="E15940" s="8"/>
    </row>
    <row r="15941" spans="4:5" x14ac:dyDescent="0.25">
      <c r="D15941" s="5"/>
      <c r="E15941" s="8"/>
    </row>
    <row r="15942" spans="4:5" x14ac:dyDescent="0.25">
      <c r="D15942" s="5"/>
      <c r="E15942" s="8"/>
    </row>
    <row r="15943" spans="4:5" x14ac:dyDescent="0.25">
      <c r="D15943" s="5"/>
      <c r="E15943" s="8"/>
    </row>
    <row r="15944" spans="4:5" x14ac:dyDescent="0.25">
      <c r="D15944" s="5"/>
      <c r="E15944" s="8"/>
    </row>
    <row r="15945" spans="4:5" x14ac:dyDescent="0.25">
      <c r="D15945" s="5"/>
      <c r="E15945" s="8"/>
    </row>
    <row r="15946" spans="4:5" x14ac:dyDescent="0.25">
      <c r="D15946" s="5"/>
      <c r="E15946" s="8"/>
    </row>
    <row r="15947" spans="4:5" x14ac:dyDescent="0.25">
      <c r="D15947" s="5"/>
      <c r="E15947" s="8"/>
    </row>
    <row r="15948" spans="4:5" x14ac:dyDescent="0.25">
      <c r="D15948" s="5"/>
      <c r="E15948" s="8"/>
    </row>
    <row r="15949" spans="4:5" x14ac:dyDescent="0.25">
      <c r="D15949" s="5"/>
      <c r="E15949" s="8"/>
    </row>
    <row r="15950" spans="4:5" x14ac:dyDescent="0.25">
      <c r="D15950" s="5"/>
      <c r="E15950" s="8"/>
    </row>
    <row r="15951" spans="4:5" x14ac:dyDescent="0.25">
      <c r="D15951" s="5"/>
      <c r="E15951" s="8"/>
    </row>
    <row r="15952" spans="4:5" x14ac:dyDescent="0.25">
      <c r="D15952" s="5"/>
      <c r="E15952" s="8"/>
    </row>
    <row r="15953" spans="4:5" x14ac:dyDescent="0.25">
      <c r="D15953" s="5"/>
      <c r="E15953" s="8"/>
    </row>
    <row r="15954" spans="4:5" x14ac:dyDescent="0.25">
      <c r="D15954" s="5"/>
      <c r="E15954" s="8"/>
    </row>
    <row r="15955" spans="4:5" x14ac:dyDescent="0.25">
      <c r="D15955" s="5"/>
      <c r="E15955" s="8"/>
    </row>
    <row r="15956" spans="4:5" x14ac:dyDescent="0.25">
      <c r="D15956" s="5"/>
      <c r="E15956" s="8"/>
    </row>
    <row r="15957" spans="4:5" x14ac:dyDescent="0.25">
      <c r="D15957" s="5"/>
      <c r="E15957" s="8"/>
    </row>
    <row r="15958" spans="4:5" x14ac:dyDescent="0.25">
      <c r="D15958" s="5"/>
      <c r="E15958" s="8"/>
    </row>
    <row r="15959" spans="4:5" x14ac:dyDescent="0.25">
      <c r="D15959" s="5"/>
      <c r="E15959" s="8"/>
    </row>
    <row r="15960" spans="4:5" x14ac:dyDescent="0.25">
      <c r="D15960" s="5"/>
      <c r="E15960" s="8"/>
    </row>
    <row r="15961" spans="4:5" x14ac:dyDescent="0.25">
      <c r="D15961" s="5"/>
      <c r="E15961" s="8"/>
    </row>
    <row r="15962" spans="4:5" x14ac:dyDescent="0.25">
      <c r="D15962" s="5"/>
      <c r="E15962" s="8"/>
    </row>
    <row r="15963" spans="4:5" x14ac:dyDescent="0.25">
      <c r="D15963" s="5"/>
      <c r="E15963" s="8"/>
    </row>
    <row r="15964" spans="4:5" x14ac:dyDescent="0.25">
      <c r="D15964" s="5"/>
      <c r="E15964" s="8"/>
    </row>
    <row r="15965" spans="4:5" x14ac:dyDescent="0.25">
      <c r="D15965" s="5"/>
      <c r="E15965" s="8"/>
    </row>
    <row r="15966" spans="4:5" x14ac:dyDescent="0.25">
      <c r="D15966" s="5"/>
      <c r="E15966" s="8"/>
    </row>
    <row r="15967" spans="4:5" x14ac:dyDescent="0.25">
      <c r="D15967" s="5"/>
      <c r="E15967" s="8"/>
    </row>
    <row r="15968" spans="4:5" x14ac:dyDescent="0.25">
      <c r="D15968" s="5"/>
      <c r="E15968" s="8"/>
    </row>
    <row r="15969" spans="4:5" x14ac:dyDescent="0.25">
      <c r="D15969" s="5"/>
      <c r="E15969" s="8"/>
    </row>
    <row r="15970" spans="4:5" x14ac:dyDescent="0.25">
      <c r="D15970" s="5"/>
      <c r="E15970" s="8"/>
    </row>
    <row r="15971" spans="4:5" x14ac:dyDescent="0.25">
      <c r="D15971" s="5"/>
      <c r="E15971" s="8"/>
    </row>
    <row r="15972" spans="4:5" x14ac:dyDescent="0.25">
      <c r="D15972" s="5"/>
      <c r="E15972" s="8"/>
    </row>
    <row r="15973" spans="4:5" x14ac:dyDescent="0.25">
      <c r="D15973" s="5"/>
      <c r="E15973" s="8"/>
    </row>
    <row r="15974" spans="4:5" x14ac:dyDescent="0.25">
      <c r="D15974" s="5"/>
      <c r="E15974" s="8"/>
    </row>
    <row r="15975" spans="4:5" x14ac:dyDescent="0.25">
      <c r="D15975" s="5"/>
      <c r="E15975" s="8"/>
    </row>
    <row r="15976" spans="4:5" x14ac:dyDescent="0.25">
      <c r="D15976" s="5"/>
      <c r="E15976" s="8"/>
    </row>
    <row r="15977" spans="4:5" x14ac:dyDescent="0.25">
      <c r="D15977" s="5"/>
      <c r="E15977" s="8"/>
    </row>
    <row r="15978" spans="4:5" x14ac:dyDescent="0.25">
      <c r="D15978" s="5"/>
      <c r="E15978" s="8"/>
    </row>
    <row r="15979" spans="4:5" x14ac:dyDescent="0.25">
      <c r="D15979" s="5"/>
      <c r="E15979" s="8"/>
    </row>
    <row r="15980" spans="4:5" x14ac:dyDescent="0.25">
      <c r="D15980" s="5"/>
      <c r="E15980" s="8"/>
    </row>
    <row r="15981" spans="4:5" x14ac:dyDescent="0.25">
      <c r="D15981" s="5"/>
      <c r="E15981" s="8"/>
    </row>
    <row r="15982" spans="4:5" x14ac:dyDescent="0.25">
      <c r="D15982" s="5"/>
      <c r="E15982" s="8"/>
    </row>
    <row r="15983" spans="4:5" x14ac:dyDescent="0.25">
      <c r="D15983" s="5"/>
      <c r="E15983" s="8"/>
    </row>
    <row r="15984" spans="4:5" x14ac:dyDescent="0.25">
      <c r="D15984" s="5"/>
      <c r="E15984" s="8"/>
    </row>
    <row r="15985" spans="4:5" x14ac:dyDescent="0.25">
      <c r="D15985" s="5"/>
      <c r="E15985" s="8"/>
    </row>
    <row r="15986" spans="4:5" x14ac:dyDescent="0.25">
      <c r="D15986" s="5"/>
      <c r="E15986" s="8"/>
    </row>
    <row r="15987" spans="4:5" x14ac:dyDescent="0.25">
      <c r="D15987" s="5"/>
      <c r="E15987" s="8"/>
    </row>
    <row r="15988" spans="4:5" x14ac:dyDescent="0.25">
      <c r="D15988" s="5"/>
      <c r="E15988" s="8"/>
    </row>
    <row r="15989" spans="4:5" x14ac:dyDescent="0.25">
      <c r="D15989" s="5"/>
      <c r="E15989" s="8"/>
    </row>
    <row r="15990" spans="4:5" x14ac:dyDescent="0.25">
      <c r="D15990" s="5"/>
      <c r="E15990" s="8"/>
    </row>
    <row r="15991" spans="4:5" x14ac:dyDescent="0.25">
      <c r="D15991" s="5"/>
      <c r="E15991" s="8"/>
    </row>
    <row r="15992" spans="4:5" x14ac:dyDescent="0.25">
      <c r="D15992" s="5"/>
      <c r="E15992" s="8"/>
    </row>
    <row r="15993" spans="4:5" x14ac:dyDescent="0.25">
      <c r="D15993" s="5"/>
      <c r="E15993" s="8"/>
    </row>
    <row r="15994" spans="4:5" x14ac:dyDescent="0.25">
      <c r="D15994" s="5"/>
      <c r="E15994" s="8"/>
    </row>
    <row r="15995" spans="4:5" x14ac:dyDescent="0.25">
      <c r="D15995" s="5"/>
      <c r="E15995" s="8"/>
    </row>
    <row r="15996" spans="4:5" x14ac:dyDescent="0.25">
      <c r="D15996" s="5"/>
      <c r="E15996" s="8"/>
    </row>
    <row r="15997" spans="4:5" x14ac:dyDescent="0.25">
      <c r="D15997" s="5"/>
      <c r="E15997" s="8"/>
    </row>
    <row r="15998" spans="4:5" x14ac:dyDescent="0.25">
      <c r="D15998" s="5"/>
      <c r="E15998" s="8"/>
    </row>
    <row r="15999" spans="4:5" x14ac:dyDescent="0.25">
      <c r="D15999" s="5"/>
      <c r="E15999" s="8"/>
    </row>
    <row r="16000" spans="4:5" x14ac:dyDescent="0.25">
      <c r="D16000" s="5"/>
      <c r="E16000" s="8"/>
    </row>
    <row r="16001" spans="4:5" x14ac:dyDescent="0.25">
      <c r="D16001" s="5"/>
      <c r="E16001" s="8"/>
    </row>
    <row r="16002" spans="4:5" x14ac:dyDescent="0.25">
      <c r="D16002" s="5"/>
      <c r="E16002" s="8"/>
    </row>
    <row r="16003" spans="4:5" x14ac:dyDescent="0.25">
      <c r="D16003" s="5"/>
      <c r="E16003" s="8"/>
    </row>
    <row r="16004" spans="4:5" x14ac:dyDescent="0.25">
      <c r="D16004" s="5"/>
      <c r="E16004" s="8"/>
    </row>
    <row r="16005" spans="4:5" x14ac:dyDescent="0.25">
      <c r="D16005" s="5"/>
      <c r="E16005" s="8"/>
    </row>
    <row r="16006" spans="4:5" x14ac:dyDescent="0.25">
      <c r="D16006" s="5"/>
      <c r="E16006" s="8"/>
    </row>
    <row r="16007" spans="4:5" x14ac:dyDescent="0.25">
      <c r="D16007" s="5"/>
      <c r="E16007" s="8"/>
    </row>
    <row r="16008" spans="4:5" x14ac:dyDescent="0.25">
      <c r="D16008" s="5"/>
      <c r="E16008" s="8"/>
    </row>
    <row r="16009" spans="4:5" x14ac:dyDescent="0.25">
      <c r="D16009" s="5"/>
      <c r="E16009" s="8"/>
    </row>
    <row r="16010" spans="4:5" x14ac:dyDescent="0.25">
      <c r="D16010" s="5"/>
      <c r="E16010" s="8"/>
    </row>
    <row r="16011" spans="4:5" x14ac:dyDescent="0.25">
      <c r="D16011" s="5"/>
      <c r="E16011" s="8"/>
    </row>
    <row r="16012" spans="4:5" x14ac:dyDescent="0.25">
      <c r="D16012" s="5"/>
      <c r="E16012" s="8"/>
    </row>
    <row r="16013" spans="4:5" x14ac:dyDescent="0.25">
      <c r="D16013" s="5"/>
      <c r="E16013" s="8"/>
    </row>
    <row r="16014" spans="4:5" x14ac:dyDescent="0.25">
      <c r="D16014" s="5"/>
      <c r="E16014" s="8"/>
    </row>
    <row r="16015" spans="4:5" x14ac:dyDescent="0.25">
      <c r="D16015" s="5"/>
      <c r="E16015" s="8"/>
    </row>
    <row r="16016" spans="4:5" x14ac:dyDescent="0.25">
      <c r="D16016" s="5"/>
      <c r="E16016" s="8"/>
    </row>
    <row r="16017" spans="4:5" x14ac:dyDescent="0.25">
      <c r="D16017" s="5"/>
      <c r="E16017" s="8"/>
    </row>
    <row r="16018" spans="4:5" x14ac:dyDescent="0.25">
      <c r="D16018" s="5"/>
      <c r="E16018" s="8"/>
    </row>
    <row r="16019" spans="4:5" x14ac:dyDescent="0.25">
      <c r="D16019" s="5"/>
      <c r="E16019" s="8"/>
    </row>
    <row r="16020" spans="4:5" x14ac:dyDescent="0.25">
      <c r="D16020" s="5"/>
      <c r="E16020" s="8"/>
    </row>
    <row r="16021" spans="4:5" x14ac:dyDescent="0.25">
      <c r="D16021" s="5"/>
      <c r="E16021" s="8"/>
    </row>
    <row r="16022" spans="4:5" x14ac:dyDescent="0.25">
      <c r="D16022" s="5"/>
      <c r="E16022" s="8"/>
    </row>
    <row r="16023" spans="4:5" x14ac:dyDescent="0.25">
      <c r="D16023" s="5"/>
      <c r="E16023" s="8"/>
    </row>
    <row r="16024" spans="4:5" x14ac:dyDescent="0.25">
      <c r="D16024" s="5"/>
      <c r="E16024" s="8"/>
    </row>
    <row r="16025" spans="4:5" x14ac:dyDescent="0.25">
      <c r="D16025" s="5"/>
      <c r="E16025" s="8"/>
    </row>
    <row r="16026" spans="4:5" x14ac:dyDescent="0.25">
      <c r="D16026" s="5"/>
      <c r="E16026" s="8"/>
    </row>
    <row r="16027" spans="4:5" x14ac:dyDescent="0.25">
      <c r="D16027" s="5"/>
      <c r="E16027" s="8"/>
    </row>
    <row r="16028" spans="4:5" x14ac:dyDescent="0.25">
      <c r="D16028" s="5"/>
      <c r="E16028" s="8"/>
    </row>
    <row r="16029" spans="4:5" x14ac:dyDescent="0.25">
      <c r="D16029" s="5"/>
      <c r="E16029" s="8"/>
    </row>
    <row r="16030" spans="4:5" x14ac:dyDescent="0.25">
      <c r="D16030" s="5"/>
      <c r="E16030" s="8"/>
    </row>
    <row r="16031" spans="4:5" x14ac:dyDescent="0.25">
      <c r="D16031" s="5"/>
      <c r="E16031" s="8"/>
    </row>
    <row r="16032" spans="4:5" x14ac:dyDescent="0.25">
      <c r="D16032" s="5"/>
      <c r="E16032" s="8"/>
    </row>
    <row r="16033" spans="4:5" x14ac:dyDescent="0.25">
      <c r="D16033" s="5"/>
      <c r="E16033" s="8"/>
    </row>
    <row r="16034" spans="4:5" x14ac:dyDescent="0.25">
      <c r="D16034" s="5"/>
      <c r="E16034" s="8"/>
    </row>
    <row r="16035" spans="4:5" x14ac:dyDescent="0.25">
      <c r="D16035" s="5"/>
      <c r="E16035" s="8"/>
    </row>
    <row r="16036" spans="4:5" x14ac:dyDescent="0.25">
      <c r="D16036" s="5"/>
      <c r="E16036" s="8"/>
    </row>
    <row r="16037" spans="4:5" x14ac:dyDescent="0.25">
      <c r="D16037" s="5"/>
      <c r="E16037" s="8"/>
    </row>
    <row r="16038" spans="4:5" x14ac:dyDescent="0.25">
      <c r="D16038" s="5"/>
      <c r="E16038" s="8"/>
    </row>
    <row r="16039" spans="4:5" x14ac:dyDescent="0.25">
      <c r="D16039" s="5"/>
      <c r="E16039" s="8"/>
    </row>
    <row r="16040" spans="4:5" x14ac:dyDescent="0.25">
      <c r="D16040" s="5"/>
      <c r="E16040" s="8"/>
    </row>
    <row r="16041" spans="4:5" x14ac:dyDescent="0.25">
      <c r="D16041" s="5"/>
      <c r="E16041" s="8"/>
    </row>
    <row r="16042" spans="4:5" x14ac:dyDescent="0.25">
      <c r="D16042" s="5"/>
      <c r="E16042" s="8"/>
    </row>
    <row r="16043" spans="4:5" x14ac:dyDescent="0.25">
      <c r="D16043" s="5"/>
      <c r="E16043" s="8"/>
    </row>
    <row r="16044" spans="4:5" x14ac:dyDescent="0.25">
      <c r="D16044" s="5"/>
      <c r="E16044" s="8"/>
    </row>
    <row r="16045" spans="4:5" x14ac:dyDescent="0.25">
      <c r="D16045" s="5"/>
      <c r="E16045" s="8"/>
    </row>
    <row r="16046" spans="4:5" x14ac:dyDescent="0.25">
      <c r="D16046" s="5"/>
      <c r="E16046" s="8"/>
    </row>
    <row r="16047" spans="4:5" x14ac:dyDescent="0.25">
      <c r="D16047" s="5"/>
      <c r="E16047" s="8"/>
    </row>
    <row r="16048" spans="4:5" x14ac:dyDescent="0.25">
      <c r="D16048" s="5"/>
      <c r="E16048" s="8"/>
    </row>
    <row r="16049" spans="4:5" x14ac:dyDescent="0.25">
      <c r="D16049" s="5"/>
      <c r="E16049" s="8"/>
    </row>
    <row r="16050" spans="4:5" x14ac:dyDescent="0.25">
      <c r="D16050" s="5"/>
      <c r="E16050" s="8"/>
    </row>
    <row r="16051" spans="4:5" x14ac:dyDescent="0.25">
      <c r="D16051" s="5"/>
      <c r="E16051" s="8"/>
    </row>
    <row r="16052" spans="4:5" x14ac:dyDescent="0.25">
      <c r="D16052" s="5"/>
      <c r="E16052" s="8"/>
    </row>
    <row r="16053" spans="4:5" x14ac:dyDescent="0.25">
      <c r="D16053" s="5"/>
      <c r="E16053" s="8"/>
    </row>
    <row r="16054" spans="4:5" x14ac:dyDescent="0.25">
      <c r="D16054" s="5"/>
      <c r="E16054" s="8"/>
    </row>
    <row r="16055" spans="4:5" x14ac:dyDescent="0.25">
      <c r="D16055" s="5"/>
      <c r="E16055" s="8"/>
    </row>
    <row r="16056" spans="4:5" x14ac:dyDescent="0.25">
      <c r="D16056" s="5"/>
      <c r="E16056" s="8"/>
    </row>
    <row r="16057" spans="4:5" x14ac:dyDescent="0.25">
      <c r="D16057" s="5"/>
      <c r="E16057" s="8"/>
    </row>
    <row r="16058" spans="4:5" x14ac:dyDescent="0.25">
      <c r="D16058" s="5"/>
      <c r="E16058" s="8"/>
    </row>
    <row r="16059" spans="4:5" x14ac:dyDescent="0.25">
      <c r="D16059" s="5"/>
      <c r="E16059" s="8"/>
    </row>
    <row r="16060" spans="4:5" x14ac:dyDescent="0.25">
      <c r="D16060" s="5"/>
      <c r="E16060" s="8"/>
    </row>
    <row r="16061" spans="4:5" x14ac:dyDescent="0.25">
      <c r="D16061" s="5"/>
      <c r="E16061" s="8"/>
    </row>
    <row r="16062" spans="4:5" x14ac:dyDescent="0.25">
      <c r="D16062" s="5"/>
      <c r="E16062" s="8"/>
    </row>
    <row r="16063" spans="4:5" x14ac:dyDescent="0.25">
      <c r="D16063" s="5"/>
      <c r="E16063" s="8"/>
    </row>
    <row r="16064" spans="4:5" x14ac:dyDescent="0.25">
      <c r="D16064" s="5"/>
      <c r="E16064" s="8"/>
    </row>
    <row r="16065" spans="4:5" x14ac:dyDescent="0.25">
      <c r="D16065" s="5"/>
      <c r="E16065" s="8"/>
    </row>
    <row r="16066" spans="4:5" x14ac:dyDescent="0.25">
      <c r="D16066" s="5"/>
      <c r="E16066" s="8"/>
    </row>
    <row r="16067" spans="4:5" x14ac:dyDescent="0.25">
      <c r="D16067" s="5"/>
      <c r="E16067" s="8"/>
    </row>
    <row r="16068" spans="4:5" x14ac:dyDescent="0.25">
      <c r="D16068" s="5"/>
      <c r="E16068" s="8"/>
    </row>
    <row r="16069" spans="4:5" x14ac:dyDescent="0.25">
      <c r="D16069" s="5"/>
      <c r="E16069" s="8"/>
    </row>
    <row r="16070" spans="4:5" x14ac:dyDescent="0.25">
      <c r="D16070" s="5"/>
      <c r="E16070" s="8"/>
    </row>
    <row r="16071" spans="4:5" x14ac:dyDescent="0.25">
      <c r="D16071" s="5"/>
      <c r="E16071" s="8"/>
    </row>
    <row r="16072" spans="4:5" x14ac:dyDescent="0.25">
      <c r="D16072" s="5"/>
      <c r="E16072" s="8"/>
    </row>
    <row r="16073" spans="4:5" x14ac:dyDescent="0.25">
      <c r="D16073" s="5"/>
      <c r="E16073" s="8"/>
    </row>
    <row r="16074" spans="4:5" x14ac:dyDescent="0.25">
      <c r="D16074" s="5"/>
      <c r="E16074" s="8"/>
    </row>
    <row r="16075" spans="4:5" x14ac:dyDescent="0.25">
      <c r="D16075" s="5"/>
      <c r="E16075" s="8"/>
    </row>
    <row r="16076" spans="4:5" x14ac:dyDescent="0.25">
      <c r="D16076" s="5"/>
      <c r="E16076" s="8"/>
    </row>
    <row r="16077" spans="4:5" x14ac:dyDescent="0.25">
      <c r="D16077" s="5"/>
      <c r="E16077" s="8"/>
    </row>
    <row r="16078" spans="4:5" x14ac:dyDescent="0.25">
      <c r="D16078" s="5"/>
      <c r="E16078" s="8"/>
    </row>
    <row r="16079" spans="4:5" x14ac:dyDescent="0.25">
      <c r="D16079" s="5"/>
      <c r="E16079" s="8"/>
    </row>
    <row r="16080" spans="4:5" x14ac:dyDescent="0.25">
      <c r="D16080" s="5"/>
      <c r="E16080" s="8"/>
    </row>
    <row r="16081" spans="4:5" x14ac:dyDescent="0.25">
      <c r="D16081" s="5"/>
      <c r="E16081" s="8"/>
    </row>
    <row r="16082" spans="4:5" x14ac:dyDescent="0.25">
      <c r="D16082" s="5"/>
      <c r="E16082" s="8"/>
    </row>
    <row r="16083" spans="4:5" x14ac:dyDescent="0.25">
      <c r="D16083" s="5"/>
      <c r="E16083" s="8"/>
    </row>
    <row r="16084" spans="4:5" x14ac:dyDescent="0.25">
      <c r="D16084" s="5"/>
      <c r="E16084" s="8"/>
    </row>
    <row r="16085" spans="4:5" x14ac:dyDescent="0.25">
      <c r="D16085" s="5"/>
      <c r="E16085" s="8"/>
    </row>
    <row r="16086" spans="4:5" x14ac:dyDescent="0.25">
      <c r="D16086" s="5"/>
      <c r="E16086" s="8"/>
    </row>
    <row r="16087" spans="4:5" x14ac:dyDescent="0.25">
      <c r="D16087" s="5"/>
      <c r="E16087" s="8"/>
    </row>
    <row r="16088" spans="4:5" x14ac:dyDescent="0.25">
      <c r="D16088" s="5"/>
      <c r="E16088" s="8"/>
    </row>
    <row r="16089" spans="4:5" x14ac:dyDescent="0.25">
      <c r="D16089" s="5"/>
      <c r="E16089" s="8"/>
    </row>
    <row r="16090" spans="4:5" x14ac:dyDescent="0.25">
      <c r="D16090" s="5"/>
      <c r="E16090" s="8"/>
    </row>
    <row r="16091" spans="4:5" x14ac:dyDescent="0.25">
      <c r="D16091" s="5"/>
      <c r="E16091" s="8"/>
    </row>
    <row r="16092" spans="4:5" x14ac:dyDescent="0.25">
      <c r="D16092" s="5"/>
      <c r="E16092" s="8"/>
    </row>
    <row r="16093" spans="4:5" x14ac:dyDescent="0.25">
      <c r="D16093" s="5"/>
      <c r="E16093" s="8"/>
    </row>
    <row r="16094" spans="4:5" x14ac:dyDescent="0.25">
      <c r="D16094" s="5"/>
      <c r="E16094" s="8"/>
    </row>
    <row r="16095" spans="4:5" x14ac:dyDescent="0.25">
      <c r="D16095" s="5"/>
      <c r="E16095" s="8"/>
    </row>
    <row r="16096" spans="4:5" x14ac:dyDescent="0.25">
      <c r="D16096" s="5"/>
      <c r="E16096" s="8"/>
    </row>
    <row r="16097" spans="4:5" x14ac:dyDescent="0.25">
      <c r="D16097" s="5"/>
      <c r="E16097" s="8"/>
    </row>
    <row r="16098" spans="4:5" x14ac:dyDescent="0.25">
      <c r="D16098" s="5"/>
      <c r="E16098" s="8"/>
    </row>
    <row r="16099" spans="4:5" x14ac:dyDescent="0.25">
      <c r="D16099" s="5"/>
      <c r="E16099" s="8"/>
    </row>
    <row r="16100" spans="4:5" x14ac:dyDescent="0.25">
      <c r="D16100" s="5"/>
      <c r="E16100" s="8"/>
    </row>
    <row r="16101" spans="4:5" x14ac:dyDescent="0.25">
      <c r="D16101" s="5"/>
      <c r="E16101" s="8"/>
    </row>
    <row r="16102" spans="4:5" x14ac:dyDescent="0.25">
      <c r="D16102" s="5"/>
      <c r="E16102" s="8"/>
    </row>
    <row r="16103" spans="4:5" x14ac:dyDescent="0.25">
      <c r="D16103" s="5"/>
      <c r="E16103" s="8"/>
    </row>
    <row r="16104" spans="4:5" x14ac:dyDescent="0.25">
      <c r="D16104" s="5"/>
      <c r="E16104" s="8"/>
    </row>
    <row r="16105" spans="4:5" x14ac:dyDescent="0.25">
      <c r="D16105" s="5"/>
      <c r="E16105" s="8"/>
    </row>
    <row r="16106" spans="4:5" x14ac:dyDescent="0.25">
      <c r="D16106" s="5"/>
      <c r="E16106" s="8"/>
    </row>
    <row r="16107" spans="4:5" x14ac:dyDescent="0.25">
      <c r="D16107" s="5"/>
      <c r="E16107" s="8"/>
    </row>
    <row r="16108" spans="4:5" x14ac:dyDescent="0.25">
      <c r="D16108" s="5"/>
      <c r="E16108" s="8"/>
    </row>
    <row r="16109" spans="4:5" x14ac:dyDescent="0.25">
      <c r="D16109" s="5"/>
      <c r="E16109" s="8"/>
    </row>
    <row r="16110" spans="4:5" x14ac:dyDescent="0.25">
      <c r="D16110" s="5"/>
      <c r="E16110" s="8"/>
    </row>
    <row r="16111" spans="4:5" x14ac:dyDescent="0.25">
      <c r="D16111" s="5"/>
      <c r="E16111" s="8"/>
    </row>
    <row r="16112" spans="4:5" x14ac:dyDescent="0.25">
      <c r="D16112" s="5"/>
      <c r="E16112" s="8"/>
    </row>
    <row r="16113" spans="4:5" x14ac:dyDescent="0.25">
      <c r="D16113" s="5"/>
      <c r="E16113" s="8"/>
    </row>
    <row r="16114" spans="4:5" x14ac:dyDescent="0.25">
      <c r="D16114" s="5"/>
      <c r="E16114" s="8"/>
    </row>
    <row r="16115" spans="4:5" x14ac:dyDescent="0.25">
      <c r="D16115" s="5"/>
      <c r="E16115" s="8"/>
    </row>
    <row r="16116" spans="4:5" x14ac:dyDescent="0.25">
      <c r="D16116" s="5"/>
      <c r="E16116" s="8"/>
    </row>
    <row r="16117" spans="4:5" x14ac:dyDescent="0.25">
      <c r="D16117" s="5"/>
      <c r="E16117" s="8"/>
    </row>
    <row r="16118" spans="4:5" x14ac:dyDescent="0.25">
      <c r="D16118" s="5"/>
      <c r="E16118" s="8"/>
    </row>
    <row r="16119" spans="4:5" x14ac:dyDescent="0.25">
      <c r="D16119" s="5"/>
      <c r="E16119" s="8"/>
    </row>
    <row r="16120" spans="4:5" x14ac:dyDescent="0.25">
      <c r="D16120" s="5"/>
      <c r="E16120" s="8"/>
    </row>
    <row r="16121" spans="4:5" x14ac:dyDescent="0.25">
      <c r="D16121" s="5"/>
      <c r="E16121" s="8"/>
    </row>
    <row r="16122" spans="4:5" x14ac:dyDescent="0.25">
      <c r="D16122" s="5"/>
      <c r="E16122" s="8"/>
    </row>
    <row r="16123" spans="4:5" x14ac:dyDescent="0.25">
      <c r="D16123" s="5"/>
      <c r="E16123" s="8"/>
    </row>
    <row r="16124" spans="4:5" x14ac:dyDescent="0.25">
      <c r="D16124" s="5"/>
      <c r="E16124" s="8"/>
    </row>
    <row r="16125" spans="4:5" x14ac:dyDescent="0.25">
      <c r="D16125" s="5"/>
      <c r="E16125" s="8"/>
    </row>
    <row r="16126" spans="4:5" x14ac:dyDescent="0.25">
      <c r="D16126" s="5"/>
      <c r="E16126" s="8"/>
    </row>
    <row r="16127" spans="4:5" x14ac:dyDescent="0.25">
      <c r="D16127" s="5"/>
      <c r="E16127" s="8"/>
    </row>
    <row r="16128" spans="4:5" x14ac:dyDescent="0.25">
      <c r="D16128" s="5"/>
      <c r="E16128" s="8"/>
    </row>
    <row r="16129" spans="4:5" x14ac:dyDescent="0.25">
      <c r="D16129" s="5"/>
      <c r="E16129" s="8"/>
    </row>
    <row r="16130" spans="4:5" x14ac:dyDescent="0.25">
      <c r="D16130" s="5"/>
      <c r="E16130" s="8"/>
    </row>
    <row r="16131" spans="4:5" x14ac:dyDescent="0.25">
      <c r="D16131" s="5"/>
      <c r="E16131" s="8"/>
    </row>
    <row r="16132" spans="4:5" x14ac:dyDescent="0.25">
      <c r="D16132" s="5"/>
      <c r="E16132" s="8"/>
    </row>
    <row r="16133" spans="4:5" x14ac:dyDescent="0.25">
      <c r="D16133" s="5"/>
      <c r="E16133" s="8"/>
    </row>
    <row r="16134" spans="4:5" x14ac:dyDescent="0.25">
      <c r="D16134" s="5"/>
      <c r="E16134" s="8"/>
    </row>
    <row r="16135" spans="4:5" x14ac:dyDescent="0.25">
      <c r="D16135" s="5"/>
      <c r="E16135" s="8"/>
    </row>
    <row r="16136" spans="4:5" x14ac:dyDescent="0.25">
      <c r="D16136" s="5"/>
      <c r="E16136" s="8"/>
    </row>
    <row r="16137" spans="4:5" x14ac:dyDescent="0.25">
      <c r="D16137" s="5"/>
      <c r="E16137" s="8"/>
    </row>
    <row r="16138" spans="4:5" x14ac:dyDescent="0.25">
      <c r="D16138" s="5"/>
      <c r="E16138" s="8"/>
    </row>
    <row r="16139" spans="4:5" x14ac:dyDescent="0.25">
      <c r="D16139" s="5"/>
      <c r="E16139" s="8"/>
    </row>
    <row r="16140" spans="4:5" x14ac:dyDescent="0.25">
      <c r="D16140" s="5"/>
      <c r="E16140" s="8"/>
    </row>
    <row r="16141" spans="4:5" x14ac:dyDescent="0.25">
      <c r="D16141" s="5"/>
      <c r="E16141" s="8"/>
    </row>
    <row r="16142" spans="4:5" x14ac:dyDescent="0.25">
      <c r="D16142" s="5"/>
      <c r="E16142" s="8"/>
    </row>
    <row r="16143" spans="4:5" x14ac:dyDescent="0.25">
      <c r="D16143" s="5"/>
      <c r="E16143" s="8"/>
    </row>
    <row r="16144" spans="4:5" x14ac:dyDescent="0.25">
      <c r="D16144" s="5"/>
      <c r="E16144" s="8"/>
    </row>
    <row r="16145" spans="4:5" x14ac:dyDescent="0.25">
      <c r="D16145" s="5"/>
      <c r="E16145" s="8"/>
    </row>
    <row r="16146" spans="4:5" x14ac:dyDescent="0.25">
      <c r="D16146" s="5"/>
      <c r="E16146" s="8"/>
    </row>
    <row r="16147" spans="4:5" x14ac:dyDescent="0.25">
      <c r="D16147" s="5"/>
      <c r="E16147" s="8"/>
    </row>
    <row r="16148" spans="4:5" x14ac:dyDescent="0.25">
      <c r="D16148" s="5"/>
      <c r="E16148" s="8"/>
    </row>
    <row r="16149" spans="4:5" x14ac:dyDescent="0.25">
      <c r="D16149" s="5"/>
      <c r="E16149" s="8"/>
    </row>
    <row r="16150" spans="4:5" x14ac:dyDescent="0.25">
      <c r="D16150" s="5"/>
      <c r="E16150" s="8"/>
    </row>
    <row r="16151" spans="4:5" x14ac:dyDescent="0.25">
      <c r="D16151" s="5"/>
      <c r="E16151" s="8"/>
    </row>
    <row r="16152" spans="4:5" x14ac:dyDescent="0.25">
      <c r="D16152" s="5"/>
      <c r="E16152" s="8"/>
    </row>
    <row r="16153" spans="4:5" x14ac:dyDescent="0.25">
      <c r="D16153" s="5"/>
      <c r="E16153" s="8"/>
    </row>
    <row r="16154" spans="4:5" x14ac:dyDescent="0.25">
      <c r="D16154" s="5"/>
      <c r="E16154" s="8"/>
    </row>
    <row r="16155" spans="4:5" x14ac:dyDescent="0.25">
      <c r="D16155" s="5"/>
      <c r="E16155" s="8"/>
    </row>
    <row r="16156" spans="4:5" x14ac:dyDescent="0.25">
      <c r="D16156" s="5"/>
      <c r="E16156" s="8"/>
    </row>
    <row r="16157" spans="4:5" x14ac:dyDescent="0.25">
      <c r="D16157" s="5"/>
      <c r="E16157" s="8"/>
    </row>
    <row r="16158" spans="4:5" x14ac:dyDescent="0.25">
      <c r="D16158" s="5"/>
      <c r="E16158" s="8"/>
    </row>
    <row r="16159" spans="4:5" x14ac:dyDescent="0.25">
      <c r="D16159" s="5"/>
      <c r="E16159" s="8"/>
    </row>
    <row r="16160" spans="4:5" x14ac:dyDescent="0.25">
      <c r="D16160" s="5"/>
      <c r="E16160" s="8"/>
    </row>
    <row r="16161" spans="4:5" x14ac:dyDescent="0.25">
      <c r="D16161" s="5"/>
      <c r="E16161" s="8"/>
    </row>
    <row r="16162" spans="4:5" x14ac:dyDescent="0.25">
      <c r="D16162" s="5"/>
      <c r="E16162" s="8"/>
    </row>
    <row r="16163" spans="4:5" x14ac:dyDescent="0.25">
      <c r="D16163" s="5"/>
      <c r="E16163" s="8"/>
    </row>
    <row r="16164" spans="4:5" x14ac:dyDescent="0.25">
      <c r="D16164" s="5"/>
      <c r="E16164" s="8"/>
    </row>
    <row r="16165" spans="4:5" x14ac:dyDescent="0.25">
      <c r="D16165" s="5"/>
      <c r="E16165" s="8"/>
    </row>
    <row r="16166" spans="4:5" x14ac:dyDescent="0.25">
      <c r="D16166" s="5"/>
      <c r="E16166" s="8"/>
    </row>
    <row r="16167" spans="4:5" x14ac:dyDescent="0.25">
      <c r="D16167" s="5"/>
      <c r="E16167" s="8"/>
    </row>
    <row r="16168" spans="4:5" x14ac:dyDescent="0.25">
      <c r="D16168" s="5"/>
      <c r="E16168" s="8"/>
    </row>
    <row r="16169" spans="4:5" x14ac:dyDescent="0.25">
      <c r="D16169" s="5"/>
      <c r="E16169" s="8"/>
    </row>
    <row r="16170" spans="4:5" x14ac:dyDescent="0.25">
      <c r="D16170" s="5"/>
      <c r="E16170" s="8"/>
    </row>
    <row r="16171" spans="4:5" x14ac:dyDescent="0.25">
      <c r="D16171" s="5"/>
      <c r="E16171" s="8"/>
    </row>
    <row r="16172" spans="4:5" x14ac:dyDescent="0.25">
      <c r="D16172" s="5"/>
      <c r="E16172" s="8"/>
    </row>
    <row r="16173" spans="4:5" x14ac:dyDescent="0.25">
      <c r="D16173" s="5"/>
      <c r="E16173" s="8"/>
    </row>
    <row r="16174" spans="4:5" x14ac:dyDescent="0.25">
      <c r="D16174" s="5"/>
      <c r="E16174" s="8"/>
    </row>
    <row r="16175" spans="4:5" x14ac:dyDescent="0.25">
      <c r="D16175" s="5"/>
      <c r="E16175" s="8"/>
    </row>
    <row r="16176" spans="4:5" x14ac:dyDescent="0.25">
      <c r="D16176" s="5"/>
      <c r="E16176" s="8"/>
    </row>
    <row r="16177" spans="4:5" x14ac:dyDescent="0.25">
      <c r="D16177" s="5"/>
      <c r="E16177" s="8"/>
    </row>
    <row r="16178" spans="4:5" x14ac:dyDescent="0.25">
      <c r="D16178" s="5"/>
      <c r="E16178" s="8"/>
    </row>
    <row r="16179" spans="4:5" x14ac:dyDescent="0.25">
      <c r="D16179" s="5"/>
      <c r="E16179" s="8"/>
    </row>
    <row r="16180" spans="4:5" x14ac:dyDescent="0.25">
      <c r="D16180" s="5"/>
      <c r="E16180" s="8"/>
    </row>
    <row r="16181" spans="4:5" x14ac:dyDescent="0.25">
      <c r="D16181" s="5"/>
      <c r="E16181" s="8"/>
    </row>
    <row r="16182" spans="4:5" x14ac:dyDescent="0.25">
      <c r="D16182" s="5"/>
      <c r="E16182" s="8"/>
    </row>
    <row r="16183" spans="4:5" x14ac:dyDescent="0.25">
      <c r="D16183" s="5"/>
      <c r="E16183" s="8"/>
    </row>
    <row r="16184" spans="4:5" x14ac:dyDescent="0.25">
      <c r="D16184" s="5"/>
      <c r="E16184" s="8"/>
    </row>
    <row r="16185" spans="4:5" x14ac:dyDescent="0.25">
      <c r="D16185" s="5"/>
      <c r="E16185" s="8"/>
    </row>
    <row r="16186" spans="4:5" x14ac:dyDescent="0.25">
      <c r="D16186" s="5"/>
      <c r="E16186" s="8"/>
    </row>
    <row r="16187" spans="4:5" x14ac:dyDescent="0.25">
      <c r="D16187" s="5"/>
      <c r="E16187" s="8"/>
    </row>
    <row r="16188" spans="4:5" x14ac:dyDescent="0.25">
      <c r="D16188" s="5"/>
      <c r="E16188" s="8"/>
    </row>
    <row r="16189" spans="4:5" x14ac:dyDescent="0.25">
      <c r="D16189" s="5"/>
      <c r="E16189" s="8"/>
    </row>
    <row r="16190" spans="4:5" x14ac:dyDescent="0.25">
      <c r="D16190" s="5"/>
      <c r="E16190" s="8"/>
    </row>
    <row r="16191" spans="4:5" x14ac:dyDescent="0.25">
      <c r="D16191" s="5"/>
      <c r="E16191" s="8"/>
    </row>
    <row r="16192" spans="4:5" x14ac:dyDescent="0.25">
      <c r="D16192" s="5"/>
      <c r="E16192" s="8"/>
    </row>
    <row r="16193" spans="4:5" x14ac:dyDescent="0.25">
      <c r="D16193" s="5"/>
      <c r="E16193" s="8"/>
    </row>
    <row r="16194" spans="4:5" x14ac:dyDescent="0.25">
      <c r="D16194" s="5"/>
      <c r="E16194" s="8"/>
    </row>
    <row r="16195" spans="4:5" x14ac:dyDescent="0.25">
      <c r="D16195" s="5"/>
      <c r="E16195" s="8"/>
    </row>
    <row r="16196" spans="4:5" x14ac:dyDescent="0.25">
      <c r="D16196" s="5"/>
      <c r="E16196" s="8"/>
    </row>
    <row r="16197" spans="4:5" x14ac:dyDescent="0.25">
      <c r="D16197" s="5"/>
      <c r="E16197" s="8"/>
    </row>
    <row r="16198" spans="4:5" x14ac:dyDescent="0.25">
      <c r="D16198" s="5"/>
      <c r="E16198" s="8"/>
    </row>
    <row r="16199" spans="4:5" x14ac:dyDescent="0.25">
      <c r="D16199" s="5"/>
      <c r="E16199" s="8"/>
    </row>
    <row r="16200" spans="4:5" x14ac:dyDescent="0.25">
      <c r="D16200" s="5"/>
      <c r="E16200" s="8"/>
    </row>
    <row r="16201" spans="4:5" x14ac:dyDescent="0.25">
      <c r="D16201" s="5"/>
      <c r="E16201" s="8"/>
    </row>
    <row r="16202" spans="4:5" x14ac:dyDescent="0.25">
      <c r="D16202" s="5"/>
      <c r="E16202" s="8"/>
    </row>
    <row r="16203" spans="4:5" x14ac:dyDescent="0.25">
      <c r="D16203" s="5"/>
      <c r="E16203" s="8"/>
    </row>
    <row r="16204" spans="4:5" x14ac:dyDescent="0.25">
      <c r="D16204" s="5"/>
      <c r="E16204" s="8"/>
    </row>
    <row r="16205" spans="4:5" x14ac:dyDescent="0.25">
      <c r="D16205" s="5"/>
      <c r="E16205" s="8"/>
    </row>
    <row r="16206" spans="4:5" x14ac:dyDescent="0.25">
      <c r="D16206" s="5"/>
      <c r="E16206" s="8"/>
    </row>
    <row r="16207" spans="4:5" x14ac:dyDescent="0.25">
      <c r="D16207" s="5"/>
      <c r="E16207" s="8"/>
    </row>
    <row r="16208" spans="4:5" x14ac:dyDescent="0.25">
      <c r="D16208" s="5"/>
      <c r="E16208" s="8"/>
    </row>
    <row r="16209" spans="4:5" x14ac:dyDescent="0.25">
      <c r="D16209" s="5"/>
      <c r="E16209" s="8"/>
    </row>
    <row r="16210" spans="4:5" x14ac:dyDescent="0.25">
      <c r="D16210" s="5"/>
      <c r="E16210" s="8"/>
    </row>
    <row r="16211" spans="4:5" x14ac:dyDescent="0.25">
      <c r="D16211" s="5"/>
      <c r="E16211" s="8"/>
    </row>
    <row r="16212" spans="4:5" x14ac:dyDescent="0.25">
      <c r="D16212" s="5"/>
      <c r="E16212" s="8"/>
    </row>
    <row r="16213" spans="4:5" x14ac:dyDescent="0.25">
      <c r="D16213" s="5"/>
      <c r="E16213" s="8"/>
    </row>
    <row r="16214" spans="4:5" x14ac:dyDescent="0.25">
      <c r="D16214" s="5"/>
      <c r="E16214" s="8"/>
    </row>
    <row r="16215" spans="4:5" x14ac:dyDescent="0.25">
      <c r="D16215" s="5"/>
      <c r="E16215" s="8"/>
    </row>
    <row r="16216" spans="4:5" x14ac:dyDescent="0.25">
      <c r="D16216" s="5"/>
      <c r="E16216" s="8"/>
    </row>
    <row r="16217" spans="4:5" x14ac:dyDescent="0.25">
      <c r="D16217" s="5"/>
      <c r="E16217" s="8"/>
    </row>
    <row r="16218" spans="4:5" x14ac:dyDescent="0.25">
      <c r="D16218" s="5"/>
      <c r="E16218" s="8"/>
    </row>
    <row r="16219" spans="4:5" x14ac:dyDescent="0.25">
      <c r="D16219" s="5"/>
      <c r="E16219" s="8"/>
    </row>
    <row r="16220" spans="4:5" x14ac:dyDescent="0.25">
      <c r="D16220" s="5"/>
      <c r="E16220" s="8"/>
    </row>
    <row r="16221" spans="4:5" x14ac:dyDescent="0.25">
      <c r="D16221" s="5"/>
      <c r="E16221" s="8"/>
    </row>
    <row r="16222" spans="4:5" x14ac:dyDescent="0.25">
      <c r="D16222" s="5"/>
      <c r="E16222" s="8"/>
    </row>
    <row r="16223" spans="4:5" x14ac:dyDescent="0.25">
      <c r="D16223" s="5"/>
      <c r="E16223" s="8"/>
    </row>
    <row r="16224" spans="4:5" x14ac:dyDescent="0.25">
      <c r="D16224" s="5"/>
      <c r="E16224" s="8"/>
    </row>
    <row r="16225" spans="4:5" x14ac:dyDescent="0.25">
      <c r="D16225" s="5"/>
      <c r="E16225" s="8"/>
    </row>
    <row r="16226" spans="4:5" x14ac:dyDescent="0.25">
      <c r="D16226" s="5"/>
      <c r="E16226" s="8"/>
    </row>
    <row r="16227" spans="4:5" x14ac:dyDescent="0.25">
      <c r="D16227" s="5"/>
      <c r="E16227" s="8"/>
    </row>
    <row r="16228" spans="4:5" x14ac:dyDescent="0.25">
      <c r="D16228" s="5"/>
      <c r="E16228" s="8"/>
    </row>
    <row r="16229" spans="4:5" x14ac:dyDescent="0.25">
      <c r="D16229" s="5"/>
      <c r="E16229" s="8"/>
    </row>
    <row r="16230" spans="4:5" x14ac:dyDescent="0.25">
      <c r="D16230" s="5"/>
      <c r="E16230" s="8"/>
    </row>
    <row r="16231" spans="4:5" x14ac:dyDescent="0.25">
      <c r="D16231" s="5"/>
      <c r="E16231" s="8"/>
    </row>
    <row r="16232" spans="4:5" x14ac:dyDescent="0.25">
      <c r="D16232" s="5"/>
      <c r="E16232" s="8"/>
    </row>
    <row r="16233" spans="4:5" x14ac:dyDescent="0.25">
      <c r="D16233" s="5"/>
      <c r="E16233" s="8"/>
    </row>
    <row r="16234" spans="4:5" x14ac:dyDescent="0.25">
      <c r="D16234" s="5"/>
      <c r="E16234" s="8"/>
    </row>
    <row r="16235" spans="4:5" x14ac:dyDescent="0.25">
      <c r="D16235" s="5"/>
      <c r="E16235" s="8"/>
    </row>
    <row r="16236" spans="4:5" x14ac:dyDescent="0.25">
      <c r="D16236" s="5"/>
      <c r="E16236" s="8"/>
    </row>
    <row r="16237" spans="4:5" x14ac:dyDescent="0.25">
      <c r="D16237" s="5"/>
      <c r="E16237" s="8"/>
    </row>
    <row r="16238" spans="4:5" x14ac:dyDescent="0.25">
      <c r="D16238" s="5"/>
      <c r="E16238" s="8"/>
    </row>
    <row r="16239" spans="4:5" x14ac:dyDescent="0.25">
      <c r="D16239" s="5"/>
      <c r="E16239" s="8"/>
    </row>
    <row r="16240" spans="4:5" x14ac:dyDescent="0.25">
      <c r="D16240" s="5"/>
      <c r="E16240" s="8"/>
    </row>
    <row r="16241" spans="4:5" x14ac:dyDescent="0.25">
      <c r="D16241" s="5"/>
      <c r="E16241" s="8"/>
    </row>
    <row r="16242" spans="4:5" x14ac:dyDescent="0.25">
      <c r="D16242" s="5"/>
      <c r="E16242" s="8"/>
    </row>
    <row r="16243" spans="4:5" x14ac:dyDescent="0.25">
      <c r="D16243" s="5"/>
      <c r="E16243" s="8"/>
    </row>
    <row r="16244" spans="4:5" x14ac:dyDescent="0.25">
      <c r="D16244" s="5"/>
      <c r="E16244" s="8"/>
    </row>
    <row r="16245" spans="4:5" x14ac:dyDescent="0.25">
      <c r="D16245" s="5"/>
      <c r="E16245" s="8"/>
    </row>
    <row r="16246" spans="4:5" x14ac:dyDescent="0.25">
      <c r="D16246" s="5"/>
      <c r="E16246" s="8"/>
    </row>
    <row r="16247" spans="4:5" x14ac:dyDescent="0.25">
      <c r="D16247" s="5"/>
      <c r="E16247" s="8"/>
    </row>
    <row r="16248" spans="4:5" x14ac:dyDescent="0.25">
      <c r="D16248" s="5"/>
      <c r="E16248" s="8"/>
    </row>
    <row r="16249" spans="4:5" x14ac:dyDescent="0.25">
      <c r="D16249" s="5"/>
      <c r="E16249" s="8"/>
    </row>
    <row r="16250" spans="4:5" x14ac:dyDescent="0.25">
      <c r="D16250" s="5"/>
      <c r="E16250" s="8"/>
    </row>
    <row r="16251" spans="4:5" x14ac:dyDescent="0.25">
      <c r="D16251" s="5"/>
      <c r="E16251" s="8"/>
    </row>
    <row r="16252" spans="4:5" x14ac:dyDescent="0.25">
      <c r="D16252" s="5"/>
      <c r="E16252" s="8"/>
    </row>
    <row r="16253" spans="4:5" x14ac:dyDescent="0.25">
      <c r="D16253" s="5"/>
      <c r="E16253" s="8"/>
    </row>
    <row r="16254" spans="4:5" x14ac:dyDescent="0.25">
      <c r="D16254" s="5"/>
      <c r="E16254" s="8"/>
    </row>
    <row r="16255" spans="4:5" x14ac:dyDescent="0.25">
      <c r="D16255" s="5"/>
      <c r="E16255" s="8"/>
    </row>
    <row r="16256" spans="4:5" x14ac:dyDescent="0.25">
      <c r="D16256" s="5"/>
      <c r="E16256" s="8"/>
    </row>
    <row r="16257" spans="4:5" x14ac:dyDescent="0.25">
      <c r="D16257" s="5"/>
      <c r="E16257" s="8"/>
    </row>
    <row r="16258" spans="4:5" x14ac:dyDescent="0.25">
      <c r="D16258" s="5"/>
      <c r="E16258" s="8"/>
    </row>
    <row r="16259" spans="4:5" x14ac:dyDescent="0.25">
      <c r="D16259" s="5"/>
      <c r="E16259" s="8"/>
    </row>
    <row r="16260" spans="4:5" x14ac:dyDescent="0.25">
      <c r="D16260" s="5"/>
      <c r="E16260" s="8"/>
    </row>
    <row r="16261" spans="4:5" x14ac:dyDescent="0.25">
      <c r="D16261" s="5"/>
      <c r="E16261" s="8"/>
    </row>
    <row r="16262" spans="4:5" x14ac:dyDescent="0.25">
      <c r="D16262" s="5"/>
      <c r="E16262" s="8"/>
    </row>
    <row r="16263" spans="4:5" x14ac:dyDescent="0.25">
      <c r="D16263" s="5"/>
      <c r="E16263" s="8"/>
    </row>
    <row r="16264" spans="4:5" x14ac:dyDescent="0.25">
      <c r="D16264" s="5"/>
      <c r="E16264" s="8"/>
    </row>
    <row r="16265" spans="4:5" x14ac:dyDescent="0.25">
      <c r="D16265" s="5"/>
      <c r="E16265" s="8"/>
    </row>
    <row r="16266" spans="4:5" x14ac:dyDescent="0.25">
      <c r="D16266" s="5"/>
      <c r="E16266" s="8"/>
    </row>
    <row r="16267" spans="4:5" x14ac:dyDescent="0.25">
      <c r="D16267" s="5"/>
      <c r="E16267" s="8"/>
    </row>
    <row r="16268" spans="4:5" x14ac:dyDescent="0.25">
      <c r="D16268" s="5"/>
      <c r="E16268" s="8"/>
    </row>
    <row r="16269" spans="4:5" x14ac:dyDescent="0.25">
      <c r="D16269" s="5"/>
      <c r="E16269" s="8"/>
    </row>
    <row r="16270" spans="4:5" x14ac:dyDescent="0.25">
      <c r="D16270" s="5"/>
      <c r="E16270" s="8"/>
    </row>
    <row r="16271" spans="4:5" x14ac:dyDescent="0.25">
      <c r="D16271" s="5"/>
      <c r="E16271" s="8"/>
    </row>
    <row r="16272" spans="4:5" x14ac:dyDescent="0.25">
      <c r="D16272" s="5"/>
      <c r="E16272" s="8"/>
    </row>
    <row r="16273" spans="4:5" x14ac:dyDescent="0.25">
      <c r="D16273" s="5"/>
      <c r="E16273" s="8"/>
    </row>
    <row r="16274" spans="4:5" x14ac:dyDescent="0.25">
      <c r="D16274" s="5"/>
      <c r="E16274" s="8"/>
    </row>
    <row r="16275" spans="4:5" x14ac:dyDescent="0.25">
      <c r="D16275" s="5"/>
      <c r="E16275" s="8"/>
    </row>
    <row r="16276" spans="4:5" x14ac:dyDescent="0.25">
      <c r="D16276" s="5"/>
      <c r="E16276" s="8"/>
    </row>
    <row r="16277" spans="4:5" x14ac:dyDescent="0.25">
      <c r="D16277" s="5"/>
      <c r="E16277" s="8"/>
    </row>
    <row r="16278" spans="4:5" x14ac:dyDescent="0.25">
      <c r="D16278" s="5"/>
      <c r="E16278" s="8"/>
    </row>
    <row r="16279" spans="4:5" x14ac:dyDescent="0.25">
      <c r="D16279" s="5"/>
      <c r="E16279" s="8"/>
    </row>
    <row r="16280" spans="4:5" x14ac:dyDescent="0.25">
      <c r="D16280" s="5"/>
      <c r="E16280" s="8"/>
    </row>
    <row r="16281" spans="4:5" x14ac:dyDescent="0.25">
      <c r="D16281" s="5"/>
      <c r="E16281" s="8"/>
    </row>
    <row r="16282" spans="4:5" x14ac:dyDescent="0.25">
      <c r="D16282" s="5"/>
      <c r="E16282" s="8"/>
    </row>
    <row r="16283" spans="4:5" x14ac:dyDescent="0.25">
      <c r="D16283" s="5"/>
      <c r="E16283" s="8"/>
    </row>
    <row r="16284" spans="4:5" x14ac:dyDescent="0.25">
      <c r="D16284" s="5"/>
      <c r="E16284" s="8"/>
    </row>
    <row r="16285" spans="4:5" x14ac:dyDescent="0.25">
      <c r="D16285" s="5"/>
      <c r="E16285" s="8"/>
    </row>
    <row r="16286" spans="4:5" x14ac:dyDescent="0.25">
      <c r="D16286" s="5"/>
      <c r="E16286" s="8"/>
    </row>
    <row r="16287" spans="4:5" x14ac:dyDescent="0.25">
      <c r="D16287" s="5"/>
      <c r="E16287" s="8"/>
    </row>
    <row r="16288" spans="4:5" x14ac:dyDescent="0.25">
      <c r="D16288" s="5"/>
      <c r="E16288" s="8"/>
    </row>
    <row r="16289" spans="4:5" x14ac:dyDescent="0.25">
      <c r="D16289" s="5"/>
      <c r="E16289" s="8"/>
    </row>
    <row r="16290" spans="4:5" x14ac:dyDescent="0.25">
      <c r="D16290" s="5"/>
      <c r="E16290" s="8"/>
    </row>
    <row r="16291" spans="4:5" x14ac:dyDescent="0.25">
      <c r="D16291" s="5"/>
      <c r="E16291" s="8"/>
    </row>
    <row r="16292" spans="4:5" x14ac:dyDescent="0.25">
      <c r="D16292" s="5"/>
      <c r="E16292" s="8"/>
    </row>
    <row r="16293" spans="4:5" x14ac:dyDescent="0.25">
      <c r="D16293" s="5"/>
      <c r="E16293" s="8"/>
    </row>
    <row r="16294" spans="4:5" x14ac:dyDescent="0.25">
      <c r="D16294" s="5"/>
      <c r="E16294" s="8"/>
    </row>
    <row r="16295" spans="4:5" x14ac:dyDescent="0.25">
      <c r="D16295" s="5"/>
      <c r="E16295" s="8"/>
    </row>
    <row r="16296" spans="4:5" x14ac:dyDescent="0.25">
      <c r="D16296" s="5"/>
      <c r="E16296" s="8"/>
    </row>
    <row r="16297" spans="4:5" x14ac:dyDescent="0.25">
      <c r="D16297" s="5"/>
      <c r="E16297" s="8"/>
    </row>
    <row r="16298" spans="4:5" x14ac:dyDescent="0.25">
      <c r="D16298" s="5"/>
      <c r="E16298" s="8"/>
    </row>
    <row r="16299" spans="4:5" x14ac:dyDescent="0.25">
      <c r="D16299" s="5"/>
      <c r="E16299" s="8"/>
    </row>
    <row r="16300" spans="4:5" x14ac:dyDescent="0.25">
      <c r="D16300" s="5"/>
      <c r="E16300" s="8"/>
    </row>
    <row r="16301" spans="4:5" x14ac:dyDescent="0.25">
      <c r="D16301" s="5"/>
      <c r="E16301" s="8"/>
    </row>
    <row r="16302" spans="4:5" x14ac:dyDescent="0.25">
      <c r="D16302" s="5"/>
      <c r="E16302" s="8"/>
    </row>
    <row r="16303" spans="4:5" x14ac:dyDescent="0.25">
      <c r="D16303" s="5"/>
      <c r="E16303" s="8"/>
    </row>
    <row r="16304" spans="4:5" x14ac:dyDescent="0.25">
      <c r="D16304" s="5"/>
      <c r="E16304" s="8"/>
    </row>
    <row r="16305" spans="4:5" x14ac:dyDescent="0.25">
      <c r="D16305" s="5"/>
      <c r="E16305" s="8"/>
    </row>
    <row r="16306" spans="4:5" x14ac:dyDescent="0.25">
      <c r="D16306" s="5"/>
      <c r="E16306" s="8"/>
    </row>
    <row r="16307" spans="4:5" x14ac:dyDescent="0.25">
      <c r="D16307" s="5"/>
      <c r="E16307" s="8"/>
    </row>
    <row r="16308" spans="4:5" x14ac:dyDescent="0.25">
      <c r="D16308" s="5"/>
      <c r="E16308" s="8"/>
    </row>
    <row r="16309" spans="4:5" x14ac:dyDescent="0.25">
      <c r="D16309" s="5"/>
      <c r="E16309" s="8"/>
    </row>
    <row r="16310" spans="4:5" x14ac:dyDescent="0.25">
      <c r="D16310" s="5"/>
      <c r="E16310" s="8"/>
    </row>
    <row r="16311" spans="4:5" x14ac:dyDescent="0.25">
      <c r="D16311" s="5"/>
      <c r="E16311" s="8"/>
    </row>
    <row r="16312" spans="4:5" x14ac:dyDescent="0.25">
      <c r="D16312" s="5"/>
      <c r="E16312" s="8"/>
    </row>
    <row r="16313" spans="4:5" x14ac:dyDescent="0.25">
      <c r="D16313" s="5"/>
      <c r="E16313" s="8"/>
    </row>
    <row r="16314" spans="4:5" x14ac:dyDescent="0.25">
      <c r="D16314" s="5"/>
      <c r="E16314" s="8"/>
    </row>
    <row r="16315" spans="4:5" x14ac:dyDescent="0.25">
      <c r="D16315" s="5"/>
      <c r="E16315" s="8"/>
    </row>
    <row r="16316" spans="4:5" x14ac:dyDescent="0.25">
      <c r="D16316" s="5"/>
      <c r="E16316" s="8"/>
    </row>
    <row r="16317" spans="4:5" x14ac:dyDescent="0.25">
      <c r="D16317" s="5"/>
      <c r="E16317" s="8"/>
    </row>
    <row r="16318" spans="4:5" x14ac:dyDescent="0.25">
      <c r="D16318" s="5"/>
      <c r="E16318" s="8"/>
    </row>
    <row r="16319" spans="4:5" x14ac:dyDescent="0.25">
      <c r="D16319" s="5"/>
      <c r="E16319" s="8"/>
    </row>
    <row r="16320" spans="4:5" x14ac:dyDescent="0.25">
      <c r="D16320" s="5"/>
      <c r="E16320" s="8"/>
    </row>
    <row r="16321" spans="4:5" x14ac:dyDescent="0.25">
      <c r="D16321" s="5"/>
      <c r="E16321" s="8"/>
    </row>
    <row r="16322" spans="4:5" x14ac:dyDescent="0.25">
      <c r="D16322" s="5"/>
      <c r="E16322" s="8"/>
    </row>
    <row r="16323" spans="4:5" x14ac:dyDescent="0.25">
      <c r="D16323" s="5"/>
      <c r="E16323" s="8"/>
    </row>
    <row r="16324" spans="4:5" x14ac:dyDescent="0.25">
      <c r="D16324" s="5"/>
      <c r="E16324" s="8"/>
    </row>
    <row r="16325" spans="4:5" x14ac:dyDescent="0.25">
      <c r="D16325" s="5"/>
      <c r="E16325" s="8"/>
    </row>
    <row r="16326" spans="4:5" x14ac:dyDescent="0.25">
      <c r="D16326" s="5"/>
      <c r="E16326" s="8"/>
    </row>
    <row r="16327" spans="4:5" x14ac:dyDescent="0.25">
      <c r="D16327" s="5"/>
      <c r="E16327" s="8"/>
    </row>
    <row r="16328" spans="4:5" x14ac:dyDescent="0.25">
      <c r="D16328" s="5"/>
      <c r="E16328" s="8"/>
    </row>
    <row r="16329" spans="4:5" x14ac:dyDescent="0.25">
      <c r="D16329" s="5"/>
      <c r="E16329" s="8"/>
    </row>
    <row r="16330" spans="4:5" x14ac:dyDescent="0.25">
      <c r="D16330" s="5"/>
      <c r="E16330" s="8"/>
    </row>
    <row r="16331" spans="4:5" x14ac:dyDescent="0.25">
      <c r="D16331" s="5"/>
      <c r="E16331" s="8"/>
    </row>
    <row r="16332" spans="4:5" x14ac:dyDescent="0.25">
      <c r="D16332" s="5"/>
      <c r="E16332" s="8"/>
    </row>
    <row r="16333" spans="4:5" x14ac:dyDescent="0.25">
      <c r="D16333" s="5"/>
      <c r="E16333" s="8"/>
    </row>
    <row r="16334" spans="4:5" x14ac:dyDescent="0.25">
      <c r="D16334" s="5"/>
      <c r="E16334" s="8"/>
    </row>
    <row r="16335" spans="4:5" x14ac:dyDescent="0.25">
      <c r="D16335" s="5"/>
      <c r="E16335" s="8"/>
    </row>
    <row r="16336" spans="4:5" x14ac:dyDescent="0.25">
      <c r="D16336" s="5"/>
      <c r="E16336" s="8"/>
    </row>
    <row r="16337" spans="4:5" x14ac:dyDescent="0.25">
      <c r="D16337" s="5"/>
      <c r="E16337" s="8"/>
    </row>
    <row r="16338" spans="4:5" x14ac:dyDescent="0.25">
      <c r="D16338" s="5"/>
      <c r="E16338" s="8"/>
    </row>
    <row r="16339" spans="4:5" x14ac:dyDescent="0.25">
      <c r="D16339" s="5"/>
      <c r="E16339" s="8"/>
    </row>
    <row r="16340" spans="4:5" x14ac:dyDescent="0.25">
      <c r="D16340" s="5"/>
      <c r="E16340" s="8"/>
    </row>
    <row r="16341" spans="4:5" x14ac:dyDescent="0.25">
      <c r="D16341" s="5"/>
      <c r="E16341" s="8"/>
    </row>
    <row r="16342" spans="4:5" x14ac:dyDescent="0.25">
      <c r="D16342" s="5"/>
      <c r="E16342" s="8"/>
    </row>
    <row r="16343" spans="4:5" x14ac:dyDescent="0.25">
      <c r="D16343" s="5"/>
      <c r="E16343" s="8"/>
    </row>
    <row r="16344" spans="4:5" x14ac:dyDescent="0.25">
      <c r="D16344" s="5"/>
      <c r="E16344" s="8"/>
    </row>
    <row r="16345" spans="4:5" x14ac:dyDescent="0.25">
      <c r="D16345" s="5"/>
      <c r="E16345" s="8"/>
    </row>
    <row r="16346" spans="4:5" x14ac:dyDescent="0.25">
      <c r="D16346" s="5"/>
      <c r="E16346" s="8"/>
    </row>
    <row r="16347" spans="4:5" x14ac:dyDescent="0.25">
      <c r="D16347" s="5"/>
      <c r="E16347" s="8"/>
    </row>
    <row r="16348" spans="4:5" x14ac:dyDescent="0.25">
      <c r="D16348" s="5"/>
      <c r="E16348" s="8"/>
    </row>
    <row r="16349" spans="4:5" x14ac:dyDescent="0.25">
      <c r="D16349" s="5"/>
      <c r="E16349" s="8"/>
    </row>
    <row r="16350" spans="4:5" x14ac:dyDescent="0.25">
      <c r="D16350" s="5"/>
      <c r="E16350" s="8"/>
    </row>
    <row r="16351" spans="4:5" x14ac:dyDescent="0.25">
      <c r="D16351" s="5"/>
      <c r="E16351" s="8"/>
    </row>
    <row r="16352" spans="4:5" x14ac:dyDescent="0.25">
      <c r="D16352" s="5"/>
      <c r="E16352" s="8"/>
    </row>
    <row r="16353" spans="4:5" x14ac:dyDescent="0.25">
      <c r="D16353" s="5"/>
      <c r="E16353" s="8"/>
    </row>
    <row r="16354" spans="4:5" x14ac:dyDescent="0.25">
      <c r="D16354" s="5"/>
      <c r="E16354" s="8"/>
    </row>
    <row r="16355" spans="4:5" x14ac:dyDescent="0.25">
      <c r="D16355" s="5"/>
      <c r="E16355" s="8"/>
    </row>
    <row r="16356" spans="4:5" x14ac:dyDescent="0.25">
      <c r="D16356" s="5"/>
      <c r="E16356" s="8"/>
    </row>
    <row r="16357" spans="4:5" x14ac:dyDescent="0.25">
      <c r="D16357" s="5"/>
      <c r="E16357" s="8"/>
    </row>
    <row r="16358" spans="4:5" x14ac:dyDescent="0.25">
      <c r="D16358" s="5"/>
      <c r="E16358" s="8"/>
    </row>
    <row r="16359" spans="4:5" x14ac:dyDescent="0.25">
      <c r="D16359" s="5"/>
      <c r="E16359" s="8"/>
    </row>
    <row r="16360" spans="4:5" x14ac:dyDescent="0.25">
      <c r="D16360" s="5"/>
      <c r="E16360" s="8"/>
    </row>
    <row r="16361" spans="4:5" x14ac:dyDescent="0.25">
      <c r="D16361" s="5"/>
      <c r="E16361" s="8"/>
    </row>
    <row r="16362" spans="4:5" x14ac:dyDescent="0.25">
      <c r="D16362" s="5"/>
      <c r="E16362" s="8"/>
    </row>
    <row r="16363" spans="4:5" x14ac:dyDescent="0.25">
      <c r="D16363" s="5"/>
      <c r="E16363" s="8"/>
    </row>
    <row r="16364" spans="4:5" x14ac:dyDescent="0.25">
      <c r="D16364" s="5"/>
      <c r="E16364" s="8"/>
    </row>
    <row r="16365" spans="4:5" x14ac:dyDescent="0.25">
      <c r="D16365" s="5"/>
      <c r="E16365" s="8"/>
    </row>
    <row r="16366" spans="4:5" x14ac:dyDescent="0.25">
      <c r="D16366" s="5"/>
      <c r="E16366" s="8"/>
    </row>
    <row r="16367" spans="4:5" x14ac:dyDescent="0.25">
      <c r="D16367" s="5"/>
      <c r="E16367" s="8"/>
    </row>
    <row r="16368" spans="4:5" x14ac:dyDescent="0.25">
      <c r="D16368" s="5"/>
      <c r="E16368" s="8"/>
    </row>
    <row r="16369" spans="4:5" x14ac:dyDescent="0.25">
      <c r="D16369" s="5"/>
      <c r="E16369" s="8"/>
    </row>
    <row r="16370" spans="4:5" x14ac:dyDescent="0.25">
      <c r="D16370" s="5"/>
      <c r="E16370" s="8"/>
    </row>
    <row r="16371" spans="4:5" x14ac:dyDescent="0.25">
      <c r="D16371" s="5"/>
      <c r="E16371" s="8"/>
    </row>
    <row r="16372" spans="4:5" x14ac:dyDescent="0.25">
      <c r="D16372" s="5"/>
      <c r="E16372" s="8"/>
    </row>
    <row r="16373" spans="4:5" x14ac:dyDescent="0.25">
      <c r="D16373" s="5"/>
      <c r="E16373" s="8"/>
    </row>
    <row r="16374" spans="4:5" x14ac:dyDescent="0.25">
      <c r="D16374" s="5"/>
      <c r="E16374" s="8"/>
    </row>
    <row r="16375" spans="4:5" x14ac:dyDescent="0.25">
      <c r="D16375" s="5"/>
      <c r="E16375" s="8"/>
    </row>
    <row r="16376" spans="4:5" x14ac:dyDescent="0.25">
      <c r="D16376" s="5"/>
      <c r="E16376" s="8"/>
    </row>
    <row r="16377" spans="4:5" x14ac:dyDescent="0.25">
      <c r="D16377" s="5"/>
      <c r="E16377" s="8"/>
    </row>
    <row r="16378" spans="4:5" x14ac:dyDescent="0.25">
      <c r="D16378" s="5"/>
      <c r="E16378" s="8"/>
    </row>
    <row r="16379" spans="4:5" x14ac:dyDescent="0.25">
      <c r="D16379" s="5"/>
      <c r="E16379" s="8"/>
    </row>
    <row r="16380" spans="4:5" x14ac:dyDescent="0.25">
      <c r="D16380" s="5"/>
      <c r="E16380" s="8"/>
    </row>
    <row r="16381" spans="4:5" x14ac:dyDescent="0.25">
      <c r="D16381" s="5"/>
      <c r="E16381" s="8"/>
    </row>
    <row r="16382" spans="4:5" x14ac:dyDescent="0.25">
      <c r="D16382" s="5"/>
      <c r="E16382" s="8"/>
    </row>
    <row r="16383" spans="4:5" x14ac:dyDescent="0.25">
      <c r="D16383" s="5"/>
      <c r="E16383" s="8"/>
    </row>
    <row r="16384" spans="4:5" x14ac:dyDescent="0.25">
      <c r="D16384" s="5"/>
      <c r="E16384" s="8"/>
    </row>
    <row r="16385" spans="4:5" x14ac:dyDescent="0.25">
      <c r="D16385" s="5"/>
      <c r="E16385" s="8"/>
    </row>
    <row r="16386" spans="4:5" x14ac:dyDescent="0.25">
      <c r="D16386" s="5"/>
      <c r="E16386" s="8"/>
    </row>
    <row r="16387" spans="4:5" x14ac:dyDescent="0.25">
      <c r="D16387" s="5"/>
      <c r="E16387" s="8"/>
    </row>
    <row r="16388" spans="4:5" x14ac:dyDescent="0.25">
      <c r="D16388" s="5"/>
      <c r="E16388" s="8"/>
    </row>
    <row r="16389" spans="4:5" x14ac:dyDescent="0.25">
      <c r="D16389" s="5"/>
      <c r="E16389" s="8"/>
    </row>
    <row r="16390" spans="4:5" x14ac:dyDescent="0.25">
      <c r="D16390" s="5"/>
      <c r="E16390" s="8"/>
    </row>
    <row r="16391" spans="4:5" x14ac:dyDescent="0.25">
      <c r="D16391" s="5"/>
      <c r="E16391" s="8"/>
    </row>
    <row r="16392" spans="4:5" x14ac:dyDescent="0.25">
      <c r="D16392" s="5"/>
      <c r="E16392" s="8"/>
    </row>
    <row r="16393" spans="4:5" x14ac:dyDescent="0.25">
      <c r="D16393" s="5"/>
      <c r="E16393" s="8"/>
    </row>
    <row r="16394" spans="4:5" x14ac:dyDescent="0.25">
      <c r="D16394" s="5"/>
      <c r="E16394" s="8"/>
    </row>
    <row r="16395" spans="4:5" x14ac:dyDescent="0.25">
      <c r="D16395" s="5"/>
      <c r="E16395" s="8"/>
    </row>
    <row r="16396" spans="4:5" x14ac:dyDescent="0.25">
      <c r="D16396" s="5"/>
      <c r="E16396" s="8"/>
    </row>
    <row r="16397" spans="4:5" x14ac:dyDescent="0.25">
      <c r="D16397" s="5"/>
      <c r="E16397" s="8"/>
    </row>
    <row r="16398" spans="4:5" x14ac:dyDescent="0.25">
      <c r="D16398" s="5"/>
      <c r="E16398" s="8"/>
    </row>
    <row r="16399" spans="4:5" x14ac:dyDescent="0.25">
      <c r="D16399" s="5"/>
      <c r="E16399" s="8"/>
    </row>
    <row r="16400" spans="4:5" x14ac:dyDescent="0.25">
      <c r="D16400" s="5"/>
      <c r="E16400" s="8"/>
    </row>
    <row r="16401" spans="4:5" x14ac:dyDescent="0.25">
      <c r="D16401" s="5"/>
      <c r="E16401" s="8"/>
    </row>
    <row r="16402" spans="4:5" x14ac:dyDescent="0.25">
      <c r="D16402" s="5"/>
      <c r="E16402" s="8"/>
    </row>
    <row r="16403" spans="4:5" x14ac:dyDescent="0.25">
      <c r="D16403" s="5"/>
      <c r="E16403" s="8"/>
    </row>
    <row r="16404" spans="4:5" x14ac:dyDescent="0.25">
      <c r="D16404" s="5"/>
      <c r="E16404" s="8"/>
    </row>
    <row r="16405" spans="4:5" x14ac:dyDescent="0.25">
      <c r="D16405" s="5"/>
      <c r="E16405" s="8"/>
    </row>
    <row r="16406" spans="4:5" x14ac:dyDescent="0.25">
      <c r="D16406" s="5"/>
      <c r="E16406" s="8"/>
    </row>
    <row r="16407" spans="4:5" x14ac:dyDescent="0.25">
      <c r="D16407" s="5"/>
      <c r="E16407" s="8"/>
    </row>
    <row r="16408" spans="4:5" x14ac:dyDescent="0.25">
      <c r="D16408" s="5"/>
      <c r="E16408" s="8"/>
    </row>
    <row r="16409" spans="4:5" x14ac:dyDescent="0.25">
      <c r="D16409" s="5"/>
      <c r="E16409" s="8"/>
    </row>
    <row r="16410" spans="4:5" x14ac:dyDescent="0.25">
      <c r="D16410" s="5"/>
      <c r="E16410" s="8"/>
    </row>
    <row r="16411" spans="4:5" x14ac:dyDescent="0.25">
      <c r="D16411" s="5"/>
      <c r="E16411" s="8"/>
    </row>
    <row r="16412" spans="4:5" x14ac:dyDescent="0.25">
      <c r="D16412" s="5"/>
      <c r="E16412" s="8"/>
    </row>
    <row r="16413" spans="4:5" x14ac:dyDescent="0.25">
      <c r="D16413" s="5"/>
      <c r="E16413" s="8"/>
    </row>
    <row r="16414" spans="4:5" x14ac:dyDescent="0.25">
      <c r="D16414" s="5"/>
      <c r="E16414" s="8"/>
    </row>
    <row r="16415" spans="4:5" x14ac:dyDescent="0.25">
      <c r="D16415" s="5"/>
      <c r="E16415" s="8"/>
    </row>
    <row r="16416" spans="4:5" x14ac:dyDescent="0.25">
      <c r="D16416" s="5"/>
      <c r="E16416" s="8"/>
    </row>
    <row r="16417" spans="4:5" x14ac:dyDescent="0.25">
      <c r="D16417" s="5"/>
      <c r="E16417" s="8"/>
    </row>
    <row r="16418" spans="4:5" x14ac:dyDescent="0.25">
      <c r="D16418" s="5"/>
      <c r="E16418" s="8"/>
    </row>
    <row r="16419" spans="4:5" x14ac:dyDescent="0.25">
      <c r="D16419" s="5"/>
      <c r="E16419" s="8"/>
    </row>
    <row r="16420" spans="4:5" x14ac:dyDescent="0.25">
      <c r="D16420" s="5"/>
      <c r="E16420" s="8"/>
    </row>
    <row r="16421" spans="4:5" x14ac:dyDescent="0.25">
      <c r="D16421" s="5"/>
      <c r="E16421" s="8"/>
    </row>
    <row r="16422" spans="4:5" x14ac:dyDescent="0.25">
      <c r="D16422" s="5"/>
      <c r="E16422" s="8"/>
    </row>
    <row r="16423" spans="4:5" x14ac:dyDescent="0.25">
      <c r="D16423" s="5"/>
      <c r="E16423" s="8"/>
    </row>
    <row r="16424" spans="4:5" x14ac:dyDescent="0.25">
      <c r="D16424" s="5"/>
      <c r="E16424" s="8"/>
    </row>
    <row r="16425" spans="4:5" x14ac:dyDescent="0.25">
      <c r="D16425" s="5"/>
      <c r="E16425" s="8"/>
    </row>
    <row r="16426" spans="4:5" x14ac:dyDescent="0.25">
      <c r="D16426" s="5"/>
      <c r="E16426" s="8"/>
    </row>
    <row r="16427" spans="4:5" x14ac:dyDescent="0.25">
      <c r="D16427" s="5"/>
      <c r="E16427" s="8"/>
    </row>
    <row r="16428" spans="4:5" x14ac:dyDescent="0.25">
      <c r="D16428" s="5"/>
      <c r="E16428" s="8"/>
    </row>
    <row r="16429" spans="4:5" x14ac:dyDescent="0.25">
      <c r="D16429" s="5"/>
      <c r="E16429" s="8"/>
    </row>
    <row r="16430" spans="4:5" x14ac:dyDescent="0.25">
      <c r="D16430" s="5"/>
      <c r="E16430" s="8"/>
    </row>
    <row r="16431" spans="4:5" x14ac:dyDescent="0.25">
      <c r="D16431" s="5"/>
      <c r="E16431" s="8"/>
    </row>
    <row r="16432" spans="4:5" x14ac:dyDescent="0.25">
      <c r="D16432" s="5"/>
      <c r="E16432" s="8"/>
    </row>
    <row r="16433" spans="4:5" x14ac:dyDescent="0.25">
      <c r="D16433" s="5"/>
      <c r="E16433" s="8"/>
    </row>
    <row r="16434" spans="4:5" x14ac:dyDescent="0.25">
      <c r="D16434" s="5"/>
      <c r="E16434" s="8"/>
    </row>
    <row r="16435" spans="4:5" x14ac:dyDescent="0.25">
      <c r="D16435" s="5"/>
      <c r="E16435" s="8"/>
    </row>
    <row r="16436" spans="4:5" x14ac:dyDescent="0.25">
      <c r="D16436" s="5"/>
      <c r="E16436" s="8"/>
    </row>
    <row r="16437" spans="4:5" x14ac:dyDescent="0.25">
      <c r="D16437" s="5"/>
      <c r="E16437" s="8"/>
    </row>
    <row r="16438" spans="4:5" x14ac:dyDescent="0.25">
      <c r="D16438" s="5"/>
      <c r="E16438" s="8"/>
    </row>
    <row r="16439" spans="4:5" x14ac:dyDescent="0.25">
      <c r="D16439" s="5"/>
      <c r="E16439" s="8"/>
    </row>
    <row r="16440" spans="4:5" x14ac:dyDescent="0.25">
      <c r="D16440" s="5"/>
      <c r="E16440" s="8"/>
    </row>
    <row r="16441" spans="4:5" x14ac:dyDescent="0.25">
      <c r="D16441" s="5"/>
      <c r="E16441" s="8"/>
    </row>
    <row r="16442" spans="4:5" x14ac:dyDescent="0.25">
      <c r="D16442" s="5"/>
      <c r="E16442" s="8"/>
    </row>
    <row r="16443" spans="4:5" x14ac:dyDescent="0.25">
      <c r="D16443" s="5"/>
      <c r="E16443" s="8"/>
    </row>
    <row r="16444" spans="4:5" x14ac:dyDescent="0.25">
      <c r="D16444" s="5"/>
      <c r="E16444" s="8"/>
    </row>
    <row r="16445" spans="4:5" x14ac:dyDescent="0.25">
      <c r="D16445" s="5"/>
      <c r="E16445" s="8"/>
    </row>
    <row r="16446" spans="4:5" x14ac:dyDescent="0.25">
      <c r="D16446" s="5"/>
      <c r="E16446" s="8"/>
    </row>
    <row r="16447" spans="4:5" x14ac:dyDescent="0.25">
      <c r="D16447" s="5"/>
      <c r="E16447" s="8"/>
    </row>
    <row r="16448" spans="4:5" x14ac:dyDescent="0.25">
      <c r="D16448" s="5"/>
      <c r="E16448" s="8"/>
    </row>
    <row r="16449" spans="4:5" x14ac:dyDescent="0.25">
      <c r="D16449" s="5"/>
      <c r="E16449" s="8"/>
    </row>
    <row r="16450" spans="4:5" x14ac:dyDescent="0.25">
      <c r="D16450" s="5"/>
      <c r="E16450" s="8"/>
    </row>
    <row r="16451" spans="4:5" x14ac:dyDescent="0.25">
      <c r="D16451" s="5"/>
      <c r="E16451" s="8"/>
    </row>
    <row r="16452" spans="4:5" x14ac:dyDescent="0.25">
      <c r="D16452" s="5"/>
      <c r="E16452" s="8"/>
    </row>
    <row r="16453" spans="4:5" x14ac:dyDescent="0.25">
      <c r="D16453" s="5"/>
      <c r="E16453" s="8"/>
    </row>
    <row r="16454" spans="4:5" x14ac:dyDescent="0.25">
      <c r="D16454" s="5"/>
      <c r="E16454" s="8"/>
    </row>
    <row r="16455" spans="4:5" x14ac:dyDescent="0.25">
      <c r="D16455" s="5"/>
      <c r="E16455" s="8"/>
    </row>
    <row r="16456" spans="4:5" x14ac:dyDescent="0.25">
      <c r="D16456" s="5"/>
      <c r="E16456" s="8"/>
    </row>
    <row r="16457" spans="4:5" x14ac:dyDescent="0.25">
      <c r="D16457" s="5"/>
      <c r="E16457" s="8"/>
    </row>
    <row r="16458" spans="4:5" x14ac:dyDescent="0.25">
      <c r="D16458" s="5"/>
      <c r="E16458" s="8"/>
    </row>
    <row r="16459" spans="4:5" x14ac:dyDescent="0.25">
      <c r="D16459" s="5"/>
      <c r="E16459" s="8"/>
    </row>
    <row r="16460" spans="4:5" x14ac:dyDescent="0.25">
      <c r="D16460" s="5"/>
      <c r="E16460" s="8"/>
    </row>
    <row r="16461" spans="4:5" x14ac:dyDescent="0.25">
      <c r="D16461" s="5"/>
      <c r="E16461" s="8"/>
    </row>
    <row r="16462" spans="4:5" x14ac:dyDescent="0.25">
      <c r="D16462" s="5"/>
      <c r="E16462" s="8"/>
    </row>
    <row r="16463" spans="4:5" x14ac:dyDescent="0.25">
      <c r="D16463" s="5"/>
      <c r="E16463" s="8"/>
    </row>
    <row r="16464" spans="4:5" x14ac:dyDescent="0.25">
      <c r="D16464" s="5"/>
      <c r="E16464" s="8"/>
    </row>
    <row r="16465" spans="4:5" x14ac:dyDescent="0.25">
      <c r="D16465" s="5"/>
      <c r="E16465" s="8"/>
    </row>
    <row r="16466" spans="4:5" x14ac:dyDescent="0.25">
      <c r="D16466" s="5"/>
      <c r="E16466" s="8"/>
    </row>
    <row r="16467" spans="4:5" x14ac:dyDescent="0.25">
      <c r="D16467" s="5"/>
      <c r="E16467" s="8"/>
    </row>
    <row r="16468" spans="4:5" x14ac:dyDescent="0.25">
      <c r="D16468" s="5"/>
      <c r="E16468" s="8"/>
    </row>
    <row r="16469" spans="4:5" x14ac:dyDescent="0.25">
      <c r="D16469" s="5"/>
      <c r="E16469" s="8"/>
    </row>
    <row r="16470" spans="4:5" x14ac:dyDescent="0.25">
      <c r="D16470" s="5"/>
      <c r="E16470" s="8"/>
    </row>
    <row r="16471" spans="4:5" x14ac:dyDescent="0.25">
      <c r="D16471" s="5"/>
      <c r="E16471" s="8"/>
    </row>
    <row r="16472" spans="4:5" x14ac:dyDescent="0.25">
      <c r="D16472" s="5"/>
      <c r="E16472" s="8"/>
    </row>
    <row r="16473" spans="4:5" x14ac:dyDescent="0.25">
      <c r="D16473" s="5"/>
      <c r="E16473" s="8"/>
    </row>
    <row r="16474" spans="4:5" x14ac:dyDescent="0.25">
      <c r="D16474" s="5"/>
      <c r="E16474" s="8"/>
    </row>
    <row r="16475" spans="4:5" x14ac:dyDescent="0.25">
      <c r="D16475" s="5"/>
      <c r="E16475" s="8"/>
    </row>
    <row r="16476" spans="4:5" x14ac:dyDescent="0.25">
      <c r="D16476" s="5"/>
      <c r="E16476" s="8"/>
    </row>
    <row r="16477" spans="4:5" x14ac:dyDescent="0.25">
      <c r="D16477" s="5"/>
      <c r="E16477" s="8"/>
    </row>
    <row r="16478" spans="4:5" x14ac:dyDescent="0.25">
      <c r="D16478" s="5"/>
      <c r="E16478" s="8"/>
    </row>
    <row r="16479" spans="4:5" x14ac:dyDescent="0.25">
      <c r="D16479" s="5"/>
      <c r="E16479" s="8"/>
    </row>
    <row r="16480" spans="4:5" x14ac:dyDescent="0.25">
      <c r="D16480" s="5"/>
      <c r="E16480" s="8"/>
    </row>
    <row r="16481" spans="4:5" x14ac:dyDescent="0.25">
      <c r="D16481" s="5"/>
      <c r="E16481" s="8"/>
    </row>
    <row r="16482" spans="4:5" x14ac:dyDescent="0.25">
      <c r="D16482" s="5"/>
      <c r="E16482" s="8"/>
    </row>
    <row r="16483" spans="4:5" x14ac:dyDescent="0.25">
      <c r="D16483" s="5"/>
      <c r="E16483" s="8"/>
    </row>
    <row r="16484" spans="4:5" x14ac:dyDescent="0.25">
      <c r="D16484" s="5"/>
      <c r="E16484" s="8"/>
    </row>
    <row r="16485" spans="4:5" x14ac:dyDescent="0.25">
      <c r="D16485" s="5"/>
      <c r="E16485" s="8"/>
    </row>
    <row r="16486" spans="4:5" x14ac:dyDescent="0.25">
      <c r="D16486" s="5"/>
      <c r="E16486" s="8"/>
    </row>
    <row r="16487" spans="4:5" x14ac:dyDescent="0.25">
      <c r="D16487" s="5"/>
      <c r="E16487" s="8"/>
    </row>
    <row r="16488" spans="4:5" x14ac:dyDescent="0.25">
      <c r="D16488" s="5"/>
      <c r="E16488" s="8"/>
    </row>
    <row r="16489" spans="4:5" x14ac:dyDescent="0.25">
      <c r="D16489" s="5"/>
      <c r="E16489" s="8"/>
    </row>
    <row r="16490" spans="4:5" x14ac:dyDescent="0.25">
      <c r="D16490" s="5"/>
      <c r="E16490" s="8"/>
    </row>
    <row r="16491" spans="4:5" x14ac:dyDescent="0.25">
      <c r="D16491" s="5"/>
      <c r="E16491" s="8"/>
    </row>
    <row r="16492" spans="4:5" x14ac:dyDescent="0.25">
      <c r="D16492" s="5"/>
      <c r="E16492" s="8"/>
    </row>
    <row r="16493" spans="4:5" x14ac:dyDescent="0.25">
      <c r="D16493" s="5"/>
      <c r="E16493" s="8"/>
    </row>
    <row r="16494" spans="4:5" x14ac:dyDescent="0.25">
      <c r="D16494" s="5"/>
      <c r="E16494" s="8"/>
    </row>
    <row r="16495" spans="4:5" x14ac:dyDescent="0.25">
      <c r="D16495" s="5"/>
      <c r="E16495" s="8"/>
    </row>
    <row r="16496" spans="4:5" x14ac:dyDescent="0.25">
      <c r="D16496" s="5"/>
      <c r="E16496" s="8"/>
    </row>
    <row r="16497" spans="4:5" x14ac:dyDescent="0.25">
      <c r="D16497" s="5"/>
      <c r="E16497" s="8"/>
    </row>
    <row r="16498" spans="4:5" x14ac:dyDescent="0.25">
      <c r="D16498" s="5"/>
      <c r="E16498" s="8"/>
    </row>
    <row r="16499" spans="4:5" x14ac:dyDescent="0.25">
      <c r="D16499" s="5"/>
      <c r="E16499" s="8"/>
    </row>
    <row r="16500" spans="4:5" x14ac:dyDescent="0.25">
      <c r="D16500" s="5"/>
      <c r="E16500" s="8"/>
    </row>
    <row r="16501" spans="4:5" x14ac:dyDescent="0.25">
      <c r="D16501" s="5"/>
      <c r="E16501" s="8"/>
    </row>
    <row r="16502" spans="4:5" x14ac:dyDescent="0.25">
      <c r="D16502" s="5"/>
      <c r="E16502" s="8"/>
    </row>
    <row r="16503" spans="4:5" x14ac:dyDescent="0.25">
      <c r="D16503" s="5"/>
      <c r="E16503" s="8"/>
    </row>
    <row r="16504" spans="4:5" x14ac:dyDescent="0.25">
      <c r="D16504" s="5"/>
      <c r="E16504" s="8"/>
    </row>
    <row r="16505" spans="4:5" x14ac:dyDescent="0.25">
      <c r="D16505" s="5"/>
      <c r="E16505" s="8"/>
    </row>
    <row r="16506" spans="4:5" x14ac:dyDescent="0.25">
      <c r="D16506" s="5"/>
      <c r="E16506" s="8"/>
    </row>
    <row r="16507" spans="4:5" x14ac:dyDescent="0.25">
      <c r="D16507" s="5"/>
      <c r="E16507" s="8"/>
    </row>
    <row r="16508" spans="4:5" x14ac:dyDescent="0.25">
      <c r="D16508" s="5"/>
      <c r="E16508" s="8"/>
    </row>
    <row r="16509" spans="4:5" x14ac:dyDescent="0.25">
      <c r="D16509" s="5"/>
      <c r="E16509" s="8"/>
    </row>
    <row r="16510" spans="4:5" x14ac:dyDescent="0.25">
      <c r="D16510" s="5"/>
      <c r="E16510" s="8"/>
    </row>
    <row r="16511" spans="4:5" x14ac:dyDescent="0.25">
      <c r="D16511" s="5"/>
      <c r="E16511" s="8"/>
    </row>
    <row r="16512" spans="4:5" x14ac:dyDescent="0.25">
      <c r="D16512" s="5"/>
      <c r="E16512" s="8"/>
    </row>
    <row r="16513" spans="4:5" x14ac:dyDescent="0.25">
      <c r="D16513" s="5"/>
      <c r="E16513" s="8"/>
    </row>
    <row r="16514" spans="4:5" x14ac:dyDescent="0.25">
      <c r="D16514" s="5"/>
      <c r="E16514" s="8"/>
    </row>
    <row r="16515" spans="4:5" x14ac:dyDescent="0.25">
      <c r="D16515" s="5"/>
      <c r="E16515" s="8"/>
    </row>
    <row r="16516" spans="4:5" x14ac:dyDescent="0.25">
      <c r="D16516" s="5"/>
      <c r="E16516" s="8"/>
    </row>
    <row r="16517" spans="4:5" x14ac:dyDescent="0.25">
      <c r="D16517" s="5"/>
      <c r="E16517" s="8"/>
    </row>
    <row r="16518" spans="4:5" x14ac:dyDescent="0.25">
      <c r="D16518" s="5"/>
      <c r="E16518" s="8"/>
    </row>
    <row r="16519" spans="4:5" x14ac:dyDescent="0.25">
      <c r="D16519" s="5"/>
      <c r="E16519" s="8"/>
    </row>
    <row r="16520" spans="4:5" x14ac:dyDescent="0.25">
      <c r="D16520" s="5"/>
      <c r="E16520" s="8"/>
    </row>
    <row r="16521" spans="4:5" x14ac:dyDescent="0.25">
      <c r="D16521" s="5"/>
      <c r="E16521" s="8"/>
    </row>
    <row r="16522" spans="4:5" x14ac:dyDescent="0.25">
      <c r="D16522" s="5"/>
      <c r="E16522" s="8"/>
    </row>
    <row r="16523" spans="4:5" x14ac:dyDescent="0.25">
      <c r="D16523" s="5"/>
      <c r="E16523" s="8"/>
    </row>
    <row r="16524" spans="4:5" x14ac:dyDescent="0.25">
      <c r="D16524" s="5"/>
      <c r="E16524" s="8"/>
    </row>
    <row r="16525" spans="4:5" x14ac:dyDescent="0.25">
      <c r="D16525" s="5"/>
      <c r="E16525" s="8"/>
    </row>
    <row r="16526" spans="4:5" x14ac:dyDescent="0.25">
      <c r="D16526" s="5"/>
      <c r="E16526" s="8"/>
    </row>
    <row r="16527" spans="4:5" x14ac:dyDescent="0.25">
      <c r="D16527" s="5"/>
      <c r="E16527" s="8"/>
    </row>
    <row r="16528" spans="4:5" x14ac:dyDescent="0.25">
      <c r="D16528" s="5"/>
      <c r="E16528" s="8"/>
    </row>
    <row r="16529" spans="4:5" x14ac:dyDescent="0.25">
      <c r="D16529" s="5"/>
      <c r="E16529" s="8"/>
    </row>
    <row r="16530" spans="4:5" x14ac:dyDescent="0.25">
      <c r="D16530" s="5"/>
      <c r="E16530" s="8"/>
    </row>
    <row r="16531" spans="4:5" x14ac:dyDescent="0.25">
      <c r="D16531" s="5"/>
      <c r="E16531" s="8"/>
    </row>
    <row r="16532" spans="4:5" x14ac:dyDescent="0.25">
      <c r="D16532" s="5"/>
      <c r="E16532" s="8"/>
    </row>
    <row r="16533" spans="4:5" x14ac:dyDescent="0.25">
      <c r="D16533" s="5"/>
      <c r="E16533" s="8"/>
    </row>
    <row r="16534" spans="4:5" x14ac:dyDescent="0.25">
      <c r="D16534" s="5"/>
      <c r="E16534" s="8"/>
    </row>
    <row r="16535" spans="4:5" x14ac:dyDescent="0.25">
      <c r="D16535" s="5"/>
      <c r="E16535" s="8"/>
    </row>
    <row r="16536" spans="4:5" x14ac:dyDescent="0.25">
      <c r="D16536" s="5"/>
      <c r="E16536" s="8"/>
    </row>
    <row r="16537" spans="4:5" x14ac:dyDescent="0.25">
      <c r="D16537" s="5"/>
      <c r="E16537" s="8"/>
    </row>
    <row r="16538" spans="4:5" x14ac:dyDescent="0.25">
      <c r="D16538" s="5"/>
      <c r="E16538" s="8"/>
    </row>
    <row r="16539" spans="4:5" x14ac:dyDescent="0.25">
      <c r="D16539" s="5"/>
      <c r="E16539" s="8"/>
    </row>
    <row r="16540" spans="4:5" x14ac:dyDescent="0.25">
      <c r="D16540" s="5"/>
      <c r="E16540" s="8"/>
    </row>
    <row r="16541" spans="4:5" x14ac:dyDescent="0.25">
      <c r="D16541" s="5"/>
      <c r="E16541" s="8"/>
    </row>
    <row r="16542" spans="4:5" x14ac:dyDescent="0.25">
      <c r="D16542" s="5"/>
      <c r="E16542" s="8"/>
    </row>
    <row r="16543" spans="4:5" x14ac:dyDescent="0.25">
      <c r="D16543" s="5"/>
      <c r="E16543" s="8"/>
    </row>
    <row r="16544" spans="4:5" x14ac:dyDescent="0.25">
      <c r="D16544" s="5"/>
      <c r="E16544" s="8"/>
    </row>
    <row r="16545" spans="4:5" x14ac:dyDescent="0.25">
      <c r="D16545" s="5"/>
      <c r="E16545" s="8"/>
    </row>
    <row r="16546" spans="4:5" x14ac:dyDescent="0.25">
      <c r="D16546" s="5"/>
      <c r="E16546" s="8"/>
    </row>
    <row r="16547" spans="4:5" x14ac:dyDescent="0.25">
      <c r="D16547" s="5"/>
      <c r="E16547" s="8"/>
    </row>
    <row r="16548" spans="4:5" x14ac:dyDescent="0.25">
      <c r="D16548" s="5"/>
      <c r="E16548" s="8"/>
    </row>
    <row r="16549" spans="4:5" x14ac:dyDescent="0.25">
      <c r="D16549" s="5"/>
      <c r="E16549" s="8"/>
    </row>
    <row r="16550" spans="4:5" x14ac:dyDescent="0.25">
      <c r="D16550" s="5"/>
      <c r="E16550" s="8"/>
    </row>
    <row r="16551" spans="4:5" x14ac:dyDescent="0.25">
      <c r="D16551" s="5"/>
      <c r="E16551" s="8"/>
    </row>
    <row r="16552" spans="4:5" x14ac:dyDescent="0.25">
      <c r="D16552" s="5"/>
      <c r="E16552" s="8"/>
    </row>
    <row r="16553" spans="4:5" x14ac:dyDescent="0.25">
      <c r="D16553" s="5"/>
      <c r="E16553" s="8"/>
    </row>
    <row r="16554" spans="4:5" x14ac:dyDescent="0.25">
      <c r="D16554" s="5"/>
      <c r="E16554" s="8"/>
    </row>
    <row r="16555" spans="4:5" x14ac:dyDescent="0.25">
      <c r="D16555" s="5"/>
      <c r="E16555" s="8"/>
    </row>
    <row r="16556" spans="4:5" x14ac:dyDescent="0.25">
      <c r="D16556" s="5"/>
      <c r="E16556" s="8"/>
    </row>
    <row r="16557" spans="4:5" x14ac:dyDescent="0.25">
      <c r="D16557" s="5"/>
      <c r="E16557" s="8"/>
    </row>
    <row r="16558" spans="4:5" x14ac:dyDescent="0.25">
      <c r="D16558" s="5"/>
      <c r="E16558" s="8"/>
    </row>
    <row r="16559" spans="4:5" x14ac:dyDescent="0.25">
      <c r="D16559" s="5"/>
      <c r="E16559" s="8"/>
    </row>
    <row r="16560" spans="4:5" x14ac:dyDescent="0.25">
      <c r="D16560" s="5"/>
      <c r="E16560" s="8"/>
    </row>
    <row r="16561" spans="4:5" x14ac:dyDescent="0.25">
      <c r="D16561" s="5"/>
      <c r="E16561" s="8"/>
    </row>
    <row r="16562" spans="4:5" x14ac:dyDescent="0.25">
      <c r="D16562" s="5"/>
      <c r="E16562" s="8"/>
    </row>
    <row r="16563" spans="4:5" x14ac:dyDescent="0.25">
      <c r="D16563" s="5"/>
      <c r="E16563" s="8"/>
    </row>
    <row r="16564" spans="4:5" x14ac:dyDescent="0.25">
      <c r="D16564" s="5"/>
      <c r="E16564" s="8"/>
    </row>
    <row r="16565" spans="4:5" x14ac:dyDescent="0.25">
      <c r="D16565" s="5"/>
      <c r="E16565" s="8"/>
    </row>
    <row r="16566" spans="4:5" x14ac:dyDescent="0.25">
      <c r="D16566" s="5"/>
      <c r="E16566" s="8"/>
    </row>
    <row r="16567" spans="4:5" x14ac:dyDescent="0.25">
      <c r="D16567" s="5"/>
      <c r="E16567" s="8"/>
    </row>
    <row r="16568" spans="4:5" x14ac:dyDescent="0.25">
      <c r="D16568" s="5"/>
      <c r="E16568" s="8"/>
    </row>
    <row r="16569" spans="4:5" x14ac:dyDescent="0.25">
      <c r="D16569" s="5"/>
      <c r="E16569" s="8"/>
    </row>
    <row r="16570" spans="4:5" x14ac:dyDescent="0.25">
      <c r="D16570" s="5"/>
      <c r="E16570" s="8"/>
    </row>
    <row r="16571" spans="4:5" x14ac:dyDescent="0.25">
      <c r="D16571" s="5"/>
      <c r="E16571" s="8"/>
    </row>
    <row r="16572" spans="4:5" x14ac:dyDescent="0.25">
      <c r="D16572" s="5"/>
      <c r="E16572" s="8"/>
    </row>
    <row r="16573" spans="4:5" x14ac:dyDescent="0.25">
      <c r="D16573" s="5"/>
      <c r="E16573" s="8"/>
    </row>
    <row r="16574" spans="4:5" x14ac:dyDescent="0.25">
      <c r="D16574" s="5"/>
      <c r="E16574" s="8"/>
    </row>
    <row r="16575" spans="4:5" x14ac:dyDescent="0.25">
      <c r="D16575" s="5"/>
      <c r="E16575" s="8"/>
    </row>
    <row r="16576" spans="4:5" x14ac:dyDescent="0.25">
      <c r="D16576" s="5"/>
      <c r="E16576" s="8"/>
    </row>
    <row r="16577" spans="4:5" x14ac:dyDescent="0.25">
      <c r="D16577" s="5"/>
      <c r="E16577" s="8"/>
    </row>
    <row r="16578" spans="4:5" x14ac:dyDescent="0.25">
      <c r="D16578" s="5"/>
      <c r="E16578" s="8"/>
    </row>
    <row r="16579" spans="4:5" x14ac:dyDescent="0.25">
      <c r="D16579" s="5"/>
      <c r="E16579" s="8"/>
    </row>
    <row r="16580" spans="4:5" x14ac:dyDescent="0.25">
      <c r="D16580" s="5"/>
      <c r="E16580" s="8"/>
    </row>
    <row r="16581" spans="4:5" x14ac:dyDescent="0.25">
      <c r="D16581" s="5"/>
      <c r="E16581" s="8"/>
    </row>
    <row r="16582" spans="4:5" x14ac:dyDescent="0.25">
      <c r="D16582" s="5"/>
      <c r="E16582" s="8"/>
    </row>
    <row r="16583" spans="4:5" x14ac:dyDescent="0.25">
      <c r="D16583" s="5"/>
      <c r="E16583" s="8"/>
    </row>
    <row r="16584" spans="4:5" x14ac:dyDescent="0.25">
      <c r="D16584" s="5"/>
      <c r="E16584" s="8"/>
    </row>
    <row r="16585" spans="4:5" x14ac:dyDescent="0.25">
      <c r="D16585" s="5"/>
      <c r="E16585" s="8"/>
    </row>
    <row r="16586" spans="4:5" x14ac:dyDescent="0.25">
      <c r="D16586" s="5"/>
      <c r="E16586" s="8"/>
    </row>
    <row r="16587" spans="4:5" x14ac:dyDescent="0.25">
      <c r="D16587" s="5"/>
      <c r="E16587" s="8"/>
    </row>
    <row r="16588" spans="4:5" x14ac:dyDescent="0.25">
      <c r="D16588" s="5"/>
      <c r="E16588" s="8"/>
    </row>
    <row r="16589" spans="4:5" x14ac:dyDescent="0.25">
      <c r="D16589" s="5"/>
      <c r="E16589" s="8"/>
    </row>
    <row r="16590" spans="4:5" x14ac:dyDescent="0.25">
      <c r="D16590" s="5"/>
      <c r="E16590" s="8"/>
    </row>
    <row r="16591" spans="4:5" x14ac:dyDescent="0.25">
      <c r="D16591" s="5"/>
      <c r="E16591" s="8"/>
    </row>
    <row r="16592" spans="4:5" x14ac:dyDescent="0.25">
      <c r="D16592" s="5"/>
      <c r="E16592" s="8"/>
    </row>
    <row r="16593" spans="4:5" x14ac:dyDescent="0.25">
      <c r="D16593" s="5"/>
      <c r="E16593" s="8"/>
    </row>
    <row r="16594" spans="4:5" x14ac:dyDescent="0.25">
      <c r="D16594" s="5"/>
      <c r="E16594" s="8"/>
    </row>
    <row r="16595" spans="4:5" x14ac:dyDescent="0.25">
      <c r="D16595" s="5"/>
      <c r="E16595" s="8"/>
    </row>
    <row r="16596" spans="4:5" x14ac:dyDescent="0.25">
      <c r="D16596" s="5"/>
      <c r="E16596" s="8"/>
    </row>
    <row r="16597" spans="4:5" x14ac:dyDescent="0.25">
      <c r="D16597" s="5"/>
      <c r="E16597" s="8"/>
    </row>
    <row r="16598" spans="4:5" x14ac:dyDescent="0.25">
      <c r="D16598" s="5"/>
      <c r="E16598" s="8"/>
    </row>
    <row r="16599" spans="4:5" x14ac:dyDescent="0.25">
      <c r="D16599" s="5"/>
      <c r="E16599" s="8"/>
    </row>
    <row r="16600" spans="4:5" x14ac:dyDescent="0.25">
      <c r="D16600" s="5"/>
      <c r="E16600" s="8"/>
    </row>
    <row r="16601" spans="4:5" x14ac:dyDescent="0.25">
      <c r="D16601" s="5"/>
      <c r="E16601" s="8"/>
    </row>
    <row r="16602" spans="4:5" x14ac:dyDescent="0.25">
      <c r="D16602" s="5"/>
      <c r="E16602" s="8"/>
    </row>
    <row r="16603" spans="4:5" x14ac:dyDescent="0.25">
      <c r="D16603" s="5"/>
      <c r="E16603" s="8"/>
    </row>
    <row r="16604" spans="4:5" x14ac:dyDescent="0.25">
      <c r="D16604" s="5"/>
      <c r="E16604" s="8"/>
    </row>
    <row r="16605" spans="4:5" x14ac:dyDescent="0.25">
      <c r="D16605" s="5"/>
      <c r="E16605" s="8"/>
    </row>
    <row r="16606" spans="4:5" x14ac:dyDescent="0.25">
      <c r="D16606" s="5"/>
      <c r="E16606" s="8"/>
    </row>
    <row r="16607" spans="4:5" x14ac:dyDescent="0.25">
      <c r="D16607" s="5"/>
      <c r="E16607" s="8"/>
    </row>
    <row r="16608" spans="4:5" x14ac:dyDescent="0.25">
      <c r="D16608" s="5"/>
      <c r="E16608" s="8"/>
    </row>
    <row r="16609" spans="4:5" x14ac:dyDescent="0.25">
      <c r="D16609" s="5"/>
      <c r="E16609" s="8"/>
    </row>
    <row r="16610" spans="4:5" x14ac:dyDescent="0.25">
      <c r="D16610" s="5"/>
      <c r="E16610" s="8"/>
    </row>
    <row r="16611" spans="4:5" x14ac:dyDescent="0.25">
      <c r="D16611" s="5"/>
      <c r="E16611" s="8"/>
    </row>
    <row r="16612" spans="4:5" x14ac:dyDescent="0.25">
      <c r="D16612" s="5"/>
      <c r="E16612" s="8"/>
    </row>
    <row r="16613" spans="4:5" x14ac:dyDescent="0.25">
      <c r="D16613" s="5"/>
      <c r="E16613" s="8"/>
    </row>
    <row r="16614" spans="4:5" x14ac:dyDescent="0.25">
      <c r="D16614" s="5"/>
      <c r="E16614" s="8"/>
    </row>
    <row r="16615" spans="4:5" x14ac:dyDescent="0.25">
      <c r="D16615" s="5"/>
      <c r="E16615" s="8"/>
    </row>
    <row r="16616" spans="4:5" x14ac:dyDescent="0.25">
      <c r="D16616" s="5"/>
      <c r="E16616" s="8"/>
    </row>
    <row r="16617" spans="4:5" x14ac:dyDescent="0.25">
      <c r="D16617" s="5"/>
      <c r="E16617" s="8"/>
    </row>
    <row r="16618" spans="4:5" x14ac:dyDescent="0.25">
      <c r="D16618" s="5"/>
      <c r="E16618" s="8"/>
    </row>
    <row r="16619" spans="4:5" x14ac:dyDescent="0.25">
      <c r="D16619" s="5"/>
      <c r="E16619" s="8"/>
    </row>
    <row r="16620" spans="4:5" x14ac:dyDescent="0.25">
      <c r="D16620" s="5"/>
      <c r="E16620" s="8"/>
    </row>
    <row r="16621" spans="4:5" x14ac:dyDescent="0.25">
      <c r="D16621" s="5"/>
      <c r="E16621" s="8"/>
    </row>
    <row r="16622" spans="4:5" x14ac:dyDescent="0.25">
      <c r="D16622" s="5"/>
      <c r="E16622" s="8"/>
    </row>
    <row r="16623" spans="4:5" x14ac:dyDescent="0.25">
      <c r="D16623" s="5"/>
      <c r="E16623" s="8"/>
    </row>
    <row r="16624" spans="4:5" x14ac:dyDescent="0.25">
      <c r="D16624" s="5"/>
      <c r="E16624" s="8"/>
    </row>
    <row r="16625" spans="4:5" x14ac:dyDescent="0.25">
      <c r="D16625" s="5"/>
      <c r="E16625" s="8"/>
    </row>
    <row r="16626" spans="4:5" x14ac:dyDescent="0.25">
      <c r="D16626" s="5"/>
      <c r="E16626" s="8"/>
    </row>
    <row r="16627" spans="4:5" x14ac:dyDescent="0.25">
      <c r="D16627" s="5"/>
      <c r="E16627" s="8"/>
    </row>
    <row r="16628" spans="4:5" x14ac:dyDescent="0.25">
      <c r="D16628" s="5"/>
      <c r="E16628" s="8"/>
    </row>
    <row r="16629" spans="4:5" x14ac:dyDescent="0.25">
      <c r="D16629" s="5"/>
      <c r="E16629" s="8"/>
    </row>
    <row r="16630" spans="4:5" x14ac:dyDescent="0.25">
      <c r="D16630" s="5"/>
      <c r="E16630" s="8"/>
    </row>
    <row r="16631" spans="4:5" x14ac:dyDescent="0.25">
      <c r="D16631" s="5"/>
      <c r="E16631" s="8"/>
    </row>
    <row r="16632" spans="4:5" x14ac:dyDescent="0.25">
      <c r="D16632" s="5"/>
      <c r="E16632" s="8"/>
    </row>
    <row r="16633" spans="4:5" x14ac:dyDescent="0.25">
      <c r="D16633" s="5"/>
      <c r="E16633" s="8"/>
    </row>
    <row r="16634" spans="4:5" x14ac:dyDescent="0.25">
      <c r="D16634" s="5"/>
      <c r="E16634" s="8"/>
    </row>
    <row r="16635" spans="4:5" x14ac:dyDescent="0.25">
      <c r="D16635" s="5"/>
      <c r="E16635" s="8"/>
    </row>
    <row r="16636" spans="4:5" x14ac:dyDescent="0.25">
      <c r="D16636" s="5"/>
      <c r="E16636" s="8"/>
    </row>
    <row r="16637" spans="4:5" x14ac:dyDescent="0.25">
      <c r="D16637" s="5"/>
      <c r="E16637" s="8"/>
    </row>
    <row r="16638" spans="4:5" x14ac:dyDescent="0.25">
      <c r="D16638" s="5"/>
      <c r="E16638" s="8"/>
    </row>
    <row r="16639" spans="4:5" x14ac:dyDescent="0.25">
      <c r="D16639" s="5"/>
      <c r="E16639" s="8"/>
    </row>
    <row r="16640" spans="4:5" x14ac:dyDescent="0.25">
      <c r="D16640" s="5"/>
      <c r="E16640" s="8"/>
    </row>
    <row r="16641" spans="4:5" x14ac:dyDescent="0.25">
      <c r="D16641" s="5"/>
      <c r="E16641" s="8"/>
    </row>
    <row r="16642" spans="4:5" x14ac:dyDescent="0.25">
      <c r="D16642" s="5"/>
      <c r="E16642" s="8"/>
    </row>
    <row r="16643" spans="4:5" x14ac:dyDescent="0.25">
      <c r="D16643" s="5"/>
      <c r="E16643" s="8"/>
    </row>
    <row r="16644" spans="4:5" x14ac:dyDescent="0.25">
      <c r="D16644" s="5"/>
      <c r="E16644" s="8"/>
    </row>
    <row r="16645" spans="4:5" x14ac:dyDescent="0.25">
      <c r="D16645" s="5"/>
      <c r="E16645" s="8"/>
    </row>
    <row r="16646" spans="4:5" x14ac:dyDescent="0.25">
      <c r="D16646" s="5"/>
      <c r="E16646" s="8"/>
    </row>
    <row r="16647" spans="4:5" x14ac:dyDescent="0.25">
      <c r="D16647" s="5"/>
      <c r="E16647" s="8"/>
    </row>
    <row r="16648" spans="4:5" x14ac:dyDescent="0.25">
      <c r="D16648" s="5"/>
      <c r="E16648" s="8"/>
    </row>
    <row r="16649" spans="4:5" x14ac:dyDescent="0.25">
      <c r="D16649" s="5"/>
      <c r="E16649" s="8"/>
    </row>
    <row r="16650" spans="4:5" x14ac:dyDescent="0.25">
      <c r="D16650" s="5"/>
      <c r="E16650" s="8"/>
    </row>
    <row r="16651" spans="4:5" x14ac:dyDescent="0.25">
      <c r="D16651" s="5"/>
      <c r="E16651" s="8"/>
    </row>
    <row r="16652" spans="4:5" x14ac:dyDescent="0.25">
      <c r="D16652" s="5"/>
      <c r="E16652" s="8"/>
    </row>
    <row r="16653" spans="4:5" x14ac:dyDescent="0.25">
      <c r="D16653" s="5"/>
      <c r="E16653" s="8"/>
    </row>
    <row r="16654" spans="4:5" x14ac:dyDescent="0.25">
      <c r="D16654" s="5"/>
      <c r="E16654" s="8"/>
    </row>
    <row r="16655" spans="4:5" x14ac:dyDescent="0.25">
      <c r="D16655" s="5"/>
      <c r="E16655" s="8"/>
    </row>
    <row r="16656" spans="4:5" x14ac:dyDescent="0.25">
      <c r="D16656" s="5"/>
      <c r="E16656" s="8"/>
    </row>
    <row r="16657" spans="4:5" x14ac:dyDescent="0.25">
      <c r="D16657" s="5"/>
      <c r="E16657" s="8"/>
    </row>
    <row r="16658" spans="4:5" x14ac:dyDescent="0.25">
      <c r="D16658" s="5"/>
      <c r="E16658" s="8"/>
    </row>
    <row r="16659" spans="4:5" x14ac:dyDescent="0.25">
      <c r="D16659" s="5"/>
      <c r="E16659" s="8"/>
    </row>
    <row r="16660" spans="4:5" x14ac:dyDescent="0.25">
      <c r="D16660" s="5"/>
      <c r="E16660" s="8"/>
    </row>
    <row r="16661" spans="4:5" x14ac:dyDescent="0.25">
      <c r="D16661" s="5"/>
      <c r="E16661" s="8"/>
    </row>
    <row r="16662" spans="4:5" x14ac:dyDescent="0.25">
      <c r="D16662" s="5"/>
      <c r="E16662" s="8"/>
    </row>
    <row r="16663" spans="4:5" x14ac:dyDescent="0.25">
      <c r="D16663" s="5"/>
      <c r="E16663" s="8"/>
    </row>
    <row r="16664" spans="4:5" x14ac:dyDescent="0.25">
      <c r="D16664" s="5"/>
      <c r="E16664" s="8"/>
    </row>
    <row r="16665" spans="4:5" x14ac:dyDescent="0.25">
      <c r="D16665" s="5"/>
      <c r="E16665" s="8"/>
    </row>
    <row r="16666" spans="4:5" x14ac:dyDescent="0.25">
      <c r="D16666" s="5"/>
      <c r="E16666" s="8"/>
    </row>
    <row r="16667" spans="4:5" x14ac:dyDescent="0.25">
      <c r="D16667" s="5"/>
      <c r="E16667" s="8"/>
    </row>
    <row r="16668" spans="4:5" x14ac:dyDescent="0.25">
      <c r="D16668" s="5"/>
      <c r="E16668" s="8"/>
    </row>
    <row r="16669" spans="4:5" x14ac:dyDescent="0.25">
      <c r="D16669" s="5"/>
      <c r="E16669" s="8"/>
    </row>
    <row r="16670" spans="4:5" x14ac:dyDescent="0.25">
      <c r="D16670" s="5"/>
      <c r="E16670" s="8"/>
    </row>
    <row r="16671" spans="4:5" x14ac:dyDescent="0.25">
      <c r="D16671" s="5"/>
      <c r="E16671" s="8"/>
    </row>
    <row r="16672" spans="4:5" x14ac:dyDescent="0.25">
      <c r="D16672" s="5"/>
      <c r="E16672" s="8"/>
    </row>
    <row r="16673" spans="4:5" x14ac:dyDescent="0.25">
      <c r="D16673" s="5"/>
      <c r="E16673" s="8"/>
    </row>
    <row r="16674" spans="4:5" x14ac:dyDescent="0.25">
      <c r="D16674" s="5"/>
      <c r="E16674" s="8"/>
    </row>
    <row r="16675" spans="4:5" x14ac:dyDescent="0.25">
      <c r="D16675" s="5"/>
      <c r="E16675" s="8"/>
    </row>
    <row r="16676" spans="4:5" x14ac:dyDescent="0.25">
      <c r="D16676" s="5"/>
      <c r="E16676" s="8"/>
    </row>
    <row r="16677" spans="4:5" x14ac:dyDescent="0.25">
      <c r="D16677" s="5"/>
      <c r="E16677" s="8"/>
    </row>
    <row r="16678" spans="4:5" x14ac:dyDescent="0.25">
      <c r="D16678" s="5"/>
      <c r="E16678" s="8"/>
    </row>
    <row r="16679" spans="4:5" x14ac:dyDescent="0.25">
      <c r="D16679" s="5"/>
      <c r="E16679" s="8"/>
    </row>
    <row r="16680" spans="4:5" x14ac:dyDescent="0.25">
      <c r="D16680" s="5"/>
      <c r="E16680" s="8"/>
    </row>
    <row r="16681" spans="4:5" x14ac:dyDescent="0.25">
      <c r="D16681" s="5"/>
      <c r="E16681" s="8"/>
    </row>
    <row r="16682" spans="4:5" x14ac:dyDescent="0.25">
      <c r="D16682" s="5"/>
      <c r="E16682" s="8"/>
    </row>
    <row r="16683" spans="4:5" x14ac:dyDescent="0.25">
      <c r="D16683" s="5"/>
      <c r="E16683" s="8"/>
    </row>
    <row r="16684" spans="4:5" x14ac:dyDescent="0.25">
      <c r="D16684" s="5"/>
      <c r="E16684" s="8"/>
    </row>
    <row r="16685" spans="4:5" x14ac:dyDescent="0.25">
      <c r="D16685" s="5"/>
      <c r="E16685" s="8"/>
    </row>
    <row r="16686" spans="4:5" x14ac:dyDescent="0.25">
      <c r="D16686" s="5"/>
      <c r="E16686" s="8"/>
    </row>
    <row r="16687" spans="4:5" x14ac:dyDescent="0.25">
      <c r="D16687" s="5"/>
      <c r="E16687" s="8"/>
    </row>
    <row r="16688" spans="4:5" x14ac:dyDescent="0.25">
      <c r="D16688" s="5"/>
      <c r="E16688" s="8"/>
    </row>
    <row r="16689" spans="4:5" x14ac:dyDescent="0.25">
      <c r="D16689" s="5"/>
      <c r="E16689" s="8"/>
    </row>
    <row r="16690" spans="4:5" x14ac:dyDescent="0.25">
      <c r="D16690" s="5"/>
      <c r="E16690" s="8"/>
    </row>
    <row r="16691" spans="4:5" x14ac:dyDescent="0.25">
      <c r="D16691" s="5"/>
      <c r="E16691" s="8"/>
    </row>
    <row r="16692" spans="4:5" x14ac:dyDescent="0.25">
      <c r="D16692" s="5"/>
      <c r="E16692" s="8"/>
    </row>
    <row r="16693" spans="4:5" x14ac:dyDescent="0.25">
      <c r="D16693" s="5"/>
      <c r="E16693" s="8"/>
    </row>
    <row r="16694" spans="4:5" x14ac:dyDescent="0.25">
      <c r="D16694" s="5"/>
      <c r="E16694" s="8"/>
    </row>
    <row r="16695" spans="4:5" x14ac:dyDescent="0.25">
      <c r="D16695" s="5"/>
      <c r="E16695" s="8"/>
    </row>
    <row r="16696" spans="4:5" x14ac:dyDescent="0.25">
      <c r="D16696" s="5"/>
      <c r="E16696" s="8"/>
    </row>
    <row r="16697" spans="4:5" x14ac:dyDescent="0.25">
      <c r="D16697" s="5"/>
      <c r="E16697" s="8"/>
    </row>
    <row r="16698" spans="4:5" x14ac:dyDescent="0.25">
      <c r="D16698" s="5"/>
      <c r="E16698" s="8"/>
    </row>
    <row r="16699" spans="4:5" x14ac:dyDescent="0.25">
      <c r="D16699" s="5"/>
      <c r="E16699" s="8"/>
    </row>
    <row r="16700" spans="4:5" x14ac:dyDescent="0.25">
      <c r="D16700" s="5"/>
      <c r="E16700" s="8"/>
    </row>
    <row r="16701" spans="4:5" x14ac:dyDescent="0.25">
      <c r="D16701" s="5"/>
      <c r="E16701" s="8"/>
    </row>
    <row r="16702" spans="4:5" x14ac:dyDescent="0.25">
      <c r="D16702" s="5"/>
      <c r="E16702" s="8"/>
    </row>
    <row r="16703" spans="4:5" x14ac:dyDescent="0.25">
      <c r="D16703" s="5"/>
      <c r="E16703" s="8"/>
    </row>
    <row r="16704" spans="4:5" x14ac:dyDescent="0.25">
      <c r="D16704" s="5"/>
      <c r="E16704" s="8"/>
    </row>
    <row r="16705" spans="4:5" x14ac:dyDescent="0.25">
      <c r="D16705" s="5"/>
      <c r="E16705" s="8"/>
    </row>
    <row r="16706" spans="4:5" x14ac:dyDescent="0.25">
      <c r="D16706" s="5"/>
      <c r="E16706" s="8"/>
    </row>
    <row r="16707" spans="4:5" x14ac:dyDescent="0.25">
      <c r="D16707" s="5"/>
      <c r="E16707" s="8"/>
    </row>
    <row r="16708" spans="4:5" x14ac:dyDescent="0.25">
      <c r="D16708" s="5"/>
      <c r="E16708" s="8"/>
    </row>
    <row r="16709" spans="4:5" x14ac:dyDescent="0.25">
      <c r="D16709" s="5"/>
      <c r="E16709" s="8"/>
    </row>
    <row r="16710" spans="4:5" x14ac:dyDescent="0.25">
      <c r="D16710" s="5"/>
      <c r="E16710" s="8"/>
    </row>
    <row r="16711" spans="4:5" x14ac:dyDescent="0.25">
      <c r="D16711" s="5"/>
      <c r="E16711" s="8"/>
    </row>
    <row r="16712" spans="4:5" x14ac:dyDescent="0.25">
      <c r="D16712" s="5"/>
      <c r="E16712" s="8"/>
    </row>
    <row r="16713" spans="4:5" x14ac:dyDescent="0.25">
      <c r="D16713" s="5"/>
      <c r="E16713" s="8"/>
    </row>
    <row r="16714" spans="4:5" x14ac:dyDescent="0.25">
      <c r="D16714" s="5"/>
      <c r="E16714" s="8"/>
    </row>
    <row r="16715" spans="4:5" x14ac:dyDescent="0.25">
      <c r="D16715" s="5"/>
      <c r="E16715" s="8"/>
    </row>
    <row r="16716" spans="4:5" x14ac:dyDescent="0.25">
      <c r="D16716" s="5"/>
      <c r="E16716" s="8"/>
    </row>
    <row r="16717" spans="4:5" x14ac:dyDescent="0.25">
      <c r="D16717" s="5"/>
      <c r="E16717" s="8"/>
    </row>
    <row r="16718" spans="4:5" x14ac:dyDescent="0.25">
      <c r="D16718" s="5"/>
      <c r="E16718" s="8"/>
    </row>
    <row r="16719" spans="4:5" x14ac:dyDescent="0.25">
      <c r="D16719" s="5"/>
      <c r="E16719" s="8"/>
    </row>
    <row r="16720" spans="4:5" x14ac:dyDescent="0.25">
      <c r="D16720" s="5"/>
      <c r="E16720" s="8"/>
    </row>
    <row r="16721" spans="4:5" x14ac:dyDescent="0.25">
      <c r="D16721" s="5"/>
      <c r="E16721" s="8"/>
    </row>
    <row r="16722" spans="4:5" x14ac:dyDescent="0.25">
      <c r="D16722" s="5"/>
      <c r="E16722" s="8"/>
    </row>
    <row r="16723" spans="4:5" x14ac:dyDescent="0.25">
      <c r="D16723" s="5"/>
      <c r="E16723" s="8"/>
    </row>
    <row r="16724" spans="4:5" x14ac:dyDescent="0.25">
      <c r="D16724" s="5"/>
      <c r="E16724" s="8"/>
    </row>
    <row r="16725" spans="4:5" x14ac:dyDescent="0.25">
      <c r="D16725" s="5"/>
      <c r="E16725" s="8"/>
    </row>
    <row r="16726" spans="4:5" x14ac:dyDescent="0.25">
      <c r="D16726" s="5"/>
      <c r="E16726" s="8"/>
    </row>
    <row r="16727" spans="4:5" x14ac:dyDescent="0.25">
      <c r="D16727" s="5"/>
      <c r="E16727" s="8"/>
    </row>
    <row r="16728" spans="4:5" x14ac:dyDescent="0.25">
      <c r="D16728" s="5"/>
      <c r="E16728" s="8"/>
    </row>
    <row r="16729" spans="4:5" x14ac:dyDescent="0.25">
      <c r="D16729" s="5"/>
      <c r="E16729" s="8"/>
    </row>
    <row r="16730" spans="4:5" x14ac:dyDescent="0.25">
      <c r="D16730" s="5"/>
      <c r="E16730" s="8"/>
    </row>
    <row r="16731" spans="4:5" x14ac:dyDescent="0.25">
      <c r="D16731" s="5"/>
      <c r="E16731" s="8"/>
    </row>
    <row r="16732" spans="4:5" x14ac:dyDescent="0.25">
      <c r="D16732" s="5"/>
      <c r="E16732" s="8"/>
    </row>
    <row r="16733" spans="4:5" x14ac:dyDescent="0.25">
      <c r="D16733" s="5"/>
      <c r="E16733" s="8"/>
    </row>
    <row r="16734" spans="4:5" x14ac:dyDescent="0.25">
      <c r="D16734" s="5"/>
      <c r="E16734" s="8"/>
    </row>
    <row r="16735" spans="4:5" x14ac:dyDescent="0.25">
      <c r="D16735" s="5"/>
      <c r="E16735" s="8"/>
    </row>
    <row r="16736" spans="4:5" x14ac:dyDescent="0.25">
      <c r="D16736" s="5"/>
      <c r="E16736" s="8"/>
    </row>
    <row r="16737" spans="4:5" x14ac:dyDescent="0.25">
      <c r="D16737" s="5"/>
      <c r="E16737" s="8"/>
    </row>
    <row r="16738" spans="4:5" x14ac:dyDescent="0.25">
      <c r="D16738" s="5"/>
      <c r="E16738" s="8"/>
    </row>
    <row r="16739" spans="4:5" x14ac:dyDescent="0.25">
      <c r="D16739" s="5"/>
      <c r="E16739" s="8"/>
    </row>
    <row r="16740" spans="4:5" x14ac:dyDescent="0.25">
      <c r="D16740" s="5"/>
      <c r="E16740" s="8"/>
    </row>
    <row r="16741" spans="4:5" x14ac:dyDescent="0.25">
      <c r="D16741" s="5"/>
      <c r="E16741" s="8"/>
    </row>
    <row r="16742" spans="4:5" x14ac:dyDescent="0.25">
      <c r="D16742" s="5"/>
      <c r="E16742" s="8"/>
    </row>
    <row r="16743" spans="4:5" x14ac:dyDescent="0.25">
      <c r="D16743" s="5"/>
      <c r="E16743" s="8"/>
    </row>
    <row r="16744" spans="4:5" x14ac:dyDescent="0.25">
      <c r="D16744" s="5"/>
      <c r="E16744" s="8"/>
    </row>
    <row r="16745" spans="4:5" x14ac:dyDescent="0.25">
      <c r="D16745" s="5"/>
      <c r="E16745" s="8"/>
    </row>
    <row r="16746" spans="4:5" x14ac:dyDescent="0.25">
      <c r="D16746" s="5"/>
      <c r="E16746" s="8"/>
    </row>
    <row r="16747" spans="4:5" x14ac:dyDescent="0.25">
      <c r="D16747" s="5"/>
      <c r="E16747" s="8"/>
    </row>
    <row r="16748" spans="4:5" x14ac:dyDescent="0.25">
      <c r="D16748" s="5"/>
      <c r="E16748" s="8"/>
    </row>
    <row r="16749" spans="4:5" x14ac:dyDescent="0.25">
      <c r="D16749" s="5"/>
      <c r="E16749" s="8"/>
    </row>
    <row r="16750" spans="4:5" x14ac:dyDescent="0.25">
      <c r="D16750" s="5"/>
      <c r="E16750" s="8"/>
    </row>
    <row r="16751" spans="4:5" x14ac:dyDescent="0.25">
      <c r="D16751" s="5"/>
      <c r="E16751" s="8"/>
    </row>
    <row r="16752" spans="4:5" x14ac:dyDescent="0.25">
      <c r="D16752" s="5"/>
      <c r="E16752" s="8"/>
    </row>
    <row r="16753" spans="4:5" x14ac:dyDescent="0.25">
      <c r="D16753" s="5"/>
      <c r="E16753" s="8"/>
    </row>
    <row r="16754" spans="4:5" x14ac:dyDescent="0.25">
      <c r="D16754" s="5"/>
      <c r="E16754" s="8"/>
    </row>
    <row r="16755" spans="4:5" x14ac:dyDescent="0.25">
      <c r="D16755" s="5"/>
      <c r="E16755" s="8"/>
    </row>
    <row r="16756" spans="4:5" x14ac:dyDescent="0.25">
      <c r="D16756" s="5"/>
      <c r="E16756" s="8"/>
    </row>
    <row r="16757" spans="4:5" x14ac:dyDescent="0.25">
      <c r="D16757" s="5"/>
      <c r="E16757" s="8"/>
    </row>
    <row r="16758" spans="4:5" x14ac:dyDescent="0.25">
      <c r="D16758" s="5"/>
      <c r="E16758" s="8"/>
    </row>
    <row r="16759" spans="4:5" x14ac:dyDescent="0.25">
      <c r="D16759" s="5"/>
      <c r="E16759" s="8"/>
    </row>
    <row r="16760" spans="4:5" x14ac:dyDescent="0.25">
      <c r="D16760" s="5"/>
      <c r="E16760" s="8"/>
    </row>
    <row r="16761" spans="4:5" x14ac:dyDescent="0.25">
      <c r="D16761" s="5"/>
      <c r="E16761" s="8"/>
    </row>
    <row r="16762" spans="4:5" x14ac:dyDescent="0.25">
      <c r="D16762" s="5"/>
      <c r="E16762" s="8"/>
    </row>
    <row r="16763" spans="4:5" x14ac:dyDescent="0.25">
      <c r="D16763" s="5"/>
      <c r="E16763" s="8"/>
    </row>
    <row r="16764" spans="4:5" x14ac:dyDescent="0.25">
      <c r="D16764" s="5"/>
      <c r="E16764" s="8"/>
    </row>
    <row r="16765" spans="4:5" x14ac:dyDescent="0.25">
      <c r="D16765" s="5"/>
      <c r="E16765" s="8"/>
    </row>
    <row r="16766" spans="4:5" x14ac:dyDescent="0.25">
      <c r="D16766" s="5"/>
      <c r="E16766" s="8"/>
    </row>
    <row r="16767" spans="4:5" x14ac:dyDescent="0.25">
      <c r="D16767" s="5"/>
      <c r="E16767" s="8"/>
    </row>
    <row r="16768" spans="4:5" x14ac:dyDescent="0.25">
      <c r="D16768" s="5"/>
      <c r="E16768" s="8"/>
    </row>
    <row r="16769" spans="4:5" x14ac:dyDescent="0.25">
      <c r="D16769" s="5"/>
      <c r="E16769" s="8"/>
    </row>
    <row r="16770" spans="4:5" x14ac:dyDescent="0.25">
      <c r="D16770" s="5"/>
      <c r="E16770" s="8"/>
    </row>
    <row r="16771" spans="4:5" x14ac:dyDescent="0.25">
      <c r="D16771" s="5"/>
      <c r="E16771" s="8"/>
    </row>
    <row r="16772" spans="4:5" x14ac:dyDescent="0.25">
      <c r="D16772" s="5"/>
      <c r="E16772" s="8"/>
    </row>
    <row r="16773" spans="4:5" x14ac:dyDescent="0.25">
      <c r="D16773" s="5"/>
      <c r="E16773" s="8"/>
    </row>
    <row r="16774" spans="4:5" x14ac:dyDescent="0.25">
      <c r="D16774" s="5"/>
      <c r="E16774" s="8"/>
    </row>
    <row r="16775" spans="4:5" x14ac:dyDescent="0.25">
      <c r="D16775" s="5"/>
      <c r="E16775" s="8"/>
    </row>
    <row r="16776" spans="4:5" x14ac:dyDescent="0.25">
      <c r="D16776" s="5"/>
      <c r="E16776" s="8"/>
    </row>
    <row r="16777" spans="4:5" x14ac:dyDescent="0.25">
      <c r="D16777" s="5"/>
      <c r="E16777" s="8"/>
    </row>
    <row r="16778" spans="4:5" x14ac:dyDescent="0.25">
      <c r="D16778" s="5"/>
      <c r="E16778" s="8"/>
    </row>
    <row r="16779" spans="4:5" x14ac:dyDescent="0.25">
      <c r="D16779" s="5"/>
      <c r="E16779" s="8"/>
    </row>
    <row r="16780" spans="4:5" x14ac:dyDescent="0.25">
      <c r="D16780" s="5"/>
      <c r="E16780" s="8"/>
    </row>
    <row r="16781" spans="4:5" x14ac:dyDescent="0.25">
      <c r="D16781" s="5"/>
      <c r="E16781" s="8"/>
    </row>
    <row r="16782" spans="4:5" x14ac:dyDescent="0.25">
      <c r="D16782" s="5"/>
      <c r="E16782" s="8"/>
    </row>
    <row r="16783" spans="4:5" x14ac:dyDescent="0.25">
      <c r="D16783" s="5"/>
      <c r="E16783" s="8"/>
    </row>
    <row r="16784" spans="4:5" x14ac:dyDescent="0.25">
      <c r="D16784" s="5"/>
      <c r="E16784" s="8"/>
    </row>
    <row r="16785" spans="4:5" x14ac:dyDescent="0.25">
      <c r="D16785" s="5"/>
      <c r="E16785" s="8"/>
    </row>
    <row r="16786" spans="4:5" x14ac:dyDescent="0.25">
      <c r="D16786" s="5"/>
      <c r="E16786" s="8"/>
    </row>
    <row r="16787" spans="4:5" x14ac:dyDescent="0.25">
      <c r="D16787" s="5"/>
      <c r="E16787" s="8"/>
    </row>
    <row r="16788" spans="4:5" x14ac:dyDescent="0.25">
      <c r="D16788" s="5"/>
      <c r="E16788" s="8"/>
    </row>
    <row r="16789" spans="4:5" x14ac:dyDescent="0.25">
      <c r="D16789" s="5"/>
      <c r="E16789" s="8"/>
    </row>
    <row r="16790" spans="4:5" x14ac:dyDescent="0.25">
      <c r="D16790" s="5"/>
      <c r="E16790" s="8"/>
    </row>
    <row r="16791" spans="4:5" x14ac:dyDescent="0.25">
      <c r="D16791" s="5"/>
      <c r="E16791" s="8"/>
    </row>
    <row r="16792" spans="4:5" x14ac:dyDescent="0.25">
      <c r="D16792" s="5"/>
      <c r="E16792" s="8"/>
    </row>
    <row r="16793" spans="4:5" x14ac:dyDescent="0.25">
      <c r="D16793" s="5"/>
      <c r="E16793" s="8"/>
    </row>
    <row r="16794" spans="4:5" x14ac:dyDescent="0.25">
      <c r="D16794" s="5"/>
      <c r="E16794" s="8"/>
    </row>
    <row r="16795" spans="4:5" x14ac:dyDescent="0.25">
      <c r="D16795" s="5"/>
      <c r="E16795" s="8"/>
    </row>
    <row r="16796" spans="4:5" x14ac:dyDescent="0.25">
      <c r="D16796" s="5"/>
      <c r="E16796" s="8"/>
    </row>
    <row r="16797" spans="4:5" x14ac:dyDescent="0.25">
      <c r="D16797" s="5"/>
      <c r="E16797" s="8"/>
    </row>
    <row r="16798" spans="4:5" x14ac:dyDescent="0.25">
      <c r="D16798" s="5"/>
      <c r="E16798" s="8"/>
    </row>
    <row r="16799" spans="4:5" x14ac:dyDescent="0.25">
      <c r="D16799" s="5"/>
      <c r="E16799" s="8"/>
    </row>
    <row r="16800" spans="4:5" x14ac:dyDescent="0.25">
      <c r="D16800" s="5"/>
      <c r="E16800" s="8"/>
    </row>
    <row r="16801" spans="4:5" x14ac:dyDescent="0.25">
      <c r="D16801" s="5"/>
      <c r="E16801" s="8"/>
    </row>
    <row r="16802" spans="4:5" x14ac:dyDescent="0.25">
      <c r="D16802" s="5"/>
      <c r="E16802" s="8"/>
    </row>
    <row r="16803" spans="4:5" x14ac:dyDescent="0.25">
      <c r="D16803" s="5"/>
      <c r="E16803" s="8"/>
    </row>
    <row r="16804" spans="4:5" x14ac:dyDescent="0.25">
      <c r="D16804" s="5"/>
      <c r="E16804" s="8"/>
    </row>
    <row r="16805" spans="4:5" x14ac:dyDescent="0.25">
      <c r="D16805" s="5"/>
      <c r="E16805" s="8"/>
    </row>
    <row r="16806" spans="4:5" x14ac:dyDescent="0.25">
      <c r="D16806" s="5"/>
      <c r="E16806" s="8"/>
    </row>
    <row r="16807" spans="4:5" x14ac:dyDescent="0.25">
      <c r="D16807" s="5"/>
      <c r="E16807" s="8"/>
    </row>
    <row r="16808" spans="4:5" x14ac:dyDescent="0.25">
      <c r="D16808" s="5"/>
      <c r="E16808" s="8"/>
    </row>
    <row r="16809" spans="4:5" x14ac:dyDescent="0.25">
      <c r="D16809" s="5"/>
      <c r="E16809" s="8"/>
    </row>
    <row r="16810" spans="4:5" x14ac:dyDescent="0.25">
      <c r="D16810" s="5"/>
      <c r="E16810" s="8"/>
    </row>
    <row r="16811" spans="4:5" x14ac:dyDescent="0.25">
      <c r="D16811" s="5"/>
      <c r="E16811" s="8"/>
    </row>
    <row r="16812" spans="4:5" x14ac:dyDescent="0.25">
      <c r="D16812" s="5"/>
      <c r="E16812" s="8"/>
    </row>
    <row r="16813" spans="4:5" x14ac:dyDescent="0.25">
      <c r="D16813" s="5"/>
      <c r="E16813" s="8"/>
    </row>
    <row r="16814" spans="4:5" x14ac:dyDescent="0.25">
      <c r="D16814" s="5"/>
      <c r="E16814" s="8"/>
    </row>
    <row r="16815" spans="4:5" x14ac:dyDescent="0.25">
      <c r="D16815" s="5"/>
      <c r="E16815" s="8"/>
    </row>
    <row r="16816" spans="4:5" x14ac:dyDescent="0.25">
      <c r="D16816" s="5"/>
      <c r="E16816" s="8"/>
    </row>
    <row r="16817" spans="4:5" x14ac:dyDescent="0.25">
      <c r="D16817" s="5"/>
      <c r="E16817" s="8"/>
    </row>
    <row r="16818" spans="4:5" x14ac:dyDescent="0.25">
      <c r="D16818" s="5"/>
      <c r="E16818" s="8"/>
    </row>
    <row r="16819" spans="4:5" x14ac:dyDescent="0.25">
      <c r="D16819" s="5"/>
      <c r="E16819" s="8"/>
    </row>
    <row r="16820" spans="4:5" x14ac:dyDescent="0.25">
      <c r="D16820" s="5"/>
      <c r="E16820" s="8"/>
    </row>
    <row r="16821" spans="4:5" x14ac:dyDescent="0.25">
      <c r="D16821" s="5"/>
      <c r="E16821" s="8"/>
    </row>
    <row r="16822" spans="4:5" x14ac:dyDescent="0.25">
      <c r="D16822" s="5"/>
      <c r="E16822" s="8"/>
    </row>
    <row r="16823" spans="4:5" x14ac:dyDescent="0.25">
      <c r="D16823" s="5"/>
      <c r="E16823" s="8"/>
    </row>
    <row r="16824" spans="4:5" x14ac:dyDescent="0.25">
      <c r="D16824" s="5"/>
      <c r="E16824" s="8"/>
    </row>
    <row r="16825" spans="4:5" x14ac:dyDescent="0.25">
      <c r="D16825" s="5"/>
      <c r="E16825" s="8"/>
    </row>
    <row r="16826" spans="4:5" x14ac:dyDescent="0.25">
      <c r="D16826" s="5"/>
      <c r="E16826" s="8"/>
    </row>
    <row r="16827" spans="4:5" x14ac:dyDescent="0.25">
      <c r="D16827" s="5"/>
      <c r="E16827" s="8"/>
    </row>
    <row r="16828" spans="4:5" x14ac:dyDescent="0.25">
      <c r="D16828" s="5"/>
      <c r="E16828" s="8"/>
    </row>
    <row r="16829" spans="4:5" x14ac:dyDescent="0.25">
      <c r="D16829" s="5"/>
      <c r="E16829" s="8"/>
    </row>
    <row r="16830" spans="4:5" x14ac:dyDescent="0.25">
      <c r="D16830" s="5"/>
      <c r="E16830" s="8"/>
    </row>
    <row r="16831" spans="4:5" x14ac:dyDescent="0.25">
      <c r="D16831" s="5"/>
      <c r="E16831" s="8"/>
    </row>
    <row r="16832" spans="4:5" x14ac:dyDescent="0.25">
      <c r="D16832" s="5"/>
      <c r="E16832" s="8"/>
    </row>
    <row r="16833" spans="4:5" x14ac:dyDescent="0.25">
      <c r="D16833" s="5"/>
      <c r="E16833" s="8"/>
    </row>
    <row r="16834" spans="4:5" x14ac:dyDescent="0.25">
      <c r="D16834" s="5"/>
      <c r="E16834" s="8"/>
    </row>
    <row r="16835" spans="4:5" x14ac:dyDescent="0.25">
      <c r="D16835" s="5"/>
      <c r="E16835" s="8"/>
    </row>
    <row r="16836" spans="4:5" x14ac:dyDescent="0.25">
      <c r="D16836" s="5"/>
      <c r="E16836" s="8"/>
    </row>
    <row r="16837" spans="4:5" x14ac:dyDescent="0.25">
      <c r="D16837" s="5"/>
      <c r="E16837" s="8"/>
    </row>
    <row r="16838" spans="4:5" x14ac:dyDescent="0.25">
      <c r="D16838" s="5"/>
      <c r="E16838" s="8"/>
    </row>
    <row r="16839" spans="4:5" x14ac:dyDescent="0.25">
      <c r="D16839" s="5"/>
      <c r="E16839" s="8"/>
    </row>
    <row r="16840" spans="4:5" x14ac:dyDescent="0.25">
      <c r="D16840" s="5"/>
      <c r="E16840" s="8"/>
    </row>
    <row r="16841" spans="4:5" x14ac:dyDescent="0.25">
      <c r="D16841" s="5"/>
      <c r="E16841" s="8"/>
    </row>
    <row r="16842" spans="4:5" x14ac:dyDescent="0.25">
      <c r="D16842" s="5"/>
      <c r="E16842" s="8"/>
    </row>
    <row r="16843" spans="4:5" x14ac:dyDescent="0.25">
      <c r="D16843" s="5"/>
      <c r="E16843" s="8"/>
    </row>
    <row r="16844" spans="4:5" x14ac:dyDescent="0.25">
      <c r="D16844" s="5"/>
      <c r="E16844" s="8"/>
    </row>
    <row r="16845" spans="4:5" x14ac:dyDescent="0.25">
      <c r="D16845" s="5"/>
      <c r="E16845" s="8"/>
    </row>
    <row r="16846" spans="4:5" x14ac:dyDescent="0.25">
      <c r="D16846" s="5"/>
      <c r="E16846" s="8"/>
    </row>
    <row r="16847" spans="4:5" x14ac:dyDescent="0.25">
      <c r="D16847" s="5"/>
      <c r="E16847" s="8"/>
    </row>
    <row r="16848" spans="4:5" x14ac:dyDescent="0.25">
      <c r="D16848" s="5"/>
      <c r="E16848" s="8"/>
    </row>
    <row r="16849" spans="4:5" x14ac:dyDescent="0.25">
      <c r="D16849" s="5"/>
      <c r="E16849" s="8"/>
    </row>
    <row r="16850" spans="4:5" x14ac:dyDescent="0.25">
      <c r="D16850" s="5"/>
      <c r="E16850" s="8"/>
    </row>
    <row r="16851" spans="4:5" x14ac:dyDescent="0.25">
      <c r="D16851" s="5"/>
      <c r="E16851" s="8"/>
    </row>
    <row r="16852" spans="4:5" x14ac:dyDescent="0.25">
      <c r="D16852" s="5"/>
      <c r="E16852" s="8"/>
    </row>
    <row r="16853" spans="4:5" x14ac:dyDescent="0.25">
      <c r="D16853" s="5"/>
      <c r="E16853" s="8"/>
    </row>
    <row r="16854" spans="4:5" x14ac:dyDescent="0.25">
      <c r="D16854" s="5"/>
      <c r="E16854" s="8"/>
    </row>
    <row r="16855" spans="4:5" x14ac:dyDescent="0.25">
      <c r="D16855" s="5"/>
      <c r="E16855" s="8"/>
    </row>
    <row r="16856" spans="4:5" x14ac:dyDescent="0.25">
      <c r="D16856" s="5"/>
      <c r="E16856" s="8"/>
    </row>
    <row r="16857" spans="4:5" x14ac:dyDescent="0.25">
      <c r="D16857" s="5"/>
      <c r="E16857" s="8"/>
    </row>
    <row r="16858" spans="4:5" x14ac:dyDescent="0.25">
      <c r="D16858" s="5"/>
      <c r="E16858" s="8"/>
    </row>
    <row r="16859" spans="4:5" x14ac:dyDescent="0.25">
      <c r="D16859" s="5"/>
      <c r="E16859" s="8"/>
    </row>
    <row r="16860" spans="4:5" x14ac:dyDescent="0.25">
      <c r="D16860" s="5"/>
      <c r="E16860" s="8"/>
    </row>
    <row r="16861" spans="4:5" x14ac:dyDescent="0.25">
      <c r="D16861" s="5"/>
      <c r="E16861" s="8"/>
    </row>
    <row r="16862" spans="4:5" x14ac:dyDescent="0.25">
      <c r="D16862" s="5"/>
      <c r="E16862" s="8"/>
    </row>
    <row r="16863" spans="4:5" x14ac:dyDescent="0.25">
      <c r="D16863" s="5"/>
      <c r="E16863" s="8"/>
    </row>
    <row r="16864" spans="4:5" x14ac:dyDescent="0.25">
      <c r="D16864" s="5"/>
      <c r="E16864" s="8"/>
    </row>
    <row r="16865" spans="4:5" x14ac:dyDescent="0.25">
      <c r="D16865" s="5"/>
      <c r="E16865" s="8"/>
    </row>
    <row r="16866" spans="4:5" x14ac:dyDescent="0.25">
      <c r="D16866" s="5"/>
      <c r="E16866" s="8"/>
    </row>
    <row r="16867" spans="4:5" x14ac:dyDescent="0.25">
      <c r="D16867" s="5"/>
      <c r="E16867" s="8"/>
    </row>
    <row r="16868" spans="4:5" x14ac:dyDescent="0.25">
      <c r="D16868" s="5"/>
      <c r="E16868" s="8"/>
    </row>
    <row r="16869" spans="4:5" x14ac:dyDescent="0.25">
      <c r="D16869" s="5"/>
      <c r="E16869" s="8"/>
    </row>
    <row r="16870" spans="4:5" x14ac:dyDescent="0.25">
      <c r="D16870" s="5"/>
      <c r="E16870" s="8"/>
    </row>
    <row r="16871" spans="4:5" x14ac:dyDescent="0.25">
      <c r="D16871" s="5"/>
      <c r="E16871" s="8"/>
    </row>
    <row r="16872" spans="4:5" x14ac:dyDescent="0.25">
      <c r="D16872" s="5"/>
      <c r="E16872" s="8"/>
    </row>
    <row r="16873" spans="4:5" x14ac:dyDescent="0.25">
      <c r="D16873" s="5"/>
      <c r="E16873" s="8"/>
    </row>
    <row r="16874" spans="4:5" x14ac:dyDescent="0.25">
      <c r="D16874" s="5"/>
      <c r="E16874" s="8"/>
    </row>
    <row r="16875" spans="4:5" x14ac:dyDescent="0.25">
      <c r="D16875" s="5"/>
      <c r="E16875" s="8"/>
    </row>
    <row r="16876" spans="4:5" x14ac:dyDescent="0.25">
      <c r="D16876" s="5"/>
      <c r="E16876" s="8"/>
    </row>
    <row r="16877" spans="4:5" x14ac:dyDescent="0.25">
      <c r="D16877" s="5"/>
      <c r="E16877" s="8"/>
    </row>
    <row r="16878" spans="4:5" x14ac:dyDescent="0.25">
      <c r="D16878" s="5"/>
      <c r="E16878" s="8"/>
    </row>
    <row r="16879" spans="4:5" x14ac:dyDescent="0.25">
      <c r="D16879" s="5"/>
      <c r="E16879" s="8"/>
    </row>
    <row r="16880" spans="4:5" x14ac:dyDescent="0.25">
      <c r="D16880" s="5"/>
      <c r="E16880" s="8"/>
    </row>
    <row r="16881" spans="4:5" x14ac:dyDescent="0.25">
      <c r="D16881" s="5"/>
      <c r="E16881" s="8"/>
    </row>
    <row r="16882" spans="4:5" x14ac:dyDescent="0.25">
      <c r="D16882" s="5"/>
      <c r="E16882" s="8"/>
    </row>
    <row r="16883" spans="4:5" x14ac:dyDescent="0.25">
      <c r="D16883" s="5"/>
      <c r="E16883" s="8"/>
    </row>
    <row r="16884" spans="4:5" x14ac:dyDescent="0.25">
      <c r="D16884" s="5"/>
      <c r="E16884" s="8"/>
    </row>
    <row r="16885" spans="4:5" x14ac:dyDescent="0.25">
      <c r="D16885" s="5"/>
      <c r="E16885" s="8"/>
    </row>
    <row r="16886" spans="4:5" x14ac:dyDescent="0.25">
      <c r="D16886" s="5"/>
      <c r="E16886" s="8"/>
    </row>
    <row r="16887" spans="4:5" x14ac:dyDescent="0.25">
      <c r="D16887" s="5"/>
      <c r="E16887" s="8"/>
    </row>
    <row r="16888" spans="4:5" x14ac:dyDescent="0.25">
      <c r="D16888" s="5"/>
      <c r="E16888" s="8"/>
    </row>
    <row r="16889" spans="4:5" x14ac:dyDescent="0.25">
      <c r="D16889" s="5"/>
      <c r="E16889" s="8"/>
    </row>
    <row r="16890" spans="4:5" x14ac:dyDescent="0.25">
      <c r="D16890" s="5"/>
      <c r="E16890" s="8"/>
    </row>
    <row r="16891" spans="4:5" x14ac:dyDescent="0.25">
      <c r="D16891" s="5"/>
      <c r="E16891" s="8"/>
    </row>
    <row r="16892" spans="4:5" x14ac:dyDescent="0.25">
      <c r="D16892" s="5"/>
      <c r="E16892" s="8"/>
    </row>
    <row r="16893" spans="4:5" x14ac:dyDescent="0.25">
      <c r="D16893" s="5"/>
      <c r="E16893" s="8"/>
    </row>
    <row r="16894" spans="4:5" x14ac:dyDescent="0.25">
      <c r="D16894" s="5"/>
      <c r="E16894" s="8"/>
    </row>
    <row r="16895" spans="4:5" x14ac:dyDescent="0.25">
      <c r="D16895" s="5"/>
      <c r="E16895" s="8"/>
    </row>
    <row r="16896" spans="4:5" x14ac:dyDescent="0.25">
      <c r="D16896" s="5"/>
      <c r="E16896" s="8"/>
    </row>
    <row r="16897" spans="4:5" x14ac:dyDescent="0.25">
      <c r="D16897" s="5"/>
      <c r="E16897" s="8"/>
    </row>
    <row r="16898" spans="4:5" x14ac:dyDescent="0.25">
      <c r="D16898" s="5"/>
      <c r="E16898" s="8"/>
    </row>
    <row r="16899" spans="4:5" x14ac:dyDescent="0.25">
      <c r="D16899" s="5"/>
      <c r="E16899" s="8"/>
    </row>
    <row r="16900" spans="4:5" x14ac:dyDescent="0.25">
      <c r="D16900" s="5"/>
      <c r="E16900" s="8"/>
    </row>
    <row r="16901" spans="4:5" x14ac:dyDescent="0.25">
      <c r="D16901" s="5"/>
      <c r="E16901" s="8"/>
    </row>
    <row r="16902" spans="4:5" x14ac:dyDescent="0.25">
      <c r="D16902" s="5"/>
      <c r="E16902" s="8"/>
    </row>
    <row r="16903" spans="4:5" x14ac:dyDescent="0.25">
      <c r="D16903" s="5"/>
      <c r="E16903" s="8"/>
    </row>
    <row r="16904" spans="4:5" x14ac:dyDescent="0.25">
      <c r="D16904" s="5"/>
      <c r="E16904" s="8"/>
    </row>
    <row r="16905" spans="4:5" x14ac:dyDescent="0.25">
      <c r="D16905" s="5"/>
      <c r="E16905" s="8"/>
    </row>
    <row r="16906" spans="4:5" x14ac:dyDescent="0.25">
      <c r="D16906" s="5"/>
      <c r="E16906" s="8"/>
    </row>
    <row r="16907" spans="4:5" x14ac:dyDescent="0.25">
      <c r="D16907" s="5"/>
      <c r="E16907" s="8"/>
    </row>
    <row r="16908" spans="4:5" x14ac:dyDescent="0.25">
      <c r="D16908" s="5"/>
      <c r="E16908" s="8"/>
    </row>
    <row r="16909" spans="4:5" x14ac:dyDescent="0.25">
      <c r="D16909" s="5"/>
      <c r="E16909" s="8"/>
    </row>
    <row r="16910" spans="4:5" x14ac:dyDescent="0.25">
      <c r="D16910" s="5"/>
      <c r="E16910" s="8"/>
    </row>
    <row r="16911" spans="4:5" x14ac:dyDescent="0.25">
      <c r="D16911" s="5"/>
      <c r="E16911" s="8"/>
    </row>
    <row r="16912" spans="4:5" x14ac:dyDescent="0.25">
      <c r="D16912" s="5"/>
      <c r="E16912" s="8"/>
    </row>
    <row r="16913" spans="4:5" x14ac:dyDescent="0.25">
      <c r="D16913" s="5"/>
      <c r="E16913" s="8"/>
    </row>
    <row r="16914" spans="4:5" x14ac:dyDescent="0.25">
      <c r="D16914" s="5"/>
      <c r="E16914" s="8"/>
    </row>
    <row r="16915" spans="4:5" x14ac:dyDescent="0.25">
      <c r="D16915" s="5"/>
      <c r="E16915" s="8"/>
    </row>
    <row r="16916" spans="4:5" x14ac:dyDescent="0.25">
      <c r="D16916" s="5"/>
      <c r="E16916" s="8"/>
    </row>
    <row r="16917" spans="4:5" x14ac:dyDescent="0.25">
      <c r="D16917" s="5"/>
      <c r="E16917" s="8"/>
    </row>
    <row r="16918" spans="4:5" x14ac:dyDescent="0.25">
      <c r="D16918" s="5"/>
      <c r="E16918" s="8"/>
    </row>
    <row r="16919" spans="4:5" x14ac:dyDescent="0.25">
      <c r="D16919" s="5"/>
      <c r="E16919" s="8"/>
    </row>
    <row r="16920" spans="4:5" x14ac:dyDescent="0.25">
      <c r="D16920" s="5"/>
      <c r="E16920" s="8"/>
    </row>
    <row r="16921" spans="4:5" x14ac:dyDescent="0.25">
      <c r="D16921" s="5"/>
      <c r="E16921" s="8"/>
    </row>
    <row r="16922" spans="4:5" x14ac:dyDescent="0.25">
      <c r="D16922" s="5"/>
      <c r="E16922" s="8"/>
    </row>
    <row r="16923" spans="4:5" x14ac:dyDescent="0.25">
      <c r="D16923" s="5"/>
      <c r="E16923" s="8"/>
    </row>
    <row r="16924" spans="4:5" x14ac:dyDescent="0.25">
      <c r="D16924" s="5"/>
      <c r="E16924" s="8"/>
    </row>
    <row r="16925" spans="4:5" x14ac:dyDescent="0.25">
      <c r="D16925" s="5"/>
      <c r="E16925" s="8"/>
    </row>
    <row r="16926" spans="4:5" x14ac:dyDescent="0.25">
      <c r="D16926" s="5"/>
      <c r="E16926" s="8"/>
    </row>
    <row r="16927" spans="4:5" x14ac:dyDescent="0.25">
      <c r="D16927" s="5"/>
      <c r="E16927" s="8"/>
    </row>
    <row r="16928" spans="4:5" x14ac:dyDescent="0.25">
      <c r="D16928" s="5"/>
      <c r="E16928" s="8"/>
    </row>
    <row r="16929" spans="4:5" x14ac:dyDescent="0.25">
      <c r="D16929" s="5"/>
      <c r="E16929" s="8"/>
    </row>
    <row r="16930" spans="4:5" x14ac:dyDescent="0.25">
      <c r="D16930" s="5"/>
      <c r="E16930" s="8"/>
    </row>
    <row r="16931" spans="4:5" x14ac:dyDescent="0.25">
      <c r="D16931" s="5"/>
      <c r="E16931" s="8"/>
    </row>
    <row r="16932" spans="4:5" x14ac:dyDescent="0.25">
      <c r="D16932" s="5"/>
      <c r="E16932" s="8"/>
    </row>
    <row r="16933" spans="4:5" x14ac:dyDescent="0.25">
      <c r="D16933" s="5"/>
      <c r="E16933" s="8"/>
    </row>
    <row r="16934" spans="4:5" x14ac:dyDescent="0.25">
      <c r="D16934" s="5"/>
      <c r="E16934" s="8"/>
    </row>
    <row r="16935" spans="4:5" x14ac:dyDescent="0.25">
      <c r="D16935" s="5"/>
      <c r="E16935" s="8"/>
    </row>
    <row r="16936" spans="4:5" x14ac:dyDescent="0.25">
      <c r="D16936" s="5"/>
      <c r="E16936" s="8"/>
    </row>
    <row r="16937" spans="4:5" x14ac:dyDescent="0.25">
      <c r="D16937" s="5"/>
      <c r="E16937" s="8"/>
    </row>
    <row r="16938" spans="4:5" x14ac:dyDescent="0.25">
      <c r="D16938" s="5"/>
      <c r="E16938" s="8"/>
    </row>
    <row r="16939" spans="4:5" x14ac:dyDescent="0.25">
      <c r="D16939" s="5"/>
      <c r="E16939" s="8"/>
    </row>
    <row r="16940" spans="4:5" x14ac:dyDescent="0.25">
      <c r="D16940" s="5"/>
      <c r="E16940" s="8"/>
    </row>
    <row r="16941" spans="4:5" x14ac:dyDescent="0.25">
      <c r="D16941" s="5"/>
      <c r="E16941" s="8"/>
    </row>
    <row r="16942" spans="4:5" x14ac:dyDescent="0.25">
      <c r="D16942" s="5"/>
      <c r="E16942" s="8"/>
    </row>
    <row r="16943" spans="4:5" x14ac:dyDescent="0.25">
      <c r="D16943" s="5"/>
      <c r="E16943" s="8"/>
    </row>
    <row r="16944" spans="4:5" x14ac:dyDescent="0.25">
      <c r="D16944" s="5"/>
      <c r="E16944" s="8"/>
    </row>
    <row r="16945" spans="4:5" x14ac:dyDescent="0.25">
      <c r="D16945" s="5"/>
      <c r="E16945" s="8"/>
    </row>
    <row r="16946" spans="4:5" x14ac:dyDescent="0.25">
      <c r="D16946" s="5"/>
      <c r="E16946" s="8"/>
    </row>
    <row r="16947" spans="4:5" x14ac:dyDescent="0.25">
      <c r="D16947" s="5"/>
      <c r="E16947" s="8"/>
    </row>
    <row r="16948" spans="4:5" x14ac:dyDescent="0.25">
      <c r="D16948" s="5"/>
      <c r="E16948" s="8"/>
    </row>
    <row r="16949" spans="4:5" x14ac:dyDescent="0.25">
      <c r="D16949" s="5"/>
      <c r="E16949" s="8"/>
    </row>
    <row r="16950" spans="4:5" x14ac:dyDescent="0.25">
      <c r="D16950" s="5"/>
      <c r="E16950" s="8"/>
    </row>
    <row r="16951" spans="4:5" x14ac:dyDescent="0.25">
      <c r="D16951" s="5"/>
      <c r="E16951" s="8"/>
    </row>
    <row r="16952" spans="4:5" x14ac:dyDescent="0.25">
      <c r="D16952" s="5"/>
      <c r="E16952" s="8"/>
    </row>
    <row r="16953" spans="4:5" x14ac:dyDescent="0.25">
      <c r="D16953" s="5"/>
      <c r="E16953" s="8"/>
    </row>
    <row r="16954" spans="4:5" x14ac:dyDescent="0.25">
      <c r="D16954" s="5"/>
      <c r="E16954" s="8"/>
    </row>
    <row r="16955" spans="4:5" x14ac:dyDescent="0.25">
      <c r="D16955" s="5"/>
      <c r="E16955" s="8"/>
    </row>
    <row r="16956" spans="4:5" x14ac:dyDescent="0.25">
      <c r="D16956" s="5"/>
      <c r="E16956" s="8"/>
    </row>
    <row r="16957" spans="4:5" x14ac:dyDescent="0.25">
      <c r="D16957" s="5"/>
      <c r="E16957" s="8"/>
    </row>
    <row r="16958" spans="4:5" x14ac:dyDescent="0.25">
      <c r="D16958" s="5"/>
      <c r="E16958" s="8"/>
    </row>
    <row r="16959" spans="4:5" x14ac:dyDescent="0.25">
      <c r="D16959" s="5"/>
      <c r="E16959" s="8"/>
    </row>
    <row r="16960" spans="4:5" x14ac:dyDescent="0.25">
      <c r="D16960" s="5"/>
      <c r="E16960" s="8"/>
    </row>
    <row r="16961" spans="4:5" x14ac:dyDescent="0.25">
      <c r="D16961" s="5"/>
      <c r="E16961" s="8"/>
    </row>
    <row r="16962" spans="4:5" x14ac:dyDescent="0.25">
      <c r="D16962" s="5"/>
      <c r="E16962" s="8"/>
    </row>
    <row r="16963" spans="4:5" x14ac:dyDescent="0.25">
      <c r="D16963" s="5"/>
      <c r="E16963" s="8"/>
    </row>
    <row r="16964" spans="4:5" x14ac:dyDescent="0.25">
      <c r="D16964" s="5"/>
      <c r="E16964" s="8"/>
    </row>
    <row r="16965" spans="4:5" x14ac:dyDescent="0.25">
      <c r="D16965" s="5"/>
      <c r="E16965" s="8"/>
    </row>
    <row r="16966" spans="4:5" x14ac:dyDescent="0.25">
      <c r="D16966" s="5"/>
      <c r="E16966" s="8"/>
    </row>
    <row r="16967" spans="4:5" x14ac:dyDescent="0.25">
      <c r="D16967" s="5"/>
      <c r="E16967" s="8"/>
    </row>
    <row r="16968" spans="4:5" x14ac:dyDescent="0.25">
      <c r="D16968" s="5"/>
      <c r="E16968" s="8"/>
    </row>
    <row r="16969" spans="4:5" x14ac:dyDescent="0.25">
      <c r="D16969" s="5"/>
      <c r="E16969" s="8"/>
    </row>
    <row r="16970" spans="4:5" x14ac:dyDescent="0.25">
      <c r="D16970" s="5"/>
      <c r="E16970" s="8"/>
    </row>
    <row r="16971" spans="4:5" x14ac:dyDescent="0.25">
      <c r="D16971" s="5"/>
      <c r="E16971" s="8"/>
    </row>
    <row r="16972" spans="4:5" x14ac:dyDescent="0.25">
      <c r="D16972" s="5"/>
      <c r="E16972" s="8"/>
    </row>
    <row r="16973" spans="4:5" x14ac:dyDescent="0.25">
      <c r="D16973" s="5"/>
      <c r="E16973" s="8"/>
    </row>
    <row r="16974" spans="4:5" x14ac:dyDescent="0.25">
      <c r="D16974" s="5"/>
      <c r="E16974" s="8"/>
    </row>
    <row r="16975" spans="4:5" x14ac:dyDescent="0.25">
      <c r="D16975" s="5"/>
      <c r="E16975" s="8"/>
    </row>
    <row r="16976" spans="4:5" x14ac:dyDescent="0.25">
      <c r="D16976" s="5"/>
      <c r="E16976" s="8"/>
    </row>
    <row r="16977" spans="4:5" x14ac:dyDescent="0.25">
      <c r="D16977" s="5"/>
      <c r="E16977" s="8"/>
    </row>
    <row r="16978" spans="4:5" x14ac:dyDescent="0.25">
      <c r="D16978" s="5"/>
      <c r="E16978" s="8"/>
    </row>
    <row r="16979" spans="4:5" x14ac:dyDescent="0.25">
      <c r="D16979" s="5"/>
      <c r="E16979" s="8"/>
    </row>
    <row r="16980" spans="4:5" x14ac:dyDescent="0.25">
      <c r="D16980" s="5"/>
      <c r="E16980" s="8"/>
    </row>
    <row r="16981" spans="4:5" x14ac:dyDescent="0.25">
      <c r="D16981" s="5"/>
      <c r="E16981" s="8"/>
    </row>
    <row r="16982" spans="4:5" x14ac:dyDescent="0.25">
      <c r="D16982" s="5"/>
      <c r="E16982" s="8"/>
    </row>
    <row r="16983" spans="4:5" x14ac:dyDescent="0.25">
      <c r="D16983" s="5"/>
      <c r="E16983" s="8"/>
    </row>
    <row r="16984" spans="4:5" x14ac:dyDescent="0.25">
      <c r="D16984" s="5"/>
      <c r="E16984" s="8"/>
    </row>
    <row r="16985" spans="4:5" x14ac:dyDescent="0.25">
      <c r="D16985" s="5"/>
      <c r="E16985" s="8"/>
    </row>
    <row r="16986" spans="4:5" x14ac:dyDescent="0.25">
      <c r="D16986" s="5"/>
      <c r="E16986" s="8"/>
    </row>
    <row r="16987" spans="4:5" x14ac:dyDescent="0.25">
      <c r="D16987" s="5"/>
      <c r="E16987" s="8"/>
    </row>
    <row r="16988" spans="4:5" x14ac:dyDescent="0.25">
      <c r="D16988" s="5"/>
      <c r="E16988" s="8"/>
    </row>
    <row r="16989" spans="4:5" x14ac:dyDescent="0.25">
      <c r="D16989" s="5"/>
      <c r="E16989" s="8"/>
    </row>
    <row r="16990" spans="4:5" x14ac:dyDescent="0.25">
      <c r="D16990" s="5"/>
      <c r="E16990" s="8"/>
    </row>
    <row r="16991" spans="4:5" x14ac:dyDescent="0.25">
      <c r="D16991" s="5"/>
      <c r="E16991" s="8"/>
    </row>
    <row r="16992" spans="4:5" x14ac:dyDescent="0.25">
      <c r="D16992" s="5"/>
      <c r="E16992" s="8"/>
    </row>
    <row r="16993" spans="4:5" x14ac:dyDescent="0.25">
      <c r="D16993" s="5"/>
      <c r="E16993" s="8"/>
    </row>
    <row r="16994" spans="4:5" x14ac:dyDescent="0.25">
      <c r="D16994" s="5"/>
      <c r="E16994" s="8"/>
    </row>
    <row r="16995" spans="4:5" x14ac:dyDescent="0.25">
      <c r="D16995" s="5"/>
      <c r="E16995" s="8"/>
    </row>
    <row r="16996" spans="4:5" x14ac:dyDescent="0.25">
      <c r="D16996" s="5"/>
      <c r="E16996" s="8"/>
    </row>
    <row r="16997" spans="4:5" x14ac:dyDescent="0.25">
      <c r="D16997" s="5"/>
      <c r="E16997" s="8"/>
    </row>
    <row r="16998" spans="4:5" x14ac:dyDescent="0.25">
      <c r="D16998" s="5"/>
      <c r="E16998" s="8"/>
    </row>
    <row r="16999" spans="4:5" x14ac:dyDescent="0.25">
      <c r="D16999" s="5"/>
      <c r="E16999" s="8"/>
    </row>
    <row r="17000" spans="4:5" x14ac:dyDescent="0.25">
      <c r="D17000" s="5"/>
      <c r="E17000" s="8"/>
    </row>
    <row r="17001" spans="4:5" x14ac:dyDescent="0.25">
      <c r="D17001" s="5"/>
      <c r="E17001" s="8"/>
    </row>
    <row r="17002" spans="4:5" x14ac:dyDescent="0.25">
      <c r="D17002" s="5"/>
      <c r="E17002" s="8"/>
    </row>
    <row r="17003" spans="4:5" x14ac:dyDescent="0.25">
      <c r="D17003" s="5"/>
      <c r="E17003" s="8"/>
    </row>
    <row r="17004" spans="4:5" x14ac:dyDescent="0.25">
      <c r="D17004" s="5"/>
      <c r="E17004" s="8"/>
    </row>
    <row r="17005" spans="4:5" x14ac:dyDescent="0.25">
      <c r="D17005" s="5"/>
      <c r="E17005" s="8"/>
    </row>
    <row r="17006" spans="4:5" x14ac:dyDescent="0.25">
      <c r="D17006" s="5"/>
      <c r="E17006" s="8"/>
    </row>
    <row r="17007" spans="4:5" x14ac:dyDescent="0.25">
      <c r="D17007" s="5"/>
      <c r="E17007" s="8"/>
    </row>
    <row r="17008" spans="4:5" x14ac:dyDescent="0.25">
      <c r="D17008" s="5"/>
      <c r="E17008" s="8"/>
    </row>
    <row r="17009" spans="4:5" x14ac:dyDescent="0.25">
      <c r="D17009" s="5"/>
      <c r="E17009" s="8"/>
    </row>
    <row r="17010" spans="4:5" x14ac:dyDescent="0.25">
      <c r="D17010" s="5"/>
      <c r="E17010" s="8"/>
    </row>
    <row r="17011" spans="4:5" x14ac:dyDescent="0.25">
      <c r="D17011" s="5"/>
      <c r="E17011" s="8"/>
    </row>
    <row r="17012" spans="4:5" x14ac:dyDescent="0.25">
      <c r="D17012" s="5"/>
      <c r="E17012" s="8"/>
    </row>
    <row r="17013" spans="4:5" x14ac:dyDescent="0.25">
      <c r="D17013" s="5"/>
      <c r="E17013" s="8"/>
    </row>
    <row r="17014" spans="4:5" x14ac:dyDescent="0.25">
      <c r="D17014" s="5"/>
      <c r="E17014" s="8"/>
    </row>
    <row r="17015" spans="4:5" x14ac:dyDescent="0.25">
      <c r="D17015" s="5"/>
      <c r="E17015" s="8"/>
    </row>
    <row r="17016" spans="4:5" x14ac:dyDescent="0.25">
      <c r="D17016" s="5"/>
      <c r="E17016" s="8"/>
    </row>
    <row r="17017" spans="4:5" x14ac:dyDescent="0.25">
      <c r="D17017" s="5"/>
      <c r="E17017" s="8"/>
    </row>
    <row r="17018" spans="4:5" x14ac:dyDescent="0.25">
      <c r="D17018" s="5"/>
      <c r="E17018" s="8"/>
    </row>
    <row r="17019" spans="4:5" x14ac:dyDescent="0.25">
      <c r="D17019" s="5"/>
      <c r="E17019" s="8"/>
    </row>
    <row r="17020" spans="4:5" x14ac:dyDescent="0.25">
      <c r="D17020" s="5"/>
      <c r="E17020" s="8"/>
    </row>
    <row r="17021" spans="4:5" x14ac:dyDescent="0.25">
      <c r="D17021" s="5"/>
      <c r="E17021" s="8"/>
    </row>
    <row r="17022" spans="4:5" x14ac:dyDescent="0.25">
      <c r="D17022" s="5"/>
      <c r="E17022" s="8"/>
    </row>
    <row r="17023" spans="4:5" x14ac:dyDescent="0.25">
      <c r="D17023" s="5"/>
      <c r="E17023" s="8"/>
    </row>
    <row r="17024" spans="4:5" x14ac:dyDescent="0.25">
      <c r="D17024" s="5"/>
      <c r="E17024" s="8"/>
    </row>
    <row r="17025" spans="4:5" x14ac:dyDescent="0.25">
      <c r="D17025" s="5"/>
      <c r="E17025" s="8"/>
    </row>
    <row r="17026" spans="4:5" x14ac:dyDescent="0.25">
      <c r="D17026" s="5"/>
      <c r="E17026" s="8"/>
    </row>
    <row r="17027" spans="4:5" x14ac:dyDescent="0.25">
      <c r="D17027" s="5"/>
      <c r="E17027" s="8"/>
    </row>
    <row r="17028" spans="4:5" x14ac:dyDescent="0.25">
      <c r="D17028" s="5"/>
      <c r="E17028" s="8"/>
    </row>
    <row r="17029" spans="4:5" x14ac:dyDescent="0.25">
      <c r="D17029" s="5"/>
      <c r="E17029" s="8"/>
    </row>
    <row r="17030" spans="4:5" x14ac:dyDescent="0.25">
      <c r="D17030" s="5"/>
      <c r="E17030" s="8"/>
    </row>
    <row r="17031" spans="4:5" x14ac:dyDescent="0.25">
      <c r="D17031" s="5"/>
      <c r="E17031" s="8"/>
    </row>
    <row r="17032" spans="4:5" x14ac:dyDescent="0.25">
      <c r="D17032" s="5"/>
      <c r="E17032" s="8"/>
    </row>
    <row r="17033" spans="4:5" x14ac:dyDescent="0.25">
      <c r="D17033" s="5"/>
      <c r="E17033" s="8"/>
    </row>
    <row r="17034" spans="4:5" x14ac:dyDescent="0.25">
      <c r="D17034" s="5"/>
      <c r="E17034" s="8"/>
    </row>
    <row r="17035" spans="4:5" x14ac:dyDescent="0.25">
      <c r="D17035" s="5"/>
      <c r="E17035" s="8"/>
    </row>
    <row r="17036" spans="4:5" x14ac:dyDescent="0.25">
      <c r="D17036" s="5"/>
      <c r="E17036" s="8"/>
    </row>
    <row r="17037" spans="4:5" x14ac:dyDescent="0.25">
      <c r="D17037" s="5"/>
      <c r="E17037" s="8"/>
    </row>
    <row r="17038" spans="4:5" x14ac:dyDescent="0.25">
      <c r="D17038" s="5"/>
      <c r="E17038" s="8"/>
    </row>
    <row r="17039" spans="4:5" x14ac:dyDescent="0.25">
      <c r="D17039" s="5"/>
      <c r="E17039" s="8"/>
    </row>
    <row r="17040" spans="4:5" x14ac:dyDescent="0.25">
      <c r="D17040" s="5"/>
      <c r="E17040" s="8"/>
    </row>
    <row r="17041" spans="4:5" x14ac:dyDescent="0.25">
      <c r="D17041" s="5"/>
      <c r="E17041" s="8"/>
    </row>
    <row r="17042" spans="4:5" x14ac:dyDescent="0.25">
      <c r="D17042" s="5"/>
      <c r="E17042" s="8"/>
    </row>
    <row r="17043" spans="4:5" x14ac:dyDescent="0.25">
      <c r="D17043" s="5"/>
      <c r="E17043" s="8"/>
    </row>
    <row r="17044" spans="4:5" x14ac:dyDescent="0.25">
      <c r="D17044" s="5"/>
      <c r="E17044" s="8"/>
    </row>
    <row r="17045" spans="4:5" x14ac:dyDescent="0.25">
      <c r="D17045" s="5"/>
      <c r="E17045" s="8"/>
    </row>
    <row r="17046" spans="4:5" x14ac:dyDescent="0.25">
      <c r="D17046" s="5"/>
      <c r="E17046" s="8"/>
    </row>
    <row r="17047" spans="4:5" x14ac:dyDescent="0.25">
      <c r="D17047" s="5"/>
      <c r="E17047" s="8"/>
    </row>
    <row r="17048" spans="4:5" x14ac:dyDescent="0.25">
      <c r="D17048" s="5"/>
      <c r="E17048" s="8"/>
    </row>
    <row r="17049" spans="4:5" x14ac:dyDescent="0.25">
      <c r="D17049" s="5"/>
      <c r="E17049" s="8"/>
    </row>
    <row r="17050" spans="4:5" x14ac:dyDescent="0.25">
      <c r="D17050" s="5"/>
      <c r="E17050" s="8"/>
    </row>
    <row r="17051" spans="4:5" x14ac:dyDescent="0.25">
      <c r="D17051" s="5"/>
      <c r="E17051" s="8"/>
    </row>
    <row r="17052" spans="4:5" x14ac:dyDescent="0.25">
      <c r="D17052" s="5"/>
      <c r="E17052" s="8"/>
    </row>
    <row r="17053" spans="4:5" x14ac:dyDescent="0.25">
      <c r="D17053" s="5"/>
      <c r="E17053" s="8"/>
    </row>
    <row r="17054" spans="4:5" x14ac:dyDescent="0.25">
      <c r="D17054" s="5"/>
      <c r="E17054" s="8"/>
    </row>
    <row r="17055" spans="4:5" x14ac:dyDescent="0.25">
      <c r="D17055" s="5"/>
      <c r="E17055" s="8"/>
    </row>
    <row r="17056" spans="4:5" x14ac:dyDescent="0.25">
      <c r="D17056" s="5"/>
      <c r="E17056" s="8"/>
    </row>
    <row r="17057" spans="4:5" x14ac:dyDescent="0.25">
      <c r="D17057" s="5"/>
      <c r="E17057" s="8"/>
    </row>
    <row r="17058" spans="4:5" x14ac:dyDescent="0.25">
      <c r="D17058" s="5"/>
      <c r="E17058" s="8"/>
    </row>
    <row r="17059" spans="4:5" x14ac:dyDescent="0.25">
      <c r="D17059" s="5"/>
      <c r="E17059" s="8"/>
    </row>
    <row r="17060" spans="4:5" x14ac:dyDescent="0.25">
      <c r="D17060" s="5"/>
      <c r="E17060" s="8"/>
    </row>
    <row r="17061" spans="4:5" x14ac:dyDescent="0.25">
      <c r="D17061" s="5"/>
      <c r="E17061" s="8"/>
    </row>
    <row r="17062" spans="4:5" x14ac:dyDescent="0.25">
      <c r="D17062" s="5"/>
      <c r="E17062" s="8"/>
    </row>
    <row r="17063" spans="4:5" x14ac:dyDescent="0.25">
      <c r="D17063" s="5"/>
      <c r="E17063" s="8"/>
    </row>
    <row r="17064" spans="4:5" x14ac:dyDescent="0.25">
      <c r="D17064" s="5"/>
      <c r="E17064" s="8"/>
    </row>
    <row r="17065" spans="4:5" x14ac:dyDescent="0.25">
      <c r="D17065" s="5"/>
      <c r="E17065" s="8"/>
    </row>
    <row r="17066" spans="4:5" x14ac:dyDescent="0.25">
      <c r="D17066" s="5"/>
      <c r="E17066" s="8"/>
    </row>
    <row r="17067" spans="4:5" x14ac:dyDescent="0.25">
      <c r="D17067" s="5"/>
      <c r="E17067" s="8"/>
    </row>
    <row r="17068" spans="4:5" x14ac:dyDescent="0.25">
      <c r="D17068" s="5"/>
      <c r="E17068" s="8"/>
    </row>
    <row r="17069" spans="4:5" x14ac:dyDescent="0.25">
      <c r="D17069" s="5"/>
      <c r="E17069" s="8"/>
    </row>
    <row r="17070" spans="4:5" x14ac:dyDescent="0.25">
      <c r="D17070" s="5"/>
      <c r="E17070" s="8"/>
    </row>
    <row r="17071" spans="4:5" x14ac:dyDescent="0.25">
      <c r="D17071" s="5"/>
      <c r="E17071" s="8"/>
    </row>
    <row r="17072" spans="4:5" x14ac:dyDescent="0.25">
      <c r="D17072" s="5"/>
      <c r="E17072" s="8"/>
    </row>
    <row r="17073" spans="4:5" x14ac:dyDescent="0.25">
      <c r="D17073" s="5"/>
      <c r="E17073" s="8"/>
    </row>
    <row r="17074" spans="4:5" x14ac:dyDescent="0.25">
      <c r="D17074" s="5"/>
      <c r="E17074" s="8"/>
    </row>
    <row r="17075" spans="4:5" x14ac:dyDescent="0.25">
      <c r="D17075" s="5"/>
      <c r="E17075" s="8"/>
    </row>
    <row r="17076" spans="4:5" x14ac:dyDescent="0.25">
      <c r="D17076" s="5"/>
      <c r="E17076" s="8"/>
    </row>
    <row r="17077" spans="4:5" x14ac:dyDescent="0.25">
      <c r="D17077" s="5"/>
      <c r="E17077" s="8"/>
    </row>
    <row r="17078" spans="4:5" x14ac:dyDescent="0.25">
      <c r="D17078" s="5"/>
      <c r="E17078" s="8"/>
    </row>
    <row r="17079" spans="4:5" x14ac:dyDescent="0.25">
      <c r="D17079" s="5"/>
      <c r="E17079" s="8"/>
    </row>
    <row r="17080" spans="4:5" x14ac:dyDescent="0.25">
      <c r="D17080" s="5"/>
      <c r="E17080" s="8"/>
    </row>
    <row r="17081" spans="4:5" x14ac:dyDescent="0.25">
      <c r="D17081" s="5"/>
      <c r="E17081" s="8"/>
    </row>
    <row r="17082" spans="4:5" x14ac:dyDescent="0.25">
      <c r="D17082" s="5"/>
      <c r="E17082" s="8"/>
    </row>
    <row r="17083" spans="4:5" x14ac:dyDescent="0.25">
      <c r="D17083" s="5"/>
      <c r="E17083" s="8"/>
    </row>
    <row r="17084" spans="4:5" x14ac:dyDescent="0.25">
      <c r="D17084" s="5"/>
      <c r="E17084" s="8"/>
    </row>
    <row r="17085" spans="4:5" x14ac:dyDescent="0.25">
      <c r="D17085" s="5"/>
      <c r="E17085" s="8"/>
    </row>
    <row r="17086" spans="4:5" x14ac:dyDescent="0.25">
      <c r="D17086" s="5"/>
      <c r="E17086" s="8"/>
    </row>
    <row r="17087" spans="4:5" x14ac:dyDescent="0.25">
      <c r="D17087" s="5"/>
      <c r="E17087" s="8"/>
    </row>
    <row r="17088" spans="4:5" x14ac:dyDescent="0.25">
      <c r="D17088" s="5"/>
      <c r="E17088" s="8"/>
    </row>
    <row r="17089" spans="4:5" x14ac:dyDescent="0.25">
      <c r="D17089" s="5"/>
      <c r="E17089" s="8"/>
    </row>
    <row r="17090" spans="4:5" x14ac:dyDescent="0.25">
      <c r="D17090" s="5"/>
      <c r="E17090" s="8"/>
    </row>
    <row r="17091" spans="4:5" x14ac:dyDescent="0.25">
      <c r="D17091" s="5"/>
      <c r="E17091" s="8"/>
    </row>
    <row r="17092" spans="4:5" x14ac:dyDescent="0.25">
      <c r="D17092" s="5"/>
      <c r="E17092" s="8"/>
    </row>
    <row r="17093" spans="4:5" x14ac:dyDescent="0.25">
      <c r="D17093" s="5"/>
      <c r="E17093" s="8"/>
    </row>
    <row r="17094" spans="4:5" x14ac:dyDescent="0.25">
      <c r="D17094" s="5"/>
      <c r="E17094" s="8"/>
    </row>
    <row r="17095" spans="4:5" x14ac:dyDescent="0.25">
      <c r="D17095" s="5"/>
      <c r="E17095" s="8"/>
    </row>
    <row r="17096" spans="4:5" x14ac:dyDescent="0.25">
      <c r="D17096" s="5"/>
      <c r="E17096" s="8"/>
    </row>
    <row r="17097" spans="4:5" x14ac:dyDescent="0.25">
      <c r="D17097" s="5"/>
      <c r="E17097" s="8"/>
    </row>
    <row r="17098" spans="4:5" x14ac:dyDescent="0.25">
      <c r="D17098" s="5"/>
      <c r="E17098" s="8"/>
    </row>
    <row r="17099" spans="4:5" x14ac:dyDescent="0.25">
      <c r="D17099" s="5"/>
      <c r="E17099" s="8"/>
    </row>
    <row r="17100" spans="4:5" x14ac:dyDescent="0.25">
      <c r="D17100" s="5"/>
      <c r="E17100" s="8"/>
    </row>
    <row r="17101" spans="4:5" x14ac:dyDescent="0.25">
      <c r="D17101" s="5"/>
      <c r="E17101" s="8"/>
    </row>
    <row r="17102" spans="4:5" x14ac:dyDescent="0.25">
      <c r="D17102" s="5"/>
      <c r="E17102" s="8"/>
    </row>
    <row r="17103" spans="4:5" x14ac:dyDescent="0.25">
      <c r="D17103" s="5"/>
      <c r="E17103" s="8"/>
    </row>
    <row r="17104" spans="4:5" x14ac:dyDescent="0.25">
      <c r="D17104" s="5"/>
      <c r="E17104" s="8"/>
    </row>
    <row r="17105" spans="4:5" x14ac:dyDescent="0.25">
      <c r="D17105" s="5"/>
      <c r="E17105" s="8"/>
    </row>
    <row r="17106" spans="4:5" x14ac:dyDescent="0.25">
      <c r="D17106" s="5"/>
      <c r="E17106" s="8"/>
    </row>
    <row r="17107" spans="4:5" x14ac:dyDescent="0.25">
      <c r="D17107" s="5"/>
      <c r="E17107" s="8"/>
    </row>
    <row r="17108" spans="4:5" x14ac:dyDescent="0.25">
      <c r="D17108" s="5"/>
      <c r="E17108" s="8"/>
    </row>
    <row r="17109" spans="4:5" x14ac:dyDescent="0.25">
      <c r="D17109" s="5"/>
      <c r="E17109" s="8"/>
    </row>
    <row r="17110" spans="4:5" x14ac:dyDescent="0.25">
      <c r="D17110" s="5"/>
      <c r="E17110" s="8"/>
    </row>
    <row r="17111" spans="4:5" x14ac:dyDescent="0.25">
      <c r="D17111" s="5"/>
      <c r="E17111" s="8"/>
    </row>
    <row r="17112" spans="4:5" x14ac:dyDescent="0.25">
      <c r="D17112" s="5"/>
      <c r="E17112" s="8"/>
    </row>
    <row r="17113" spans="4:5" x14ac:dyDescent="0.25">
      <c r="D17113" s="5"/>
      <c r="E17113" s="8"/>
    </row>
    <row r="17114" spans="4:5" x14ac:dyDescent="0.25">
      <c r="D17114" s="5"/>
      <c r="E17114" s="8"/>
    </row>
    <row r="17115" spans="4:5" x14ac:dyDescent="0.25">
      <c r="D17115" s="5"/>
      <c r="E17115" s="8"/>
    </row>
    <row r="17116" spans="4:5" x14ac:dyDescent="0.25">
      <c r="D17116" s="5"/>
      <c r="E17116" s="8"/>
    </row>
    <row r="17117" spans="4:5" x14ac:dyDescent="0.25">
      <c r="D17117" s="5"/>
      <c r="E17117" s="8"/>
    </row>
    <row r="17118" spans="4:5" x14ac:dyDescent="0.25">
      <c r="D17118" s="5"/>
      <c r="E17118" s="8"/>
    </row>
    <row r="17119" spans="4:5" x14ac:dyDescent="0.25">
      <c r="D17119" s="5"/>
      <c r="E17119" s="8"/>
    </row>
    <row r="17120" spans="4:5" x14ac:dyDescent="0.25">
      <c r="D17120" s="5"/>
      <c r="E17120" s="8"/>
    </row>
    <row r="17121" spans="4:5" x14ac:dyDescent="0.25">
      <c r="D17121" s="5"/>
      <c r="E17121" s="8"/>
    </row>
    <row r="17122" spans="4:5" x14ac:dyDescent="0.25">
      <c r="D17122" s="5"/>
      <c r="E17122" s="8"/>
    </row>
    <row r="17123" spans="4:5" x14ac:dyDescent="0.25">
      <c r="D17123" s="5"/>
      <c r="E17123" s="8"/>
    </row>
    <row r="17124" spans="4:5" x14ac:dyDescent="0.25">
      <c r="D17124" s="5"/>
      <c r="E17124" s="8"/>
    </row>
    <row r="17125" spans="4:5" x14ac:dyDescent="0.25">
      <c r="D17125" s="5"/>
      <c r="E17125" s="8"/>
    </row>
    <row r="17126" spans="4:5" x14ac:dyDescent="0.25">
      <c r="D17126" s="5"/>
      <c r="E17126" s="8"/>
    </row>
    <row r="17127" spans="4:5" x14ac:dyDescent="0.25">
      <c r="D17127" s="5"/>
      <c r="E17127" s="8"/>
    </row>
    <row r="17128" spans="4:5" x14ac:dyDescent="0.25">
      <c r="D17128" s="5"/>
      <c r="E17128" s="8"/>
    </row>
    <row r="17129" spans="4:5" x14ac:dyDescent="0.25">
      <c r="D17129" s="5"/>
      <c r="E17129" s="8"/>
    </row>
    <row r="17130" spans="4:5" x14ac:dyDescent="0.25">
      <c r="D17130" s="5"/>
      <c r="E17130" s="8"/>
    </row>
    <row r="17131" spans="4:5" x14ac:dyDescent="0.25">
      <c r="D17131" s="5"/>
      <c r="E17131" s="8"/>
    </row>
    <row r="17132" spans="4:5" x14ac:dyDescent="0.25">
      <c r="D17132" s="5"/>
      <c r="E17132" s="8"/>
    </row>
    <row r="17133" spans="4:5" x14ac:dyDescent="0.25">
      <c r="D17133" s="5"/>
      <c r="E17133" s="8"/>
    </row>
    <row r="17134" spans="4:5" x14ac:dyDescent="0.25">
      <c r="D17134" s="5"/>
      <c r="E17134" s="8"/>
    </row>
    <row r="17135" spans="4:5" x14ac:dyDescent="0.25">
      <c r="D17135" s="5"/>
      <c r="E17135" s="8"/>
    </row>
    <row r="17136" spans="4:5" x14ac:dyDescent="0.25">
      <c r="D17136" s="5"/>
      <c r="E17136" s="8"/>
    </row>
    <row r="17137" spans="4:5" x14ac:dyDescent="0.25">
      <c r="D17137" s="5"/>
      <c r="E17137" s="8"/>
    </row>
    <row r="17138" spans="4:5" x14ac:dyDescent="0.25">
      <c r="D17138" s="5"/>
      <c r="E17138" s="8"/>
    </row>
    <row r="17139" spans="4:5" x14ac:dyDescent="0.25">
      <c r="D17139" s="5"/>
      <c r="E17139" s="8"/>
    </row>
    <row r="17140" spans="4:5" x14ac:dyDescent="0.25">
      <c r="D17140" s="5"/>
      <c r="E17140" s="8"/>
    </row>
    <row r="17141" spans="4:5" x14ac:dyDescent="0.25">
      <c r="D17141" s="5"/>
      <c r="E17141" s="8"/>
    </row>
    <row r="17142" spans="4:5" x14ac:dyDescent="0.25">
      <c r="D17142" s="5"/>
      <c r="E17142" s="8"/>
    </row>
    <row r="17143" spans="4:5" x14ac:dyDescent="0.25">
      <c r="D17143" s="5"/>
      <c r="E17143" s="8"/>
    </row>
    <row r="17144" spans="4:5" x14ac:dyDescent="0.25">
      <c r="D17144" s="5"/>
      <c r="E17144" s="8"/>
    </row>
    <row r="17145" spans="4:5" x14ac:dyDescent="0.25">
      <c r="D17145" s="5"/>
      <c r="E17145" s="8"/>
    </row>
    <row r="17146" spans="4:5" x14ac:dyDescent="0.25">
      <c r="D17146" s="5"/>
      <c r="E17146" s="8"/>
    </row>
    <row r="17147" spans="4:5" x14ac:dyDescent="0.25">
      <c r="D17147" s="5"/>
      <c r="E17147" s="8"/>
    </row>
    <row r="17148" spans="4:5" x14ac:dyDescent="0.25">
      <c r="D17148" s="5"/>
      <c r="E17148" s="8"/>
    </row>
    <row r="17149" spans="4:5" x14ac:dyDescent="0.25">
      <c r="D17149" s="5"/>
      <c r="E17149" s="8"/>
    </row>
    <row r="17150" spans="4:5" x14ac:dyDescent="0.25">
      <c r="D17150" s="5"/>
      <c r="E17150" s="8"/>
    </row>
    <row r="17151" spans="4:5" x14ac:dyDescent="0.25">
      <c r="D17151" s="5"/>
      <c r="E17151" s="8"/>
    </row>
    <row r="17152" spans="4:5" x14ac:dyDescent="0.25">
      <c r="D17152" s="5"/>
      <c r="E17152" s="8"/>
    </row>
    <row r="17153" spans="4:5" x14ac:dyDescent="0.25">
      <c r="D17153" s="5"/>
      <c r="E17153" s="8"/>
    </row>
    <row r="17154" spans="4:5" x14ac:dyDescent="0.25">
      <c r="D17154" s="5"/>
      <c r="E17154" s="8"/>
    </row>
    <row r="17155" spans="4:5" x14ac:dyDescent="0.25">
      <c r="D17155" s="5"/>
      <c r="E17155" s="8"/>
    </row>
    <row r="17156" spans="4:5" x14ac:dyDescent="0.25">
      <c r="D17156" s="5"/>
      <c r="E17156" s="8"/>
    </row>
    <row r="17157" spans="4:5" x14ac:dyDescent="0.25">
      <c r="D17157" s="5"/>
      <c r="E17157" s="8"/>
    </row>
    <row r="17158" spans="4:5" x14ac:dyDescent="0.25">
      <c r="D17158" s="5"/>
      <c r="E17158" s="8"/>
    </row>
    <row r="17159" spans="4:5" x14ac:dyDescent="0.25">
      <c r="D17159" s="5"/>
      <c r="E17159" s="8"/>
    </row>
    <row r="17160" spans="4:5" x14ac:dyDescent="0.25">
      <c r="D17160" s="5"/>
      <c r="E17160" s="8"/>
    </row>
    <row r="17161" spans="4:5" x14ac:dyDescent="0.25">
      <c r="D17161" s="5"/>
      <c r="E17161" s="8"/>
    </row>
    <row r="17162" spans="4:5" x14ac:dyDescent="0.25">
      <c r="D17162" s="5"/>
      <c r="E17162" s="8"/>
    </row>
    <row r="17163" spans="4:5" x14ac:dyDescent="0.25">
      <c r="D17163" s="5"/>
      <c r="E17163" s="8"/>
    </row>
    <row r="17164" spans="4:5" x14ac:dyDescent="0.25">
      <c r="D17164" s="5"/>
      <c r="E17164" s="8"/>
    </row>
    <row r="17165" spans="4:5" x14ac:dyDescent="0.25">
      <c r="D17165" s="5"/>
      <c r="E17165" s="8"/>
    </row>
    <row r="17166" spans="4:5" x14ac:dyDescent="0.25">
      <c r="D17166" s="5"/>
      <c r="E17166" s="8"/>
    </row>
    <row r="17167" spans="4:5" x14ac:dyDescent="0.25">
      <c r="D17167" s="5"/>
      <c r="E17167" s="8"/>
    </row>
    <row r="17168" spans="4:5" x14ac:dyDescent="0.25">
      <c r="D17168" s="5"/>
      <c r="E17168" s="8"/>
    </row>
    <row r="17169" spans="4:5" x14ac:dyDescent="0.25">
      <c r="D17169" s="5"/>
      <c r="E17169" s="8"/>
    </row>
    <row r="17170" spans="4:5" x14ac:dyDescent="0.25">
      <c r="D17170" s="5"/>
      <c r="E17170" s="8"/>
    </row>
    <row r="17171" spans="4:5" x14ac:dyDescent="0.25">
      <c r="D17171" s="5"/>
      <c r="E17171" s="8"/>
    </row>
    <row r="17172" spans="4:5" x14ac:dyDescent="0.25">
      <c r="D17172" s="5"/>
      <c r="E17172" s="8"/>
    </row>
    <row r="17173" spans="4:5" x14ac:dyDescent="0.25">
      <c r="D17173" s="5"/>
      <c r="E17173" s="8"/>
    </row>
    <row r="17174" spans="4:5" x14ac:dyDescent="0.25">
      <c r="D17174" s="5"/>
      <c r="E17174" s="8"/>
    </row>
    <row r="17175" spans="4:5" x14ac:dyDescent="0.25">
      <c r="D17175" s="5"/>
      <c r="E17175" s="8"/>
    </row>
    <row r="17176" spans="4:5" x14ac:dyDescent="0.25">
      <c r="D17176" s="5"/>
      <c r="E17176" s="8"/>
    </row>
    <row r="17177" spans="4:5" x14ac:dyDescent="0.25">
      <c r="D17177" s="5"/>
      <c r="E17177" s="8"/>
    </row>
    <row r="17178" spans="4:5" x14ac:dyDescent="0.25">
      <c r="D17178" s="5"/>
      <c r="E17178" s="8"/>
    </row>
    <row r="17179" spans="4:5" x14ac:dyDescent="0.25">
      <c r="D17179" s="5"/>
      <c r="E17179" s="8"/>
    </row>
    <row r="17180" spans="4:5" x14ac:dyDescent="0.25">
      <c r="D17180" s="5"/>
      <c r="E17180" s="8"/>
    </row>
    <row r="17181" spans="4:5" x14ac:dyDescent="0.25">
      <c r="D17181" s="5"/>
      <c r="E17181" s="8"/>
    </row>
    <row r="17182" spans="4:5" x14ac:dyDescent="0.25">
      <c r="D17182" s="5"/>
      <c r="E17182" s="8"/>
    </row>
    <row r="17183" spans="4:5" x14ac:dyDescent="0.25">
      <c r="D17183" s="5"/>
      <c r="E17183" s="8"/>
    </row>
    <row r="17184" spans="4:5" x14ac:dyDescent="0.25">
      <c r="D17184" s="5"/>
      <c r="E17184" s="8"/>
    </row>
    <row r="17185" spans="4:5" x14ac:dyDescent="0.25">
      <c r="D17185" s="5"/>
      <c r="E17185" s="8"/>
    </row>
    <row r="17186" spans="4:5" x14ac:dyDescent="0.25">
      <c r="D17186" s="5"/>
      <c r="E17186" s="8"/>
    </row>
    <row r="17187" spans="4:5" x14ac:dyDescent="0.25">
      <c r="D17187" s="5"/>
      <c r="E17187" s="8"/>
    </row>
    <row r="17188" spans="4:5" x14ac:dyDescent="0.25">
      <c r="D17188" s="5"/>
      <c r="E17188" s="8"/>
    </row>
    <row r="17189" spans="4:5" x14ac:dyDescent="0.25">
      <c r="D17189" s="5"/>
      <c r="E17189" s="8"/>
    </row>
    <row r="17190" spans="4:5" x14ac:dyDescent="0.25">
      <c r="D17190" s="5"/>
      <c r="E17190" s="8"/>
    </row>
    <row r="17191" spans="4:5" x14ac:dyDescent="0.25">
      <c r="D17191" s="5"/>
      <c r="E17191" s="8"/>
    </row>
    <row r="17192" spans="4:5" x14ac:dyDescent="0.25">
      <c r="D17192" s="5"/>
      <c r="E17192" s="8"/>
    </row>
    <row r="17193" spans="4:5" x14ac:dyDescent="0.25">
      <c r="D17193" s="5"/>
      <c r="E17193" s="8"/>
    </row>
    <row r="17194" spans="4:5" x14ac:dyDescent="0.25">
      <c r="D17194" s="5"/>
      <c r="E17194" s="8"/>
    </row>
    <row r="17195" spans="4:5" x14ac:dyDescent="0.25">
      <c r="D17195" s="5"/>
      <c r="E17195" s="8"/>
    </row>
    <row r="17196" spans="4:5" x14ac:dyDescent="0.25">
      <c r="D17196" s="5"/>
      <c r="E17196" s="8"/>
    </row>
    <row r="17197" spans="4:5" x14ac:dyDescent="0.25">
      <c r="D17197" s="5"/>
      <c r="E17197" s="8"/>
    </row>
    <row r="17198" spans="4:5" x14ac:dyDescent="0.25">
      <c r="D17198" s="5"/>
      <c r="E17198" s="8"/>
    </row>
    <row r="17199" spans="4:5" x14ac:dyDescent="0.25">
      <c r="D17199" s="5"/>
      <c r="E17199" s="8"/>
    </row>
    <row r="17200" spans="4:5" x14ac:dyDescent="0.25">
      <c r="D17200" s="5"/>
      <c r="E17200" s="8"/>
    </row>
    <row r="17201" spans="4:5" x14ac:dyDescent="0.25">
      <c r="D17201" s="5"/>
      <c r="E17201" s="8"/>
    </row>
    <row r="17202" spans="4:5" x14ac:dyDescent="0.25">
      <c r="D17202" s="5"/>
      <c r="E17202" s="8"/>
    </row>
    <row r="17203" spans="4:5" x14ac:dyDescent="0.25">
      <c r="D17203" s="5"/>
      <c r="E17203" s="8"/>
    </row>
    <row r="17204" spans="4:5" x14ac:dyDescent="0.25">
      <c r="D17204" s="5"/>
      <c r="E17204" s="8"/>
    </row>
    <row r="17205" spans="4:5" x14ac:dyDescent="0.25">
      <c r="D17205" s="5"/>
      <c r="E17205" s="8"/>
    </row>
    <row r="17206" spans="4:5" x14ac:dyDescent="0.25">
      <c r="D17206" s="5"/>
      <c r="E17206" s="8"/>
    </row>
    <row r="17207" spans="4:5" x14ac:dyDescent="0.25">
      <c r="D17207" s="5"/>
      <c r="E17207" s="8"/>
    </row>
    <row r="17208" spans="4:5" x14ac:dyDescent="0.25">
      <c r="D17208" s="5"/>
      <c r="E17208" s="8"/>
    </row>
    <row r="17209" spans="4:5" x14ac:dyDescent="0.25">
      <c r="D17209" s="5"/>
      <c r="E17209" s="8"/>
    </row>
    <row r="17210" spans="4:5" x14ac:dyDescent="0.25">
      <c r="D17210" s="5"/>
      <c r="E17210" s="8"/>
    </row>
    <row r="17211" spans="4:5" x14ac:dyDescent="0.25">
      <c r="D17211" s="5"/>
      <c r="E17211" s="8"/>
    </row>
    <row r="17212" spans="4:5" x14ac:dyDescent="0.25">
      <c r="D17212" s="5"/>
      <c r="E17212" s="8"/>
    </row>
    <row r="17213" spans="4:5" x14ac:dyDescent="0.25">
      <c r="D17213" s="5"/>
      <c r="E17213" s="8"/>
    </row>
    <row r="17214" spans="4:5" x14ac:dyDescent="0.25">
      <c r="D17214" s="5"/>
      <c r="E17214" s="8"/>
    </row>
    <row r="17215" spans="4:5" x14ac:dyDescent="0.25">
      <c r="D17215" s="5"/>
      <c r="E17215" s="8"/>
    </row>
    <row r="17216" spans="4:5" x14ac:dyDescent="0.25">
      <c r="D17216" s="5"/>
      <c r="E17216" s="8"/>
    </row>
    <row r="17217" spans="4:5" x14ac:dyDescent="0.25">
      <c r="D17217" s="5"/>
      <c r="E17217" s="8"/>
    </row>
    <row r="17218" spans="4:5" x14ac:dyDescent="0.25">
      <c r="D17218" s="5"/>
      <c r="E17218" s="8"/>
    </row>
    <row r="17219" spans="4:5" x14ac:dyDescent="0.25">
      <c r="D17219" s="5"/>
      <c r="E17219" s="8"/>
    </row>
    <row r="17220" spans="4:5" x14ac:dyDescent="0.25">
      <c r="D17220" s="5"/>
      <c r="E17220" s="8"/>
    </row>
    <row r="17221" spans="4:5" x14ac:dyDescent="0.25">
      <c r="D17221" s="5"/>
      <c r="E17221" s="8"/>
    </row>
    <row r="17222" spans="4:5" x14ac:dyDescent="0.25">
      <c r="D17222" s="5"/>
      <c r="E17222" s="8"/>
    </row>
    <row r="17223" spans="4:5" x14ac:dyDescent="0.25">
      <c r="D17223" s="5"/>
      <c r="E17223" s="8"/>
    </row>
    <row r="17224" spans="4:5" x14ac:dyDescent="0.25">
      <c r="D17224" s="5"/>
      <c r="E17224" s="8"/>
    </row>
    <row r="17225" spans="4:5" x14ac:dyDescent="0.25">
      <c r="D17225" s="5"/>
      <c r="E17225" s="8"/>
    </row>
    <row r="17226" spans="4:5" x14ac:dyDescent="0.25">
      <c r="D17226" s="5"/>
      <c r="E17226" s="8"/>
    </row>
    <row r="17227" spans="4:5" x14ac:dyDescent="0.25">
      <c r="D17227" s="5"/>
      <c r="E17227" s="8"/>
    </row>
    <row r="17228" spans="4:5" x14ac:dyDescent="0.25">
      <c r="D17228" s="5"/>
      <c r="E17228" s="8"/>
    </row>
    <row r="17229" spans="4:5" x14ac:dyDescent="0.25">
      <c r="D17229" s="5"/>
      <c r="E17229" s="8"/>
    </row>
    <row r="17230" spans="4:5" x14ac:dyDescent="0.25">
      <c r="D17230" s="5"/>
      <c r="E17230" s="8"/>
    </row>
    <row r="17231" spans="4:5" x14ac:dyDescent="0.25">
      <c r="D17231" s="5"/>
      <c r="E17231" s="8"/>
    </row>
    <row r="17232" spans="4:5" x14ac:dyDescent="0.25">
      <c r="D17232" s="5"/>
      <c r="E17232" s="8"/>
    </row>
    <row r="17233" spans="4:5" x14ac:dyDescent="0.25">
      <c r="D17233" s="5"/>
      <c r="E17233" s="8"/>
    </row>
    <row r="17234" spans="4:5" x14ac:dyDescent="0.25">
      <c r="D17234" s="5"/>
      <c r="E17234" s="8"/>
    </row>
    <row r="17235" spans="4:5" x14ac:dyDescent="0.25">
      <c r="D17235" s="5"/>
      <c r="E17235" s="8"/>
    </row>
    <row r="17236" spans="4:5" x14ac:dyDescent="0.25">
      <c r="D17236" s="5"/>
      <c r="E17236" s="8"/>
    </row>
    <row r="17237" spans="4:5" x14ac:dyDescent="0.25">
      <c r="D17237" s="5"/>
      <c r="E17237" s="8"/>
    </row>
    <row r="17238" spans="4:5" x14ac:dyDescent="0.25">
      <c r="D17238" s="5"/>
      <c r="E17238" s="8"/>
    </row>
    <row r="17239" spans="4:5" x14ac:dyDescent="0.25">
      <c r="D17239" s="5"/>
      <c r="E17239" s="8"/>
    </row>
    <row r="17240" spans="4:5" x14ac:dyDescent="0.25">
      <c r="D17240" s="5"/>
      <c r="E17240" s="8"/>
    </row>
    <row r="17241" spans="4:5" x14ac:dyDescent="0.25">
      <c r="D17241" s="5"/>
      <c r="E17241" s="8"/>
    </row>
    <row r="17242" spans="4:5" x14ac:dyDescent="0.25">
      <c r="D17242" s="5"/>
      <c r="E17242" s="8"/>
    </row>
    <row r="17243" spans="4:5" x14ac:dyDescent="0.25">
      <c r="D17243" s="5"/>
      <c r="E17243" s="8"/>
    </row>
    <row r="17244" spans="4:5" x14ac:dyDescent="0.25">
      <c r="D17244" s="5"/>
      <c r="E17244" s="8"/>
    </row>
    <row r="17245" spans="4:5" x14ac:dyDescent="0.25">
      <c r="D17245" s="5"/>
      <c r="E17245" s="8"/>
    </row>
    <row r="17246" spans="4:5" x14ac:dyDescent="0.25">
      <c r="D17246" s="5"/>
      <c r="E17246" s="8"/>
    </row>
    <row r="17247" spans="4:5" x14ac:dyDescent="0.25">
      <c r="D17247" s="5"/>
      <c r="E17247" s="8"/>
    </row>
    <row r="17248" spans="4:5" x14ac:dyDescent="0.25">
      <c r="D17248" s="5"/>
      <c r="E17248" s="8"/>
    </row>
    <row r="17249" spans="4:5" x14ac:dyDescent="0.25">
      <c r="D17249" s="5"/>
      <c r="E17249" s="8"/>
    </row>
    <row r="17250" spans="4:5" x14ac:dyDescent="0.25">
      <c r="D17250" s="5"/>
      <c r="E17250" s="8"/>
    </row>
    <row r="17251" spans="4:5" x14ac:dyDescent="0.25">
      <c r="D17251" s="5"/>
      <c r="E17251" s="8"/>
    </row>
    <row r="17252" spans="4:5" x14ac:dyDescent="0.25">
      <c r="D17252" s="5"/>
      <c r="E17252" s="8"/>
    </row>
    <row r="17253" spans="4:5" x14ac:dyDescent="0.25">
      <c r="D17253" s="5"/>
      <c r="E17253" s="8"/>
    </row>
    <row r="17254" spans="4:5" x14ac:dyDescent="0.25">
      <c r="D17254" s="5"/>
      <c r="E17254" s="8"/>
    </row>
    <row r="17255" spans="4:5" x14ac:dyDescent="0.25">
      <c r="D17255" s="5"/>
      <c r="E17255" s="8"/>
    </row>
    <row r="17256" spans="4:5" x14ac:dyDescent="0.25">
      <c r="D17256" s="5"/>
      <c r="E17256" s="8"/>
    </row>
    <row r="17257" spans="4:5" x14ac:dyDescent="0.25">
      <c r="D17257" s="5"/>
      <c r="E17257" s="8"/>
    </row>
    <row r="17258" spans="4:5" x14ac:dyDescent="0.25">
      <c r="D17258" s="5"/>
      <c r="E17258" s="8"/>
    </row>
    <row r="17259" spans="4:5" x14ac:dyDescent="0.25">
      <c r="D17259" s="5"/>
      <c r="E17259" s="8"/>
    </row>
    <row r="17260" spans="4:5" x14ac:dyDescent="0.25">
      <c r="D17260" s="5"/>
      <c r="E17260" s="8"/>
    </row>
    <row r="17261" spans="4:5" x14ac:dyDescent="0.25">
      <c r="D17261" s="5"/>
      <c r="E17261" s="8"/>
    </row>
    <row r="17262" spans="4:5" x14ac:dyDescent="0.25">
      <c r="D17262" s="5"/>
      <c r="E17262" s="8"/>
    </row>
    <row r="17263" spans="4:5" x14ac:dyDescent="0.25">
      <c r="D17263" s="5"/>
      <c r="E17263" s="8"/>
    </row>
    <row r="17264" spans="4:5" x14ac:dyDescent="0.25">
      <c r="D17264" s="5"/>
      <c r="E17264" s="8"/>
    </row>
    <row r="17265" spans="4:5" x14ac:dyDescent="0.25">
      <c r="D17265" s="5"/>
      <c r="E17265" s="8"/>
    </row>
    <row r="17266" spans="4:5" x14ac:dyDescent="0.25">
      <c r="D17266" s="5"/>
      <c r="E17266" s="8"/>
    </row>
    <row r="17267" spans="4:5" x14ac:dyDescent="0.25">
      <c r="D17267" s="5"/>
      <c r="E17267" s="8"/>
    </row>
    <row r="17268" spans="4:5" x14ac:dyDescent="0.25">
      <c r="D17268" s="5"/>
      <c r="E17268" s="8"/>
    </row>
    <row r="17269" spans="4:5" x14ac:dyDescent="0.25">
      <c r="D17269" s="5"/>
      <c r="E17269" s="8"/>
    </row>
    <row r="17270" spans="4:5" x14ac:dyDescent="0.25">
      <c r="D17270" s="5"/>
      <c r="E17270" s="8"/>
    </row>
    <row r="17271" spans="4:5" x14ac:dyDescent="0.25">
      <c r="D17271" s="5"/>
      <c r="E17271" s="8"/>
    </row>
    <row r="17272" spans="4:5" x14ac:dyDescent="0.25">
      <c r="D17272" s="5"/>
      <c r="E17272" s="8"/>
    </row>
    <row r="17273" spans="4:5" x14ac:dyDescent="0.25">
      <c r="D17273" s="5"/>
      <c r="E17273" s="8"/>
    </row>
    <row r="17274" spans="4:5" x14ac:dyDescent="0.25">
      <c r="D17274" s="5"/>
      <c r="E17274" s="8"/>
    </row>
    <row r="17275" spans="4:5" x14ac:dyDescent="0.25">
      <c r="D17275" s="5"/>
      <c r="E17275" s="8"/>
    </row>
    <row r="17276" spans="4:5" x14ac:dyDescent="0.25">
      <c r="D17276" s="5"/>
      <c r="E17276" s="8"/>
    </row>
    <row r="17277" spans="4:5" x14ac:dyDescent="0.25">
      <c r="D17277" s="5"/>
      <c r="E17277" s="8"/>
    </row>
    <row r="17278" spans="4:5" x14ac:dyDescent="0.25">
      <c r="D17278" s="5"/>
      <c r="E17278" s="8"/>
    </row>
    <row r="17279" spans="4:5" x14ac:dyDescent="0.25">
      <c r="D17279" s="5"/>
      <c r="E17279" s="8"/>
    </row>
    <row r="17280" spans="4:5" x14ac:dyDescent="0.25">
      <c r="D17280" s="5"/>
      <c r="E17280" s="8"/>
    </row>
    <row r="17281" spans="4:5" x14ac:dyDescent="0.25">
      <c r="D17281" s="5"/>
      <c r="E17281" s="8"/>
    </row>
    <row r="17282" spans="4:5" x14ac:dyDescent="0.25">
      <c r="D17282" s="5"/>
      <c r="E17282" s="8"/>
    </row>
    <row r="17283" spans="4:5" x14ac:dyDescent="0.25">
      <c r="D17283" s="5"/>
      <c r="E17283" s="8"/>
    </row>
    <row r="17284" spans="4:5" x14ac:dyDescent="0.25">
      <c r="D17284" s="5"/>
      <c r="E17284" s="8"/>
    </row>
    <row r="17285" spans="4:5" x14ac:dyDescent="0.25">
      <c r="D17285" s="5"/>
      <c r="E17285" s="8"/>
    </row>
    <row r="17286" spans="4:5" x14ac:dyDescent="0.25">
      <c r="D17286" s="5"/>
      <c r="E17286" s="8"/>
    </row>
    <row r="17287" spans="4:5" x14ac:dyDescent="0.25">
      <c r="D17287" s="5"/>
      <c r="E17287" s="8"/>
    </row>
    <row r="17288" spans="4:5" x14ac:dyDescent="0.25">
      <c r="D17288" s="5"/>
      <c r="E17288" s="8"/>
    </row>
    <row r="17289" spans="4:5" x14ac:dyDescent="0.25">
      <c r="D17289" s="5"/>
      <c r="E17289" s="8"/>
    </row>
    <row r="17290" spans="4:5" x14ac:dyDescent="0.25">
      <c r="D17290" s="5"/>
      <c r="E17290" s="8"/>
    </row>
    <row r="17291" spans="4:5" x14ac:dyDescent="0.25">
      <c r="D17291" s="5"/>
      <c r="E17291" s="8"/>
    </row>
    <row r="17292" spans="4:5" x14ac:dyDescent="0.25">
      <c r="D17292" s="5"/>
      <c r="E17292" s="8"/>
    </row>
    <row r="17293" spans="4:5" x14ac:dyDescent="0.25">
      <c r="D17293" s="5"/>
      <c r="E17293" s="8"/>
    </row>
    <row r="17294" spans="4:5" x14ac:dyDescent="0.25">
      <c r="D17294" s="5"/>
      <c r="E17294" s="8"/>
    </row>
    <row r="17295" spans="4:5" x14ac:dyDescent="0.25">
      <c r="D17295" s="5"/>
      <c r="E17295" s="8"/>
    </row>
    <row r="17296" spans="4:5" x14ac:dyDescent="0.25">
      <c r="D17296" s="5"/>
      <c r="E17296" s="8"/>
    </row>
    <row r="17297" spans="4:5" x14ac:dyDescent="0.25">
      <c r="D17297" s="5"/>
      <c r="E17297" s="8"/>
    </row>
    <row r="17298" spans="4:5" x14ac:dyDescent="0.25">
      <c r="D17298" s="5"/>
      <c r="E17298" s="8"/>
    </row>
    <row r="17299" spans="4:5" x14ac:dyDescent="0.25">
      <c r="D17299" s="5"/>
      <c r="E17299" s="8"/>
    </row>
    <row r="17300" spans="4:5" x14ac:dyDescent="0.25">
      <c r="D17300" s="5"/>
      <c r="E17300" s="8"/>
    </row>
    <row r="17301" spans="4:5" x14ac:dyDescent="0.25">
      <c r="D17301" s="5"/>
      <c r="E17301" s="8"/>
    </row>
    <row r="17302" spans="4:5" x14ac:dyDescent="0.25">
      <c r="D17302" s="5"/>
      <c r="E17302" s="8"/>
    </row>
    <row r="17303" spans="4:5" x14ac:dyDescent="0.25">
      <c r="D17303" s="5"/>
      <c r="E17303" s="8"/>
    </row>
    <row r="17304" spans="4:5" x14ac:dyDescent="0.25">
      <c r="D17304" s="5"/>
      <c r="E17304" s="8"/>
    </row>
    <row r="17305" spans="4:5" x14ac:dyDescent="0.25">
      <c r="D17305" s="5"/>
      <c r="E17305" s="8"/>
    </row>
    <row r="17306" spans="4:5" x14ac:dyDescent="0.25">
      <c r="D17306" s="5"/>
      <c r="E17306" s="8"/>
    </row>
    <row r="17307" spans="4:5" x14ac:dyDescent="0.25">
      <c r="D17307" s="5"/>
      <c r="E17307" s="8"/>
    </row>
    <row r="17308" spans="4:5" x14ac:dyDescent="0.25">
      <c r="D17308" s="5"/>
      <c r="E17308" s="8"/>
    </row>
    <row r="17309" spans="4:5" x14ac:dyDescent="0.25">
      <c r="D17309" s="5"/>
      <c r="E17309" s="8"/>
    </row>
    <row r="17310" spans="4:5" x14ac:dyDescent="0.25">
      <c r="D17310" s="5"/>
      <c r="E17310" s="8"/>
    </row>
    <row r="17311" spans="4:5" x14ac:dyDescent="0.25">
      <c r="D17311" s="5"/>
      <c r="E17311" s="8"/>
    </row>
    <row r="17312" spans="4:5" x14ac:dyDescent="0.25">
      <c r="D17312" s="5"/>
      <c r="E17312" s="8"/>
    </row>
    <row r="17313" spans="4:5" x14ac:dyDescent="0.25">
      <c r="D17313" s="5"/>
      <c r="E17313" s="8"/>
    </row>
    <row r="17314" spans="4:5" x14ac:dyDescent="0.25">
      <c r="D17314" s="5"/>
      <c r="E17314" s="8"/>
    </row>
    <row r="17315" spans="4:5" x14ac:dyDescent="0.25">
      <c r="D17315" s="5"/>
      <c r="E17315" s="8"/>
    </row>
    <row r="17316" spans="4:5" x14ac:dyDescent="0.25">
      <c r="D17316" s="5"/>
      <c r="E17316" s="8"/>
    </row>
    <row r="17317" spans="4:5" x14ac:dyDescent="0.25">
      <c r="D17317" s="5"/>
      <c r="E17317" s="8"/>
    </row>
    <row r="17318" spans="4:5" x14ac:dyDescent="0.25">
      <c r="D17318" s="5"/>
      <c r="E17318" s="8"/>
    </row>
    <row r="17319" spans="4:5" x14ac:dyDescent="0.25">
      <c r="D17319" s="5"/>
      <c r="E17319" s="8"/>
    </row>
    <row r="17320" spans="4:5" x14ac:dyDescent="0.25">
      <c r="D17320" s="5"/>
      <c r="E17320" s="8"/>
    </row>
    <row r="17321" spans="4:5" x14ac:dyDescent="0.25">
      <c r="D17321" s="5"/>
      <c r="E17321" s="8"/>
    </row>
    <row r="17322" spans="4:5" x14ac:dyDescent="0.25">
      <c r="D17322" s="5"/>
      <c r="E17322" s="8"/>
    </row>
    <row r="17323" spans="4:5" x14ac:dyDescent="0.25">
      <c r="D17323" s="5"/>
      <c r="E17323" s="8"/>
    </row>
    <row r="17324" spans="4:5" x14ac:dyDescent="0.25">
      <c r="D17324" s="5"/>
      <c r="E17324" s="8"/>
    </row>
    <row r="17325" spans="4:5" x14ac:dyDescent="0.25">
      <c r="D17325" s="5"/>
      <c r="E17325" s="8"/>
    </row>
    <row r="17326" spans="4:5" x14ac:dyDescent="0.25">
      <c r="D17326" s="5"/>
      <c r="E17326" s="8"/>
    </row>
    <row r="17327" spans="4:5" x14ac:dyDescent="0.25">
      <c r="D17327" s="5"/>
      <c r="E17327" s="8"/>
    </row>
    <row r="17328" spans="4:5" x14ac:dyDescent="0.25">
      <c r="D17328" s="5"/>
      <c r="E17328" s="8"/>
    </row>
    <row r="17329" spans="4:5" x14ac:dyDescent="0.25">
      <c r="D17329" s="5"/>
      <c r="E17329" s="8"/>
    </row>
    <row r="17330" spans="4:5" x14ac:dyDescent="0.25">
      <c r="D17330" s="5"/>
      <c r="E17330" s="8"/>
    </row>
    <row r="17331" spans="4:5" x14ac:dyDescent="0.25">
      <c r="D17331" s="5"/>
      <c r="E17331" s="8"/>
    </row>
    <row r="17332" spans="4:5" x14ac:dyDescent="0.25">
      <c r="D17332" s="5"/>
      <c r="E17332" s="8"/>
    </row>
    <row r="17333" spans="4:5" x14ac:dyDescent="0.25">
      <c r="D17333" s="5"/>
      <c r="E17333" s="8"/>
    </row>
    <row r="17334" spans="4:5" x14ac:dyDescent="0.25">
      <c r="D17334" s="5"/>
      <c r="E17334" s="8"/>
    </row>
    <row r="17335" spans="4:5" x14ac:dyDescent="0.25">
      <c r="D17335" s="5"/>
      <c r="E17335" s="8"/>
    </row>
    <row r="17336" spans="4:5" x14ac:dyDescent="0.25">
      <c r="D17336" s="5"/>
      <c r="E17336" s="8"/>
    </row>
    <row r="17337" spans="4:5" x14ac:dyDescent="0.25">
      <c r="D17337" s="5"/>
      <c r="E17337" s="8"/>
    </row>
    <row r="17338" spans="4:5" x14ac:dyDescent="0.25">
      <c r="D17338" s="5"/>
      <c r="E17338" s="8"/>
    </row>
    <row r="17339" spans="4:5" x14ac:dyDescent="0.25">
      <c r="D17339" s="5"/>
      <c r="E17339" s="8"/>
    </row>
    <row r="17340" spans="4:5" x14ac:dyDescent="0.25">
      <c r="D17340" s="5"/>
      <c r="E17340" s="8"/>
    </row>
    <row r="17341" spans="4:5" x14ac:dyDescent="0.25">
      <c r="D17341" s="5"/>
      <c r="E17341" s="8"/>
    </row>
    <row r="17342" spans="4:5" x14ac:dyDescent="0.25">
      <c r="D17342" s="5"/>
      <c r="E17342" s="8"/>
    </row>
    <row r="17343" spans="4:5" x14ac:dyDescent="0.25">
      <c r="D17343" s="5"/>
      <c r="E17343" s="8"/>
    </row>
    <row r="17344" spans="4:5" x14ac:dyDescent="0.25">
      <c r="D17344" s="5"/>
      <c r="E17344" s="8"/>
    </row>
    <row r="17345" spans="4:5" x14ac:dyDescent="0.25">
      <c r="D17345" s="5"/>
      <c r="E17345" s="8"/>
    </row>
    <row r="17346" spans="4:5" x14ac:dyDescent="0.25">
      <c r="D17346" s="5"/>
      <c r="E17346" s="8"/>
    </row>
    <row r="17347" spans="4:5" x14ac:dyDescent="0.25">
      <c r="D17347" s="5"/>
      <c r="E17347" s="8"/>
    </row>
    <row r="17348" spans="4:5" x14ac:dyDescent="0.25">
      <c r="D17348" s="5"/>
      <c r="E17348" s="8"/>
    </row>
    <row r="17349" spans="4:5" x14ac:dyDescent="0.25">
      <c r="D17349" s="5"/>
      <c r="E17349" s="8"/>
    </row>
    <row r="17350" spans="4:5" x14ac:dyDescent="0.25">
      <c r="D17350" s="5"/>
      <c r="E17350" s="8"/>
    </row>
    <row r="17351" spans="4:5" x14ac:dyDescent="0.25">
      <c r="D17351" s="5"/>
      <c r="E17351" s="8"/>
    </row>
    <row r="17352" spans="4:5" x14ac:dyDescent="0.25">
      <c r="D17352" s="5"/>
      <c r="E17352" s="8"/>
    </row>
    <row r="17353" spans="4:5" x14ac:dyDescent="0.25">
      <c r="D17353" s="5"/>
      <c r="E17353" s="8"/>
    </row>
    <row r="17354" spans="4:5" x14ac:dyDescent="0.25">
      <c r="D17354" s="5"/>
      <c r="E17354" s="8"/>
    </row>
    <row r="17355" spans="4:5" x14ac:dyDescent="0.25">
      <c r="D17355" s="5"/>
      <c r="E17355" s="8"/>
    </row>
    <row r="17356" spans="4:5" x14ac:dyDescent="0.25">
      <c r="D17356" s="5"/>
      <c r="E17356" s="8"/>
    </row>
    <row r="17357" spans="4:5" x14ac:dyDescent="0.25">
      <c r="D17357" s="5"/>
      <c r="E17357" s="8"/>
    </row>
    <row r="17358" spans="4:5" x14ac:dyDescent="0.25">
      <c r="D17358" s="5"/>
      <c r="E17358" s="8"/>
    </row>
    <row r="17359" spans="4:5" x14ac:dyDescent="0.25">
      <c r="D17359" s="5"/>
      <c r="E17359" s="8"/>
    </row>
    <row r="17360" spans="4:5" x14ac:dyDescent="0.25">
      <c r="D17360" s="5"/>
      <c r="E17360" s="8"/>
    </row>
    <row r="17361" spans="4:5" x14ac:dyDescent="0.25">
      <c r="D17361" s="5"/>
      <c r="E17361" s="8"/>
    </row>
    <row r="17362" spans="4:5" x14ac:dyDescent="0.25">
      <c r="D17362" s="5"/>
      <c r="E17362" s="8"/>
    </row>
    <row r="17363" spans="4:5" x14ac:dyDescent="0.25">
      <c r="D17363" s="5"/>
      <c r="E17363" s="8"/>
    </row>
    <row r="17364" spans="4:5" x14ac:dyDescent="0.25">
      <c r="D17364" s="5"/>
      <c r="E17364" s="8"/>
    </row>
    <row r="17365" spans="4:5" x14ac:dyDescent="0.25">
      <c r="D17365" s="5"/>
      <c r="E17365" s="8"/>
    </row>
    <row r="17366" spans="4:5" x14ac:dyDescent="0.25">
      <c r="D17366" s="5"/>
      <c r="E17366" s="8"/>
    </row>
    <row r="17367" spans="4:5" x14ac:dyDescent="0.25">
      <c r="D17367" s="5"/>
      <c r="E17367" s="8"/>
    </row>
    <row r="17368" spans="4:5" x14ac:dyDescent="0.25">
      <c r="D17368" s="5"/>
      <c r="E17368" s="8"/>
    </row>
    <row r="17369" spans="4:5" x14ac:dyDescent="0.25">
      <c r="D17369" s="5"/>
      <c r="E17369" s="8"/>
    </row>
    <row r="17370" spans="4:5" x14ac:dyDescent="0.25">
      <c r="D17370" s="5"/>
      <c r="E17370" s="8"/>
    </row>
    <row r="17371" spans="4:5" x14ac:dyDescent="0.25">
      <c r="D17371" s="5"/>
      <c r="E17371" s="8"/>
    </row>
    <row r="17372" spans="4:5" x14ac:dyDescent="0.25">
      <c r="D17372" s="5"/>
      <c r="E17372" s="8"/>
    </row>
    <row r="17373" spans="4:5" x14ac:dyDescent="0.25">
      <c r="D17373" s="5"/>
      <c r="E17373" s="8"/>
    </row>
    <row r="17374" spans="4:5" x14ac:dyDescent="0.25">
      <c r="D17374" s="5"/>
      <c r="E17374" s="8"/>
    </row>
    <row r="17375" spans="4:5" x14ac:dyDescent="0.25">
      <c r="D17375" s="5"/>
      <c r="E17375" s="8"/>
    </row>
    <row r="17376" spans="4:5" x14ac:dyDescent="0.25">
      <c r="D17376" s="5"/>
      <c r="E17376" s="8"/>
    </row>
    <row r="17377" spans="4:5" x14ac:dyDescent="0.25">
      <c r="D17377" s="5"/>
      <c r="E17377" s="8"/>
    </row>
    <row r="17378" spans="4:5" x14ac:dyDescent="0.25">
      <c r="D17378" s="5"/>
      <c r="E17378" s="8"/>
    </row>
    <row r="17379" spans="4:5" x14ac:dyDescent="0.25">
      <c r="D17379" s="5"/>
      <c r="E17379" s="8"/>
    </row>
    <row r="17380" spans="4:5" x14ac:dyDescent="0.25">
      <c r="D17380" s="5"/>
      <c r="E17380" s="8"/>
    </row>
    <row r="17381" spans="4:5" x14ac:dyDescent="0.25">
      <c r="D17381" s="5"/>
      <c r="E17381" s="8"/>
    </row>
    <row r="17382" spans="4:5" x14ac:dyDescent="0.25">
      <c r="D17382" s="5"/>
      <c r="E17382" s="8"/>
    </row>
    <row r="17383" spans="4:5" x14ac:dyDescent="0.25">
      <c r="D17383" s="5"/>
      <c r="E17383" s="8"/>
    </row>
    <row r="17384" spans="4:5" x14ac:dyDescent="0.25">
      <c r="D17384" s="5"/>
      <c r="E17384" s="8"/>
    </row>
    <row r="17385" spans="4:5" x14ac:dyDescent="0.25">
      <c r="D17385" s="5"/>
      <c r="E17385" s="8"/>
    </row>
    <row r="17386" spans="4:5" x14ac:dyDescent="0.25">
      <c r="D17386" s="5"/>
      <c r="E17386" s="8"/>
    </row>
    <row r="17387" spans="4:5" x14ac:dyDescent="0.25">
      <c r="D17387" s="5"/>
      <c r="E17387" s="8"/>
    </row>
    <row r="17388" spans="4:5" x14ac:dyDescent="0.25">
      <c r="D17388" s="5"/>
      <c r="E17388" s="8"/>
    </row>
    <row r="17389" spans="4:5" x14ac:dyDescent="0.25">
      <c r="D17389" s="5"/>
      <c r="E17389" s="8"/>
    </row>
    <row r="17390" spans="4:5" x14ac:dyDescent="0.25">
      <c r="D17390" s="5"/>
      <c r="E17390" s="8"/>
    </row>
    <row r="17391" spans="4:5" x14ac:dyDescent="0.25">
      <c r="D17391" s="5"/>
      <c r="E17391" s="8"/>
    </row>
    <row r="17392" spans="4:5" x14ac:dyDescent="0.25">
      <c r="D17392" s="5"/>
      <c r="E17392" s="8"/>
    </row>
    <row r="17393" spans="4:5" x14ac:dyDescent="0.25">
      <c r="D17393" s="5"/>
      <c r="E17393" s="8"/>
    </row>
    <row r="17394" spans="4:5" x14ac:dyDescent="0.25">
      <c r="D17394" s="5"/>
      <c r="E17394" s="8"/>
    </row>
    <row r="17395" spans="4:5" x14ac:dyDescent="0.25">
      <c r="D17395" s="5"/>
      <c r="E17395" s="8"/>
    </row>
    <row r="17396" spans="4:5" x14ac:dyDescent="0.25">
      <c r="D17396" s="5"/>
      <c r="E17396" s="8"/>
    </row>
    <row r="17397" spans="4:5" x14ac:dyDescent="0.25">
      <c r="D17397" s="5"/>
      <c r="E17397" s="8"/>
    </row>
    <row r="17398" spans="4:5" x14ac:dyDescent="0.25">
      <c r="D17398" s="5"/>
      <c r="E17398" s="8"/>
    </row>
    <row r="17399" spans="4:5" x14ac:dyDescent="0.25">
      <c r="D17399" s="5"/>
      <c r="E17399" s="8"/>
    </row>
    <row r="17400" spans="4:5" x14ac:dyDescent="0.25">
      <c r="D17400" s="5"/>
      <c r="E17400" s="8"/>
    </row>
    <row r="17401" spans="4:5" x14ac:dyDescent="0.25">
      <c r="D17401" s="5"/>
      <c r="E17401" s="8"/>
    </row>
    <row r="17402" spans="4:5" x14ac:dyDescent="0.25">
      <c r="D17402" s="5"/>
      <c r="E17402" s="8"/>
    </row>
    <row r="17403" spans="4:5" x14ac:dyDescent="0.25">
      <c r="D17403" s="5"/>
      <c r="E17403" s="8"/>
    </row>
    <row r="17404" spans="4:5" x14ac:dyDescent="0.25">
      <c r="D17404" s="5"/>
      <c r="E17404" s="8"/>
    </row>
    <row r="17405" spans="4:5" x14ac:dyDescent="0.25">
      <c r="D17405" s="5"/>
      <c r="E17405" s="8"/>
    </row>
    <row r="17406" spans="4:5" x14ac:dyDescent="0.25">
      <c r="D17406" s="5"/>
      <c r="E17406" s="8"/>
    </row>
    <row r="17407" spans="4:5" x14ac:dyDescent="0.25">
      <c r="D17407" s="5"/>
      <c r="E17407" s="8"/>
    </row>
    <row r="17408" spans="4:5" x14ac:dyDescent="0.25">
      <c r="D17408" s="5"/>
      <c r="E17408" s="8"/>
    </row>
    <row r="17409" spans="4:5" x14ac:dyDescent="0.25">
      <c r="D17409" s="5"/>
      <c r="E17409" s="8"/>
    </row>
    <row r="17410" spans="4:5" x14ac:dyDescent="0.25">
      <c r="D17410" s="5"/>
      <c r="E17410" s="8"/>
    </row>
    <row r="17411" spans="4:5" x14ac:dyDescent="0.25">
      <c r="D17411" s="5"/>
      <c r="E17411" s="8"/>
    </row>
    <row r="17412" spans="4:5" x14ac:dyDescent="0.25">
      <c r="D17412" s="5"/>
      <c r="E17412" s="8"/>
    </row>
    <row r="17413" spans="4:5" x14ac:dyDescent="0.25">
      <c r="D17413" s="5"/>
      <c r="E17413" s="8"/>
    </row>
    <row r="17414" spans="4:5" x14ac:dyDescent="0.25">
      <c r="D17414" s="5"/>
      <c r="E17414" s="8"/>
    </row>
    <row r="17415" spans="4:5" x14ac:dyDescent="0.25">
      <c r="D17415" s="5"/>
      <c r="E17415" s="8"/>
    </row>
    <row r="17416" spans="4:5" x14ac:dyDescent="0.25">
      <c r="D17416" s="5"/>
      <c r="E17416" s="8"/>
    </row>
    <row r="17417" spans="4:5" x14ac:dyDescent="0.25">
      <c r="D17417" s="5"/>
      <c r="E17417" s="8"/>
    </row>
    <row r="17418" spans="4:5" x14ac:dyDescent="0.25">
      <c r="D17418" s="5"/>
      <c r="E17418" s="8"/>
    </row>
    <row r="17419" spans="4:5" x14ac:dyDescent="0.25">
      <c r="D17419" s="5"/>
      <c r="E17419" s="8"/>
    </row>
    <row r="17420" spans="4:5" x14ac:dyDescent="0.25">
      <c r="D17420" s="5"/>
      <c r="E17420" s="8"/>
    </row>
    <row r="17421" spans="4:5" x14ac:dyDescent="0.25">
      <c r="D17421" s="5"/>
      <c r="E17421" s="8"/>
    </row>
    <row r="17422" spans="4:5" x14ac:dyDescent="0.25">
      <c r="D17422" s="5"/>
      <c r="E17422" s="8"/>
    </row>
    <row r="17423" spans="4:5" x14ac:dyDescent="0.25">
      <c r="D17423" s="5"/>
      <c r="E17423" s="8"/>
    </row>
    <row r="17424" spans="4:5" x14ac:dyDescent="0.25">
      <c r="D17424" s="5"/>
      <c r="E17424" s="8"/>
    </row>
    <row r="17425" spans="4:5" x14ac:dyDescent="0.25">
      <c r="D17425" s="5"/>
      <c r="E17425" s="8"/>
    </row>
    <row r="17426" spans="4:5" x14ac:dyDescent="0.25">
      <c r="D17426" s="5"/>
      <c r="E17426" s="8"/>
    </row>
    <row r="17427" spans="4:5" x14ac:dyDescent="0.25">
      <c r="D17427" s="5"/>
      <c r="E17427" s="8"/>
    </row>
    <row r="17428" spans="4:5" x14ac:dyDescent="0.25">
      <c r="D17428" s="5"/>
      <c r="E17428" s="8"/>
    </row>
    <row r="17429" spans="4:5" x14ac:dyDescent="0.25">
      <c r="D17429" s="5"/>
      <c r="E17429" s="8"/>
    </row>
    <row r="17430" spans="4:5" x14ac:dyDescent="0.25">
      <c r="D17430" s="5"/>
      <c r="E17430" s="8"/>
    </row>
    <row r="17431" spans="4:5" x14ac:dyDescent="0.25">
      <c r="D17431" s="5"/>
      <c r="E17431" s="8"/>
    </row>
    <row r="17432" spans="4:5" x14ac:dyDescent="0.25">
      <c r="D17432" s="5"/>
      <c r="E17432" s="8"/>
    </row>
    <row r="17433" spans="4:5" x14ac:dyDescent="0.25">
      <c r="D17433" s="5"/>
      <c r="E17433" s="8"/>
    </row>
    <row r="17434" spans="4:5" x14ac:dyDescent="0.25">
      <c r="D17434" s="5"/>
      <c r="E17434" s="8"/>
    </row>
    <row r="17435" spans="4:5" x14ac:dyDescent="0.25">
      <c r="D17435" s="5"/>
      <c r="E17435" s="8"/>
    </row>
    <row r="17436" spans="4:5" x14ac:dyDescent="0.25">
      <c r="D17436" s="5"/>
      <c r="E17436" s="8"/>
    </row>
    <row r="17437" spans="4:5" x14ac:dyDescent="0.25">
      <c r="D17437" s="5"/>
      <c r="E17437" s="8"/>
    </row>
    <row r="17438" spans="4:5" x14ac:dyDescent="0.25">
      <c r="D17438" s="5"/>
      <c r="E17438" s="8"/>
    </row>
    <row r="17439" spans="4:5" x14ac:dyDescent="0.25">
      <c r="D17439" s="5"/>
      <c r="E17439" s="8"/>
    </row>
    <row r="17440" spans="4:5" x14ac:dyDescent="0.25">
      <c r="D17440" s="5"/>
      <c r="E17440" s="8"/>
    </row>
    <row r="17441" spans="4:5" x14ac:dyDescent="0.25">
      <c r="D17441" s="5"/>
      <c r="E17441" s="8"/>
    </row>
    <row r="17442" spans="4:5" x14ac:dyDescent="0.25">
      <c r="D17442" s="5"/>
      <c r="E17442" s="8"/>
    </row>
    <row r="17443" spans="4:5" x14ac:dyDescent="0.25">
      <c r="D17443" s="5"/>
      <c r="E17443" s="8"/>
    </row>
    <row r="17444" spans="4:5" x14ac:dyDescent="0.25">
      <c r="D17444" s="5"/>
      <c r="E17444" s="8"/>
    </row>
    <row r="17445" spans="4:5" x14ac:dyDescent="0.25">
      <c r="D17445" s="5"/>
      <c r="E17445" s="8"/>
    </row>
    <row r="17446" spans="4:5" x14ac:dyDescent="0.25">
      <c r="D17446" s="5"/>
      <c r="E17446" s="8"/>
    </row>
    <row r="17447" spans="4:5" x14ac:dyDescent="0.25">
      <c r="D17447" s="5"/>
      <c r="E17447" s="8"/>
    </row>
    <row r="17448" spans="4:5" x14ac:dyDescent="0.25">
      <c r="D17448" s="5"/>
      <c r="E17448" s="8"/>
    </row>
    <row r="17449" spans="4:5" x14ac:dyDescent="0.25">
      <c r="D17449" s="5"/>
      <c r="E17449" s="8"/>
    </row>
    <row r="17450" spans="4:5" x14ac:dyDescent="0.25">
      <c r="D17450" s="5"/>
      <c r="E17450" s="8"/>
    </row>
    <row r="17451" spans="4:5" x14ac:dyDescent="0.25">
      <c r="D17451" s="5"/>
      <c r="E17451" s="8"/>
    </row>
    <row r="17452" spans="4:5" x14ac:dyDescent="0.25">
      <c r="D17452" s="5"/>
      <c r="E17452" s="8"/>
    </row>
    <row r="17453" spans="4:5" x14ac:dyDescent="0.25">
      <c r="D17453" s="5"/>
      <c r="E17453" s="8"/>
    </row>
    <row r="17454" spans="4:5" x14ac:dyDescent="0.25">
      <c r="D17454" s="5"/>
      <c r="E17454" s="8"/>
    </row>
    <row r="17455" spans="4:5" x14ac:dyDescent="0.25">
      <c r="D17455" s="5"/>
      <c r="E17455" s="8"/>
    </row>
    <row r="17456" spans="4:5" x14ac:dyDescent="0.25">
      <c r="D17456" s="5"/>
      <c r="E17456" s="8"/>
    </row>
    <row r="17457" spans="4:5" x14ac:dyDescent="0.25">
      <c r="D17457" s="5"/>
      <c r="E17457" s="8"/>
    </row>
    <row r="17458" spans="4:5" x14ac:dyDescent="0.25">
      <c r="D17458" s="5"/>
      <c r="E17458" s="8"/>
    </row>
    <row r="17459" spans="4:5" x14ac:dyDescent="0.25">
      <c r="D17459" s="5"/>
      <c r="E17459" s="8"/>
    </row>
    <row r="17460" spans="4:5" x14ac:dyDescent="0.25">
      <c r="D17460" s="5"/>
      <c r="E17460" s="8"/>
    </row>
    <row r="17461" spans="4:5" x14ac:dyDescent="0.25">
      <c r="D17461" s="5"/>
      <c r="E17461" s="8"/>
    </row>
    <row r="17462" spans="4:5" x14ac:dyDescent="0.25">
      <c r="D17462" s="5"/>
      <c r="E17462" s="8"/>
    </row>
    <row r="17463" spans="4:5" x14ac:dyDescent="0.25">
      <c r="D17463" s="5"/>
      <c r="E17463" s="8"/>
    </row>
    <row r="17464" spans="4:5" x14ac:dyDescent="0.25">
      <c r="D17464" s="5"/>
      <c r="E17464" s="8"/>
    </row>
    <row r="17465" spans="4:5" x14ac:dyDescent="0.25">
      <c r="D17465" s="5"/>
      <c r="E17465" s="8"/>
    </row>
    <row r="17466" spans="4:5" x14ac:dyDescent="0.25">
      <c r="D17466" s="5"/>
      <c r="E17466" s="8"/>
    </row>
    <row r="17467" spans="4:5" x14ac:dyDescent="0.25">
      <c r="D17467" s="5"/>
      <c r="E17467" s="8"/>
    </row>
    <row r="17468" spans="4:5" x14ac:dyDescent="0.25">
      <c r="D17468" s="5"/>
      <c r="E17468" s="8"/>
    </row>
    <row r="17469" spans="4:5" x14ac:dyDescent="0.25">
      <c r="D17469" s="5"/>
      <c r="E17469" s="8"/>
    </row>
    <row r="17470" spans="4:5" x14ac:dyDescent="0.25">
      <c r="D17470" s="5"/>
      <c r="E17470" s="8"/>
    </row>
    <row r="17471" spans="4:5" x14ac:dyDescent="0.25">
      <c r="D17471" s="5"/>
      <c r="E17471" s="8"/>
    </row>
    <row r="17472" spans="4:5" x14ac:dyDescent="0.25">
      <c r="D17472" s="5"/>
      <c r="E17472" s="8"/>
    </row>
    <row r="17473" spans="4:5" x14ac:dyDescent="0.25">
      <c r="D17473" s="5"/>
      <c r="E17473" s="8"/>
    </row>
    <row r="17474" spans="4:5" x14ac:dyDescent="0.25">
      <c r="D17474" s="5"/>
      <c r="E17474" s="8"/>
    </row>
    <row r="17475" spans="4:5" x14ac:dyDescent="0.25">
      <c r="D17475" s="5"/>
      <c r="E17475" s="8"/>
    </row>
    <row r="17476" spans="4:5" x14ac:dyDescent="0.25">
      <c r="D17476" s="5"/>
      <c r="E17476" s="8"/>
    </row>
    <row r="17477" spans="4:5" x14ac:dyDescent="0.25">
      <c r="D17477" s="5"/>
      <c r="E17477" s="8"/>
    </row>
    <row r="17478" spans="4:5" x14ac:dyDescent="0.25">
      <c r="D17478" s="5"/>
      <c r="E17478" s="8"/>
    </row>
    <row r="17479" spans="4:5" x14ac:dyDescent="0.25">
      <c r="D17479" s="5"/>
      <c r="E17479" s="8"/>
    </row>
    <row r="17480" spans="4:5" x14ac:dyDescent="0.25">
      <c r="D17480" s="5"/>
      <c r="E17480" s="8"/>
    </row>
    <row r="17481" spans="4:5" x14ac:dyDescent="0.25">
      <c r="D17481" s="5"/>
      <c r="E17481" s="8"/>
    </row>
    <row r="17482" spans="4:5" x14ac:dyDescent="0.25">
      <c r="D17482" s="5"/>
      <c r="E17482" s="8"/>
    </row>
    <row r="17483" spans="4:5" x14ac:dyDescent="0.25">
      <c r="D17483" s="5"/>
      <c r="E17483" s="8"/>
    </row>
    <row r="17484" spans="4:5" x14ac:dyDescent="0.25">
      <c r="D17484" s="5"/>
      <c r="E17484" s="8"/>
    </row>
    <row r="17485" spans="4:5" x14ac:dyDescent="0.25">
      <c r="D17485" s="5"/>
      <c r="E17485" s="8"/>
    </row>
    <row r="17486" spans="4:5" x14ac:dyDescent="0.25">
      <c r="D17486" s="5"/>
      <c r="E17486" s="8"/>
    </row>
    <row r="17487" spans="4:5" x14ac:dyDescent="0.25">
      <c r="D17487" s="5"/>
      <c r="E17487" s="8"/>
    </row>
    <row r="17488" spans="4:5" x14ac:dyDescent="0.25">
      <c r="D17488" s="5"/>
      <c r="E17488" s="8"/>
    </row>
    <row r="17489" spans="4:5" x14ac:dyDescent="0.25">
      <c r="D17489" s="5"/>
      <c r="E17489" s="8"/>
    </row>
    <row r="17490" spans="4:5" x14ac:dyDescent="0.25">
      <c r="D17490" s="5"/>
      <c r="E17490" s="8"/>
    </row>
    <row r="17491" spans="4:5" x14ac:dyDescent="0.25">
      <c r="D17491" s="5"/>
      <c r="E17491" s="8"/>
    </row>
    <row r="17492" spans="4:5" x14ac:dyDescent="0.25">
      <c r="D17492" s="5"/>
      <c r="E17492" s="8"/>
    </row>
    <row r="17493" spans="4:5" x14ac:dyDescent="0.25">
      <c r="D17493" s="5"/>
      <c r="E17493" s="8"/>
    </row>
    <row r="17494" spans="4:5" x14ac:dyDescent="0.25">
      <c r="D17494" s="5"/>
      <c r="E17494" s="8"/>
    </row>
    <row r="17495" spans="4:5" x14ac:dyDescent="0.25">
      <c r="D17495" s="5"/>
      <c r="E17495" s="8"/>
    </row>
    <row r="17496" spans="4:5" x14ac:dyDescent="0.25">
      <c r="D17496" s="5"/>
      <c r="E17496" s="8"/>
    </row>
    <row r="17497" spans="4:5" x14ac:dyDescent="0.25">
      <c r="D17497" s="5"/>
      <c r="E17497" s="8"/>
    </row>
    <row r="17498" spans="4:5" x14ac:dyDescent="0.25">
      <c r="D17498" s="5"/>
      <c r="E17498" s="8"/>
    </row>
    <row r="17499" spans="4:5" x14ac:dyDescent="0.25">
      <c r="D17499" s="5"/>
      <c r="E17499" s="8"/>
    </row>
    <row r="17500" spans="4:5" x14ac:dyDescent="0.25">
      <c r="D17500" s="5"/>
      <c r="E17500" s="8"/>
    </row>
    <row r="17501" spans="4:5" x14ac:dyDescent="0.25">
      <c r="D17501" s="5"/>
      <c r="E17501" s="8"/>
    </row>
    <row r="17502" spans="4:5" x14ac:dyDescent="0.25">
      <c r="D17502" s="5"/>
      <c r="E17502" s="8"/>
    </row>
    <row r="17503" spans="4:5" x14ac:dyDescent="0.25">
      <c r="D17503" s="5"/>
      <c r="E17503" s="8"/>
    </row>
    <row r="17504" spans="4:5" x14ac:dyDescent="0.25">
      <c r="D17504" s="5"/>
      <c r="E17504" s="8"/>
    </row>
    <row r="17505" spans="4:5" x14ac:dyDescent="0.25">
      <c r="D17505" s="5"/>
      <c r="E17505" s="8"/>
    </row>
    <row r="17506" spans="4:5" x14ac:dyDescent="0.25">
      <c r="D17506" s="5"/>
      <c r="E17506" s="8"/>
    </row>
    <row r="17507" spans="4:5" x14ac:dyDescent="0.25">
      <c r="D17507" s="5"/>
      <c r="E17507" s="8"/>
    </row>
    <row r="17508" spans="4:5" x14ac:dyDescent="0.25">
      <c r="D17508" s="5"/>
      <c r="E17508" s="8"/>
    </row>
    <row r="17509" spans="4:5" x14ac:dyDescent="0.25">
      <c r="D17509" s="5"/>
      <c r="E17509" s="8"/>
    </row>
    <row r="17510" spans="4:5" x14ac:dyDescent="0.25">
      <c r="D17510" s="5"/>
      <c r="E17510" s="8"/>
    </row>
    <row r="17511" spans="4:5" x14ac:dyDescent="0.25">
      <c r="D17511" s="5"/>
      <c r="E17511" s="8"/>
    </row>
    <row r="17512" spans="4:5" x14ac:dyDescent="0.25">
      <c r="D17512" s="5"/>
      <c r="E17512" s="8"/>
    </row>
    <row r="17513" spans="4:5" x14ac:dyDescent="0.25">
      <c r="D17513" s="5"/>
      <c r="E17513" s="8"/>
    </row>
    <row r="17514" spans="4:5" x14ac:dyDescent="0.25">
      <c r="D17514" s="5"/>
      <c r="E17514" s="8"/>
    </row>
    <row r="17515" spans="4:5" x14ac:dyDescent="0.25">
      <c r="D17515" s="5"/>
      <c r="E17515" s="8"/>
    </row>
    <row r="17516" spans="4:5" x14ac:dyDescent="0.25">
      <c r="D17516" s="5"/>
      <c r="E17516" s="8"/>
    </row>
    <row r="17517" spans="4:5" x14ac:dyDescent="0.25">
      <c r="D17517" s="5"/>
      <c r="E17517" s="8"/>
    </row>
    <row r="17518" spans="4:5" x14ac:dyDescent="0.25">
      <c r="D17518" s="5"/>
      <c r="E17518" s="8"/>
    </row>
    <row r="17519" spans="4:5" x14ac:dyDescent="0.25">
      <c r="D17519" s="5"/>
      <c r="E17519" s="8"/>
    </row>
    <row r="17520" spans="4:5" x14ac:dyDescent="0.25">
      <c r="D17520" s="5"/>
      <c r="E17520" s="8"/>
    </row>
    <row r="17521" spans="4:5" x14ac:dyDescent="0.25">
      <c r="D17521" s="5"/>
      <c r="E17521" s="8"/>
    </row>
    <row r="17522" spans="4:5" x14ac:dyDescent="0.25">
      <c r="D17522" s="5"/>
      <c r="E17522" s="8"/>
    </row>
    <row r="17523" spans="4:5" x14ac:dyDescent="0.25">
      <c r="D17523" s="5"/>
      <c r="E17523" s="8"/>
    </row>
    <row r="17524" spans="4:5" x14ac:dyDescent="0.25">
      <c r="D17524" s="5"/>
      <c r="E17524" s="8"/>
    </row>
    <row r="17525" spans="4:5" x14ac:dyDescent="0.25">
      <c r="D17525" s="5"/>
      <c r="E17525" s="8"/>
    </row>
    <row r="17526" spans="4:5" x14ac:dyDescent="0.25">
      <c r="D17526" s="5"/>
      <c r="E17526" s="8"/>
    </row>
    <row r="17527" spans="4:5" x14ac:dyDescent="0.25">
      <c r="D17527" s="5"/>
      <c r="E17527" s="8"/>
    </row>
    <row r="17528" spans="4:5" x14ac:dyDescent="0.25">
      <c r="D17528" s="5"/>
      <c r="E17528" s="8"/>
    </row>
    <row r="17529" spans="4:5" x14ac:dyDescent="0.25">
      <c r="D17529" s="5"/>
      <c r="E17529" s="8"/>
    </row>
    <row r="17530" spans="4:5" x14ac:dyDescent="0.25">
      <c r="D17530" s="5"/>
      <c r="E17530" s="8"/>
    </row>
    <row r="17531" spans="4:5" x14ac:dyDescent="0.25">
      <c r="D17531" s="5"/>
      <c r="E17531" s="8"/>
    </row>
    <row r="17532" spans="4:5" x14ac:dyDescent="0.25">
      <c r="D17532" s="5"/>
      <c r="E17532" s="8"/>
    </row>
    <row r="17533" spans="4:5" x14ac:dyDescent="0.25">
      <c r="D17533" s="5"/>
      <c r="E17533" s="8"/>
    </row>
    <row r="17534" spans="4:5" x14ac:dyDescent="0.25">
      <c r="D17534" s="5"/>
      <c r="E17534" s="8"/>
    </row>
    <row r="17535" spans="4:5" x14ac:dyDescent="0.25">
      <c r="D17535" s="5"/>
      <c r="E17535" s="8"/>
    </row>
    <row r="17536" spans="4:5" x14ac:dyDescent="0.25">
      <c r="D17536" s="5"/>
      <c r="E17536" s="8"/>
    </row>
    <row r="17537" spans="4:5" x14ac:dyDescent="0.25">
      <c r="D17537" s="5"/>
      <c r="E17537" s="8"/>
    </row>
    <row r="17538" spans="4:5" x14ac:dyDescent="0.25">
      <c r="D17538" s="5"/>
      <c r="E17538" s="8"/>
    </row>
    <row r="17539" spans="4:5" x14ac:dyDescent="0.25">
      <c r="D17539" s="5"/>
      <c r="E17539" s="8"/>
    </row>
    <row r="17540" spans="4:5" x14ac:dyDescent="0.25">
      <c r="D17540" s="5"/>
      <c r="E17540" s="8"/>
    </row>
    <row r="17541" spans="4:5" x14ac:dyDescent="0.25">
      <c r="D17541" s="5"/>
      <c r="E17541" s="8"/>
    </row>
    <row r="17542" spans="4:5" x14ac:dyDescent="0.25">
      <c r="D17542" s="5"/>
      <c r="E17542" s="8"/>
    </row>
    <row r="17543" spans="4:5" x14ac:dyDescent="0.25">
      <c r="D17543" s="5"/>
      <c r="E17543" s="8"/>
    </row>
    <row r="17544" spans="4:5" x14ac:dyDescent="0.25">
      <c r="D17544" s="5"/>
      <c r="E17544" s="8"/>
    </row>
    <row r="17545" spans="4:5" x14ac:dyDescent="0.25">
      <c r="D17545" s="5"/>
      <c r="E17545" s="8"/>
    </row>
    <row r="17546" spans="4:5" x14ac:dyDescent="0.25">
      <c r="D17546" s="5"/>
      <c r="E17546" s="8"/>
    </row>
    <row r="17547" spans="4:5" x14ac:dyDescent="0.25">
      <c r="D17547" s="5"/>
      <c r="E17547" s="8"/>
    </row>
    <row r="17548" spans="4:5" x14ac:dyDescent="0.25">
      <c r="D17548" s="5"/>
      <c r="E17548" s="8"/>
    </row>
    <row r="17549" spans="4:5" x14ac:dyDescent="0.25">
      <c r="D17549" s="5"/>
      <c r="E17549" s="8"/>
    </row>
    <row r="17550" spans="4:5" x14ac:dyDescent="0.25">
      <c r="D17550" s="5"/>
      <c r="E17550" s="8"/>
    </row>
    <row r="17551" spans="4:5" x14ac:dyDescent="0.25">
      <c r="D17551" s="5"/>
      <c r="E17551" s="8"/>
    </row>
    <row r="17552" spans="4:5" x14ac:dyDescent="0.25">
      <c r="D17552" s="5"/>
      <c r="E17552" s="8"/>
    </row>
    <row r="17553" spans="4:5" x14ac:dyDescent="0.25">
      <c r="D17553" s="5"/>
      <c r="E17553" s="8"/>
    </row>
    <row r="17554" spans="4:5" x14ac:dyDescent="0.25">
      <c r="D17554" s="5"/>
      <c r="E17554" s="8"/>
    </row>
    <row r="17555" spans="4:5" x14ac:dyDescent="0.25">
      <c r="D17555" s="5"/>
      <c r="E17555" s="8"/>
    </row>
    <row r="17556" spans="4:5" x14ac:dyDescent="0.25">
      <c r="D17556" s="5"/>
      <c r="E17556" s="8"/>
    </row>
    <row r="17557" spans="4:5" x14ac:dyDescent="0.25">
      <c r="D17557" s="5"/>
      <c r="E17557" s="8"/>
    </row>
    <row r="17558" spans="4:5" x14ac:dyDescent="0.25">
      <c r="D17558" s="5"/>
      <c r="E17558" s="8"/>
    </row>
    <row r="17559" spans="4:5" x14ac:dyDescent="0.25">
      <c r="D17559" s="5"/>
      <c r="E17559" s="8"/>
    </row>
    <row r="17560" spans="4:5" x14ac:dyDescent="0.25">
      <c r="D17560" s="5"/>
      <c r="E17560" s="8"/>
    </row>
    <row r="17561" spans="4:5" x14ac:dyDescent="0.25">
      <c r="D17561" s="5"/>
      <c r="E17561" s="8"/>
    </row>
    <row r="17562" spans="4:5" x14ac:dyDescent="0.25">
      <c r="D17562" s="5"/>
      <c r="E17562" s="8"/>
    </row>
    <row r="17563" spans="4:5" x14ac:dyDescent="0.25">
      <c r="D17563" s="5"/>
      <c r="E17563" s="8"/>
    </row>
    <row r="17564" spans="4:5" x14ac:dyDescent="0.25">
      <c r="D17564" s="5"/>
      <c r="E17564" s="8"/>
    </row>
    <row r="17565" spans="4:5" x14ac:dyDescent="0.25">
      <c r="D17565" s="5"/>
      <c r="E17565" s="8"/>
    </row>
    <row r="17566" spans="4:5" x14ac:dyDescent="0.25">
      <c r="D17566" s="5"/>
      <c r="E17566" s="8"/>
    </row>
    <row r="17567" spans="4:5" x14ac:dyDescent="0.25">
      <c r="D17567" s="5"/>
      <c r="E17567" s="8"/>
    </row>
    <row r="17568" spans="4:5" x14ac:dyDescent="0.25">
      <c r="D17568" s="5"/>
      <c r="E17568" s="8"/>
    </row>
    <row r="17569" spans="4:5" x14ac:dyDescent="0.25">
      <c r="D17569" s="5"/>
      <c r="E17569" s="8"/>
    </row>
    <row r="17570" spans="4:5" x14ac:dyDescent="0.25">
      <c r="D17570" s="5"/>
      <c r="E17570" s="8"/>
    </row>
    <row r="17571" spans="4:5" x14ac:dyDescent="0.25">
      <c r="D17571" s="5"/>
      <c r="E17571" s="8"/>
    </row>
    <row r="17572" spans="4:5" x14ac:dyDescent="0.25">
      <c r="D17572" s="5"/>
      <c r="E17572" s="8"/>
    </row>
    <row r="17573" spans="4:5" x14ac:dyDescent="0.25">
      <c r="D17573" s="5"/>
      <c r="E17573" s="8"/>
    </row>
    <row r="17574" spans="4:5" x14ac:dyDescent="0.25">
      <c r="D17574" s="5"/>
      <c r="E17574" s="8"/>
    </row>
    <row r="17575" spans="4:5" x14ac:dyDescent="0.25">
      <c r="D17575" s="5"/>
      <c r="E17575" s="8"/>
    </row>
    <row r="17576" spans="4:5" x14ac:dyDescent="0.25">
      <c r="D17576" s="5"/>
      <c r="E17576" s="8"/>
    </row>
    <row r="17577" spans="4:5" x14ac:dyDescent="0.25">
      <c r="D17577" s="5"/>
      <c r="E17577" s="8"/>
    </row>
    <row r="17578" spans="4:5" x14ac:dyDescent="0.25">
      <c r="D17578" s="5"/>
      <c r="E17578" s="8"/>
    </row>
    <row r="17579" spans="4:5" x14ac:dyDescent="0.25">
      <c r="D17579" s="5"/>
      <c r="E17579" s="8"/>
    </row>
    <row r="17580" spans="4:5" x14ac:dyDescent="0.25">
      <c r="D17580" s="5"/>
      <c r="E17580" s="8"/>
    </row>
    <row r="17581" spans="4:5" x14ac:dyDescent="0.25">
      <c r="D17581" s="5"/>
      <c r="E17581" s="8"/>
    </row>
    <row r="17582" spans="4:5" x14ac:dyDescent="0.25">
      <c r="D17582" s="5"/>
      <c r="E17582" s="8"/>
    </row>
    <row r="17583" spans="4:5" x14ac:dyDescent="0.25">
      <c r="D17583" s="5"/>
      <c r="E17583" s="8"/>
    </row>
    <row r="17584" spans="4:5" x14ac:dyDescent="0.25">
      <c r="D17584" s="5"/>
      <c r="E17584" s="8"/>
    </row>
    <row r="17585" spans="4:5" x14ac:dyDescent="0.25">
      <c r="D17585" s="5"/>
      <c r="E17585" s="8"/>
    </row>
    <row r="17586" spans="4:5" x14ac:dyDescent="0.25">
      <c r="D17586" s="5"/>
      <c r="E17586" s="8"/>
    </row>
    <row r="17587" spans="4:5" x14ac:dyDescent="0.25">
      <c r="D17587" s="5"/>
      <c r="E17587" s="8"/>
    </row>
    <row r="17588" spans="4:5" x14ac:dyDescent="0.25">
      <c r="D17588" s="5"/>
      <c r="E17588" s="8"/>
    </row>
    <row r="17589" spans="4:5" x14ac:dyDescent="0.25">
      <c r="D17589" s="5"/>
      <c r="E17589" s="8"/>
    </row>
    <row r="17590" spans="4:5" x14ac:dyDescent="0.25">
      <c r="D17590" s="5"/>
      <c r="E17590" s="8"/>
    </row>
    <row r="17591" spans="4:5" x14ac:dyDescent="0.25">
      <c r="D17591" s="5"/>
      <c r="E17591" s="8"/>
    </row>
    <row r="17592" spans="4:5" x14ac:dyDescent="0.25">
      <c r="D17592" s="5"/>
      <c r="E17592" s="8"/>
    </row>
    <row r="17593" spans="4:5" x14ac:dyDescent="0.25">
      <c r="D17593" s="5"/>
      <c r="E17593" s="8"/>
    </row>
    <row r="17594" spans="4:5" x14ac:dyDescent="0.25">
      <c r="D17594" s="5"/>
      <c r="E17594" s="8"/>
    </row>
    <row r="17595" spans="4:5" x14ac:dyDescent="0.25">
      <c r="D17595" s="5"/>
      <c r="E17595" s="8"/>
    </row>
    <row r="17596" spans="4:5" x14ac:dyDescent="0.25">
      <c r="D17596" s="5"/>
      <c r="E17596" s="8"/>
    </row>
    <row r="17597" spans="4:5" x14ac:dyDescent="0.25">
      <c r="D17597" s="5"/>
      <c r="E17597" s="8"/>
    </row>
    <row r="17598" spans="4:5" x14ac:dyDescent="0.25">
      <c r="D17598" s="5"/>
      <c r="E17598" s="8"/>
    </row>
    <row r="17599" spans="4:5" x14ac:dyDescent="0.25">
      <c r="D17599" s="5"/>
      <c r="E17599" s="8"/>
    </row>
    <row r="17600" spans="4:5" x14ac:dyDescent="0.25">
      <c r="D17600" s="5"/>
      <c r="E17600" s="8"/>
    </row>
    <row r="17601" spans="4:5" x14ac:dyDescent="0.25">
      <c r="D17601" s="5"/>
      <c r="E17601" s="8"/>
    </row>
    <row r="17602" spans="4:5" x14ac:dyDescent="0.25">
      <c r="D17602" s="5"/>
      <c r="E17602" s="8"/>
    </row>
    <row r="17603" spans="4:5" x14ac:dyDescent="0.25">
      <c r="D17603" s="5"/>
      <c r="E17603" s="8"/>
    </row>
    <row r="17604" spans="4:5" x14ac:dyDescent="0.25">
      <c r="D17604" s="5"/>
      <c r="E17604" s="8"/>
    </row>
    <row r="17605" spans="4:5" x14ac:dyDescent="0.25">
      <c r="D17605" s="5"/>
      <c r="E17605" s="8"/>
    </row>
    <row r="17606" spans="4:5" x14ac:dyDescent="0.25">
      <c r="D17606" s="5"/>
      <c r="E17606" s="8"/>
    </row>
    <row r="17607" spans="4:5" x14ac:dyDescent="0.25">
      <c r="D17607" s="5"/>
      <c r="E17607" s="8"/>
    </row>
    <row r="17608" spans="4:5" x14ac:dyDescent="0.25">
      <c r="D17608" s="5"/>
      <c r="E17608" s="8"/>
    </row>
    <row r="17609" spans="4:5" x14ac:dyDescent="0.25">
      <c r="D17609" s="5"/>
      <c r="E17609" s="8"/>
    </row>
    <row r="17610" spans="4:5" x14ac:dyDescent="0.25">
      <c r="D17610" s="5"/>
      <c r="E17610" s="8"/>
    </row>
    <row r="17611" spans="4:5" x14ac:dyDescent="0.25">
      <c r="D17611" s="5"/>
      <c r="E17611" s="8"/>
    </row>
    <row r="17612" spans="4:5" x14ac:dyDescent="0.25">
      <c r="D17612" s="5"/>
      <c r="E17612" s="8"/>
    </row>
    <row r="17613" spans="4:5" x14ac:dyDescent="0.25">
      <c r="D17613" s="5"/>
      <c r="E17613" s="8"/>
    </row>
    <row r="17614" spans="4:5" x14ac:dyDescent="0.25">
      <c r="D17614" s="5"/>
      <c r="E17614" s="8"/>
    </row>
    <row r="17615" spans="4:5" x14ac:dyDescent="0.25">
      <c r="D17615" s="5"/>
      <c r="E17615" s="8"/>
    </row>
    <row r="17616" spans="4:5" x14ac:dyDescent="0.25">
      <c r="D17616" s="5"/>
      <c r="E17616" s="8"/>
    </row>
    <row r="17617" spans="4:5" x14ac:dyDescent="0.25">
      <c r="D17617" s="5"/>
      <c r="E17617" s="8"/>
    </row>
    <row r="17618" spans="4:5" x14ac:dyDescent="0.25">
      <c r="D17618" s="5"/>
      <c r="E17618" s="8"/>
    </row>
    <row r="17619" spans="4:5" x14ac:dyDescent="0.25">
      <c r="D17619" s="5"/>
      <c r="E17619" s="8"/>
    </row>
    <row r="17620" spans="4:5" x14ac:dyDescent="0.25">
      <c r="D17620" s="5"/>
      <c r="E17620" s="8"/>
    </row>
    <row r="17621" spans="4:5" x14ac:dyDescent="0.25">
      <c r="D17621" s="5"/>
      <c r="E17621" s="8"/>
    </row>
    <row r="17622" spans="4:5" x14ac:dyDescent="0.25">
      <c r="D17622" s="5"/>
      <c r="E17622" s="8"/>
    </row>
    <row r="17623" spans="4:5" x14ac:dyDescent="0.25">
      <c r="D17623" s="5"/>
      <c r="E17623" s="8"/>
    </row>
    <row r="17624" spans="4:5" x14ac:dyDescent="0.25">
      <c r="D17624" s="5"/>
      <c r="E17624" s="8"/>
    </row>
    <row r="17625" spans="4:5" x14ac:dyDescent="0.25">
      <c r="D17625" s="5"/>
      <c r="E17625" s="8"/>
    </row>
    <row r="17626" spans="4:5" x14ac:dyDescent="0.25">
      <c r="D17626" s="5"/>
      <c r="E17626" s="8"/>
    </row>
    <row r="17627" spans="4:5" x14ac:dyDescent="0.25">
      <c r="D17627" s="5"/>
      <c r="E17627" s="8"/>
    </row>
    <row r="17628" spans="4:5" x14ac:dyDescent="0.25">
      <c r="D17628" s="5"/>
      <c r="E17628" s="8"/>
    </row>
    <row r="17629" spans="4:5" x14ac:dyDescent="0.25">
      <c r="D17629" s="5"/>
      <c r="E17629" s="8"/>
    </row>
    <row r="17630" spans="4:5" x14ac:dyDescent="0.25">
      <c r="D17630" s="5"/>
      <c r="E17630" s="8"/>
    </row>
    <row r="17631" spans="4:5" x14ac:dyDescent="0.25">
      <c r="D17631" s="5"/>
      <c r="E17631" s="8"/>
    </row>
    <row r="17632" spans="4:5" x14ac:dyDescent="0.25">
      <c r="D17632" s="5"/>
      <c r="E17632" s="8"/>
    </row>
    <row r="17633" spans="4:5" x14ac:dyDescent="0.25">
      <c r="D17633" s="5"/>
      <c r="E17633" s="8"/>
    </row>
    <row r="17634" spans="4:5" x14ac:dyDescent="0.25">
      <c r="D17634" s="5"/>
      <c r="E17634" s="8"/>
    </row>
    <row r="17635" spans="4:5" x14ac:dyDescent="0.25">
      <c r="D17635" s="5"/>
      <c r="E17635" s="8"/>
    </row>
    <row r="17636" spans="4:5" x14ac:dyDescent="0.25">
      <c r="D17636" s="5"/>
      <c r="E17636" s="8"/>
    </row>
    <row r="17637" spans="4:5" x14ac:dyDescent="0.25">
      <c r="D17637" s="5"/>
      <c r="E17637" s="8"/>
    </row>
    <row r="17638" spans="4:5" x14ac:dyDescent="0.25">
      <c r="D17638" s="5"/>
      <c r="E17638" s="8"/>
    </row>
    <row r="17639" spans="4:5" x14ac:dyDescent="0.25">
      <c r="D17639" s="5"/>
      <c r="E17639" s="8"/>
    </row>
    <row r="17640" spans="4:5" x14ac:dyDescent="0.25">
      <c r="D17640" s="5"/>
      <c r="E17640" s="8"/>
    </row>
    <row r="17641" spans="4:5" x14ac:dyDescent="0.25">
      <c r="D17641" s="5"/>
      <c r="E17641" s="8"/>
    </row>
    <row r="17642" spans="4:5" x14ac:dyDescent="0.25">
      <c r="D17642" s="5"/>
      <c r="E17642" s="8"/>
    </row>
    <row r="17643" spans="4:5" x14ac:dyDescent="0.25">
      <c r="D17643" s="5"/>
      <c r="E17643" s="8"/>
    </row>
    <row r="17644" spans="4:5" x14ac:dyDescent="0.25">
      <c r="D17644" s="5"/>
      <c r="E17644" s="8"/>
    </row>
    <row r="17645" spans="4:5" x14ac:dyDescent="0.25">
      <c r="D17645" s="5"/>
      <c r="E17645" s="8"/>
    </row>
    <row r="17646" spans="4:5" x14ac:dyDescent="0.25">
      <c r="D17646" s="5"/>
      <c r="E17646" s="8"/>
    </row>
    <row r="17647" spans="4:5" x14ac:dyDescent="0.25">
      <c r="D17647" s="5"/>
      <c r="E17647" s="8"/>
    </row>
    <row r="17648" spans="4:5" x14ac:dyDescent="0.25">
      <c r="D17648" s="5"/>
      <c r="E17648" s="8"/>
    </row>
    <row r="17649" spans="4:5" x14ac:dyDescent="0.25">
      <c r="D17649" s="5"/>
      <c r="E17649" s="8"/>
    </row>
    <row r="17650" spans="4:5" x14ac:dyDescent="0.25">
      <c r="D17650" s="5"/>
      <c r="E17650" s="8"/>
    </row>
    <row r="17651" spans="4:5" x14ac:dyDescent="0.25">
      <c r="D17651" s="5"/>
      <c r="E17651" s="8"/>
    </row>
    <row r="17652" spans="4:5" x14ac:dyDescent="0.25">
      <c r="D17652" s="5"/>
      <c r="E17652" s="8"/>
    </row>
    <row r="17653" spans="4:5" x14ac:dyDescent="0.25">
      <c r="D17653" s="5"/>
      <c r="E17653" s="8"/>
    </row>
    <row r="17654" spans="4:5" x14ac:dyDescent="0.25">
      <c r="D17654" s="5"/>
      <c r="E17654" s="8"/>
    </row>
    <row r="17655" spans="4:5" x14ac:dyDescent="0.25">
      <c r="D17655" s="5"/>
      <c r="E17655" s="8"/>
    </row>
    <row r="17656" spans="4:5" x14ac:dyDescent="0.25">
      <c r="D17656" s="5"/>
      <c r="E17656" s="8"/>
    </row>
    <row r="17657" spans="4:5" x14ac:dyDescent="0.25">
      <c r="D17657" s="5"/>
      <c r="E17657" s="8"/>
    </row>
    <row r="17658" spans="4:5" x14ac:dyDescent="0.25">
      <c r="D17658" s="5"/>
      <c r="E17658" s="8"/>
    </row>
    <row r="17659" spans="4:5" x14ac:dyDescent="0.25">
      <c r="D17659" s="5"/>
      <c r="E17659" s="8"/>
    </row>
    <row r="17660" spans="4:5" x14ac:dyDescent="0.25">
      <c r="D17660" s="5"/>
      <c r="E17660" s="8"/>
    </row>
    <row r="17661" spans="4:5" x14ac:dyDescent="0.25">
      <c r="D17661" s="5"/>
      <c r="E17661" s="8"/>
    </row>
    <row r="17662" spans="4:5" x14ac:dyDescent="0.25">
      <c r="D17662" s="5"/>
      <c r="E17662" s="8"/>
    </row>
    <row r="17663" spans="4:5" x14ac:dyDescent="0.25">
      <c r="D17663" s="5"/>
      <c r="E17663" s="8"/>
    </row>
    <row r="17664" spans="4:5" x14ac:dyDescent="0.25">
      <c r="D17664" s="5"/>
      <c r="E17664" s="8"/>
    </row>
    <row r="17665" spans="4:5" x14ac:dyDescent="0.25">
      <c r="D17665" s="5"/>
      <c r="E17665" s="8"/>
    </row>
    <row r="17666" spans="4:5" x14ac:dyDescent="0.25">
      <c r="D17666" s="5"/>
      <c r="E17666" s="8"/>
    </row>
    <row r="17667" spans="4:5" x14ac:dyDescent="0.25">
      <c r="D17667" s="5"/>
      <c r="E17667" s="8"/>
    </row>
    <row r="17668" spans="4:5" x14ac:dyDescent="0.25">
      <c r="D17668" s="5"/>
      <c r="E17668" s="8"/>
    </row>
    <row r="17669" spans="4:5" x14ac:dyDescent="0.25">
      <c r="D17669" s="5"/>
      <c r="E17669" s="8"/>
    </row>
    <row r="17670" spans="4:5" x14ac:dyDescent="0.25">
      <c r="D17670" s="5"/>
      <c r="E17670" s="8"/>
    </row>
    <row r="17671" spans="4:5" x14ac:dyDescent="0.25">
      <c r="D17671" s="5"/>
      <c r="E17671" s="8"/>
    </row>
    <row r="17672" spans="4:5" x14ac:dyDescent="0.25">
      <c r="D17672" s="5"/>
      <c r="E17672" s="8"/>
    </row>
    <row r="17673" spans="4:5" x14ac:dyDescent="0.25">
      <c r="D17673" s="5"/>
      <c r="E17673" s="8"/>
    </row>
    <row r="17674" spans="4:5" x14ac:dyDescent="0.25">
      <c r="D17674" s="5"/>
      <c r="E17674" s="8"/>
    </row>
    <row r="17675" spans="4:5" x14ac:dyDescent="0.25">
      <c r="D17675" s="5"/>
      <c r="E17675" s="8"/>
    </row>
    <row r="17676" spans="4:5" x14ac:dyDescent="0.25">
      <c r="D17676" s="5"/>
      <c r="E17676" s="8"/>
    </row>
    <row r="17677" spans="4:5" x14ac:dyDescent="0.25">
      <c r="D17677" s="5"/>
      <c r="E17677" s="8"/>
    </row>
    <row r="17678" spans="4:5" x14ac:dyDescent="0.25">
      <c r="D17678" s="5"/>
      <c r="E17678" s="8"/>
    </row>
    <row r="17679" spans="4:5" x14ac:dyDescent="0.25">
      <c r="D17679" s="5"/>
      <c r="E17679" s="8"/>
    </row>
    <row r="17680" spans="4:5" x14ac:dyDescent="0.25">
      <c r="D17680" s="5"/>
      <c r="E17680" s="8"/>
    </row>
    <row r="17681" spans="4:5" x14ac:dyDescent="0.25">
      <c r="D17681" s="5"/>
      <c r="E17681" s="8"/>
    </row>
    <row r="17682" spans="4:5" x14ac:dyDescent="0.25">
      <c r="D17682" s="5"/>
      <c r="E17682" s="8"/>
    </row>
    <row r="17683" spans="4:5" x14ac:dyDescent="0.25">
      <c r="D17683" s="5"/>
      <c r="E17683" s="8"/>
    </row>
    <row r="17684" spans="4:5" x14ac:dyDescent="0.25">
      <c r="D17684" s="5"/>
      <c r="E17684" s="8"/>
    </row>
    <row r="17685" spans="4:5" x14ac:dyDescent="0.25">
      <c r="D17685" s="5"/>
      <c r="E17685" s="8"/>
    </row>
    <row r="17686" spans="4:5" x14ac:dyDescent="0.25">
      <c r="D17686" s="5"/>
      <c r="E17686" s="8"/>
    </row>
    <row r="17687" spans="4:5" x14ac:dyDescent="0.25">
      <c r="D17687" s="5"/>
      <c r="E17687" s="8"/>
    </row>
    <row r="17688" spans="4:5" x14ac:dyDescent="0.25">
      <c r="D17688" s="5"/>
      <c r="E17688" s="8"/>
    </row>
    <row r="17689" spans="4:5" x14ac:dyDescent="0.25">
      <c r="D17689" s="5"/>
      <c r="E17689" s="8"/>
    </row>
    <row r="17690" spans="4:5" x14ac:dyDescent="0.25">
      <c r="D17690" s="5"/>
      <c r="E17690" s="8"/>
    </row>
    <row r="17691" spans="4:5" x14ac:dyDescent="0.25">
      <c r="D17691" s="5"/>
      <c r="E17691" s="8"/>
    </row>
    <row r="17692" spans="4:5" x14ac:dyDescent="0.25">
      <c r="D17692" s="5"/>
      <c r="E17692" s="8"/>
    </row>
    <row r="17693" spans="4:5" x14ac:dyDescent="0.25">
      <c r="D17693" s="5"/>
      <c r="E17693" s="8"/>
    </row>
    <row r="17694" spans="4:5" x14ac:dyDescent="0.25">
      <c r="D17694" s="5"/>
      <c r="E17694" s="8"/>
    </row>
    <row r="17695" spans="4:5" x14ac:dyDescent="0.25">
      <c r="D17695" s="5"/>
      <c r="E17695" s="8"/>
    </row>
    <row r="17696" spans="4:5" x14ac:dyDescent="0.25">
      <c r="D17696" s="5"/>
      <c r="E17696" s="8"/>
    </row>
    <row r="17697" spans="4:5" x14ac:dyDescent="0.25">
      <c r="D17697" s="5"/>
      <c r="E17697" s="8"/>
    </row>
    <row r="17698" spans="4:5" x14ac:dyDescent="0.25">
      <c r="D17698" s="5"/>
      <c r="E17698" s="8"/>
    </row>
    <row r="17699" spans="4:5" x14ac:dyDescent="0.25">
      <c r="D17699" s="5"/>
      <c r="E17699" s="8"/>
    </row>
    <row r="17700" spans="4:5" x14ac:dyDescent="0.25">
      <c r="D17700" s="5"/>
      <c r="E17700" s="8"/>
    </row>
    <row r="17701" spans="4:5" x14ac:dyDescent="0.25">
      <c r="D17701" s="5"/>
      <c r="E17701" s="8"/>
    </row>
    <row r="17702" spans="4:5" x14ac:dyDescent="0.25">
      <c r="D17702" s="5"/>
      <c r="E17702" s="8"/>
    </row>
    <row r="17703" spans="4:5" x14ac:dyDescent="0.25">
      <c r="D17703" s="5"/>
      <c r="E17703" s="8"/>
    </row>
    <row r="17704" spans="4:5" x14ac:dyDescent="0.25">
      <c r="D17704" s="5"/>
      <c r="E17704" s="8"/>
    </row>
    <row r="17705" spans="4:5" x14ac:dyDescent="0.25">
      <c r="D17705" s="5"/>
      <c r="E17705" s="8"/>
    </row>
    <row r="17706" spans="4:5" x14ac:dyDescent="0.25">
      <c r="D17706" s="5"/>
      <c r="E17706" s="8"/>
    </row>
    <row r="17707" spans="4:5" x14ac:dyDescent="0.25">
      <c r="D17707" s="5"/>
      <c r="E17707" s="8"/>
    </row>
    <row r="17708" spans="4:5" x14ac:dyDescent="0.25">
      <c r="D17708" s="5"/>
      <c r="E17708" s="8"/>
    </row>
    <row r="17709" spans="4:5" x14ac:dyDescent="0.25">
      <c r="D17709" s="5"/>
      <c r="E17709" s="8"/>
    </row>
    <row r="17710" spans="4:5" x14ac:dyDescent="0.25">
      <c r="D17710" s="5"/>
      <c r="E17710" s="8"/>
    </row>
    <row r="17711" spans="4:5" x14ac:dyDescent="0.25">
      <c r="D17711" s="5"/>
      <c r="E17711" s="8"/>
    </row>
    <row r="17712" spans="4:5" x14ac:dyDescent="0.25">
      <c r="D17712" s="5"/>
      <c r="E17712" s="8"/>
    </row>
    <row r="17713" spans="4:5" x14ac:dyDescent="0.25">
      <c r="D17713" s="5"/>
      <c r="E17713" s="8"/>
    </row>
    <row r="17714" spans="4:5" x14ac:dyDescent="0.25">
      <c r="D17714" s="5"/>
      <c r="E17714" s="8"/>
    </row>
    <row r="17715" spans="4:5" x14ac:dyDescent="0.25">
      <c r="D17715" s="5"/>
      <c r="E17715" s="8"/>
    </row>
    <row r="17716" spans="4:5" x14ac:dyDescent="0.25">
      <c r="D17716" s="5"/>
      <c r="E17716" s="8"/>
    </row>
    <row r="17717" spans="4:5" x14ac:dyDescent="0.25">
      <c r="D17717" s="5"/>
      <c r="E17717" s="8"/>
    </row>
    <row r="17718" spans="4:5" x14ac:dyDescent="0.25">
      <c r="D17718" s="5"/>
      <c r="E17718" s="8"/>
    </row>
    <row r="17719" spans="4:5" x14ac:dyDescent="0.25">
      <c r="D17719" s="5"/>
      <c r="E17719" s="8"/>
    </row>
    <row r="17720" spans="4:5" x14ac:dyDescent="0.25">
      <c r="D17720" s="5"/>
      <c r="E17720" s="8"/>
    </row>
    <row r="17721" spans="4:5" x14ac:dyDescent="0.25">
      <c r="D17721" s="5"/>
      <c r="E17721" s="8"/>
    </row>
    <row r="17722" spans="4:5" x14ac:dyDescent="0.25">
      <c r="D17722" s="5"/>
      <c r="E17722" s="8"/>
    </row>
    <row r="17723" spans="4:5" x14ac:dyDescent="0.25">
      <c r="D17723" s="5"/>
      <c r="E17723" s="8"/>
    </row>
    <row r="17724" spans="4:5" x14ac:dyDescent="0.25">
      <c r="D17724" s="5"/>
      <c r="E17724" s="8"/>
    </row>
    <row r="17725" spans="4:5" x14ac:dyDescent="0.25">
      <c r="D17725" s="5"/>
      <c r="E17725" s="8"/>
    </row>
    <row r="17726" spans="4:5" x14ac:dyDescent="0.25">
      <c r="D17726" s="5"/>
      <c r="E17726" s="8"/>
    </row>
    <row r="17727" spans="4:5" x14ac:dyDescent="0.25">
      <c r="D17727" s="5"/>
      <c r="E17727" s="8"/>
    </row>
    <row r="17728" spans="4:5" x14ac:dyDescent="0.25">
      <c r="D17728" s="5"/>
      <c r="E17728" s="8"/>
    </row>
    <row r="17729" spans="4:5" x14ac:dyDescent="0.25">
      <c r="D17729" s="5"/>
      <c r="E17729" s="8"/>
    </row>
    <row r="17730" spans="4:5" x14ac:dyDescent="0.25">
      <c r="D17730" s="5"/>
      <c r="E17730" s="8"/>
    </row>
    <row r="17731" spans="4:5" x14ac:dyDescent="0.25">
      <c r="D17731" s="5"/>
      <c r="E17731" s="8"/>
    </row>
    <row r="17732" spans="4:5" x14ac:dyDescent="0.25">
      <c r="D17732" s="5"/>
      <c r="E17732" s="8"/>
    </row>
    <row r="17733" spans="4:5" x14ac:dyDescent="0.25">
      <c r="D17733" s="5"/>
      <c r="E17733" s="8"/>
    </row>
    <row r="17734" spans="4:5" x14ac:dyDescent="0.25">
      <c r="D17734" s="5"/>
      <c r="E17734" s="8"/>
    </row>
    <row r="17735" spans="4:5" x14ac:dyDescent="0.25">
      <c r="D17735" s="5"/>
      <c r="E17735" s="8"/>
    </row>
    <row r="17736" spans="4:5" x14ac:dyDescent="0.25">
      <c r="D17736" s="5"/>
      <c r="E17736" s="8"/>
    </row>
    <row r="17737" spans="4:5" x14ac:dyDescent="0.25">
      <c r="D17737" s="5"/>
      <c r="E17737" s="8"/>
    </row>
    <row r="17738" spans="4:5" x14ac:dyDescent="0.25">
      <c r="D17738" s="5"/>
      <c r="E17738" s="8"/>
    </row>
    <row r="17739" spans="4:5" x14ac:dyDescent="0.25">
      <c r="D17739" s="5"/>
      <c r="E17739" s="8"/>
    </row>
    <row r="17740" spans="4:5" x14ac:dyDescent="0.25">
      <c r="D17740" s="5"/>
      <c r="E17740" s="8"/>
    </row>
    <row r="17741" spans="4:5" x14ac:dyDescent="0.25">
      <c r="D17741" s="5"/>
      <c r="E17741" s="8"/>
    </row>
    <row r="17742" spans="4:5" x14ac:dyDescent="0.25">
      <c r="D17742" s="5"/>
      <c r="E17742" s="8"/>
    </row>
    <row r="17743" spans="4:5" x14ac:dyDescent="0.25">
      <c r="D17743" s="5"/>
      <c r="E17743" s="8"/>
    </row>
    <row r="17744" spans="4:5" x14ac:dyDescent="0.25">
      <c r="D17744" s="5"/>
      <c r="E17744" s="8"/>
    </row>
    <row r="17745" spans="4:5" x14ac:dyDescent="0.25">
      <c r="D17745" s="5"/>
      <c r="E17745" s="8"/>
    </row>
    <row r="17746" spans="4:5" x14ac:dyDescent="0.25">
      <c r="D17746" s="5"/>
      <c r="E17746" s="8"/>
    </row>
    <row r="17747" spans="4:5" x14ac:dyDescent="0.25">
      <c r="D17747" s="5"/>
      <c r="E17747" s="8"/>
    </row>
    <row r="17748" spans="4:5" x14ac:dyDescent="0.25">
      <c r="D17748" s="5"/>
      <c r="E17748" s="8"/>
    </row>
    <row r="17749" spans="4:5" x14ac:dyDescent="0.25">
      <c r="D17749" s="5"/>
      <c r="E17749" s="8"/>
    </row>
    <row r="17750" spans="4:5" x14ac:dyDescent="0.25">
      <c r="D17750" s="5"/>
      <c r="E17750" s="8"/>
    </row>
    <row r="17751" spans="4:5" x14ac:dyDescent="0.25">
      <c r="D17751" s="5"/>
      <c r="E17751" s="8"/>
    </row>
    <row r="17752" spans="4:5" x14ac:dyDescent="0.25">
      <c r="D17752" s="5"/>
      <c r="E17752" s="8"/>
    </row>
    <row r="17753" spans="4:5" x14ac:dyDescent="0.25">
      <c r="D17753" s="5"/>
      <c r="E17753" s="8"/>
    </row>
    <row r="17754" spans="4:5" x14ac:dyDescent="0.25">
      <c r="D17754" s="5"/>
      <c r="E17754" s="8"/>
    </row>
    <row r="17755" spans="4:5" x14ac:dyDescent="0.25">
      <c r="D17755" s="5"/>
      <c r="E17755" s="8"/>
    </row>
    <row r="17756" spans="4:5" x14ac:dyDescent="0.25">
      <c r="D17756" s="5"/>
      <c r="E17756" s="8"/>
    </row>
    <row r="17757" spans="4:5" x14ac:dyDescent="0.25">
      <c r="D17757" s="5"/>
      <c r="E17757" s="8"/>
    </row>
    <row r="17758" spans="4:5" x14ac:dyDescent="0.25">
      <c r="D17758" s="5"/>
      <c r="E17758" s="8"/>
    </row>
    <row r="17759" spans="4:5" x14ac:dyDescent="0.25">
      <c r="D17759" s="5"/>
      <c r="E17759" s="8"/>
    </row>
    <row r="17760" spans="4:5" x14ac:dyDescent="0.25">
      <c r="D17760" s="5"/>
      <c r="E17760" s="8"/>
    </row>
    <row r="17761" spans="4:5" x14ac:dyDescent="0.25">
      <c r="D17761" s="5"/>
      <c r="E17761" s="8"/>
    </row>
    <row r="17762" spans="4:5" x14ac:dyDescent="0.25">
      <c r="D17762" s="5"/>
      <c r="E17762" s="8"/>
    </row>
    <row r="17763" spans="4:5" x14ac:dyDescent="0.25">
      <c r="D17763" s="5"/>
      <c r="E17763" s="8"/>
    </row>
    <row r="17764" spans="4:5" x14ac:dyDescent="0.25">
      <c r="D17764" s="5"/>
      <c r="E17764" s="8"/>
    </row>
    <row r="17765" spans="4:5" x14ac:dyDescent="0.25">
      <c r="D17765" s="5"/>
      <c r="E17765" s="8"/>
    </row>
    <row r="17766" spans="4:5" x14ac:dyDescent="0.25">
      <c r="D17766" s="5"/>
      <c r="E17766" s="8"/>
    </row>
    <row r="17767" spans="4:5" x14ac:dyDescent="0.25">
      <c r="D17767" s="5"/>
      <c r="E17767" s="8"/>
    </row>
    <row r="17768" spans="4:5" x14ac:dyDescent="0.25">
      <c r="D17768" s="5"/>
      <c r="E17768" s="8"/>
    </row>
    <row r="17769" spans="4:5" x14ac:dyDescent="0.25">
      <c r="D17769" s="5"/>
      <c r="E17769" s="8"/>
    </row>
    <row r="17770" spans="4:5" x14ac:dyDescent="0.25">
      <c r="D17770" s="5"/>
      <c r="E17770" s="8"/>
    </row>
    <row r="17771" spans="4:5" x14ac:dyDescent="0.25">
      <c r="D17771" s="5"/>
      <c r="E17771" s="8"/>
    </row>
    <row r="17772" spans="4:5" x14ac:dyDescent="0.25">
      <c r="D17772" s="5"/>
      <c r="E17772" s="8"/>
    </row>
    <row r="17773" spans="4:5" x14ac:dyDescent="0.25">
      <c r="D17773" s="5"/>
      <c r="E17773" s="8"/>
    </row>
    <row r="17774" spans="4:5" x14ac:dyDescent="0.25">
      <c r="D17774" s="5"/>
      <c r="E17774" s="8"/>
    </row>
    <row r="17775" spans="4:5" x14ac:dyDescent="0.25">
      <c r="D17775" s="5"/>
      <c r="E17775" s="8"/>
    </row>
    <row r="17776" spans="4:5" x14ac:dyDescent="0.25">
      <c r="D17776" s="5"/>
      <c r="E17776" s="8"/>
    </row>
    <row r="17777" spans="4:5" x14ac:dyDescent="0.25">
      <c r="D17777" s="5"/>
      <c r="E17777" s="8"/>
    </row>
    <row r="17778" spans="4:5" x14ac:dyDescent="0.25">
      <c r="D17778" s="5"/>
      <c r="E17778" s="8"/>
    </row>
    <row r="17779" spans="4:5" x14ac:dyDescent="0.25">
      <c r="D17779" s="5"/>
      <c r="E17779" s="8"/>
    </row>
    <row r="17780" spans="4:5" x14ac:dyDescent="0.25">
      <c r="D17780" s="5"/>
      <c r="E17780" s="8"/>
    </row>
    <row r="17781" spans="4:5" x14ac:dyDescent="0.25">
      <c r="D17781" s="5"/>
      <c r="E17781" s="8"/>
    </row>
    <row r="17782" spans="4:5" x14ac:dyDescent="0.25">
      <c r="D17782" s="5"/>
      <c r="E17782" s="8"/>
    </row>
    <row r="17783" spans="4:5" x14ac:dyDescent="0.25">
      <c r="D17783" s="5"/>
      <c r="E17783" s="8"/>
    </row>
    <row r="17784" spans="4:5" x14ac:dyDescent="0.25">
      <c r="D17784" s="5"/>
      <c r="E17784" s="8"/>
    </row>
    <row r="17785" spans="4:5" x14ac:dyDescent="0.25">
      <c r="D17785" s="5"/>
      <c r="E17785" s="8"/>
    </row>
    <row r="17786" spans="4:5" x14ac:dyDescent="0.25">
      <c r="D17786" s="5"/>
      <c r="E17786" s="8"/>
    </row>
    <row r="17787" spans="4:5" x14ac:dyDescent="0.25">
      <c r="D17787" s="5"/>
      <c r="E17787" s="8"/>
    </row>
    <row r="17788" spans="4:5" x14ac:dyDescent="0.25">
      <c r="D17788" s="5"/>
      <c r="E17788" s="8"/>
    </row>
    <row r="17789" spans="4:5" x14ac:dyDescent="0.25">
      <c r="D17789" s="5"/>
      <c r="E17789" s="8"/>
    </row>
    <row r="17790" spans="4:5" x14ac:dyDescent="0.25">
      <c r="D17790" s="5"/>
      <c r="E17790" s="8"/>
    </row>
    <row r="17791" spans="4:5" x14ac:dyDescent="0.25">
      <c r="D17791" s="5"/>
      <c r="E17791" s="8"/>
    </row>
    <row r="17792" spans="4:5" x14ac:dyDescent="0.25">
      <c r="D17792" s="5"/>
      <c r="E17792" s="8"/>
    </row>
    <row r="17793" spans="4:5" x14ac:dyDescent="0.25">
      <c r="D17793" s="5"/>
      <c r="E17793" s="8"/>
    </row>
    <row r="17794" spans="4:5" x14ac:dyDescent="0.25">
      <c r="D17794" s="5"/>
      <c r="E17794" s="8"/>
    </row>
    <row r="17795" spans="4:5" x14ac:dyDescent="0.25">
      <c r="D17795" s="5"/>
      <c r="E17795" s="8"/>
    </row>
    <row r="17796" spans="4:5" x14ac:dyDescent="0.25">
      <c r="D17796" s="5"/>
      <c r="E17796" s="8"/>
    </row>
    <row r="17797" spans="4:5" x14ac:dyDescent="0.25">
      <c r="D17797" s="5"/>
      <c r="E17797" s="8"/>
    </row>
    <row r="17798" spans="4:5" x14ac:dyDescent="0.25">
      <c r="D17798" s="5"/>
      <c r="E17798" s="8"/>
    </row>
    <row r="17799" spans="4:5" x14ac:dyDescent="0.25">
      <c r="D17799" s="5"/>
      <c r="E17799" s="8"/>
    </row>
    <row r="17800" spans="4:5" x14ac:dyDescent="0.25">
      <c r="D17800" s="5"/>
      <c r="E17800" s="8"/>
    </row>
    <row r="17801" spans="4:5" x14ac:dyDescent="0.25">
      <c r="D17801" s="5"/>
      <c r="E17801" s="8"/>
    </row>
    <row r="17802" spans="4:5" x14ac:dyDescent="0.25">
      <c r="D17802" s="5"/>
      <c r="E17802" s="8"/>
    </row>
    <row r="17803" spans="4:5" x14ac:dyDescent="0.25">
      <c r="D17803" s="5"/>
      <c r="E17803" s="8"/>
    </row>
    <row r="17804" spans="4:5" x14ac:dyDescent="0.25">
      <c r="D17804" s="5"/>
      <c r="E17804" s="8"/>
    </row>
    <row r="17805" spans="4:5" x14ac:dyDescent="0.25">
      <c r="D17805" s="5"/>
      <c r="E17805" s="8"/>
    </row>
    <row r="17806" spans="4:5" x14ac:dyDescent="0.25">
      <c r="D17806" s="5"/>
      <c r="E17806" s="8"/>
    </row>
    <row r="17807" spans="4:5" x14ac:dyDescent="0.25">
      <c r="D17807" s="5"/>
      <c r="E17807" s="8"/>
    </row>
    <row r="17808" spans="4:5" x14ac:dyDescent="0.25">
      <c r="D17808" s="5"/>
      <c r="E17808" s="8"/>
    </row>
    <row r="17809" spans="4:5" x14ac:dyDescent="0.25">
      <c r="D17809" s="5"/>
      <c r="E17809" s="8"/>
    </row>
    <row r="17810" spans="4:5" x14ac:dyDescent="0.25">
      <c r="D17810" s="5"/>
      <c r="E17810" s="8"/>
    </row>
    <row r="17811" spans="4:5" x14ac:dyDescent="0.25">
      <c r="D17811" s="5"/>
      <c r="E17811" s="8"/>
    </row>
    <row r="17812" spans="4:5" x14ac:dyDescent="0.25">
      <c r="D17812" s="5"/>
      <c r="E17812" s="8"/>
    </row>
    <row r="17813" spans="4:5" x14ac:dyDescent="0.25">
      <c r="D17813" s="5"/>
      <c r="E17813" s="8"/>
    </row>
    <row r="17814" spans="4:5" x14ac:dyDescent="0.25">
      <c r="D17814" s="5"/>
      <c r="E17814" s="8"/>
    </row>
    <row r="17815" spans="4:5" x14ac:dyDescent="0.25">
      <c r="D17815" s="5"/>
      <c r="E17815" s="8"/>
    </row>
    <row r="17816" spans="4:5" x14ac:dyDescent="0.25">
      <c r="D17816" s="5"/>
      <c r="E17816" s="8"/>
    </row>
    <row r="17817" spans="4:5" x14ac:dyDescent="0.25">
      <c r="D17817" s="5"/>
      <c r="E17817" s="8"/>
    </row>
    <row r="17818" spans="4:5" x14ac:dyDescent="0.25">
      <c r="D17818" s="5"/>
      <c r="E17818" s="8"/>
    </row>
    <row r="17819" spans="4:5" x14ac:dyDescent="0.25">
      <c r="D17819" s="5"/>
      <c r="E17819" s="8"/>
    </row>
    <row r="17820" spans="4:5" x14ac:dyDescent="0.25">
      <c r="D17820" s="5"/>
      <c r="E17820" s="8"/>
    </row>
    <row r="17821" spans="4:5" x14ac:dyDescent="0.25">
      <c r="D17821" s="5"/>
      <c r="E17821" s="8"/>
    </row>
    <row r="17822" spans="4:5" x14ac:dyDescent="0.25">
      <c r="D17822" s="5"/>
      <c r="E17822" s="8"/>
    </row>
    <row r="17823" spans="4:5" x14ac:dyDescent="0.25">
      <c r="D17823" s="5"/>
      <c r="E17823" s="8"/>
    </row>
    <row r="17824" spans="4:5" x14ac:dyDescent="0.25">
      <c r="D17824" s="5"/>
      <c r="E17824" s="8"/>
    </row>
    <row r="17825" spans="4:5" x14ac:dyDescent="0.25">
      <c r="D17825" s="5"/>
      <c r="E17825" s="8"/>
    </row>
    <row r="17826" spans="4:5" x14ac:dyDescent="0.25">
      <c r="D17826" s="5"/>
      <c r="E17826" s="8"/>
    </row>
    <row r="17827" spans="4:5" x14ac:dyDescent="0.25">
      <c r="D17827" s="5"/>
      <c r="E17827" s="8"/>
    </row>
    <row r="17828" spans="4:5" x14ac:dyDescent="0.25">
      <c r="D17828" s="5"/>
      <c r="E17828" s="8"/>
    </row>
    <row r="17829" spans="4:5" x14ac:dyDescent="0.25">
      <c r="D17829" s="5"/>
      <c r="E17829" s="8"/>
    </row>
    <row r="17830" spans="4:5" x14ac:dyDescent="0.25">
      <c r="D17830" s="5"/>
      <c r="E17830" s="8"/>
    </row>
    <row r="17831" spans="4:5" x14ac:dyDescent="0.25">
      <c r="D17831" s="5"/>
      <c r="E17831" s="8"/>
    </row>
    <row r="17832" spans="4:5" x14ac:dyDescent="0.25">
      <c r="D17832" s="5"/>
      <c r="E17832" s="8"/>
    </row>
    <row r="17833" spans="4:5" x14ac:dyDescent="0.25">
      <c r="D17833" s="5"/>
      <c r="E17833" s="8"/>
    </row>
    <row r="17834" spans="4:5" x14ac:dyDescent="0.25">
      <c r="D17834" s="5"/>
      <c r="E17834" s="8"/>
    </row>
    <row r="17835" spans="4:5" x14ac:dyDescent="0.25">
      <c r="D17835" s="5"/>
      <c r="E17835" s="8"/>
    </row>
    <row r="17836" spans="4:5" x14ac:dyDescent="0.25">
      <c r="D17836" s="5"/>
      <c r="E17836" s="8"/>
    </row>
    <row r="17837" spans="4:5" x14ac:dyDescent="0.25">
      <c r="D17837" s="5"/>
      <c r="E17837" s="8"/>
    </row>
    <row r="17838" spans="4:5" x14ac:dyDescent="0.25">
      <c r="D17838" s="5"/>
      <c r="E17838" s="8"/>
    </row>
    <row r="17839" spans="4:5" x14ac:dyDescent="0.25">
      <c r="D17839" s="5"/>
      <c r="E17839" s="8"/>
    </row>
    <row r="17840" spans="4:5" x14ac:dyDescent="0.25">
      <c r="D17840" s="5"/>
      <c r="E17840" s="8"/>
    </row>
    <row r="17841" spans="4:5" x14ac:dyDescent="0.25">
      <c r="D17841" s="5"/>
      <c r="E17841" s="8"/>
    </row>
    <row r="17842" spans="4:5" x14ac:dyDescent="0.25">
      <c r="D17842" s="5"/>
      <c r="E17842" s="8"/>
    </row>
    <row r="17843" spans="4:5" x14ac:dyDescent="0.25">
      <c r="D17843" s="5"/>
      <c r="E17843" s="8"/>
    </row>
    <row r="17844" spans="4:5" x14ac:dyDescent="0.25">
      <c r="D17844" s="5"/>
      <c r="E17844" s="8"/>
    </row>
    <row r="17845" spans="4:5" x14ac:dyDescent="0.25">
      <c r="D17845" s="5"/>
      <c r="E17845" s="8"/>
    </row>
    <row r="17846" spans="4:5" x14ac:dyDescent="0.25">
      <c r="D17846" s="5"/>
      <c r="E17846" s="8"/>
    </row>
    <row r="17847" spans="4:5" x14ac:dyDescent="0.25">
      <c r="D17847" s="5"/>
      <c r="E17847" s="8"/>
    </row>
    <row r="17848" spans="4:5" x14ac:dyDescent="0.25">
      <c r="D17848" s="5"/>
      <c r="E17848" s="8"/>
    </row>
    <row r="17849" spans="4:5" x14ac:dyDescent="0.25">
      <c r="D17849" s="5"/>
      <c r="E17849" s="8"/>
    </row>
    <row r="17850" spans="4:5" x14ac:dyDescent="0.25">
      <c r="D17850" s="5"/>
      <c r="E17850" s="8"/>
    </row>
    <row r="17851" spans="4:5" x14ac:dyDescent="0.25">
      <c r="D17851" s="5"/>
      <c r="E17851" s="8"/>
    </row>
    <row r="17852" spans="4:5" x14ac:dyDescent="0.25">
      <c r="D17852" s="5"/>
      <c r="E17852" s="8"/>
    </row>
    <row r="17853" spans="4:5" x14ac:dyDescent="0.25">
      <c r="D17853" s="5"/>
      <c r="E17853" s="8"/>
    </row>
    <row r="17854" spans="4:5" x14ac:dyDescent="0.25">
      <c r="D17854" s="5"/>
      <c r="E17854" s="8"/>
    </row>
    <row r="17855" spans="4:5" x14ac:dyDescent="0.25">
      <c r="D17855" s="5"/>
      <c r="E17855" s="8"/>
    </row>
    <row r="17856" spans="4:5" x14ac:dyDescent="0.25">
      <c r="D17856" s="5"/>
      <c r="E17856" s="8"/>
    </row>
    <row r="17857" spans="4:5" x14ac:dyDescent="0.25">
      <c r="D17857" s="5"/>
      <c r="E17857" s="8"/>
    </row>
    <row r="17858" spans="4:5" x14ac:dyDescent="0.25">
      <c r="D17858" s="5"/>
      <c r="E17858" s="8"/>
    </row>
    <row r="17859" spans="4:5" x14ac:dyDescent="0.25">
      <c r="D17859" s="5"/>
      <c r="E17859" s="8"/>
    </row>
    <row r="17860" spans="4:5" x14ac:dyDescent="0.25">
      <c r="D17860" s="5"/>
      <c r="E17860" s="8"/>
    </row>
    <row r="17861" spans="4:5" x14ac:dyDescent="0.25">
      <c r="D17861" s="5"/>
      <c r="E17861" s="8"/>
    </row>
    <row r="17862" spans="4:5" x14ac:dyDescent="0.25">
      <c r="D17862" s="5"/>
      <c r="E17862" s="8"/>
    </row>
    <row r="17863" spans="4:5" x14ac:dyDescent="0.25">
      <c r="D17863" s="5"/>
      <c r="E17863" s="8"/>
    </row>
    <row r="17864" spans="4:5" x14ac:dyDescent="0.25">
      <c r="D17864" s="5"/>
      <c r="E17864" s="8"/>
    </row>
    <row r="17865" spans="4:5" x14ac:dyDescent="0.25">
      <c r="D17865" s="5"/>
      <c r="E17865" s="8"/>
    </row>
    <row r="17866" spans="4:5" x14ac:dyDescent="0.25">
      <c r="D17866" s="5"/>
      <c r="E17866" s="8"/>
    </row>
    <row r="17867" spans="4:5" x14ac:dyDescent="0.25">
      <c r="D17867" s="5"/>
      <c r="E17867" s="8"/>
    </row>
    <row r="17868" spans="4:5" x14ac:dyDescent="0.25">
      <c r="D17868" s="5"/>
      <c r="E17868" s="8"/>
    </row>
    <row r="17869" spans="4:5" x14ac:dyDescent="0.25">
      <c r="D17869" s="5"/>
      <c r="E17869" s="8"/>
    </row>
    <row r="17870" spans="4:5" x14ac:dyDescent="0.25">
      <c r="D17870" s="5"/>
      <c r="E17870" s="8"/>
    </row>
    <row r="17871" spans="4:5" x14ac:dyDescent="0.25">
      <c r="D17871" s="5"/>
      <c r="E17871" s="8"/>
    </row>
    <row r="17872" spans="4:5" x14ac:dyDescent="0.25">
      <c r="D17872" s="5"/>
      <c r="E17872" s="8"/>
    </row>
    <row r="17873" spans="4:5" x14ac:dyDescent="0.25">
      <c r="D17873" s="5"/>
      <c r="E17873" s="8"/>
    </row>
    <row r="17874" spans="4:5" x14ac:dyDescent="0.25">
      <c r="D17874" s="5"/>
      <c r="E17874" s="8"/>
    </row>
    <row r="17875" spans="4:5" x14ac:dyDescent="0.25">
      <c r="D17875" s="5"/>
      <c r="E17875" s="8"/>
    </row>
    <row r="17876" spans="4:5" x14ac:dyDescent="0.25">
      <c r="D17876" s="5"/>
      <c r="E17876" s="8"/>
    </row>
    <row r="17877" spans="4:5" x14ac:dyDescent="0.25">
      <c r="D17877" s="5"/>
      <c r="E17877" s="8"/>
    </row>
    <row r="17878" spans="4:5" x14ac:dyDescent="0.25">
      <c r="D17878" s="5"/>
      <c r="E17878" s="8"/>
    </row>
    <row r="17879" spans="4:5" x14ac:dyDescent="0.25">
      <c r="D17879" s="5"/>
      <c r="E17879" s="8"/>
    </row>
    <row r="17880" spans="4:5" x14ac:dyDescent="0.25">
      <c r="D17880" s="5"/>
      <c r="E17880" s="8"/>
    </row>
    <row r="17881" spans="4:5" x14ac:dyDescent="0.25">
      <c r="D17881" s="5"/>
      <c r="E17881" s="8"/>
    </row>
    <row r="17882" spans="4:5" x14ac:dyDescent="0.25">
      <c r="D17882" s="5"/>
      <c r="E17882" s="8"/>
    </row>
    <row r="17883" spans="4:5" x14ac:dyDescent="0.25">
      <c r="D17883" s="5"/>
      <c r="E17883" s="8"/>
    </row>
    <row r="17884" spans="4:5" x14ac:dyDescent="0.25">
      <c r="D17884" s="5"/>
      <c r="E17884" s="8"/>
    </row>
    <row r="17885" spans="4:5" x14ac:dyDescent="0.25">
      <c r="D17885" s="5"/>
      <c r="E17885" s="8"/>
    </row>
    <row r="17886" spans="4:5" x14ac:dyDescent="0.25">
      <c r="D17886" s="5"/>
      <c r="E17886" s="8"/>
    </row>
    <row r="17887" spans="4:5" x14ac:dyDescent="0.25">
      <c r="D17887" s="5"/>
      <c r="E17887" s="8"/>
    </row>
    <row r="17888" spans="4:5" x14ac:dyDescent="0.25">
      <c r="D17888" s="5"/>
      <c r="E17888" s="8"/>
    </row>
    <row r="17889" spans="4:5" x14ac:dyDescent="0.25">
      <c r="D17889" s="5"/>
      <c r="E17889" s="8"/>
    </row>
    <row r="17890" spans="4:5" x14ac:dyDescent="0.25">
      <c r="D17890" s="5"/>
      <c r="E17890" s="8"/>
    </row>
    <row r="17891" spans="4:5" x14ac:dyDescent="0.25">
      <c r="D17891" s="5"/>
      <c r="E17891" s="8"/>
    </row>
    <row r="17892" spans="4:5" x14ac:dyDescent="0.25">
      <c r="D17892" s="5"/>
      <c r="E17892" s="8"/>
    </row>
    <row r="17893" spans="4:5" x14ac:dyDescent="0.25">
      <c r="D17893" s="5"/>
      <c r="E17893" s="8"/>
    </row>
    <row r="17894" spans="4:5" x14ac:dyDescent="0.25">
      <c r="D17894" s="5"/>
      <c r="E17894" s="8"/>
    </row>
    <row r="17895" spans="4:5" x14ac:dyDescent="0.25">
      <c r="D17895" s="5"/>
      <c r="E17895" s="8"/>
    </row>
    <row r="17896" spans="4:5" x14ac:dyDescent="0.25">
      <c r="D17896" s="5"/>
      <c r="E17896" s="8"/>
    </row>
    <row r="17897" spans="4:5" x14ac:dyDescent="0.25">
      <c r="D17897" s="5"/>
      <c r="E17897" s="8"/>
    </row>
    <row r="17898" spans="4:5" x14ac:dyDescent="0.25">
      <c r="D17898" s="5"/>
      <c r="E17898" s="8"/>
    </row>
    <row r="17899" spans="4:5" x14ac:dyDescent="0.25">
      <c r="D17899" s="5"/>
      <c r="E17899" s="8"/>
    </row>
    <row r="17900" spans="4:5" x14ac:dyDescent="0.25">
      <c r="D17900" s="5"/>
      <c r="E17900" s="8"/>
    </row>
    <row r="17901" spans="4:5" x14ac:dyDescent="0.25">
      <c r="D17901" s="5"/>
      <c r="E17901" s="8"/>
    </row>
    <row r="17902" spans="4:5" x14ac:dyDescent="0.25">
      <c r="D17902" s="5"/>
      <c r="E17902" s="8"/>
    </row>
    <row r="17903" spans="4:5" x14ac:dyDescent="0.25">
      <c r="D17903" s="5"/>
      <c r="E17903" s="8"/>
    </row>
    <row r="17904" spans="4:5" x14ac:dyDescent="0.25">
      <c r="D17904" s="5"/>
      <c r="E17904" s="8"/>
    </row>
    <row r="17905" spans="4:5" x14ac:dyDescent="0.25">
      <c r="D17905" s="5"/>
      <c r="E17905" s="8"/>
    </row>
    <row r="17906" spans="4:5" x14ac:dyDescent="0.25">
      <c r="D17906" s="5"/>
      <c r="E17906" s="8"/>
    </row>
    <row r="17907" spans="4:5" x14ac:dyDescent="0.25">
      <c r="D17907" s="5"/>
      <c r="E17907" s="8"/>
    </row>
    <row r="17908" spans="4:5" x14ac:dyDescent="0.25">
      <c r="D17908" s="5"/>
      <c r="E17908" s="8"/>
    </row>
    <row r="17909" spans="4:5" x14ac:dyDescent="0.25">
      <c r="D17909" s="5"/>
      <c r="E17909" s="8"/>
    </row>
    <row r="17910" spans="4:5" x14ac:dyDescent="0.25">
      <c r="D17910" s="5"/>
      <c r="E17910" s="8"/>
    </row>
    <row r="17911" spans="4:5" x14ac:dyDescent="0.25">
      <c r="D17911" s="5"/>
      <c r="E17911" s="8"/>
    </row>
    <row r="17912" spans="4:5" x14ac:dyDescent="0.25">
      <c r="D17912" s="5"/>
      <c r="E17912" s="8"/>
    </row>
    <row r="17913" spans="4:5" x14ac:dyDescent="0.25">
      <c r="D17913" s="5"/>
      <c r="E17913" s="8"/>
    </row>
    <row r="17914" spans="4:5" x14ac:dyDescent="0.25">
      <c r="D17914" s="5"/>
      <c r="E17914" s="8"/>
    </row>
    <row r="17915" spans="4:5" x14ac:dyDescent="0.25">
      <c r="D17915" s="5"/>
      <c r="E17915" s="8"/>
    </row>
    <row r="17916" spans="4:5" x14ac:dyDescent="0.25">
      <c r="D17916" s="5"/>
      <c r="E17916" s="8"/>
    </row>
    <row r="17917" spans="4:5" x14ac:dyDescent="0.25">
      <c r="D17917" s="5"/>
      <c r="E17917" s="8"/>
    </row>
    <row r="17918" spans="4:5" x14ac:dyDescent="0.25">
      <c r="D17918" s="5"/>
      <c r="E17918" s="8"/>
    </row>
    <row r="17919" spans="4:5" x14ac:dyDescent="0.25">
      <c r="D17919" s="5"/>
      <c r="E17919" s="8"/>
    </row>
    <row r="17920" spans="4:5" x14ac:dyDescent="0.25">
      <c r="D17920" s="5"/>
      <c r="E17920" s="8"/>
    </row>
    <row r="17921" spans="4:5" x14ac:dyDescent="0.25">
      <c r="D17921" s="5"/>
      <c r="E17921" s="8"/>
    </row>
    <row r="17922" spans="4:5" x14ac:dyDescent="0.25">
      <c r="D17922" s="5"/>
      <c r="E17922" s="8"/>
    </row>
    <row r="17923" spans="4:5" x14ac:dyDescent="0.25">
      <c r="D17923" s="5"/>
      <c r="E17923" s="8"/>
    </row>
    <row r="17924" spans="4:5" x14ac:dyDescent="0.25">
      <c r="D17924" s="5"/>
      <c r="E17924" s="8"/>
    </row>
    <row r="17925" spans="4:5" x14ac:dyDescent="0.25">
      <c r="D17925" s="5"/>
      <c r="E17925" s="8"/>
    </row>
    <row r="17926" spans="4:5" x14ac:dyDescent="0.25">
      <c r="D17926" s="5"/>
      <c r="E17926" s="8"/>
    </row>
    <row r="17927" spans="4:5" x14ac:dyDescent="0.25">
      <c r="D17927" s="5"/>
      <c r="E17927" s="8"/>
    </row>
    <row r="17928" spans="4:5" x14ac:dyDescent="0.25">
      <c r="D17928" s="5"/>
      <c r="E17928" s="8"/>
    </row>
    <row r="17929" spans="4:5" x14ac:dyDescent="0.25">
      <c r="D17929" s="5"/>
      <c r="E17929" s="8"/>
    </row>
    <row r="17930" spans="4:5" x14ac:dyDescent="0.25">
      <c r="D17930" s="5"/>
      <c r="E17930" s="8"/>
    </row>
    <row r="17931" spans="4:5" x14ac:dyDescent="0.25">
      <c r="D17931" s="5"/>
      <c r="E17931" s="8"/>
    </row>
    <row r="17932" spans="4:5" x14ac:dyDescent="0.25">
      <c r="D17932" s="5"/>
      <c r="E17932" s="8"/>
    </row>
    <row r="17933" spans="4:5" x14ac:dyDescent="0.25">
      <c r="D17933" s="5"/>
      <c r="E17933" s="8"/>
    </row>
    <row r="17934" spans="4:5" x14ac:dyDescent="0.25">
      <c r="D17934" s="5"/>
      <c r="E17934" s="8"/>
    </row>
    <row r="17935" spans="4:5" x14ac:dyDescent="0.25">
      <c r="D17935" s="5"/>
      <c r="E17935" s="8"/>
    </row>
    <row r="17936" spans="4:5" x14ac:dyDescent="0.25">
      <c r="D17936" s="5"/>
      <c r="E17936" s="8"/>
    </row>
    <row r="17937" spans="4:5" x14ac:dyDescent="0.25">
      <c r="D17937" s="5"/>
      <c r="E17937" s="8"/>
    </row>
    <row r="17938" spans="4:5" x14ac:dyDescent="0.25">
      <c r="D17938" s="5"/>
      <c r="E17938" s="8"/>
    </row>
    <row r="17939" spans="4:5" x14ac:dyDescent="0.25">
      <c r="D17939" s="5"/>
      <c r="E17939" s="8"/>
    </row>
    <row r="17940" spans="4:5" x14ac:dyDescent="0.25">
      <c r="D17940" s="5"/>
      <c r="E17940" s="8"/>
    </row>
    <row r="17941" spans="4:5" x14ac:dyDescent="0.25">
      <c r="D17941" s="5"/>
      <c r="E17941" s="8"/>
    </row>
    <row r="17942" spans="4:5" x14ac:dyDescent="0.25">
      <c r="D17942" s="5"/>
      <c r="E17942" s="8"/>
    </row>
    <row r="17943" spans="4:5" x14ac:dyDescent="0.25">
      <c r="D17943" s="5"/>
      <c r="E17943" s="8"/>
    </row>
    <row r="17944" spans="4:5" x14ac:dyDescent="0.25">
      <c r="D17944" s="5"/>
      <c r="E17944" s="8"/>
    </row>
    <row r="17945" spans="4:5" x14ac:dyDescent="0.25">
      <c r="D17945" s="5"/>
      <c r="E17945" s="8"/>
    </row>
    <row r="17946" spans="4:5" x14ac:dyDescent="0.25">
      <c r="D17946" s="5"/>
      <c r="E17946" s="8"/>
    </row>
    <row r="17947" spans="4:5" x14ac:dyDescent="0.25">
      <c r="D17947" s="5"/>
      <c r="E17947" s="8"/>
    </row>
    <row r="17948" spans="4:5" x14ac:dyDescent="0.25">
      <c r="D17948" s="5"/>
      <c r="E17948" s="8"/>
    </row>
    <row r="17949" spans="4:5" x14ac:dyDescent="0.25">
      <c r="D17949" s="5"/>
      <c r="E17949" s="8"/>
    </row>
    <row r="17950" spans="4:5" x14ac:dyDescent="0.25">
      <c r="D17950" s="5"/>
      <c r="E17950" s="8"/>
    </row>
    <row r="17951" spans="4:5" x14ac:dyDescent="0.25">
      <c r="D17951" s="5"/>
      <c r="E17951" s="8"/>
    </row>
    <row r="17952" spans="4:5" x14ac:dyDescent="0.25">
      <c r="D17952" s="5"/>
      <c r="E17952" s="8"/>
    </row>
    <row r="17953" spans="4:5" x14ac:dyDescent="0.25">
      <c r="D17953" s="5"/>
      <c r="E17953" s="8"/>
    </row>
    <row r="17954" spans="4:5" x14ac:dyDescent="0.25">
      <c r="D17954" s="5"/>
      <c r="E17954" s="8"/>
    </row>
    <row r="17955" spans="4:5" x14ac:dyDescent="0.25">
      <c r="D17955" s="5"/>
      <c r="E17955" s="8"/>
    </row>
    <row r="17956" spans="4:5" x14ac:dyDescent="0.25">
      <c r="D17956" s="5"/>
      <c r="E17956" s="8"/>
    </row>
    <row r="17957" spans="4:5" x14ac:dyDescent="0.25">
      <c r="D17957" s="5"/>
      <c r="E17957" s="8"/>
    </row>
    <row r="17958" spans="4:5" x14ac:dyDescent="0.25">
      <c r="D17958" s="5"/>
      <c r="E17958" s="8"/>
    </row>
    <row r="17959" spans="4:5" x14ac:dyDescent="0.25">
      <c r="D17959" s="5"/>
      <c r="E17959" s="8"/>
    </row>
    <row r="17960" spans="4:5" x14ac:dyDescent="0.25">
      <c r="D17960" s="5"/>
      <c r="E17960" s="8"/>
    </row>
    <row r="17961" spans="4:5" x14ac:dyDescent="0.25">
      <c r="D17961" s="5"/>
      <c r="E17961" s="8"/>
    </row>
    <row r="17962" spans="4:5" x14ac:dyDescent="0.25">
      <c r="D17962" s="5"/>
      <c r="E17962" s="8"/>
    </row>
    <row r="17963" spans="4:5" x14ac:dyDescent="0.25">
      <c r="D17963" s="5"/>
      <c r="E17963" s="8"/>
    </row>
    <row r="17964" spans="4:5" x14ac:dyDescent="0.25">
      <c r="D17964" s="5"/>
      <c r="E17964" s="8"/>
    </row>
    <row r="17965" spans="4:5" x14ac:dyDescent="0.25">
      <c r="D17965" s="5"/>
      <c r="E17965" s="8"/>
    </row>
    <row r="17966" spans="4:5" x14ac:dyDescent="0.25">
      <c r="D17966" s="5"/>
      <c r="E17966" s="8"/>
    </row>
    <row r="17967" spans="4:5" x14ac:dyDescent="0.25">
      <c r="D17967" s="5"/>
      <c r="E17967" s="8"/>
    </row>
    <row r="17968" spans="4:5" x14ac:dyDescent="0.25">
      <c r="D17968" s="5"/>
      <c r="E17968" s="8"/>
    </row>
    <row r="17969" spans="4:5" x14ac:dyDescent="0.25">
      <c r="D17969" s="5"/>
      <c r="E17969" s="8"/>
    </row>
    <row r="17970" spans="4:5" x14ac:dyDescent="0.25">
      <c r="D17970" s="5"/>
      <c r="E17970" s="8"/>
    </row>
    <row r="17971" spans="4:5" x14ac:dyDescent="0.25">
      <c r="D17971" s="5"/>
      <c r="E17971" s="8"/>
    </row>
    <row r="17972" spans="4:5" x14ac:dyDescent="0.25">
      <c r="D17972" s="5"/>
      <c r="E17972" s="8"/>
    </row>
    <row r="17973" spans="4:5" x14ac:dyDescent="0.25">
      <c r="D17973" s="5"/>
      <c r="E17973" s="8"/>
    </row>
    <row r="17974" spans="4:5" x14ac:dyDescent="0.25">
      <c r="D17974" s="5"/>
      <c r="E17974" s="8"/>
    </row>
    <row r="17975" spans="4:5" x14ac:dyDescent="0.25">
      <c r="D17975" s="5"/>
      <c r="E17975" s="8"/>
    </row>
    <row r="17976" spans="4:5" x14ac:dyDescent="0.25">
      <c r="D17976" s="5"/>
      <c r="E17976" s="8"/>
    </row>
    <row r="17977" spans="4:5" x14ac:dyDescent="0.25">
      <c r="D17977" s="5"/>
      <c r="E17977" s="8"/>
    </row>
    <row r="17978" spans="4:5" x14ac:dyDescent="0.25">
      <c r="D17978" s="5"/>
      <c r="E17978" s="8"/>
    </row>
    <row r="17979" spans="4:5" x14ac:dyDescent="0.25">
      <c r="D17979" s="5"/>
      <c r="E17979" s="8"/>
    </row>
    <row r="17980" spans="4:5" x14ac:dyDescent="0.25">
      <c r="D17980" s="5"/>
      <c r="E17980" s="8"/>
    </row>
    <row r="17981" spans="4:5" x14ac:dyDescent="0.25">
      <c r="D17981" s="5"/>
      <c r="E17981" s="8"/>
    </row>
    <row r="17982" spans="4:5" x14ac:dyDescent="0.25">
      <c r="D17982" s="5"/>
      <c r="E17982" s="8"/>
    </row>
    <row r="17983" spans="4:5" x14ac:dyDescent="0.25">
      <c r="D17983" s="5"/>
      <c r="E17983" s="8"/>
    </row>
    <row r="17984" spans="4:5" x14ac:dyDescent="0.25">
      <c r="D17984" s="5"/>
      <c r="E17984" s="8"/>
    </row>
    <row r="17985" spans="4:5" x14ac:dyDescent="0.25">
      <c r="D17985" s="5"/>
      <c r="E17985" s="8"/>
    </row>
    <row r="17986" spans="4:5" x14ac:dyDescent="0.25">
      <c r="D17986" s="5"/>
      <c r="E17986" s="8"/>
    </row>
    <row r="17987" spans="4:5" x14ac:dyDescent="0.25">
      <c r="D17987" s="5"/>
      <c r="E17987" s="8"/>
    </row>
    <row r="17988" spans="4:5" x14ac:dyDescent="0.25">
      <c r="D17988" s="5"/>
      <c r="E17988" s="8"/>
    </row>
    <row r="17989" spans="4:5" x14ac:dyDescent="0.25">
      <c r="D17989" s="5"/>
      <c r="E17989" s="8"/>
    </row>
    <row r="17990" spans="4:5" x14ac:dyDescent="0.25">
      <c r="D17990" s="5"/>
      <c r="E17990" s="8"/>
    </row>
    <row r="17991" spans="4:5" x14ac:dyDescent="0.25">
      <c r="D17991" s="5"/>
      <c r="E17991" s="8"/>
    </row>
    <row r="17992" spans="4:5" x14ac:dyDescent="0.25">
      <c r="D17992" s="5"/>
      <c r="E17992" s="8"/>
    </row>
    <row r="17993" spans="4:5" x14ac:dyDescent="0.25">
      <c r="D17993" s="5"/>
      <c r="E17993" s="8"/>
    </row>
    <row r="17994" spans="4:5" x14ac:dyDescent="0.25">
      <c r="D17994" s="5"/>
      <c r="E17994" s="8"/>
    </row>
    <row r="17995" spans="4:5" x14ac:dyDescent="0.25">
      <c r="D17995" s="5"/>
      <c r="E17995" s="8"/>
    </row>
    <row r="17996" spans="4:5" x14ac:dyDescent="0.25">
      <c r="D17996" s="5"/>
      <c r="E17996" s="8"/>
    </row>
    <row r="17997" spans="4:5" x14ac:dyDescent="0.25">
      <c r="D17997" s="5"/>
      <c r="E17997" s="8"/>
    </row>
    <row r="17998" spans="4:5" x14ac:dyDescent="0.25">
      <c r="D17998" s="5"/>
      <c r="E17998" s="8"/>
    </row>
    <row r="17999" spans="4:5" x14ac:dyDescent="0.25">
      <c r="D17999" s="5"/>
      <c r="E17999" s="8"/>
    </row>
    <row r="18000" spans="4:5" x14ac:dyDescent="0.25">
      <c r="D18000" s="5"/>
      <c r="E18000" s="8"/>
    </row>
    <row r="18001" spans="4:5" x14ac:dyDescent="0.25">
      <c r="D18001" s="5"/>
      <c r="E18001" s="8"/>
    </row>
    <row r="18002" spans="4:5" x14ac:dyDescent="0.25">
      <c r="D18002" s="5"/>
      <c r="E18002" s="8"/>
    </row>
    <row r="18003" spans="4:5" x14ac:dyDescent="0.25">
      <c r="D18003" s="5"/>
      <c r="E18003" s="8"/>
    </row>
    <row r="18004" spans="4:5" x14ac:dyDescent="0.25">
      <c r="D18004" s="5"/>
      <c r="E18004" s="8"/>
    </row>
    <row r="18005" spans="4:5" x14ac:dyDescent="0.25">
      <c r="D18005" s="5"/>
      <c r="E18005" s="8"/>
    </row>
    <row r="18006" spans="4:5" x14ac:dyDescent="0.25">
      <c r="D18006" s="5"/>
      <c r="E18006" s="8"/>
    </row>
    <row r="18007" spans="4:5" x14ac:dyDescent="0.25">
      <c r="D18007" s="5"/>
      <c r="E18007" s="8"/>
    </row>
    <row r="18008" spans="4:5" x14ac:dyDescent="0.25">
      <c r="D18008" s="5"/>
      <c r="E18008" s="8"/>
    </row>
    <row r="18009" spans="4:5" x14ac:dyDescent="0.25">
      <c r="D18009" s="5"/>
      <c r="E18009" s="8"/>
    </row>
    <row r="18010" spans="4:5" x14ac:dyDescent="0.25">
      <c r="D18010" s="5"/>
      <c r="E18010" s="8"/>
    </row>
    <row r="18011" spans="4:5" x14ac:dyDescent="0.25">
      <c r="D18011" s="5"/>
      <c r="E18011" s="8"/>
    </row>
    <row r="18012" spans="4:5" x14ac:dyDescent="0.25">
      <c r="D18012" s="5"/>
      <c r="E18012" s="8"/>
    </row>
    <row r="18013" spans="4:5" x14ac:dyDescent="0.25">
      <c r="D18013" s="5"/>
      <c r="E18013" s="8"/>
    </row>
    <row r="18014" spans="4:5" x14ac:dyDescent="0.25">
      <c r="D18014" s="5"/>
      <c r="E18014" s="8"/>
    </row>
    <row r="18015" spans="4:5" x14ac:dyDescent="0.25">
      <c r="D18015" s="5"/>
      <c r="E18015" s="8"/>
    </row>
    <row r="18016" spans="4:5" x14ac:dyDescent="0.25">
      <c r="D18016" s="5"/>
      <c r="E18016" s="8"/>
    </row>
    <row r="18017" spans="4:5" x14ac:dyDescent="0.25">
      <c r="D18017" s="5"/>
      <c r="E18017" s="8"/>
    </row>
    <row r="18018" spans="4:5" x14ac:dyDescent="0.25">
      <c r="D18018" s="5"/>
      <c r="E18018" s="8"/>
    </row>
    <row r="18019" spans="4:5" x14ac:dyDescent="0.25">
      <c r="D18019" s="5"/>
      <c r="E18019" s="8"/>
    </row>
    <row r="18020" spans="4:5" x14ac:dyDescent="0.25">
      <c r="D18020" s="5"/>
      <c r="E18020" s="8"/>
    </row>
    <row r="18021" spans="4:5" x14ac:dyDescent="0.25">
      <c r="D18021" s="5"/>
      <c r="E18021" s="8"/>
    </row>
    <row r="18022" spans="4:5" x14ac:dyDescent="0.25">
      <c r="D18022" s="5"/>
      <c r="E18022" s="8"/>
    </row>
    <row r="18023" spans="4:5" x14ac:dyDescent="0.25">
      <c r="D18023" s="5"/>
      <c r="E18023" s="8"/>
    </row>
    <row r="18024" spans="4:5" x14ac:dyDescent="0.25">
      <c r="D18024" s="5"/>
      <c r="E18024" s="8"/>
    </row>
    <row r="18025" spans="4:5" x14ac:dyDescent="0.25">
      <c r="D18025" s="5"/>
      <c r="E18025" s="8"/>
    </row>
    <row r="18026" spans="4:5" x14ac:dyDescent="0.25">
      <c r="D18026" s="5"/>
      <c r="E18026" s="8"/>
    </row>
    <row r="18027" spans="4:5" x14ac:dyDescent="0.25">
      <c r="D18027" s="5"/>
      <c r="E18027" s="8"/>
    </row>
    <row r="18028" spans="4:5" x14ac:dyDescent="0.25">
      <c r="D18028" s="5"/>
      <c r="E18028" s="8"/>
    </row>
    <row r="18029" spans="4:5" x14ac:dyDescent="0.25">
      <c r="D18029" s="5"/>
      <c r="E18029" s="8"/>
    </row>
    <row r="18030" spans="4:5" x14ac:dyDescent="0.25">
      <c r="D18030" s="5"/>
      <c r="E18030" s="8"/>
    </row>
    <row r="18031" spans="4:5" x14ac:dyDescent="0.25">
      <c r="D18031" s="5"/>
      <c r="E18031" s="8"/>
    </row>
    <row r="18032" spans="4:5" x14ac:dyDescent="0.25">
      <c r="D18032" s="5"/>
      <c r="E18032" s="8"/>
    </row>
    <row r="18033" spans="4:5" x14ac:dyDescent="0.25">
      <c r="D18033" s="5"/>
      <c r="E18033" s="8"/>
    </row>
    <row r="18034" spans="4:5" x14ac:dyDescent="0.25">
      <c r="D18034" s="5"/>
      <c r="E18034" s="8"/>
    </row>
    <row r="18035" spans="4:5" x14ac:dyDescent="0.25">
      <c r="D18035" s="5"/>
      <c r="E18035" s="8"/>
    </row>
    <row r="18036" spans="4:5" x14ac:dyDescent="0.25">
      <c r="D18036" s="5"/>
      <c r="E18036" s="8"/>
    </row>
    <row r="18037" spans="4:5" x14ac:dyDescent="0.25">
      <c r="D18037" s="5"/>
      <c r="E18037" s="8"/>
    </row>
    <row r="18038" spans="4:5" x14ac:dyDescent="0.25">
      <c r="D18038" s="5"/>
      <c r="E18038" s="8"/>
    </row>
    <row r="18039" spans="4:5" x14ac:dyDescent="0.25">
      <c r="D18039" s="5"/>
      <c r="E18039" s="8"/>
    </row>
    <row r="18040" spans="4:5" x14ac:dyDescent="0.25">
      <c r="D18040" s="5"/>
      <c r="E18040" s="8"/>
    </row>
    <row r="18041" spans="4:5" x14ac:dyDescent="0.25">
      <c r="D18041" s="5"/>
      <c r="E18041" s="8"/>
    </row>
    <row r="18042" spans="4:5" x14ac:dyDescent="0.25">
      <c r="D18042" s="5"/>
      <c r="E18042" s="8"/>
    </row>
    <row r="18043" spans="4:5" x14ac:dyDescent="0.25">
      <c r="D18043" s="5"/>
      <c r="E18043" s="8"/>
    </row>
    <row r="18044" spans="4:5" x14ac:dyDescent="0.25">
      <c r="D18044" s="5"/>
      <c r="E18044" s="8"/>
    </row>
    <row r="18045" spans="4:5" x14ac:dyDescent="0.25">
      <c r="D18045" s="5"/>
      <c r="E18045" s="8"/>
    </row>
    <row r="18046" spans="4:5" x14ac:dyDescent="0.25">
      <c r="D18046" s="5"/>
      <c r="E18046" s="8"/>
    </row>
    <row r="18047" spans="4:5" x14ac:dyDescent="0.25">
      <c r="D18047" s="5"/>
      <c r="E18047" s="8"/>
    </row>
    <row r="18048" spans="4:5" x14ac:dyDescent="0.25">
      <c r="D18048" s="5"/>
      <c r="E18048" s="8"/>
    </row>
    <row r="18049" spans="4:5" x14ac:dyDescent="0.25">
      <c r="D18049" s="5"/>
      <c r="E18049" s="8"/>
    </row>
    <row r="18050" spans="4:5" x14ac:dyDescent="0.25">
      <c r="D18050" s="5"/>
      <c r="E18050" s="8"/>
    </row>
    <row r="18051" spans="4:5" x14ac:dyDescent="0.25">
      <c r="D18051" s="5"/>
      <c r="E18051" s="8"/>
    </row>
    <row r="18052" spans="4:5" x14ac:dyDescent="0.25">
      <c r="D18052" s="5"/>
      <c r="E18052" s="8"/>
    </row>
    <row r="18053" spans="4:5" x14ac:dyDescent="0.25">
      <c r="D18053" s="5"/>
      <c r="E18053" s="8"/>
    </row>
    <row r="18054" spans="4:5" x14ac:dyDescent="0.25">
      <c r="D18054" s="5"/>
      <c r="E18054" s="8"/>
    </row>
    <row r="18055" spans="4:5" x14ac:dyDescent="0.25">
      <c r="D18055" s="5"/>
      <c r="E18055" s="8"/>
    </row>
    <row r="18056" spans="4:5" x14ac:dyDescent="0.25">
      <c r="D18056" s="5"/>
      <c r="E18056" s="8"/>
    </row>
    <row r="18057" spans="4:5" x14ac:dyDescent="0.25">
      <c r="D18057" s="5"/>
      <c r="E18057" s="8"/>
    </row>
    <row r="18058" spans="4:5" x14ac:dyDescent="0.25">
      <c r="D18058" s="5"/>
      <c r="E18058" s="8"/>
    </row>
    <row r="18059" spans="4:5" x14ac:dyDescent="0.25">
      <c r="D18059" s="5"/>
      <c r="E18059" s="8"/>
    </row>
    <row r="18060" spans="4:5" x14ac:dyDescent="0.25">
      <c r="D18060" s="5"/>
      <c r="E18060" s="8"/>
    </row>
    <row r="18061" spans="4:5" x14ac:dyDescent="0.25">
      <c r="D18061" s="5"/>
      <c r="E18061" s="8"/>
    </row>
    <row r="18062" spans="4:5" x14ac:dyDescent="0.25">
      <c r="D18062" s="5"/>
      <c r="E18062" s="8"/>
    </row>
    <row r="18063" spans="4:5" x14ac:dyDescent="0.25">
      <c r="D18063" s="5"/>
      <c r="E18063" s="8"/>
    </row>
    <row r="18064" spans="4:5" x14ac:dyDescent="0.25">
      <c r="D18064" s="5"/>
      <c r="E18064" s="8"/>
    </row>
    <row r="18065" spans="4:5" x14ac:dyDescent="0.25">
      <c r="D18065" s="5"/>
      <c r="E18065" s="8"/>
    </row>
    <row r="18066" spans="4:5" x14ac:dyDescent="0.25">
      <c r="D18066" s="5"/>
      <c r="E18066" s="8"/>
    </row>
    <row r="18067" spans="4:5" x14ac:dyDescent="0.25">
      <c r="D18067" s="5"/>
      <c r="E18067" s="8"/>
    </row>
    <row r="18068" spans="4:5" x14ac:dyDescent="0.25">
      <c r="D18068" s="5"/>
      <c r="E18068" s="8"/>
    </row>
    <row r="18069" spans="4:5" x14ac:dyDescent="0.25">
      <c r="D18069" s="5"/>
      <c r="E18069" s="8"/>
    </row>
    <row r="18070" spans="4:5" x14ac:dyDescent="0.25">
      <c r="D18070" s="5"/>
      <c r="E18070" s="8"/>
    </row>
    <row r="18071" spans="4:5" x14ac:dyDescent="0.25">
      <c r="D18071" s="5"/>
      <c r="E18071" s="8"/>
    </row>
    <row r="18072" spans="4:5" x14ac:dyDescent="0.25">
      <c r="D18072" s="5"/>
      <c r="E18072" s="8"/>
    </row>
    <row r="18073" spans="4:5" x14ac:dyDescent="0.25">
      <c r="D18073" s="5"/>
      <c r="E18073" s="8"/>
    </row>
    <row r="18074" spans="4:5" x14ac:dyDescent="0.25">
      <c r="D18074" s="5"/>
      <c r="E18074" s="8"/>
    </row>
    <row r="18075" spans="4:5" x14ac:dyDescent="0.25">
      <c r="D18075" s="5"/>
      <c r="E18075" s="8"/>
    </row>
    <row r="18076" spans="4:5" x14ac:dyDescent="0.25">
      <c r="D18076" s="5"/>
      <c r="E18076" s="8"/>
    </row>
    <row r="18077" spans="4:5" x14ac:dyDescent="0.25">
      <c r="D18077" s="5"/>
      <c r="E18077" s="8"/>
    </row>
    <row r="18078" spans="4:5" x14ac:dyDescent="0.25">
      <c r="D18078" s="5"/>
      <c r="E18078" s="8"/>
    </row>
    <row r="18079" spans="4:5" x14ac:dyDescent="0.25">
      <c r="D18079" s="5"/>
      <c r="E18079" s="8"/>
    </row>
    <row r="18080" spans="4:5" x14ac:dyDescent="0.25">
      <c r="D18080" s="5"/>
      <c r="E18080" s="8"/>
    </row>
    <row r="18081" spans="4:5" x14ac:dyDescent="0.25">
      <c r="D18081" s="5"/>
      <c r="E18081" s="8"/>
    </row>
    <row r="18082" spans="4:5" x14ac:dyDescent="0.25">
      <c r="D18082" s="5"/>
      <c r="E18082" s="8"/>
    </row>
    <row r="18083" spans="4:5" x14ac:dyDescent="0.25">
      <c r="D18083" s="5"/>
      <c r="E18083" s="8"/>
    </row>
    <row r="18084" spans="4:5" x14ac:dyDescent="0.25">
      <c r="D18084" s="5"/>
      <c r="E18084" s="8"/>
    </row>
    <row r="18085" spans="4:5" x14ac:dyDescent="0.25">
      <c r="D18085" s="5"/>
      <c r="E18085" s="8"/>
    </row>
    <row r="18086" spans="4:5" x14ac:dyDescent="0.25">
      <c r="D18086" s="5"/>
      <c r="E18086" s="8"/>
    </row>
    <row r="18087" spans="4:5" x14ac:dyDescent="0.25">
      <c r="D18087" s="5"/>
      <c r="E18087" s="8"/>
    </row>
    <row r="18088" spans="4:5" x14ac:dyDescent="0.25">
      <c r="D18088" s="5"/>
      <c r="E18088" s="8"/>
    </row>
    <row r="18089" spans="4:5" x14ac:dyDescent="0.25">
      <c r="D18089" s="5"/>
      <c r="E18089" s="8"/>
    </row>
    <row r="18090" spans="4:5" x14ac:dyDescent="0.25">
      <c r="D18090" s="5"/>
      <c r="E18090" s="8"/>
    </row>
    <row r="18091" spans="4:5" x14ac:dyDescent="0.25">
      <c r="D18091" s="5"/>
      <c r="E18091" s="8"/>
    </row>
    <row r="18092" spans="4:5" x14ac:dyDescent="0.25">
      <c r="D18092" s="5"/>
      <c r="E18092" s="8"/>
    </row>
    <row r="18093" spans="4:5" x14ac:dyDescent="0.25">
      <c r="D18093" s="5"/>
      <c r="E18093" s="8"/>
    </row>
    <row r="18094" spans="4:5" x14ac:dyDescent="0.25">
      <c r="D18094" s="5"/>
      <c r="E18094" s="8"/>
    </row>
    <row r="18095" spans="4:5" x14ac:dyDescent="0.25">
      <c r="D18095" s="5"/>
      <c r="E18095" s="8"/>
    </row>
    <row r="18096" spans="4:5" x14ac:dyDescent="0.25">
      <c r="D18096" s="5"/>
      <c r="E18096" s="8"/>
    </row>
    <row r="18097" spans="4:5" x14ac:dyDescent="0.25">
      <c r="D18097" s="5"/>
      <c r="E18097" s="8"/>
    </row>
    <row r="18098" spans="4:5" x14ac:dyDescent="0.25">
      <c r="D18098" s="5"/>
      <c r="E18098" s="8"/>
    </row>
    <row r="18099" spans="4:5" x14ac:dyDescent="0.25">
      <c r="D18099" s="5"/>
      <c r="E18099" s="8"/>
    </row>
    <row r="18100" spans="4:5" x14ac:dyDescent="0.25">
      <c r="D18100" s="5"/>
      <c r="E18100" s="8"/>
    </row>
    <row r="18101" spans="4:5" x14ac:dyDescent="0.25">
      <c r="D18101" s="5"/>
      <c r="E18101" s="8"/>
    </row>
    <row r="18102" spans="4:5" x14ac:dyDescent="0.25">
      <c r="D18102" s="5"/>
      <c r="E18102" s="8"/>
    </row>
    <row r="18103" spans="4:5" x14ac:dyDescent="0.25">
      <c r="D18103" s="5"/>
      <c r="E18103" s="8"/>
    </row>
    <row r="18104" spans="4:5" x14ac:dyDescent="0.25">
      <c r="D18104" s="5"/>
      <c r="E18104" s="8"/>
    </row>
    <row r="18105" spans="4:5" x14ac:dyDescent="0.25">
      <c r="D18105" s="5"/>
      <c r="E18105" s="8"/>
    </row>
    <row r="18106" spans="4:5" x14ac:dyDescent="0.25">
      <c r="D18106" s="5"/>
      <c r="E18106" s="8"/>
    </row>
    <row r="18107" spans="4:5" x14ac:dyDescent="0.25">
      <c r="D18107" s="5"/>
      <c r="E18107" s="8"/>
    </row>
    <row r="18108" spans="4:5" x14ac:dyDescent="0.25">
      <c r="D18108" s="5"/>
      <c r="E18108" s="8"/>
    </row>
    <row r="18109" spans="4:5" x14ac:dyDescent="0.25">
      <c r="D18109" s="5"/>
      <c r="E18109" s="8"/>
    </row>
    <row r="18110" spans="4:5" x14ac:dyDescent="0.25">
      <c r="D18110" s="5"/>
      <c r="E18110" s="8"/>
    </row>
    <row r="18111" spans="4:5" x14ac:dyDescent="0.25">
      <c r="D18111" s="5"/>
      <c r="E18111" s="8"/>
    </row>
    <row r="18112" spans="4:5" x14ac:dyDescent="0.25">
      <c r="D18112" s="5"/>
      <c r="E18112" s="8"/>
    </row>
    <row r="18113" spans="4:5" x14ac:dyDescent="0.25">
      <c r="D18113" s="5"/>
      <c r="E18113" s="8"/>
    </row>
    <row r="18114" spans="4:5" x14ac:dyDescent="0.25">
      <c r="D18114" s="5"/>
      <c r="E18114" s="8"/>
    </row>
    <row r="18115" spans="4:5" x14ac:dyDescent="0.25">
      <c r="D18115" s="5"/>
      <c r="E18115" s="8"/>
    </row>
    <row r="18116" spans="4:5" x14ac:dyDescent="0.25">
      <c r="D18116" s="5"/>
      <c r="E18116" s="8"/>
    </row>
    <row r="18117" spans="4:5" x14ac:dyDescent="0.25">
      <c r="D18117" s="5"/>
      <c r="E18117" s="8"/>
    </row>
    <row r="18118" spans="4:5" x14ac:dyDescent="0.25">
      <c r="D18118" s="5"/>
      <c r="E18118" s="8"/>
    </row>
    <row r="18119" spans="4:5" x14ac:dyDescent="0.25">
      <c r="D18119" s="5"/>
      <c r="E18119" s="8"/>
    </row>
    <row r="18120" spans="4:5" x14ac:dyDescent="0.25">
      <c r="D18120" s="5"/>
      <c r="E18120" s="8"/>
    </row>
    <row r="18121" spans="4:5" x14ac:dyDescent="0.25">
      <c r="D18121" s="5"/>
      <c r="E18121" s="8"/>
    </row>
    <row r="18122" spans="4:5" x14ac:dyDescent="0.25">
      <c r="D18122" s="5"/>
      <c r="E18122" s="8"/>
    </row>
    <row r="18123" spans="4:5" x14ac:dyDescent="0.25">
      <c r="D18123" s="5"/>
      <c r="E18123" s="8"/>
    </row>
    <row r="18124" spans="4:5" x14ac:dyDescent="0.25">
      <c r="D18124" s="5"/>
      <c r="E18124" s="8"/>
    </row>
    <row r="18125" spans="4:5" x14ac:dyDescent="0.25">
      <c r="D18125" s="5"/>
      <c r="E18125" s="8"/>
    </row>
    <row r="18126" spans="4:5" x14ac:dyDescent="0.25">
      <c r="D18126" s="5"/>
      <c r="E18126" s="8"/>
    </row>
    <row r="18127" spans="4:5" x14ac:dyDescent="0.25">
      <c r="D18127" s="5"/>
      <c r="E18127" s="8"/>
    </row>
    <row r="18128" spans="4:5" x14ac:dyDescent="0.25">
      <c r="D18128" s="5"/>
      <c r="E18128" s="8"/>
    </row>
    <row r="18129" spans="4:5" x14ac:dyDescent="0.25">
      <c r="D18129" s="5"/>
      <c r="E18129" s="8"/>
    </row>
    <row r="18130" spans="4:5" x14ac:dyDescent="0.25">
      <c r="D18130" s="5"/>
      <c r="E18130" s="8"/>
    </row>
    <row r="18131" spans="4:5" x14ac:dyDescent="0.25">
      <c r="D18131" s="5"/>
      <c r="E18131" s="8"/>
    </row>
    <row r="18132" spans="4:5" x14ac:dyDescent="0.25">
      <c r="D18132" s="5"/>
      <c r="E18132" s="8"/>
    </row>
    <row r="18133" spans="4:5" x14ac:dyDescent="0.25">
      <c r="D18133" s="5"/>
      <c r="E18133" s="8"/>
    </row>
    <row r="18134" spans="4:5" x14ac:dyDescent="0.25">
      <c r="D18134" s="5"/>
      <c r="E18134" s="8"/>
    </row>
    <row r="18135" spans="4:5" x14ac:dyDescent="0.25">
      <c r="D18135" s="5"/>
      <c r="E18135" s="8"/>
    </row>
    <row r="18136" spans="4:5" x14ac:dyDescent="0.25">
      <c r="D18136" s="5"/>
      <c r="E18136" s="8"/>
    </row>
    <row r="18137" spans="4:5" x14ac:dyDescent="0.25">
      <c r="D18137" s="5"/>
      <c r="E18137" s="8"/>
    </row>
    <row r="18138" spans="4:5" x14ac:dyDescent="0.25">
      <c r="D18138" s="5"/>
      <c r="E18138" s="8"/>
    </row>
    <row r="18139" spans="4:5" x14ac:dyDescent="0.25">
      <c r="D18139" s="5"/>
      <c r="E18139" s="8"/>
    </row>
    <row r="18140" spans="4:5" x14ac:dyDescent="0.25">
      <c r="D18140" s="5"/>
      <c r="E18140" s="8"/>
    </row>
    <row r="18141" spans="4:5" x14ac:dyDescent="0.25">
      <c r="D18141" s="5"/>
      <c r="E18141" s="8"/>
    </row>
    <row r="18142" spans="4:5" x14ac:dyDescent="0.25">
      <c r="D18142" s="5"/>
      <c r="E18142" s="8"/>
    </row>
    <row r="18143" spans="4:5" x14ac:dyDescent="0.25">
      <c r="D18143" s="5"/>
      <c r="E18143" s="8"/>
    </row>
    <row r="18144" spans="4:5" x14ac:dyDescent="0.25">
      <c r="D18144" s="5"/>
      <c r="E18144" s="8"/>
    </row>
    <row r="18145" spans="4:5" x14ac:dyDescent="0.25">
      <c r="D18145" s="5"/>
      <c r="E18145" s="8"/>
    </row>
    <row r="18146" spans="4:5" x14ac:dyDescent="0.25">
      <c r="D18146" s="5"/>
      <c r="E18146" s="8"/>
    </row>
    <row r="18147" spans="4:5" x14ac:dyDescent="0.25">
      <c r="D18147" s="5"/>
      <c r="E18147" s="8"/>
    </row>
    <row r="18148" spans="4:5" x14ac:dyDescent="0.25">
      <c r="D18148" s="5"/>
      <c r="E18148" s="8"/>
    </row>
    <row r="18149" spans="4:5" x14ac:dyDescent="0.25">
      <c r="D18149" s="5"/>
      <c r="E18149" s="8"/>
    </row>
    <row r="18150" spans="4:5" x14ac:dyDescent="0.25">
      <c r="D18150" s="5"/>
      <c r="E18150" s="8"/>
    </row>
    <row r="18151" spans="4:5" x14ac:dyDescent="0.25">
      <c r="D18151" s="5"/>
      <c r="E18151" s="8"/>
    </row>
    <row r="18152" spans="4:5" x14ac:dyDescent="0.25">
      <c r="D18152" s="5"/>
      <c r="E18152" s="8"/>
    </row>
    <row r="18153" spans="4:5" x14ac:dyDescent="0.25">
      <c r="D18153" s="5"/>
      <c r="E18153" s="8"/>
    </row>
    <row r="18154" spans="4:5" x14ac:dyDescent="0.25">
      <c r="D18154" s="5"/>
      <c r="E18154" s="8"/>
    </row>
    <row r="18155" spans="4:5" x14ac:dyDescent="0.25">
      <c r="D18155" s="5"/>
      <c r="E18155" s="8"/>
    </row>
    <row r="18156" spans="4:5" x14ac:dyDescent="0.25">
      <c r="D18156" s="5"/>
      <c r="E18156" s="8"/>
    </row>
    <row r="18157" spans="4:5" x14ac:dyDescent="0.25">
      <c r="D18157" s="5"/>
      <c r="E18157" s="8"/>
    </row>
    <row r="18158" spans="4:5" x14ac:dyDescent="0.25">
      <c r="D18158" s="5"/>
      <c r="E18158" s="8"/>
    </row>
    <row r="18159" spans="4:5" x14ac:dyDescent="0.25">
      <c r="D18159" s="5"/>
      <c r="E18159" s="8"/>
    </row>
    <row r="18160" spans="4:5" x14ac:dyDescent="0.25">
      <c r="D18160" s="5"/>
      <c r="E18160" s="8"/>
    </row>
    <row r="18161" spans="4:5" x14ac:dyDescent="0.25">
      <c r="D18161" s="5"/>
      <c r="E18161" s="8"/>
    </row>
    <row r="18162" spans="4:5" x14ac:dyDescent="0.25">
      <c r="D18162" s="5"/>
      <c r="E18162" s="8"/>
    </row>
    <row r="18163" spans="4:5" x14ac:dyDescent="0.25">
      <c r="D18163" s="5"/>
      <c r="E18163" s="8"/>
    </row>
    <row r="18164" spans="4:5" x14ac:dyDescent="0.25">
      <c r="D18164" s="5"/>
      <c r="E18164" s="8"/>
    </row>
    <row r="18165" spans="4:5" x14ac:dyDescent="0.25">
      <c r="D18165" s="5"/>
      <c r="E18165" s="8"/>
    </row>
    <row r="18166" spans="4:5" x14ac:dyDescent="0.25">
      <c r="D18166" s="5"/>
      <c r="E18166" s="8"/>
    </row>
    <row r="18167" spans="4:5" x14ac:dyDescent="0.25">
      <c r="D18167" s="5"/>
      <c r="E18167" s="8"/>
    </row>
    <row r="18168" spans="4:5" x14ac:dyDescent="0.25">
      <c r="D18168" s="5"/>
      <c r="E18168" s="8"/>
    </row>
    <row r="18169" spans="4:5" x14ac:dyDescent="0.25">
      <c r="D18169" s="5"/>
      <c r="E18169" s="8"/>
    </row>
    <row r="18170" spans="4:5" x14ac:dyDescent="0.25">
      <c r="D18170" s="5"/>
      <c r="E18170" s="8"/>
    </row>
    <row r="18171" spans="4:5" x14ac:dyDescent="0.25">
      <c r="D18171" s="5"/>
      <c r="E18171" s="8"/>
    </row>
    <row r="18172" spans="4:5" x14ac:dyDescent="0.25">
      <c r="D18172" s="5"/>
      <c r="E18172" s="8"/>
    </row>
    <row r="18173" spans="4:5" x14ac:dyDescent="0.25">
      <c r="D18173" s="5"/>
      <c r="E18173" s="8"/>
    </row>
    <row r="18174" spans="4:5" x14ac:dyDescent="0.25">
      <c r="D18174" s="5"/>
      <c r="E18174" s="8"/>
    </row>
    <row r="18175" spans="4:5" x14ac:dyDescent="0.25">
      <c r="D18175" s="5"/>
      <c r="E18175" s="8"/>
    </row>
    <row r="18176" spans="4:5" x14ac:dyDescent="0.25">
      <c r="D18176" s="5"/>
      <c r="E18176" s="8"/>
    </row>
    <row r="18177" spans="4:5" x14ac:dyDescent="0.25">
      <c r="D18177" s="5"/>
      <c r="E18177" s="8"/>
    </row>
    <row r="18178" spans="4:5" x14ac:dyDescent="0.25">
      <c r="D18178" s="5"/>
      <c r="E18178" s="8"/>
    </row>
    <row r="18179" spans="4:5" x14ac:dyDescent="0.25">
      <c r="D18179" s="5"/>
      <c r="E18179" s="8"/>
    </row>
    <row r="18180" spans="4:5" x14ac:dyDescent="0.25">
      <c r="D18180" s="5"/>
      <c r="E18180" s="8"/>
    </row>
    <row r="18181" spans="4:5" x14ac:dyDescent="0.25">
      <c r="D18181" s="5"/>
      <c r="E18181" s="8"/>
    </row>
    <row r="18182" spans="4:5" x14ac:dyDescent="0.25">
      <c r="D18182" s="5"/>
      <c r="E18182" s="8"/>
    </row>
    <row r="18183" spans="4:5" x14ac:dyDescent="0.25">
      <c r="D18183" s="5"/>
      <c r="E18183" s="8"/>
    </row>
    <row r="18184" spans="4:5" x14ac:dyDescent="0.25">
      <c r="D18184" s="5"/>
      <c r="E18184" s="8"/>
    </row>
    <row r="18185" spans="4:5" x14ac:dyDescent="0.25">
      <c r="D18185" s="5"/>
      <c r="E18185" s="8"/>
    </row>
    <row r="18186" spans="4:5" x14ac:dyDescent="0.25">
      <c r="D18186" s="5"/>
      <c r="E18186" s="8"/>
    </row>
    <row r="18187" spans="4:5" x14ac:dyDescent="0.25">
      <c r="D18187" s="5"/>
      <c r="E18187" s="8"/>
    </row>
    <row r="18188" spans="4:5" x14ac:dyDescent="0.25">
      <c r="D18188" s="5"/>
      <c r="E18188" s="8"/>
    </row>
    <row r="18189" spans="4:5" x14ac:dyDescent="0.25">
      <c r="D18189" s="5"/>
      <c r="E18189" s="8"/>
    </row>
    <row r="18190" spans="4:5" x14ac:dyDescent="0.25">
      <c r="D18190" s="5"/>
      <c r="E18190" s="8"/>
    </row>
    <row r="18191" spans="4:5" x14ac:dyDescent="0.25">
      <c r="D18191" s="5"/>
      <c r="E18191" s="8"/>
    </row>
    <row r="18192" spans="4:5" x14ac:dyDescent="0.25">
      <c r="D18192" s="5"/>
      <c r="E18192" s="8"/>
    </row>
    <row r="18193" spans="4:5" x14ac:dyDescent="0.25">
      <c r="D18193" s="5"/>
      <c r="E18193" s="8"/>
    </row>
    <row r="18194" spans="4:5" x14ac:dyDescent="0.25">
      <c r="D18194" s="5"/>
      <c r="E18194" s="8"/>
    </row>
    <row r="18195" spans="4:5" x14ac:dyDescent="0.25">
      <c r="D18195" s="5"/>
      <c r="E18195" s="8"/>
    </row>
    <row r="18196" spans="4:5" x14ac:dyDescent="0.25">
      <c r="D18196" s="5"/>
      <c r="E18196" s="8"/>
    </row>
    <row r="18197" spans="4:5" x14ac:dyDescent="0.25">
      <c r="D18197" s="5"/>
      <c r="E18197" s="8"/>
    </row>
    <row r="18198" spans="4:5" x14ac:dyDescent="0.25">
      <c r="D18198" s="5"/>
      <c r="E18198" s="8"/>
    </row>
    <row r="18199" spans="4:5" x14ac:dyDescent="0.25">
      <c r="D18199" s="5"/>
      <c r="E18199" s="8"/>
    </row>
    <row r="18200" spans="4:5" x14ac:dyDescent="0.25">
      <c r="D18200" s="5"/>
      <c r="E18200" s="8"/>
    </row>
    <row r="18201" spans="4:5" x14ac:dyDescent="0.25">
      <c r="D18201" s="5"/>
      <c r="E18201" s="8"/>
    </row>
    <row r="18202" spans="4:5" x14ac:dyDescent="0.25">
      <c r="D18202" s="5"/>
      <c r="E18202" s="8"/>
    </row>
    <row r="18203" spans="4:5" x14ac:dyDescent="0.25">
      <c r="D18203" s="5"/>
      <c r="E18203" s="8"/>
    </row>
    <row r="18204" spans="4:5" x14ac:dyDescent="0.25">
      <c r="D18204" s="5"/>
      <c r="E18204" s="8"/>
    </row>
    <row r="18205" spans="4:5" x14ac:dyDescent="0.25">
      <c r="D18205" s="5"/>
      <c r="E18205" s="8"/>
    </row>
    <row r="18206" spans="4:5" x14ac:dyDescent="0.25">
      <c r="D18206" s="5"/>
      <c r="E18206" s="8"/>
    </row>
    <row r="18207" spans="4:5" x14ac:dyDescent="0.25">
      <c r="D18207" s="5"/>
      <c r="E18207" s="8"/>
    </row>
    <row r="18208" spans="4:5" x14ac:dyDescent="0.25">
      <c r="D18208" s="5"/>
      <c r="E18208" s="8"/>
    </row>
    <row r="18209" spans="4:5" x14ac:dyDescent="0.25">
      <c r="D18209" s="5"/>
      <c r="E18209" s="8"/>
    </row>
    <row r="18210" spans="4:5" x14ac:dyDescent="0.25">
      <c r="D18210" s="5"/>
      <c r="E18210" s="8"/>
    </row>
    <row r="18211" spans="4:5" x14ac:dyDescent="0.25">
      <c r="D18211" s="5"/>
      <c r="E18211" s="8"/>
    </row>
    <row r="18212" spans="4:5" x14ac:dyDescent="0.25">
      <c r="D18212" s="5"/>
      <c r="E18212" s="8"/>
    </row>
    <row r="18213" spans="4:5" x14ac:dyDescent="0.25">
      <c r="D18213" s="5"/>
      <c r="E18213" s="8"/>
    </row>
    <row r="18214" spans="4:5" x14ac:dyDescent="0.25">
      <c r="D18214" s="5"/>
      <c r="E18214" s="8"/>
    </row>
    <row r="18215" spans="4:5" x14ac:dyDescent="0.25">
      <c r="D18215" s="5"/>
      <c r="E18215" s="8"/>
    </row>
    <row r="18216" spans="4:5" x14ac:dyDescent="0.25">
      <c r="D18216" s="5"/>
      <c r="E18216" s="8"/>
    </row>
    <row r="18217" spans="4:5" x14ac:dyDescent="0.25">
      <c r="D18217" s="5"/>
      <c r="E18217" s="8"/>
    </row>
    <row r="18218" spans="4:5" x14ac:dyDescent="0.25">
      <c r="D18218" s="5"/>
      <c r="E18218" s="8"/>
    </row>
    <row r="18219" spans="4:5" x14ac:dyDescent="0.25">
      <c r="D18219" s="5"/>
      <c r="E18219" s="8"/>
    </row>
    <row r="18220" spans="4:5" x14ac:dyDescent="0.25">
      <c r="D18220" s="5"/>
      <c r="E18220" s="8"/>
    </row>
    <row r="18221" spans="4:5" x14ac:dyDescent="0.25">
      <c r="D18221" s="5"/>
      <c r="E18221" s="8"/>
    </row>
    <row r="18222" spans="4:5" x14ac:dyDescent="0.25">
      <c r="D18222" s="5"/>
      <c r="E18222" s="8"/>
    </row>
    <row r="18223" spans="4:5" x14ac:dyDescent="0.25">
      <c r="D18223" s="5"/>
      <c r="E18223" s="8"/>
    </row>
    <row r="18224" spans="4:5" x14ac:dyDescent="0.25">
      <c r="D18224" s="5"/>
      <c r="E18224" s="8"/>
    </row>
    <row r="18225" spans="4:5" x14ac:dyDescent="0.25">
      <c r="D18225" s="5"/>
      <c r="E18225" s="8"/>
    </row>
    <row r="18226" spans="4:5" x14ac:dyDescent="0.25">
      <c r="D18226" s="5"/>
      <c r="E18226" s="8"/>
    </row>
    <row r="18227" spans="4:5" x14ac:dyDescent="0.25">
      <c r="D18227" s="5"/>
      <c r="E18227" s="8"/>
    </row>
    <row r="18228" spans="4:5" x14ac:dyDescent="0.25">
      <c r="D18228" s="5"/>
      <c r="E18228" s="8"/>
    </row>
    <row r="18229" spans="4:5" x14ac:dyDescent="0.25">
      <c r="D18229" s="5"/>
      <c r="E18229" s="8"/>
    </row>
    <row r="18230" spans="4:5" x14ac:dyDescent="0.25">
      <c r="D18230" s="5"/>
      <c r="E18230" s="8"/>
    </row>
    <row r="18231" spans="4:5" x14ac:dyDescent="0.25">
      <c r="D18231" s="5"/>
      <c r="E18231" s="8"/>
    </row>
    <row r="18232" spans="4:5" x14ac:dyDescent="0.25">
      <c r="D18232" s="5"/>
      <c r="E18232" s="8"/>
    </row>
    <row r="18233" spans="4:5" x14ac:dyDescent="0.25">
      <c r="D18233" s="5"/>
      <c r="E18233" s="8"/>
    </row>
    <row r="18234" spans="4:5" x14ac:dyDescent="0.25">
      <c r="D18234" s="5"/>
      <c r="E18234" s="8"/>
    </row>
    <row r="18235" spans="4:5" x14ac:dyDescent="0.25">
      <c r="D18235" s="5"/>
      <c r="E18235" s="8"/>
    </row>
    <row r="18236" spans="4:5" x14ac:dyDescent="0.25">
      <c r="D18236" s="5"/>
      <c r="E18236" s="8"/>
    </row>
    <row r="18237" spans="4:5" x14ac:dyDescent="0.25">
      <c r="D18237" s="5"/>
      <c r="E18237" s="8"/>
    </row>
    <row r="18238" spans="4:5" x14ac:dyDescent="0.25">
      <c r="D18238" s="5"/>
      <c r="E18238" s="8"/>
    </row>
    <row r="18239" spans="4:5" x14ac:dyDescent="0.25">
      <c r="D18239" s="5"/>
      <c r="E18239" s="8"/>
    </row>
    <row r="18240" spans="4:5" x14ac:dyDescent="0.25">
      <c r="D18240" s="5"/>
      <c r="E18240" s="8"/>
    </row>
    <row r="18241" spans="4:5" x14ac:dyDescent="0.25">
      <c r="D18241" s="5"/>
      <c r="E18241" s="8"/>
    </row>
    <row r="18242" spans="4:5" x14ac:dyDescent="0.25">
      <c r="D18242" s="5"/>
      <c r="E18242" s="8"/>
    </row>
    <row r="18243" spans="4:5" x14ac:dyDescent="0.25">
      <c r="D18243" s="5"/>
      <c r="E18243" s="8"/>
    </row>
    <row r="18244" spans="4:5" x14ac:dyDescent="0.25">
      <c r="D18244" s="5"/>
      <c r="E18244" s="8"/>
    </row>
    <row r="18245" spans="4:5" x14ac:dyDescent="0.25">
      <c r="D18245" s="5"/>
      <c r="E18245" s="8"/>
    </row>
    <row r="18246" spans="4:5" x14ac:dyDescent="0.25">
      <c r="D18246" s="5"/>
      <c r="E18246" s="8"/>
    </row>
    <row r="18247" spans="4:5" x14ac:dyDescent="0.25">
      <c r="D18247" s="5"/>
      <c r="E18247" s="8"/>
    </row>
    <row r="18248" spans="4:5" x14ac:dyDescent="0.25">
      <c r="D18248" s="5"/>
      <c r="E18248" s="8"/>
    </row>
    <row r="18249" spans="4:5" x14ac:dyDescent="0.25">
      <c r="D18249" s="5"/>
      <c r="E18249" s="8"/>
    </row>
    <row r="18250" spans="4:5" x14ac:dyDescent="0.25">
      <c r="D18250" s="5"/>
      <c r="E18250" s="8"/>
    </row>
    <row r="18251" spans="4:5" x14ac:dyDescent="0.25">
      <c r="D18251" s="5"/>
      <c r="E18251" s="8"/>
    </row>
    <row r="18252" spans="4:5" x14ac:dyDescent="0.25">
      <c r="D18252" s="5"/>
      <c r="E18252" s="8"/>
    </row>
    <row r="18253" spans="4:5" x14ac:dyDescent="0.25">
      <c r="D18253" s="5"/>
      <c r="E18253" s="8"/>
    </row>
    <row r="18254" spans="4:5" x14ac:dyDescent="0.25">
      <c r="D18254" s="5"/>
      <c r="E18254" s="8"/>
    </row>
    <row r="18255" spans="4:5" x14ac:dyDescent="0.25">
      <c r="D18255" s="5"/>
      <c r="E18255" s="8"/>
    </row>
    <row r="18256" spans="4:5" x14ac:dyDescent="0.25">
      <c r="D18256" s="5"/>
      <c r="E18256" s="8"/>
    </row>
    <row r="18257" spans="4:5" x14ac:dyDescent="0.25">
      <c r="D18257" s="5"/>
      <c r="E18257" s="8"/>
    </row>
    <row r="18258" spans="4:5" x14ac:dyDescent="0.25">
      <c r="D18258" s="5"/>
      <c r="E18258" s="8"/>
    </row>
    <row r="18259" spans="4:5" x14ac:dyDescent="0.25">
      <c r="D18259" s="5"/>
      <c r="E18259" s="8"/>
    </row>
    <row r="18260" spans="4:5" x14ac:dyDescent="0.25">
      <c r="D18260" s="5"/>
      <c r="E18260" s="8"/>
    </row>
    <row r="18261" spans="4:5" x14ac:dyDescent="0.25">
      <c r="D18261" s="5"/>
      <c r="E18261" s="8"/>
    </row>
    <row r="18262" spans="4:5" x14ac:dyDescent="0.25">
      <c r="D18262" s="5"/>
      <c r="E18262" s="8"/>
    </row>
    <row r="18263" spans="4:5" x14ac:dyDescent="0.25">
      <c r="D18263" s="5"/>
      <c r="E18263" s="8"/>
    </row>
    <row r="18264" spans="4:5" x14ac:dyDescent="0.25">
      <c r="D18264" s="5"/>
      <c r="E18264" s="8"/>
    </row>
    <row r="18265" spans="4:5" x14ac:dyDescent="0.25">
      <c r="D18265" s="5"/>
      <c r="E18265" s="8"/>
    </row>
    <row r="18266" spans="4:5" x14ac:dyDescent="0.25">
      <c r="D18266" s="5"/>
      <c r="E18266" s="8"/>
    </row>
    <row r="18267" spans="4:5" x14ac:dyDescent="0.25">
      <c r="D18267" s="5"/>
      <c r="E18267" s="8"/>
    </row>
    <row r="18268" spans="4:5" x14ac:dyDescent="0.25">
      <c r="D18268" s="5"/>
      <c r="E18268" s="8"/>
    </row>
    <row r="18269" spans="4:5" x14ac:dyDescent="0.25">
      <c r="D18269" s="5"/>
      <c r="E18269" s="8"/>
    </row>
    <row r="18270" spans="4:5" x14ac:dyDescent="0.25">
      <c r="D18270" s="5"/>
      <c r="E18270" s="8"/>
    </row>
    <row r="18271" spans="4:5" x14ac:dyDescent="0.25">
      <c r="D18271" s="5"/>
      <c r="E18271" s="8"/>
    </row>
    <row r="18272" spans="4:5" x14ac:dyDescent="0.25">
      <c r="D18272" s="5"/>
      <c r="E18272" s="8"/>
    </row>
    <row r="18273" spans="4:5" x14ac:dyDescent="0.25">
      <c r="D18273" s="5"/>
      <c r="E18273" s="8"/>
    </row>
    <row r="18274" spans="4:5" x14ac:dyDescent="0.25">
      <c r="D18274" s="5"/>
      <c r="E18274" s="8"/>
    </row>
    <row r="18275" spans="4:5" x14ac:dyDescent="0.25">
      <c r="D18275" s="5"/>
      <c r="E18275" s="8"/>
    </row>
    <row r="18276" spans="4:5" x14ac:dyDescent="0.25">
      <c r="D18276" s="5"/>
      <c r="E18276" s="8"/>
    </row>
    <row r="18277" spans="4:5" x14ac:dyDescent="0.25">
      <c r="D18277" s="5"/>
      <c r="E18277" s="8"/>
    </row>
    <row r="18278" spans="4:5" x14ac:dyDescent="0.25">
      <c r="D18278" s="5"/>
      <c r="E18278" s="8"/>
    </row>
    <row r="18279" spans="4:5" x14ac:dyDescent="0.25">
      <c r="D18279" s="5"/>
      <c r="E18279" s="8"/>
    </row>
    <row r="18280" spans="4:5" x14ac:dyDescent="0.25">
      <c r="D18280" s="5"/>
      <c r="E18280" s="8"/>
    </row>
    <row r="18281" spans="4:5" x14ac:dyDescent="0.25">
      <c r="D18281" s="5"/>
      <c r="E18281" s="8"/>
    </row>
    <row r="18282" spans="4:5" x14ac:dyDescent="0.25">
      <c r="D18282" s="5"/>
      <c r="E18282" s="8"/>
    </row>
    <row r="18283" spans="4:5" x14ac:dyDescent="0.25">
      <c r="D18283" s="5"/>
      <c r="E18283" s="8"/>
    </row>
    <row r="18284" spans="4:5" x14ac:dyDescent="0.25">
      <c r="D18284" s="5"/>
      <c r="E18284" s="8"/>
    </row>
    <row r="18285" spans="4:5" x14ac:dyDescent="0.25">
      <c r="D18285" s="5"/>
      <c r="E18285" s="8"/>
    </row>
    <row r="18286" spans="4:5" x14ac:dyDescent="0.25">
      <c r="D18286" s="5"/>
      <c r="E18286" s="8"/>
    </row>
    <row r="18287" spans="4:5" x14ac:dyDescent="0.25">
      <c r="D18287" s="5"/>
      <c r="E18287" s="8"/>
    </row>
    <row r="18288" spans="4:5" x14ac:dyDescent="0.25">
      <c r="D18288" s="5"/>
      <c r="E18288" s="8"/>
    </row>
    <row r="18289" spans="4:5" x14ac:dyDescent="0.25">
      <c r="D18289" s="5"/>
      <c r="E18289" s="8"/>
    </row>
    <row r="18290" spans="4:5" x14ac:dyDescent="0.25">
      <c r="D18290" s="5"/>
      <c r="E18290" s="8"/>
    </row>
    <row r="18291" spans="4:5" x14ac:dyDescent="0.25">
      <c r="D18291" s="5"/>
      <c r="E18291" s="8"/>
    </row>
    <row r="18292" spans="4:5" x14ac:dyDescent="0.25">
      <c r="D18292" s="5"/>
      <c r="E18292" s="8"/>
    </row>
    <row r="18293" spans="4:5" x14ac:dyDescent="0.25">
      <c r="D18293" s="5"/>
      <c r="E18293" s="8"/>
    </row>
    <row r="18294" spans="4:5" x14ac:dyDescent="0.25">
      <c r="D18294" s="5"/>
      <c r="E18294" s="8"/>
    </row>
    <row r="18295" spans="4:5" x14ac:dyDescent="0.25">
      <c r="D18295" s="5"/>
      <c r="E18295" s="8"/>
    </row>
    <row r="18296" spans="4:5" x14ac:dyDescent="0.25">
      <c r="D18296" s="5"/>
      <c r="E18296" s="8"/>
    </row>
    <row r="18297" spans="4:5" x14ac:dyDescent="0.25">
      <c r="D18297" s="5"/>
      <c r="E18297" s="8"/>
    </row>
    <row r="18298" spans="4:5" x14ac:dyDescent="0.25">
      <c r="D18298" s="5"/>
      <c r="E18298" s="8"/>
    </row>
    <row r="18299" spans="4:5" x14ac:dyDescent="0.25">
      <c r="D18299" s="5"/>
      <c r="E18299" s="8"/>
    </row>
    <row r="18300" spans="4:5" x14ac:dyDescent="0.25">
      <c r="D18300" s="5"/>
      <c r="E18300" s="8"/>
    </row>
    <row r="18301" spans="4:5" x14ac:dyDescent="0.25">
      <c r="D18301" s="5"/>
      <c r="E18301" s="8"/>
    </row>
    <row r="18302" spans="4:5" x14ac:dyDescent="0.25">
      <c r="D18302" s="5"/>
      <c r="E18302" s="8"/>
    </row>
    <row r="18303" spans="4:5" x14ac:dyDescent="0.25">
      <c r="D18303" s="5"/>
      <c r="E18303" s="8"/>
    </row>
    <row r="18304" spans="4:5" x14ac:dyDescent="0.25">
      <c r="D18304" s="5"/>
      <c r="E18304" s="8"/>
    </row>
    <row r="18305" spans="4:5" x14ac:dyDescent="0.25">
      <c r="D18305" s="5"/>
      <c r="E18305" s="8"/>
    </row>
    <row r="18306" spans="4:5" x14ac:dyDescent="0.25">
      <c r="D18306" s="5"/>
      <c r="E18306" s="8"/>
    </row>
    <row r="18307" spans="4:5" x14ac:dyDescent="0.25">
      <c r="D18307" s="5"/>
      <c r="E18307" s="8"/>
    </row>
    <row r="18308" spans="4:5" x14ac:dyDescent="0.25">
      <c r="D18308" s="5"/>
      <c r="E18308" s="8"/>
    </row>
    <row r="18309" spans="4:5" x14ac:dyDescent="0.25">
      <c r="D18309" s="5"/>
      <c r="E18309" s="8"/>
    </row>
    <row r="18310" spans="4:5" x14ac:dyDescent="0.25">
      <c r="D18310" s="5"/>
      <c r="E18310" s="8"/>
    </row>
    <row r="18311" spans="4:5" x14ac:dyDescent="0.25">
      <c r="D18311" s="5"/>
      <c r="E18311" s="8"/>
    </row>
    <row r="18312" spans="4:5" x14ac:dyDescent="0.25">
      <c r="D18312" s="5"/>
      <c r="E18312" s="8"/>
    </row>
    <row r="18313" spans="4:5" x14ac:dyDescent="0.25">
      <c r="D18313" s="5"/>
      <c r="E18313" s="8"/>
    </row>
    <row r="18314" spans="4:5" x14ac:dyDescent="0.25">
      <c r="D18314" s="5"/>
      <c r="E18314" s="8"/>
    </row>
    <row r="18315" spans="4:5" x14ac:dyDescent="0.25">
      <c r="D18315" s="5"/>
      <c r="E18315" s="8"/>
    </row>
    <row r="18316" spans="4:5" x14ac:dyDescent="0.25">
      <c r="D18316" s="5"/>
      <c r="E18316" s="8"/>
    </row>
    <row r="18317" spans="4:5" x14ac:dyDescent="0.25">
      <c r="D18317" s="5"/>
      <c r="E18317" s="8"/>
    </row>
    <row r="18318" spans="4:5" x14ac:dyDescent="0.25">
      <c r="D18318" s="5"/>
      <c r="E18318" s="8"/>
    </row>
    <row r="18319" spans="4:5" x14ac:dyDescent="0.25">
      <c r="D18319" s="5"/>
      <c r="E18319" s="8"/>
    </row>
    <row r="18320" spans="4:5" x14ac:dyDescent="0.25">
      <c r="D18320" s="5"/>
      <c r="E18320" s="8"/>
    </row>
    <row r="18321" spans="4:5" x14ac:dyDescent="0.25">
      <c r="D18321" s="5"/>
      <c r="E18321" s="8"/>
    </row>
    <row r="18322" spans="4:5" x14ac:dyDescent="0.25">
      <c r="D18322" s="5"/>
      <c r="E18322" s="8"/>
    </row>
    <row r="18323" spans="4:5" x14ac:dyDescent="0.25">
      <c r="D18323" s="5"/>
      <c r="E18323" s="8"/>
    </row>
    <row r="18324" spans="4:5" x14ac:dyDescent="0.25">
      <c r="D18324" s="5"/>
      <c r="E18324" s="8"/>
    </row>
    <row r="18325" spans="4:5" x14ac:dyDescent="0.25">
      <c r="D18325" s="5"/>
      <c r="E18325" s="8"/>
    </row>
    <row r="18326" spans="4:5" x14ac:dyDescent="0.25">
      <c r="D18326" s="5"/>
      <c r="E18326" s="8"/>
    </row>
    <row r="18327" spans="4:5" x14ac:dyDescent="0.25">
      <c r="D18327" s="5"/>
      <c r="E18327" s="8"/>
    </row>
    <row r="18328" spans="4:5" x14ac:dyDescent="0.25">
      <c r="D18328" s="5"/>
      <c r="E18328" s="8"/>
    </row>
    <row r="18329" spans="4:5" x14ac:dyDescent="0.25">
      <c r="D18329" s="5"/>
      <c r="E18329" s="8"/>
    </row>
    <row r="18330" spans="4:5" x14ac:dyDescent="0.25">
      <c r="D18330" s="5"/>
      <c r="E18330" s="8"/>
    </row>
    <row r="18331" spans="4:5" x14ac:dyDescent="0.25">
      <c r="D18331" s="5"/>
      <c r="E18331" s="8"/>
    </row>
    <row r="18332" spans="4:5" x14ac:dyDescent="0.25">
      <c r="D18332" s="5"/>
      <c r="E18332" s="8"/>
    </row>
    <row r="18333" spans="4:5" x14ac:dyDescent="0.25">
      <c r="D18333" s="5"/>
      <c r="E18333" s="8"/>
    </row>
    <row r="18334" spans="4:5" x14ac:dyDescent="0.25">
      <c r="D18334" s="5"/>
      <c r="E18334" s="8"/>
    </row>
    <row r="18335" spans="4:5" x14ac:dyDescent="0.25">
      <c r="D18335" s="5"/>
      <c r="E18335" s="8"/>
    </row>
    <row r="18336" spans="4:5" x14ac:dyDescent="0.25">
      <c r="D18336" s="5"/>
      <c r="E18336" s="8"/>
    </row>
    <row r="18337" spans="4:5" x14ac:dyDescent="0.25">
      <c r="D18337" s="5"/>
      <c r="E18337" s="8"/>
    </row>
    <row r="18338" spans="4:5" x14ac:dyDescent="0.25">
      <c r="D18338" s="5"/>
      <c r="E18338" s="8"/>
    </row>
    <row r="18339" spans="4:5" x14ac:dyDescent="0.25">
      <c r="D18339" s="5"/>
      <c r="E18339" s="8"/>
    </row>
    <row r="18340" spans="4:5" x14ac:dyDescent="0.25">
      <c r="D18340" s="5"/>
      <c r="E18340" s="8"/>
    </row>
    <row r="18341" spans="4:5" x14ac:dyDescent="0.25">
      <c r="D18341" s="5"/>
      <c r="E18341" s="8"/>
    </row>
    <row r="18342" spans="4:5" x14ac:dyDescent="0.25">
      <c r="D18342" s="5"/>
      <c r="E18342" s="8"/>
    </row>
    <row r="18343" spans="4:5" x14ac:dyDescent="0.25">
      <c r="D18343" s="5"/>
      <c r="E18343" s="8"/>
    </row>
    <row r="18344" spans="4:5" x14ac:dyDescent="0.25">
      <c r="D18344" s="5"/>
      <c r="E18344" s="8"/>
    </row>
    <row r="18345" spans="4:5" x14ac:dyDescent="0.25">
      <c r="D18345" s="5"/>
      <c r="E18345" s="8"/>
    </row>
    <row r="18346" spans="4:5" x14ac:dyDescent="0.25">
      <c r="D18346" s="5"/>
      <c r="E18346" s="8"/>
    </row>
    <row r="18347" spans="4:5" x14ac:dyDescent="0.25">
      <c r="D18347" s="5"/>
      <c r="E18347" s="8"/>
    </row>
    <row r="18348" spans="4:5" x14ac:dyDescent="0.25">
      <c r="D18348" s="5"/>
      <c r="E18348" s="8"/>
    </row>
    <row r="18349" spans="4:5" x14ac:dyDescent="0.25">
      <c r="D18349" s="5"/>
      <c r="E18349" s="8"/>
    </row>
    <row r="18350" spans="4:5" x14ac:dyDescent="0.25">
      <c r="D18350" s="5"/>
      <c r="E18350" s="8"/>
    </row>
    <row r="18351" spans="4:5" x14ac:dyDescent="0.25">
      <c r="D18351" s="5"/>
      <c r="E18351" s="8"/>
    </row>
    <row r="18352" spans="4:5" x14ac:dyDescent="0.25">
      <c r="D18352" s="5"/>
      <c r="E18352" s="8"/>
    </row>
    <row r="18353" spans="4:5" x14ac:dyDescent="0.25">
      <c r="D18353" s="5"/>
      <c r="E18353" s="8"/>
    </row>
    <row r="18354" spans="4:5" x14ac:dyDescent="0.25">
      <c r="D18354" s="5"/>
      <c r="E18354" s="8"/>
    </row>
    <row r="18355" spans="4:5" x14ac:dyDescent="0.25">
      <c r="D18355" s="5"/>
      <c r="E18355" s="8"/>
    </row>
    <row r="18356" spans="4:5" x14ac:dyDescent="0.25">
      <c r="D18356" s="5"/>
      <c r="E18356" s="8"/>
    </row>
    <row r="18357" spans="4:5" x14ac:dyDescent="0.25">
      <c r="D18357" s="5"/>
      <c r="E18357" s="8"/>
    </row>
    <row r="18358" spans="4:5" x14ac:dyDescent="0.25">
      <c r="D18358" s="5"/>
      <c r="E18358" s="8"/>
    </row>
    <row r="18359" spans="4:5" x14ac:dyDescent="0.25">
      <c r="D18359" s="5"/>
      <c r="E18359" s="8"/>
    </row>
    <row r="18360" spans="4:5" x14ac:dyDescent="0.25">
      <c r="D18360" s="5"/>
      <c r="E18360" s="8"/>
    </row>
    <row r="18361" spans="4:5" x14ac:dyDescent="0.25">
      <c r="D18361" s="5"/>
      <c r="E18361" s="8"/>
    </row>
    <row r="18362" spans="4:5" x14ac:dyDescent="0.25">
      <c r="D18362" s="5"/>
      <c r="E18362" s="8"/>
    </row>
    <row r="18363" spans="4:5" x14ac:dyDescent="0.25">
      <c r="D18363" s="5"/>
      <c r="E18363" s="8"/>
    </row>
    <row r="18364" spans="4:5" x14ac:dyDescent="0.25">
      <c r="D18364" s="5"/>
      <c r="E18364" s="8"/>
    </row>
    <row r="18365" spans="4:5" x14ac:dyDescent="0.25">
      <c r="D18365" s="5"/>
      <c r="E18365" s="8"/>
    </row>
    <row r="18366" spans="4:5" x14ac:dyDescent="0.25">
      <c r="D18366" s="5"/>
      <c r="E18366" s="8"/>
    </row>
    <row r="18367" spans="4:5" x14ac:dyDescent="0.25">
      <c r="D18367" s="5"/>
      <c r="E18367" s="8"/>
    </row>
    <row r="18368" spans="4:5" x14ac:dyDescent="0.25">
      <c r="D18368" s="5"/>
      <c r="E18368" s="8"/>
    </row>
    <row r="18369" spans="4:5" x14ac:dyDescent="0.25">
      <c r="D18369" s="5"/>
      <c r="E18369" s="8"/>
    </row>
    <row r="18370" spans="4:5" x14ac:dyDescent="0.25">
      <c r="D18370" s="5"/>
      <c r="E18370" s="8"/>
    </row>
    <row r="18371" spans="4:5" x14ac:dyDescent="0.25">
      <c r="D18371" s="5"/>
      <c r="E18371" s="8"/>
    </row>
    <row r="18372" spans="4:5" x14ac:dyDescent="0.25">
      <c r="D18372" s="5"/>
      <c r="E18372" s="8"/>
    </row>
    <row r="18373" spans="4:5" x14ac:dyDescent="0.25">
      <c r="D18373" s="5"/>
      <c r="E18373" s="8"/>
    </row>
    <row r="18374" spans="4:5" x14ac:dyDescent="0.25">
      <c r="D18374" s="5"/>
      <c r="E18374" s="8"/>
    </row>
    <row r="18375" spans="4:5" x14ac:dyDescent="0.25">
      <c r="D18375" s="5"/>
      <c r="E18375" s="8"/>
    </row>
    <row r="18376" spans="4:5" x14ac:dyDescent="0.25">
      <c r="D18376" s="5"/>
      <c r="E18376" s="8"/>
    </row>
    <row r="18377" spans="4:5" x14ac:dyDescent="0.25">
      <c r="D18377" s="5"/>
      <c r="E18377" s="8"/>
    </row>
    <row r="18378" spans="4:5" x14ac:dyDescent="0.25">
      <c r="D18378" s="5"/>
      <c r="E18378" s="8"/>
    </row>
    <row r="18379" spans="4:5" x14ac:dyDescent="0.25">
      <c r="D18379" s="5"/>
      <c r="E18379" s="8"/>
    </row>
    <row r="18380" spans="4:5" x14ac:dyDescent="0.25">
      <c r="D18380" s="5"/>
      <c r="E18380" s="8"/>
    </row>
    <row r="18381" spans="4:5" x14ac:dyDescent="0.25">
      <c r="D18381" s="5"/>
      <c r="E18381" s="8"/>
    </row>
    <row r="18382" spans="4:5" x14ac:dyDescent="0.25">
      <c r="D18382" s="5"/>
      <c r="E18382" s="8"/>
    </row>
    <row r="18383" spans="4:5" x14ac:dyDescent="0.25">
      <c r="D18383" s="5"/>
      <c r="E18383" s="8"/>
    </row>
    <row r="18384" spans="4:5" x14ac:dyDescent="0.25">
      <c r="D18384" s="5"/>
      <c r="E18384" s="8"/>
    </row>
    <row r="18385" spans="4:5" x14ac:dyDescent="0.25">
      <c r="D18385" s="5"/>
      <c r="E18385" s="8"/>
    </row>
    <row r="18386" spans="4:5" x14ac:dyDescent="0.25">
      <c r="D18386" s="5"/>
      <c r="E18386" s="8"/>
    </row>
    <row r="18387" spans="4:5" x14ac:dyDescent="0.25">
      <c r="D18387" s="5"/>
      <c r="E18387" s="8"/>
    </row>
    <row r="18388" spans="4:5" x14ac:dyDescent="0.25">
      <c r="D18388" s="5"/>
      <c r="E18388" s="8"/>
    </row>
    <row r="18389" spans="4:5" x14ac:dyDescent="0.25">
      <c r="D18389" s="5"/>
      <c r="E18389" s="8"/>
    </row>
    <row r="18390" spans="4:5" x14ac:dyDescent="0.25">
      <c r="D18390" s="5"/>
      <c r="E18390" s="8"/>
    </row>
    <row r="18391" spans="4:5" x14ac:dyDescent="0.25">
      <c r="D18391" s="5"/>
      <c r="E18391" s="8"/>
    </row>
    <row r="18392" spans="4:5" x14ac:dyDescent="0.25">
      <c r="D18392" s="5"/>
      <c r="E18392" s="8"/>
    </row>
    <row r="18393" spans="4:5" x14ac:dyDescent="0.25">
      <c r="D18393" s="5"/>
      <c r="E18393" s="8"/>
    </row>
    <row r="18394" spans="4:5" x14ac:dyDescent="0.25">
      <c r="D18394" s="5"/>
      <c r="E18394" s="8"/>
    </row>
    <row r="18395" spans="4:5" x14ac:dyDescent="0.25">
      <c r="D18395" s="5"/>
      <c r="E18395" s="8"/>
    </row>
    <row r="18396" spans="4:5" x14ac:dyDescent="0.25">
      <c r="D18396" s="5"/>
      <c r="E18396" s="8"/>
    </row>
    <row r="18397" spans="4:5" x14ac:dyDescent="0.25">
      <c r="D18397" s="5"/>
      <c r="E18397" s="8"/>
    </row>
    <row r="18398" spans="4:5" x14ac:dyDescent="0.25">
      <c r="D18398" s="5"/>
      <c r="E18398" s="8"/>
    </row>
    <row r="18399" spans="4:5" x14ac:dyDescent="0.25">
      <c r="D18399" s="5"/>
      <c r="E18399" s="8"/>
    </row>
    <row r="18400" spans="4:5" x14ac:dyDescent="0.25">
      <c r="D18400" s="5"/>
      <c r="E18400" s="8"/>
    </row>
    <row r="18401" spans="4:5" x14ac:dyDescent="0.25">
      <c r="D18401" s="5"/>
      <c r="E18401" s="8"/>
    </row>
    <row r="18402" spans="4:5" x14ac:dyDescent="0.25">
      <c r="D18402" s="5"/>
      <c r="E18402" s="8"/>
    </row>
    <row r="18403" spans="4:5" x14ac:dyDescent="0.25">
      <c r="D18403" s="5"/>
      <c r="E18403" s="8"/>
    </row>
    <row r="18404" spans="4:5" x14ac:dyDescent="0.25">
      <c r="D18404" s="5"/>
      <c r="E18404" s="8"/>
    </row>
    <row r="18405" spans="4:5" x14ac:dyDescent="0.25">
      <c r="D18405" s="5"/>
      <c r="E18405" s="8"/>
    </row>
    <row r="18406" spans="4:5" x14ac:dyDescent="0.25">
      <c r="D18406" s="5"/>
      <c r="E18406" s="8"/>
    </row>
    <row r="18407" spans="4:5" x14ac:dyDescent="0.25">
      <c r="D18407" s="5"/>
      <c r="E18407" s="8"/>
    </row>
    <row r="18408" spans="4:5" x14ac:dyDescent="0.25">
      <c r="D18408" s="5"/>
      <c r="E18408" s="8"/>
    </row>
    <row r="18409" spans="4:5" x14ac:dyDescent="0.25">
      <c r="D18409" s="5"/>
      <c r="E18409" s="8"/>
    </row>
    <row r="18410" spans="4:5" x14ac:dyDescent="0.25">
      <c r="D18410" s="5"/>
      <c r="E18410" s="8"/>
    </row>
    <row r="18411" spans="4:5" x14ac:dyDescent="0.25">
      <c r="D18411" s="5"/>
      <c r="E18411" s="8"/>
    </row>
    <row r="18412" spans="4:5" x14ac:dyDescent="0.25">
      <c r="D18412" s="5"/>
      <c r="E18412" s="8"/>
    </row>
    <row r="18413" spans="4:5" x14ac:dyDescent="0.25">
      <c r="D18413" s="5"/>
      <c r="E18413" s="8"/>
    </row>
    <row r="18414" spans="4:5" x14ac:dyDescent="0.25">
      <c r="D18414" s="5"/>
      <c r="E18414" s="8"/>
    </row>
    <row r="18415" spans="4:5" x14ac:dyDescent="0.25">
      <c r="D18415" s="5"/>
      <c r="E18415" s="8"/>
    </row>
    <row r="18416" spans="4:5" x14ac:dyDescent="0.25">
      <c r="D18416" s="5"/>
      <c r="E18416" s="8"/>
    </row>
    <row r="18417" spans="4:5" x14ac:dyDescent="0.25">
      <c r="D18417" s="5"/>
      <c r="E18417" s="8"/>
    </row>
    <row r="18418" spans="4:5" x14ac:dyDescent="0.25">
      <c r="D18418" s="5"/>
      <c r="E18418" s="8"/>
    </row>
    <row r="18419" spans="4:5" x14ac:dyDescent="0.25">
      <c r="D18419" s="5"/>
      <c r="E18419" s="8"/>
    </row>
    <row r="18420" spans="4:5" x14ac:dyDescent="0.25">
      <c r="D18420" s="5"/>
      <c r="E18420" s="8"/>
    </row>
    <row r="18421" spans="4:5" x14ac:dyDescent="0.25">
      <c r="D18421" s="5"/>
      <c r="E18421" s="8"/>
    </row>
    <row r="18422" spans="4:5" x14ac:dyDescent="0.25">
      <c r="D18422" s="5"/>
      <c r="E18422" s="8"/>
    </row>
    <row r="18423" spans="4:5" x14ac:dyDescent="0.25">
      <c r="D18423" s="5"/>
      <c r="E18423" s="8"/>
    </row>
    <row r="18424" spans="4:5" x14ac:dyDescent="0.25">
      <c r="D18424" s="5"/>
      <c r="E18424" s="8"/>
    </row>
    <row r="18425" spans="4:5" x14ac:dyDescent="0.25">
      <c r="D18425" s="5"/>
      <c r="E18425" s="8"/>
    </row>
    <row r="18426" spans="4:5" x14ac:dyDescent="0.25">
      <c r="D18426" s="5"/>
      <c r="E18426" s="8"/>
    </row>
    <row r="18427" spans="4:5" x14ac:dyDescent="0.25">
      <c r="D18427" s="5"/>
      <c r="E18427" s="8"/>
    </row>
    <row r="18428" spans="4:5" x14ac:dyDescent="0.25">
      <c r="D18428" s="5"/>
      <c r="E18428" s="8"/>
    </row>
    <row r="18429" spans="4:5" x14ac:dyDescent="0.25">
      <c r="D18429" s="5"/>
      <c r="E18429" s="8"/>
    </row>
    <row r="18430" spans="4:5" x14ac:dyDescent="0.25">
      <c r="D18430" s="5"/>
      <c r="E18430" s="8"/>
    </row>
    <row r="18431" spans="4:5" x14ac:dyDescent="0.25">
      <c r="D18431" s="5"/>
      <c r="E18431" s="8"/>
    </row>
    <row r="18432" spans="4:5" x14ac:dyDescent="0.25">
      <c r="D18432" s="5"/>
      <c r="E18432" s="8"/>
    </row>
    <row r="18433" spans="4:5" x14ac:dyDescent="0.25">
      <c r="D18433" s="5"/>
      <c r="E18433" s="8"/>
    </row>
    <row r="18434" spans="4:5" x14ac:dyDescent="0.25">
      <c r="D18434" s="5"/>
      <c r="E18434" s="8"/>
    </row>
    <row r="18435" spans="4:5" x14ac:dyDescent="0.25">
      <c r="D18435" s="5"/>
      <c r="E18435" s="8"/>
    </row>
    <row r="18436" spans="4:5" x14ac:dyDescent="0.25">
      <c r="D18436" s="5"/>
      <c r="E18436" s="8"/>
    </row>
    <row r="18437" spans="4:5" x14ac:dyDescent="0.25">
      <c r="D18437" s="5"/>
      <c r="E18437" s="8"/>
    </row>
    <row r="18438" spans="4:5" x14ac:dyDescent="0.25">
      <c r="D18438" s="5"/>
      <c r="E18438" s="8"/>
    </row>
    <row r="18439" spans="4:5" x14ac:dyDescent="0.25">
      <c r="D18439" s="5"/>
      <c r="E18439" s="8"/>
    </row>
    <row r="18440" spans="4:5" x14ac:dyDescent="0.25">
      <c r="D18440" s="5"/>
      <c r="E18440" s="8"/>
    </row>
    <row r="18441" spans="4:5" x14ac:dyDescent="0.25">
      <c r="D18441" s="5"/>
      <c r="E18441" s="8"/>
    </row>
    <row r="18442" spans="4:5" x14ac:dyDescent="0.25">
      <c r="D18442" s="5"/>
      <c r="E18442" s="8"/>
    </row>
    <row r="18443" spans="4:5" x14ac:dyDescent="0.25">
      <c r="D18443" s="5"/>
      <c r="E18443" s="8"/>
    </row>
    <row r="18444" spans="4:5" x14ac:dyDescent="0.25">
      <c r="D18444" s="5"/>
      <c r="E18444" s="8"/>
    </row>
    <row r="18445" spans="4:5" x14ac:dyDescent="0.25">
      <c r="D18445" s="5"/>
      <c r="E18445" s="8"/>
    </row>
    <row r="18446" spans="4:5" x14ac:dyDescent="0.25">
      <c r="D18446" s="5"/>
      <c r="E18446" s="8"/>
    </row>
    <row r="18447" spans="4:5" x14ac:dyDescent="0.25">
      <c r="D18447" s="5"/>
      <c r="E18447" s="8"/>
    </row>
    <row r="18448" spans="4:5" x14ac:dyDescent="0.25">
      <c r="D18448" s="5"/>
      <c r="E18448" s="8"/>
    </row>
    <row r="18449" spans="4:5" x14ac:dyDescent="0.25">
      <c r="D18449" s="5"/>
      <c r="E18449" s="8"/>
    </row>
    <row r="18450" spans="4:5" x14ac:dyDescent="0.25">
      <c r="D18450" s="5"/>
      <c r="E18450" s="8"/>
    </row>
    <row r="18451" spans="4:5" x14ac:dyDescent="0.25">
      <c r="D18451" s="5"/>
      <c r="E18451" s="8"/>
    </row>
    <row r="18452" spans="4:5" x14ac:dyDescent="0.25">
      <c r="D18452" s="5"/>
      <c r="E18452" s="8"/>
    </row>
    <row r="18453" spans="4:5" x14ac:dyDescent="0.25">
      <c r="D18453" s="5"/>
      <c r="E18453" s="8"/>
    </row>
    <row r="18454" spans="4:5" x14ac:dyDescent="0.25">
      <c r="D18454" s="5"/>
      <c r="E18454" s="8"/>
    </row>
    <row r="18455" spans="4:5" x14ac:dyDescent="0.25">
      <c r="D18455" s="5"/>
      <c r="E18455" s="8"/>
    </row>
    <row r="18456" spans="4:5" x14ac:dyDescent="0.25">
      <c r="D18456" s="5"/>
      <c r="E18456" s="8"/>
    </row>
    <row r="18457" spans="4:5" x14ac:dyDescent="0.25">
      <c r="D18457" s="5"/>
      <c r="E18457" s="8"/>
    </row>
    <row r="18458" spans="4:5" x14ac:dyDescent="0.25">
      <c r="D18458" s="5"/>
      <c r="E18458" s="8"/>
    </row>
    <row r="18459" spans="4:5" x14ac:dyDescent="0.25">
      <c r="D18459" s="5"/>
      <c r="E18459" s="8"/>
    </row>
    <row r="18460" spans="4:5" x14ac:dyDescent="0.25">
      <c r="D18460" s="5"/>
      <c r="E18460" s="8"/>
    </row>
    <row r="18461" spans="4:5" x14ac:dyDescent="0.25">
      <c r="D18461" s="5"/>
      <c r="E18461" s="8"/>
    </row>
    <row r="18462" spans="4:5" x14ac:dyDescent="0.25">
      <c r="D18462" s="5"/>
      <c r="E18462" s="8"/>
    </row>
    <row r="18463" spans="4:5" x14ac:dyDescent="0.25">
      <c r="D18463" s="5"/>
      <c r="E18463" s="8"/>
    </row>
    <row r="18464" spans="4:5" x14ac:dyDescent="0.25">
      <c r="D18464" s="5"/>
      <c r="E18464" s="8"/>
    </row>
    <row r="18465" spans="4:5" x14ac:dyDescent="0.25">
      <c r="D18465" s="5"/>
      <c r="E18465" s="8"/>
    </row>
    <row r="18466" spans="4:5" x14ac:dyDescent="0.25">
      <c r="D18466" s="5"/>
      <c r="E18466" s="8"/>
    </row>
    <row r="18467" spans="4:5" x14ac:dyDescent="0.25">
      <c r="D18467" s="5"/>
      <c r="E18467" s="8"/>
    </row>
    <row r="18468" spans="4:5" x14ac:dyDescent="0.25">
      <c r="D18468" s="5"/>
      <c r="E18468" s="8"/>
    </row>
    <row r="18469" spans="4:5" x14ac:dyDescent="0.25">
      <c r="D18469" s="5"/>
      <c r="E18469" s="8"/>
    </row>
    <row r="18470" spans="4:5" x14ac:dyDescent="0.25">
      <c r="D18470" s="5"/>
      <c r="E18470" s="8"/>
    </row>
    <row r="18471" spans="4:5" x14ac:dyDescent="0.25">
      <c r="D18471" s="5"/>
      <c r="E18471" s="8"/>
    </row>
    <row r="18472" spans="4:5" x14ac:dyDescent="0.25">
      <c r="D18472" s="5"/>
      <c r="E18472" s="8"/>
    </row>
    <row r="18473" spans="4:5" x14ac:dyDescent="0.25">
      <c r="D18473" s="5"/>
      <c r="E18473" s="8"/>
    </row>
    <row r="18474" spans="4:5" x14ac:dyDescent="0.25">
      <c r="D18474" s="5"/>
      <c r="E18474" s="8"/>
    </row>
    <row r="18475" spans="4:5" x14ac:dyDescent="0.25">
      <c r="D18475" s="5"/>
      <c r="E18475" s="8"/>
    </row>
    <row r="18476" spans="4:5" x14ac:dyDescent="0.25">
      <c r="D18476" s="5"/>
      <c r="E18476" s="8"/>
    </row>
    <row r="18477" spans="4:5" x14ac:dyDescent="0.25">
      <c r="D18477" s="5"/>
      <c r="E18477" s="8"/>
    </row>
    <row r="18478" spans="4:5" x14ac:dyDescent="0.25">
      <c r="D18478" s="5"/>
      <c r="E18478" s="8"/>
    </row>
    <row r="18479" spans="4:5" x14ac:dyDescent="0.25">
      <c r="D18479" s="5"/>
      <c r="E18479" s="8"/>
    </row>
    <row r="18480" spans="4:5" x14ac:dyDescent="0.25">
      <c r="D18480" s="5"/>
      <c r="E18480" s="8"/>
    </row>
    <row r="18481" spans="4:5" x14ac:dyDescent="0.25">
      <c r="D18481" s="5"/>
      <c r="E18481" s="8"/>
    </row>
    <row r="18482" spans="4:5" x14ac:dyDescent="0.25">
      <c r="D18482" s="5"/>
      <c r="E18482" s="8"/>
    </row>
    <row r="18483" spans="4:5" x14ac:dyDescent="0.25">
      <c r="D18483" s="5"/>
      <c r="E18483" s="8"/>
    </row>
    <row r="18484" spans="4:5" x14ac:dyDescent="0.25">
      <c r="D18484" s="5"/>
      <c r="E18484" s="8"/>
    </row>
    <row r="18485" spans="4:5" x14ac:dyDescent="0.25">
      <c r="D18485" s="5"/>
      <c r="E18485" s="8"/>
    </row>
    <row r="18486" spans="4:5" x14ac:dyDescent="0.25">
      <c r="D18486" s="5"/>
      <c r="E18486" s="8"/>
    </row>
    <row r="18487" spans="4:5" x14ac:dyDescent="0.25">
      <c r="D18487" s="5"/>
      <c r="E18487" s="8"/>
    </row>
    <row r="18488" spans="4:5" x14ac:dyDescent="0.25">
      <c r="D18488" s="5"/>
      <c r="E18488" s="8"/>
    </row>
    <row r="18489" spans="4:5" x14ac:dyDescent="0.25">
      <c r="D18489" s="5"/>
      <c r="E18489" s="8"/>
    </row>
    <row r="18490" spans="4:5" x14ac:dyDescent="0.25">
      <c r="D18490" s="5"/>
      <c r="E18490" s="8"/>
    </row>
    <row r="18491" spans="4:5" x14ac:dyDescent="0.25">
      <c r="D18491" s="5"/>
      <c r="E18491" s="8"/>
    </row>
    <row r="18492" spans="4:5" x14ac:dyDescent="0.25">
      <c r="D18492" s="5"/>
      <c r="E18492" s="8"/>
    </row>
    <row r="18493" spans="4:5" x14ac:dyDescent="0.25">
      <c r="D18493" s="5"/>
      <c r="E18493" s="8"/>
    </row>
    <row r="18494" spans="4:5" x14ac:dyDescent="0.25">
      <c r="D18494" s="5"/>
      <c r="E18494" s="8"/>
    </row>
    <row r="18495" spans="4:5" x14ac:dyDescent="0.25">
      <c r="D18495" s="5"/>
      <c r="E18495" s="8"/>
    </row>
    <row r="18496" spans="4:5" x14ac:dyDescent="0.25">
      <c r="D18496" s="5"/>
      <c r="E18496" s="8"/>
    </row>
    <row r="18497" spans="4:5" x14ac:dyDescent="0.25">
      <c r="D18497" s="5"/>
      <c r="E18497" s="8"/>
    </row>
    <row r="18498" spans="4:5" x14ac:dyDescent="0.25">
      <c r="D18498" s="5"/>
      <c r="E18498" s="8"/>
    </row>
    <row r="18499" spans="4:5" x14ac:dyDescent="0.25">
      <c r="D18499" s="5"/>
      <c r="E18499" s="8"/>
    </row>
    <row r="18500" spans="4:5" x14ac:dyDescent="0.25">
      <c r="D18500" s="5"/>
      <c r="E18500" s="8"/>
    </row>
    <row r="18501" spans="4:5" x14ac:dyDescent="0.25">
      <c r="D18501" s="5"/>
      <c r="E18501" s="8"/>
    </row>
    <row r="18502" spans="4:5" x14ac:dyDescent="0.25">
      <c r="D18502" s="5"/>
      <c r="E18502" s="8"/>
    </row>
    <row r="18503" spans="4:5" x14ac:dyDescent="0.25">
      <c r="D18503" s="5"/>
      <c r="E18503" s="8"/>
    </row>
    <row r="18504" spans="4:5" x14ac:dyDescent="0.25">
      <c r="D18504" s="5"/>
      <c r="E18504" s="8"/>
    </row>
    <row r="18505" spans="4:5" x14ac:dyDescent="0.25">
      <c r="D18505" s="5"/>
      <c r="E18505" s="8"/>
    </row>
    <row r="18506" spans="4:5" x14ac:dyDescent="0.25">
      <c r="D18506" s="5"/>
      <c r="E18506" s="8"/>
    </row>
    <row r="18507" spans="4:5" x14ac:dyDescent="0.25">
      <c r="D18507" s="5"/>
      <c r="E18507" s="8"/>
    </row>
    <row r="18508" spans="4:5" x14ac:dyDescent="0.25">
      <c r="D18508" s="5"/>
      <c r="E18508" s="8"/>
    </row>
    <row r="18509" spans="4:5" x14ac:dyDescent="0.25">
      <c r="D18509" s="5"/>
      <c r="E18509" s="8"/>
    </row>
    <row r="18510" spans="4:5" x14ac:dyDescent="0.25">
      <c r="D18510" s="5"/>
      <c r="E18510" s="8"/>
    </row>
    <row r="18511" spans="4:5" x14ac:dyDescent="0.25">
      <c r="D18511" s="5"/>
      <c r="E18511" s="8"/>
    </row>
    <row r="18512" spans="4:5" x14ac:dyDescent="0.25">
      <c r="D18512" s="5"/>
      <c r="E18512" s="8"/>
    </row>
    <row r="18513" spans="4:5" x14ac:dyDescent="0.25">
      <c r="D18513" s="5"/>
      <c r="E18513" s="8"/>
    </row>
  </sheetData>
  <sortState ref="A2:F18513">
    <sortCondition descending="1" ref="D1"/>
  </sortState>
  <conditionalFormatting sqref="D1:D10127">
    <cfRule type="colorScale" priority="2">
      <colorScale>
        <cfvo type="num" val="-2"/>
        <cfvo type="num" val="0"/>
        <cfvo type="num" val="2"/>
        <color rgb="FF66FF33"/>
        <color rgb="FFFFFF00"/>
        <color rgb="FFFF0000"/>
      </colorScale>
    </cfRule>
  </conditionalFormatting>
  <conditionalFormatting sqref="I1:I2105">
    <cfRule type="colorScale" priority="1">
      <colorScale>
        <cfvo type="num" val="-2"/>
        <cfvo type="num" val="0"/>
        <cfvo type="num" val="2"/>
        <color rgb="FF66FF33"/>
        <color rgb="FFFFFF00"/>
        <color rgb="FFFF0000"/>
      </colorScale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0491"/>
  <sheetViews>
    <sheetView topLeftCell="A241" workbookViewId="0">
      <selection activeCell="K255" sqref="K255"/>
    </sheetView>
  </sheetViews>
  <sheetFormatPr defaultRowHeight="15" x14ac:dyDescent="0.25"/>
  <cols>
    <col min="4" max="4" width="9.140625" style="9"/>
  </cols>
  <sheetData>
    <row r="1" spans="1:5" ht="15.75" thickBot="1" x14ac:dyDescent="0.3">
      <c r="A1" s="1" t="s">
        <v>0</v>
      </c>
      <c r="B1" s="1" t="s">
        <v>7522</v>
      </c>
      <c r="C1" s="3" t="s">
        <v>28157</v>
      </c>
      <c r="D1" s="10" t="s">
        <v>25589</v>
      </c>
      <c r="E1" s="1" t="s">
        <v>16179</v>
      </c>
    </row>
    <row r="2" spans="1:5" x14ac:dyDescent="0.25">
      <c r="A2" t="s">
        <v>497</v>
      </c>
      <c r="B2" t="s">
        <v>8157</v>
      </c>
      <c r="C2" s="4">
        <v>7.6926527</v>
      </c>
      <c r="D2" s="7">
        <v>7.6355867000000004E-4</v>
      </c>
      <c r="E2" t="s">
        <v>16788</v>
      </c>
    </row>
    <row r="3" spans="1:5" x14ac:dyDescent="0.25">
      <c r="A3" t="s">
        <v>25550</v>
      </c>
      <c r="B3" t="s">
        <v>26801</v>
      </c>
      <c r="C3" s="4">
        <v>6.8672732999999999</v>
      </c>
      <c r="D3" s="7">
        <v>0.41634680000000002</v>
      </c>
      <c r="E3" t="s">
        <v>28110</v>
      </c>
    </row>
    <row r="4" spans="1:5" x14ac:dyDescent="0.25">
      <c r="A4" t="s">
        <v>24879</v>
      </c>
      <c r="B4" t="s">
        <v>26007</v>
      </c>
      <c r="C4" s="4">
        <v>6.8169364999999997</v>
      </c>
      <c r="D4" s="7">
        <v>5.1209274999999999E-2</v>
      </c>
      <c r="E4" t="s">
        <v>27271</v>
      </c>
    </row>
    <row r="5" spans="1:5" x14ac:dyDescent="0.25">
      <c r="A5" t="s">
        <v>2625</v>
      </c>
      <c r="B5" t="s">
        <v>10784</v>
      </c>
      <c r="C5" s="4">
        <v>6.6593049999999998</v>
      </c>
      <c r="D5" s="7">
        <v>8.3014514999999996E-4</v>
      </c>
      <c r="E5" t="s">
        <v>19342</v>
      </c>
    </row>
    <row r="6" spans="1:5" x14ac:dyDescent="0.25">
      <c r="B6" t="s">
        <v>26789</v>
      </c>
      <c r="C6" s="4">
        <v>6.5515470000000002</v>
      </c>
      <c r="D6" s="7">
        <v>0.3987966</v>
      </c>
      <c r="E6" t="s">
        <v>28097</v>
      </c>
    </row>
    <row r="7" spans="1:5" x14ac:dyDescent="0.25">
      <c r="B7" t="s">
        <v>26808</v>
      </c>
      <c r="C7" s="4">
        <v>6.4891110000000003</v>
      </c>
      <c r="D7" s="7">
        <v>0.43080370000000001</v>
      </c>
      <c r="E7" t="s">
        <v>28117</v>
      </c>
    </row>
    <row r="8" spans="1:5" x14ac:dyDescent="0.25">
      <c r="B8" t="s">
        <v>26807</v>
      </c>
      <c r="C8" s="4">
        <v>6.4319544000000004</v>
      </c>
      <c r="D8" s="7">
        <v>0.42972955000000002</v>
      </c>
      <c r="E8" t="s">
        <v>28116</v>
      </c>
    </row>
    <row r="9" spans="1:5" x14ac:dyDescent="0.25">
      <c r="B9" t="s">
        <v>26780</v>
      </c>
      <c r="C9" s="4">
        <v>6.1500124999999999</v>
      </c>
      <c r="D9" s="7">
        <v>0.39203578</v>
      </c>
      <c r="E9" t="s">
        <v>28087</v>
      </c>
    </row>
    <row r="10" spans="1:5" x14ac:dyDescent="0.25">
      <c r="B10" t="s">
        <v>26793</v>
      </c>
      <c r="C10" s="4">
        <v>6.0896043999999998</v>
      </c>
      <c r="D10" s="7">
        <v>0.4354497</v>
      </c>
      <c r="E10" t="s">
        <v>28120</v>
      </c>
    </row>
    <row r="11" spans="1:5" x14ac:dyDescent="0.25">
      <c r="A11" t="s">
        <v>25543</v>
      </c>
      <c r="B11" t="s">
        <v>26790</v>
      </c>
      <c r="C11" s="4">
        <v>6.0582013000000003</v>
      </c>
      <c r="D11" s="7">
        <v>0.40028390000000003</v>
      </c>
      <c r="E11" t="s">
        <v>28098</v>
      </c>
    </row>
    <row r="12" spans="1:5" x14ac:dyDescent="0.25">
      <c r="B12" t="s">
        <v>26804</v>
      </c>
      <c r="C12" s="4">
        <v>6.0237249999999998</v>
      </c>
      <c r="D12" s="7">
        <v>0.42436770000000001</v>
      </c>
      <c r="E12" t="s">
        <v>28113</v>
      </c>
    </row>
    <row r="13" spans="1:5" x14ac:dyDescent="0.25">
      <c r="A13" t="s">
        <v>25555</v>
      </c>
      <c r="B13" t="s">
        <v>26802</v>
      </c>
      <c r="C13" s="4">
        <v>5.9588666000000003</v>
      </c>
      <c r="D13" s="7">
        <v>0.42812186000000002</v>
      </c>
      <c r="E13" t="s">
        <v>28111</v>
      </c>
    </row>
    <row r="14" spans="1:5" x14ac:dyDescent="0.25">
      <c r="B14" t="s">
        <v>26793</v>
      </c>
      <c r="C14" s="4">
        <v>5.8953733000000001</v>
      </c>
      <c r="D14" s="7">
        <v>0.43963121999999999</v>
      </c>
      <c r="E14" t="s">
        <v>28120</v>
      </c>
    </row>
    <row r="15" spans="1:5" x14ac:dyDescent="0.25">
      <c r="A15" t="s">
        <v>25562</v>
      </c>
      <c r="B15" t="s">
        <v>26802</v>
      </c>
      <c r="C15" s="4">
        <v>5.8668566000000002</v>
      </c>
      <c r="D15" s="7">
        <v>0.44761362999999998</v>
      </c>
      <c r="E15" t="s">
        <v>28111</v>
      </c>
    </row>
    <row r="16" spans="1:5" x14ac:dyDescent="0.25">
      <c r="B16" t="s">
        <v>7590</v>
      </c>
      <c r="C16" s="4">
        <v>5.8336363000000002</v>
      </c>
      <c r="D16" s="7">
        <v>0.26753956000000001</v>
      </c>
      <c r="E16" t="s">
        <v>16243</v>
      </c>
    </row>
    <row r="17" spans="1:5" x14ac:dyDescent="0.25">
      <c r="B17" t="s">
        <v>26812</v>
      </c>
      <c r="C17" s="4">
        <v>5.6852818000000003</v>
      </c>
      <c r="D17" s="7">
        <v>0.44563164999999999</v>
      </c>
      <c r="E17" t="s">
        <v>28125</v>
      </c>
    </row>
    <row r="18" spans="1:5" x14ac:dyDescent="0.25">
      <c r="A18" t="s">
        <v>25563</v>
      </c>
      <c r="B18" t="s">
        <v>26802</v>
      </c>
      <c r="C18" s="4">
        <v>5.6626152999999997</v>
      </c>
      <c r="D18" s="7">
        <v>0.4489996</v>
      </c>
      <c r="E18" t="s">
        <v>28111</v>
      </c>
    </row>
    <row r="19" spans="1:5" x14ac:dyDescent="0.25">
      <c r="A19" t="s">
        <v>25520</v>
      </c>
      <c r="B19" t="s">
        <v>26760</v>
      </c>
      <c r="C19" s="4">
        <v>5.6263556000000001</v>
      </c>
      <c r="D19" s="7">
        <v>0.35272579999999998</v>
      </c>
      <c r="E19" t="s">
        <v>28066</v>
      </c>
    </row>
    <row r="20" spans="1:5" x14ac:dyDescent="0.25">
      <c r="A20" t="s">
        <v>24780</v>
      </c>
      <c r="B20" t="s">
        <v>25883</v>
      </c>
      <c r="C20" s="4">
        <v>5.3658694999999996</v>
      </c>
      <c r="D20" s="7">
        <v>3.5303942999999997E-2</v>
      </c>
      <c r="E20" t="s">
        <v>27143</v>
      </c>
    </row>
    <row r="21" spans="1:5" x14ac:dyDescent="0.25">
      <c r="A21" t="s">
        <v>24622</v>
      </c>
      <c r="B21" t="s">
        <v>25683</v>
      </c>
      <c r="C21" s="4">
        <v>5.3231210000000004</v>
      </c>
      <c r="D21" s="7">
        <v>1.257397E-2</v>
      </c>
      <c r="E21" t="s">
        <v>26939</v>
      </c>
    </row>
    <row r="22" spans="1:5" x14ac:dyDescent="0.25">
      <c r="A22" t="s">
        <v>24633</v>
      </c>
      <c r="B22" t="s">
        <v>25695</v>
      </c>
      <c r="C22" s="4">
        <v>5.2935749999999997</v>
      </c>
      <c r="D22" s="7">
        <v>1.3487268E-2</v>
      </c>
      <c r="E22" t="s">
        <v>26951</v>
      </c>
    </row>
    <row r="23" spans="1:5" x14ac:dyDescent="0.25">
      <c r="A23" t="s">
        <v>25561</v>
      </c>
      <c r="B23" t="s">
        <v>26802</v>
      </c>
      <c r="C23" s="4">
        <v>5.2568235000000003</v>
      </c>
      <c r="D23" s="7">
        <v>0.44556630000000003</v>
      </c>
      <c r="E23" t="s">
        <v>28111</v>
      </c>
    </row>
    <row r="24" spans="1:5" x14ac:dyDescent="0.25">
      <c r="B24" t="s">
        <v>26794</v>
      </c>
      <c r="C24" s="4">
        <v>5.2521420000000001</v>
      </c>
      <c r="D24" s="7">
        <v>0.40166711999999999</v>
      </c>
      <c r="E24" t="s">
        <v>28102</v>
      </c>
    </row>
    <row r="25" spans="1:5" x14ac:dyDescent="0.25">
      <c r="A25" t="s">
        <v>24632</v>
      </c>
      <c r="B25" t="s">
        <v>25693</v>
      </c>
      <c r="C25" s="4">
        <v>5.2348714000000003</v>
      </c>
      <c r="D25" s="7">
        <v>1.3394757E-2</v>
      </c>
      <c r="E25" t="s">
        <v>26949</v>
      </c>
    </row>
    <row r="26" spans="1:5" x14ac:dyDescent="0.25">
      <c r="A26" t="s">
        <v>1482</v>
      </c>
      <c r="B26" t="s">
        <v>9378</v>
      </c>
      <c r="C26" s="4">
        <v>5.1996764999999998</v>
      </c>
      <c r="D26" s="7">
        <v>1.4986979000000001E-3</v>
      </c>
      <c r="E26" t="s">
        <v>17980</v>
      </c>
    </row>
    <row r="27" spans="1:5" x14ac:dyDescent="0.25">
      <c r="B27" t="s">
        <v>25783</v>
      </c>
      <c r="C27" s="4">
        <v>5.1900734999999996</v>
      </c>
      <c r="D27" s="7">
        <v>2.2860752000000002E-2</v>
      </c>
      <c r="E27" t="s">
        <v>27043</v>
      </c>
    </row>
    <row r="28" spans="1:5" x14ac:dyDescent="0.25">
      <c r="B28" t="s">
        <v>26745</v>
      </c>
      <c r="C28" s="4">
        <v>5.1796449999999998</v>
      </c>
      <c r="D28" s="7">
        <v>0.31698432999999998</v>
      </c>
      <c r="E28" t="s">
        <v>28050</v>
      </c>
    </row>
    <row r="29" spans="1:5" x14ac:dyDescent="0.25">
      <c r="A29" t="s">
        <v>25549</v>
      </c>
      <c r="B29" t="s">
        <v>26800</v>
      </c>
      <c r="C29" s="4">
        <v>5.1695710000000004</v>
      </c>
      <c r="D29" s="7">
        <v>0.41330022</v>
      </c>
      <c r="E29" t="s">
        <v>28109</v>
      </c>
    </row>
    <row r="30" spans="1:5" x14ac:dyDescent="0.25">
      <c r="A30" t="s">
        <v>25560</v>
      </c>
      <c r="B30" t="s">
        <v>26802</v>
      </c>
      <c r="C30" s="4">
        <v>5.1448054000000001</v>
      </c>
      <c r="D30" s="7">
        <v>0.4428357</v>
      </c>
      <c r="E30" t="s">
        <v>28111</v>
      </c>
    </row>
    <row r="31" spans="1:5" x14ac:dyDescent="0.25">
      <c r="A31" t="s">
        <v>24661</v>
      </c>
      <c r="B31" t="s">
        <v>25636</v>
      </c>
      <c r="C31" s="4">
        <v>5.1086473000000003</v>
      </c>
      <c r="D31" s="7">
        <v>1.6945031999999999E-2</v>
      </c>
      <c r="E31" t="s">
        <v>26990</v>
      </c>
    </row>
    <row r="32" spans="1:5" x14ac:dyDescent="0.25">
      <c r="A32" t="s">
        <v>6559</v>
      </c>
      <c r="B32" t="s">
        <v>15234</v>
      </c>
      <c r="C32" s="4">
        <v>4.9977280000000004</v>
      </c>
      <c r="D32" s="7">
        <v>1.4973896E-2</v>
      </c>
      <c r="E32" t="s">
        <v>23555</v>
      </c>
    </row>
    <row r="33" spans="1:5" x14ac:dyDescent="0.25">
      <c r="B33" t="s">
        <v>26797</v>
      </c>
      <c r="C33" s="4">
        <v>4.9851355999999996</v>
      </c>
      <c r="D33" s="7">
        <v>0.40691924000000002</v>
      </c>
      <c r="E33" t="s">
        <v>28106</v>
      </c>
    </row>
    <row r="34" spans="1:5" x14ac:dyDescent="0.25">
      <c r="A34" t="s">
        <v>24807</v>
      </c>
      <c r="B34" t="s">
        <v>25883</v>
      </c>
      <c r="C34" s="4">
        <v>4.9698814999999996</v>
      </c>
      <c r="D34" s="7">
        <v>3.9190356000000003E-2</v>
      </c>
      <c r="E34" t="s">
        <v>27176</v>
      </c>
    </row>
    <row r="35" spans="1:5" x14ac:dyDescent="0.25">
      <c r="B35" t="s">
        <v>25886</v>
      </c>
      <c r="C35" s="4">
        <v>4.9222250000000001</v>
      </c>
      <c r="D35" s="7">
        <v>3.5607369999999999E-2</v>
      </c>
      <c r="E35" t="s">
        <v>27145</v>
      </c>
    </row>
    <row r="36" spans="1:5" x14ac:dyDescent="0.25">
      <c r="A36" t="s">
        <v>25576</v>
      </c>
      <c r="B36" t="s">
        <v>26830</v>
      </c>
      <c r="C36" s="4">
        <v>4.9147395999999999</v>
      </c>
      <c r="D36" s="7">
        <v>0.48120677000000001</v>
      </c>
      <c r="E36" t="s">
        <v>28144</v>
      </c>
    </row>
    <row r="37" spans="1:5" x14ac:dyDescent="0.25">
      <c r="B37" t="s">
        <v>26312</v>
      </c>
      <c r="C37" s="4">
        <v>4.8798409999999999</v>
      </c>
      <c r="D37" s="7">
        <v>0.10429594</v>
      </c>
      <c r="E37" t="s">
        <v>27594</v>
      </c>
    </row>
    <row r="38" spans="1:5" x14ac:dyDescent="0.25">
      <c r="B38" t="s">
        <v>26057</v>
      </c>
      <c r="C38" s="4">
        <v>4.8432794000000001</v>
      </c>
      <c r="D38" s="7">
        <v>6.0126631999999999E-2</v>
      </c>
      <c r="E38" t="s">
        <v>27328</v>
      </c>
    </row>
    <row r="39" spans="1:5" x14ac:dyDescent="0.25">
      <c r="A39" t="s">
        <v>2301</v>
      </c>
      <c r="B39" t="s">
        <v>10390</v>
      </c>
      <c r="C39" s="4">
        <v>4.8390760000000004</v>
      </c>
      <c r="D39" s="7">
        <v>1.6984316999999999E-2</v>
      </c>
      <c r="E39" t="s">
        <v>18960</v>
      </c>
    </row>
    <row r="40" spans="1:5" x14ac:dyDescent="0.25">
      <c r="A40" t="s">
        <v>7171</v>
      </c>
      <c r="B40" t="s">
        <v>15828</v>
      </c>
      <c r="C40" s="4">
        <v>4.8385562999999996</v>
      </c>
      <c r="D40" s="7">
        <v>6.9113740000000001E-4</v>
      </c>
      <c r="E40" t="s">
        <v>24170</v>
      </c>
    </row>
    <row r="41" spans="1:5" x14ac:dyDescent="0.25">
      <c r="A41" t="s">
        <v>25164</v>
      </c>
      <c r="B41" t="s">
        <v>26355</v>
      </c>
      <c r="C41" s="4">
        <v>4.8124886</v>
      </c>
      <c r="D41" s="7">
        <v>0.11277226999999999</v>
      </c>
      <c r="E41" t="s">
        <v>27640</v>
      </c>
    </row>
    <row r="42" spans="1:5" x14ac:dyDescent="0.25">
      <c r="B42" t="s">
        <v>26168</v>
      </c>
      <c r="C42" s="4">
        <v>4.751258</v>
      </c>
      <c r="D42" s="7">
        <v>7.8105659999999993E-2</v>
      </c>
      <c r="E42" t="s">
        <v>27446</v>
      </c>
    </row>
    <row r="43" spans="1:5" x14ac:dyDescent="0.25">
      <c r="A43" t="s">
        <v>24943</v>
      </c>
      <c r="B43" t="s">
        <v>26075</v>
      </c>
      <c r="C43" s="4">
        <v>4.7112400000000001</v>
      </c>
      <c r="D43" s="7">
        <v>6.4514440000000006E-2</v>
      </c>
      <c r="E43" t="s">
        <v>27349</v>
      </c>
    </row>
    <row r="44" spans="1:5" x14ac:dyDescent="0.25">
      <c r="A44" t="s">
        <v>25441</v>
      </c>
      <c r="B44" t="s">
        <v>26672</v>
      </c>
      <c r="C44" s="4">
        <v>4.7088700000000001</v>
      </c>
      <c r="D44" s="7">
        <v>0.22778593999999999</v>
      </c>
      <c r="E44" t="s">
        <v>27975</v>
      </c>
    </row>
    <row r="45" spans="1:5" x14ac:dyDescent="0.25">
      <c r="B45" t="s">
        <v>7646</v>
      </c>
      <c r="C45" s="4">
        <v>4.6311783999999996</v>
      </c>
      <c r="D45" s="7">
        <v>3.9090029999999998E-2</v>
      </c>
      <c r="E45" t="s">
        <v>16293</v>
      </c>
    </row>
    <row r="46" spans="1:5" x14ac:dyDescent="0.25">
      <c r="B46" t="s">
        <v>26280</v>
      </c>
      <c r="C46" s="4">
        <v>4.6142729999999998</v>
      </c>
      <c r="D46" s="7">
        <v>9.8739943999999996E-2</v>
      </c>
      <c r="E46" t="s">
        <v>27561</v>
      </c>
    </row>
    <row r="47" spans="1:5" x14ac:dyDescent="0.25">
      <c r="A47" t="s">
        <v>25509</v>
      </c>
      <c r="B47" t="s">
        <v>26748</v>
      </c>
      <c r="C47" s="4">
        <v>4.6091986</v>
      </c>
      <c r="D47" s="7">
        <v>0.3287197</v>
      </c>
      <c r="E47" t="s">
        <v>28054</v>
      </c>
    </row>
    <row r="48" spans="1:5" x14ac:dyDescent="0.25">
      <c r="A48" t="s">
        <v>6964</v>
      </c>
      <c r="B48" t="s">
        <v>15629</v>
      </c>
      <c r="C48" s="4">
        <v>4.5601025000000002</v>
      </c>
      <c r="D48" s="7">
        <v>2.2598691000000001E-2</v>
      </c>
      <c r="E48" t="s">
        <v>23964</v>
      </c>
    </row>
    <row r="49" spans="1:5" x14ac:dyDescent="0.25">
      <c r="B49" t="s">
        <v>26057</v>
      </c>
      <c r="C49" s="4">
        <v>4.5495796000000004</v>
      </c>
      <c r="D49" s="7">
        <v>7.4506349999999999E-2</v>
      </c>
      <c r="E49" t="s">
        <v>27328</v>
      </c>
    </row>
    <row r="50" spans="1:5" x14ac:dyDescent="0.25">
      <c r="A50" t="s">
        <v>24937</v>
      </c>
      <c r="B50" t="s">
        <v>26075</v>
      </c>
      <c r="C50" s="4">
        <v>4.4917645000000004</v>
      </c>
      <c r="D50" s="7">
        <v>6.3121769999999994E-2</v>
      </c>
      <c r="E50" t="s">
        <v>27349</v>
      </c>
    </row>
    <row r="51" spans="1:5" x14ac:dyDescent="0.25">
      <c r="A51" t="s">
        <v>24560</v>
      </c>
      <c r="B51" t="s">
        <v>25609</v>
      </c>
      <c r="C51" s="4">
        <v>4.4894942999999996</v>
      </c>
      <c r="D51" s="7">
        <v>9.6966380000000005E-2</v>
      </c>
      <c r="E51" t="s">
        <v>26863</v>
      </c>
    </row>
    <row r="52" spans="1:5" x14ac:dyDescent="0.25">
      <c r="B52" t="s">
        <v>26821</v>
      </c>
      <c r="C52" s="4">
        <v>4.4755339999999997</v>
      </c>
      <c r="D52" s="7">
        <v>0.46772248</v>
      </c>
      <c r="E52" t="s">
        <v>28135</v>
      </c>
    </row>
    <row r="53" spans="1:5" x14ac:dyDescent="0.25">
      <c r="B53" t="s">
        <v>26758</v>
      </c>
      <c r="C53" s="4">
        <v>4.4640284000000001</v>
      </c>
      <c r="D53" s="7">
        <v>0.35068687999999998</v>
      </c>
      <c r="E53" t="s">
        <v>28064</v>
      </c>
    </row>
    <row r="54" spans="1:5" x14ac:dyDescent="0.25">
      <c r="B54" t="s">
        <v>26793</v>
      </c>
      <c r="C54" s="4">
        <v>4.4518050000000002</v>
      </c>
      <c r="D54" s="7">
        <v>0.40152602999999998</v>
      </c>
      <c r="E54" t="s">
        <v>28101</v>
      </c>
    </row>
    <row r="55" spans="1:5" x14ac:dyDescent="0.25">
      <c r="B55" t="s">
        <v>25723</v>
      </c>
      <c r="C55" s="4">
        <v>4.4461079999999997</v>
      </c>
      <c r="D55" s="7">
        <v>1.6043693000000001E-2</v>
      </c>
      <c r="E55" t="s">
        <v>26980</v>
      </c>
    </row>
    <row r="56" spans="1:5" x14ac:dyDescent="0.25">
      <c r="A56" t="s">
        <v>25067</v>
      </c>
      <c r="B56" t="s">
        <v>26240</v>
      </c>
      <c r="C56" s="4">
        <v>4.4188970000000003</v>
      </c>
      <c r="D56" s="7">
        <v>9.1036013999999998E-2</v>
      </c>
      <c r="E56" t="s">
        <v>27517</v>
      </c>
    </row>
    <row r="57" spans="1:5" x14ac:dyDescent="0.25">
      <c r="B57" t="s">
        <v>14181</v>
      </c>
      <c r="C57" s="4">
        <v>4.4153370000000001</v>
      </c>
      <c r="D57" s="7">
        <v>2.5065635999999999E-2</v>
      </c>
      <c r="E57" t="s">
        <v>22514</v>
      </c>
    </row>
    <row r="58" spans="1:5" x14ac:dyDescent="0.25">
      <c r="B58" t="s">
        <v>26831</v>
      </c>
      <c r="C58" s="4">
        <v>4.3999414000000003</v>
      </c>
      <c r="D58" s="7">
        <v>0.48980119999999999</v>
      </c>
      <c r="E58" t="s">
        <v>28145</v>
      </c>
    </row>
    <row r="59" spans="1:5" x14ac:dyDescent="0.25">
      <c r="A59" t="s">
        <v>24776</v>
      </c>
      <c r="B59" t="s">
        <v>25798</v>
      </c>
      <c r="C59" s="4">
        <v>4.3946740000000002</v>
      </c>
      <c r="D59" s="7">
        <v>3.3792506999999999E-2</v>
      </c>
      <c r="E59" t="s">
        <v>27058</v>
      </c>
    </row>
    <row r="60" spans="1:5" x14ac:dyDescent="0.25">
      <c r="A60" t="s">
        <v>24582</v>
      </c>
      <c r="B60" t="s">
        <v>25636</v>
      </c>
      <c r="C60" s="4">
        <v>4.3934902999999998</v>
      </c>
      <c r="D60" s="7">
        <v>6.7505910000000002E-3</v>
      </c>
      <c r="E60" t="s">
        <v>26891</v>
      </c>
    </row>
    <row r="61" spans="1:5" x14ac:dyDescent="0.25">
      <c r="B61" t="s">
        <v>26762</v>
      </c>
      <c r="C61" s="4">
        <v>4.393084</v>
      </c>
      <c r="D61" s="7">
        <v>0.35528832999999999</v>
      </c>
      <c r="E61" t="s">
        <v>28068</v>
      </c>
    </row>
    <row r="62" spans="1:5" x14ac:dyDescent="0.25">
      <c r="B62" t="s">
        <v>26787</v>
      </c>
      <c r="C62" s="4">
        <v>4.3817544000000002</v>
      </c>
      <c r="D62" s="7">
        <v>0.39755230000000003</v>
      </c>
      <c r="E62" t="s">
        <v>28095</v>
      </c>
    </row>
    <row r="63" spans="1:5" x14ac:dyDescent="0.25">
      <c r="B63" t="s">
        <v>26161</v>
      </c>
      <c r="C63" s="4">
        <v>4.3798630000000003</v>
      </c>
      <c r="D63" s="7">
        <v>7.6586953999999999E-2</v>
      </c>
      <c r="E63" t="s">
        <v>27439</v>
      </c>
    </row>
    <row r="64" spans="1:5" x14ac:dyDescent="0.25">
      <c r="B64" t="s">
        <v>12134</v>
      </c>
      <c r="C64" s="4">
        <v>4.3708878000000002</v>
      </c>
      <c r="D64" s="7">
        <v>7.5914289999999995E-2</v>
      </c>
      <c r="E64" t="s">
        <v>20589</v>
      </c>
    </row>
    <row r="65" spans="1:5" x14ac:dyDescent="0.25">
      <c r="A65" t="s">
        <v>25216</v>
      </c>
      <c r="B65" t="s">
        <v>7881</v>
      </c>
      <c r="C65" s="4">
        <v>4.3657073999999998</v>
      </c>
      <c r="D65" s="7">
        <v>0.12227697999999999</v>
      </c>
      <c r="E65" t="s">
        <v>27701</v>
      </c>
    </row>
    <row r="66" spans="1:5" x14ac:dyDescent="0.25">
      <c r="B66" t="s">
        <v>25809</v>
      </c>
      <c r="C66" s="4">
        <v>4.3589180000000001</v>
      </c>
      <c r="D66" s="7">
        <v>2.6029406000000001E-2</v>
      </c>
      <c r="E66" t="s">
        <v>27069</v>
      </c>
    </row>
    <row r="67" spans="1:5" x14ac:dyDescent="0.25">
      <c r="A67" t="s">
        <v>25576</v>
      </c>
      <c r="B67" t="s">
        <v>26830</v>
      </c>
      <c r="C67" s="4">
        <v>4.3350020000000002</v>
      </c>
      <c r="D67" s="7">
        <v>0.47932713999999998</v>
      </c>
      <c r="E67" t="s">
        <v>28144</v>
      </c>
    </row>
    <row r="68" spans="1:5" x14ac:dyDescent="0.25">
      <c r="B68" t="s">
        <v>26777</v>
      </c>
      <c r="C68" s="4">
        <v>4.3185061999999999</v>
      </c>
      <c r="D68" s="7">
        <v>0.38892729999999998</v>
      </c>
      <c r="E68" t="s">
        <v>28084</v>
      </c>
    </row>
    <row r="69" spans="1:5" x14ac:dyDescent="0.25">
      <c r="B69" t="s">
        <v>15804</v>
      </c>
      <c r="C69" s="4">
        <v>4.2974819999999996</v>
      </c>
      <c r="D69" s="7">
        <v>1.4057155999999999E-2</v>
      </c>
      <c r="E69" t="s">
        <v>24145</v>
      </c>
    </row>
    <row r="70" spans="1:5" x14ac:dyDescent="0.25">
      <c r="A70" t="s">
        <v>25577</v>
      </c>
      <c r="B70" t="s">
        <v>26825</v>
      </c>
      <c r="C70" s="4">
        <v>4.2929187000000004</v>
      </c>
      <c r="D70" s="7">
        <v>0.48035482000000002</v>
      </c>
      <c r="E70" t="s">
        <v>28139</v>
      </c>
    </row>
    <row r="71" spans="1:5" x14ac:dyDescent="0.25">
      <c r="B71" t="s">
        <v>15483</v>
      </c>
      <c r="C71" s="4">
        <v>4.2862790000000004</v>
      </c>
      <c r="D71" s="7">
        <v>2.3566521999999999E-2</v>
      </c>
      <c r="E71" t="s">
        <v>23814</v>
      </c>
    </row>
    <row r="72" spans="1:5" x14ac:dyDescent="0.25">
      <c r="A72" t="s">
        <v>24778</v>
      </c>
      <c r="B72" t="s">
        <v>25879</v>
      </c>
      <c r="C72" s="4">
        <v>4.2567500000000003</v>
      </c>
      <c r="D72" s="7">
        <v>3.4684545999999997E-2</v>
      </c>
      <c r="E72" t="s">
        <v>27140</v>
      </c>
    </row>
    <row r="73" spans="1:5" x14ac:dyDescent="0.25">
      <c r="B73" t="s">
        <v>15654</v>
      </c>
      <c r="C73" s="4">
        <v>4.2552732999999998</v>
      </c>
      <c r="D73" s="7">
        <v>1.1072606E-2</v>
      </c>
      <c r="E73" t="s">
        <v>23994</v>
      </c>
    </row>
    <row r="74" spans="1:5" x14ac:dyDescent="0.25">
      <c r="A74" t="s">
        <v>24708</v>
      </c>
      <c r="B74" t="s">
        <v>25787</v>
      </c>
      <c r="C74" s="4">
        <v>4.2425212999999999</v>
      </c>
      <c r="D74" s="7">
        <v>2.3438923E-2</v>
      </c>
      <c r="E74" t="s">
        <v>27047</v>
      </c>
    </row>
    <row r="75" spans="1:5" x14ac:dyDescent="0.25">
      <c r="A75" t="s">
        <v>24983</v>
      </c>
      <c r="B75" t="s">
        <v>26128</v>
      </c>
      <c r="C75" s="4">
        <v>4.2259254000000004</v>
      </c>
      <c r="D75" s="7">
        <v>7.1334586000000005E-2</v>
      </c>
      <c r="E75" t="s">
        <v>27407</v>
      </c>
    </row>
    <row r="76" spans="1:5" x14ac:dyDescent="0.25">
      <c r="A76" t="s">
        <v>24812</v>
      </c>
      <c r="B76" t="s">
        <v>25917</v>
      </c>
      <c r="C76" s="4">
        <v>4.2218049999999998</v>
      </c>
      <c r="D76" s="7">
        <v>4.0282480000000002E-2</v>
      </c>
      <c r="E76" t="s">
        <v>27180</v>
      </c>
    </row>
    <row r="77" spans="1:5" x14ac:dyDescent="0.25">
      <c r="B77" t="s">
        <v>9165</v>
      </c>
      <c r="C77" s="4">
        <v>4.2169140000000001</v>
      </c>
      <c r="D77" s="7">
        <v>0.31146973</v>
      </c>
      <c r="E77" t="s">
        <v>17767</v>
      </c>
    </row>
    <row r="78" spans="1:5" x14ac:dyDescent="0.25">
      <c r="A78" t="s">
        <v>1557</v>
      </c>
      <c r="B78" t="s">
        <v>9467</v>
      </c>
      <c r="C78" s="4">
        <v>4.2007026999999999</v>
      </c>
      <c r="D78" s="7">
        <v>6.7481664E-3</v>
      </c>
      <c r="E78" t="s">
        <v>18066</v>
      </c>
    </row>
    <row r="79" spans="1:5" x14ac:dyDescent="0.25">
      <c r="A79" t="s">
        <v>24857</v>
      </c>
      <c r="B79" t="s">
        <v>25981</v>
      </c>
      <c r="C79" s="4">
        <v>4.1730913999999997</v>
      </c>
      <c r="D79" s="7">
        <v>4.8532302999999999E-2</v>
      </c>
      <c r="E79" t="s">
        <v>27246</v>
      </c>
    </row>
    <row r="80" spans="1:5" x14ac:dyDescent="0.25">
      <c r="A80" t="s">
        <v>24719</v>
      </c>
      <c r="B80" t="s">
        <v>25798</v>
      </c>
      <c r="C80" s="4">
        <v>4.1524057000000001</v>
      </c>
      <c r="D80" s="7">
        <v>2.5092596000000002E-2</v>
      </c>
      <c r="E80" t="s">
        <v>27058</v>
      </c>
    </row>
    <row r="81" spans="1:5" x14ac:dyDescent="0.25">
      <c r="A81" t="s">
        <v>25238</v>
      </c>
      <c r="B81" t="s">
        <v>26428</v>
      </c>
      <c r="C81" s="4">
        <v>4.1030335000000004</v>
      </c>
      <c r="D81" s="7">
        <v>0.12764458000000001</v>
      </c>
      <c r="E81" t="s">
        <v>27720</v>
      </c>
    </row>
    <row r="82" spans="1:5" x14ac:dyDescent="0.25">
      <c r="A82" t="s">
        <v>25534</v>
      </c>
      <c r="B82" t="s">
        <v>26776</v>
      </c>
      <c r="C82" s="4">
        <v>4.1002463999999996</v>
      </c>
      <c r="D82" s="7">
        <v>0.37888285999999999</v>
      </c>
      <c r="E82" t="s">
        <v>28083</v>
      </c>
    </row>
    <row r="83" spans="1:5" x14ac:dyDescent="0.25">
      <c r="A83" t="s">
        <v>25529</v>
      </c>
      <c r="B83" t="s">
        <v>26770</v>
      </c>
      <c r="C83" s="4">
        <v>4.0956609999999998</v>
      </c>
      <c r="D83" s="7">
        <v>0.36541380000000001</v>
      </c>
      <c r="E83" t="s">
        <v>28075</v>
      </c>
    </row>
    <row r="84" spans="1:5" x14ac:dyDescent="0.25">
      <c r="B84" t="s">
        <v>25852</v>
      </c>
      <c r="C84" s="4">
        <v>4.0892879999999998</v>
      </c>
      <c r="D84" s="7">
        <v>3.1608089999999998E-2</v>
      </c>
      <c r="E84" t="s">
        <v>27113</v>
      </c>
    </row>
    <row r="85" spans="1:5" x14ac:dyDescent="0.25">
      <c r="A85" t="s">
        <v>25574</v>
      </c>
      <c r="B85" t="s">
        <v>26825</v>
      </c>
      <c r="C85" s="4">
        <v>4.0798297000000003</v>
      </c>
      <c r="D85" s="7">
        <v>0.4718831</v>
      </c>
      <c r="E85" t="s">
        <v>28139</v>
      </c>
    </row>
    <row r="86" spans="1:5" x14ac:dyDescent="0.25">
      <c r="B86" t="s">
        <v>26778</v>
      </c>
      <c r="C86" s="4">
        <v>4.073715</v>
      </c>
      <c r="D86" s="7">
        <v>0.43501654000000001</v>
      </c>
      <c r="E86" t="s">
        <v>28119</v>
      </c>
    </row>
    <row r="87" spans="1:5" x14ac:dyDescent="0.25">
      <c r="A87" t="s">
        <v>7427</v>
      </c>
      <c r="B87" t="s">
        <v>16076</v>
      </c>
      <c r="C87" s="4">
        <v>4.0018187000000003</v>
      </c>
      <c r="D87" s="7">
        <v>0.26223454000000002</v>
      </c>
      <c r="E87" t="s">
        <v>24441</v>
      </c>
    </row>
    <row r="88" spans="1:5" x14ac:dyDescent="0.25">
      <c r="A88" t="s">
        <v>25570</v>
      </c>
      <c r="B88" t="s">
        <v>26819</v>
      </c>
      <c r="C88" s="4">
        <v>3.9827075000000001</v>
      </c>
      <c r="D88" s="7">
        <v>0.46499676000000001</v>
      </c>
      <c r="E88" t="s">
        <v>28133</v>
      </c>
    </row>
    <row r="89" spans="1:5" x14ac:dyDescent="0.25">
      <c r="A89" t="s">
        <v>25571</v>
      </c>
      <c r="B89" t="s">
        <v>26822</v>
      </c>
      <c r="C89" s="4">
        <v>3.9753447</v>
      </c>
      <c r="D89" s="7">
        <v>0.46822999999999998</v>
      </c>
      <c r="E89" t="s">
        <v>28136</v>
      </c>
    </row>
    <row r="90" spans="1:5" x14ac:dyDescent="0.25">
      <c r="B90" t="s">
        <v>26771</v>
      </c>
      <c r="C90" s="4">
        <v>3.9675207000000001</v>
      </c>
      <c r="D90" s="7">
        <v>0.36627727999999998</v>
      </c>
      <c r="E90" t="s">
        <v>28076</v>
      </c>
    </row>
    <row r="91" spans="1:5" x14ac:dyDescent="0.25">
      <c r="B91" t="s">
        <v>25885</v>
      </c>
      <c r="C91" s="4">
        <v>3.9440436000000001</v>
      </c>
      <c r="D91" s="7">
        <v>3.5474159999999998E-2</v>
      </c>
      <c r="E91" t="s">
        <v>27144</v>
      </c>
    </row>
    <row r="92" spans="1:5" x14ac:dyDescent="0.25">
      <c r="A92" t="s">
        <v>25341</v>
      </c>
      <c r="B92" t="s">
        <v>26556</v>
      </c>
      <c r="C92" s="4">
        <v>3.9228529999999999</v>
      </c>
      <c r="D92" s="7">
        <v>0.161607</v>
      </c>
      <c r="E92" t="s">
        <v>27852</v>
      </c>
    </row>
    <row r="93" spans="1:5" x14ac:dyDescent="0.25">
      <c r="B93" t="s">
        <v>15260</v>
      </c>
      <c r="C93" s="4">
        <v>3.9110279999999999</v>
      </c>
      <c r="D93" s="7">
        <v>2.4625098000000002E-2</v>
      </c>
      <c r="E93" t="s">
        <v>23580</v>
      </c>
    </row>
    <row r="94" spans="1:5" x14ac:dyDescent="0.25">
      <c r="A94" t="s">
        <v>25232</v>
      </c>
      <c r="B94" t="s">
        <v>25996</v>
      </c>
      <c r="C94" s="4">
        <v>3.8958439999999999</v>
      </c>
      <c r="D94" s="7">
        <v>0.12617016</v>
      </c>
      <c r="E94" t="s">
        <v>27715</v>
      </c>
    </row>
    <row r="95" spans="1:5" x14ac:dyDescent="0.25">
      <c r="A95" t="s">
        <v>6948</v>
      </c>
      <c r="B95" t="s">
        <v>15615</v>
      </c>
      <c r="C95" s="4">
        <v>3.8908643999999999</v>
      </c>
      <c r="D95" s="7">
        <v>1.2070541000000001E-2</v>
      </c>
      <c r="E95" t="s">
        <v>23949</v>
      </c>
    </row>
    <row r="96" spans="1:5" x14ac:dyDescent="0.25">
      <c r="A96" t="s">
        <v>5719</v>
      </c>
      <c r="B96" t="s">
        <v>14380</v>
      </c>
      <c r="C96" s="4">
        <v>3.8877641999999999</v>
      </c>
      <c r="D96" s="7">
        <v>0.22310640000000001</v>
      </c>
      <c r="E96" t="s">
        <v>22708</v>
      </c>
    </row>
    <row r="97" spans="1:5" x14ac:dyDescent="0.25">
      <c r="B97" t="s">
        <v>26813</v>
      </c>
      <c r="C97" s="4">
        <v>3.8876238000000001</v>
      </c>
      <c r="D97" s="7">
        <v>0.44839588000000002</v>
      </c>
      <c r="E97" t="s">
        <v>28126</v>
      </c>
    </row>
    <row r="98" spans="1:5" x14ac:dyDescent="0.25">
      <c r="A98" t="s">
        <v>24554</v>
      </c>
      <c r="B98" t="s">
        <v>11533</v>
      </c>
      <c r="C98" s="4">
        <v>3.8646672</v>
      </c>
      <c r="D98" s="7">
        <v>1.8182995E-3</v>
      </c>
      <c r="E98" t="s">
        <v>20043</v>
      </c>
    </row>
    <row r="99" spans="1:5" x14ac:dyDescent="0.25">
      <c r="A99" t="s">
        <v>24720</v>
      </c>
      <c r="B99" t="s">
        <v>25800</v>
      </c>
      <c r="C99" s="4">
        <v>3.8356656999999998</v>
      </c>
      <c r="D99" s="7">
        <v>2.5410104999999999E-2</v>
      </c>
      <c r="E99" t="s">
        <v>27060</v>
      </c>
    </row>
    <row r="100" spans="1:5" x14ac:dyDescent="0.25">
      <c r="A100" t="s">
        <v>25016</v>
      </c>
      <c r="B100" t="s">
        <v>26169</v>
      </c>
      <c r="C100" s="4">
        <v>3.8339880000000002</v>
      </c>
      <c r="D100" s="7">
        <v>7.8155100000000005E-2</v>
      </c>
      <c r="E100" t="s">
        <v>16180</v>
      </c>
    </row>
    <row r="101" spans="1:5" x14ac:dyDescent="0.25">
      <c r="A101" t="s">
        <v>24682</v>
      </c>
      <c r="B101" t="s">
        <v>25759</v>
      </c>
      <c r="C101" s="4">
        <v>3.8308144</v>
      </c>
      <c r="D101" s="7">
        <v>2.0159739999999999E-2</v>
      </c>
      <c r="E101" t="s">
        <v>27019</v>
      </c>
    </row>
    <row r="102" spans="1:5" x14ac:dyDescent="0.25">
      <c r="A102" t="s">
        <v>25575</v>
      </c>
      <c r="B102" t="s">
        <v>26826</v>
      </c>
      <c r="C102" s="4">
        <v>3.8253393</v>
      </c>
      <c r="D102" s="7">
        <v>0.47329884999999999</v>
      </c>
      <c r="E102" t="s">
        <v>28140</v>
      </c>
    </row>
    <row r="103" spans="1:5" x14ac:dyDescent="0.25">
      <c r="A103" t="s">
        <v>24655</v>
      </c>
      <c r="B103" t="s">
        <v>25726</v>
      </c>
      <c r="C103" s="4">
        <v>3.7981796000000001</v>
      </c>
      <c r="D103" s="7">
        <v>1.6190883E-2</v>
      </c>
      <c r="E103" t="s">
        <v>26983</v>
      </c>
    </row>
    <row r="104" spans="1:5" x14ac:dyDescent="0.25">
      <c r="A104" t="s">
        <v>7439</v>
      </c>
      <c r="B104" t="s">
        <v>16088</v>
      </c>
      <c r="C104" s="4">
        <v>3.7813409999999998</v>
      </c>
      <c r="D104" s="7">
        <v>4.5484534E-4</v>
      </c>
      <c r="E104" t="s">
        <v>24454</v>
      </c>
    </row>
    <row r="105" spans="1:5" x14ac:dyDescent="0.25">
      <c r="A105" t="s">
        <v>25446</v>
      </c>
      <c r="B105" t="s">
        <v>26677</v>
      </c>
      <c r="C105" s="4">
        <v>3.7541954999999998</v>
      </c>
      <c r="D105" s="7">
        <v>0.23021531000000001</v>
      </c>
      <c r="E105" t="s">
        <v>27980</v>
      </c>
    </row>
    <row r="106" spans="1:5" x14ac:dyDescent="0.25">
      <c r="A106" t="s">
        <v>25564</v>
      </c>
      <c r="B106" t="s">
        <v>26814</v>
      </c>
      <c r="C106" s="4">
        <v>3.7467651000000002</v>
      </c>
      <c r="D106" s="7">
        <v>0.44934136000000002</v>
      </c>
      <c r="E106" t="s">
        <v>28127</v>
      </c>
    </row>
    <row r="107" spans="1:5" x14ac:dyDescent="0.25">
      <c r="B107" t="s">
        <v>25748</v>
      </c>
      <c r="C107" s="4">
        <v>3.7422610000000001</v>
      </c>
      <c r="D107" s="7">
        <v>1.9051584999999999E-2</v>
      </c>
      <c r="E107" t="s">
        <v>27008</v>
      </c>
    </row>
    <row r="108" spans="1:5" x14ac:dyDescent="0.25">
      <c r="B108" t="s">
        <v>26409</v>
      </c>
      <c r="C108" s="4">
        <v>3.7318003000000002</v>
      </c>
      <c r="D108" s="7">
        <v>0.122003034</v>
      </c>
      <c r="E108" t="s">
        <v>27698</v>
      </c>
    </row>
    <row r="109" spans="1:5" x14ac:dyDescent="0.25">
      <c r="A109" t="s">
        <v>24570</v>
      </c>
      <c r="B109" t="s">
        <v>25618</v>
      </c>
      <c r="C109" s="4">
        <v>3.68676</v>
      </c>
      <c r="D109" s="7">
        <v>4.4170963000000002E-3</v>
      </c>
      <c r="E109" t="s">
        <v>26873</v>
      </c>
    </row>
    <row r="110" spans="1:5" x14ac:dyDescent="0.25">
      <c r="A110" t="s">
        <v>2410</v>
      </c>
      <c r="B110" t="s">
        <v>10513</v>
      </c>
      <c r="C110" s="4">
        <v>3.6751095999999999</v>
      </c>
      <c r="D110" s="7">
        <v>7.7022999999999996E-3</v>
      </c>
      <c r="E110" t="s">
        <v>19079</v>
      </c>
    </row>
    <row r="111" spans="1:5" x14ac:dyDescent="0.25">
      <c r="A111" t="s">
        <v>24825</v>
      </c>
      <c r="B111" t="s">
        <v>25936</v>
      </c>
      <c r="C111" s="4">
        <v>3.6552353000000002</v>
      </c>
      <c r="D111" s="7">
        <v>5.0711640000000002E-2</v>
      </c>
      <c r="E111" t="s">
        <v>27199</v>
      </c>
    </row>
    <row r="112" spans="1:5" x14ac:dyDescent="0.25">
      <c r="A112" t="s">
        <v>25420</v>
      </c>
      <c r="B112" t="s">
        <v>26519</v>
      </c>
      <c r="C112" s="4">
        <v>3.6485147000000002</v>
      </c>
      <c r="D112" s="7">
        <v>0.21032701000000001</v>
      </c>
      <c r="E112" t="s">
        <v>27947</v>
      </c>
    </row>
    <row r="113" spans="1:5" x14ac:dyDescent="0.25">
      <c r="A113" t="s">
        <v>3205</v>
      </c>
      <c r="B113" t="s">
        <v>11454</v>
      </c>
      <c r="C113" s="4">
        <v>3.6288670000000001</v>
      </c>
      <c r="D113" s="7">
        <v>0.22975255999999999</v>
      </c>
      <c r="E113" t="s">
        <v>19971</v>
      </c>
    </row>
    <row r="114" spans="1:5" x14ac:dyDescent="0.25">
      <c r="A114" t="s">
        <v>25582</v>
      </c>
      <c r="B114" t="s">
        <v>26836</v>
      </c>
      <c r="C114" s="4">
        <v>3.6234921999999998</v>
      </c>
      <c r="D114" s="7">
        <v>0.50261429999999996</v>
      </c>
      <c r="E114" t="s">
        <v>28150</v>
      </c>
    </row>
    <row r="115" spans="1:5" x14ac:dyDescent="0.25">
      <c r="B115" t="s">
        <v>26237</v>
      </c>
      <c r="C115" s="4">
        <v>3.6231737000000002</v>
      </c>
      <c r="D115" s="7">
        <v>9.0590619999999997E-2</v>
      </c>
      <c r="E115" t="s">
        <v>27514</v>
      </c>
    </row>
    <row r="116" spans="1:5" x14ac:dyDescent="0.25">
      <c r="A116" t="s">
        <v>24563</v>
      </c>
      <c r="B116" t="s">
        <v>25611</v>
      </c>
      <c r="C116" s="4">
        <v>3.6171017000000001</v>
      </c>
      <c r="D116" s="7">
        <v>3.2945053999999998E-3</v>
      </c>
      <c r="E116" t="s">
        <v>26865</v>
      </c>
    </row>
    <row r="117" spans="1:5" x14ac:dyDescent="0.25">
      <c r="B117" t="s">
        <v>26121</v>
      </c>
      <c r="C117" s="4">
        <v>3.6137166000000001</v>
      </c>
      <c r="D117" s="7">
        <v>6.9514796000000004E-2</v>
      </c>
      <c r="E117" t="s">
        <v>27400</v>
      </c>
    </row>
    <row r="118" spans="1:5" x14ac:dyDescent="0.25">
      <c r="A118" t="s">
        <v>24681</v>
      </c>
      <c r="B118" t="s">
        <v>25758</v>
      </c>
      <c r="C118" s="4">
        <v>3.5890949999999999</v>
      </c>
      <c r="D118" s="7">
        <v>2.0100185999999999E-2</v>
      </c>
      <c r="E118" t="s">
        <v>27018</v>
      </c>
    </row>
    <row r="119" spans="1:5" x14ac:dyDescent="0.25">
      <c r="A119" t="s">
        <v>7439</v>
      </c>
      <c r="B119" t="s">
        <v>16088</v>
      </c>
      <c r="C119" s="4">
        <v>3.5822699999999998</v>
      </c>
      <c r="D119" s="7">
        <v>4.4721879999999999E-4</v>
      </c>
      <c r="E119" t="s">
        <v>24454</v>
      </c>
    </row>
    <row r="120" spans="1:5" x14ac:dyDescent="0.25">
      <c r="B120" t="s">
        <v>26678</v>
      </c>
      <c r="C120" s="4">
        <v>3.5796912000000001</v>
      </c>
      <c r="D120" s="7">
        <v>0.2302719</v>
      </c>
      <c r="E120" t="s">
        <v>27981</v>
      </c>
    </row>
    <row r="121" spans="1:5" x14ac:dyDescent="0.25">
      <c r="A121" t="s">
        <v>6551</v>
      </c>
      <c r="B121" t="s">
        <v>15226</v>
      </c>
      <c r="C121" s="4">
        <v>3.577159</v>
      </c>
      <c r="D121" s="7">
        <v>7.4193380000000001E-4</v>
      </c>
      <c r="E121" t="s">
        <v>23548</v>
      </c>
    </row>
    <row r="122" spans="1:5" x14ac:dyDescent="0.25">
      <c r="A122" t="s">
        <v>7065</v>
      </c>
      <c r="B122" t="s">
        <v>15723</v>
      </c>
      <c r="C122" s="4">
        <v>3.5713062</v>
      </c>
      <c r="D122" s="7">
        <v>7.3189554000000004E-3</v>
      </c>
      <c r="E122" t="s">
        <v>24067</v>
      </c>
    </row>
    <row r="123" spans="1:5" x14ac:dyDescent="0.25">
      <c r="B123" t="s">
        <v>9937</v>
      </c>
      <c r="C123" s="4">
        <v>3.5549838999999999</v>
      </c>
      <c r="D123" s="7">
        <v>0.28067120000000001</v>
      </c>
      <c r="E123" t="s">
        <v>18525</v>
      </c>
    </row>
    <row r="124" spans="1:5" x14ac:dyDescent="0.25">
      <c r="A124" t="s">
        <v>24825</v>
      </c>
      <c r="B124" t="s">
        <v>25936</v>
      </c>
      <c r="C124" s="4">
        <v>3.5336561</v>
      </c>
      <c r="D124" s="7">
        <v>4.5122974000000003E-2</v>
      </c>
      <c r="E124" t="s">
        <v>27199</v>
      </c>
    </row>
    <row r="125" spans="1:5" x14ac:dyDescent="0.25">
      <c r="A125" t="s">
        <v>24716</v>
      </c>
      <c r="B125" t="s">
        <v>16088</v>
      </c>
      <c r="C125" s="4">
        <v>3.5002686999999999</v>
      </c>
      <c r="D125" s="7">
        <v>2.4771437E-2</v>
      </c>
      <c r="E125" t="s">
        <v>24454</v>
      </c>
    </row>
    <row r="126" spans="1:5" x14ac:dyDescent="0.25">
      <c r="B126" t="s">
        <v>26170</v>
      </c>
      <c r="C126" s="4">
        <v>3.4988130000000002</v>
      </c>
      <c r="D126" s="7">
        <v>7.8428310000000001E-2</v>
      </c>
      <c r="E126" t="s">
        <v>27447</v>
      </c>
    </row>
    <row r="127" spans="1:5" x14ac:dyDescent="0.25">
      <c r="A127" t="s">
        <v>25381</v>
      </c>
      <c r="B127" t="s">
        <v>26602</v>
      </c>
      <c r="C127" s="4">
        <v>3.4953634999999998</v>
      </c>
      <c r="D127" s="7">
        <v>0.18279350999999999</v>
      </c>
      <c r="E127" t="s">
        <v>27900</v>
      </c>
    </row>
    <row r="128" spans="1:5" x14ac:dyDescent="0.25">
      <c r="A128" t="s">
        <v>25475</v>
      </c>
      <c r="B128" t="s">
        <v>26710</v>
      </c>
      <c r="C128" s="4">
        <v>3.4905757999999998</v>
      </c>
      <c r="D128" s="7">
        <v>0.26546457000000001</v>
      </c>
      <c r="E128" t="s">
        <v>28013</v>
      </c>
    </row>
    <row r="129" spans="1:5" x14ac:dyDescent="0.25">
      <c r="A129" t="s">
        <v>24551</v>
      </c>
      <c r="B129" t="s">
        <v>25599</v>
      </c>
      <c r="C129" s="4">
        <v>3.4871340000000002</v>
      </c>
      <c r="D129" s="7">
        <v>1.6225552E-3</v>
      </c>
      <c r="E129" t="s">
        <v>16180</v>
      </c>
    </row>
    <row r="130" spans="1:5" x14ac:dyDescent="0.25">
      <c r="A130" t="s">
        <v>24545</v>
      </c>
      <c r="B130" t="s">
        <v>25591</v>
      </c>
      <c r="C130" s="4">
        <v>3.4767372999999999</v>
      </c>
      <c r="D130" s="7">
        <v>6.5302744000000001E-4</v>
      </c>
      <c r="E130" t="s">
        <v>26846</v>
      </c>
    </row>
    <row r="131" spans="1:5" x14ac:dyDescent="0.25">
      <c r="A131" t="s">
        <v>25395</v>
      </c>
      <c r="B131" t="s">
        <v>26620</v>
      </c>
      <c r="C131" s="4">
        <v>3.4342377000000002</v>
      </c>
      <c r="D131" s="7">
        <v>0.19471346</v>
      </c>
      <c r="E131" t="s">
        <v>27917</v>
      </c>
    </row>
    <row r="132" spans="1:5" x14ac:dyDescent="0.25">
      <c r="B132" t="s">
        <v>25686</v>
      </c>
      <c r="C132" s="4">
        <v>3.4171710000000002</v>
      </c>
      <c r="D132" s="7">
        <v>1.2743948999999999E-2</v>
      </c>
      <c r="E132" t="s">
        <v>26942</v>
      </c>
    </row>
    <row r="133" spans="1:5" x14ac:dyDescent="0.25">
      <c r="A133" t="s">
        <v>25540</v>
      </c>
      <c r="B133" t="s">
        <v>26785</v>
      </c>
      <c r="C133" s="4">
        <v>3.4114165000000001</v>
      </c>
      <c r="D133" s="7">
        <v>0.39489213000000001</v>
      </c>
      <c r="E133" t="s">
        <v>28093</v>
      </c>
    </row>
    <row r="134" spans="1:5" x14ac:dyDescent="0.25">
      <c r="B134" t="s">
        <v>14382</v>
      </c>
      <c r="C134" s="4">
        <v>3.4065734999999999</v>
      </c>
      <c r="D134" s="7">
        <v>0.19660206</v>
      </c>
      <c r="E134" t="s">
        <v>22710</v>
      </c>
    </row>
    <row r="135" spans="1:5" x14ac:dyDescent="0.25">
      <c r="A135" t="s">
        <v>5992</v>
      </c>
      <c r="B135" t="s">
        <v>14668</v>
      </c>
      <c r="C135" s="4">
        <v>3.3883724000000002</v>
      </c>
      <c r="D135" s="7">
        <v>6.2426905999999997E-2</v>
      </c>
      <c r="E135" t="s">
        <v>22994</v>
      </c>
    </row>
    <row r="136" spans="1:5" x14ac:dyDescent="0.25">
      <c r="A136" t="s">
        <v>25568</v>
      </c>
      <c r="B136" t="s">
        <v>26817</v>
      </c>
      <c r="C136" s="4">
        <v>3.3855770000000001</v>
      </c>
      <c r="D136" s="7">
        <v>0.46019100000000002</v>
      </c>
      <c r="E136" t="s">
        <v>28131</v>
      </c>
    </row>
    <row r="137" spans="1:5" x14ac:dyDescent="0.25">
      <c r="B137" t="s">
        <v>26402</v>
      </c>
      <c r="C137" s="4">
        <v>3.3841256999999998</v>
      </c>
      <c r="D137" s="7">
        <v>0.12080831</v>
      </c>
      <c r="E137" t="s">
        <v>27690</v>
      </c>
    </row>
    <row r="138" spans="1:5" x14ac:dyDescent="0.25">
      <c r="A138" t="s">
        <v>24656</v>
      </c>
      <c r="B138" t="s">
        <v>25727</v>
      </c>
      <c r="C138" s="4">
        <v>3.3732405000000001</v>
      </c>
      <c r="D138" s="7">
        <v>1.6253706E-2</v>
      </c>
      <c r="E138" t="s">
        <v>26984</v>
      </c>
    </row>
    <row r="139" spans="1:5" x14ac:dyDescent="0.25">
      <c r="A139" t="s">
        <v>24820</v>
      </c>
      <c r="B139" t="s">
        <v>25931</v>
      </c>
      <c r="C139" s="4">
        <v>3.3663294000000001</v>
      </c>
      <c r="D139" s="7">
        <v>4.1965503000000001E-2</v>
      </c>
      <c r="E139" t="s">
        <v>27194</v>
      </c>
    </row>
    <row r="140" spans="1:5" x14ac:dyDescent="0.25">
      <c r="B140" t="s">
        <v>25634</v>
      </c>
      <c r="C140" s="4">
        <v>3.3532999999999999</v>
      </c>
      <c r="D140" s="7">
        <v>6.6131690000000003E-3</v>
      </c>
      <c r="E140" t="s">
        <v>26889</v>
      </c>
    </row>
    <row r="141" spans="1:5" x14ac:dyDescent="0.25">
      <c r="A141" t="s">
        <v>24674</v>
      </c>
      <c r="B141" t="s">
        <v>25747</v>
      </c>
      <c r="C141" s="4">
        <v>3.3401801999999998</v>
      </c>
      <c r="D141" s="7">
        <v>1.8875675000000001E-2</v>
      </c>
      <c r="E141" t="s">
        <v>27007</v>
      </c>
    </row>
    <row r="142" spans="1:5" x14ac:dyDescent="0.25">
      <c r="A142" t="s">
        <v>6178</v>
      </c>
      <c r="B142" t="s">
        <v>14839</v>
      </c>
      <c r="C142" s="4">
        <v>3.3161168000000001</v>
      </c>
      <c r="D142" s="7">
        <v>2.9911154999999998E-2</v>
      </c>
      <c r="E142" t="s">
        <v>23158</v>
      </c>
    </row>
    <row r="143" spans="1:5" x14ac:dyDescent="0.25">
      <c r="A143" t="s">
        <v>25354</v>
      </c>
      <c r="B143" t="s">
        <v>26444</v>
      </c>
      <c r="C143" s="4">
        <v>3.3077722000000001</v>
      </c>
      <c r="D143" s="7">
        <v>0.1655663</v>
      </c>
      <c r="E143" t="s">
        <v>27828</v>
      </c>
    </row>
    <row r="144" spans="1:5" x14ac:dyDescent="0.25">
      <c r="A144" t="s">
        <v>24627</v>
      </c>
      <c r="B144" t="s">
        <v>25688</v>
      </c>
      <c r="C144" s="4">
        <v>3.3027812999999999</v>
      </c>
      <c r="D144" s="7">
        <v>1.2954101000000001E-2</v>
      </c>
      <c r="E144" t="s">
        <v>26944</v>
      </c>
    </row>
    <row r="145" spans="1:5" x14ac:dyDescent="0.25">
      <c r="A145" t="s">
        <v>25522</v>
      </c>
      <c r="B145" t="s">
        <v>26763</v>
      </c>
      <c r="C145" s="4">
        <v>3.3009729999999999</v>
      </c>
      <c r="D145" s="7">
        <v>0.35570420000000003</v>
      </c>
      <c r="E145" t="s">
        <v>28069</v>
      </c>
    </row>
    <row r="146" spans="1:5" x14ac:dyDescent="0.25">
      <c r="A146" t="s">
        <v>25218</v>
      </c>
      <c r="B146" t="s">
        <v>26413</v>
      </c>
      <c r="C146" s="4">
        <v>3.2990135999999999</v>
      </c>
      <c r="D146" s="7">
        <v>0.122475125</v>
      </c>
      <c r="E146" t="s">
        <v>27703</v>
      </c>
    </row>
    <row r="147" spans="1:5" x14ac:dyDescent="0.25">
      <c r="B147" t="s">
        <v>13743</v>
      </c>
      <c r="C147" s="4">
        <v>3.2962155000000002</v>
      </c>
      <c r="D147" s="7">
        <v>2.3653027E-2</v>
      </c>
      <c r="E147" t="s">
        <v>27051</v>
      </c>
    </row>
    <row r="148" spans="1:5" x14ac:dyDescent="0.25">
      <c r="A148" t="s">
        <v>24711</v>
      </c>
      <c r="B148" t="s">
        <v>14072</v>
      </c>
      <c r="C148" s="4">
        <v>3.2852166</v>
      </c>
      <c r="D148" s="7">
        <v>3.7981920000000002E-2</v>
      </c>
      <c r="E148" t="s">
        <v>22414</v>
      </c>
    </row>
    <row r="149" spans="1:5" x14ac:dyDescent="0.25">
      <c r="A149" t="s">
        <v>25462</v>
      </c>
      <c r="B149" t="s">
        <v>26696</v>
      </c>
      <c r="C149" s="4">
        <v>3.2845366</v>
      </c>
      <c r="D149" s="7">
        <v>0.25002298000000001</v>
      </c>
      <c r="E149" t="s">
        <v>27999</v>
      </c>
    </row>
    <row r="150" spans="1:5" x14ac:dyDescent="0.25">
      <c r="A150" t="s">
        <v>24910</v>
      </c>
      <c r="B150" t="s">
        <v>25636</v>
      </c>
      <c r="C150" s="4">
        <v>3.2735235999999999</v>
      </c>
      <c r="D150" s="7">
        <v>5.7852697000000002E-2</v>
      </c>
      <c r="E150" t="s">
        <v>27315</v>
      </c>
    </row>
    <row r="151" spans="1:5" x14ac:dyDescent="0.25">
      <c r="B151" t="s">
        <v>9813</v>
      </c>
      <c r="C151" s="4">
        <v>3.2686627000000001</v>
      </c>
      <c r="D151" s="7">
        <v>0.32137874</v>
      </c>
      <c r="E151" t="s">
        <v>18403</v>
      </c>
    </row>
    <row r="152" spans="1:5" x14ac:dyDescent="0.25">
      <c r="A152" t="s">
        <v>24623</v>
      </c>
      <c r="B152" t="s">
        <v>25685</v>
      </c>
      <c r="C152" s="4">
        <v>3.2667649000000001</v>
      </c>
      <c r="D152" s="7">
        <v>1.2704439E-2</v>
      </c>
      <c r="E152" t="s">
        <v>26941</v>
      </c>
    </row>
    <row r="153" spans="1:5" x14ac:dyDescent="0.25">
      <c r="A153" t="s">
        <v>24706</v>
      </c>
      <c r="B153" t="s">
        <v>25785</v>
      </c>
      <c r="C153" s="4">
        <v>3.2629852000000001</v>
      </c>
      <c r="D153" s="7">
        <v>2.3376526000000002E-2</v>
      </c>
      <c r="E153" t="s">
        <v>27045</v>
      </c>
    </row>
    <row r="154" spans="1:5" x14ac:dyDescent="0.25">
      <c r="B154" t="s">
        <v>26829</v>
      </c>
      <c r="C154" s="4">
        <v>3.2606579999999998</v>
      </c>
      <c r="D154" s="7">
        <v>0.47386404999999998</v>
      </c>
      <c r="E154" t="s">
        <v>28143</v>
      </c>
    </row>
    <row r="155" spans="1:5" x14ac:dyDescent="0.25">
      <c r="B155" t="s">
        <v>12519</v>
      </c>
      <c r="C155" s="4">
        <v>3.2571718999999999</v>
      </c>
      <c r="D155" s="7">
        <v>6.8126970000000005E-5</v>
      </c>
      <c r="E155" t="s">
        <v>20937</v>
      </c>
    </row>
    <row r="156" spans="1:5" x14ac:dyDescent="0.25">
      <c r="B156" t="s">
        <v>14968</v>
      </c>
      <c r="C156" s="4">
        <v>3.2504450999999999</v>
      </c>
      <c r="D156" s="7">
        <v>0.22543316999999999</v>
      </c>
      <c r="E156" t="s">
        <v>23289</v>
      </c>
    </row>
    <row r="157" spans="1:5" x14ac:dyDescent="0.25">
      <c r="B157" t="s">
        <v>7707</v>
      </c>
      <c r="C157" s="4">
        <v>3.2499362999999999</v>
      </c>
      <c r="D157" s="7">
        <v>7.2819516000000001E-2</v>
      </c>
      <c r="E157" t="s">
        <v>16352</v>
      </c>
    </row>
    <row r="158" spans="1:5" x14ac:dyDescent="0.25">
      <c r="A158" t="s">
        <v>25010</v>
      </c>
      <c r="B158" t="s">
        <v>26160</v>
      </c>
      <c r="C158" s="4">
        <v>3.2472156999999999</v>
      </c>
      <c r="D158" s="7">
        <v>8.1310209999999994E-2</v>
      </c>
      <c r="E158" t="s">
        <v>27438</v>
      </c>
    </row>
    <row r="159" spans="1:5" x14ac:dyDescent="0.25">
      <c r="A159" t="s">
        <v>24641</v>
      </c>
      <c r="B159" t="s">
        <v>25707</v>
      </c>
      <c r="C159" s="4">
        <v>3.2471640000000002</v>
      </c>
      <c r="D159" s="7">
        <v>1.4889315E-2</v>
      </c>
      <c r="E159" t="s">
        <v>26963</v>
      </c>
    </row>
    <row r="160" spans="1:5" x14ac:dyDescent="0.25">
      <c r="A160" t="s">
        <v>24855</v>
      </c>
      <c r="B160" t="s">
        <v>25978</v>
      </c>
      <c r="C160" s="4">
        <v>3.2423286</v>
      </c>
      <c r="D160" s="7">
        <v>4.8016204999999999E-2</v>
      </c>
      <c r="E160" t="s">
        <v>27243</v>
      </c>
    </row>
    <row r="161" spans="1:5" x14ac:dyDescent="0.25">
      <c r="A161" t="s">
        <v>24859</v>
      </c>
      <c r="B161" t="s">
        <v>25984</v>
      </c>
      <c r="C161" s="4">
        <v>3.2359477999999999</v>
      </c>
      <c r="D161" s="7">
        <v>4.8784269999999998E-2</v>
      </c>
      <c r="E161" t="s">
        <v>16184</v>
      </c>
    </row>
    <row r="162" spans="1:5" x14ac:dyDescent="0.25">
      <c r="A162" t="s">
        <v>918</v>
      </c>
      <c r="B162" t="s">
        <v>8683</v>
      </c>
      <c r="C162" s="4">
        <v>3.2319593000000002</v>
      </c>
      <c r="D162" s="7">
        <v>1.9647168E-2</v>
      </c>
      <c r="E162" t="s">
        <v>17298</v>
      </c>
    </row>
    <row r="163" spans="1:5" x14ac:dyDescent="0.25">
      <c r="A163" t="s">
        <v>2688</v>
      </c>
      <c r="B163" t="s">
        <v>10860</v>
      </c>
      <c r="C163" s="4">
        <v>3.2178163999999998</v>
      </c>
      <c r="D163" s="7">
        <v>0.20344464000000001</v>
      </c>
      <c r="E163" t="s">
        <v>19413</v>
      </c>
    </row>
    <row r="164" spans="1:5" x14ac:dyDescent="0.25">
      <c r="A164" t="s">
        <v>24908</v>
      </c>
      <c r="B164" t="s">
        <v>26042</v>
      </c>
      <c r="C164" s="4">
        <v>3.2162676000000001</v>
      </c>
      <c r="D164" s="7">
        <v>5.7062006999999998E-2</v>
      </c>
      <c r="E164" t="s">
        <v>27311</v>
      </c>
    </row>
    <row r="165" spans="1:5" x14ac:dyDescent="0.25">
      <c r="A165" t="s">
        <v>25010</v>
      </c>
      <c r="B165" t="s">
        <v>26160</v>
      </c>
      <c r="C165" s="4">
        <v>3.2085566999999999</v>
      </c>
      <c r="D165" s="7">
        <v>7.6481759999999996E-2</v>
      </c>
      <c r="E165" t="s">
        <v>27438</v>
      </c>
    </row>
    <row r="166" spans="1:5" x14ac:dyDescent="0.25">
      <c r="A166" t="s">
        <v>24586</v>
      </c>
      <c r="B166" t="s">
        <v>25642</v>
      </c>
      <c r="C166" s="4">
        <v>3.2037916000000002</v>
      </c>
      <c r="D166" s="7">
        <v>7.4307039999999998E-3</v>
      </c>
      <c r="E166" t="s">
        <v>26897</v>
      </c>
    </row>
    <row r="167" spans="1:5" x14ac:dyDescent="0.25">
      <c r="A167" t="s">
        <v>24564</v>
      </c>
      <c r="B167" t="s">
        <v>25591</v>
      </c>
      <c r="C167" s="4">
        <v>3.1864132999999999</v>
      </c>
      <c r="D167" s="7">
        <v>3.4014272999999999E-3</v>
      </c>
      <c r="E167" t="s">
        <v>26866</v>
      </c>
    </row>
    <row r="168" spans="1:5" x14ac:dyDescent="0.25">
      <c r="A168" t="s">
        <v>7252</v>
      </c>
      <c r="B168" t="s">
        <v>15894</v>
      </c>
      <c r="C168" s="4">
        <v>3.1851482</v>
      </c>
      <c r="D168" s="7">
        <v>4.5889869999999999E-2</v>
      </c>
      <c r="E168" t="s">
        <v>24244</v>
      </c>
    </row>
    <row r="169" spans="1:5" x14ac:dyDescent="0.25">
      <c r="B169" t="s">
        <v>25720</v>
      </c>
      <c r="C169" s="4">
        <v>3.1726188999999998</v>
      </c>
      <c r="D169" s="7">
        <v>1.5991479999999999E-2</v>
      </c>
      <c r="E169" t="s">
        <v>26977</v>
      </c>
    </row>
    <row r="170" spans="1:5" x14ac:dyDescent="0.25">
      <c r="B170" t="s">
        <v>10922</v>
      </c>
      <c r="C170" s="4">
        <v>3.1722999000000001</v>
      </c>
      <c r="D170" s="7">
        <v>0.18886327999999999</v>
      </c>
      <c r="E170" t="s">
        <v>19475</v>
      </c>
    </row>
    <row r="171" spans="1:5" x14ac:dyDescent="0.25">
      <c r="A171" t="s">
        <v>24852</v>
      </c>
      <c r="B171" t="s">
        <v>25972</v>
      </c>
      <c r="C171" s="4">
        <v>3.1718964999999999</v>
      </c>
      <c r="D171" s="7">
        <v>4.73634E-2</v>
      </c>
      <c r="E171" t="s">
        <v>27237</v>
      </c>
    </row>
    <row r="172" spans="1:5" x14ac:dyDescent="0.25">
      <c r="A172" t="s">
        <v>24940</v>
      </c>
      <c r="B172" t="s">
        <v>26080</v>
      </c>
      <c r="C172" s="4">
        <v>3.1688700000000001</v>
      </c>
      <c r="D172" s="7">
        <v>6.4107195000000006E-2</v>
      </c>
      <c r="E172" t="s">
        <v>16180</v>
      </c>
    </row>
    <row r="173" spans="1:5" x14ac:dyDescent="0.25">
      <c r="B173" t="s">
        <v>25857</v>
      </c>
      <c r="C173" s="4">
        <v>3.1490860000000001</v>
      </c>
      <c r="D173" s="7">
        <v>3.2237667999999997E-2</v>
      </c>
      <c r="E173" t="s">
        <v>27118</v>
      </c>
    </row>
    <row r="174" spans="1:5" x14ac:dyDescent="0.25">
      <c r="A174" t="s">
        <v>24750</v>
      </c>
      <c r="B174" t="s">
        <v>25843</v>
      </c>
      <c r="C174" s="4">
        <v>3.1405183999999999</v>
      </c>
      <c r="D174" s="7">
        <v>3.0363278E-2</v>
      </c>
      <c r="E174" t="s">
        <v>27104</v>
      </c>
    </row>
    <row r="175" spans="1:5" x14ac:dyDescent="0.25">
      <c r="B175" t="s">
        <v>25706</v>
      </c>
      <c r="C175" s="4">
        <v>3.1379454</v>
      </c>
      <c r="D175" s="7">
        <v>1.48367E-2</v>
      </c>
      <c r="E175" t="s">
        <v>26962</v>
      </c>
    </row>
    <row r="176" spans="1:5" x14ac:dyDescent="0.25">
      <c r="A176" t="s">
        <v>7368</v>
      </c>
      <c r="B176" t="s">
        <v>15042</v>
      </c>
      <c r="C176" s="4">
        <v>3.1345122000000001</v>
      </c>
      <c r="D176" s="7">
        <v>1.2871957999999999E-2</v>
      </c>
      <c r="E176" t="s">
        <v>23363</v>
      </c>
    </row>
    <row r="177" spans="1:5" x14ac:dyDescent="0.25">
      <c r="A177" t="s">
        <v>25557</v>
      </c>
      <c r="B177" t="s">
        <v>26785</v>
      </c>
      <c r="C177" s="4">
        <v>3.1243690000000002</v>
      </c>
      <c r="D177" s="7">
        <v>0.43655696999999999</v>
      </c>
      <c r="E177" t="s">
        <v>28121</v>
      </c>
    </row>
    <row r="178" spans="1:5" x14ac:dyDescent="0.25">
      <c r="A178" t="s">
        <v>25125</v>
      </c>
      <c r="B178" t="s">
        <v>26306</v>
      </c>
      <c r="C178" s="4">
        <v>3.1236792000000002</v>
      </c>
      <c r="D178" s="7">
        <v>0.10292302</v>
      </c>
      <c r="E178" t="s">
        <v>27588</v>
      </c>
    </row>
    <row r="179" spans="1:5" x14ac:dyDescent="0.25">
      <c r="A179" t="s">
        <v>25572</v>
      </c>
      <c r="B179" t="s">
        <v>26823</v>
      </c>
      <c r="C179" s="4">
        <v>3.1183196999999998</v>
      </c>
      <c r="D179" s="7">
        <v>0.46899447</v>
      </c>
      <c r="E179" t="s">
        <v>28137</v>
      </c>
    </row>
    <row r="180" spans="1:5" x14ac:dyDescent="0.25">
      <c r="A180" t="s">
        <v>5213</v>
      </c>
      <c r="B180" t="s">
        <v>13837</v>
      </c>
      <c r="C180" s="4">
        <v>3.1182145999999999</v>
      </c>
      <c r="D180" s="7">
        <v>5.1363832999999998E-2</v>
      </c>
      <c r="E180" t="s">
        <v>22183</v>
      </c>
    </row>
    <row r="181" spans="1:5" x14ac:dyDescent="0.25">
      <c r="B181" t="s">
        <v>26775</v>
      </c>
      <c r="C181" s="4">
        <v>3.1016287999999999</v>
      </c>
      <c r="D181" s="7">
        <v>0.37745842000000002</v>
      </c>
      <c r="E181" t="s">
        <v>28082</v>
      </c>
    </row>
    <row r="182" spans="1:5" x14ac:dyDescent="0.25">
      <c r="A182" t="s">
        <v>25095</v>
      </c>
      <c r="B182" t="s">
        <v>8405</v>
      </c>
      <c r="C182" s="4">
        <v>3.1009471</v>
      </c>
      <c r="D182" s="7">
        <v>9.7920789999999994E-2</v>
      </c>
      <c r="E182" t="s">
        <v>17028</v>
      </c>
    </row>
    <row r="183" spans="1:5" x14ac:dyDescent="0.25">
      <c r="A183" t="s">
        <v>24619</v>
      </c>
      <c r="B183" t="s">
        <v>10658</v>
      </c>
      <c r="C183" s="4">
        <v>3.0947819999999999</v>
      </c>
      <c r="D183" s="7">
        <v>1.173571E-2</v>
      </c>
      <c r="E183" t="s">
        <v>19221</v>
      </c>
    </row>
    <row r="184" spans="1:5" x14ac:dyDescent="0.25">
      <c r="A184" t="s">
        <v>24552</v>
      </c>
      <c r="B184" t="s">
        <v>25600</v>
      </c>
      <c r="C184" s="4">
        <v>3.0938880000000002</v>
      </c>
      <c r="D184" s="7">
        <v>1.6876585E-3</v>
      </c>
      <c r="E184" t="s">
        <v>26854</v>
      </c>
    </row>
    <row r="185" spans="1:5" x14ac:dyDescent="0.25">
      <c r="A185" t="s">
        <v>24836</v>
      </c>
      <c r="B185" t="s">
        <v>25949</v>
      </c>
      <c r="C185" s="4">
        <v>3.0912677999999998</v>
      </c>
      <c r="D185" s="7">
        <v>4.4411138000000003E-2</v>
      </c>
      <c r="E185" t="s">
        <v>27214</v>
      </c>
    </row>
    <row r="186" spans="1:5" x14ac:dyDescent="0.25">
      <c r="A186" t="s">
        <v>24864</v>
      </c>
      <c r="B186" t="s">
        <v>25992</v>
      </c>
      <c r="C186" s="4">
        <v>3.0909979999999999</v>
      </c>
      <c r="D186" s="7">
        <v>4.9141835000000002E-2</v>
      </c>
      <c r="E186" t="s">
        <v>27256</v>
      </c>
    </row>
    <row r="187" spans="1:5" x14ac:dyDescent="0.25">
      <c r="A187" t="s">
        <v>25580</v>
      </c>
      <c r="B187" t="s">
        <v>26834</v>
      </c>
      <c r="C187" s="4">
        <v>3.085585</v>
      </c>
      <c r="D187" s="7">
        <v>0.49541037999999998</v>
      </c>
      <c r="E187" t="s">
        <v>28149</v>
      </c>
    </row>
    <row r="188" spans="1:5" x14ac:dyDescent="0.25">
      <c r="A188" t="s">
        <v>24774</v>
      </c>
      <c r="B188" t="s">
        <v>25871</v>
      </c>
      <c r="C188" s="4">
        <v>3.0849484999999999</v>
      </c>
      <c r="D188" s="7">
        <v>3.3699739999999999E-2</v>
      </c>
      <c r="E188" t="s">
        <v>27132</v>
      </c>
    </row>
    <row r="189" spans="1:5" x14ac:dyDescent="0.25">
      <c r="B189" t="s">
        <v>16178</v>
      </c>
      <c r="C189" s="4">
        <v>3.08229</v>
      </c>
      <c r="D189" s="7">
        <v>0.41052207000000002</v>
      </c>
      <c r="E189" t="s">
        <v>24542</v>
      </c>
    </row>
    <row r="190" spans="1:5" x14ac:dyDescent="0.25">
      <c r="A190" t="s">
        <v>24785</v>
      </c>
      <c r="B190" t="s">
        <v>25889</v>
      </c>
      <c r="C190" s="4">
        <v>3.0753113999999999</v>
      </c>
      <c r="D190" s="7">
        <v>3.6179570000000001E-2</v>
      </c>
      <c r="E190" t="s">
        <v>27149</v>
      </c>
    </row>
    <row r="191" spans="1:5" x14ac:dyDescent="0.25">
      <c r="A191" t="s">
        <v>849</v>
      </c>
      <c r="B191" t="s">
        <v>8596</v>
      </c>
      <c r="C191" s="4">
        <v>3.0706966000000002</v>
      </c>
      <c r="D191" s="7">
        <v>3.4291915999999999E-2</v>
      </c>
      <c r="E191" t="s">
        <v>17217</v>
      </c>
    </row>
    <row r="192" spans="1:5" x14ac:dyDescent="0.25">
      <c r="B192" t="s">
        <v>25628</v>
      </c>
      <c r="C192" s="4">
        <v>3.0700707</v>
      </c>
      <c r="D192" s="7">
        <v>5.8774379999999996E-3</v>
      </c>
      <c r="E192" t="s">
        <v>26883</v>
      </c>
    </row>
    <row r="193" spans="1:5" x14ac:dyDescent="0.25">
      <c r="B193" t="s">
        <v>25799</v>
      </c>
      <c r="C193" s="4">
        <v>3.0679340000000002</v>
      </c>
      <c r="D193" s="7">
        <v>2.5105035000000001E-2</v>
      </c>
      <c r="E193" t="s">
        <v>27059</v>
      </c>
    </row>
    <row r="194" spans="1:5" x14ac:dyDescent="0.25">
      <c r="A194" t="s">
        <v>24662</v>
      </c>
      <c r="B194" t="s">
        <v>25677</v>
      </c>
      <c r="C194" s="4">
        <v>3.0626973999999998</v>
      </c>
      <c r="D194" s="7">
        <v>1.6951786E-2</v>
      </c>
      <c r="E194" t="s">
        <v>26933</v>
      </c>
    </row>
    <row r="195" spans="1:5" x14ac:dyDescent="0.25">
      <c r="A195" t="s">
        <v>5935</v>
      </c>
      <c r="B195" t="s">
        <v>14603</v>
      </c>
      <c r="C195" s="4">
        <v>3.0603346999999999</v>
      </c>
      <c r="D195" s="7">
        <v>0.20735625999999999</v>
      </c>
      <c r="E195" t="s">
        <v>22934</v>
      </c>
    </row>
    <row r="196" spans="1:5" x14ac:dyDescent="0.25">
      <c r="A196" t="s">
        <v>24652</v>
      </c>
      <c r="B196" t="s">
        <v>25722</v>
      </c>
      <c r="C196" s="4">
        <v>3.0590495999999998</v>
      </c>
      <c r="D196" s="7">
        <v>1.5996277E-2</v>
      </c>
      <c r="E196" t="s">
        <v>26979</v>
      </c>
    </row>
    <row r="197" spans="1:5" x14ac:dyDescent="0.25">
      <c r="A197" t="s">
        <v>25569</v>
      </c>
      <c r="B197" t="s">
        <v>26818</v>
      </c>
      <c r="C197" s="4">
        <v>3.0460750000000001</v>
      </c>
      <c r="D197" s="7">
        <v>0.46435848000000002</v>
      </c>
      <c r="E197" t="s">
        <v>28132</v>
      </c>
    </row>
    <row r="198" spans="1:5" x14ac:dyDescent="0.25">
      <c r="B198" t="s">
        <v>7622</v>
      </c>
      <c r="C198" s="4">
        <v>3.0304679999999999</v>
      </c>
      <c r="D198" s="7">
        <v>7.7138379999999998E-3</v>
      </c>
      <c r="E198" t="s">
        <v>16271</v>
      </c>
    </row>
    <row r="199" spans="1:5" x14ac:dyDescent="0.25">
      <c r="A199" t="s">
        <v>25329</v>
      </c>
      <c r="B199" t="s">
        <v>26543</v>
      </c>
      <c r="C199" s="4">
        <v>3.0252146999999998</v>
      </c>
      <c r="D199" s="7">
        <v>0.1557694</v>
      </c>
      <c r="E199" t="s">
        <v>27838</v>
      </c>
    </row>
    <row r="200" spans="1:5" x14ac:dyDescent="0.25">
      <c r="A200" t="s">
        <v>24889</v>
      </c>
      <c r="B200" t="s">
        <v>15989</v>
      </c>
      <c r="C200" s="4">
        <v>3.0186820000000001</v>
      </c>
      <c r="D200" s="7">
        <v>5.2834489999999998E-2</v>
      </c>
      <c r="E200" t="s">
        <v>24351</v>
      </c>
    </row>
    <row r="201" spans="1:5" x14ac:dyDescent="0.25">
      <c r="A201" t="s">
        <v>25443</v>
      </c>
      <c r="B201" t="s">
        <v>26674</v>
      </c>
      <c r="C201" s="4">
        <v>3.0122572999999999</v>
      </c>
      <c r="D201" s="7">
        <v>0.22821864</v>
      </c>
      <c r="E201" t="s">
        <v>27977</v>
      </c>
    </row>
    <row r="202" spans="1:5" x14ac:dyDescent="0.25">
      <c r="B202" t="s">
        <v>26077</v>
      </c>
      <c r="C202" s="4">
        <v>3.0049486000000001</v>
      </c>
      <c r="D202" s="7">
        <v>6.3672999999999993E-2</v>
      </c>
      <c r="E202" t="s">
        <v>27351</v>
      </c>
    </row>
    <row r="203" spans="1:5" x14ac:dyDescent="0.25">
      <c r="A203" t="s">
        <v>25452</v>
      </c>
      <c r="B203" t="s">
        <v>26684</v>
      </c>
      <c r="C203" s="4">
        <v>2.9963609999999998</v>
      </c>
      <c r="D203" s="7">
        <v>0.23729384000000001</v>
      </c>
      <c r="E203" t="s">
        <v>27988</v>
      </c>
    </row>
    <row r="204" spans="1:5" x14ac:dyDescent="0.25">
      <c r="A204" t="s">
        <v>25190</v>
      </c>
      <c r="B204" t="s">
        <v>26387</v>
      </c>
      <c r="C204" s="4">
        <v>2.9813394999999998</v>
      </c>
      <c r="D204" s="7">
        <v>0.11847178999999999</v>
      </c>
      <c r="E204" t="s">
        <v>27675</v>
      </c>
    </row>
    <row r="205" spans="1:5" x14ac:dyDescent="0.25">
      <c r="A205" t="s">
        <v>24897</v>
      </c>
      <c r="B205" t="s">
        <v>26028</v>
      </c>
      <c r="C205" s="4">
        <v>2.9641285000000002</v>
      </c>
      <c r="D205" s="7">
        <v>5.4665002999999997E-2</v>
      </c>
      <c r="E205" t="s">
        <v>27294</v>
      </c>
    </row>
    <row r="206" spans="1:5" x14ac:dyDescent="0.25">
      <c r="B206" t="s">
        <v>26035</v>
      </c>
      <c r="C206" s="4">
        <v>2.963892</v>
      </c>
      <c r="D206" s="7">
        <v>5.5588103999999999E-2</v>
      </c>
      <c r="E206" t="s">
        <v>27302</v>
      </c>
    </row>
    <row r="207" spans="1:5" x14ac:dyDescent="0.25">
      <c r="A207" t="s">
        <v>24623</v>
      </c>
      <c r="B207" t="s">
        <v>25685</v>
      </c>
      <c r="C207" s="4">
        <v>2.9613879999999999</v>
      </c>
      <c r="D207" s="7">
        <v>6.281747E-2</v>
      </c>
      <c r="E207" t="s">
        <v>26941</v>
      </c>
    </row>
    <row r="208" spans="1:5" x14ac:dyDescent="0.25">
      <c r="A208" t="s">
        <v>24741</v>
      </c>
      <c r="B208" t="s">
        <v>25835</v>
      </c>
      <c r="C208" s="4">
        <v>2.9610085000000002</v>
      </c>
      <c r="D208" s="7">
        <v>2.9105391000000001E-2</v>
      </c>
      <c r="E208" t="s">
        <v>27096</v>
      </c>
    </row>
    <row r="209" spans="1:5" x14ac:dyDescent="0.25">
      <c r="A209" t="s">
        <v>25212</v>
      </c>
      <c r="B209" t="s">
        <v>26407</v>
      </c>
      <c r="C209" s="4">
        <v>2.9596898999999999</v>
      </c>
      <c r="D209" s="7">
        <v>0.121734835</v>
      </c>
      <c r="E209" t="s">
        <v>27695</v>
      </c>
    </row>
    <row r="210" spans="1:5" x14ac:dyDescent="0.25">
      <c r="B210" t="s">
        <v>25919</v>
      </c>
      <c r="C210" s="4">
        <v>2.9504616000000001</v>
      </c>
      <c r="D210" s="7">
        <v>4.0432423000000002E-2</v>
      </c>
      <c r="E210" t="s">
        <v>27182</v>
      </c>
    </row>
    <row r="211" spans="1:5" x14ac:dyDescent="0.25">
      <c r="A211" t="s">
        <v>24686</v>
      </c>
      <c r="B211" t="s">
        <v>25765</v>
      </c>
      <c r="C211" s="4">
        <v>2.9404180000000002</v>
      </c>
      <c r="D211" s="7">
        <v>2.0784714999999999E-2</v>
      </c>
      <c r="E211" t="s">
        <v>16184</v>
      </c>
    </row>
    <row r="212" spans="1:5" x14ac:dyDescent="0.25">
      <c r="B212" t="s">
        <v>25956</v>
      </c>
      <c r="C212" s="4">
        <v>2.9381751999999999</v>
      </c>
      <c r="D212" s="7">
        <v>4.5586004999999999E-2</v>
      </c>
      <c r="E212" t="s">
        <v>27222</v>
      </c>
    </row>
    <row r="213" spans="1:5" x14ac:dyDescent="0.25">
      <c r="B213" t="s">
        <v>25682</v>
      </c>
      <c r="C213" s="4">
        <v>2.9337330000000001</v>
      </c>
      <c r="D213" s="7">
        <v>1.2317435999999999E-2</v>
      </c>
      <c r="E213" t="s">
        <v>26938</v>
      </c>
    </row>
    <row r="214" spans="1:5" x14ac:dyDescent="0.25">
      <c r="A214" t="s">
        <v>1557</v>
      </c>
      <c r="B214" t="s">
        <v>9467</v>
      </c>
      <c r="C214" s="4">
        <v>2.9328227</v>
      </c>
      <c r="D214" s="7">
        <v>3.4624320000000001E-3</v>
      </c>
      <c r="E214" t="s">
        <v>18066</v>
      </c>
    </row>
    <row r="215" spans="1:5" x14ac:dyDescent="0.25">
      <c r="A215" t="s">
        <v>25074</v>
      </c>
      <c r="B215" t="s">
        <v>26252</v>
      </c>
      <c r="C215" s="4">
        <v>2.9305430000000001</v>
      </c>
      <c r="D215" s="7">
        <v>9.4013769999999997E-2</v>
      </c>
      <c r="E215" t="s">
        <v>27530</v>
      </c>
    </row>
    <row r="216" spans="1:5" x14ac:dyDescent="0.25">
      <c r="A216" t="s">
        <v>24753</v>
      </c>
      <c r="B216" t="s">
        <v>25848</v>
      </c>
      <c r="C216" s="4">
        <v>2.9300603999999999</v>
      </c>
      <c r="D216" s="7">
        <v>4.3302525000000001E-2</v>
      </c>
      <c r="E216" t="s">
        <v>27109</v>
      </c>
    </row>
    <row r="217" spans="1:5" x14ac:dyDescent="0.25">
      <c r="A217" t="s">
        <v>25281</v>
      </c>
      <c r="B217" t="s">
        <v>26148</v>
      </c>
      <c r="C217" s="4">
        <v>2.9300324999999998</v>
      </c>
      <c r="D217" s="7">
        <v>0.13761833000000001</v>
      </c>
      <c r="E217" t="s">
        <v>27769</v>
      </c>
    </row>
    <row r="218" spans="1:5" x14ac:dyDescent="0.25">
      <c r="B218" t="s">
        <v>26328</v>
      </c>
      <c r="C218" s="4">
        <v>2.9279527999999999</v>
      </c>
      <c r="D218" s="7">
        <v>0.10855292</v>
      </c>
      <c r="E218" t="s">
        <v>27611</v>
      </c>
    </row>
    <row r="219" spans="1:5" x14ac:dyDescent="0.25">
      <c r="A219" t="s">
        <v>25554</v>
      </c>
      <c r="B219" t="s">
        <v>26806</v>
      </c>
      <c r="C219" s="4">
        <v>2.9264762000000002</v>
      </c>
      <c r="D219" s="7">
        <v>0.4265447</v>
      </c>
      <c r="E219" t="s">
        <v>28115</v>
      </c>
    </row>
    <row r="220" spans="1:5" x14ac:dyDescent="0.25">
      <c r="B220" t="s">
        <v>25653</v>
      </c>
      <c r="C220" s="4">
        <v>2.9202789999999998</v>
      </c>
      <c r="D220" s="7">
        <v>8.7410560000000005E-3</v>
      </c>
      <c r="E220" t="s">
        <v>26909</v>
      </c>
    </row>
    <row r="221" spans="1:5" x14ac:dyDescent="0.25">
      <c r="A221" t="s">
        <v>3151</v>
      </c>
      <c r="B221" t="s">
        <v>11394</v>
      </c>
      <c r="C221" s="4">
        <v>2.9112637000000001</v>
      </c>
      <c r="D221" s="7">
        <v>1.2842038E-2</v>
      </c>
      <c r="E221" t="s">
        <v>19913</v>
      </c>
    </row>
    <row r="222" spans="1:5" x14ac:dyDescent="0.25">
      <c r="B222" t="s">
        <v>8412</v>
      </c>
      <c r="C222" s="4">
        <v>2.9110214999999999</v>
      </c>
      <c r="D222" s="7">
        <v>0.33340436000000001</v>
      </c>
      <c r="E222" t="s">
        <v>17035</v>
      </c>
    </row>
    <row r="223" spans="1:5" x14ac:dyDescent="0.25">
      <c r="A223" t="s">
        <v>24642</v>
      </c>
      <c r="B223" t="s">
        <v>25709</v>
      </c>
      <c r="C223" s="4">
        <v>2.9103612999999999</v>
      </c>
      <c r="D223" s="7">
        <v>1.4917735E-2</v>
      </c>
      <c r="E223" t="s">
        <v>26965</v>
      </c>
    </row>
    <row r="224" spans="1:5" x14ac:dyDescent="0.25">
      <c r="B224" t="s">
        <v>26781</v>
      </c>
      <c r="C224" s="4">
        <v>2.9027704999999999</v>
      </c>
      <c r="D224" s="7">
        <v>0.39210152999999998</v>
      </c>
      <c r="E224" t="s">
        <v>28088</v>
      </c>
    </row>
    <row r="225" spans="1:5" x14ac:dyDescent="0.25">
      <c r="B225" t="s">
        <v>25880</v>
      </c>
      <c r="C225" s="4">
        <v>2.8947492000000001</v>
      </c>
      <c r="D225" s="7">
        <v>3.4804559999999998E-2</v>
      </c>
      <c r="E225" t="s">
        <v>27141</v>
      </c>
    </row>
    <row r="226" spans="1:5" x14ac:dyDescent="0.25">
      <c r="B226" t="s">
        <v>8332</v>
      </c>
      <c r="C226" s="4">
        <v>2.8902597000000001</v>
      </c>
      <c r="D226" s="7">
        <v>0.16997794999999999</v>
      </c>
      <c r="E226" t="s">
        <v>16957</v>
      </c>
    </row>
    <row r="227" spans="1:5" x14ac:dyDescent="0.25">
      <c r="B227" t="s">
        <v>25813</v>
      </c>
      <c r="C227" s="4">
        <v>2.8893613999999999</v>
      </c>
      <c r="D227" s="7">
        <v>2.6347077E-2</v>
      </c>
      <c r="E227" t="s">
        <v>27073</v>
      </c>
    </row>
    <row r="228" spans="1:5" x14ac:dyDescent="0.25">
      <c r="B228" t="s">
        <v>14551</v>
      </c>
      <c r="C228" s="4">
        <v>2.8890579999999999</v>
      </c>
      <c r="D228" s="7">
        <v>4.2535480000000001E-2</v>
      </c>
      <c r="E228" t="s">
        <v>22881</v>
      </c>
    </row>
    <row r="229" spans="1:5" x14ac:dyDescent="0.25">
      <c r="B229" t="s">
        <v>8402</v>
      </c>
      <c r="C229" s="4">
        <v>2.8878107000000002</v>
      </c>
      <c r="D229" s="7">
        <v>6.4929677000000003E-3</v>
      </c>
      <c r="E229" t="s">
        <v>17025</v>
      </c>
    </row>
    <row r="230" spans="1:5" x14ac:dyDescent="0.25">
      <c r="A230" t="s">
        <v>25046</v>
      </c>
      <c r="B230" t="s">
        <v>26209</v>
      </c>
      <c r="C230" s="4">
        <v>2.8867288000000002</v>
      </c>
      <c r="D230" s="7">
        <v>8.5546399999999995E-2</v>
      </c>
      <c r="E230" t="s">
        <v>27486</v>
      </c>
    </row>
    <row r="231" spans="1:5" x14ac:dyDescent="0.25">
      <c r="B231" t="s">
        <v>26810</v>
      </c>
      <c r="C231" s="4">
        <v>2.8866372</v>
      </c>
      <c r="D231" s="7">
        <v>0.43858187999999998</v>
      </c>
      <c r="E231" t="s">
        <v>28123</v>
      </c>
    </row>
    <row r="232" spans="1:5" x14ac:dyDescent="0.25">
      <c r="B232" t="s">
        <v>26827</v>
      </c>
      <c r="C232" s="4">
        <v>2.8827128000000002</v>
      </c>
      <c r="D232" s="7">
        <v>0.47340209999999999</v>
      </c>
      <c r="E232" t="s">
        <v>28141</v>
      </c>
    </row>
    <row r="233" spans="1:5" x14ac:dyDescent="0.25">
      <c r="A233" t="s">
        <v>25196</v>
      </c>
      <c r="B233" t="s">
        <v>26391</v>
      </c>
      <c r="C233" s="4">
        <v>2.8819493999999999</v>
      </c>
      <c r="D233" s="7">
        <v>0.11914381</v>
      </c>
      <c r="E233" t="s">
        <v>27679</v>
      </c>
    </row>
    <row r="234" spans="1:5" x14ac:dyDescent="0.25">
      <c r="B234" t="s">
        <v>25639</v>
      </c>
      <c r="C234" s="4">
        <v>2.8814793000000001</v>
      </c>
      <c r="D234" s="7">
        <v>7.1261140000000002E-3</v>
      </c>
      <c r="E234" t="s">
        <v>26894</v>
      </c>
    </row>
    <row r="235" spans="1:5" x14ac:dyDescent="0.25">
      <c r="A235" t="s">
        <v>5901</v>
      </c>
      <c r="B235" t="s">
        <v>14570</v>
      </c>
      <c r="C235" s="4">
        <v>2.8813542999999999</v>
      </c>
      <c r="D235" s="7">
        <v>1.9185022999999999E-2</v>
      </c>
      <c r="E235" t="s">
        <v>16184</v>
      </c>
    </row>
    <row r="236" spans="1:5" x14ac:dyDescent="0.25">
      <c r="B236" t="s">
        <v>25700</v>
      </c>
      <c r="C236" s="4">
        <v>2.8802679000000002</v>
      </c>
      <c r="D236" s="7">
        <v>1.3862566E-2</v>
      </c>
      <c r="E236" t="s">
        <v>26956</v>
      </c>
    </row>
    <row r="237" spans="1:5" x14ac:dyDescent="0.25">
      <c r="A237" t="s">
        <v>25207</v>
      </c>
      <c r="B237" t="s">
        <v>26400</v>
      </c>
      <c r="C237" s="4">
        <v>2.8790550000000001</v>
      </c>
      <c r="D237" s="7">
        <v>0.120583646</v>
      </c>
      <c r="E237" t="s">
        <v>27688</v>
      </c>
    </row>
    <row r="238" spans="1:5" x14ac:dyDescent="0.25">
      <c r="A238" t="s">
        <v>25335</v>
      </c>
      <c r="B238" t="s">
        <v>26547</v>
      </c>
      <c r="C238" s="4">
        <v>2.8703668000000002</v>
      </c>
      <c r="D238" s="7">
        <v>0.15802503000000001</v>
      </c>
      <c r="E238" t="s">
        <v>27843</v>
      </c>
    </row>
    <row r="239" spans="1:5" x14ac:dyDescent="0.25">
      <c r="B239" t="s">
        <v>25816</v>
      </c>
      <c r="C239" s="4">
        <v>2.8674119999999998</v>
      </c>
      <c r="D239" s="7">
        <v>2.6609286999999999E-2</v>
      </c>
      <c r="E239" t="s">
        <v>27076</v>
      </c>
    </row>
    <row r="240" spans="1:5" x14ac:dyDescent="0.25">
      <c r="A240" t="s">
        <v>24870</v>
      </c>
      <c r="B240" t="s">
        <v>11419</v>
      </c>
      <c r="C240" s="4">
        <v>2.8487157999999999</v>
      </c>
      <c r="D240" s="7">
        <v>4.9594714999999998E-2</v>
      </c>
      <c r="E240" t="s">
        <v>19937</v>
      </c>
    </row>
    <row r="241" spans="1:5" x14ac:dyDescent="0.25">
      <c r="A241" t="s">
        <v>25412</v>
      </c>
      <c r="B241" t="s">
        <v>26640</v>
      </c>
      <c r="C241" s="4">
        <v>2.8414252000000002</v>
      </c>
      <c r="D241" s="7">
        <v>0.20405865000000001</v>
      </c>
      <c r="E241" t="s">
        <v>27938</v>
      </c>
    </row>
    <row r="242" spans="1:5" x14ac:dyDescent="0.25">
      <c r="A242" t="s">
        <v>25414</v>
      </c>
      <c r="B242" t="s">
        <v>26642</v>
      </c>
      <c r="C242" s="4">
        <v>2.8350453</v>
      </c>
      <c r="D242" s="7">
        <v>0.20510869000000001</v>
      </c>
      <c r="E242" t="s">
        <v>27940</v>
      </c>
    </row>
    <row r="243" spans="1:5" x14ac:dyDescent="0.25">
      <c r="B243" t="s">
        <v>14887</v>
      </c>
      <c r="C243" s="4">
        <v>2.8294540000000001</v>
      </c>
      <c r="D243" s="7">
        <v>1.0282431E-2</v>
      </c>
      <c r="E243" t="s">
        <v>23208</v>
      </c>
    </row>
    <row r="244" spans="1:5" x14ac:dyDescent="0.25">
      <c r="B244" t="s">
        <v>25875</v>
      </c>
      <c r="C244" s="4">
        <v>2.8271003000000001</v>
      </c>
      <c r="D244" s="7">
        <v>3.4445471999999998E-2</v>
      </c>
      <c r="E244" t="s">
        <v>27136</v>
      </c>
    </row>
    <row r="245" spans="1:5" x14ac:dyDescent="0.25">
      <c r="A245" t="s">
        <v>24734</v>
      </c>
      <c r="B245" t="s">
        <v>25826</v>
      </c>
      <c r="C245" s="4">
        <v>2.8262953999999998</v>
      </c>
      <c r="D245" s="7">
        <v>2.7657233E-2</v>
      </c>
      <c r="E245" t="s">
        <v>27087</v>
      </c>
    </row>
    <row r="246" spans="1:5" x14ac:dyDescent="0.25">
      <c r="B246" t="s">
        <v>25976</v>
      </c>
      <c r="C246" s="4">
        <v>2.8200126000000001</v>
      </c>
      <c r="D246" s="7">
        <v>4.7822226000000002E-2</v>
      </c>
      <c r="E246" t="s">
        <v>27241</v>
      </c>
    </row>
    <row r="247" spans="1:5" x14ac:dyDescent="0.25">
      <c r="A247" t="s">
        <v>25499</v>
      </c>
      <c r="B247" t="s">
        <v>26741</v>
      </c>
      <c r="C247" s="4">
        <v>2.8168473000000001</v>
      </c>
      <c r="D247" s="7">
        <v>0.30245787000000002</v>
      </c>
      <c r="E247" t="s">
        <v>28046</v>
      </c>
    </row>
    <row r="248" spans="1:5" x14ac:dyDescent="0.25">
      <c r="A248" t="s">
        <v>2300</v>
      </c>
      <c r="B248" t="s">
        <v>10389</v>
      </c>
      <c r="C248" s="4">
        <v>2.8162037999999998</v>
      </c>
      <c r="D248" s="7">
        <v>9.2271469999999998E-3</v>
      </c>
      <c r="E248" t="s">
        <v>18959</v>
      </c>
    </row>
    <row r="249" spans="1:5" x14ac:dyDescent="0.25">
      <c r="B249" t="s">
        <v>25657</v>
      </c>
      <c r="C249" s="4">
        <v>2.8039565</v>
      </c>
      <c r="D249" s="7">
        <v>9.1318900000000001E-3</v>
      </c>
      <c r="E249" t="s">
        <v>26913</v>
      </c>
    </row>
    <row r="250" spans="1:5" x14ac:dyDescent="0.25">
      <c r="B250" t="s">
        <v>25967</v>
      </c>
      <c r="C250" s="4">
        <v>2.8037171000000001</v>
      </c>
      <c r="D250" s="7">
        <v>4.7020356999999999E-2</v>
      </c>
      <c r="E250" t="s">
        <v>27232</v>
      </c>
    </row>
    <row r="251" spans="1:5" x14ac:dyDescent="0.25">
      <c r="A251" t="s">
        <v>24841</v>
      </c>
      <c r="B251" t="s">
        <v>15989</v>
      </c>
      <c r="C251" s="4">
        <v>2.7914175999999999</v>
      </c>
      <c r="D251" s="7">
        <v>4.5195672999999999E-2</v>
      </c>
      <c r="E251" t="s">
        <v>24351</v>
      </c>
    </row>
    <row r="252" spans="1:5" x14ac:dyDescent="0.25">
      <c r="A252" t="s">
        <v>24770</v>
      </c>
      <c r="B252" t="s">
        <v>25868</v>
      </c>
      <c r="C252" s="4">
        <v>2.7908803999999998</v>
      </c>
      <c r="D252" s="7">
        <v>3.3329733E-2</v>
      </c>
      <c r="E252" t="s">
        <v>27129</v>
      </c>
    </row>
    <row r="253" spans="1:5" x14ac:dyDescent="0.25">
      <c r="B253" t="s">
        <v>26081</v>
      </c>
      <c r="C253" s="4">
        <v>2.7899647000000001</v>
      </c>
      <c r="D253" s="7">
        <v>6.4402909999999994E-2</v>
      </c>
      <c r="E253" t="s">
        <v>27355</v>
      </c>
    </row>
    <row r="254" spans="1:5" x14ac:dyDescent="0.25">
      <c r="A254" t="s">
        <v>24825</v>
      </c>
      <c r="B254" t="s">
        <v>25936</v>
      </c>
      <c r="C254" s="4">
        <v>2.7888755999999999</v>
      </c>
      <c r="D254" s="7">
        <v>4.2602576000000003E-2</v>
      </c>
      <c r="E254" t="s">
        <v>27199</v>
      </c>
    </row>
    <row r="255" spans="1:5" x14ac:dyDescent="0.25">
      <c r="A255" t="s">
        <v>804</v>
      </c>
      <c r="B255" t="s">
        <v>8531</v>
      </c>
      <c r="C255" s="4">
        <v>2.7877827000000002</v>
      </c>
      <c r="D255" s="7">
        <v>0.43231039999999998</v>
      </c>
      <c r="E255" t="s">
        <v>17154</v>
      </c>
    </row>
    <row r="256" spans="1:5" x14ac:dyDescent="0.25">
      <c r="A256" t="s">
        <v>24700</v>
      </c>
      <c r="B256" t="s">
        <v>25777</v>
      </c>
      <c r="C256" s="4">
        <v>2.7864317999999999</v>
      </c>
      <c r="D256" s="7">
        <v>2.2291546999999998E-2</v>
      </c>
      <c r="E256" t="s">
        <v>16184</v>
      </c>
    </row>
    <row r="257" spans="1:5" x14ac:dyDescent="0.25">
      <c r="A257" t="s">
        <v>25323</v>
      </c>
      <c r="B257" t="s">
        <v>26444</v>
      </c>
      <c r="C257" s="4">
        <v>2.7830734000000001</v>
      </c>
      <c r="D257" s="7">
        <v>0.15342729999999999</v>
      </c>
      <c r="E257" t="s">
        <v>27828</v>
      </c>
    </row>
    <row r="258" spans="1:5" x14ac:dyDescent="0.25">
      <c r="A258" t="s">
        <v>647</v>
      </c>
      <c r="B258" t="s">
        <v>8348</v>
      </c>
      <c r="C258" s="4">
        <v>2.7805338000000002</v>
      </c>
      <c r="D258" s="7">
        <v>0.19467127000000001</v>
      </c>
      <c r="E258" t="s">
        <v>16971</v>
      </c>
    </row>
    <row r="259" spans="1:5" x14ac:dyDescent="0.25">
      <c r="B259" t="s">
        <v>26286</v>
      </c>
      <c r="C259" s="4">
        <v>2.7731621</v>
      </c>
      <c r="D259" s="7">
        <v>9.9839105999999997E-2</v>
      </c>
      <c r="E259" t="s">
        <v>27567</v>
      </c>
    </row>
    <row r="260" spans="1:5" x14ac:dyDescent="0.25">
      <c r="A260" t="s">
        <v>25528</v>
      </c>
      <c r="B260" t="s">
        <v>26769</v>
      </c>
      <c r="C260" s="4">
        <v>2.7730229999999998</v>
      </c>
      <c r="D260" s="7">
        <v>0.36446252000000001</v>
      </c>
      <c r="E260" t="s">
        <v>28074</v>
      </c>
    </row>
    <row r="261" spans="1:5" x14ac:dyDescent="0.25">
      <c r="A261" t="s">
        <v>6534</v>
      </c>
      <c r="B261" t="s">
        <v>15213</v>
      </c>
      <c r="C261" s="4">
        <v>2.7727822999999998</v>
      </c>
      <c r="D261" s="7">
        <v>3.6782782999999999E-2</v>
      </c>
      <c r="E261" t="s">
        <v>23535</v>
      </c>
    </row>
    <row r="262" spans="1:5" x14ac:dyDescent="0.25">
      <c r="A262" t="s">
        <v>5212</v>
      </c>
      <c r="B262" t="s">
        <v>13836</v>
      </c>
      <c r="C262" s="4">
        <v>2.7668693000000002</v>
      </c>
      <c r="D262" s="7">
        <v>0.33354857999999998</v>
      </c>
      <c r="E262" t="s">
        <v>22182</v>
      </c>
    </row>
    <row r="263" spans="1:5" x14ac:dyDescent="0.25">
      <c r="A263" t="s">
        <v>24684</v>
      </c>
      <c r="B263" t="s">
        <v>25761</v>
      </c>
      <c r="C263" s="4">
        <v>2.7539243999999998</v>
      </c>
      <c r="D263" s="7">
        <v>2.0427948000000001E-2</v>
      </c>
      <c r="E263" t="s">
        <v>27021</v>
      </c>
    </row>
    <row r="264" spans="1:5" x14ac:dyDescent="0.25">
      <c r="A264" t="s">
        <v>24676</v>
      </c>
      <c r="B264" t="s">
        <v>16088</v>
      </c>
      <c r="C264" s="4">
        <v>2.7494562</v>
      </c>
      <c r="D264" s="7">
        <v>1.9792687E-2</v>
      </c>
      <c r="E264" t="s">
        <v>24454</v>
      </c>
    </row>
    <row r="265" spans="1:5" x14ac:dyDescent="0.25">
      <c r="A265" t="s">
        <v>24944</v>
      </c>
      <c r="B265" t="s">
        <v>26083</v>
      </c>
      <c r="C265" s="4">
        <v>2.7467899999999998</v>
      </c>
      <c r="D265" s="7">
        <v>6.4696684000000004E-2</v>
      </c>
      <c r="E265" t="s">
        <v>27358</v>
      </c>
    </row>
    <row r="266" spans="1:5" x14ac:dyDescent="0.25">
      <c r="B266" t="s">
        <v>14702</v>
      </c>
      <c r="C266" s="4">
        <v>2.742848</v>
      </c>
      <c r="D266" s="7">
        <v>9.3437260000000001E-3</v>
      </c>
      <c r="E266" t="s">
        <v>23027</v>
      </c>
    </row>
    <row r="267" spans="1:5" x14ac:dyDescent="0.25">
      <c r="A267" t="s">
        <v>25242</v>
      </c>
      <c r="B267" t="s">
        <v>26047</v>
      </c>
      <c r="C267" s="4">
        <v>2.7307614999999998</v>
      </c>
      <c r="D267" s="7">
        <v>0.12840745000000001</v>
      </c>
      <c r="E267" t="s">
        <v>27317</v>
      </c>
    </row>
    <row r="268" spans="1:5" x14ac:dyDescent="0.25">
      <c r="A268" t="s">
        <v>24802</v>
      </c>
      <c r="B268" t="s">
        <v>25835</v>
      </c>
      <c r="C268" s="4">
        <v>2.7261639</v>
      </c>
      <c r="D268" s="7">
        <v>3.8598503999999999E-2</v>
      </c>
      <c r="E268" t="s">
        <v>27170</v>
      </c>
    </row>
    <row r="269" spans="1:5" x14ac:dyDescent="0.25">
      <c r="A269" t="s">
        <v>4834</v>
      </c>
      <c r="B269" t="s">
        <v>13396</v>
      </c>
      <c r="C269" s="4">
        <v>2.7192237000000001</v>
      </c>
      <c r="D269" s="7">
        <v>1.3941155E-2</v>
      </c>
      <c r="E269" t="s">
        <v>21775</v>
      </c>
    </row>
    <row r="270" spans="1:5" x14ac:dyDescent="0.25">
      <c r="B270" t="s">
        <v>25969</v>
      </c>
      <c r="C270" s="4">
        <v>2.7177470000000001</v>
      </c>
      <c r="D270" s="7">
        <v>4.7154095E-2</v>
      </c>
      <c r="E270" t="s">
        <v>27234</v>
      </c>
    </row>
    <row r="271" spans="1:5" x14ac:dyDescent="0.25">
      <c r="A271" t="s">
        <v>25586</v>
      </c>
      <c r="B271" t="s">
        <v>26842</v>
      </c>
      <c r="C271" s="4">
        <v>2.7129693000000001</v>
      </c>
      <c r="D271" s="7">
        <v>0.55569404</v>
      </c>
      <c r="E271" t="s">
        <v>28155</v>
      </c>
    </row>
    <row r="272" spans="1:5" x14ac:dyDescent="0.25">
      <c r="A272" t="s">
        <v>25539</v>
      </c>
      <c r="B272" t="s">
        <v>26784</v>
      </c>
      <c r="C272" s="4">
        <v>2.7063405999999999</v>
      </c>
      <c r="D272" s="7">
        <v>0.39442213999999998</v>
      </c>
      <c r="E272" t="s">
        <v>28092</v>
      </c>
    </row>
    <row r="273" spans="1:5" x14ac:dyDescent="0.25">
      <c r="B273" t="s">
        <v>25607</v>
      </c>
      <c r="C273" s="4">
        <v>2.7027717</v>
      </c>
      <c r="D273" s="7">
        <v>2.5742568999999999E-3</v>
      </c>
      <c r="E273" t="s">
        <v>16180</v>
      </c>
    </row>
    <row r="274" spans="1:5" x14ac:dyDescent="0.25">
      <c r="A274" t="s">
        <v>25447</v>
      </c>
      <c r="B274" t="s">
        <v>26679</v>
      </c>
      <c r="C274" s="4">
        <v>2.7003639000000002</v>
      </c>
      <c r="D274" s="7">
        <v>0.23062931</v>
      </c>
      <c r="E274" t="s">
        <v>27982</v>
      </c>
    </row>
    <row r="275" spans="1:5" x14ac:dyDescent="0.25">
      <c r="B275" t="s">
        <v>7905</v>
      </c>
      <c r="C275" s="4">
        <v>2.6990044000000002</v>
      </c>
      <c r="D275" s="7">
        <v>0.118755825</v>
      </c>
      <c r="E275" t="s">
        <v>16550</v>
      </c>
    </row>
    <row r="276" spans="1:5" x14ac:dyDescent="0.25">
      <c r="A276" t="s">
        <v>24569</v>
      </c>
      <c r="B276" t="s">
        <v>25617</v>
      </c>
      <c r="C276" s="4">
        <v>2.6934974</v>
      </c>
      <c r="D276" s="7">
        <v>4.0621064000000004E-3</v>
      </c>
      <c r="E276" t="s">
        <v>26872</v>
      </c>
    </row>
    <row r="277" spans="1:5" x14ac:dyDescent="0.25">
      <c r="A277" t="s">
        <v>24921</v>
      </c>
      <c r="B277" t="s">
        <v>26058</v>
      </c>
      <c r="C277" s="4">
        <v>2.6916918999999999</v>
      </c>
      <c r="D277" s="7">
        <v>6.0175695000000001E-2</v>
      </c>
      <c r="E277" t="s">
        <v>27329</v>
      </c>
    </row>
    <row r="278" spans="1:5" x14ac:dyDescent="0.25">
      <c r="A278" t="s">
        <v>24746</v>
      </c>
      <c r="B278" t="s">
        <v>25677</v>
      </c>
      <c r="C278" s="4">
        <v>2.6854958999999998</v>
      </c>
      <c r="D278" s="7">
        <v>2.9881663999999999E-2</v>
      </c>
      <c r="E278" t="s">
        <v>26933</v>
      </c>
    </row>
    <row r="279" spans="1:5" x14ac:dyDescent="0.25">
      <c r="A279" t="s">
        <v>24678</v>
      </c>
      <c r="B279" t="s">
        <v>25755</v>
      </c>
      <c r="C279" s="4">
        <v>2.6803002</v>
      </c>
      <c r="D279" s="7">
        <v>2.0006182000000001E-2</v>
      </c>
      <c r="E279" t="s">
        <v>27015</v>
      </c>
    </row>
    <row r="280" spans="1:5" x14ac:dyDescent="0.25">
      <c r="A280" t="s">
        <v>25001</v>
      </c>
      <c r="B280" t="s">
        <v>26148</v>
      </c>
      <c r="C280" s="4">
        <v>2.6762977000000001</v>
      </c>
      <c r="D280" s="7">
        <v>7.4258334999999995E-2</v>
      </c>
      <c r="E280" t="s">
        <v>27425</v>
      </c>
    </row>
    <row r="281" spans="1:5" x14ac:dyDescent="0.25">
      <c r="A281" t="s">
        <v>25380</v>
      </c>
      <c r="B281" t="s">
        <v>26601</v>
      </c>
      <c r="C281" s="4">
        <v>2.6730285</v>
      </c>
      <c r="D281" s="7">
        <v>0.18169764999999999</v>
      </c>
      <c r="E281" t="s">
        <v>27899</v>
      </c>
    </row>
    <row r="282" spans="1:5" x14ac:dyDescent="0.25">
      <c r="A282" t="s">
        <v>25386</v>
      </c>
      <c r="B282" t="s">
        <v>26444</v>
      </c>
      <c r="C282" s="4">
        <v>2.6652689999999999</v>
      </c>
      <c r="D282" s="7">
        <v>0.18563773</v>
      </c>
      <c r="E282" t="s">
        <v>27828</v>
      </c>
    </row>
    <row r="283" spans="1:5" x14ac:dyDescent="0.25">
      <c r="B283" t="s">
        <v>26503</v>
      </c>
      <c r="C283" s="4">
        <v>2.6641297000000002</v>
      </c>
      <c r="D283" s="7">
        <v>0.14568297999999999</v>
      </c>
      <c r="E283" t="s">
        <v>27800</v>
      </c>
    </row>
    <row r="284" spans="1:5" x14ac:dyDescent="0.25">
      <c r="A284" t="s">
        <v>24941</v>
      </c>
      <c r="B284" t="s">
        <v>26082</v>
      </c>
      <c r="C284" s="4">
        <v>2.6605797</v>
      </c>
      <c r="D284" s="7">
        <v>6.4413614999999994E-2</v>
      </c>
      <c r="E284" t="s">
        <v>27356</v>
      </c>
    </row>
    <row r="285" spans="1:5" x14ac:dyDescent="0.25">
      <c r="A285" t="s">
        <v>25259</v>
      </c>
      <c r="B285" t="s">
        <v>26429</v>
      </c>
      <c r="C285" s="4">
        <v>2.6484549999999998</v>
      </c>
      <c r="D285" s="7">
        <v>0.13227153</v>
      </c>
      <c r="E285" t="s">
        <v>27722</v>
      </c>
    </row>
    <row r="286" spans="1:5" x14ac:dyDescent="0.25">
      <c r="B286" t="s">
        <v>15754</v>
      </c>
      <c r="C286" s="4">
        <v>2.6439203999999998</v>
      </c>
      <c r="D286" s="7">
        <v>0.114105046</v>
      </c>
      <c r="E286" t="s">
        <v>24097</v>
      </c>
    </row>
    <row r="287" spans="1:5" x14ac:dyDescent="0.25">
      <c r="A287" t="s">
        <v>2966</v>
      </c>
      <c r="B287" t="s">
        <v>11183</v>
      </c>
      <c r="C287" s="4">
        <v>2.6382813000000001</v>
      </c>
      <c r="D287" s="7">
        <v>1.3424759E-2</v>
      </c>
      <c r="E287" t="s">
        <v>19714</v>
      </c>
    </row>
    <row r="288" spans="1:5" x14ac:dyDescent="0.25">
      <c r="A288" t="s">
        <v>7002</v>
      </c>
      <c r="B288" t="s">
        <v>15663</v>
      </c>
      <c r="C288" s="4">
        <v>2.6375169999999999</v>
      </c>
      <c r="D288" s="7">
        <v>3.8139336000000003E-2</v>
      </c>
      <c r="E288" t="s">
        <v>24005</v>
      </c>
    </row>
    <row r="289" spans="1:5" x14ac:dyDescent="0.25">
      <c r="B289" t="s">
        <v>26680</v>
      </c>
      <c r="C289" s="4">
        <v>2.6361720000000002</v>
      </c>
      <c r="D289" s="7">
        <v>0.23430029999999999</v>
      </c>
      <c r="E289" t="s">
        <v>27983</v>
      </c>
    </row>
    <row r="290" spans="1:5" x14ac:dyDescent="0.25">
      <c r="A290" t="s">
        <v>24765</v>
      </c>
      <c r="B290" t="s">
        <v>25793</v>
      </c>
      <c r="C290" s="4">
        <v>2.6265209999999999</v>
      </c>
      <c r="D290" s="7">
        <v>3.2800629999999997E-2</v>
      </c>
      <c r="E290" t="s">
        <v>27053</v>
      </c>
    </row>
    <row r="291" spans="1:5" x14ac:dyDescent="0.25">
      <c r="A291" t="s">
        <v>25142</v>
      </c>
      <c r="B291" t="s">
        <v>25761</v>
      </c>
      <c r="C291" s="4">
        <v>2.6202429999999999</v>
      </c>
      <c r="D291" s="7">
        <v>0.108698405</v>
      </c>
      <c r="E291" t="s">
        <v>27614</v>
      </c>
    </row>
    <row r="292" spans="1:5" x14ac:dyDescent="0.25">
      <c r="B292" t="s">
        <v>26259</v>
      </c>
      <c r="C292" s="4">
        <v>2.6193892999999999</v>
      </c>
      <c r="D292" s="7">
        <v>9.5338783999999996E-2</v>
      </c>
      <c r="E292" t="s">
        <v>27537</v>
      </c>
    </row>
    <row r="293" spans="1:5" x14ac:dyDescent="0.25">
      <c r="A293" t="s">
        <v>25456</v>
      </c>
      <c r="B293" t="s">
        <v>26688</v>
      </c>
      <c r="C293" s="4">
        <v>2.6191943000000002</v>
      </c>
      <c r="D293" s="7">
        <v>0.23954527</v>
      </c>
      <c r="E293" t="s">
        <v>27991</v>
      </c>
    </row>
    <row r="294" spans="1:5" x14ac:dyDescent="0.25">
      <c r="A294" t="s">
        <v>24762</v>
      </c>
      <c r="B294" t="s">
        <v>25774</v>
      </c>
      <c r="C294" s="4">
        <v>2.6175126999999998</v>
      </c>
      <c r="D294" s="7">
        <v>3.2514896000000001E-2</v>
      </c>
      <c r="E294" t="s">
        <v>27034</v>
      </c>
    </row>
    <row r="295" spans="1:5" x14ac:dyDescent="0.25">
      <c r="A295" t="s">
        <v>4441</v>
      </c>
      <c r="B295" t="s">
        <v>8960</v>
      </c>
      <c r="C295" s="4">
        <v>2.6167950000000002</v>
      </c>
      <c r="D295" s="7">
        <v>7.0100646000000001E-3</v>
      </c>
      <c r="E295" t="s">
        <v>21331</v>
      </c>
    </row>
    <row r="296" spans="1:5" x14ac:dyDescent="0.25">
      <c r="A296" t="s">
        <v>25476</v>
      </c>
      <c r="B296" t="s">
        <v>14648</v>
      </c>
      <c r="C296" s="4">
        <v>2.6166035999999999</v>
      </c>
      <c r="D296" s="7">
        <v>0.26548460000000002</v>
      </c>
      <c r="E296" t="s">
        <v>22976</v>
      </c>
    </row>
    <row r="297" spans="1:5" x14ac:dyDescent="0.25">
      <c r="B297" t="s">
        <v>26506</v>
      </c>
      <c r="C297" s="4">
        <v>2.6137223000000001</v>
      </c>
      <c r="D297" s="7">
        <v>0.14657434999999999</v>
      </c>
      <c r="E297" t="s">
        <v>27803</v>
      </c>
    </row>
    <row r="298" spans="1:5" x14ac:dyDescent="0.25">
      <c r="B298" t="s">
        <v>26151</v>
      </c>
      <c r="C298" s="4">
        <v>2.6128944999999999</v>
      </c>
      <c r="D298" s="7">
        <v>0.12352777</v>
      </c>
      <c r="E298" t="s">
        <v>27706</v>
      </c>
    </row>
    <row r="299" spans="1:5" x14ac:dyDescent="0.25">
      <c r="A299" t="s">
        <v>25394</v>
      </c>
      <c r="B299" t="s">
        <v>26617</v>
      </c>
      <c r="C299" s="4">
        <v>2.6115309999999998</v>
      </c>
      <c r="D299" s="7">
        <v>0.19308235000000001</v>
      </c>
      <c r="E299" t="s">
        <v>27915</v>
      </c>
    </row>
    <row r="300" spans="1:5" x14ac:dyDescent="0.25">
      <c r="A300" t="s">
        <v>25054</v>
      </c>
      <c r="B300" t="s">
        <v>7807</v>
      </c>
      <c r="C300" s="4">
        <v>2.6091994999999999</v>
      </c>
      <c r="D300" s="7">
        <v>8.7406576E-2</v>
      </c>
      <c r="E300" t="s">
        <v>16453</v>
      </c>
    </row>
    <row r="301" spans="1:5" x14ac:dyDescent="0.25">
      <c r="A301" t="s">
        <v>24649</v>
      </c>
      <c r="B301" t="s">
        <v>25717</v>
      </c>
      <c r="C301" s="4">
        <v>2.6076912999999999</v>
      </c>
      <c r="D301" s="7">
        <v>1.576779E-2</v>
      </c>
      <c r="E301" t="s">
        <v>26974</v>
      </c>
    </row>
    <row r="302" spans="1:5" x14ac:dyDescent="0.25">
      <c r="A302" t="s">
        <v>24786</v>
      </c>
      <c r="B302" t="s">
        <v>25891</v>
      </c>
      <c r="C302" s="4">
        <v>2.6057419999999998</v>
      </c>
      <c r="D302" s="7">
        <v>3.6569636000000003E-2</v>
      </c>
      <c r="E302" t="s">
        <v>27151</v>
      </c>
    </row>
    <row r="303" spans="1:5" x14ac:dyDescent="0.25">
      <c r="A303" t="s">
        <v>24714</v>
      </c>
      <c r="B303" t="s">
        <v>25793</v>
      </c>
      <c r="C303" s="4">
        <v>2.6057130000000002</v>
      </c>
      <c r="D303" s="7">
        <v>2.4351422000000001E-2</v>
      </c>
      <c r="E303" t="s">
        <v>27053</v>
      </c>
    </row>
    <row r="304" spans="1:5" x14ac:dyDescent="0.25">
      <c r="A304" t="s">
        <v>24743</v>
      </c>
      <c r="B304" t="s">
        <v>25838</v>
      </c>
      <c r="C304" s="4">
        <v>2.6046767000000002</v>
      </c>
      <c r="D304" s="7">
        <v>2.9201926999999999E-2</v>
      </c>
      <c r="E304" t="s">
        <v>27099</v>
      </c>
    </row>
    <row r="305" spans="1:5" x14ac:dyDescent="0.25">
      <c r="A305" t="s">
        <v>24781</v>
      </c>
      <c r="B305" t="s">
        <v>25793</v>
      </c>
      <c r="C305" s="4">
        <v>2.6024923000000002</v>
      </c>
      <c r="D305" s="7">
        <v>3.5433296000000003E-2</v>
      </c>
      <c r="E305" t="s">
        <v>27053</v>
      </c>
    </row>
    <row r="306" spans="1:5" x14ac:dyDescent="0.25">
      <c r="A306" t="s">
        <v>24598</v>
      </c>
      <c r="B306" t="s">
        <v>25654</v>
      </c>
      <c r="C306" s="4">
        <v>2.5995154</v>
      </c>
      <c r="D306" s="7">
        <v>8.8859560000000004E-3</v>
      </c>
      <c r="E306" t="s">
        <v>26910</v>
      </c>
    </row>
    <row r="307" spans="1:5" x14ac:dyDescent="0.25">
      <c r="A307" t="s">
        <v>24683</v>
      </c>
      <c r="B307" t="s">
        <v>25760</v>
      </c>
      <c r="C307" s="4">
        <v>2.5962543</v>
      </c>
      <c r="D307" s="7">
        <v>2.0366513999999999E-2</v>
      </c>
      <c r="E307" t="s">
        <v>27020</v>
      </c>
    </row>
    <row r="308" spans="1:5" x14ac:dyDescent="0.25">
      <c r="B308" t="s">
        <v>26458</v>
      </c>
      <c r="C308" s="4">
        <v>2.5904740999999998</v>
      </c>
      <c r="D308" s="7">
        <v>0.13385852000000001</v>
      </c>
      <c r="E308" t="s">
        <v>27752</v>
      </c>
    </row>
    <row r="309" spans="1:5" x14ac:dyDescent="0.25">
      <c r="A309" t="s">
        <v>7153</v>
      </c>
      <c r="B309" t="s">
        <v>15812</v>
      </c>
      <c r="C309" s="4">
        <v>2.5880833000000001</v>
      </c>
      <c r="D309" s="7">
        <v>0.19272471999999999</v>
      </c>
      <c r="E309" t="s">
        <v>24153</v>
      </c>
    </row>
    <row r="310" spans="1:5" x14ac:dyDescent="0.25">
      <c r="A310" t="s">
        <v>6020</v>
      </c>
      <c r="B310" t="s">
        <v>14694</v>
      </c>
      <c r="C310" s="4">
        <v>2.5823836</v>
      </c>
      <c r="D310" s="7">
        <v>3.8700100000000001E-2</v>
      </c>
      <c r="E310" t="s">
        <v>23019</v>
      </c>
    </row>
    <row r="311" spans="1:5" x14ac:dyDescent="0.25">
      <c r="A311" t="s">
        <v>25513</v>
      </c>
      <c r="B311" t="s">
        <v>26753</v>
      </c>
      <c r="C311" s="4">
        <v>2.5784023</v>
      </c>
      <c r="D311" s="7">
        <v>0.33384237</v>
      </c>
      <c r="E311" t="s">
        <v>28059</v>
      </c>
    </row>
    <row r="312" spans="1:5" x14ac:dyDescent="0.25">
      <c r="A312" t="s">
        <v>25306</v>
      </c>
      <c r="B312" t="s">
        <v>26509</v>
      </c>
      <c r="C312" s="4">
        <v>2.5782284999999998</v>
      </c>
      <c r="D312" s="7">
        <v>0.14701212999999999</v>
      </c>
      <c r="E312" t="s">
        <v>27806</v>
      </c>
    </row>
    <row r="313" spans="1:5" x14ac:dyDescent="0.25">
      <c r="B313" t="s">
        <v>26513</v>
      </c>
      <c r="C313" s="4">
        <v>2.5681365</v>
      </c>
      <c r="D313" s="7">
        <v>0.14778145000000001</v>
      </c>
      <c r="E313" t="s">
        <v>27811</v>
      </c>
    </row>
    <row r="314" spans="1:5" x14ac:dyDescent="0.25">
      <c r="A314" t="s">
        <v>25368</v>
      </c>
      <c r="B314" t="s">
        <v>26583</v>
      </c>
      <c r="C314" s="4">
        <v>2.5669740000000001</v>
      </c>
      <c r="D314" s="7">
        <v>0.17305624</v>
      </c>
      <c r="E314" t="s">
        <v>27881</v>
      </c>
    </row>
    <row r="315" spans="1:5" x14ac:dyDescent="0.25">
      <c r="A315" t="s">
        <v>25040</v>
      </c>
      <c r="B315" t="s">
        <v>26199</v>
      </c>
      <c r="C315" s="4">
        <v>2.5584579000000001</v>
      </c>
      <c r="D315" s="7">
        <v>8.3553255000000007E-2</v>
      </c>
      <c r="E315" t="s">
        <v>27475</v>
      </c>
    </row>
    <row r="316" spans="1:5" x14ac:dyDescent="0.25">
      <c r="A316" t="s">
        <v>25271</v>
      </c>
      <c r="B316" t="s">
        <v>26032</v>
      </c>
      <c r="C316" s="4">
        <v>2.5571985000000002</v>
      </c>
      <c r="D316" s="7">
        <v>0.13460042999999999</v>
      </c>
      <c r="E316" t="s">
        <v>27299</v>
      </c>
    </row>
    <row r="317" spans="1:5" x14ac:dyDescent="0.25">
      <c r="B317" t="s">
        <v>14091</v>
      </c>
      <c r="C317" s="4">
        <v>2.5567703000000002</v>
      </c>
      <c r="D317" s="7">
        <v>1.3739360500000001E-2</v>
      </c>
      <c r="E317" t="s">
        <v>22430</v>
      </c>
    </row>
    <row r="318" spans="1:5" x14ac:dyDescent="0.25">
      <c r="A318" t="s">
        <v>24731</v>
      </c>
      <c r="B318" t="s">
        <v>25817</v>
      </c>
      <c r="C318" s="4">
        <v>2.5554717</v>
      </c>
      <c r="D318" s="7">
        <v>2.6658239E-2</v>
      </c>
      <c r="E318" t="s">
        <v>27077</v>
      </c>
    </row>
    <row r="319" spans="1:5" x14ac:dyDescent="0.25">
      <c r="B319" t="s">
        <v>26331</v>
      </c>
      <c r="C319" s="4">
        <v>2.5549797999999999</v>
      </c>
      <c r="D319" s="7">
        <v>0.10881144600000001</v>
      </c>
      <c r="E319" t="s">
        <v>27615</v>
      </c>
    </row>
    <row r="320" spans="1:5" x14ac:dyDescent="0.25">
      <c r="B320" t="s">
        <v>25827</v>
      </c>
      <c r="C320" s="4">
        <v>2.5512996000000001</v>
      </c>
      <c r="D320" s="7">
        <v>2.7770089000000001E-2</v>
      </c>
      <c r="E320" t="s">
        <v>27088</v>
      </c>
    </row>
    <row r="321" spans="1:5" x14ac:dyDescent="0.25">
      <c r="A321" t="s">
        <v>2532</v>
      </c>
      <c r="B321" t="s">
        <v>10658</v>
      </c>
      <c r="C321" s="4">
        <v>2.5473962000000001</v>
      </c>
      <c r="D321" s="7">
        <v>7.0351963000000002E-3</v>
      </c>
      <c r="E321" t="s">
        <v>19221</v>
      </c>
    </row>
    <row r="322" spans="1:5" x14ac:dyDescent="0.25">
      <c r="B322" t="s">
        <v>26466</v>
      </c>
      <c r="C322" s="4">
        <v>2.5461893</v>
      </c>
      <c r="D322" s="7">
        <v>0.13501550000000001</v>
      </c>
      <c r="E322" t="s">
        <v>27760</v>
      </c>
    </row>
    <row r="323" spans="1:5" x14ac:dyDescent="0.25">
      <c r="B323" t="s">
        <v>26337</v>
      </c>
      <c r="C323" s="4">
        <v>2.545547</v>
      </c>
      <c r="D323" s="7">
        <v>0.10984416</v>
      </c>
      <c r="E323" t="s">
        <v>27621</v>
      </c>
    </row>
    <row r="324" spans="1:5" x14ac:dyDescent="0.25">
      <c r="A324" t="s">
        <v>7337</v>
      </c>
      <c r="B324" t="s">
        <v>8468</v>
      </c>
      <c r="C324" s="4">
        <v>2.5448279999999999</v>
      </c>
      <c r="D324" s="7">
        <v>0.13982137</v>
      </c>
      <c r="E324" t="s">
        <v>24333</v>
      </c>
    </row>
    <row r="325" spans="1:5" x14ac:dyDescent="0.25">
      <c r="A325" t="s">
        <v>7351</v>
      </c>
      <c r="B325" t="s">
        <v>15987</v>
      </c>
      <c r="C325" s="4">
        <v>2.5426392999999998</v>
      </c>
      <c r="D325" s="7">
        <v>1.5457004E-3</v>
      </c>
      <c r="E325" t="s">
        <v>24347</v>
      </c>
    </row>
    <row r="326" spans="1:5" x14ac:dyDescent="0.25">
      <c r="A326" t="s">
        <v>24745</v>
      </c>
      <c r="B326" t="s">
        <v>25677</v>
      </c>
      <c r="C326" s="4">
        <v>2.5366974</v>
      </c>
      <c r="D326" s="7">
        <v>2.9566619999999998E-2</v>
      </c>
      <c r="E326" t="s">
        <v>26933</v>
      </c>
    </row>
    <row r="327" spans="1:5" x14ac:dyDescent="0.25">
      <c r="A327" t="s">
        <v>25493</v>
      </c>
      <c r="B327" t="s">
        <v>26735</v>
      </c>
      <c r="C327" s="4">
        <v>2.5365038000000002</v>
      </c>
      <c r="D327" s="7">
        <v>0.29292785999999998</v>
      </c>
      <c r="E327" t="s">
        <v>28039</v>
      </c>
    </row>
    <row r="328" spans="1:5" x14ac:dyDescent="0.25">
      <c r="A328" t="s">
        <v>25358</v>
      </c>
      <c r="B328" t="s">
        <v>26571</v>
      </c>
      <c r="C328" s="4">
        <v>2.5357158000000002</v>
      </c>
      <c r="D328" s="7">
        <v>0.16625609999999999</v>
      </c>
      <c r="E328" t="s">
        <v>27867</v>
      </c>
    </row>
    <row r="329" spans="1:5" x14ac:dyDescent="0.25">
      <c r="B329" t="s">
        <v>25980</v>
      </c>
      <c r="C329" s="4">
        <v>2.5353365000000001</v>
      </c>
      <c r="D329" s="7">
        <v>4.8077000000000002E-2</v>
      </c>
      <c r="E329" t="s">
        <v>27245</v>
      </c>
    </row>
    <row r="330" spans="1:5" x14ac:dyDescent="0.25">
      <c r="B330" t="s">
        <v>26363</v>
      </c>
      <c r="C330" s="4">
        <v>2.5348134</v>
      </c>
      <c r="D330" s="7">
        <v>0.11385919</v>
      </c>
      <c r="E330" t="s">
        <v>27648</v>
      </c>
    </row>
    <row r="331" spans="1:5" x14ac:dyDescent="0.25">
      <c r="A331" t="s">
        <v>24801</v>
      </c>
      <c r="B331" t="s">
        <v>25841</v>
      </c>
      <c r="C331" s="4">
        <v>2.5328379000000001</v>
      </c>
      <c r="D331" s="7">
        <v>3.8583975E-2</v>
      </c>
      <c r="E331" t="s">
        <v>27169</v>
      </c>
    </row>
    <row r="332" spans="1:5" x14ac:dyDescent="0.25">
      <c r="A332" t="s">
        <v>5787</v>
      </c>
      <c r="B332" t="s">
        <v>14448</v>
      </c>
      <c r="C332" s="4">
        <v>2.5318459999999998</v>
      </c>
      <c r="D332" s="7">
        <v>0.23599925999999999</v>
      </c>
      <c r="E332" t="s">
        <v>22776</v>
      </c>
    </row>
    <row r="333" spans="1:5" x14ac:dyDescent="0.25">
      <c r="B333" t="s">
        <v>26264</v>
      </c>
      <c r="C333" s="4">
        <v>2.5286559999999998</v>
      </c>
      <c r="D333" s="7">
        <v>9.5924330000000002E-2</v>
      </c>
      <c r="E333" t="s">
        <v>27542</v>
      </c>
    </row>
    <row r="334" spans="1:5" x14ac:dyDescent="0.25">
      <c r="B334" t="s">
        <v>25825</v>
      </c>
      <c r="C334" s="4">
        <v>2.5256379</v>
      </c>
      <c r="D334" s="7">
        <v>2.7635943E-2</v>
      </c>
      <c r="E334" t="s">
        <v>27086</v>
      </c>
    </row>
    <row r="335" spans="1:5" x14ac:dyDescent="0.25">
      <c r="B335" t="s">
        <v>8006</v>
      </c>
      <c r="C335" s="4">
        <v>2.5253640000000002</v>
      </c>
      <c r="D335" s="7">
        <v>0.34203926000000001</v>
      </c>
      <c r="E335" t="s">
        <v>16648</v>
      </c>
    </row>
    <row r="336" spans="1:5" x14ac:dyDescent="0.25">
      <c r="B336" t="s">
        <v>15549</v>
      </c>
      <c r="C336" s="4">
        <v>2.5221095</v>
      </c>
      <c r="D336" s="7">
        <v>0.36383569999999998</v>
      </c>
      <c r="E336" t="s">
        <v>23883</v>
      </c>
    </row>
    <row r="337" spans="1:5" x14ac:dyDescent="0.25">
      <c r="A337" t="s">
        <v>25526</v>
      </c>
      <c r="B337" t="s">
        <v>26767</v>
      </c>
      <c r="C337" s="4">
        <v>2.5187385</v>
      </c>
      <c r="D337" s="7">
        <v>0.36162899999999998</v>
      </c>
      <c r="E337" t="s">
        <v>28072</v>
      </c>
    </row>
    <row r="338" spans="1:5" x14ac:dyDescent="0.25">
      <c r="A338" t="s">
        <v>24784</v>
      </c>
      <c r="B338" t="s">
        <v>25888</v>
      </c>
      <c r="C338" s="4">
        <v>2.5182294999999999</v>
      </c>
      <c r="D338" s="7">
        <v>3.6057852000000001E-2</v>
      </c>
      <c r="E338" t="s">
        <v>27148</v>
      </c>
    </row>
    <row r="339" spans="1:5" x14ac:dyDescent="0.25">
      <c r="A339" t="s">
        <v>24543</v>
      </c>
      <c r="B339" t="s">
        <v>10658</v>
      </c>
      <c r="C339" s="4">
        <v>2.5161349999999998</v>
      </c>
      <c r="D339" s="7">
        <v>5.4661336999999999E-5</v>
      </c>
      <c r="E339" t="s">
        <v>19221</v>
      </c>
    </row>
    <row r="340" spans="1:5" x14ac:dyDescent="0.25">
      <c r="A340" t="s">
        <v>25353</v>
      </c>
      <c r="B340" t="s">
        <v>26569</v>
      </c>
      <c r="C340" s="4">
        <v>2.5109710000000001</v>
      </c>
      <c r="D340" s="7">
        <v>0.16547833000000001</v>
      </c>
      <c r="E340" t="s">
        <v>27864</v>
      </c>
    </row>
    <row r="341" spans="1:5" x14ac:dyDescent="0.25">
      <c r="A341" t="s">
        <v>6133</v>
      </c>
      <c r="B341" t="s">
        <v>12006</v>
      </c>
      <c r="C341" s="4">
        <v>2.5098995999999998</v>
      </c>
      <c r="D341" s="7">
        <v>0.20938519999999999</v>
      </c>
      <c r="E341" t="s">
        <v>20472</v>
      </c>
    </row>
    <row r="342" spans="1:5" x14ac:dyDescent="0.25">
      <c r="A342" t="s">
        <v>25285</v>
      </c>
      <c r="B342" t="s">
        <v>26479</v>
      </c>
      <c r="C342" s="4">
        <v>2.5084957999999999</v>
      </c>
      <c r="D342" s="7">
        <v>0.13921478000000001</v>
      </c>
      <c r="E342" t="s">
        <v>27775</v>
      </c>
    </row>
    <row r="343" spans="1:5" x14ac:dyDescent="0.25">
      <c r="A343" t="s">
        <v>25240</v>
      </c>
      <c r="B343" t="s">
        <v>26429</v>
      </c>
      <c r="C343" s="4">
        <v>2.5053489999999998</v>
      </c>
      <c r="D343" s="7">
        <v>0.12777002000000001</v>
      </c>
      <c r="E343" t="s">
        <v>27722</v>
      </c>
    </row>
    <row r="344" spans="1:5" x14ac:dyDescent="0.25">
      <c r="A344" t="s">
        <v>25002</v>
      </c>
      <c r="B344" t="s">
        <v>26149</v>
      </c>
      <c r="C344" s="4">
        <v>2.5016012000000001</v>
      </c>
      <c r="D344" s="7">
        <v>7.4436810000000006E-2</v>
      </c>
      <c r="E344" t="s">
        <v>27426</v>
      </c>
    </row>
    <row r="345" spans="1:5" x14ac:dyDescent="0.25">
      <c r="A345" t="s">
        <v>24697</v>
      </c>
      <c r="B345" t="s">
        <v>25774</v>
      </c>
      <c r="C345" s="4">
        <v>2.4939231999999998</v>
      </c>
      <c r="D345" s="7">
        <v>2.1792786000000001E-2</v>
      </c>
      <c r="E345" t="s">
        <v>27034</v>
      </c>
    </row>
    <row r="346" spans="1:5" x14ac:dyDescent="0.25">
      <c r="A346" t="s">
        <v>24724</v>
      </c>
      <c r="B346" t="s">
        <v>25805</v>
      </c>
      <c r="C346" s="4">
        <v>2.4889595999999998</v>
      </c>
      <c r="D346" s="7">
        <v>2.5741449999999999E-2</v>
      </c>
      <c r="E346" t="s">
        <v>27065</v>
      </c>
    </row>
    <row r="347" spans="1:5" x14ac:dyDescent="0.25">
      <c r="B347" t="s">
        <v>25970</v>
      </c>
      <c r="C347" s="4">
        <v>2.4874763</v>
      </c>
      <c r="D347" s="7">
        <v>4.7187145999999999E-2</v>
      </c>
      <c r="E347" t="s">
        <v>27235</v>
      </c>
    </row>
    <row r="348" spans="1:5" x14ac:dyDescent="0.25">
      <c r="A348" t="s">
        <v>24687</v>
      </c>
      <c r="B348" t="s">
        <v>25766</v>
      </c>
      <c r="C348" s="4">
        <v>2.4809313</v>
      </c>
      <c r="D348" s="7">
        <v>2.1074302E-2</v>
      </c>
      <c r="E348" t="s">
        <v>27025</v>
      </c>
    </row>
    <row r="349" spans="1:5" x14ac:dyDescent="0.25">
      <c r="A349" t="s">
        <v>24777</v>
      </c>
      <c r="B349" t="s">
        <v>25876</v>
      </c>
      <c r="C349" s="4">
        <v>2.4807958999999999</v>
      </c>
      <c r="D349" s="7">
        <v>3.4601720000000002E-2</v>
      </c>
      <c r="E349" t="s">
        <v>27137</v>
      </c>
    </row>
    <row r="350" spans="1:5" x14ac:dyDescent="0.25">
      <c r="A350" t="s">
        <v>25496</v>
      </c>
      <c r="B350" t="s">
        <v>26737</v>
      </c>
      <c r="C350" s="4">
        <v>2.4775925000000001</v>
      </c>
      <c r="D350" s="7">
        <v>0.29535693000000002</v>
      </c>
      <c r="E350" t="s">
        <v>28042</v>
      </c>
    </row>
    <row r="351" spans="1:5" x14ac:dyDescent="0.25">
      <c r="B351" t="s">
        <v>25749</v>
      </c>
      <c r="C351" s="4">
        <v>2.4772525000000001</v>
      </c>
      <c r="D351" s="7">
        <v>1.9089518E-2</v>
      </c>
      <c r="E351" t="s">
        <v>27009</v>
      </c>
    </row>
    <row r="352" spans="1:5" x14ac:dyDescent="0.25">
      <c r="A352" t="s">
        <v>24757</v>
      </c>
      <c r="B352" t="s">
        <v>25854</v>
      </c>
      <c r="C352" s="4">
        <v>2.473436</v>
      </c>
      <c r="D352" s="7">
        <v>7.0398613999999998E-2</v>
      </c>
      <c r="E352" t="s">
        <v>27115</v>
      </c>
    </row>
    <row r="353" spans="1:5" x14ac:dyDescent="0.25">
      <c r="A353" t="s">
        <v>24601</v>
      </c>
      <c r="B353" t="s">
        <v>25658</v>
      </c>
      <c r="C353" s="4">
        <v>2.4651127000000002</v>
      </c>
      <c r="D353" s="7">
        <v>9.757834E-3</v>
      </c>
      <c r="E353" t="s">
        <v>26914</v>
      </c>
    </row>
    <row r="354" spans="1:5" x14ac:dyDescent="0.25">
      <c r="A354" t="s">
        <v>24793</v>
      </c>
      <c r="B354" t="s">
        <v>25896</v>
      </c>
      <c r="C354" s="4">
        <v>2.4642205000000001</v>
      </c>
      <c r="D354" s="7">
        <v>3.7175989999999999E-2</v>
      </c>
      <c r="E354" t="s">
        <v>27157</v>
      </c>
    </row>
    <row r="355" spans="1:5" x14ac:dyDescent="0.25">
      <c r="A355" t="s">
        <v>7489</v>
      </c>
      <c r="B355" t="s">
        <v>16145</v>
      </c>
      <c r="C355" s="4">
        <v>2.4639807</v>
      </c>
      <c r="D355" s="7">
        <v>0.12797293000000001</v>
      </c>
      <c r="E355" t="s">
        <v>24509</v>
      </c>
    </row>
    <row r="356" spans="1:5" x14ac:dyDescent="0.25">
      <c r="A356" t="s">
        <v>25444</v>
      </c>
      <c r="B356" t="s">
        <v>26675</v>
      </c>
      <c r="C356" s="4">
        <v>2.4535119999999999</v>
      </c>
      <c r="D356" s="7">
        <v>0.22881804</v>
      </c>
      <c r="E356" t="s">
        <v>27978</v>
      </c>
    </row>
    <row r="357" spans="1:5" x14ac:dyDescent="0.25">
      <c r="A357" t="s">
        <v>24887</v>
      </c>
      <c r="B357" t="s">
        <v>26016</v>
      </c>
      <c r="C357" s="4">
        <v>2.4530959999999999</v>
      </c>
      <c r="D357" s="7">
        <v>5.2700203000000001E-2</v>
      </c>
      <c r="E357" t="s">
        <v>27282</v>
      </c>
    </row>
    <row r="358" spans="1:5" x14ac:dyDescent="0.25">
      <c r="A358" t="s">
        <v>24915</v>
      </c>
      <c r="B358" t="s">
        <v>26050</v>
      </c>
      <c r="C358" s="4">
        <v>2.4474952000000001</v>
      </c>
      <c r="D358" s="7">
        <v>5.8571680000000001E-2</v>
      </c>
      <c r="E358" t="s">
        <v>27319</v>
      </c>
    </row>
    <row r="359" spans="1:5" x14ac:dyDescent="0.25">
      <c r="A359" t="s">
        <v>25021</v>
      </c>
      <c r="B359" t="s">
        <v>8418</v>
      </c>
      <c r="C359" s="4">
        <v>2.4470038000000001</v>
      </c>
      <c r="D359" s="7">
        <v>7.8959286000000004E-2</v>
      </c>
      <c r="E359" t="s">
        <v>17042</v>
      </c>
    </row>
    <row r="360" spans="1:5" x14ac:dyDescent="0.25">
      <c r="A360" t="s">
        <v>24919</v>
      </c>
      <c r="B360" t="s">
        <v>26051</v>
      </c>
      <c r="C360" s="4">
        <v>2.4455695</v>
      </c>
      <c r="D360" s="7">
        <v>5.9500217000000001E-2</v>
      </c>
      <c r="E360" t="s">
        <v>27322</v>
      </c>
    </row>
    <row r="361" spans="1:5" x14ac:dyDescent="0.25">
      <c r="A361" t="s">
        <v>24697</v>
      </c>
      <c r="B361" t="s">
        <v>25774</v>
      </c>
      <c r="C361" s="4">
        <v>2.4423300000000001</v>
      </c>
      <c r="D361" s="7">
        <v>3.4003522000000001E-2</v>
      </c>
      <c r="E361" t="s">
        <v>27034</v>
      </c>
    </row>
    <row r="362" spans="1:5" x14ac:dyDescent="0.25">
      <c r="A362" t="s">
        <v>24624</v>
      </c>
      <c r="B362" t="s">
        <v>25687</v>
      </c>
      <c r="C362" s="4">
        <v>2.4422157000000002</v>
      </c>
      <c r="D362" s="7">
        <v>1.2797008E-2</v>
      </c>
      <c r="E362" t="s">
        <v>26943</v>
      </c>
    </row>
    <row r="363" spans="1:5" x14ac:dyDescent="0.25">
      <c r="B363" t="s">
        <v>8241</v>
      </c>
      <c r="C363" s="4">
        <v>2.4370885000000002</v>
      </c>
      <c r="D363" s="7">
        <v>3.8656898000000002E-2</v>
      </c>
      <c r="E363" t="s">
        <v>16870</v>
      </c>
    </row>
    <row r="364" spans="1:5" x14ac:dyDescent="0.25">
      <c r="A364" t="s">
        <v>226</v>
      </c>
      <c r="B364" t="s">
        <v>7807</v>
      </c>
      <c r="C364" s="4">
        <v>2.4336948</v>
      </c>
      <c r="D364" s="7">
        <v>0.13279141</v>
      </c>
      <c r="E364" t="s">
        <v>16453</v>
      </c>
    </row>
    <row r="365" spans="1:5" x14ac:dyDescent="0.25">
      <c r="A365" t="s">
        <v>7469</v>
      </c>
      <c r="B365" t="s">
        <v>16123</v>
      </c>
      <c r="C365" s="4">
        <v>2.4328196000000002</v>
      </c>
      <c r="D365" s="7">
        <v>0.20794591000000001</v>
      </c>
      <c r="E365" t="s">
        <v>24487</v>
      </c>
    </row>
    <row r="366" spans="1:5" x14ac:dyDescent="0.25">
      <c r="A366" t="s">
        <v>25029</v>
      </c>
      <c r="B366" t="s">
        <v>26185</v>
      </c>
      <c r="C366" s="4">
        <v>2.4284015000000001</v>
      </c>
      <c r="D366" s="7">
        <v>8.0398016000000003E-2</v>
      </c>
      <c r="E366" t="s">
        <v>27461</v>
      </c>
    </row>
    <row r="367" spans="1:5" x14ac:dyDescent="0.25">
      <c r="A367" t="s">
        <v>24747</v>
      </c>
      <c r="B367" t="s">
        <v>25841</v>
      </c>
      <c r="C367" s="4">
        <v>2.4276675999999999</v>
      </c>
      <c r="D367" s="7">
        <v>3.1636704000000002E-2</v>
      </c>
      <c r="E367" t="s">
        <v>27102</v>
      </c>
    </row>
    <row r="368" spans="1:5" x14ac:dyDescent="0.25">
      <c r="A368" t="s">
        <v>2100</v>
      </c>
      <c r="B368" t="s">
        <v>10149</v>
      </c>
      <c r="C368" s="4">
        <v>2.4257456999999998</v>
      </c>
      <c r="D368" s="7">
        <v>0.18570618</v>
      </c>
      <c r="E368" t="s">
        <v>18721</v>
      </c>
    </row>
    <row r="369" spans="1:5" x14ac:dyDescent="0.25">
      <c r="A369" t="s">
        <v>24851</v>
      </c>
      <c r="B369" t="s">
        <v>25968</v>
      </c>
      <c r="C369" s="4">
        <v>2.4182011999999999</v>
      </c>
      <c r="D369" s="7">
        <v>4.7132235000000001E-2</v>
      </c>
      <c r="E369" t="s">
        <v>27233</v>
      </c>
    </row>
    <row r="370" spans="1:5" x14ac:dyDescent="0.25">
      <c r="A370" t="s">
        <v>25135</v>
      </c>
      <c r="B370" t="s">
        <v>26320</v>
      </c>
      <c r="C370" s="4">
        <v>2.4093966</v>
      </c>
      <c r="D370" s="7">
        <v>0.106234774</v>
      </c>
      <c r="E370" t="s">
        <v>27602</v>
      </c>
    </row>
    <row r="371" spans="1:5" x14ac:dyDescent="0.25">
      <c r="A371" t="s">
        <v>25092</v>
      </c>
      <c r="B371" t="s">
        <v>26273</v>
      </c>
      <c r="C371" s="4">
        <v>2.4079014999999999</v>
      </c>
      <c r="D371" s="7">
        <v>9.7668595999999996E-2</v>
      </c>
      <c r="E371" t="s">
        <v>27554</v>
      </c>
    </row>
    <row r="372" spans="1:5" x14ac:dyDescent="0.25">
      <c r="A372" t="s">
        <v>24811</v>
      </c>
      <c r="B372" t="s">
        <v>25841</v>
      </c>
      <c r="C372" s="4">
        <v>2.4063530000000002</v>
      </c>
      <c r="D372" s="7">
        <v>4.0093150000000001E-2</v>
      </c>
      <c r="E372" t="s">
        <v>27102</v>
      </c>
    </row>
    <row r="373" spans="1:5" x14ac:dyDescent="0.25">
      <c r="A373" t="s">
        <v>24754</v>
      </c>
      <c r="B373" t="s">
        <v>25850</v>
      </c>
      <c r="C373" s="4">
        <v>2.4025044000000002</v>
      </c>
      <c r="D373" s="7">
        <v>3.1342839999999997E-2</v>
      </c>
      <c r="E373" t="s">
        <v>27111</v>
      </c>
    </row>
    <row r="374" spans="1:5" x14ac:dyDescent="0.25">
      <c r="A374" t="s">
        <v>24817</v>
      </c>
      <c r="B374" t="s">
        <v>25927</v>
      </c>
      <c r="C374" s="4">
        <v>2.3969087999999998</v>
      </c>
      <c r="D374" s="7">
        <v>4.1449560000000003E-2</v>
      </c>
      <c r="E374" t="s">
        <v>27190</v>
      </c>
    </row>
    <row r="375" spans="1:5" x14ac:dyDescent="0.25">
      <c r="A375" t="s">
        <v>24747</v>
      </c>
      <c r="B375" t="s">
        <v>25841</v>
      </c>
      <c r="C375" s="4">
        <v>2.3926219999999998</v>
      </c>
      <c r="D375" s="7">
        <v>3.0152966999999999E-2</v>
      </c>
      <c r="E375" t="s">
        <v>27102</v>
      </c>
    </row>
    <row r="376" spans="1:5" x14ac:dyDescent="0.25">
      <c r="A376" t="s">
        <v>24697</v>
      </c>
      <c r="B376" t="s">
        <v>25774</v>
      </c>
      <c r="C376" s="4">
        <v>2.3867626</v>
      </c>
      <c r="D376" s="7">
        <v>2.4102667000000001E-2</v>
      </c>
      <c r="E376" t="s">
        <v>27034</v>
      </c>
    </row>
    <row r="377" spans="1:5" x14ac:dyDescent="0.25">
      <c r="A377" t="s">
        <v>24601</v>
      </c>
      <c r="B377" t="s">
        <v>25658</v>
      </c>
      <c r="C377" s="4">
        <v>2.3836365000000002</v>
      </c>
      <c r="D377" s="7">
        <v>9.2626199999999992E-3</v>
      </c>
      <c r="E377" t="s">
        <v>26914</v>
      </c>
    </row>
    <row r="378" spans="1:5" x14ac:dyDescent="0.25">
      <c r="A378" t="s">
        <v>1806</v>
      </c>
      <c r="B378" t="s">
        <v>9782</v>
      </c>
      <c r="C378" s="4">
        <v>2.3804916999999999</v>
      </c>
      <c r="D378" s="7">
        <v>0.12210666000000001</v>
      </c>
      <c r="E378" t="s">
        <v>18371</v>
      </c>
    </row>
    <row r="379" spans="1:5" x14ac:dyDescent="0.25">
      <c r="A379" t="s">
        <v>24844</v>
      </c>
      <c r="B379" t="s">
        <v>25955</v>
      </c>
      <c r="C379" s="4">
        <v>2.3774742999999998</v>
      </c>
      <c r="D379" s="7">
        <v>4.5493140000000001E-2</v>
      </c>
      <c r="E379" t="s">
        <v>27221</v>
      </c>
    </row>
    <row r="380" spans="1:5" x14ac:dyDescent="0.25">
      <c r="A380" t="s">
        <v>25366</v>
      </c>
      <c r="B380" t="s">
        <v>26190</v>
      </c>
      <c r="C380" s="4">
        <v>2.3720015999999999</v>
      </c>
      <c r="D380" s="7">
        <v>0.17217045</v>
      </c>
      <c r="E380" t="s">
        <v>27880</v>
      </c>
    </row>
    <row r="381" spans="1:5" x14ac:dyDescent="0.25">
      <c r="A381" t="s">
        <v>25299</v>
      </c>
      <c r="B381" t="s">
        <v>26096</v>
      </c>
      <c r="C381" s="4">
        <v>2.3708990000000001</v>
      </c>
      <c r="D381" s="7">
        <v>0.14475809000000001</v>
      </c>
      <c r="E381" t="s">
        <v>27372</v>
      </c>
    </row>
    <row r="382" spans="1:5" x14ac:dyDescent="0.25">
      <c r="B382" t="s">
        <v>26326</v>
      </c>
      <c r="C382" s="4">
        <v>2.3683714999999999</v>
      </c>
      <c r="D382" s="7">
        <v>0.10789918</v>
      </c>
      <c r="E382" t="s">
        <v>27608</v>
      </c>
    </row>
    <row r="383" spans="1:5" x14ac:dyDescent="0.25">
      <c r="A383" t="s">
        <v>25188</v>
      </c>
      <c r="B383" t="s">
        <v>26382</v>
      </c>
      <c r="C383" s="4">
        <v>2.3680240000000001</v>
      </c>
      <c r="D383" s="7">
        <v>0.11755533999999999</v>
      </c>
      <c r="E383" t="s">
        <v>27670</v>
      </c>
    </row>
    <row r="384" spans="1:5" x14ac:dyDescent="0.25">
      <c r="B384" t="s">
        <v>11549</v>
      </c>
      <c r="C384" s="4">
        <v>2.3676617000000002</v>
      </c>
      <c r="D384" s="7">
        <v>1.7155776000000001E-2</v>
      </c>
      <c r="E384" t="s">
        <v>20059</v>
      </c>
    </row>
    <row r="385" spans="1:5" x14ac:dyDescent="0.25">
      <c r="A385" t="s">
        <v>24732</v>
      </c>
      <c r="B385" t="s">
        <v>25821</v>
      </c>
      <c r="C385" s="4">
        <v>2.3662079999999999</v>
      </c>
      <c r="D385" s="7">
        <v>2.6999649000000001E-2</v>
      </c>
      <c r="E385" t="s">
        <v>27081</v>
      </c>
    </row>
    <row r="386" spans="1:5" x14ac:dyDescent="0.25">
      <c r="A386" t="s">
        <v>24618</v>
      </c>
      <c r="B386" t="s">
        <v>25678</v>
      </c>
      <c r="C386" s="4">
        <v>2.3646630000000002</v>
      </c>
      <c r="D386" s="7">
        <v>1.1561547E-2</v>
      </c>
      <c r="E386" t="s">
        <v>26934</v>
      </c>
    </row>
    <row r="387" spans="1:5" x14ac:dyDescent="0.25">
      <c r="A387" t="s">
        <v>24594</v>
      </c>
      <c r="B387" t="s">
        <v>25649</v>
      </c>
      <c r="C387" s="4">
        <v>2.3644523999999998</v>
      </c>
      <c r="D387" s="7">
        <v>8.388586E-3</v>
      </c>
      <c r="E387" t="s">
        <v>26905</v>
      </c>
    </row>
    <row r="388" spans="1:5" x14ac:dyDescent="0.25">
      <c r="B388" t="s">
        <v>25792</v>
      </c>
      <c r="C388" s="4">
        <v>2.3632312</v>
      </c>
      <c r="D388" s="7">
        <v>2.4348462000000001E-2</v>
      </c>
      <c r="E388" t="s">
        <v>27052</v>
      </c>
    </row>
    <row r="389" spans="1:5" x14ac:dyDescent="0.25">
      <c r="A389" t="s">
        <v>24999</v>
      </c>
      <c r="B389" t="s">
        <v>26146</v>
      </c>
      <c r="C389" s="4">
        <v>2.3621034999999999</v>
      </c>
      <c r="D389" s="7">
        <v>7.3565699999999998E-2</v>
      </c>
      <c r="E389" t="s">
        <v>27423</v>
      </c>
    </row>
    <row r="390" spans="1:5" x14ac:dyDescent="0.25">
      <c r="B390" t="s">
        <v>26156</v>
      </c>
      <c r="C390" s="4">
        <v>2.3614388000000002</v>
      </c>
      <c r="D390" s="7">
        <v>7.6109250000000003E-2</v>
      </c>
      <c r="E390" t="s">
        <v>27434</v>
      </c>
    </row>
    <row r="391" spans="1:5" x14ac:dyDescent="0.25">
      <c r="A391" t="s">
        <v>24926</v>
      </c>
      <c r="B391" t="s">
        <v>26062</v>
      </c>
      <c r="C391" s="4">
        <v>2.3609786000000001</v>
      </c>
      <c r="D391" s="7">
        <v>6.0527060000000001E-2</v>
      </c>
      <c r="E391" t="s">
        <v>27334</v>
      </c>
    </row>
    <row r="392" spans="1:5" x14ac:dyDescent="0.25">
      <c r="A392" t="s">
        <v>25277</v>
      </c>
      <c r="B392" t="s">
        <v>26469</v>
      </c>
      <c r="C392" s="4">
        <v>2.3551047000000001</v>
      </c>
      <c r="D392" s="7">
        <v>0.13632918999999999</v>
      </c>
      <c r="E392" t="s">
        <v>27763</v>
      </c>
    </row>
    <row r="393" spans="1:5" x14ac:dyDescent="0.25">
      <c r="B393" t="s">
        <v>10441</v>
      </c>
      <c r="C393" s="4">
        <v>2.3532647999999998</v>
      </c>
      <c r="D393" s="7">
        <v>0.13480696</v>
      </c>
      <c r="E393" t="s">
        <v>19011</v>
      </c>
    </row>
    <row r="394" spans="1:5" x14ac:dyDescent="0.25">
      <c r="A394" t="s">
        <v>323</v>
      </c>
      <c r="B394" t="s">
        <v>7930</v>
      </c>
      <c r="C394" s="4">
        <v>2.3528736000000001</v>
      </c>
      <c r="D394" s="7">
        <v>0.17093749999999999</v>
      </c>
      <c r="E394" t="s">
        <v>16575</v>
      </c>
    </row>
    <row r="395" spans="1:5" x14ac:dyDescent="0.25">
      <c r="A395" t="s">
        <v>25174</v>
      </c>
      <c r="B395" t="s">
        <v>26368</v>
      </c>
      <c r="C395" s="4">
        <v>2.3490688999999998</v>
      </c>
      <c r="D395" s="7">
        <v>0.11402532999999999</v>
      </c>
      <c r="E395" t="s">
        <v>27653</v>
      </c>
    </row>
    <row r="396" spans="1:5" x14ac:dyDescent="0.25">
      <c r="B396" t="s">
        <v>25679</v>
      </c>
      <c r="C396" s="4">
        <v>2.3454799999999998</v>
      </c>
      <c r="D396" s="7">
        <v>1.1785357999999999E-2</v>
      </c>
      <c r="E396" t="s">
        <v>26935</v>
      </c>
    </row>
    <row r="397" spans="1:5" x14ac:dyDescent="0.25">
      <c r="A397" t="s">
        <v>24914</v>
      </c>
      <c r="B397" t="s">
        <v>26049</v>
      </c>
      <c r="C397" s="4">
        <v>2.3447260000000001</v>
      </c>
      <c r="D397" s="7">
        <v>5.8488841999999999E-2</v>
      </c>
      <c r="E397" t="s">
        <v>27318</v>
      </c>
    </row>
    <row r="398" spans="1:5" x14ac:dyDescent="0.25">
      <c r="A398" t="s">
        <v>24934</v>
      </c>
      <c r="B398" t="s">
        <v>26073</v>
      </c>
      <c r="C398" s="4">
        <v>2.343299</v>
      </c>
      <c r="D398" s="7">
        <v>6.2966436000000001E-2</v>
      </c>
      <c r="E398" t="s">
        <v>27347</v>
      </c>
    </row>
    <row r="399" spans="1:5" x14ac:dyDescent="0.25">
      <c r="A399" t="s">
        <v>6412</v>
      </c>
      <c r="B399" t="s">
        <v>15078</v>
      </c>
      <c r="C399" s="4">
        <v>2.3431275</v>
      </c>
      <c r="D399" s="7">
        <v>9.9814660000000009E-4</v>
      </c>
      <c r="E399" t="s">
        <v>23401</v>
      </c>
    </row>
    <row r="400" spans="1:5" x14ac:dyDescent="0.25">
      <c r="A400" t="s">
        <v>5652</v>
      </c>
      <c r="B400" t="s">
        <v>14308</v>
      </c>
      <c r="C400" s="4">
        <v>2.3427655999999999</v>
      </c>
      <c r="D400" s="7">
        <v>0.42988703</v>
      </c>
      <c r="E400" t="s">
        <v>22638</v>
      </c>
    </row>
    <row r="401" spans="1:5" x14ac:dyDescent="0.25">
      <c r="A401" t="s">
        <v>25244</v>
      </c>
      <c r="B401" t="s">
        <v>26435</v>
      </c>
      <c r="C401" s="4">
        <v>2.3406397999999999</v>
      </c>
      <c r="D401" s="7">
        <v>0.12884401000000001</v>
      </c>
      <c r="E401" t="s">
        <v>27728</v>
      </c>
    </row>
    <row r="402" spans="1:5" x14ac:dyDescent="0.25">
      <c r="B402" t="s">
        <v>13972</v>
      </c>
      <c r="C402" s="4">
        <v>2.3404015999999999</v>
      </c>
      <c r="D402" s="7">
        <v>0.12112596</v>
      </c>
      <c r="E402" t="s">
        <v>22315</v>
      </c>
    </row>
    <row r="403" spans="1:5" x14ac:dyDescent="0.25">
      <c r="A403" t="s">
        <v>25109</v>
      </c>
      <c r="B403" t="s">
        <v>26291</v>
      </c>
      <c r="C403" s="4">
        <v>2.3403963999999999</v>
      </c>
      <c r="D403" s="7">
        <v>0.10074385</v>
      </c>
      <c r="E403" t="s">
        <v>27572</v>
      </c>
    </row>
    <row r="404" spans="1:5" x14ac:dyDescent="0.25">
      <c r="A404" t="s">
        <v>4593</v>
      </c>
      <c r="B404" t="s">
        <v>13124</v>
      </c>
      <c r="C404" s="4">
        <v>2.3396965999999999</v>
      </c>
      <c r="D404" s="7">
        <v>0.10568608</v>
      </c>
      <c r="E404" t="s">
        <v>21512</v>
      </c>
    </row>
    <row r="405" spans="1:5" x14ac:dyDescent="0.25">
      <c r="A405" t="s">
        <v>25204</v>
      </c>
      <c r="B405" t="s">
        <v>10475</v>
      </c>
      <c r="C405" s="4">
        <v>2.3394089</v>
      </c>
      <c r="D405" s="7">
        <v>0.11981454</v>
      </c>
      <c r="E405" t="s">
        <v>19044</v>
      </c>
    </row>
    <row r="406" spans="1:5" x14ac:dyDescent="0.25">
      <c r="A406" t="s">
        <v>24644</v>
      </c>
      <c r="B406" t="s">
        <v>15894</v>
      </c>
      <c r="C406" s="4">
        <v>2.3371558000000001</v>
      </c>
      <c r="D406" s="7">
        <v>1.5238883999999999E-2</v>
      </c>
      <c r="E406" t="s">
        <v>24244</v>
      </c>
    </row>
    <row r="407" spans="1:5" x14ac:dyDescent="0.25">
      <c r="A407" t="s">
        <v>25426</v>
      </c>
      <c r="B407" t="s">
        <v>26658</v>
      </c>
      <c r="C407" s="4">
        <v>2.3318724999999998</v>
      </c>
      <c r="D407" s="7">
        <v>0.21856186999999999</v>
      </c>
      <c r="E407" t="s">
        <v>27959</v>
      </c>
    </row>
    <row r="408" spans="1:5" x14ac:dyDescent="0.25">
      <c r="A408" t="s">
        <v>25284</v>
      </c>
      <c r="B408" t="s">
        <v>26478</v>
      </c>
      <c r="C408" s="4">
        <v>2.3300407000000001</v>
      </c>
      <c r="D408" s="7">
        <v>0.13881731</v>
      </c>
      <c r="E408" t="s">
        <v>27774</v>
      </c>
    </row>
    <row r="409" spans="1:5" x14ac:dyDescent="0.25">
      <c r="B409" t="s">
        <v>14540</v>
      </c>
      <c r="C409" s="4">
        <v>2.3283377000000001</v>
      </c>
      <c r="D409" s="7">
        <v>5.8667989999999998E-3</v>
      </c>
      <c r="E409" t="s">
        <v>22872</v>
      </c>
    </row>
    <row r="410" spans="1:5" x14ac:dyDescent="0.25">
      <c r="A410" t="s">
        <v>25043</v>
      </c>
      <c r="B410" t="s">
        <v>25760</v>
      </c>
      <c r="C410" s="4">
        <v>2.3237494999999999</v>
      </c>
      <c r="D410" s="7">
        <v>8.4830660000000002E-2</v>
      </c>
      <c r="E410" t="s">
        <v>27482</v>
      </c>
    </row>
    <row r="411" spans="1:5" x14ac:dyDescent="0.25">
      <c r="A411" t="s">
        <v>25168</v>
      </c>
      <c r="B411" t="s">
        <v>26358</v>
      </c>
      <c r="C411" s="4">
        <v>2.323537</v>
      </c>
      <c r="D411" s="7">
        <v>0.11305542</v>
      </c>
      <c r="E411" t="s">
        <v>27643</v>
      </c>
    </row>
    <row r="412" spans="1:5" x14ac:dyDescent="0.25">
      <c r="A412" t="s">
        <v>25400</v>
      </c>
      <c r="B412" t="s">
        <v>26623</v>
      </c>
      <c r="C412" s="4">
        <v>2.3234181</v>
      </c>
      <c r="D412" s="7">
        <v>0.19559926999999999</v>
      </c>
      <c r="E412" t="s">
        <v>27920</v>
      </c>
    </row>
    <row r="413" spans="1:5" x14ac:dyDescent="0.25">
      <c r="A413" t="s">
        <v>24702</v>
      </c>
      <c r="B413" t="s">
        <v>15083</v>
      </c>
      <c r="C413" s="4">
        <v>2.3219788000000001</v>
      </c>
      <c r="D413" s="7">
        <v>2.2636858999999999E-2</v>
      </c>
      <c r="E413" t="s">
        <v>27041</v>
      </c>
    </row>
    <row r="414" spans="1:5" x14ac:dyDescent="0.25">
      <c r="A414" t="s">
        <v>25026</v>
      </c>
      <c r="B414" t="s">
        <v>26181</v>
      </c>
      <c r="C414" s="4">
        <v>2.3209808000000001</v>
      </c>
      <c r="D414" s="7">
        <v>7.9941793999999997E-2</v>
      </c>
      <c r="E414" t="s">
        <v>16184</v>
      </c>
    </row>
    <row r="415" spans="1:5" x14ac:dyDescent="0.25">
      <c r="B415" t="s">
        <v>26239</v>
      </c>
      <c r="C415" s="4">
        <v>2.3204335999999999</v>
      </c>
      <c r="D415" s="7">
        <v>9.0702710000000006E-2</v>
      </c>
      <c r="E415" t="s">
        <v>27516</v>
      </c>
    </row>
    <row r="416" spans="1:5" x14ac:dyDescent="0.25">
      <c r="B416" t="s">
        <v>26241</v>
      </c>
      <c r="C416" s="4">
        <v>2.3190289000000002</v>
      </c>
      <c r="D416" s="7">
        <v>9.1294854999999994E-2</v>
      </c>
      <c r="E416" t="s">
        <v>27518</v>
      </c>
    </row>
    <row r="417" spans="1:5" x14ac:dyDescent="0.25">
      <c r="B417" t="s">
        <v>26227</v>
      </c>
      <c r="C417" s="4">
        <v>2.3178372</v>
      </c>
      <c r="D417" s="7">
        <v>8.9608660000000007E-2</v>
      </c>
      <c r="E417" t="s">
        <v>27504</v>
      </c>
    </row>
    <row r="418" spans="1:5" x14ac:dyDescent="0.25">
      <c r="B418" t="s">
        <v>25957</v>
      </c>
      <c r="C418" s="4">
        <v>2.315652</v>
      </c>
      <c r="D418" s="7">
        <v>4.5608725000000003E-2</v>
      </c>
      <c r="E418" t="s">
        <v>27223</v>
      </c>
    </row>
    <row r="419" spans="1:5" x14ac:dyDescent="0.25">
      <c r="B419" t="s">
        <v>26833</v>
      </c>
      <c r="C419" s="4">
        <v>2.3132006999999999</v>
      </c>
      <c r="D419" s="7">
        <v>0.49359684999999998</v>
      </c>
      <c r="E419" t="s">
        <v>28148</v>
      </c>
    </row>
    <row r="420" spans="1:5" x14ac:dyDescent="0.25">
      <c r="B420" t="s">
        <v>26657</v>
      </c>
      <c r="C420" s="4">
        <v>2.3120775</v>
      </c>
      <c r="D420" s="7">
        <v>0.21756083000000001</v>
      </c>
      <c r="E420" t="s">
        <v>27958</v>
      </c>
    </row>
    <row r="421" spans="1:5" x14ac:dyDescent="0.25">
      <c r="B421" t="s">
        <v>15543</v>
      </c>
      <c r="C421" s="4">
        <v>2.3111640000000002</v>
      </c>
      <c r="D421" s="7">
        <v>3.0175665000000001E-2</v>
      </c>
      <c r="E421" t="s">
        <v>23876</v>
      </c>
    </row>
    <row r="422" spans="1:5" x14ac:dyDescent="0.25">
      <c r="A422" t="s">
        <v>6508</v>
      </c>
      <c r="B422" t="s">
        <v>15181</v>
      </c>
      <c r="C422" s="4">
        <v>2.3094679999999999</v>
      </c>
      <c r="D422" s="7">
        <v>8.9987559999999994E-2</v>
      </c>
      <c r="E422" t="s">
        <v>23505</v>
      </c>
    </row>
    <row r="423" spans="1:5" x14ac:dyDescent="0.25">
      <c r="A423" t="s">
        <v>3452</v>
      </c>
      <c r="B423" t="s">
        <v>11743</v>
      </c>
      <c r="C423" s="4">
        <v>2.3053088000000002</v>
      </c>
      <c r="D423" s="7">
        <v>0.25516867999999998</v>
      </c>
      <c r="E423" t="s">
        <v>20237</v>
      </c>
    </row>
    <row r="424" spans="1:5" x14ac:dyDescent="0.25">
      <c r="A424" t="s">
        <v>25004</v>
      </c>
      <c r="B424" t="s">
        <v>25835</v>
      </c>
      <c r="C424" s="4">
        <v>2.3029673000000002</v>
      </c>
      <c r="D424" s="7">
        <v>7.4780630000000001E-2</v>
      </c>
      <c r="E424" t="s">
        <v>27429</v>
      </c>
    </row>
    <row r="425" spans="1:5" x14ac:dyDescent="0.25">
      <c r="A425" t="s">
        <v>24902</v>
      </c>
      <c r="B425" t="s">
        <v>26036</v>
      </c>
      <c r="C425" s="4">
        <v>2.2996479999999999</v>
      </c>
      <c r="D425" s="7">
        <v>5.5859751999999999E-2</v>
      </c>
      <c r="E425" t="s">
        <v>27303</v>
      </c>
    </row>
    <row r="426" spans="1:5" x14ac:dyDescent="0.25">
      <c r="A426" t="s">
        <v>25340</v>
      </c>
      <c r="B426" t="s">
        <v>26554</v>
      </c>
      <c r="C426" s="4">
        <v>2.2992116999999999</v>
      </c>
      <c r="D426" s="7">
        <v>0.1607373</v>
      </c>
      <c r="E426" t="s">
        <v>27850</v>
      </c>
    </row>
    <row r="427" spans="1:5" x14ac:dyDescent="0.25">
      <c r="A427" t="s">
        <v>25167</v>
      </c>
      <c r="B427" t="s">
        <v>25811</v>
      </c>
      <c r="C427" s="4">
        <v>2.294397</v>
      </c>
      <c r="D427" s="7">
        <v>0.11298548999999999</v>
      </c>
      <c r="E427" t="s">
        <v>27071</v>
      </c>
    </row>
    <row r="428" spans="1:5" x14ac:dyDescent="0.25">
      <c r="B428" t="s">
        <v>26377</v>
      </c>
      <c r="C428" s="4">
        <v>2.2933683</v>
      </c>
      <c r="D428" s="7">
        <v>0.11590776999999999</v>
      </c>
      <c r="E428" t="s">
        <v>27664</v>
      </c>
    </row>
    <row r="429" spans="1:5" x14ac:dyDescent="0.25">
      <c r="B429" t="s">
        <v>26378</v>
      </c>
      <c r="C429" s="4">
        <v>2.29216</v>
      </c>
      <c r="D429" s="7">
        <v>0.11604908999999999</v>
      </c>
      <c r="E429" t="s">
        <v>27665</v>
      </c>
    </row>
    <row r="430" spans="1:5" x14ac:dyDescent="0.25">
      <c r="A430" t="s">
        <v>25019</v>
      </c>
      <c r="B430" t="s">
        <v>26172</v>
      </c>
      <c r="C430" s="4">
        <v>2.2910737999999999</v>
      </c>
      <c r="D430" s="7">
        <v>7.8827460000000002E-2</v>
      </c>
      <c r="E430" t="s">
        <v>27449</v>
      </c>
    </row>
    <row r="431" spans="1:5" x14ac:dyDescent="0.25">
      <c r="A431" t="s">
        <v>24884</v>
      </c>
      <c r="B431" t="s">
        <v>26014</v>
      </c>
      <c r="C431" s="4">
        <v>2.2910184999999998</v>
      </c>
      <c r="D431" s="7">
        <v>5.2606436999999999E-2</v>
      </c>
      <c r="E431" t="s">
        <v>27280</v>
      </c>
    </row>
    <row r="432" spans="1:5" x14ac:dyDescent="0.25">
      <c r="A432" t="s">
        <v>25009</v>
      </c>
      <c r="B432" t="s">
        <v>26159</v>
      </c>
      <c r="C432" s="4">
        <v>2.2896836</v>
      </c>
      <c r="D432" s="7">
        <v>7.6466690000000004E-2</v>
      </c>
      <c r="E432" t="s">
        <v>27437</v>
      </c>
    </row>
    <row r="433" spans="1:5" x14ac:dyDescent="0.25">
      <c r="A433" t="s">
        <v>24984</v>
      </c>
      <c r="B433" t="s">
        <v>25755</v>
      </c>
      <c r="C433" s="4">
        <v>2.2883916000000002</v>
      </c>
      <c r="D433" s="7">
        <v>7.1360019999999996E-2</v>
      </c>
      <c r="E433" t="s">
        <v>27339</v>
      </c>
    </row>
    <row r="434" spans="1:5" x14ac:dyDescent="0.25">
      <c r="A434" t="s">
        <v>6436</v>
      </c>
      <c r="B434" t="s">
        <v>15103</v>
      </c>
      <c r="C434" s="4">
        <v>2.2858996</v>
      </c>
      <c r="D434" s="7">
        <v>9.2036049999999994E-2</v>
      </c>
      <c r="E434" t="s">
        <v>23425</v>
      </c>
    </row>
    <row r="435" spans="1:5" x14ac:dyDescent="0.25">
      <c r="A435" t="s">
        <v>24609</v>
      </c>
      <c r="B435" t="s">
        <v>25627</v>
      </c>
      <c r="C435" s="4">
        <v>2.2846169999999999</v>
      </c>
      <c r="D435" s="7">
        <v>1.063326E-2</v>
      </c>
      <c r="E435" t="s">
        <v>26882</v>
      </c>
    </row>
    <row r="436" spans="1:5" x14ac:dyDescent="0.25">
      <c r="A436" t="s">
        <v>1119</v>
      </c>
      <c r="B436" t="s">
        <v>8947</v>
      </c>
      <c r="C436" s="4">
        <v>2.2837581999999998</v>
      </c>
      <c r="D436" s="7">
        <v>0.24194483</v>
      </c>
      <c r="E436" t="s">
        <v>17554</v>
      </c>
    </row>
    <row r="437" spans="1:5" x14ac:dyDescent="0.25">
      <c r="A437" t="s">
        <v>25464</v>
      </c>
      <c r="B437" t="s">
        <v>26699</v>
      </c>
      <c r="C437" s="4">
        <v>2.2828867000000002</v>
      </c>
      <c r="D437" s="7">
        <v>0.2513996</v>
      </c>
      <c r="E437" t="s">
        <v>28002</v>
      </c>
    </row>
    <row r="438" spans="1:5" x14ac:dyDescent="0.25">
      <c r="A438" t="s">
        <v>24604</v>
      </c>
      <c r="B438" t="s">
        <v>25661</v>
      </c>
      <c r="C438" s="4">
        <v>2.2813412999999998</v>
      </c>
      <c r="D438" s="7">
        <v>1.0020899E-2</v>
      </c>
      <c r="E438" t="s">
        <v>26917</v>
      </c>
    </row>
    <row r="439" spans="1:5" x14ac:dyDescent="0.25">
      <c r="A439" t="s">
        <v>24560</v>
      </c>
      <c r="B439" t="s">
        <v>25609</v>
      </c>
      <c r="C439" s="4">
        <v>2.2808967</v>
      </c>
      <c r="D439" s="7">
        <v>2.8149497E-3</v>
      </c>
      <c r="E439" t="s">
        <v>26863</v>
      </c>
    </row>
    <row r="440" spans="1:5" x14ac:dyDescent="0.25">
      <c r="A440" t="s">
        <v>25465</v>
      </c>
      <c r="B440" t="s">
        <v>26700</v>
      </c>
      <c r="C440" s="4">
        <v>2.2772890000000001</v>
      </c>
      <c r="D440" s="7">
        <v>0.25218671999999998</v>
      </c>
      <c r="E440" t="s">
        <v>16180</v>
      </c>
    </row>
    <row r="441" spans="1:5" x14ac:dyDescent="0.25">
      <c r="A441" t="s">
        <v>25175</v>
      </c>
      <c r="B441" t="s">
        <v>26058</v>
      </c>
      <c r="C441" s="4">
        <v>2.2724489999999999</v>
      </c>
      <c r="D441" s="7">
        <v>0.11424266</v>
      </c>
      <c r="E441" t="s">
        <v>27655</v>
      </c>
    </row>
    <row r="442" spans="1:5" x14ac:dyDescent="0.25">
      <c r="A442" t="s">
        <v>24881</v>
      </c>
      <c r="B442" t="s">
        <v>26009</v>
      </c>
      <c r="C442" s="4">
        <v>2.2721243000000002</v>
      </c>
      <c r="D442" s="7">
        <v>5.1626638000000002E-2</v>
      </c>
      <c r="E442" t="s">
        <v>27273</v>
      </c>
    </row>
    <row r="443" spans="1:5" x14ac:dyDescent="0.25">
      <c r="B443" t="s">
        <v>25737</v>
      </c>
      <c r="C443" s="4">
        <v>2.2716645999999998</v>
      </c>
      <c r="D443" s="7">
        <v>1.781895E-2</v>
      </c>
      <c r="E443" t="s">
        <v>26997</v>
      </c>
    </row>
    <row r="444" spans="1:5" x14ac:dyDescent="0.25">
      <c r="B444" t="s">
        <v>26510</v>
      </c>
      <c r="C444" s="4">
        <v>2.2702613</v>
      </c>
      <c r="D444" s="7">
        <v>0.14714168</v>
      </c>
      <c r="E444" t="s">
        <v>27807</v>
      </c>
    </row>
    <row r="445" spans="1:5" x14ac:dyDescent="0.25">
      <c r="B445" t="s">
        <v>25878</v>
      </c>
      <c r="C445" s="4">
        <v>2.2695804000000002</v>
      </c>
      <c r="D445" s="7">
        <v>3.4684479999999997E-2</v>
      </c>
      <c r="E445" t="s">
        <v>27139</v>
      </c>
    </row>
    <row r="446" spans="1:5" x14ac:dyDescent="0.25">
      <c r="A446" t="s">
        <v>25252</v>
      </c>
      <c r="B446" t="s">
        <v>26444</v>
      </c>
      <c r="C446" s="4">
        <v>2.2675839999999998</v>
      </c>
      <c r="D446" s="7">
        <v>0.13140853</v>
      </c>
      <c r="E446" t="s">
        <v>27738</v>
      </c>
    </row>
    <row r="447" spans="1:5" x14ac:dyDescent="0.25">
      <c r="A447" t="s">
        <v>5376</v>
      </c>
      <c r="B447" t="s">
        <v>14021</v>
      </c>
      <c r="C447" s="4">
        <v>2.2666110000000002</v>
      </c>
      <c r="D447" s="7">
        <v>4.7424737000000002E-2</v>
      </c>
      <c r="E447" t="s">
        <v>16180</v>
      </c>
    </row>
    <row r="448" spans="1:5" x14ac:dyDescent="0.25">
      <c r="A448" t="s">
        <v>24645</v>
      </c>
      <c r="B448" t="s">
        <v>10389</v>
      </c>
      <c r="C448" s="4">
        <v>2.2638240000000001</v>
      </c>
      <c r="D448" s="7">
        <v>1.5252613E-2</v>
      </c>
      <c r="E448" t="s">
        <v>26969</v>
      </c>
    </row>
    <row r="449" spans="1:5" x14ac:dyDescent="0.25">
      <c r="B449" t="s">
        <v>26778</v>
      </c>
      <c r="C449" s="4">
        <v>2.2625603999999999</v>
      </c>
      <c r="D449" s="7">
        <v>0.38966983999999999</v>
      </c>
      <c r="E449" t="s">
        <v>28085</v>
      </c>
    </row>
    <row r="450" spans="1:5" x14ac:dyDescent="0.25">
      <c r="A450" t="s">
        <v>25134</v>
      </c>
      <c r="B450" t="s">
        <v>26317</v>
      </c>
      <c r="C450" s="4">
        <v>2.2621639</v>
      </c>
      <c r="D450" s="7">
        <v>0.106019035</v>
      </c>
      <c r="E450" t="s">
        <v>27599</v>
      </c>
    </row>
    <row r="451" spans="1:5" x14ac:dyDescent="0.25">
      <c r="A451" t="s">
        <v>461</v>
      </c>
      <c r="B451" t="s">
        <v>8110</v>
      </c>
      <c r="C451" s="4">
        <v>2.2608812</v>
      </c>
      <c r="D451" s="7">
        <v>2.8615352E-2</v>
      </c>
      <c r="E451" t="s">
        <v>16744</v>
      </c>
    </row>
    <row r="452" spans="1:5" x14ac:dyDescent="0.25">
      <c r="A452" t="s">
        <v>3156</v>
      </c>
      <c r="B452" t="s">
        <v>10831</v>
      </c>
      <c r="C452" s="4">
        <v>2.2597966</v>
      </c>
      <c r="D452" s="7">
        <v>3.8495130000000002E-2</v>
      </c>
      <c r="E452" t="s">
        <v>19387</v>
      </c>
    </row>
    <row r="453" spans="1:5" x14ac:dyDescent="0.25">
      <c r="A453" t="s">
        <v>25182</v>
      </c>
      <c r="B453" t="s">
        <v>26165</v>
      </c>
      <c r="C453" s="4">
        <v>2.2567792</v>
      </c>
      <c r="D453" s="7">
        <v>0.11636181</v>
      </c>
      <c r="E453" t="s">
        <v>27443</v>
      </c>
    </row>
    <row r="454" spans="1:5" x14ac:dyDescent="0.25">
      <c r="A454" t="s">
        <v>24727</v>
      </c>
      <c r="B454" t="s">
        <v>25810</v>
      </c>
      <c r="C454" s="4">
        <v>2.2551285999999999</v>
      </c>
      <c r="D454" s="7">
        <v>2.6122183E-2</v>
      </c>
      <c r="E454" t="s">
        <v>27070</v>
      </c>
    </row>
    <row r="455" spans="1:5" x14ac:dyDescent="0.25">
      <c r="B455" t="s">
        <v>26434</v>
      </c>
      <c r="C455" s="4">
        <v>2.2495759999999998</v>
      </c>
      <c r="D455" s="7">
        <v>0.12875643000000001</v>
      </c>
      <c r="E455" t="s">
        <v>27727</v>
      </c>
    </row>
    <row r="456" spans="1:5" x14ac:dyDescent="0.25">
      <c r="A456" t="s">
        <v>24593</v>
      </c>
      <c r="B456" t="s">
        <v>14132</v>
      </c>
      <c r="C456" s="4">
        <v>2.2481969999999998</v>
      </c>
      <c r="D456" s="7">
        <v>8.2666389999999992E-3</v>
      </c>
      <c r="E456" t="s">
        <v>22467</v>
      </c>
    </row>
    <row r="457" spans="1:5" x14ac:dyDescent="0.25">
      <c r="A457" t="s">
        <v>24544</v>
      </c>
      <c r="B457" t="s">
        <v>9132</v>
      </c>
      <c r="C457" s="4">
        <v>2.247906</v>
      </c>
      <c r="D457" s="7">
        <v>5.2126229999999998E-4</v>
      </c>
      <c r="E457" t="s">
        <v>26845</v>
      </c>
    </row>
    <row r="458" spans="1:5" x14ac:dyDescent="0.25">
      <c r="B458" t="s">
        <v>26614</v>
      </c>
      <c r="C458" s="4">
        <v>2.2463959999999998</v>
      </c>
      <c r="D458" s="7">
        <v>0.19111715000000001</v>
      </c>
      <c r="E458" t="s">
        <v>27912</v>
      </c>
    </row>
    <row r="459" spans="1:5" x14ac:dyDescent="0.25">
      <c r="B459" t="s">
        <v>26112</v>
      </c>
      <c r="C459" s="4">
        <v>2.2463739999999999</v>
      </c>
      <c r="D459" s="7">
        <v>6.8810189999999993E-2</v>
      </c>
      <c r="E459" t="s">
        <v>27389</v>
      </c>
    </row>
    <row r="460" spans="1:5" x14ac:dyDescent="0.25">
      <c r="A460" t="s">
        <v>25151</v>
      </c>
      <c r="B460" t="s">
        <v>26342</v>
      </c>
      <c r="C460" s="4">
        <v>2.2458855999999998</v>
      </c>
      <c r="D460" s="7">
        <v>0.11053833</v>
      </c>
      <c r="E460" t="s">
        <v>27627</v>
      </c>
    </row>
    <row r="461" spans="1:5" x14ac:dyDescent="0.25">
      <c r="A461" t="s">
        <v>5644</v>
      </c>
      <c r="B461" t="s">
        <v>14301</v>
      </c>
      <c r="C461" s="4">
        <v>2.2435472000000001</v>
      </c>
      <c r="D461" s="7">
        <v>0.15001149999999999</v>
      </c>
      <c r="E461" t="s">
        <v>22632</v>
      </c>
    </row>
    <row r="462" spans="1:5" x14ac:dyDescent="0.25">
      <c r="B462" t="s">
        <v>26624</v>
      </c>
      <c r="C462" s="4">
        <v>2.2421774999999999</v>
      </c>
      <c r="D462" s="7">
        <v>0.19618687000000001</v>
      </c>
      <c r="E462" t="s">
        <v>27921</v>
      </c>
    </row>
    <row r="463" spans="1:5" x14ac:dyDescent="0.25">
      <c r="B463" t="s">
        <v>16146</v>
      </c>
      <c r="C463" s="4">
        <v>2.2401330000000002</v>
      </c>
      <c r="D463" s="7">
        <v>8.0416989999999994E-2</v>
      </c>
      <c r="E463" t="s">
        <v>24510</v>
      </c>
    </row>
    <row r="464" spans="1:5" x14ac:dyDescent="0.25">
      <c r="A464" t="s">
        <v>24842</v>
      </c>
      <c r="B464" t="s">
        <v>25953</v>
      </c>
      <c r="C464" s="4">
        <v>2.2337565000000001</v>
      </c>
      <c r="D464" s="7">
        <v>4.5248516000000003E-2</v>
      </c>
      <c r="E464" t="s">
        <v>27219</v>
      </c>
    </row>
    <row r="465" spans="1:5" x14ac:dyDescent="0.25">
      <c r="A465" t="s">
        <v>24891</v>
      </c>
      <c r="B465" t="s">
        <v>26020</v>
      </c>
      <c r="C465" s="4">
        <v>2.2323458</v>
      </c>
      <c r="D465" s="7">
        <v>5.3797916000000001E-2</v>
      </c>
      <c r="E465" t="s">
        <v>27286</v>
      </c>
    </row>
    <row r="466" spans="1:5" x14ac:dyDescent="0.25">
      <c r="A466" t="s">
        <v>24603</v>
      </c>
      <c r="B466" t="s">
        <v>25660</v>
      </c>
      <c r="C466" s="4">
        <v>2.2309089000000002</v>
      </c>
      <c r="D466" s="7">
        <v>9.7463250000000001E-3</v>
      </c>
      <c r="E466" t="s">
        <v>26916</v>
      </c>
    </row>
    <row r="467" spans="1:5" x14ac:dyDescent="0.25">
      <c r="B467" t="s">
        <v>26574</v>
      </c>
      <c r="C467" s="4">
        <v>2.2287059999999999</v>
      </c>
      <c r="D467" s="7">
        <v>0.16843938999999999</v>
      </c>
      <c r="E467" t="s">
        <v>27870</v>
      </c>
    </row>
    <row r="468" spans="1:5" x14ac:dyDescent="0.25">
      <c r="A468" t="s">
        <v>25312</v>
      </c>
      <c r="B468" t="s">
        <v>26518</v>
      </c>
      <c r="C468" s="4">
        <v>2.2271942999999998</v>
      </c>
      <c r="D468" s="7">
        <v>0.14839661000000001</v>
      </c>
      <c r="E468" t="s">
        <v>27815</v>
      </c>
    </row>
    <row r="469" spans="1:5" x14ac:dyDescent="0.25">
      <c r="A469" t="s">
        <v>3343</v>
      </c>
      <c r="B469" t="s">
        <v>11615</v>
      </c>
      <c r="C469" s="4">
        <v>2.2269901999999999</v>
      </c>
      <c r="D469" s="7">
        <v>7.9652630000000002E-2</v>
      </c>
      <c r="E469" t="s">
        <v>20119</v>
      </c>
    </row>
    <row r="470" spans="1:5" x14ac:dyDescent="0.25">
      <c r="B470" t="s">
        <v>26555</v>
      </c>
      <c r="C470" s="4">
        <v>2.2238411999999999</v>
      </c>
      <c r="D470" s="7">
        <v>0.16082080000000001</v>
      </c>
      <c r="E470" t="s">
        <v>27851</v>
      </c>
    </row>
    <row r="471" spans="1:5" x14ac:dyDescent="0.25">
      <c r="A471" t="s">
        <v>25033</v>
      </c>
      <c r="B471" t="s">
        <v>26190</v>
      </c>
      <c r="C471" s="4">
        <v>2.2223372000000001</v>
      </c>
      <c r="D471" s="7">
        <v>8.1096769999999999E-2</v>
      </c>
      <c r="E471" t="s">
        <v>27465</v>
      </c>
    </row>
    <row r="472" spans="1:5" x14ac:dyDescent="0.25">
      <c r="B472" t="s">
        <v>26820</v>
      </c>
      <c r="C472" s="4">
        <v>2.2220810000000002</v>
      </c>
      <c r="D472" s="7">
        <v>0.46611007999999998</v>
      </c>
      <c r="E472" t="s">
        <v>28134</v>
      </c>
    </row>
    <row r="473" spans="1:5" x14ac:dyDescent="0.25">
      <c r="B473" t="s">
        <v>25694</v>
      </c>
      <c r="C473" s="4">
        <v>2.2191752999999999</v>
      </c>
      <c r="D473" s="7">
        <v>1.7394606E-2</v>
      </c>
      <c r="E473" t="s">
        <v>26994</v>
      </c>
    </row>
    <row r="474" spans="1:5" x14ac:dyDescent="0.25">
      <c r="A474" t="s">
        <v>25487</v>
      </c>
      <c r="B474" t="s">
        <v>26728</v>
      </c>
      <c r="C474" s="4">
        <v>2.2160993000000002</v>
      </c>
      <c r="D474" s="7">
        <v>0.28933680000000001</v>
      </c>
      <c r="E474" t="s">
        <v>28032</v>
      </c>
    </row>
    <row r="475" spans="1:5" x14ac:dyDescent="0.25">
      <c r="B475" t="s">
        <v>26243</v>
      </c>
      <c r="C475" s="4">
        <v>2.2143959999999998</v>
      </c>
      <c r="D475" s="7">
        <v>9.1665015000000002E-2</v>
      </c>
      <c r="E475" t="s">
        <v>27520</v>
      </c>
    </row>
    <row r="476" spans="1:5" x14ac:dyDescent="0.25">
      <c r="A476" t="s">
        <v>24823</v>
      </c>
      <c r="B476" t="s">
        <v>25934</v>
      </c>
      <c r="C476" s="4">
        <v>2.2140126000000002</v>
      </c>
      <c r="D476" s="7">
        <v>4.2314127E-2</v>
      </c>
      <c r="E476" t="s">
        <v>27197</v>
      </c>
    </row>
    <row r="477" spans="1:5" x14ac:dyDescent="0.25">
      <c r="B477" t="s">
        <v>26011</v>
      </c>
      <c r="C477" s="4">
        <v>2.2129655000000001</v>
      </c>
      <c r="D477" s="7">
        <v>5.2210152000000003E-2</v>
      </c>
      <c r="E477" t="s">
        <v>27277</v>
      </c>
    </row>
    <row r="478" spans="1:5" x14ac:dyDescent="0.25">
      <c r="A478" t="s">
        <v>24640</v>
      </c>
      <c r="B478" t="s">
        <v>25622</v>
      </c>
      <c r="C478" s="4">
        <v>2.2115805000000002</v>
      </c>
      <c r="D478" s="7">
        <v>1.4865411E-2</v>
      </c>
      <c r="E478" t="s">
        <v>26877</v>
      </c>
    </row>
    <row r="479" spans="1:5" x14ac:dyDescent="0.25">
      <c r="A479" t="s">
        <v>24906</v>
      </c>
      <c r="B479" t="s">
        <v>26039</v>
      </c>
      <c r="C479" s="4">
        <v>2.2109017</v>
      </c>
      <c r="D479" s="7">
        <v>5.6110498000000002E-2</v>
      </c>
      <c r="E479" t="s">
        <v>27308</v>
      </c>
    </row>
    <row r="480" spans="1:5" x14ac:dyDescent="0.25">
      <c r="A480" t="s">
        <v>25407</v>
      </c>
      <c r="B480" t="s">
        <v>26633</v>
      </c>
      <c r="C480" s="4">
        <v>2.2106278000000001</v>
      </c>
      <c r="D480" s="7">
        <v>0.19963265999999999</v>
      </c>
      <c r="E480" t="s">
        <v>27931</v>
      </c>
    </row>
    <row r="481" spans="1:5" x14ac:dyDescent="0.25">
      <c r="A481" t="s">
        <v>25225</v>
      </c>
      <c r="B481" t="s">
        <v>26420</v>
      </c>
      <c r="C481" s="4">
        <v>2.2059652999999999</v>
      </c>
      <c r="D481" s="7">
        <v>0.124191634</v>
      </c>
      <c r="E481" t="s">
        <v>27710</v>
      </c>
    </row>
    <row r="482" spans="1:5" x14ac:dyDescent="0.25">
      <c r="A482" t="s">
        <v>7035</v>
      </c>
      <c r="B482" t="s">
        <v>15696</v>
      </c>
      <c r="C482" s="4">
        <v>2.2028846999999998</v>
      </c>
      <c r="D482" s="7">
        <v>7.5602985999999997E-2</v>
      </c>
      <c r="E482" t="s">
        <v>24040</v>
      </c>
    </row>
    <row r="483" spans="1:5" x14ac:dyDescent="0.25">
      <c r="A483" t="s">
        <v>570</v>
      </c>
      <c r="B483" t="s">
        <v>8256</v>
      </c>
      <c r="C483" s="4">
        <v>2.2025480000000002</v>
      </c>
      <c r="D483" s="7">
        <v>3.7534895999999998E-2</v>
      </c>
      <c r="E483" t="s">
        <v>16885</v>
      </c>
    </row>
    <row r="484" spans="1:5" x14ac:dyDescent="0.25">
      <c r="A484" t="s">
        <v>1145</v>
      </c>
      <c r="B484" t="s">
        <v>8984</v>
      </c>
      <c r="C484" s="4">
        <v>2.2007859999999999</v>
      </c>
      <c r="D484" s="7">
        <v>3.0200718000000001E-2</v>
      </c>
      <c r="E484" t="s">
        <v>16180</v>
      </c>
    </row>
    <row r="485" spans="1:5" x14ac:dyDescent="0.25">
      <c r="A485" t="s">
        <v>2480</v>
      </c>
      <c r="B485" t="s">
        <v>10604</v>
      </c>
      <c r="C485" s="4">
        <v>2.1998134</v>
      </c>
      <c r="D485" s="7">
        <v>0.12906229999999999</v>
      </c>
      <c r="E485" t="s">
        <v>19169</v>
      </c>
    </row>
    <row r="486" spans="1:5" x14ac:dyDescent="0.25">
      <c r="B486" t="s">
        <v>25818</v>
      </c>
      <c r="C486" s="4">
        <v>2.1988835</v>
      </c>
      <c r="D486" s="7">
        <v>2.680213E-2</v>
      </c>
      <c r="E486" t="s">
        <v>27078</v>
      </c>
    </row>
    <row r="487" spans="1:5" x14ac:dyDescent="0.25">
      <c r="A487" t="s">
        <v>25322</v>
      </c>
      <c r="B487" t="s">
        <v>26532</v>
      </c>
      <c r="C487" s="4">
        <v>2.1983259999999998</v>
      </c>
      <c r="D487" s="7">
        <v>0.15335625</v>
      </c>
      <c r="E487" t="s">
        <v>27827</v>
      </c>
    </row>
    <row r="488" spans="1:5" x14ac:dyDescent="0.25">
      <c r="B488" t="s">
        <v>14990</v>
      </c>
      <c r="C488" s="4">
        <v>2.1968176000000001</v>
      </c>
      <c r="D488" s="7">
        <v>0.17572181000000001</v>
      </c>
      <c r="E488" t="s">
        <v>23310</v>
      </c>
    </row>
    <row r="489" spans="1:5" x14ac:dyDescent="0.25">
      <c r="B489" t="s">
        <v>26079</v>
      </c>
      <c r="C489" s="4">
        <v>2.1948934000000002</v>
      </c>
      <c r="D489" s="7">
        <v>6.4032376000000002E-2</v>
      </c>
      <c r="E489" t="s">
        <v>27354</v>
      </c>
    </row>
    <row r="490" spans="1:5" x14ac:dyDescent="0.25">
      <c r="B490" t="s">
        <v>26340</v>
      </c>
      <c r="C490" s="4">
        <v>2.1923982999999998</v>
      </c>
      <c r="D490" s="7">
        <v>0.110330544</v>
      </c>
      <c r="E490" t="s">
        <v>27624</v>
      </c>
    </row>
    <row r="491" spans="1:5" x14ac:dyDescent="0.25">
      <c r="B491" t="s">
        <v>26171</v>
      </c>
      <c r="C491" s="4">
        <v>2.1911640000000001</v>
      </c>
      <c r="D491" s="7">
        <v>7.8633270000000005E-2</v>
      </c>
      <c r="E491" t="s">
        <v>27448</v>
      </c>
    </row>
    <row r="492" spans="1:5" x14ac:dyDescent="0.25">
      <c r="A492" t="s">
        <v>25250</v>
      </c>
      <c r="B492" t="s">
        <v>26165</v>
      </c>
      <c r="C492" s="4">
        <v>2.1899432999999999</v>
      </c>
      <c r="D492" s="7">
        <v>0.13081593999999999</v>
      </c>
      <c r="E492" t="s">
        <v>27443</v>
      </c>
    </row>
    <row r="493" spans="1:5" x14ac:dyDescent="0.25">
      <c r="B493" t="s">
        <v>8512</v>
      </c>
      <c r="C493" s="4">
        <v>2.1875596000000002</v>
      </c>
      <c r="D493" s="7">
        <v>5.7189822000000001E-2</v>
      </c>
      <c r="E493" t="s">
        <v>17135</v>
      </c>
    </row>
    <row r="494" spans="1:5" x14ac:dyDescent="0.25">
      <c r="A494" t="s">
        <v>25146</v>
      </c>
      <c r="B494" t="s">
        <v>26032</v>
      </c>
      <c r="C494" s="4">
        <v>2.1862507</v>
      </c>
      <c r="D494" s="7">
        <v>0.10988363</v>
      </c>
      <c r="E494" t="s">
        <v>27299</v>
      </c>
    </row>
    <row r="495" spans="1:5" x14ac:dyDescent="0.25">
      <c r="A495" t="s">
        <v>24886</v>
      </c>
      <c r="B495" t="s">
        <v>26015</v>
      </c>
      <c r="C495" s="4">
        <v>2.1855191999999999</v>
      </c>
      <c r="D495" s="7">
        <v>5.2646020000000002E-2</v>
      </c>
      <c r="E495" t="s">
        <v>27281</v>
      </c>
    </row>
    <row r="496" spans="1:5" x14ac:dyDescent="0.25">
      <c r="A496" t="s">
        <v>3660</v>
      </c>
      <c r="B496" t="s">
        <v>8220</v>
      </c>
      <c r="C496" s="4">
        <v>2.1775663000000001</v>
      </c>
      <c r="D496" s="7">
        <v>2.0285676999999998E-2</v>
      </c>
      <c r="E496" t="s">
        <v>16849</v>
      </c>
    </row>
    <row r="497" spans="1:5" x14ac:dyDescent="0.25">
      <c r="B497" t="s">
        <v>26575</v>
      </c>
      <c r="C497" s="4">
        <v>2.1757135000000001</v>
      </c>
      <c r="D497" s="7">
        <v>0.16844741999999999</v>
      </c>
      <c r="E497" t="s">
        <v>27871</v>
      </c>
    </row>
    <row r="498" spans="1:5" x14ac:dyDescent="0.25">
      <c r="B498" t="s">
        <v>26271</v>
      </c>
      <c r="C498" s="4">
        <v>2.1754951</v>
      </c>
      <c r="D498" s="7">
        <v>9.7415014999999994E-2</v>
      </c>
      <c r="E498" t="s">
        <v>27551</v>
      </c>
    </row>
    <row r="499" spans="1:5" x14ac:dyDescent="0.25">
      <c r="A499" t="s">
        <v>3745</v>
      </c>
      <c r="B499" t="s">
        <v>12117</v>
      </c>
      <c r="C499" s="4">
        <v>2.1746354000000001</v>
      </c>
      <c r="D499" s="7">
        <v>6.8632629999999997E-3</v>
      </c>
      <c r="E499" t="s">
        <v>20573</v>
      </c>
    </row>
    <row r="500" spans="1:5" x14ac:dyDescent="0.25">
      <c r="B500" t="s">
        <v>26416</v>
      </c>
      <c r="C500" s="4">
        <v>2.1710663000000001</v>
      </c>
      <c r="D500" s="7">
        <v>0.12337958</v>
      </c>
      <c r="E500" t="s">
        <v>27705</v>
      </c>
    </row>
    <row r="501" spans="1:5" x14ac:dyDescent="0.25">
      <c r="A501" t="s">
        <v>24797</v>
      </c>
      <c r="B501" t="s">
        <v>25901</v>
      </c>
      <c r="C501" s="4">
        <v>2.1710569999999998</v>
      </c>
      <c r="D501" s="7">
        <v>0.15680163999999999</v>
      </c>
      <c r="E501" t="s">
        <v>27162</v>
      </c>
    </row>
    <row r="502" spans="1:5" x14ac:dyDescent="0.25">
      <c r="A502" t="s">
        <v>24753</v>
      </c>
      <c r="B502" t="s">
        <v>25848</v>
      </c>
      <c r="C502" s="4">
        <v>2.1692309999999999</v>
      </c>
      <c r="D502" s="7">
        <v>4.5180223999999998E-2</v>
      </c>
      <c r="E502" t="s">
        <v>27109</v>
      </c>
    </row>
    <row r="503" spans="1:5" x14ac:dyDescent="0.25">
      <c r="A503" t="s">
        <v>6311</v>
      </c>
      <c r="B503" t="s">
        <v>14972</v>
      </c>
      <c r="C503" s="4">
        <v>2.1689859999999999</v>
      </c>
      <c r="D503" s="7">
        <v>6.5237719999999999E-2</v>
      </c>
      <c r="E503" t="s">
        <v>23292</v>
      </c>
    </row>
    <row r="504" spans="1:5" x14ac:dyDescent="0.25">
      <c r="A504" t="s">
        <v>6970</v>
      </c>
      <c r="B504" t="s">
        <v>15002</v>
      </c>
      <c r="C504" s="4">
        <v>2.1680202</v>
      </c>
      <c r="D504" s="7">
        <v>6.0892056999999999E-2</v>
      </c>
      <c r="E504" t="s">
        <v>23322</v>
      </c>
    </row>
    <row r="505" spans="1:5" x14ac:dyDescent="0.25">
      <c r="A505" t="s">
        <v>24916</v>
      </c>
      <c r="B505" t="s">
        <v>26047</v>
      </c>
      <c r="C505" s="4">
        <v>2.1679906999999998</v>
      </c>
      <c r="D505" s="7">
        <v>5.8602292E-2</v>
      </c>
      <c r="E505" t="s">
        <v>27317</v>
      </c>
    </row>
    <row r="506" spans="1:5" x14ac:dyDescent="0.25">
      <c r="A506" t="s">
        <v>24639</v>
      </c>
      <c r="B506" t="s">
        <v>25705</v>
      </c>
      <c r="C506" s="4">
        <v>2.1654271999999999</v>
      </c>
      <c r="D506" s="7">
        <v>1.4470435E-2</v>
      </c>
      <c r="E506" t="s">
        <v>26961</v>
      </c>
    </row>
    <row r="507" spans="1:5" x14ac:dyDescent="0.25">
      <c r="A507" t="s">
        <v>25342</v>
      </c>
      <c r="B507" t="s">
        <v>26557</v>
      </c>
      <c r="C507" s="4">
        <v>2.1652459999999998</v>
      </c>
      <c r="D507" s="7">
        <v>0.16171123000000001</v>
      </c>
      <c r="E507" t="s">
        <v>27853</v>
      </c>
    </row>
    <row r="508" spans="1:5" x14ac:dyDescent="0.25">
      <c r="B508" t="s">
        <v>25937</v>
      </c>
      <c r="C508" s="4">
        <v>2.1633110000000002</v>
      </c>
      <c r="D508" s="7">
        <v>4.2631007999999998E-2</v>
      </c>
      <c r="E508" t="s">
        <v>27200</v>
      </c>
    </row>
    <row r="509" spans="1:5" x14ac:dyDescent="0.25">
      <c r="A509" t="s">
        <v>25278</v>
      </c>
      <c r="B509" t="s">
        <v>26471</v>
      </c>
      <c r="C509" s="4">
        <v>2.1611327999999999</v>
      </c>
      <c r="D509" s="7">
        <v>0.13689111000000001</v>
      </c>
      <c r="E509" t="s">
        <v>27765</v>
      </c>
    </row>
    <row r="510" spans="1:5" x14ac:dyDescent="0.25">
      <c r="A510" t="s">
        <v>25051</v>
      </c>
      <c r="B510" t="s">
        <v>26215</v>
      </c>
      <c r="C510" s="4">
        <v>2.1609359000000001</v>
      </c>
      <c r="D510" s="7">
        <v>8.6560234E-2</v>
      </c>
      <c r="E510" t="s">
        <v>27492</v>
      </c>
    </row>
    <row r="511" spans="1:5" x14ac:dyDescent="0.25">
      <c r="A511" t="s">
        <v>6478</v>
      </c>
      <c r="B511" t="s">
        <v>15149</v>
      </c>
      <c r="C511" s="4">
        <v>2.1606448</v>
      </c>
      <c r="D511" s="7">
        <v>7.4578960000000003E-3</v>
      </c>
      <c r="E511" t="s">
        <v>23472</v>
      </c>
    </row>
    <row r="512" spans="1:5" x14ac:dyDescent="0.25">
      <c r="B512" t="s">
        <v>26362</v>
      </c>
      <c r="C512" s="4">
        <v>2.1603777000000002</v>
      </c>
      <c r="D512" s="7">
        <v>0.11368257</v>
      </c>
      <c r="E512" t="s">
        <v>27647</v>
      </c>
    </row>
    <row r="513" spans="1:5" x14ac:dyDescent="0.25">
      <c r="A513" t="s">
        <v>24964</v>
      </c>
      <c r="B513" t="s">
        <v>26049</v>
      </c>
      <c r="C513" s="4">
        <v>2.1597648</v>
      </c>
      <c r="D513" s="7">
        <v>6.8292039999999998E-2</v>
      </c>
      <c r="E513" t="s">
        <v>27385</v>
      </c>
    </row>
    <row r="514" spans="1:5" x14ac:dyDescent="0.25">
      <c r="A514" t="s">
        <v>25401</v>
      </c>
      <c r="B514" t="s">
        <v>26626</v>
      </c>
      <c r="C514" s="4">
        <v>2.1583929999999998</v>
      </c>
      <c r="D514" s="7">
        <v>0.19694900000000001</v>
      </c>
      <c r="E514" t="s">
        <v>27924</v>
      </c>
    </row>
    <row r="515" spans="1:5" x14ac:dyDescent="0.25">
      <c r="A515" t="s">
        <v>24824</v>
      </c>
      <c r="B515" t="s">
        <v>25935</v>
      </c>
      <c r="C515" s="4">
        <v>2.1576597999999998</v>
      </c>
      <c r="D515" s="7">
        <v>4.2548478000000001E-2</v>
      </c>
      <c r="E515" t="s">
        <v>27198</v>
      </c>
    </row>
    <row r="516" spans="1:5" x14ac:dyDescent="0.25">
      <c r="A516" t="s">
        <v>25057</v>
      </c>
      <c r="B516" t="s">
        <v>26032</v>
      </c>
      <c r="C516" s="4">
        <v>2.157117</v>
      </c>
      <c r="D516" s="7">
        <v>8.7967335999999993E-2</v>
      </c>
      <c r="E516" t="s">
        <v>27299</v>
      </c>
    </row>
    <row r="517" spans="1:5" x14ac:dyDescent="0.25">
      <c r="A517" t="s">
        <v>4394</v>
      </c>
      <c r="B517" t="s">
        <v>8405</v>
      </c>
      <c r="C517" s="4">
        <v>2.1551661000000002</v>
      </c>
      <c r="D517" s="7">
        <v>0.11624011400000001</v>
      </c>
      <c r="E517" t="s">
        <v>17028</v>
      </c>
    </row>
    <row r="518" spans="1:5" x14ac:dyDescent="0.25">
      <c r="A518" t="s">
        <v>2377</v>
      </c>
      <c r="B518" t="s">
        <v>10476</v>
      </c>
      <c r="C518" s="4">
        <v>2.152228</v>
      </c>
      <c r="D518" s="7">
        <v>0.15566062999999999</v>
      </c>
      <c r="E518" t="s">
        <v>19045</v>
      </c>
    </row>
    <row r="519" spans="1:5" x14ac:dyDescent="0.25">
      <c r="A519" t="s">
        <v>3040</v>
      </c>
      <c r="B519" t="s">
        <v>10604</v>
      </c>
      <c r="C519" s="4">
        <v>2.1521091000000001</v>
      </c>
      <c r="D519" s="7">
        <v>0.16126792000000001</v>
      </c>
      <c r="E519" t="s">
        <v>19169</v>
      </c>
    </row>
    <row r="520" spans="1:5" x14ac:dyDescent="0.25">
      <c r="A520" t="s">
        <v>25179</v>
      </c>
      <c r="B520" t="s">
        <v>26375</v>
      </c>
      <c r="C520" s="4">
        <v>2.1509566000000002</v>
      </c>
      <c r="D520" s="7">
        <v>0.11537501999999999</v>
      </c>
      <c r="E520" t="s">
        <v>27662</v>
      </c>
    </row>
    <row r="521" spans="1:5" x14ac:dyDescent="0.25">
      <c r="A521" t="s">
        <v>24829</v>
      </c>
      <c r="B521" t="s">
        <v>9006</v>
      </c>
      <c r="C521" s="4">
        <v>2.1503594000000001</v>
      </c>
      <c r="D521" s="7">
        <v>4.2975430000000002E-2</v>
      </c>
      <c r="E521" t="s">
        <v>27204</v>
      </c>
    </row>
    <row r="522" spans="1:5" x14ac:dyDescent="0.25">
      <c r="A522" t="s">
        <v>5663</v>
      </c>
      <c r="B522" t="s">
        <v>14317</v>
      </c>
      <c r="C522" s="4">
        <v>2.1501589999999999</v>
      </c>
      <c r="D522" s="7">
        <v>5.4807245999999997E-2</v>
      </c>
      <c r="E522" t="s">
        <v>22649</v>
      </c>
    </row>
    <row r="523" spans="1:5" x14ac:dyDescent="0.25">
      <c r="B523" t="s">
        <v>26555</v>
      </c>
      <c r="C523" s="4">
        <v>2.1495299999999999</v>
      </c>
      <c r="D523" s="7">
        <v>0.20800619000000001</v>
      </c>
      <c r="E523" t="s">
        <v>27943</v>
      </c>
    </row>
    <row r="524" spans="1:5" x14ac:dyDescent="0.25">
      <c r="A524" t="s">
        <v>24959</v>
      </c>
      <c r="B524" t="s">
        <v>26104</v>
      </c>
      <c r="C524" s="4">
        <v>2.1484424999999998</v>
      </c>
      <c r="D524" s="7">
        <v>6.7540853999999997E-2</v>
      </c>
      <c r="E524" t="s">
        <v>27380</v>
      </c>
    </row>
    <row r="525" spans="1:5" x14ac:dyDescent="0.25">
      <c r="A525" t="s">
        <v>25020</v>
      </c>
      <c r="B525" t="s">
        <v>26173</v>
      </c>
      <c r="C525" s="4">
        <v>2.1473817999999998</v>
      </c>
      <c r="D525" s="7">
        <v>7.8864193999999999E-2</v>
      </c>
      <c r="E525" t="s">
        <v>27450</v>
      </c>
    </row>
    <row r="526" spans="1:5" x14ac:dyDescent="0.25">
      <c r="A526" t="s">
        <v>24576</v>
      </c>
      <c r="B526" t="s">
        <v>25629</v>
      </c>
      <c r="C526" s="4">
        <v>2.1450841</v>
      </c>
      <c r="D526" s="7">
        <v>5.9051540000000001E-3</v>
      </c>
      <c r="E526" t="s">
        <v>26884</v>
      </c>
    </row>
    <row r="527" spans="1:5" x14ac:dyDescent="0.25">
      <c r="B527" t="s">
        <v>15781</v>
      </c>
      <c r="C527" s="4">
        <v>2.1415237999999999</v>
      </c>
      <c r="D527" s="7">
        <v>0.25018370000000001</v>
      </c>
      <c r="E527" t="s">
        <v>24123</v>
      </c>
    </row>
    <row r="528" spans="1:5" x14ac:dyDescent="0.25">
      <c r="A528" t="s">
        <v>25344</v>
      </c>
      <c r="B528" t="s">
        <v>25755</v>
      </c>
      <c r="C528" s="4">
        <v>2.1413899999999999</v>
      </c>
      <c r="D528" s="7">
        <v>0.16186522</v>
      </c>
      <c r="E528" t="s">
        <v>27339</v>
      </c>
    </row>
    <row r="529" spans="1:5" x14ac:dyDescent="0.25">
      <c r="A529" t="s">
        <v>24898</v>
      </c>
      <c r="B529" t="s">
        <v>26029</v>
      </c>
      <c r="C529" s="4">
        <v>2.1377872999999998</v>
      </c>
      <c r="D529" s="7">
        <v>5.4676674000000001E-2</v>
      </c>
      <c r="E529" t="s">
        <v>27295</v>
      </c>
    </row>
    <row r="530" spans="1:5" x14ac:dyDescent="0.25">
      <c r="A530" t="s">
        <v>5743</v>
      </c>
      <c r="B530" t="s">
        <v>12008</v>
      </c>
      <c r="C530" s="4">
        <v>2.1362529000000001</v>
      </c>
      <c r="D530" s="7">
        <v>1.5668471999999999E-2</v>
      </c>
      <c r="E530" t="s">
        <v>16180</v>
      </c>
    </row>
    <row r="531" spans="1:5" x14ac:dyDescent="0.25">
      <c r="A531" t="s">
        <v>25581</v>
      </c>
      <c r="B531" t="s">
        <v>26835</v>
      </c>
      <c r="C531" s="4">
        <v>2.1331327</v>
      </c>
      <c r="D531" s="7">
        <v>0.49662467999999999</v>
      </c>
      <c r="E531" t="s">
        <v>16184</v>
      </c>
    </row>
    <row r="532" spans="1:5" x14ac:dyDescent="0.25">
      <c r="A532" t="s">
        <v>1328</v>
      </c>
      <c r="B532" t="s">
        <v>9185</v>
      </c>
      <c r="C532" s="4">
        <v>2.1327527000000002</v>
      </c>
      <c r="D532" s="7">
        <v>3.2262332999999997E-2</v>
      </c>
      <c r="E532" t="s">
        <v>17788</v>
      </c>
    </row>
    <row r="533" spans="1:5" x14ac:dyDescent="0.25">
      <c r="B533" t="s">
        <v>25702</v>
      </c>
      <c r="C533" s="4">
        <v>2.1323576000000002</v>
      </c>
      <c r="D533" s="7">
        <v>1.3991569000000001E-2</v>
      </c>
      <c r="E533" t="s">
        <v>26958</v>
      </c>
    </row>
    <row r="534" spans="1:5" x14ac:dyDescent="0.25">
      <c r="A534" t="s">
        <v>25371</v>
      </c>
      <c r="B534" t="s">
        <v>26587</v>
      </c>
      <c r="C534" s="4">
        <v>2.1314053999999998</v>
      </c>
      <c r="D534" s="7">
        <v>0.17662053</v>
      </c>
      <c r="E534" t="s">
        <v>27885</v>
      </c>
    </row>
    <row r="535" spans="1:5" x14ac:dyDescent="0.25">
      <c r="A535" t="s">
        <v>25060</v>
      </c>
      <c r="B535" t="s">
        <v>26226</v>
      </c>
      <c r="C535" s="4">
        <v>2.1277740000000001</v>
      </c>
      <c r="D535" s="7">
        <v>8.9599209999999999E-2</v>
      </c>
      <c r="E535" t="s">
        <v>27503</v>
      </c>
    </row>
    <row r="536" spans="1:5" x14ac:dyDescent="0.25">
      <c r="A536" t="s">
        <v>7273</v>
      </c>
      <c r="B536" t="s">
        <v>15918</v>
      </c>
      <c r="C536" s="4">
        <v>2.1266267000000001</v>
      </c>
      <c r="D536" s="7">
        <v>0.19378113999999999</v>
      </c>
      <c r="E536" t="s">
        <v>24266</v>
      </c>
    </row>
    <row r="537" spans="1:5" x14ac:dyDescent="0.25">
      <c r="A537" t="s">
        <v>321</v>
      </c>
      <c r="B537" t="s">
        <v>7927</v>
      </c>
      <c r="C537" s="4">
        <v>2.125041</v>
      </c>
      <c r="D537" s="7">
        <v>5.0426855999999999E-2</v>
      </c>
      <c r="E537" t="s">
        <v>16572</v>
      </c>
    </row>
    <row r="538" spans="1:5" x14ac:dyDescent="0.25">
      <c r="A538" t="s">
        <v>25360</v>
      </c>
      <c r="B538" t="s">
        <v>26115</v>
      </c>
      <c r="C538" s="4">
        <v>2.1225437999999999</v>
      </c>
      <c r="D538" s="7">
        <v>0.16859916</v>
      </c>
      <c r="E538" t="s">
        <v>27872</v>
      </c>
    </row>
    <row r="539" spans="1:5" x14ac:dyDescent="0.25">
      <c r="B539" t="s">
        <v>26167</v>
      </c>
      <c r="C539" s="4">
        <v>2.1214795</v>
      </c>
      <c r="D539" s="7">
        <v>7.7775510000000006E-2</v>
      </c>
      <c r="E539" t="s">
        <v>27445</v>
      </c>
    </row>
    <row r="540" spans="1:5" x14ac:dyDescent="0.25">
      <c r="A540" t="s">
        <v>25017</v>
      </c>
      <c r="B540" t="s">
        <v>14242</v>
      </c>
      <c r="C540" s="4">
        <v>2.1212819000000001</v>
      </c>
      <c r="D540" s="7">
        <v>7.8332669999999993E-2</v>
      </c>
      <c r="E540" t="s">
        <v>22573</v>
      </c>
    </row>
    <row r="541" spans="1:5" x14ac:dyDescent="0.25">
      <c r="A541" t="s">
        <v>25049</v>
      </c>
      <c r="B541" t="s">
        <v>26173</v>
      </c>
      <c r="C541" s="4">
        <v>2.1209501999999998</v>
      </c>
      <c r="D541" s="7">
        <v>8.5914000000000004E-2</v>
      </c>
      <c r="E541" t="s">
        <v>27450</v>
      </c>
    </row>
    <row r="542" spans="1:5" x14ac:dyDescent="0.25">
      <c r="B542" t="s">
        <v>26027</v>
      </c>
      <c r="C542" s="4">
        <v>2.1204757999999999</v>
      </c>
      <c r="D542" s="7">
        <v>5.4350592000000003E-2</v>
      </c>
      <c r="E542" t="s">
        <v>27293</v>
      </c>
    </row>
    <row r="543" spans="1:5" x14ac:dyDescent="0.25">
      <c r="A543" t="s">
        <v>24923</v>
      </c>
      <c r="B543" t="s">
        <v>9006</v>
      </c>
      <c r="C543" s="4">
        <v>2.1185990000000001</v>
      </c>
      <c r="D543" s="7">
        <v>6.0331467999999999E-2</v>
      </c>
      <c r="E543" t="s">
        <v>27330</v>
      </c>
    </row>
    <row r="544" spans="1:5" x14ac:dyDescent="0.25">
      <c r="A544" t="s">
        <v>25338</v>
      </c>
      <c r="B544" t="s">
        <v>26283</v>
      </c>
      <c r="C544" s="4">
        <v>2.1177616000000001</v>
      </c>
      <c r="D544" s="7">
        <v>0.15924237999999999</v>
      </c>
      <c r="E544" t="s">
        <v>27564</v>
      </c>
    </row>
    <row r="545" spans="1:5" x14ac:dyDescent="0.25">
      <c r="A545" t="s">
        <v>24701</v>
      </c>
      <c r="B545" t="s">
        <v>25780</v>
      </c>
      <c r="C545" s="4">
        <v>2.1163970000000001</v>
      </c>
      <c r="D545" s="7">
        <v>2.2594625E-2</v>
      </c>
      <c r="E545" t="s">
        <v>27039</v>
      </c>
    </row>
    <row r="546" spans="1:5" x14ac:dyDescent="0.25">
      <c r="B546" t="s">
        <v>26453</v>
      </c>
      <c r="C546" s="4">
        <v>2.1161256000000002</v>
      </c>
      <c r="D546" s="7">
        <v>0.13325273000000001</v>
      </c>
      <c r="E546" t="s">
        <v>27747</v>
      </c>
    </row>
    <row r="547" spans="1:5" x14ac:dyDescent="0.25">
      <c r="B547" t="s">
        <v>15115</v>
      </c>
      <c r="C547" s="4">
        <v>2.1146219999999998</v>
      </c>
      <c r="D547" s="7">
        <v>3.2959471999999997E-2</v>
      </c>
      <c r="E547" t="s">
        <v>23437</v>
      </c>
    </row>
    <row r="548" spans="1:5" x14ac:dyDescent="0.25">
      <c r="A548" t="s">
        <v>6115</v>
      </c>
      <c r="B548" t="s">
        <v>14779</v>
      </c>
      <c r="C548" s="4">
        <v>2.1130206999999999</v>
      </c>
      <c r="D548" s="7">
        <v>0.10613465</v>
      </c>
      <c r="E548" t="s">
        <v>23099</v>
      </c>
    </row>
    <row r="549" spans="1:5" x14ac:dyDescent="0.25">
      <c r="A549" t="s">
        <v>2123</v>
      </c>
      <c r="B549" t="s">
        <v>10178</v>
      </c>
      <c r="C549" s="4">
        <v>2.1121870999999999</v>
      </c>
      <c r="D549" s="7">
        <v>0.11428511</v>
      </c>
      <c r="E549" t="s">
        <v>18750</v>
      </c>
    </row>
    <row r="550" spans="1:5" x14ac:dyDescent="0.25">
      <c r="A550" t="s">
        <v>24925</v>
      </c>
      <c r="B550" t="s">
        <v>26061</v>
      </c>
      <c r="C550" s="4">
        <v>2.1107838000000001</v>
      </c>
      <c r="D550" s="7">
        <v>6.050407E-2</v>
      </c>
      <c r="E550" t="s">
        <v>27333</v>
      </c>
    </row>
    <row r="551" spans="1:5" x14ac:dyDescent="0.25">
      <c r="B551" t="s">
        <v>25950</v>
      </c>
      <c r="C551" s="4">
        <v>2.1090634000000001</v>
      </c>
      <c r="D551" s="7">
        <v>4.4450965000000002E-2</v>
      </c>
      <c r="E551" t="s">
        <v>27215</v>
      </c>
    </row>
    <row r="552" spans="1:5" x14ac:dyDescent="0.25">
      <c r="A552" t="s">
        <v>24643</v>
      </c>
      <c r="B552" t="s">
        <v>25711</v>
      </c>
      <c r="C552" s="4">
        <v>2.1074736000000001</v>
      </c>
      <c r="D552" s="7">
        <v>1.5048433999999999E-2</v>
      </c>
      <c r="E552" t="s">
        <v>26967</v>
      </c>
    </row>
    <row r="553" spans="1:5" x14ac:dyDescent="0.25">
      <c r="A553" t="s">
        <v>7490</v>
      </c>
      <c r="B553" t="s">
        <v>16145</v>
      </c>
      <c r="C553" s="4">
        <v>2.1069271999999999</v>
      </c>
      <c r="D553" s="7">
        <v>0.20345856000000001</v>
      </c>
      <c r="E553" t="s">
        <v>24509</v>
      </c>
    </row>
    <row r="554" spans="1:5" x14ac:dyDescent="0.25">
      <c r="A554" t="s">
        <v>24849</v>
      </c>
      <c r="B554" t="s">
        <v>25964</v>
      </c>
      <c r="C554" s="4">
        <v>2.1068555999999998</v>
      </c>
      <c r="D554" s="7">
        <v>4.6560466000000002E-2</v>
      </c>
      <c r="E554" t="s">
        <v>27229</v>
      </c>
    </row>
    <row r="555" spans="1:5" x14ac:dyDescent="0.25">
      <c r="B555" t="s">
        <v>26386</v>
      </c>
      <c r="C555" s="4">
        <v>2.1061885</v>
      </c>
      <c r="D555" s="7">
        <v>0.11832244</v>
      </c>
      <c r="E555" t="s">
        <v>27674</v>
      </c>
    </row>
    <row r="556" spans="1:5" x14ac:dyDescent="0.25">
      <c r="A556" t="s">
        <v>5581</v>
      </c>
      <c r="B556" t="s">
        <v>14242</v>
      </c>
      <c r="C556" s="4">
        <v>2.1059231999999999</v>
      </c>
      <c r="D556" s="7">
        <v>3.0007664E-2</v>
      </c>
      <c r="E556" t="s">
        <v>22573</v>
      </c>
    </row>
    <row r="557" spans="1:5" x14ac:dyDescent="0.25">
      <c r="B557" t="s">
        <v>25676</v>
      </c>
      <c r="C557" s="4">
        <v>2.1045907000000001</v>
      </c>
      <c r="D557" s="7">
        <v>1.1517024000000001E-2</v>
      </c>
      <c r="E557" t="s">
        <v>26932</v>
      </c>
    </row>
    <row r="558" spans="1:5" x14ac:dyDescent="0.25">
      <c r="A558" t="s">
        <v>25425</v>
      </c>
      <c r="B558" t="s">
        <v>26652</v>
      </c>
      <c r="C558" s="4">
        <v>2.1037943000000001</v>
      </c>
      <c r="D558" s="7">
        <v>0.21242626000000001</v>
      </c>
      <c r="E558" t="s">
        <v>27953</v>
      </c>
    </row>
    <row r="559" spans="1:5" x14ac:dyDescent="0.25">
      <c r="A559" t="s">
        <v>24615</v>
      </c>
      <c r="B559" t="s">
        <v>25673</v>
      </c>
      <c r="C559" s="4">
        <v>2.1027548</v>
      </c>
      <c r="D559" s="7">
        <v>1.1166751000000001E-2</v>
      </c>
      <c r="E559" t="s">
        <v>26929</v>
      </c>
    </row>
    <row r="560" spans="1:5" x14ac:dyDescent="0.25">
      <c r="A560" t="s">
        <v>25303</v>
      </c>
      <c r="B560" t="s">
        <v>26504</v>
      </c>
      <c r="C560" s="4">
        <v>2.0982919</v>
      </c>
      <c r="D560" s="7">
        <v>0.14570016</v>
      </c>
      <c r="E560" t="s">
        <v>27801</v>
      </c>
    </row>
    <row r="561" spans="1:5" x14ac:dyDescent="0.25">
      <c r="B561" t="s">
        <v>26152</v>
      </c>
      <c r="C561" s="4">
        <v>2.0965505000000002</v>
      </c>
      <c r="D561" s="7">
        <v>7.5578370000000006E-2</v>
      </c>
      <c r="E561" t="s">
        <v>27430</v>
      </c>
    </row>
    <row r="562" spans="1:5" x14ac:dyDescent="0.25">
      <c r="B562" t="s">
        <v>26208</v>
      </c>
      <c r="C562" s="4">
        <v>2.0947528000000002</v>
      </c>
      <c r="D562" s="7">
        <v>8.5074300000000005E-2</v>
      </c>
      <c r="E562" t="s">
        <v>27485</v>
      </c>
    </row>
    <row r="563" spans="1:5" x14ac:dyDescent="0.25">
      <c r="B563" t="s">
        <v>26670</v>
      </c>
      <c r="C563" s="4">
        <v>2.0930857999999999</v>
      </c>
      <c r="D563" s="7">
        <v>0.22480717</v>
      </c>
      <c r="E563" t="s">
        <v>27972</v>
      </c>
    </row>
    <row r="564" spans="1:5" x14ac:dyDescent="0.25">
      <c r="A564" t="s">
        <v>2665</v>
      </c>
      <c r="B564" t="s">
        <v>10831</v>
      </c>
      <c r="C564" s="4">
        <v>2.0923395</v>
      </c>
      <c r="D564" s="7">
        <v>4.1740927999999997E-2</v>
      </c>
      <c r="E564" t="s">
        <v>19387</v>
      </c>
    </row>
    <row r="565" spans="1:5" x14ac:dyDescent="0.25">
      <c r="A565" t="s">
        <v>5035</v>
      </c>
      <c r="B565" t="s">
        <v>12618</v>
      </c>
      <c r="C565" s="4">
        <v>2.0885037999999998</v>
      </c>
      <c r="D565" s="7">
        <v>0.21062367000000001</v>
      </c>
      <c r="E565" t="s">
        <v>21032</v>
      </c>
    </row>
    <row r="566" spans="1:5" x14ac:dyDescent="0.25">
      <c r="B566" t="s">
        <v>25922</v>
      </c>
      <c r="C566" s="4">
        <v>2.0844144999999998</v>
      </c>
      <c r="D566" s="7">
        <v>4.0769026E-2</v>
      </c>
      <c r="E566" t="s">
        <v>27185</v>
      </c>
    </row>
    <row r="567" spans="1:5" x14ac:dyDescent="0.25">
      <c r="A567" t="s">
        <v>25160</v>
      </c>
      <c r="B567" t="s">
        <v>25755</v>
      </c>
      <c r="C567" s="4">
        <v>2.0839148000000001</v>
      </c>
      <c r="D567" s="7">
        <v>0.11184321999999999</v>
      </c>
      <c r="E567" t="s">
        <v>27339</v>
      </c>
    </row>
    <row r="568" spans="1:5" x14ac:dyDescent="0.25">
      <c r="B568" t="s">
        <v>26045</v>
      </c>
      <c r="C568" s="4">
        <v>2.0823684</v>
      </c>
      <c r="D568" s="7">
        <v>5.7578746E-2</v>
      </c>
      <c r="E568" t="s">
        <v>27314</v>
      </c>
    </row>
    <row r="569" spans="1:5" x14ac:dyDescent="0.25">
      <c r="A569" t="s">
        <v>24962</v>
      </c>
      <c r="B569" t="s">
        <v>26108</v>
      </c>
      <c r="C569" s="4">
        <v>2.0767972000000001</v>
      </c>
      <c r="D569" s="7">
        <v>6.8168500000000007E-2</v>
      </c>
      <c r="E569" t="s">
        <v>27384</v>
      </c>
    </row>
    <row r="570" spans="1:5" x14ac:dyDescent="0.25">
      <c r="B570" t="s">
        <v>26323</v>
      </c>
      <c r="C570" s="4">
        <v>2.0762987000000002</v>
      </c>
      <c r="D570" s="7">
        <v>0.1069662</v>
      </c>
      <c r="E570" t="s">
        <v>27605</v>
      </c>
    </row>
    <row r="571" spans="1:5" x14ac:dyDescent="0.25">
      <c r="A571" t="s">
        <v>25094</v>
      </c>
      <c r="B571" t="s">
        <v>26274</v>
      </c>
      <c r="C571" s="4">
        <v>2.0739960000000002</v>
      </c>
      <c r="D571" s="7">
        <v>9.7758559999999994E-2</v>
      </c>
      <c r="E571" t="s">
        <v>27555</v>
      </c>
    </row>
    <row r="572" spans="1:5" x14ac:dyDescent="0.25">
      <c r="B572" t="s">
        <v>25982</v>
      </c>
      <c r="C572" s="4">
        <v>2.0730667</v>
      </c>
      <c r="D572" s="7">
        <v>4.8598059999999998E-2</v>
      </c>
      <c r="E572" t="s">
        <v>27247</v>
      </c>
    </row>
    <row r="573" spans="1:5" x14ac:dyDescent="0.25">
      <c r="A573" t="s">
        <v>24951</v>
      </c>
      <c r="B573" t="s">
        <v>26020</v>
      </c>
      <c r="C573" s="4">
        <v>2.0723609999999999</v>
      </c>
      <c r="D573" s="7">
        <v>6.6150909999999993E-2</v>
      </c>
      <c r="E573" t="s">
        <v>27286</v>
      </c>
    </row>
    <row r="574" spans="1:5" x14ac:dyDescent="0.25">
      <c r="A574" t="s">
        <v>5644</v>
      </c>
      <c r="B574" t="s">
        <v>14301</v>
      </c>
      <c r="C574" s="4">
        <v>2.0713718000000001</v>
      </c>
      <c r="D574" s="7">
        <v>0.17585371</v>
      </c>
      <c r="E574" t="s">
        <v>22632</v>
      </c>
    </row>
    <row r="575" spans="1:5" x14ac:dyDescent="0.25">
      <c r="A575" t="s">
        <v>3975</v>
      </c>
      <c r="B575" t="s">
        <v>12380</v>
      </c>
      <c r="C575" s="4">
        <v>2.0707396999999998</v>
      </c>
      <c r="D575" s="7">
        <v>1.1387704E-2</v>
      </c>
      <c r="E575" t="s">
        <v>20811</v>
      </c>
    </row>
    <row r="576" spans="1:5" x14ac:dyDescent="0.25">
      <c r="B576" t="s">
        <v>25668</v>
      </c>
      <c r="C576" s="4">
        <v>2.0692908999999999</v>
      </c>
      <c r="D576" s="7">
        <v>1.0765920999999999E-2</v>
      </c>
      <c r="E576" t="s">
        <v>26924</v>
      </c>
    </row>
    <row r="577" spans="1:5" x14ac:dyDescent="0.25">
      <c r="A577" t="s">
        <v>25300</v>
      </c>
      <c r="B577" t="s">
        <v>26497</v>
      </c>
      <c r="C577" s="4">
        <v>2.0688412</v>
      </c>
      <c r="D577" s="7">
        <v>0.1447647</v>
      </c>
      <c r="E577" t="s">
        <v>27794</v>
      </c>
    </row>
    <row r="578" spans="1:5" x14ac:dyDescent="0.25">
      <c r="A578" t="s">
        <v>25542</v>
      </c>
      <c r="B578" t="s">
        <v>26788</v>
      </c>
      <c r="C578" s="4">
        <v>2.0684328000000001</v>
      </c>
      <c r="D578" s="7">
        <v>0.39839540000000001</v>
      </c>
      <c r="E578" t="s">
        <v>28096</v>
      </c>
    </row>
    <row r="579" spans="1:5" x14ac:dyDescent="0.25">
      <c r="A579" t="s">
        <v>24990</v>
      </c>
      <c r="B579" t="s">
        <v>26133</v>
      </c>
      <c r="C579" s="4">
        <v>2.0680192000000002</v>
      </c>
      <c r="D579" s="7">
        <v>7.1685589999999993E-2</v>
      </c>
      <c r="E579" t="s">
        <v>16180</v>
      </c>
    </row>
    <row r="580" spans="1:5" x14ac:dyDescent="0.25">
      <c r="A580" t="s">
        <v>4016</v>
      </c>
      <c r="B580" t="s">
        <v>12435</v>
      </c>
      <c r="C580" s="4">
        <v>2.0649394999999999</v>
      </c>
      <c r="D580" s="7">
        <v>5.5266443999999998E-2</v>
      </c>
      <c r="E580" t="s">
        <v>20864</v>
      </c>
    </row>
    <row r="581" spans="1:5" x14ac:dyDescent="0.25">
      <c r="A581" t="s">
        <v>24826</v>
      </c>
      <c r="B581" t="s">
        <v>25938</v>
      </c>
      <c r="C581" s="4">
        <v>2.0637584000000002</v>
      </c>
      <c r="D581" s="7">
        <v>4.2655529999999997E-2</v>
      </c>
      <c r="E581" t="s">
        <v>27201</v>
      </c>
    </row>
    <row r="582" spans="1:5" x14ac:dyDescent="0.25">
      <c r="A582" t="s">
        <v>3491</v>
      </c>
      <c r="B582" t="s">
        <v>11798</v>
      </c>
      <c r="C582" s="4">
        <v>2.0634906000000002</v>
      </c>
      <c r="D582" s="7">
        <v>4.3043132999999997E-2</v>
      </c>
      <c r="E582" t="s">
        <v>20283</v>
      </c>
    </row>
    <row r="583" spans="1:5" x14ac:dyDescent="0.25">
      <c r="B583" t="s">
        <v>26294</v>
      </c>
      <c r="C583" s="4">
        <v>2.0620790000000002</v>
      </c>
      <c r="D583" s="7">
        <v>0.101240896</v>
      </c>
      <c r="E583" t="s">
        <v>27575</v>
      </c>
    </row>
    <row r="584" spans="1:5" x14ac:dyDescent="0.25">
      <c r="A584" t="s">
        <v>25460</v>
      </c>
      <c r="B584" t="s">
        <v>26693</v>
      </c>
      <c r="C584" s="4">
        <v>2.0568292000000001</v>
      </c>
      <c r="D584" s="7">
        <v>0.24535994</v>
      </c>
      <c r="E584" t="s">
        <v>27996</v>
      </c>
    </row>
    <row r="585" spans="1:5" x14ac:dyDescent="0.25">
      <c r="A585" t="s">
        <v>2914</v>
      </c>
      <c r="B585" t="s">
        <v>11126</v>
      </c>
      <c r="C585" s="4">
        <v>2.0558176000000001</v>
      </c>
      <c r="D585" s="7">
        <v>1.1284676E-2</v>
      </c>
      <c r="E585" t="s">
        <v>16184</v>
      </c>
    </row>
    <row r="586" spans="1:5" x14ac:dyDescent="0.25">
      <c r="A586" t="s">
        <v>24928</v>
      </c>
      <c r="B586" t="s">
        <v>26064</v>
      </c>
      <c r="C586" s="4">
        <v>2.0556092000000001</v>
      </c>
      <c r="D586" s="7">
        <v>6.1426014000000001E-2</v>
      </c>
      <c r="E586" t="s">
        <v>27337</v>
      </c>
    </row>
    <row r="587" spans="1:5" x14ac:dyDescent="0.25">
      <c r="A587" t="s">
        <v>7304</v>
      </c>
      <c r="B587" t="s">
        <v>14757</v>
      </c>
      <c r="C587" s="4">
        <v>2.054926</v>
      </c>
      <c r="D587" s="7">
        <v>9.0848400000000003E-3</v>
      </c>
      <c r="E587" t="s">
        <v>23080</v>
      </c>
    </row>
    <row r="588" spans="1:5" x14ac:dyDescent="0.25">
      <c r="A588" t="s">
        <v>25237</v>
      </c>
      <c r="B588" t="s">
        <v>26172</v>
      </c>
      <c r="C588" s="4">
        <v>2.0540880000000001</v>
      </c>
      <c r="D588" s="7">
        <v>0.12670055</v>
      </c>
      <c r="E588" t="s">
        <v>27449</v>
      </c>
    </row>
    <row r="589" spans="1:5" x14ac:dyDescent="0.25">
      <c r="B589" t="s">
        <v>26432</v>
      </c>
      <c r="C589" s="4">
        <v>2.0535964999999998</v>
      </c>
      <c r="D589" s="7">
        <v>0.12832972000000001</v>
      </c>
      <c r="E589" t="s">
        <v>27725</v>
      </c>
    </row>
    <row r="590" spans="1:5" x14ac:dyDescent="0.25">
      <c r="A590" t="s">
        <v>24756</v>
      </c>
      <c r="B590" t="s">
        <v>25853</v>
      </c>
      <c r="C590" s="4">
        <v>2.0527289999999998</v>
      </c>
      <c r="D590" s="7">
        <v>3.1627549999999997E-2</v>
      </c>
      <c r="E590" t="s">
        <v>27114</v>
      </c>
    </row>
    <row r="591" spans="1:5" x14ac:dyDescent="0.25">
      <c r="A591" t="s">
        <v>7001</v>
      </c>
      <c r="B591" t="s">
        <v>15662</v>
      </c>
      <c r="C591" s="4">
        <v>2.0509737000000001</v>
      </c>
      <c r="D591" s="7">
        <v>0.23225021000000001</v>
      </c>
      <c r="E591" t="s">
        <v>24004</v>
      </c>
    </row>
    <row r="592" spans="1:5" x14ac:dyDescent="0.25">
      <c r="B592" t="s">
        <v>25638</v>
      </c>
      <c r="C592" s="4">
        <v>2.0496101000000002</v>
      </c>
      <c r="D592" s="7">
        <v>7.0990380000000002E-3</v>
      </c>
      <c r="E592" t="s">
        <v>26893</v>
      </c>
    </row>
    <row r="593" spans="1:5" x14ac:dyDescent="0.25">
      <c r="B593" t="s">
        <v>26067</v>
      </c>
      <c r="C593" s="4">
        <v>2.0488696000000002</v>
      </c>
      <c r="D593" s="7">
        <v>6.1817333000000002E-2</v>
      </c>
      <c r="E593" t="s">
        <v>27341</v>
      </c>
    </row>
    <row r="594" spans="1:5" x14ac:dyDescent="0.25">
      <c r="A594" t="s">
        <v>25351</v>
      </c>
      <c r="B594" t="s">
        <v>26566</v>
      </c>
      <c r="C594" s="4">
        <v>2.0472054000000002</v>
      </c>
      <c r="D594" s="7">
        <v>0.16497919</v>
      </c>
      <c r="E594" t="s">
        <v>27861</v>
      </c>
    </row>
    <row r="595" spans="1:5" x14ac:dyDescent="0.25">
      <c r="A595" t="s">
        <v>272</v>
      </c>
      <c r="B595" t="s">
        <v>7869</v>
      </c>
      <c r="C595" s="4">
        <v>2.0421667000000001</v>
      </c>
      <c r="D595" s="7">
        <v>3.3672306999999999E-2</v>
      </c>
      <c r="E595" t="s">
        <v>16514</v>
      </c>
    </row>
    <row r="596" spans="1:5" x14ac:dyDescent="0.25">
      <c r="A596" t="s">
        <v>24574</v>
      </c>
      <c r="B596" t="s">
        <v>25624</v>
      </c>
      <c r="C596" s="4">
        <v>2.0409359999999999</v>
      </c>
      <c r="D596" s="7">
        <v>5.1479293000000004E-3</v>
      </c>
      <c r="E596" t="s">
        <v>26879</v>
      </c>
    </row>
    <row r="597" spans="1:5" x14ac:dyDescent="0.25">
      <c r="A597" t="s">
        <v>24766</v>
      </c>
      <c r="B597" t="s">
        <v>25864</v>
      </c>
      <c r="C597" s="4">
        <v>2.0408982999999998</v>
      </c>
      <c r="D597" s="7">
        <v>3.6708847000000003E-2</v>
      </c>
      <c r="E597" t="s">
        <v>27125</v>
      </c>
    </row>
    <row r="598" spans="1:5" x14ac:dyDescent="0.25">
      <c r="A598" t="s">
        <v>24982</v>
      </c>
      <c r="B598" t="s">
        <v>26127</v>
      </c>
      <c r="C598" s="4">
        <v>2.039075</v>
      </c>
      <c r="D598" s="7">
        <v>7.1003609999999995E-2</v>
      </c>
      <c r="E598" t="s">
        <v>27406</v>
      </c>
    </row>
    <row r="599" spans="1:5" x14ac:dyDescent="0.25">
      <c r="A599" t="s">
        <v>24753</v>
      </c>
      <c r="B599" t="s">
        <v>25848</v>
      </c>
      <c r="C599" s="4">
        <v>2.0381836999999998</v>
      </c>
      <c r="D599" s="7">
        <v>3.0913051E-2</v>
      </c>
      <c r="E599" t="s">
        <v>27109</v>
      </c>
    </row>
    <row r="600" spans="1:5" x14ac:dyDescent="0.25">
      <c r="A600" t="s">
        <v>24665</v>
      </c>
      <c r="B600" t="s">
        <v>25734</v>
      </c>
      <c r="C600" s="4">
        <v>2.0348777999999998</v>
      </c>
      <c r="D600" s="7">
        <v>1.7338775000000001E-2</v>
      </c>
      <c r="E600" t="s">
        <v>26993</v>
      </c>
    </row>
    <row r="601" spans="1:5" x14ac:dyDescent="0.25">
      <c r="B601" t="s">
        <v>26604</v>
      </c>
      <c r="C601" s="4">
        <v>2.0334926000000002</v>
      </c>
      <c r="D601" s="7">
        <v>0.18330026999999999</v>
      </c>
      <c r="E601" t="s">
        <v>27902</v>
      </c>
    </row>
    <row r="602" spans="1:5" x14ac:dyDescent="0.25">
      <c r="A602" t="s">
        <v>1119</v>
      </c>
      <c r="B602" t="s">
        <v>8947</v>
      </c>
      <c r="C602" s="4">
        <v>2.0327575000000002</v>
      </c>
      <c r="D602" s="7">
        <v>0.25394976000000002</v>
      </c>
      <c r="E602" t="s">
        <v>17554</v>
      </c>
    </row>
    <row r="603" spans="1:5" x14ac:dyDescent="0.25">
      <c r="B603" t="s">
        <v>25914</v>
      </c>
      <c r="C603" s="4">
        <v>2.0287242000000001</v>
      </c>
      <c r="D603" s="7">
        <v>3.9335094000000001E-2</v>
      </c>
      <c r="E603" t="s">
        <v>27178</v>
      </c>
    </row>
    <row r="604" spans="1:5" x14ac:dyDescent="0.25">
      <c r="A604" t="s">
        <v>25373</v>
      </c>
      <c r="B604" t="s">
        <v>26590</v>
      </c>
      <c r="C604" s="4">
        <v>2.0287134999999998</v>
      </c>
      <c r="D604" s="7">
        <v>0.17716536999999999</v>
      </c>
      <c r="E604" t="s">
        <v>27888</v>
      </c>
    </row>
    <row r="605" spans="1:5" x14ac:dyDescent="0.25">
      <c r="A605" t="s">
        <v>25116</v>
      </c>
      <c r="B605" t="s">
        <v>26140</v>
      </c>
      <c r="C605" s="4">
        <v>2.0283418000000002</v>
      </c>
      <c r="D605" s="7">
        <v>0.10167211</v>
      </c>
      <c r="E605" t="s">
        <v>27417</v>
      </c>
    </row>
    <row r="606" spans="1:5" x14ac:dyDescent="0.25">
      <c r="A606" t="s">
        <v>24575</v>
      </c>
      <c r="B606" t="s">
        <v>25627</v>
      </c>
      <c r="C606" s="4">
        <v>2.0279639999999999</v>
      </c>
      <c r="D606" s="7">
        <v>5.85353E-3</v>
      </c>
      <c r="E606" t="s">
        <v>26882</v>
      </c>
    </row>
    <row r="607" spans="1:5" x14ac:dyDescent="0.25">
      <c r="A607" t="s">
        <v>24775</v>
      </c>
      <c r="B607" t="s">
        <v>25872</v>
      </c>
      <c r="C607" s="4">
        <v>2.026389</v>
      </c>
      <c r="D607" s="7">
        <v>3.3715420000000003E-2</v>
      </c>
      <c r="E607" t="s">
        <v>27133</v>
      </c>
    </row>
    <row r="608" spans="1:5" x14ac:dyDescent="0.25">
      <c r="A608" t="s">
        <v>5152</v>
      </c>
      <c r="B608" t="s">
        <v>13757</v>
      </c>
      <c r="C608" s="4">
        <v>2.0257803999999999</v>
      </c>
      <c r="D608" s="7">
        <v>0.21735767</v>
      </c>
      <c r="E608" t="s">
        <v>22107</v>
      </c>
    </row>
    <row r="609" spans="1:5" x14ac:dyDescent="0.25">
      <c r="A609" t="s">
        <v>25390</v>
      </c>
      <c r="B609" t="s">
        <v>26612</v>
      </c>
      <c r="C609" s="4">
        <v>2.0245962</v>
      </c>
      <c r="D609" s="7">
        <v>0.19062171999999999</v>
      </c>
      <c r="E609" t="s">
        <v>27911</v>
      </c>
    </row>
    <row r="610" spans="1:5" x14ac:dyDescent="0.25">
      <c r="B610" t="s">
        <v>26281</v>
      </c>
      <c r="C610" s="4">
        <v>2.0239281999999998</v>
      </c>
      <c r="D610" s="7">
        <v>9.8781939999999999E-2</v>
      </c>
      <c r="E610" t="s">
        <v>27562</v>
      </c>
    </row>
    <row r="611" spans="1:5" x14ac:dyDescent="0.25">
      <c r="A611" t="s">
        <v>25079</v>
      </c>
      <c r="B611" t="s">
        <v>26032</v>
      </c>
      <c r="C611" s="4">
        <v>2.0229096000000002</v>
      </c>
      <c r="D611" s="7">
        <v>9.5119289999999995E-2</v>
      </c>
      <c r="E611" t="s">
        <v>27299</v>
      </c>
    </row>
    <row r="612" spans="1:5" x14ac:dyDescent="0.25">
      <c r="B612" t="s">
        <v>25632</v>
      </c>
      <c r="C612" s="4">
        <v>2.0228505000000001</v>
      </c>
      <c r="D612" s="7">
        <v>6.3485866E-3</v>
      </c>
      <c r="E612" t="s">
        <v>26887</v>
      </c>
    </row>
    <row r="613" spans="1:5" x14ac:dyDescent="0.25">
      <c r="A613" t="s">
        <v>25253</v>
      </c>
      <c r="B613" t="s">
        <v>26445</v>
      </c>
      <c r="C613" s="4">
        <v>2.0214648</v>
      </c>
      <c r="D613" s="7">
        <v>0.13148056</v>
      </c>
      <c r="E613" t="s">
        <v>27739</v>
      </c>
    </row>
    <row r="614" spans="1:5" x14ac:dyDescent="0.25">
      <c r="A614" t="s">
        <v>25552</v>
      </c>
      <c r="B614" t="s">
        <v>26803</v>
      </c>
      <c r="C614" s="4">
        <v>2.0205747999999999</v>
      </c>
      <c r="D614" s="7">
        <v>0.42346713000000002</v>
      </c>
      <c r="E614" t="s">
        <v>28112</v>
      </c>
    </row>
    <row r="615" spans="1:5" x14ac:dyDescent="0.25">
      <c r="A615" t="s">
        <v>24924</v>
      </c>
      <c r="B615" t="s">
        <v>26059</v>
      </c>
      <c r="C615" s="4">
        <v>2.0203042</v>
      </c>
      <c r="D615" s="7">
        <v>6.0392370000000001E-2</v>
      </c>
      <c r="E615" t="s">
        <v>27331</v>
      </c>
    </row>
    <row r="616" spans="1:5" x14ac:dyDescent="0.25">
      <c r="B616" t="s">
        <v>25694</v>
      </c>
      <c r="C616" s="4">
        <v>2.0146712999999998</v>
      </c>
      <c r="D616" s="7">
        <v>1.3398409E-2</v>
      </c>
      <c r="E616" t="s">
        <v>26950</v>
      </c>
    </row>
    <row r="617" spans="1:5" x14ac:dyDescent="0.25">
      <c r="A617" t="s">
        <v>24636</v>
      </c>
      <c r="B617" t="s">
        <v>25698</v>
      </c>
      <c r="C617" s="4">
        <v>2.0132474999999999</v>
      </c>
      <c r="D617" s="7">
        <v>1.378243E-2</v>
      </c>
      <c r="E617" t="s">
        <v>26954</v>
      </c>
    </row>
    <row r="618" spans="1:5" x14ac:dyDescent="0.25">
      <c r="A618" t="s">
        <v>25458</v>
      </c>
      <c r="B618" t="s">
        <v>26691</v>
      </c>
      <c r="C618" s="4">
        <v>2.0118206000000001</v>
      </c>
      <c r="D618" s="7">
        <v>0.24402228000000001</v>
      </c>
      <c r="E618" t="s">
        <v>27994</v>
      </c>
    </row>
    <row r="619" spans="1:5" x14ac:dyDescent="0.25">
      <c r="A619" t="s">
        <v>25382</v>
      </c>
      <c r="B619" t="s">
        <v>26603</v>
      </c>
      <c r="C619" s="4">
        <v>2.0115340000000002</v>
      </c>
      <c r="D619" s="7">
        <v>0.18286026999999999</v>
      </c>
      <c r="E619" t="s">
        <v>27901</v>
      </c>
    </row>
    <row r="620" spans="1:5" x14ac:dyDescent="0.25">
      <c r="A620" t="s">
        <v>25112</v>
      </c>
      <c r="B620" t="s">
        <v>25947</v>
      </c>
      <c r="C620" s="4">
        <v>2.0100671999999999</v>
      </c>
      <c r="D620" s="7">
        <v>0.10100335000000001</v>
      </c>
      <c r="E620" t="s">
        <v>27212</v>
      </c>
    </row>
    <row r="621" spans="1:5" x14ac:dyDescent="0.25">
      <c r="B621" t="s">
        <v>25603</v>
      </c>
      <c r="C621" s="4">
        <v>2.0100221999999999</v>
      </c>
      <c r="D621" s="7">
        <v>2.0187899999999999E-3</v>
      </c>
      <c r="E621" t="s">
        <v>26858</v>
      </c>
    </row>
    <row r="622" spans="1:5" x14ac:dyDescent="0.25">
      <c r="B622" t="s">
        <v>26419</v>
      </c>
      <c r="C622" s="4">
        <v>2.0097482000000002</v>
      </c>
      <c r="D622" s="7">
        <v>0.12394664399999999</v>
      </c>
      <c r="E622" t="s">
        <v>27709</v>
      </c>
    </row>
    <row r="623" spans="1:5" x14ac:dyDescent="0.25">
      <c r="B623" t="s">
        <v>26030</v>
      </c>
      <c r="C623" s="4">
        <v>2.0094729999999998</v>
      </c>
      <c r="D623" s="7">
        <v>5.4702952999999999E-2</v>
      </c>
      <c r="E623" t="s">
        <v>27296</v>
      </c>
    </row>
    <row r="624" spans="1:5" x14ac:dyDescent="0.25">
      <c r="A624" t="s">
        <v>25133</v>
      </c>
      <c r="B624" t="s">
        <v>26315</v>
      </c>
      <c r="C624" s="4">
        <v>2.0084664999999999</v>
      </c>
      <c r="D624" s="7">
        <v>0.10567364</v>
      </c>
      <c r="E624" t="s">
        <v>16184</v>
      </c>
    </row>
    <row r="625" spans="1:5" x14ac:dyDescent="0.25">
      <c r="A625" t="s">
        <v>25117</v>
      </c>
      <c r="B625" t="s">
        <v>26300</v>
      </c>
      <c r="C625" s="4">
        <v>2.0064329999999999</v>
      </c>
      <c r="D625" s="7">
        <v>0.10186568999999999</v>
      </c>
      <c r="E625" t="s">
        <v>27581</v>
      </c>
    </row>
    <row r="626" spans="1:5" x14ac:dyDescent="0.25">
      <c r="A626" t="s">
        <v>25121</v>
      </c>
      <c r="B626" t="s">
        <v>26303</v>
      </c>
      <c r="C626" s="4">
        <v>2.0062918999999999</v>
      </c>
      <c r="D626" s="7">
        <v>0.10257313</v>
      </c>
      <c r="E626" t="s">
        <v>27584</v>
      </c>
    </row>
    <row r="627" spans="1:5" x14ac:dyDescent="0.25">
      <c r="A627" t="s">
        <v>25282</v>
      </c>
      <c r="B627" t="s">
        <v>26475</v>
      </c>
      <c r="C627" s="4">
        <v>2.0052216</v>
      </c>
      <c r="D627" s="7">
        <v>0.13823193</v>
      </c>
      <c r="E627" t="s">
        <v>27771</v>
      </c>
    </row>
    <row r="628" spans="1:5" x14ac:dyDescent="0.25">
      <c r="B628" t="s">
        <v>25741</v>
      </c>
      <c r="C628" s="4">
        <v>2.0010614000000002</v>
      </c>
      <c r="D628" s="7">
        <v>1.8122578E-2</v>
      </c>
      <c r="E628" t="s">
        <v>27001</v>
      </c>
    </row>
    <row r="629" spans="1:5" x14ac:dyDescent="0.25">
      <c r="B629" t="s">
        <v>26295</v>
      </c>
      <c r="C629" s="4">
        <v>2.0009750999999998</v>
      </c>
      <c r="D629" s="7">
        <v>0.10125495</v>
      </c>
      <c r="E629" t="s">
        <v>27576</v>
      </c>
    </row>
    <row r="630" spans="1:5" x14ac:dyDescent="0.25">
      <c r="A630" t="s">
        <v>25193</v>
      </c>
      <c r="B630" t="s">
        <v>26389</v>
      </c>
      <c r="C630" s="4">
        <v>1.9998279000000001</v>
      </c>
      <c r="D630" s="7">
        <v>0.11885996</v>
      </c>
      <c r="E630" t="s">
        <v>27677</v>
      </c>
    </row>
    <row r="631" spans="1:5" x14ac:dyDescent="0.25">
      <c r="A631" t="s">
        <v>25468</v>
      </c>
      <c r="B631" t="s">
        <v>26702</v>
      </c>
      <c r="C631" s="4">
        <v>1.9970431</v>
      </c>
      <c r="D631" s="7">
        <v>0.25502244000000002</v>
      </c>
      <c r="E631" t="s">
        <v>28005</v>
      </c>
    </row>
    <row r="632" spans="1:5" x14ac:dyDescent="0.25">
      <c r="A632" t="s">
        <v>24930</v>
      </c>
      <c r="B632" t="s">
        <v>25755</v>
      </c>
      <c r="C632" s="4">
        <v>1.9960408000000001</v>
      </c>
      <c r="D632" s="7">
        <v>6.1637490000000003E-2</v>
      </c>
      <c r="E632" t="s">
        <v>27339</v>
      </c>
    </row>
    <row r="633" spans="1:5" x14ac:dyDescent="0.25">
      <c r="A633" t="s">
        <v>24693</v>
      </c>
      <c r="B633" t="s">
        <v>25761</v>
      </c>
      <c r="C633" s="4">
        <v>1.9957689999999999</v>
      </c>
      <c r="D633" s="7">
        <v>2.1551602999999999E-2</v>
      </c>
      <c r="E633" t="s">
        <v>27021</v>
      </c>
    </row>
    <row r="634" spans="1:5" x14ac:dyDescent="0.25">
      <c r="B634" t="s">
        <v>14125</v>
      </c>
      <c r="C634" s="4">
        <v>1.9946492</v>
      </c>
      <c r="D634" s="7">
        <v>6.8868830000000006E-2</v>
      </c>
      <c r="E634" t="s">
        <v>22462</v>
      </c>
    </row>
    <row r="635" spans="1:5" x14ac:dyDescent="0.25">
      <c r="A635" t="s">
        <v>25115</v>
      </c>
      <c r="B635" t="s">
        <v>26298</v>
      </c>
      <c r="C635" s="4">
        <v>1.9945101999999999</v>
      </c>
      <c r="D635" s="7">
        <v>0.10162707999999999</v>
      </c>
      <c r="E635" t="s">
        <v>27579</v>
      </c>
    </row>
    <row r="636" spans="1:5" x14ac:dyDescent="0.25">
      <c r="A636" t="s">
        <v>4726</v>
      </c>
      <c r="B636" t="s">
        <v>13279</v>
      </c>
      <c r="C636" s="4">
        <v>1.9936039999999999</v>
      </c>
      <c r="D636" s="7">
        <v>6.5074000000000007E-2</v>
      </c>
      <c r="E636" t="s">
        <v>21664</v>
      </c>
    </row>
    <row r="637" spans="1:5" x14ac:dyDescent="0.25">
      <c r="B637" t="s">
        <v>10365</v>
      </c>
      <c r="C637" s="4">
        <v>1.9932303</v>
      </c>
      <c r="D637" s="7">
        <v>0.12680501</v>
      </c>
      <c r="E637" t="s">
        <v>18937</v>
      </c>
    </row>
    <row r="638" spans="1:5" x14ac:dyDescent="0.25">
      <c r="A638" t="s">
        <v>5655</v>
      </c>
      <c r="B638" t="s">
        <v>14310</v>
      </c>
      <c r="C638" s="4">
        <v>1.9930338999999999</v>
      </c>
      <c r="D638" s="7">
        <v>2.2999499E-2</v>
      </c>
      <c r="E638" t="s">
        <v>22641</v>
      </c>
    </row>
    <row r="639" spans="1:5" x14ac:dyDescent="0.25">
      <c r="A639" t="s">
        <v>1410</v>
      </c>
      <c r="B639" t="s">
        <v>9286</v>
      </c>
      <c r="C639" s="4">
        <v>1.9921428999999999</v>
      </c>
      <c r="D639" s="7">
        <v>0.16688216</v>
      </c>
      <c r="E639" t="s">
        <v>17887</v>
      </c>
    </row>
    <row r="640" spans="1:5" x14ac:dyDescent="0.25">
      <c r="B640" t="s">
        <v>26474</v>
      </c>
      <c r="C640" s="4">
        <v>1.9902443999999999</v>
      </c>
      <c r="D640" s="7">
        <v>0.13788690000000001</v>
      </c>
      <c r="E640" t="s">
        <v>27770</v>
      </c>
    </row>
    <row r="641" spans="1:5" x14ac:dyDescent="0.25">
      <c r="A641" t="s">
        <v>25150</v>
      </c>
      <c r="B641" t="s">
        <v>26140</v>
      </c>
      <c r="C641" s="4">
        <v>1.9892755</v>
      </c>
      <c r="D641" s="7">
        <v>0.110506095</v>
      </c>
      <c r="E641" t="s">
        <v>27417</v>
      </c>
    </row>
    <row r="642" spans="1:5" x14ac:dyDescent="0.25">
      <c r="B642" t="s">
        <v>26366</v>
      </c>
      <c r="C642" s="4">
        <v>1.9886950999999999</v>
      </c>
      <c r="D642" s="7">
        <v>0.11400383</v>
      </c>
      <c r="E642" t="s">
        <v>27651</v>
      </c>
    </row>
    <row r="643" spans="1:5" x14ac:dyDescent="0.25">
      <c r="A643" t="s">
        <v>25316</v>
      </c>
      <c r="B643" t="s">
        <v>26522</v>
      </c>
      <c r="C643" s="4">
        <v>1.9865333999999999</v>
      </c>
      <c r="D643" s="7">
        <v>0.15034238</v>
      </c>
      <c r="E643" t="s">
        <v>16184</v>
      </c>
    </row>
    <row r="644" spans="1:5" x14ac:dyDescent="0.25">
      <c r="A644" t="s">
        <v>543</v>
      </c>
      <c r="B644" t="s">
        <v>8220</v>
      </c>
      <c r="C644" s="4">
        <v>1.9846206</v>
      </c>
      <c r="D644" s="7">
        <v>8.8786030000000002E-2</v>
      </c>
      <c r="E644" t="s">
        <v>16849</v>
      </c>
    </row>
    <row r="645" spans="1:5" x14ac:dyDescent="0.25">
      <c r="B645" t="s">
        <v>26117</v>
      </c>
      <c r="C645" s="4">
        <v>1.9845667</v>
      </c>
      <c r="D645" s="7">
        <v>6.9191390000000005E-2</v>
      </c>
      <c r="E645" t="s">
        <v>27395</v>
      </c>
    </row>
    <row r="646" spans="1:5" x14ac:dyDescent="0.25">
      <c r="B646" t="s">
        <v>25974</v>
      </c>
      <c r="C646" s="4">
        <v>1.9842953999999999</v>
      </c>
      <c r="D646" s="7">
        <v>6.3975500000000005E-2</v>
      </c>
      <c r="E646" t="s">
        <v>27353</v>
      </c>
    </row>
    <row r="647" spans="1:5" x14ac:dyDescent="0.25">
      <c r="A647" t="s">
        <v>25349</v>
      </c>
      <c r="B647" t="s">
        <v>26559</v>
      </c>
      <c r="C647" s="4">
        <v>1.9842858000000001</v>
      </c>
      <c r="D647" s="7">
        <v>0.16260189999999999</v>
      </c>
      <c r="E647" t="s">
        <v>27855</v>
      </c>
    </row>
    <row r="648" spans="1:5" x14ac:dyDescent="0.25">
      <c r="B648" t="s">
        <v>26480</v>
      </c>
      <c r="C648" s="4">
        <v>1.98349</v>
      </c>
      <c r="D648" s="7">
        <v>0.13959849999999999</v>
      </c>
      <c r="E648" t="s">
        <v>27776</v>
      </c>
    </row>
    <row r="649" spans="1:5" x14ac:dyDescent="0.25">
      <c r="A649" t="s">
        <v>6117</v>
      </c>
      <c r="B649" t="s">
        <v>14781</v>
      </c>
      <c r="C649" s="4">
        <v>1.9815803000000001</v>
      </c>
      <c r="D649" s="7">
        <v>0.19719332000000001</v>
      </c>
      <c r="E649" t="s">
        <v>20326</v>
      </c>
    </row>
    <row r="650" spans="1:5" x14ac:dyDescent="0.25">
      <c r="B650" t="s">
        <v>25847</v>
      </c>
      <c r="C650" s="4">
        <v>1.9813011</v>
      </c>
      <c r="D650" s="7">
        <v>3.0819602000000001E-2</v>
      </c>
      <c r="E650" t="s">
        <v>27108</v>
      </c>
    </row>
    <row r="651" spans="1:5" x14ac:dyDescent="0.25">
      <c r="B651" t="s">
        <v>26689</v>
      </c>
      <c r="C651" s="4">
        <v>1.9799209</v>
      </c>
      <c r="D651" s="7">
        <v>0.24333042999999999</v>
      </c>
      <c r="E651" t="s">
        <v>27992</v>
      </c>
    </row>
    <row r="652" spans="1:5" x14ac:dyDescent="0.25">
      <c r="A652" t="s">
        <v>24599</v>
      </c>
      <c r="B652" t="s">
        <v>25655</v>
      </c>
      <c r="C652" s="4">
        <v>1.9795126999999999</v>
      </c>
      <c r="D652" s="7">
        <v>9.1033720000000002E-3</v>
      </c>
      <c r="E652" t="s">
        <v>26911</v>
      </c>
    </row>
    <row r="653" spans="1:5" x14ac:dyDescent="0.25">
      <c r="A653" t="s">
        <v>25147</v>
      </c>
      <c r="B653" t="s">
        <v>26339</v>
      </c>
      <c r="C653" s="4">
        <v>1.9791405</v>
      </c>
      <c r="D653" s="7">
        <v>0.11025958</v>
      </c>
      <c r="E653" t="s">
        <v>27623</v>
      </c>
    </row>
    <row r="654" spans="1:5" x14ac:dyDescent="0.25">
      <c r="A654" t="s">
        <v>25294</v>
      </c>
      <c r="B654" t="s">
        <v>25756</v>
      </c>
      <c r="C654" s="4">
        <v>1.9790544999999999</v>
      </c>
      <c r="D654" s="7">
        <v>0.14272702000000001</v>
      </c>
      <c r="E654" t="s">
        <v>27016</v>
      </c>
    </row>
    <row r="655" spans="1:5" x14ac:dyDescent="0.25">
      <c r="A655" t="s">
        <v>25346</v>
      </c>
      <c r="B655" t="s">
        <v>26561</v>
      </c>
      <c r="C655" s="4">
        <v>1.9782580999999999</v>
      </c>
      <c r="D655" s="7">
        <v>0.16239955</v>
      </c>
      <c r="E655" t="s">
        <v>27856</v>
      </c>
    </row>
    <row r="656" spans="1:5" x14ac:dyDescent="0.25">
      <c r="B656" t="s">
        <v>25753</v>
      </c>
      <c r="C656" s="4">
        <v>1.9746976000000001</v>
      </c>
      <c r="D656" s="7">
        <v>1.9618587999999999E-2</v>
      </c>
      <c r="E656" t="s">
        <v>27013</v>
      </c>
    </row>
    <row r="657" spans="1:5" x14ac:dyDescent="0.25">
      <c r="A657" t="s">
        <v>25328</v>
      </c>
      <c r="B657" t="s">
        <v>26540</v>
      </c>
      <c r="C657" s="4">
        <v>1.9744017</v>
      </c>
      <c r="D657" s="7">
        <v>0.15529896000000001</v>
      </c>
      <c r="E657" t="s">
        <v>27835</v>
      </c>
    </row>
    <row r="658" spans="1:5" x14ac:dyDescent="0.25">
      <c r="A658" t="s">
        <v>25085</v>
      </c>
      <c r="B658" t="s">
        <v>26265</v>
      </c>
      <c r="C658" s="4">
        <v>1.9700356000000001</v>
      </c>
      <c r="D658" s="7">
        <v>9.6376310000000007E-2</v>
      </c>
      <c r="E658" t="s">
        <v>27544</v>
      </c>
    </row>
    <row r="659" spans="1:5" x14ac:dyDescent="0.25">
      <c r="A659" t="s">
        <v>24757</v>
      </c>
      <c r="B659" t="s">
        <v>25854</v>
      </c>
      <c r="C659" s="4">
        <v>1.9697720999999999</v>
      </c>
      <c r="D659" s="7">
        <v>3.1821123999999999E-2</v>
      </c>
      <c r="E659" t="s">
        <v>27115</v>
      </c>
    </row>
    <row r="660" spans="1:5" x14ac:dyDescent="0.25">
      <c r="A660" t="s">
        <v>25406</v>
      </c>
      <c r="B660" t="s">
        <v>26632</v>
      </c>
      <c r="C660" s="4">
        <v>1.9697556000000001</v>
      </c>
      <c r="D660" s="7">
        <v>0.19892315999999999</v>
      </c>
      <c r="E660" t="s">
        <v>27930</v>
      </c>
    </row>
    <row r="661" spans="1:5" x14ac:dyDescent="0.25">
      <c r="A661" t="s">
        <v>25137</v>
      </c>
      <c r="B661" t="s">
        <v>26218</v>
      </c>
      <c r="C661" s="4">
        <v>1.9693322</v>
      </c>
      <c r="D661" s="7">
        <v>0.10697213</v>
      </c>
      <c r="E661" t="s">
        <v>27495</v>
      </c>
    </row>
    <row r="662" spans="1:5" x14ac:dyDescent="0.25">
      <c r="B662" t="s">
        <v>26087</v>
      </c>
      <c r="C662" s="4">
        <v>1.9680719</v>
      </c>
      <c r="D662" s="7">
        <v>6.5217360000000002E-2</v>
      </c>
      <c r="E662" t="s">
        <v>27362</v>
      </c>
    </row>
    <row r="663" spans="1:5" x14ac:dyDescent="0.25">
      <c r="A663" t="s">
        <v>5287</v>
      </c>
      <c r="B663" t="s">
        <v>13914</v>
      </c>
      <c r="C663" s="4">
        <v>1.9672122000000001</v>
      </c>
      <c r="D663" s="7">
        <v>3.2157850000000002E-2</v>
      </c>
      <c r="E663" t="s">
        <v>16184</v>
      </c>
    </row>
    <row r="664" spans="1:5" x14ac:dyDescent="0.25">
      <c r="A664" t="s">
        <v>25251</v>
      </c>
      <c r="B664" t="s">
        <v>26348</v>
      </c>
      <c r="C664" s="4">
        <v>1.9670118999999999</v>
      </c>
      <c r="D664" s="7">
        <v>0.13132943</v>
      </c>
      <c r="E664" t="s">
        <v>27633</v>
      </c>
    </row>
    <row r="665" spans="1:5" x14ac:dyDescent="0.25">
      <c r="B665" t="s">
        <v>26498</v>
      </c>
      <c r="C665" s="4">
        <v>1.9668197999999999</v>
      </c>
      <c r="D665" s="7">
        <v>0.14481035</v>
      </c>
      <c r="E665" t="s">
        <v>27795</v>
      </c>
    </row>
    <row r="666" spans="1:5" x14ac:dyDescent="0.25">
      <c r="A666" t="s">
        <v>25392</v>
      </c>
      <c r="B666" t="s">
        <v>26615</v>
      </c>
      <c r="C666" s="4">
        <v>1.9663248</v>
      </c>
      <c r="D666" s="7">
        <v>0.19153684000000001</v>
      </c>
      <c r="E666" t="s">
        <v>27913</v>
      </c>
    </row>
    <row r="667" spans="1:5" x14ac:dyDescent="0.25">
      <c r="A667" t="s">
        <v>2929</v>
      </c>
      <c r="B667" t="s">
        <v>11142</v>
      </c>
      <c r="C667" s="4">
        <v>1.9662242000000001</v>
      </c>
      <c r="D667" s="7">
        <v>5.5229715999999998E-2</v>
      </c>
      <c r="E667" t="s">
        <v>16180</v>
      </c>
    </row>
    <row r="668" spans="1:5" x14ac:dyDescent="0.25">
      <c r="B668" t="s">
        <v>14250</v>
      </c>
      <c r="C668" s="4">
        <v>1.9647694</v>
      </c>
      <c r="D668" s="7">
        <v>4.3601565000000002E-2</v>
      </c>
      <c r="E668" t="s">
        <v>22581</v>
      </c>
    </row>
    <row r="669" spans="1:5" x14ac:dyDescent="0.25">
      <c r="A669" t="s">
        <v>24689</v>
      </c>
      <c r="B669" t="s">
        <v>25768</v>
      </c>
      <c r="C669" s="4">
        <v>1.9645834</v>
      </c>
      <c r="D669" s="7">
        <v>2.1202754000000001E-2</v>
      </c>
      <c r="E669" t="s">
        <v>27027</v>
      </c>
    </row>
    <row r="670" spans="1:5" x14ac:dyDescent="0.25">
      <c r="A670" t="s">
        <v>24711</v>
      </c>
      <c r="B670" t="s">
        <v>14072</v>
      </c>
      <c r="C670" s="4">
        <v>1.9643054</v>
      </c>
      <c r="D670" s="7">
        <v>2.3595357000000001E-2</v>
      </c>
      <c r="E670" t="s">
        <v>22414</v>
      </c>
    </row>
    <row r="671" spans="1:5" x14ac:dyDescent="0.25">
      <c r="A671" t="s">
        <v>25051</v>
      </c>
      <c r="B671" t="s">
        <v>26215</v>
      </c>
      <c r="C671" s="4">
        <v>1.9634981</v>
      </c>
      <c r="D671" s="7">
        <v>9.6683679999999994E-2</v>
      </c>
      <c r="E671" t="s">
        <v>27492</v>
      </c>
    </row>
    <row r="672" spans="1:5" x14ac:dyDescent="0.25">
      <c r="A672" t="s">
        <v>25461</v>
      </c>
      <c r="B672" t="s">
        <v>26695</v>
      </c>
      <c r="C672" s="4">
        <v>1.9603626999999999</v>
      </c>
      <c r="D672" s="7">
        <v>0.24817452000000001</v>
      </c>
      <c r="E672" t="s">
        <v>27998</v>
      </c>
    </row>
    <row r="673" spans="1:5" x14ac:dyDescent="0.25">
      <c r="A673" t="s">
        <v>25319</v>
      </c>
      <c r="B673" t="s">
        <v>26529</v>
      </c>
      <c r="C673" s="4">
        <v>1.9582183</v>
      </c>
      <c r="D673" s="7">
        <v>0.15281212</v>
      </c>
      <c r="E673" t="s">
        <v>27825</v>
      </c>
    </row>
    <row r="674" spans="1:5" x14ac:dyDescent="0.25">
      <c r="A674" t="s">
        <v>25372</v>
      </c>
      <c r="B674" t="s">
        <v>26588</v>
      </c>
      <c r="C674" s="4">
        <v>1.9563634000000001</v>
      </c>
      <c r="D674" s="7">
        <v>0.17674909999999999</v>
      </c>
      <c r="E674" t="s">
        <v>27886</v>
      </c>
    </row>
    <row r="675" spans="1:5" x14ac:dyDescent="0.25">
      <c r="B675" t="s">
        <v>26589</v>
      </c>
      <c r="C675" s="4">
        <v>1.9563470000000001</v>
      </c>
      <c r="D675" s="7">
        <v>0.17698291999999999</v>
      </c>
      <c r="E675" t="s">
        <v>27887</v>
      </c>
    </row>
    <row r="676" spans="1:5" x14ac:dyDescent="0.25">
      <c r="B676" t="s">
        <v>25740</v>
      </c>
      <c r="C676" s="4">
        <v>1.9558363000000001</v>
      </c>
      <c r="D676" s="7">
        <v>1.8064162000000002E-2</v>
      </c>
      <c r="E676" t="s">
        <v>27000</v>
      </c>
    </row>
    <row r="677" spans="1:5" x14ac:dyDescent="0.25">
      <c r="A677" t="s">
        <v>24730</v>
      </c>
      <c r="B677" t="s">
        <v>25814</v>
      </c>
      <c r="C677" s="4">
        <v>1.9557586</v>
      </c>
      <c r="D677" s="7">
        <v>2.6393868000000001E-2</v>
      </c>
      <c r="E677" t="s">
        <v>27074</v>
      </c>
    </row>
    <row r="678" spans="1:5" x14ac:dyDescent="0.25">
      <c r="A678" t="s">
        <v>24981</v>
      </c>
      <c r="B678" t="s">
        <v>26126</v>
      </c>
      <c r="C678" s="4">
        <v>1.9554033</v>
      </c>
      <c r="D678" s="7">
        <v>7.0793610000000007E-2</v>
      </c>
      <c r="E678" t="s">
        <v>27405</v>
      </c>
    </row>
    <row r="679" spans="1:5" x14ac:dyDescent="0.25">
      <c r="A679" t="s">
        <v>25076</v>
      </c>
      <c r="B679" t="s">
        <v>26255</v>
      </c>
      <c r="C679" s="4">
        <v>1.9540625</v>
      </c>
      <c r="D679" s="7">
        <v>9.4323926000000002E-2</v>
      </c>
      <c r="E679" t="s">
        <v>27532</v>
      </c>
    </row>
    <row r="680" spans="1:5" x14ac:dyDescent="0.25">
      <c r="B680" t="s">
        <v>13189</v>
      </c>
      <c r="C680" s="4">
        <v>1.9536362</v>
      </c>
      <c r="D680" s="7">
        <v>2.5383478000000001E-2</v>
      </c>
      <c r="E680" t="s">
        <v>21577</v>
      </c>
    </row>
    <row r="681" spans="1:5" x14ac:dyDescent="0.25">
      <c r="A681" t="s">
        <v>2783</v>
      </c>
      <c r="B681" t="s">
        <v>10220</v>
      </c>
      <c r="C681" s="4">
        <v>1.9505197999999999</v>
      </c>
      <c r="D681" s="7">
        <v>6.1061863000000001E-2</v>
      </c>
      <c r="E681" t="s">
        <v>18791</v>
      </c>
    </row>
    <row r="682" spans="1:5" x14ac:dyDescent="0.25">
      <c r="A682" t="s">
        <v>1324</v>
      </c>
      <c r="B682" t="s">
        <v>9182</v>
      </c>
      <c r="C682" s="4">
        <v>1.9494282999999999</v>
      </c>
      <c r="D682" s="7">
        <v>4.3038007000000003E-2</v>
      </c>
      <c r="E682" t="s">
        <v>17785</v>
      </c>
    </row>
    <row r="683" spans="1:5" x14ac:dyDescent="0.25">
      <c r="A683" t="s">
        <v>25076</v>
      </c>
      <c r="B683" t="s">
        <v>26255</v>
      </c>
      <c r="C683" s="4">
        <v>1.9492054000000001</v>
      </c>
      <c r="D683" s="7">
        <v>0.10474559</v>
      </c>
      <c r="E683" t="s">
        <v>27532</v>
      </c>
    </row>
    <row r="684" spans="1:5" x14ac:dyDescent="0.25">
      <c r="A684" t="s">
        <v>5282</v>
      </c>
      <c r="B684" t="s">
        <v>13908</v>
      </c>
      <c r="C684" s="4">
        <v>1.9490012999999999</v>
      </c>
      <c r="D684" s="7">
        <v>0.12670066999999999</v>
      </c>
      <c r="E684" t="s">
        <v>22254</v>
      </c>
    </row>
    <row r="685" spans="1:5" x14ac:dyDescent="0.25">
      <c r="A685" t="s">
        <v>25149</v>
      </c>
      <c r="B685" t="s">
        <v>26341</v>
      </c>
      <c r="C685" s="4">
        <v>1.948461</v>
      </c>
      <c r="D685" s="7">
        <v>0.11048295</v>
      </c>
      <c r="E685" t="s">
        <v>27626</v>
      </c>
    </row>
    <row r="686" spans="1:5" x14ac:dyDescent="0.25">
      <c r="A686" t="s">
        <v>24947</v>
      </c>
      <c r="B686" t="s">
        <v>26086</v>
      </c>
      <c r="C686" s="4">
        <v>1.9454937000000001</v>
      </c>
      <c r="D686" s="7">
        <v>6.4931409999999995E-2</v>
      </c>
      <c r="E686" t="s">
        <v>27361</v>
      </c>
    </row>
    <row r="687" spans="1:5" x14ac:dyDescent="0.25">
      <c r="A687" t="s">
        <v>25030</v>
      </c>
      <c r="B687" t="s">
        <v>26187</v>
      </c>
      <c r="C687" s="4">
        <v>1.9450723999999999</v>
      </c>
      <c r="D687" s="7">
        <v>8.0586283999999994E-2</v>
      </c>
      <c r="E687" t="s">
        <v>16184</v>
      </c>
    </row>
    <row r="688" spans="1:5" x14ac:dyDescent="0.25">
      <c r="A688" t="s">
        <v>24740</v>
      </c>
      <c r="B688" t="s">
        <v>25833</v>
      </c>
      <c r="C688" s="4">
        <v>1.9404211</v>
      </c>
      <c r="D688" s="7">
        <v>2.8847357000000001E-2</v>
      </c>
      <c r="E688" t="s">
        <v>27094</v>
      </c>
    </row>
    <row r="689" spans="1:5" x14ac:dyDescent="0.25">
      <c r="A689" t="s">
        <v>24721</v>
      </c>
      <c r="B689" t="s">
        <v>25801</v>
      </c>
      <c r="C689" s="4">
        <v>1.9402337000000001</v>
      </c>
      <c r="D689" s="7">
        <v>2.5599105E-2</v>
      </c>
      <c r="E689" t="s">
        <v>27061</v>
      </c>
    </row>
    <row r="690" spans="1:5" x14ac:dyDescent="0.25">
      <c r="B690" t="s">
        <v>26100</v>
      </c>
      <c r="C690" s="4">
        <v>1.9399447000000001</v>
      </c>
      <c r="D690" s="7">
        <v>6.6827774000000006E-2</v>
      </c>
      <c r="E690" t="s">
        <v>27376</v>
      </c>
    </row>
    <row r="691" spans="1:5" x14ac:dyDescent="0.25">
      <c r="A691" t="s">
        <v>321</v>
      </c>
      <c r="B691" t="s">
        <v>7927</v>
      </c>
      <c r="C691" s="4">
        <v>1.9391494</v>
      </c>
      <c r="D691" s="7">
        <v>5.2758302999999999E-2</v>
      </c>
      <c r="E691" t="s">
        <v>16572</v>
      </c>
    </row>
    <row r="692" spans="1:5" x14ac:dyDescent="0.25">
      <c r="A692" t="s">
        <v>25494</v>
      </c>
      <c r="B692" t="s">
        <v>26736</v>
      </c>
      <c r="C692" s="4">
        <v>1.9361185999999999</v>
      </c>
      <c r="D692" s="7">
        <v>0.29412407000000002</v>
      </c>
      <c r="E692" t="s">
        <v>28040</v>
      </c>
    </row>
    <row r="693" spans="1:5" x14ac:dyDescent="0.25">
      <c r="A693" t="s">
        <v>906</v>
      </c>
      <c r="B693" t="s">
        <v>8666</v>
      </c>
      <c r="C693" s="4">
        <v>1.9357564</v>
      </c>
      <c r="D693" s="7">
        <v>0.39347863</v>
      </c>
      <c r="E693" t="s">
        <v>17282</v>
      </c>
    </row>
    <row r="694" spans="1:5" x14ac:dyDescent="0.25">
      <c r="A694" t="s">
        <v>25159</v>
      </c>
      <c r="B694" t="s">
        <v>26349</v>
      </c>
      <c r="C694" s="4">
        <v>1.9345228999999999</v>
      </c>
      <c r="D694" s="7">
        <v>0.1116917</v>
      </c>
      <c r="E694" t="s">
        <v>27634</v>
      </c>
    </row>
    <row r="695" spans="1:5" x14ac:dyDescent="0.25">
      <c r="B695" t="s">
        <v>25710</v>
      </c>
      <c r="C695" s="4">
        <v>1.9343948</v>
      </c>
      <c r="D695" s="7">
        <v>1.4996054E-2</v>
      </c>
      <c r="E695" t="s">
        <v>26966</v>
      </c>
    </row>
    <row r="696" spans="1:5" x14ac:dyDescent="0.25">
      <c r="A696" t="s">
        <v>25498</v>
      </c>
      <c r="B696" t="s">
        <v>26740</v>
      </c>
      <c r="C696" s="4">
        <v>1.9342997</v>
      </c>
      <c r="D696" s="7">
        <v>0.29901139999999998</v>
      </c>
      <c r="E696" t="s">
        <v>28045</v>
      </c>
    </row>
    <row r="697" spans="1:5" x14ac:dyDescent="0.25">
      <c r="A697" t="s">
        <v>25254</v>
      </c>
      <c r="B697" t="s">
        <v>26446</v>
      </c>
      <c r="C697" s="4">
        <v>1.9342885000000001</v>
      </c>
      <c r="D697" s="7">
        <v>0.13161809999999999</v>
      </c>
      <c r="E697" t="s">
        <v>27740</v>
      </c>
    </row>
    <row r="698" spans="1:5" x14ac:dyDescent="0.25">
      <c r="A698" t="s">
        <v>25544</v>
      </c>
      <c r="B698" t="s">
        <v>26791</v>
      </c>
      <c r="C698" s="4">
        <v>1.9329769999999999</v>
      </c>
      <c r="D698" s="7">
        <v>0.40075656999999998</v>
      </c>
      <c r="E698" t="s">
        <v>28099</v>
      </c>
    </row>
    <row r="699" spans="1:5" x14ac:dyDescent="0.25">
      <c r="B699" t="s">
        <v>26718</v>
      </c>
      <c r="C699" s="4">
        <v>1.9327475999999999</v>
      </c>
      <c r="D699" s="7">
        <v>0.27435565000000001</v>
      </c>
      <c r="E699" t="s">
        <v>28021</v>
      </c>
    </row>
    <row r="700" spans="1:5" x14ac:dyDescent="0.25">
      <c r="A700" t="s">
        <v>7413</v>
      </c>
      <c r="B700" t="s">
        <v>16056</v>
      </c>
      <c r="C700" s="4">
        <v>1.9321387000000001</v>
      </c>
      <c r="D700" s="7">
        <v>4.3569165999999999E-2</v>
      </c>
      <c r="E700" t="s">
        <v>24421</v>
      </c>
    </row>
    <row r="701" spans="1:5" x14ac:dyDescent="0.25">
      <c r="A701" t="s">
        <v>25022</v>
      </c>
      <c r="B701" t="s">
        <v>26174</v>
      </c>
      <c r="C701" s="4">
        <v>1.9319481999999999</v>
      </c>
      <c r="D701" s="7">
        <v>7.9096020000000003E-2</v>
      </c>
      <c r="E701" t="s">
        <v>27451</v>
      </c>
    </row>
    <row r="702" spans="1:5" x14ac:dyDescent="0.25">
      <c r="B702" t="s">
        <v>16030</v>
      </c>
      <c r="C702" s="4">
        <v>1.9305532000000001</v>
      </c>
      <c r="D702" s="7">
        <v>4.7342080000000002E-3</v>
      </c>
      <c r="E702" t="s">
        <v>24392</v>
      </c>
    </row>
    <row r="703" spans="1:5" x14ac:dyDescent="0.25">
      <c r="A703" t="s">
        <v>25180</v>
      </c>
      <c r="B703" t="s">
        <v>11615</v>
      </c>
      <c r="C703" s="4">
        <v>1.930218</v>
      </c>
      <c r="D703" s="7">
        <v>0.11557440500000001</v>
      </c>
      <c r="E703" t="s">
        <v>20119</v>
      </c>
    </row>
    <row r="704" spans="1:5" x14ac:dyDescent="0.25">
      <c r="A704" t="s">
        <v>24789</v>
      </c>
      <c r="B704" t="s">
        <v>25894</v>
      </c>
      <c r="C704" s="4">
        <v>1.9301727</v>
      </c>
      <c r="D704" s="7">
        <v>3.6855056999999997E-2</v>
      </c>
      <c r="E704" t="s">
        <v>27154</v>
      </c>
    </row>
    <row r="705" spans="1:5" x14ac:dyDescent="0.25">
      <c r="B705" t="s">
        <v>26254</v>
      </c>
      <c r="C705" s="4">
        <v>1.9287388000000001</v>
      </c>
      <c r="D705" s="7">
        <v>9.4305780000000006E-2</v>
      </c>
      <c r="E705" t="s">
        <v>16180</v>
      </c>
    </row>
    <row r="706" spans="1:5" x14ac:dyDescent="0.25">
      <c r="A706" t="s">
        <v>6806</v>
      </c>
      <c r="B706" t="s">
        <v>15470</v>
      </c>
      <c r="C706" s="4">
        <v>1.9284129000000001</v>
      </c>
      <c r="D706" s="7">
        <v>0.10712362</v>
      </c>
      <c r="E706" t="s">
        <v>23801</v>
      </c>
    </row>
    <row r="707" spans="1:5" x14ac:dyDescent="0.25">
      <c r="A707" t="s">
        <v>3703</v>
      </c>
      <c r="B707" t="s">
        <v>12063</v>
      </c>
      <c r="C707" s="4">
        <v>1.9278526</v>
      </c>
      <c r="D707" s="7">
        <v>0.31739752999999998</v>
      </c>
      <c r="E707" t="s">
        <v>16184</v>
      </c>
    </row>
    <row r="708" spans="1:5" x14ac:dyDescent="0.25">
      <c r="A708" t="s">
        <v>25249</v>
      </c>
      <c r="B708" t="s">
        <v>26440</v>
      </c>
      <c r="C708" s="4">
        <v>1.9271777000000001</v>
      </c>
      <c r="D708" s="7">
        <v>0.13042746</v>
      </c>
      <c r="E708" t="s">
        <v>27734</v>
      </c>
    </row>
    <row r="709" spans="1:5" x14ac:dyDescent="0.25">
      <c r="A709" t="s">
        <v>24751</v>
      </c>
      <c r="B709" t="s">
        <v>25845</v>
      </c>
      <c r="C709" s="4">
        <v>1.9233545999999999</v>
      </c>
      <c r="D709" s="7">
        <v>3.0652298000000001E-2</v>
      </c>
      <c r="E709" t="s">
        <v>27106</v>
      </c>
    </row>
    <row r="710" spans="1:5" x14ac:dyDescent="0.25">
      <c r="A710" t="s">
        <v>2203</v>
      </c>
      <c r="B710" t="s">
        <v>10275</v>
      </c>
      <c r="C710" s="4">
        <v>1.9213932</v>
      </c>
      <c r="D710" s="7">
        <v>0.21827057999999999</v>
      </c>
      <c r="E710" t="s">
        <v>18849</v>
      </c>
    </row>
    <row r="711" spans="1:5" x14ac:dyDescent="0.25">
      <c r="B711" t="s">
        <v>26704</v>
      </c>
      <c r="C711" s="4">
        <v>1.9209361</v>
      </c>
      <c r="D711" s="7">
        <v>0.25993547</v>
      </c>
      <c r="E711" t="s">
        <v>28008</v>
      </c>
    </row>
    <row r="712" spans="1:5" x14ac:dyDescent="0.25">
      <c r="A712" t="s">
        <v>4830</v>
      </c>
      <c r="B712" t="s">
        <v>13393</v>
      </c>
      <c r="C712" s="4">
        <v>1.9192747999999999</v>
      </c>
      <c r="D712" s="7">
        <v>4.0057509999999998E-2</v>
      </c>
      <c r="E712" t="s">
        <v>21774</v>
      </c>
    </row>
    <row r="713" spans="1:5" x14ac:dyDescent="0.25">
      <c r="A713" t="s">
        <v>3042</v>
      </c>
      <c r="B713" t="s">
        <v>11270</v>
      </c>
      <c r="C713" s="4">
        <v>1.9179303999999999</v>
      </c>
      <c r="D713" s="7">
        <v>0.39623278000000001</v>
      </c>
      <c r="E713" t="s">
        <v>19796</v>
      </c>
    </row>
    <row r="714" spans="1:5" x14ac:dyDescent="0.25">
      <c r="A714" t="s">
        <v>25345</v>
      </c>
      <c r="B714" t="s">
        <v>26560</v>
      </c>
      <c r="C714" s="4">
        <v>1.9158738</v>
      </c>
      <c r="D714" s="7">
        <v>0.16195334</v>
      </c>
      <c r="E714" t="s">
        <v>16180</v>
      </c>
    </row>
    <row r="715" spans="1:5" x14ac:dyDescent="0.25">
      <c r="B715" t="s">
        <v>26176</v>
      </c>
      <c r="C715" s="4">
        <v>1.9148989000000001</v>
      </c>
      <c r="D715" s="7">
        <v>7.9225840000000006E-2</v>
      </c>
      <c r="E715" t="s">
        <v>27453</v>
      </c>
    </row>
    <row r="716" spans="1:5" x14ac:dyDescent="0.25">
      <c r="B716" t="s">
        <v>25732</v>
      </c>
      <c r="C716" s="4">
        <v>1.9144299</v>
      </c>
      <c r="D716" s="7">
        <v>1.7056970000000001E-2</v>
      </c>
      <c r="E716" t="s">
        <v>26991</v>
      </c>
    </row>
    <row r="717" spans="1:5" x14ac:dyDescent="0.25">
      <c r="A717" t="s">
        <v>25038</v>
      </c>
      <c r="B717" t="s">
        <v>16145</v>
      </c>
      <c r="C717" s="4">
        <v>1.9143124</v>
      </c>
      <c r="D717" s="7">
        <v>8.3026685000000003E-2</v>
      </c>
      <c r="E717" t="s">
        <v>24509</v>
      </c>
    </row>
    <row r="718" spans="1:5" x14ac:dyDescent="0.25">
      <c r="A718" t="s">
        <v>24702</v>
      </c>
      <c r="B718" t="s">
        <v>15083</v>
      </c>
      <c r="C718" s="4">
        <v>1.9120317</v>
      </c>
      <c r="D718" s="7">
        <v>4.4220959999999997E-2</v>
      </c>
      <c r="E718" t="s">
        <v>27041</v>
      </c>
    </row>
    <row r="719" spans="1:5" x14ac:dyDescent="0.25">
      <c r="B719" t="s">
        <v>26223</v>
      </c>
      <c r="C719" s="4">
        <v>1.9112077000000001</v>
      </c>
      <c r="D719" s="7">
        <v>8.848425E-2</v>
      </c>
      <c r="E719" t="s">
        <v>27500</v>
      </c>
    </row>
    <row r="720" spans="1:5" x14ac:dyDescent="0.25">
      <c r="B720" t="s">
        <v>26655</v>
      </c>
      <c r="C720" s="4">
        <v>1.9105487000000001</v>
      </c>
      <c r="D720" s="7">
        <v>0.21606006999999999</v>
      </c>
      <c r="E720" t="s">
        <v>27956</v>
      </c>
    </row>
    <row r="721" spans="1:5" x14ac:dyDescent="0.25">
      <c r="B721" t="s">
        <v>26619</v>
      </c>
      <c r="C721" s="4">
        <v>1.9093298999999999</v>
      </c>
      <c r="D721" s="7">
        <v>0.19407216999999999</v>
      </c>
      <c r="E721" t="s">
        <v>27916</v>
      </c>
    </row>
    <row r="722" spans="1:5" x14ac:dyDescent="0.25">
      <c r="A722" t="s">
        <v>24766</v>
      </c>
      <c r="B722" t="s">
        <v>25864</v>
      </c>
      <c r="C722" s="4">
        <v>1.9079819</v>
      </c>
      <c r="D722" s="7">
        <v>3.2822973999999998E-2</v>
      </c>
      <c r="E722" t="s">
        <v>27125</v>
      </c>
    </row>
    <row r="723" spans="1:5" x14ac:dyDescent="0.25">
      <c r="B723" t="s">
        <v>8838</v>
      </c>
      <c r="C723" s="4">
        <v>1.9079391999999999</v>
      </c>
      <c r="D723" s="7">
        <v>2.1627838E-2</v>
      </c>
      <c r="E723" t="s">
        <v>17445</v>
      </c>
    </row>
    <row r="724" spans="1:5" x14ac:dyDescent="0.25">
      <c r="A724" t="s">
        <v>4397</v>
      </c>
      <c r="B724" t="s">
        <v>12881</v>
      </c>
      <c r="C724" s="4">
        <v>1.9073446000000001</v>
      </c>
      <c r="D724" s="7">
        <v>0.15687925</v>
      </c>
      <c r="E724" t="s">
        <v>21285</v>
      </c>
    </row>
    <row r="725" spans="1:5" x14ac:dyDescent="0.25">
      <c r="A725" t="s">
        <v>25459</v>
      </c>
      <c r="B725" t="s">
        <v>26692</v>
      </c>
      <c r="C725" s="4">
        <v>1.9055891</v>
      </c>
      <c r="D725" s="7">
        <v>0.24415687</v>
      </c>
      <c r="E725" t="s">
        <v>27995</v>
      </c>
    </row>
    <row r="726" spans="1:5" x14ac:dyDescent="0.25">
      <c r="A726" t="s">
        <v>24917</v>
      </c>
      <c r="B726" t="s">
        <v>12206</v>
      </c>
      <c r="C726" s="4">
        <v>1.9033959</v>
      </c>
      <c r="D726" s="7">
        <v>5.8628840000000002E-2</v>
      </c>
      <c r="E726" t="s">
        <v>20656</v>
      </c>
    </row>
    <row r="727" spans="1:5" x14ac:dyDescent="0.25">
      <c r="A727" t="s">
        <v>24625</v>
      </c>
      <c r="B727" t="s">
        <v>25597</v>
      </c>
      <c r="C727" s="4">
        <v>1.9028100999999999</v>
      </c>
      <c r="D727" s="7">
        <v>1.2813046E-2</v>
      </c>
      <c r="E727" t="s">
        <v>26852</v>
      </c>
    </row>
    <row r="728" spans="1:5" x14ac:dyDescent="0.25">
      <c r="A728" t="s">
        <v>25227</v>
      </c>
      <c r="B728" t="s">
        <v>25811</v>
      </c>
      <c r="C728" s="4">
        <v>1.9016762</v>
      </c>
      <c r="D728" s="7">
        <v>0.12457532</v>
      </c>
      <c r="E728" t="s">
        <v>27071</v>
      </c>
    </row>
    <row r="729" spans="1:5" x14ac:dyDescent="0.25">
      <c r="B729" t="s">
        <v>26191</v>
      </c>
      <c r="C729" s="4">
        <v>1.9015493000000001</v>
      </c>
      <c r="D729" s="7">
        <v>8.1203096000000002E-2</v>
      </c>
      <c r="E729" t="s">
        <v>27466</v>
      </c>
    </row>
    <row r="730" spans="1:5" x14ac:dyDescent="0.25">
      <c r="A730" t="s">
        <v>25031</v>
      </c>
      <c r="B730" t="s">
        <v>26188</v>
      </c>
      <c r="C730" s="4">
        <v>1.9009619</v>
      </c>
      <c r="D730" s="7">
        <v>8.0798015000000001E-2</v>
      </c>
      <c r="E730" t="s">
        <v>27463</v>
      </c>
    </row>
    <row r="731" spans="1:5" x14ac:dyDescent="0.25">
      <c r="A731" t="s">
        <v>25102</v>
      </c>
      <c r="B731" t="s">
        <v>26283</v>
      </c>
      <c r="C731" s="4">
        <v>1.9006042000000001</v>
      </c>
      <c r="D731" s="7">
        <v>9.9276329999999996E-2</v>
      </c>
      <c r="E731" t="s">
        <v>27564</v>
      </c>
    </row>
    <row r="732" spans="1:5" x14ac:dyDescent="0.25">
      <c r="A732" t="s">
        <v>24928</v>
      </c>
      <c r="B732" t="s">
        <v>26064</v>
      </c>
      <c r="C732" s="4">
        <v>1.9001484</v>
      </c>
      <c r="D732" s="7">
        <v>6.5075203999999998E-2</v>
      </c>
      <c r="E732" t="s">
        <v>27337</v>
      </c>
    </row>
    <row r="733" spans="1:5" x14ac:dyDescent="0.25">
      <c r="A733" t="s">
        <v>24830</v>
      </c>
      <c r="B733" t="s">
        <v>25616</v>
      </c>
      <c r="C733" s="4">
        <v>1.8997571</v>
      </c>
      <c r="D733" s="7">
        <v>4.3191093999999999E-2</v>
      </c>
      <c r="E733" t="s">
        <v>27206</v>
      </c>
    </row>
    <row r="734" spans="1:5" x14ac:dyDescent="0.25">
      <c r="B734" t="s">
        <v>26661</v>
      </c>
      <c r="C734" s="4">
        <v>1.8982043</v>
      </c>
      <c r="D734" s="7">
        <v>0.21946755000000001</v>
      </c>
      <c r="E734" t="s">
        <v>27962</v>
      </c>
    </row>
    <row r="735" spans="1:5" x14ac:dyDescent="0.25">
      <c r="B735" t="s">
        <v>26248</v>
      </c>
      <c r="C735" s="4">
        <v>1.8963466</v>
      </c>
      <c r="D735" s="7">
        <v>9.2483480000000007E-2</v>
      </c>
      <c r="E735" t="s">
        <v>27525</v>
      </c>
    </row>
    <row r="736" spans="1:5" x14ac:dyDescent="0.25">
      <c r="B736" t="s">
        <v>26284</v>
      </c>
      <c r="C736" s="4">
        <v>1.8961158</v>
      </c>
      <c r="D736" s="7">
        <v>9.9387160000000002E-2</v>
      </c>
      <c r="E736" t="s">
        <v>27565</v>
      </c>
    </row>
    <row r="737" spans="1:5" x14ac:dyDescent="0.25">
      <c r="A737" t="s">
        <v>25006</v>
      </c>
      <c r="B737" t="s">
        <v>26154</v>
      </c>
      <c r="C737" s="4">
        <v>1.8953861999999999</v>
      </c>
      <c r="D737" s="7">
        <v>7.5947255000000005E-2</v>
      </c>
      <c r="E737" t="s">
        <v>27432</v>
      </c>
    </row>
    <row r="738" spans="1:5" x14ac:dyDescent="0.25">
      <c r="A738" t="s">
        <v>6378</v>
      </c>
      <c r="B738" t="s">
        <v>15038</v>
      </c>
      <c r="C738" s="4">
        <v>1.8948445</v>
      </c>
      <c r="D738" s="7">
        <v>5.2296574999999998E-2</v>
      </c>
      <c r="E738" t="s">
        <v>23359</v>
      </c>
    </row>
    <row r="739" spans="1:5" x14ac:dyDescent="0.25">
      <c r="A739" t="s">
        <v>24579</v>
      </c>
      <c r="B739" t="s">
        <v>13230</v>
      </c>
      <c r="C739" s="4">
        <v>1.8941104</v>
      </c>
      <c r="D739" s="7">
        <v>6.2143225000000002E-3</v>
      </c>
      <c r="E739" t="s">
        <v>21614</v>
      </c>
    </row>
    <row r="740" spans="1:5" x14ac:dyDescent="0.25">
      <c r="A740" t="s">
        <v>25418</v>
      </c>
      <c r="B740" t="s">
        <v>26460</v>
      </c>
      <c r="C740" s="4">
        <v>1.8941056999999999</v>
      </c>
      <c r="D740" s="7">
        <v>0.20806658</v>
      </c>
      <c r="E740" t="s">
        <v>27754</v>
      </c>
    </row>
    <row r="741" spans="1:5" x14ac:dyDescent="0.25">
      <c r="A741" t="s">
        <v>25041</v>
      </c>
      <c r="B741" t="s">
        <v>26200</v>
      </c>
      <c r="C741" s="4">
        <v>1.8933557999999999</v>
      </c>
      <c r="D741" s="7">
        <v>0.14560781</v>
      </c>
      <c r="E741" t="s">
        <v>27476</v>
      </c>
    </row>
    <row r="742" spans="1:5" x14ac:dyDescent="0.25">
      <c r="B742" t="s">
        <v>13811</v>
      </c>
      <c r="C742" s="4">
        <v>1.8932605</v>
      </c>
      <c r="D742" s="7">
        <v>4.7925267000000001E-2</v>
      </c>
      <c r="E742" t="s">
        <v>22901</v>
      </c>
    </row>
    <row r="743" spans="1:5" x14ac:dyDescent="0.25">
      <c r="A743" t="s">
        <v>25503</v>
      </c>
      <c r="B743" t="s">
        <v>8405</v>
      </c>
      <c r="C743" s="4">
        <v>1.8932408999999999</v>
      </c>
      <c r="D743" s="7">
        <v>0.31387478000000002</v>
      </c>
      <c r="E743" t="s">
        <v>17028</v>
      </c>
    </row>
    <row r="744" spans="1:5" x14ac:dyDescent="0.25">
      <c r="A744" t="s">
        <v>24630</v>
      </c>
      <c r="B744" t="s">
        <v>25692</v>
      </c>
      <c r="C744" s="4">
        <v>1.8921025</v>
      </c>
      <c r="D744" s="7">
        <v>1.3289476999999999E-2</v>
      </c>
      <c r="E744" t="s">
        <v>26948</v>
      </c>
    </row>
    <row r="745" spans="1:5" x14ac:dyDescent="0.25">
      <c r="B745" t="s">
        <v>26031</v>
      </c>
      <c r="C745" s="4">
        <v>1.8914213</v>
      </c>
      <c r="D745" s="7">
        <v>5.4862849999999998E-2</v>
      </c>
      <c r="E745" t="s">
        <v>27298</v>
      </c>
    </row>
    <row r="746" spans="1:5" x14ac:dyDescent="0.25">
      <c r="A746" t="s">
        <v>24679</v>
      </c>
      <c r="B746" t="s">
        <v>25756</v>
      </c>
      <c r="C746" s="4">
        <v>1.8911486</v>
      </c>
      <c r="D746" s="7">
        <v>2.0053187E-2</v>
      </c>
      <c r="E746" t="s">
        <v>27016</v>
      </c>
    </row>
    <row r="747" spans="1:5" x14ac:dyDescent="0.25">
      <c r="B747" t="s">
        <v>25713</v>
      </c>
      <c r="C747" s="4">
        <v>1.8908939</v>
      </c>
      <c r="D747" s="7">
        <v>1.5301387E-2</v>
      </c>
      <c r="E747" t="s">
        <v>26970</v>
      </c>
    </row>
    <row r="748" spans="1:5" x14ac:dyDescent="0.25">
      <c r="B748" t="s">
        <v>26548</v>
      </c>
      <c r="C748" s="4">
        <v>1.8903401</v>
      </c>
      <c r="D748" s="7">
        <v>0.15816762000000001</v>
      </c>
      <c r="E748" t="s">
        <v>27844</v>
      </c>
    </row>
    <row r="749" spans="1:5" x14ac:dyDescent="0.25">
      <c r="A749" t="s">
        <v>25243</v>
      </c>
      <c r="B749" t="s">
        <v>26433</v>
      </c>
      <c r="C749" s="4">
        <v>1.8883947999999999</v>
      </c>
      <c r="D749" s="7">
        <v>0.12864176999999999</v>
      </c>
      <c r="E749" t="s">
        <v>27726</v>
      </c>
    </row>
    <row r="750" spans="1:5" x14ac:dyDescent="0.25">
      <c r="B750" t="s">
        <v>26604</v>
      </c>
      <c r="C750" s="4">
        <v>1.8875976000000001</v>
      </c>
      <c r="D750" s="7">
        <v>0.19671158</v>
      </c>
      <c r="E750" t="s">
        <v>27923</v>
      </c>
    </row>
    <row r="751" spans="1:5" x14ac:dyDescent="0.25">
      <c r="A751" t="s">
        <v>479</v>
      </c>
      <c r="B751" t="s">
        <v>8134</v>
      </c>
      <c r="C751" s="4">
        <v>1.8873040999999999</v>
      </c>
      <c r="D751" s="7">
        <v>2.2185192999999999E-2</v>
      </c>
      <c r="E751" t="s">
        <v>16184</v>
      </c>
    </row>
    <row r="752" spans="1:5" x14ac:dyDescent="0.25">
      <c r="A752" t="s">
        <v>25176</v>
      </c>
      <c r="B752" t="s">
        <v>25722</v>
      </c>
      <c r="C752" s="4">
        <v>1.8872994999999999</v>
      </c>
      <c r="D752" s="7">
        <v>0.11464781</v>
      </c>
      <c r="E752" t="s">
        <v>27657</v>
      </c>
    </row>
    <row r="753" spans="1:5" x14ac:dyDescent="0.25">
      <c r="B753" t="s">
        <v>26526</v>
      </c>
      <c r="C753" s="4">
        <v>1.8861561</v>
      </c>
      <c r="D753" s="7">
        <v>0.15158700999999999</v>
      </c>
      <c r="E753" t="s">
        <v>27822</v>
      </c>
    </row>
    <row r="754" spans="1:5" x14ac:dyDescent="0.25">
      <c r="A754" t="s">
        <v>24978</v>
      </c>
      <c r="B754" t="s">
        <v>26124</v>
      </c>
      <c r="C754" s="4">
        <v>1.8858718999999999</v>
      </c>
      <c r="D754" s="7">
        <v>7.0346094999999997E-2</v>
      </c>
      <c r="E754" t="s">
        <v>27403</v>
      </c>
    </row>
    <row r="755" spans="1:5" x14ac:dyDescent="0.25">
      <c r="B755" t="s">
        <v>26565</v>
      </c>
      <c r="C755" s="4">
        <v>1.8854928</v>
      </c>
      <c r="D755" s="7">
        <v>0.16445625</v>
      </c>
      <c r="E755" t="s">
        <v>27860</v>
      </c>
    </row>
    <row r="756" spans="1:5" x14ac:dyDescent="0.25">
      <c r="A756" t="s">
        <v>24991</v>
      </c>
      <c r="B756" t="s">
        <v>26134</v>
      </c>
      <c r="C756" s="4">
        <v>1.8854310000000001</v>
      </c>
      <c r="D756" s="7">
        <v>7.2026080000000006E-2</v>
      </c>
      <c r="E756" t="s">
        <v>27412</v>
      </c>
    </row>
    <row r="757" spans="1:5" x14ac:dyDescent="0.25">
      <c r="A757" t="s">
        <v>24664</v>
      </c>
      <c r="B757" t="s">
        <v>25733</v>
      </c>
      <c r="C757" s="4">
        <v>1.8853498</v>
      </c>
      <c r="D757" s="7">
        <v>1.7227198999999999E-2</v>
      </c>
      <c r="E757" t="s">
        <v>26992</v>
      </c>
    </row>
    <row r="758" spans="1:5" x14ac:dyDescent="0.25">
      <c r="A758" t="s">
        <v>25138</v>
      </c>
      <c r="B758" t="s">
        <v>26325</v>
      </c>
      <c r="C758" s="4">
        <v>1.8838220000000001</v>
      </c>
      <c r="D758" s="7">
        <v>0.10699177999999999</v>
      </c>
      <c r="E758" t="s">
        <v>27607</v>
      </c>
    </row>
    <row r="759" spans="1:5" x14ac:dyDescent="0.25">
      <c r="B759" t="s">
        <v>25974</v>
      </c>
      <c r="C759" s="4">
        <v>1.8809568999999999</v>
      </c>
      <c r="D759" s="7">
        <v>4.756983E-2</v>
      </c>
      <c r="E759" t="s">
        <v>27239</v>
      </c>
    </row>
    <row r="760" spans="1:5" x14ac:dyDescent="0.25">
      <c r="A760" t="s">
        <v>25163</v>
      </c>
      <c r="B760" t="s">
        <v>26353</v>
      </c>
      <c r="C760" s="4">
        <v>1.8808975000000001</v>
      </c>
      <c r="D760" s="7">
        <v>0.112717755</v>
      </c>
      <c r="E760" t="s">
        <v>27638</v>
      </c>
    </row>
    <row r="761" spans="1:5" x14ac:dyDescent="0.25">
      <c r="A761" t="s">
        <v>24961</v>
      </c>
      <c r="B761" t="s">
        <v>26051</v>
      </c>
      <c r="C761" s="4">
        <v>1.8785681999999999</v>
      </c>
      <c r="D761" s="7">
        <v>6.8103490000000003E-2</v>
      </c>
      <c r="E761" t="s">
        <v>27322</v>
      </c>
    </row>
    <row r="762" spans="1:5" x14ac:dyDescent="0.25">
      <c r="A762" t="s">
        <v>24670</v>
      </c>
      <c r="B762" t="s">
        <v>25739</v>
      </c>
      <c r="C762" s="4">
        <v>1.8775402999999999</v>
      </c>
      <c r="D762" s="7">
        <v>1.8051055999999999E-2</v>
      </c>
      <c r="E762" t="s">
        <v>26999</v>
      </c>
    </row>
    <row r="763" spans="1:5" x14ac:dyDescent="0.25">
      <c r="A763" t="s">
        <v>25226</v>
      </c>
      <c r="B763" t="s">
        <v>26394</v>
      </c>
      <c r="C763" s="4">
        <v>1.8769169000000001</v>
      </c>
      <c r="D763" s="7">
        <v>0.13011049</v>
      </c>
      <c r="E763" t="s">
        <v>27682</v>
      </c>
    </row>
    <row r="764" spans="1:5" x14ac:dyDescent="0.25">
      <c r="A764" t="s">
        <v>24752</v>
      </c>
      <c r="B764" t="s">
        <v>25846</v>
      </c>
      <c r="C764" s="4">
        <v>1.8768286999999999</v>
      </c>
      <c r="D764" s="7">
        <v>3.0735431000000001E-2</v>
      </c>
      <c r="E764" t="s">
        <v>27107</v>
      </c>
    </row>
    <row r="765" spans="1:5" x14ac:dyDescent="0.25">
      <c r="A765" t="s">
        <v>24995</v>
      </c>
      <c r="B765" t="s">
        <v>26140</v>
      </c>
      <c r="C765" s="4">
        <v>1.8765626</v>
      </c>
      <c r="D765" s="7">
        <v>7.2608339999999993E-2</v>
      </c>
      <c r="E765" t="s">
        <v>27417</v>
      </c>
    </row>
    <row r="766" spans="1:5" x14ac:dyDescent="0.25">
      <c r="A766" t="s">
        <v>4916</v>
      </c>
      <c r="B766" t="s">
        <v>13484</v>
      </c>
      <c r="C766" s="4">
        <v>1.8756366</v>
      </c>
      <c r="D766" s="7">
        <v>7.2038665000000002E-2</v>
      </c>
      <c r="E766" t="s">
        <v>21858</v>
      </c>
    </row>
    <row r="767" spans="1:5" x14ac:dyDescent="0.25">
      <c r="B767" t="s">
        <v>26001</v>
      </c>
      <c r="C767" s="4">
        <v>1.8750709999999999</v>
      </c>
      <c r="D767" s="7">
        <v>4.9922346999999999E-2</v>
      </c>
      <c r="E767" t="s">
        <v>27265</v>
      </c>
    </row>
    <row r="768" spans="1:5" x14ac:dyDescent="0.25">
      <c r="B768" t="s">
        <v>26155</v>
      </c>
      <c r="C768" s="4">
        <v>1.874641</v>
      </c>
      <c r="D768" s="7">
        <v>7.5955436000000001E-2</v>
      </c>
      <c r="E768" t="s">
        <v>27433</v>
      </c>
    </row>
    <row r="769" spans="1:5" x14ac:dyDescent="0.25">
      <c r="B769" t="s">
        <v>25930</v>
      </c>
      <c r="C769" s="4">
        <v>1.8743483999999999</v>
      </c>
      <c r="D769" s="7">
        <v>4.1946339999999999E-2</v>
      </c>
      <c r="E769" t="s">
        <v>27193</v>
      </c>
    </row>
    <row r="770" spans="1:5" x14ac:dyDescent="0.25">
      <c r="A770" t="s">
        <v>25161</v>
      </c>
      <c r="B770" t="s">
        <v>26351</v>
      </c>
      <c r="C770" s="4">
        <v>1.8742414000000001</v>
      </c>
      <c r="D770" s="7">
        <v>0.111917235</v>
      </c>
      <c r="E770" t="s">
        <v>27636</v>
      </c>
    </row>
    <row r="771" spans="1:5" x14ac:dyDescent="0.25">
      <c r="B771" t="s">
        <v>26089</v>
      </c>
      <c r="C771" s="4">
        <v>1.8741755</v>
      </c>
      <c r="D771" s="7">
        <v>6.5544000000000005E-2</v>
      </c>
      <c r="E771" t="s">
        <v>27364</v>
      </c>
    </row>
    <row r="772" spans="1:5" x14ac:dyDescent="0.25">
      <c r="B772" t="s">
        <v>26357</v>
      </c>
      <c r="C772" s="4">
        <v>1.8736801000000001</v>
      </c>
      <c r="D772" s="7">
        <v>0.11294638</v>
      </c>
      <c r="E772" t="s">
        <v>27642</v>
      </c>
    </row>
    <row r="773" spans="1:5" x14ac:dyDescent="0.25">
      <c r="B773" t="s">
        <v>25612</v>
      </c>
      <c r="C773" s="4">
        <v>1.8715761</v>
      </c>
      <c r="D773" s="7">
        <v>3.4596321999999999E-3</v>
      </c>
      <c r="E773" t="s">
        <v>26867</v>
      </c>
    </row>
    <row r="774" spans="1:5" x14ac:dyDescent="0.25">
      <c r="A774" t="s">
        <v>24704</v>
      </c>
      <c r="B774" t="s">
        <v>10217</v>
      </c>
      <c r="C774" s="4">
        <v>1.8709776</v>
      </c>
      <c r="D774" s="7">
        <v>2.2775733999999999E-2</v>
      </c>
      <c r="E774" t="s">
        <v>26856</v>
      </c>
    </row>
    <row r="775" spans="1:5" x14ac:dyDescent="0.25">
      <c r="B775" t="s">
        <v>26193</v>
      </c>
      <c r="C775" s="4">
        <v>1.8669448</v>
      </c>
      <c r="D775" s="7">
        <v>8.1551109999999996E-2</v>
      </c>
      <c r="E775" t="s">
        <v>27468</v>
      </c>
    </row>
    <row r="776" spans="1:5" x14ac:dyDescent="0.25">
      <c r="A776" t="s">
        <v>25408</v>
      </c>
      <c r="B776" t="s">
        <v>26636</v>
      </c>
      <c r="C776" s="4">
        <v>1.8666897</v>
      </c>
      <c r="D776" s="7">
        <v>0.20244902000000001</v>
      </c>
      <c r="E776" t="s">
        <v>27934</v>
      </c>
    </row>
    <row r="777" spans="1:5" x14ac:dyDescent="0.25">
      <c r="A777" t="s">
        <v>1779</v>
      </c>
      <c r="B777" t="s">
        <v>9748</v>
      </c>
      <c r="C777" s="4">
        <v>1.8663240000000001</v>
      </c>
      <c r="D777" s="7">
        <v>6.7754573999999998E-2</v>
      </c>
      <c r="E777" t="s">
        <v>18338</v>
      </c>
    </row>
    <row r="778" spans="1:5" x14ac:dyDescent="0.25">
      <c r="B778" t="s">
        <v>8572</v>
      </c>
      <c r="C778" s="4">
        <v>1.8643973</v>
      </c>
      <c r="D778" s="7">
        <v>1.9581055E-2</v>
      </c>
      <c r="E778" t="s">
        <v>17193</v>
      </c>
    </row>
    <row r="779" spans="1:5" x14ac:dyDescent="0.25">
      <c r="B779" t="s">
        <v>26427</v>
      </c>
      <c r="C779" s="4">
        <v>1.8641315000000001</v>
      </c>
      <c r="D779" s="7">
        <v>0.12705374999999999</v>
      </c>
      <c r="E779" t="s">
        <v>27719</v>
      </c>
    </row>
    <row r="780" spans="1:5" x14ac:dyDescent="0.25">
      <c r="A780" t="s">
        <v>1153</v>
      </c>
      <c r="B780" t="s">
        <v>8993</v>
      </c>
      <c r="C780" s="4">
        <v>1.8634942000000001</v>
      </c>
      <c r="D780" s="7">
        <v>6.1252355000000003E-3</v>
      </c>
      <c r="E780" t="s">
        <v>17599</v>
      </c>
    </row>
    <row r="781" spans="1:5" x14ac:dyDescent="0.25">
      <c r="A781" t="s">
        <v>25048</v>
      </c>
      <c r="B781" t="s">
        <v>26212</v>
      </c>
      <c r="C781" s="4">
        <v>1.8632481000000001</v>
      </c>
      <c r="D781" s="7">
        <v>8.577978E-2</v>
      </c>
      <c r="E781" t="s">
        <v>27489</v>
      </c>
    </row>
    <row r="782" spans="1:5" x14ac:dyDescent="0.25">
      <c r="B782" t="s">
        <v>26811</v>
      </c>
      <c r="C782" s="4">
        <v>1.8607811999999999</v>
      </c>
      <c r="D782" s="7">
        <v>0.44107740000000001</v>
      </c>
      <c r="E782" t="s">
        <v>28124</v>
      </c>
    </row>
    <row r="783" spans="1:5" x14ac:dyDescent="0.25">
      <c r="B783" t="s">
        <v>12172</v>
      </c>
      <c r="C783" s="4">
        <v>1.859952</v>
      </c>
      <c r="D783" s="7">
        <v>1.9566785999999999E-2</v>
      </c>
      <c r="E783" t="s">
        <v>20625</v>
      </c>
    </row>
    <row r="784" spans="1:5" x14ac:dyDescent="0.25">
      <c r="A784" t="s">
        <v>25431</v>
      </c>
      <c r="B784" t="s">
        <v>26663</v>
      </c>
      <c r="C784" s="4">
        <v>1.8596637</v>
      </c>
      <c r="D784" s="7">
        <v>0.22250748000000001</v>
      </c>
      <c r="E784" t="s">
        <v>27965</v>
      </c>
    </row>
    <row r="785" spans="1:5" x14ac:dyDescent="0.25">
      <c r="A785" t="s">
        <v>24909</v>
      </c>
      <c r="B785" t="s">
        <v>26043</v>
      </c>
      <c r="C785" s="4">
        <v>1.8591637999999999</v>
      </c>
      <c r="D785" s="7">
        <v>5.7101060000000002E-2</v>
      </c>
      <c r="E785" t="s">
        <v>27312</v>
      </c>
    </row>
    <row r="786" spans="1:5" x14ac:dyDescent="0.25">
      <c r="A786" t="s">
        <v>24602</v>
      </c>
      <c r="B786" t="s">
        <v>25659</v>
      </c>
      <c r="C786" s="4">
        <v>1.8585091</v>
      </c>
      <c r="D786" s="7">
        <v>9.5233060000000005E-3</v>
      </c>
      <c r="E786" t="s">
        <v>26915</v>
      </c>
    </row>
    <row r="787" spans="1:5" x14ac:dyDescent="0.25">
      <c r="A787" t="s">
        <v>25489</v>
      </c>
      <c r="B787" t="s">
        <v>26731</v>
      </c>
      <c r="C787" s="4">
        <v>1.8578927999999999</v>
      </c>
      <c r="D787" s="7">
        <v>0.29080904000000002</v>
      </c>
      <c r="E787" t="s">
        <v>28035</v>
      </c>
    </row>
    <row r="788" spans="1:5" x14ac:dyDescent="0.25">
      <c r="B788" t="s">
        <v>25788</v>
      </c>
      <c r="C788" s="4">
        <v>1.8576071000000001</v>
      </c>
      <c r="D788" s="7">
        <v>2.3456055999999999E-2</v>
      </c>
      <c r="E788" t="s">
        <v>27048</v>
      </c>
    </row>
    <row r="789" spans="1:5" x14ac:dyDescent="0.25">
      <c r="A789" t="s">
        <v>25148</v>
      </c>
      <c r="B789" t="s">
        <v>25996</v>
      </c>
      <c r="C789" s="4">
        <v>1.8574762</v>
      </c>
      <c r="D789" s="7">
        <v>0.11042597</v>
      </c>
      <c r="E789" t="s">
        <v>27625</v>
      </c>
    </row>
    <row r="790" spans="1:5" x14ac:dyDescent="0.25">
      <c r="A790" t="s">
        <v>24629</v>
      </c>
      <c r="B790" t="s">
        <v>25690</v>
      </c>
      <c r="C790" s="4">
        <v>1.8566818</v>
      </c>
      <c r="D790" s="7">
        <v>1.3225437E-2</v>
      </c>
      <c r="E790" t="s">
        <v>26946</v>
      </c>
    </row>
    <row r="791" spans="1:5" x14ac:dyDescent="0.25">
      <c r="A791" t="s">
        <v>25221</v>
      </c>
      <c r="B791" t="s">
        <v>26389</v>
      </c>
      <c r="C791" s="4">
        <v>1.8559308000000001</v>
      </c>
      <c r="D791" s="7">
        <v>0.123221464</v>
      </c>
      <c r="E791" t="s">
        <v>27677</v>
      </c>
    </row>
    <row r="792" spans="1:5" x14ac:dyDescent="0.25">
      <c r="B792" t="s">
        <v>25844</v>
      </c>
      <c r="C792" s="4">
        <v>1.8552313</v>
      </c>
      <c r="D792" s="7">
        <v>3.0629416999999999E-2</v>
      </c>
      <c r="E792" t="s">
        <v>27105</v>
      </c>
    </row>
    <row r="793" spans="1:5" x14ac:dyDescent="0.25">
      <c r="A793" t="s">
        <v>24675</v>
      </c>
      <c r="B793" t="s">
        <v>25750</v>
      </c>
      <c r="C793" s="4">
        <v>1.8546631</v>
      </c>
      <c r="D793" s="7">
        <v>1.9163124E-2</v>
      </c>
      <c r="E793" t="s">
        <v>27010</v>
      </c>
    </row>
    <row r="794" spans="1:5" x14ac:dyDescent="0.25">
      <c r="B794" t="s">
        <v>26099</v>
      </c>
      <c r="C794" s="4">
        <v>1.8544738000000001</v>
      </c>
      <c r="D794" s="7">
        <v>6.6734109999999999E-2</v>
      </c>
      <c r="E794" t="s">
        <v>27375</v>
      </c>
    </row>
    <row r="795" spans="1:5" x14ac:dyDescent="0.25">
      <c r="A795" t="s">
        <v>25573</v>
      </c>
      <c r="B795" t="s">
        <v>26824</v>
      </c>
      <c r="C795" s="4">
        <v>1.854449</v>
      </c>
      <c r="D795" s="7">
        <v>0.47010425</v>
      </c>
      <c r="E795" t="s">
        <v>28138</v>
      </c>
    </row>
    <row r="796" spans="1:5" x14ac:dyDescent="0.25">
      <c r="A796" t="s">
        <v>24626</v>
      </c>
      <c r="B796" t="s">
        <v>8993</v>
      </c>
      <c r="C796" s="4">
        <v>1.853683</v>
      </c>
      <c r="D796" s="7">
        <v>1.3758183E-2</v>
      </c>
      <c r="E796" t="s">
        <v>17599</v>
      </c>
    </row>
    <row r="797" spans="1:5" x14ac:dyDescent="0.25">
      <c r="A797" t="s">
        <v>24548</v>
      </c>
      <c r="B797" t="s">
        <v>25594</v>
      </c>
      <c r="C797" s="4">
        <v>1.8519089</v>
      </c>
      <c r="D797" s="7">
        <v>1.1136302000000001E-3</v>
      </c>
      <c r="E797" t="s">
        <v>26849</v>
      </c>
    </row>
    <row r="798" spans="1:5" x14ac:dyDescent="0.25">
      <c r="A798" t="s">
        <v>24912</v>
      </c>
      <c r="B798" t="s">
        <v>26047</v>
      </c>
      <c r="C798" s="4">
        <v>1.8518553</v>
      </c>
      <c r="D798" s="7">
        <v>5.8172450000000001E-2</v>
      </c>
      <c r="E798" t="s">
        <v>27317</v>
      </c>
    </row>
    <row r="799" spans="1:5" x14ac:dyDescent="0.25">
      <c r="A799" t="s">
        <v>25263</v>
      </c>
      <c r="B799" t="s">
        <v>26455</v>
      </c>
      <c r="C799" s="4">
        <v>1.8504782</v>
      </c>
      <c r="D799" s="7">
        <v>0.13343052999999999</v>
      </c>
      <c r="E799" t="s">
        <v>27749</v>
      </c>
    </row>
    <row r="800" spans="1:5" x14ac:dyDescent="0.25">
      <c r="B800" t="s">
        <v>26195</v>
      </c>
      <c r="C800" s="4">
        <v>1.8502997999999999</v>
      </c>
      <c r="D800" s="7">
        <v>8.2821674999999997E-2</v>
      </c>
      <c r="E800" t="s">
        <v>27471</v>
      </c>
    </row>
    <row r="801" spans="1:5" x14ac:dyDescent="0.25">
      <c r="B801" t="s">
        <v>26653</v>
      </c>
      <c r="C801" s="4">
        <v>1.8502512</v>
      </c>
      <c r="D801" s="7">
        <v>0.21365107999999999</v>
      </c>
      <c r="E801" t="s">
        <v>27954</v>
      </c>
    </row>
    <row r="802" spans="1:5" x14ac:dyDescent="0.25">
      <c r="B802" t="s">
        <v>26202</v>
      </c>
      <c r="C802" s="4">
        <v>1.8490901</v>
      </c>
      <c r="D802" s="7">
        <v>8.4638550000000007E-2</v>
      </c>
      <c r="E802" t="s">
        <v>27478</v>
      </c>
    </row>
    <row r="803" spans="1:5" x14ac:dyDescent="0.25">
      <c r="A803" t="s">
        <v>512</v>
      </c>
      <c r="B803" t="s">
        <v>8176</v>
      </c>
      <c r="C803" s="4">
        <v>1.8486733</v>
      </c>
      <c r="D803" s="7">
        <v>0.1245248</v>
      </c>
      <c r="E803" t="s">
        <v>16806</v>
      </c>
    </row>
    <row r="804" spans="1:5" x14ac:dyDescent="0.25">
      <c r="A804" t="s">
        <v>25416</v>
      </c>
      <c r="B804" t="s">
        <v>26644</v>
      </c>
      <c r="C804" s="4">
        <v>1.848644</v>
      </c>
      <c r="D804" s="7">
        <v>0.20566787</v>
      </c>
      <c r="E804" t="s">
        <v>27942</v>
      </c>
    </row>
    <row r="805" spans="1:5" x14ac:dyDescent="0.25">
      <c r="B805" t="s">
        <v>26634</v>
      </c>
      <c r="C805" s="4">
        <v>1.8485522000000001</v>
      </c>
      <c r="D805" s="7">
        <v>0.2591659</v>
      </c>
      <c r="E805" t="s">
        <v>28007</v>
      </c>
    </row>
    <row r="806" spans="1:5" x14ac:dyDescent="0.25">
      <c r="B806" t="s">
        <v>25989</v>
      </c>
      <c r="C806" s="4">
        <v>1.8485441</v>
      </c>
      <c r="D806" s="7">
        <v>4.8876002000000002E-2</v>
      </c>
      <c r="E806" t="s">
        <v>27253</v>
      </c>
    </row>
    <row r="807" spans="1:5" x14ac:dyDescent="0.25">
      <c r="B807" t="s">
        <v>11223</v>
      </c>
      <c r="C807" s="4">
        <v>1.8480452999999999</v>
      </c>
      <c r="D807" s="7">
        <v>7.3038359999999997E-2</v>
      </c>
      <c r="E807" t="s">
        <v>19752</v>
      </c>
    </row>
    <row r="808" spans="1:5" x14ac:dyDescent="0.25">
      <c r="B808" t="s">
        <v>26521</v>
      </c>
      <c r="C808" s="4">
        <v>1.8453267</v>
      </c>
      <c r="D808" s="7">
        <v>0.15018311000000001</v>
      </c>
      <c r="E808" t="s">
        <v>27818</v>
      </c>
    </row>
    <row r="809" spans="1:5" x14ac:dyDescent="0.25">
      <c r="A809" t="s">
        <v>24794</v>
      </c>
      <c r="B809" t="s">
        <v>25898</v>
      </c>
      <c r="C809" s="4">
        <v>1.8446288</v>
      </c>
      <c r="D809" s="7">
        <v>3.7203130000000001E-2</v>
      </c>
      <c r="E809" t="s">
        <v>27159</v>
      </c>
    </row>
    <row r="810" spans="1:5" x14ac:dyDescent="0.25">
      <c r="A810" t="s">
        <v>25289</v>
      </c>
      <c r="B810" t="s">
        <v>26483</v>
      </c>
      <c r="C810" s="4">
        <v>1.8407062999999999</v>
      </c>
      <c r="D810" s="7">
        <v>0.14071091999999999</v>
      </c>
      <c r="E810" t="s">
        <v>27780</v>
      </c>
    </row>
    <row r="811" spans="1:5" x14ac:dyDescent="0.25">
      <c r="B811" t="s">
        <v>25959</v>
      </c>
      <c r="C811" s="4">
        <v>1.8406967999999999</v>
      </c>
      <c r="D811" s="7">
        <v>5.9344620000000001E-2</v>
      </c>
      <c r="E811" t="s">
        <v>27320</v>
      </c>
    </row>
    <row r="812" spans="1:5" x14ac:dyDescent="0.25">
      <c r="A812" t="s">
        <v>25473</v>
      </c>
      <c r="B812" t="s">
        <v>26708</v>
      </c>
      <c r="C812" s="4">
        <v>1.8401369999999999</v>
      </c>
      <c r="D812" s="7">
        <v>0.26399909999999999</v>
      </c>
      <c r="E812" t="s">
        <v>28011</v>
      </c>
    </row>
    <row r="813" spans="1:5" x14ac:dyDescent="0.25">
      <c r="A813" t="s">
        <v>24885</v>
      </c>
      <c r="B813" t="s">
        <v>11547</v>
      </c>
      <c r="C813" s="4">
        <v>1.8389865999999999</v>
      </c>
      <c r="D813" s="7">
        <v>5.2609070000000001E-2</v>
      </c>
      <c r="E813" t="s">
        <v>20057</v>
      </c>
    </row>
    <row r="814" spans="1:5" x14ac:dyDescent="0.25">
      <c r="A814" t="s">
        <v>25170</v>
      </c>
      <c r="B814" t="s">
        <v>26361</v>
      </c>
      <c r="C814" s="4">
        <v>1.8380854</v>
      </c>
      <c r="D814" s="7">
        <v>0.11334085000000001</v>
      </c>
      <c r="E814" t="s">
        <v>27646</v>
      </c>
    </row>
    <row r="815" spans="1:5" x14ac:dyDescent="0.25">
      <c r="A815" t="s">
        <v>5879</v>
      </c>
      <c r="B815" t="s">
        <v>14547</v>
      </c>
      <c r="C815" s="4">
        <v>1.8375060000000001</v>
      </c>
      <c r="D815" s="7">
        <v>6.4577060000000006E-2</v>
      </c>
      <c r="E815" t="s">
        <v>22878</v>
      </c>
    </row>
    <row r="816" spans="1:5" x14ac:dyDescent="0.25">
      <c r="A816" t="s">
        <v>25069</v>
      </c>
      <c r="B816" t="s">
        <v>26245</v>
      </c>
      <c r="C816" s="4">
        <v>1.8373364999999999</v>
      </c>
      <c r="D816" s="7">
        <v>9.2167860000000004E-2</v>
      </c>
      <c r="E816" t="s">
        <v>27522</v>
      </c>
    </row>
    <row r="817" spans="1:5" x14ac:dyDescent="0.25">
      <c r="A817" t="s">
        <v>25343</v>
      </c>
      <c r="B817" t="s">
        <v>26559</v>
      </c>
      <c r="C817" s="4">
        <v>1.836319</v>
      </c>
      <c r="D817" s="7">
        <v>0.1618175</v>
      </c>
      <c r="E817" t="s">
        <v>27855</v>
      </c>
    </row>
    <row r="818" spans="1:5" x14ac:dyDescent="0.25">
      <c r="A818" t="s">
        <v>1876</v>
      </c>
      <c r="B818" t="s">
        <v>9868</v>
      </c>
      <c r="C818" s="4">
        <v>1.8355606</v>
      </c>
      <c r="D818" s="7">
        <v>0.12639170999999999</v>
      </c>
      <c r="E818" t="s">
        <v>18456</v>
      </c>
    </row>
    <row r="819" spans="1:5" x14ac:dyDescent="0.25">
      <c r="B819" t="s">
        <v>26572</v>
      </c>
      <c r="C819" s="4">
        <v>1.8346939</v>
      </c>
      <c r="D819" s="7">
        <v>0.16683846999999999</v>
      </c>
      <c r="E819" t="s">
        <v>27868</v>
      </c>
    </row>
    <row r="820" spans="1:5" x14ac:dyDescent="0.25">
      <c r="A820" t="s">
        <v>5067</v>
      </c>
      <c r="B820" t="s">
        <v>13664</v>
      </c>
      <c r="C820" s="4">
        <v>1.8344388</v>
      </c>
      <c r="D820" s="7">
        <v>4.3510696999999997E-3</v>
      </c>
      <c r="E820" t="s">
        <v>16184</v>
      </c>
    </row>
    <row r="821" spans="1:5" x14ac:dyDescent="0.25">
      <c r="B821" t="s">
        <v>11810</v>
      </c>
      <c r="C821" s="4">
        <v>1.8342947999999999</v>
      </c>
      <c r="D821" s="7">
        <v>2.0334479999999999E-2</v>
      </c>
      <c r="E821" t="s">
        <v>20295</v>
      </c>
    </row>
    <row r="822" spans="1:5" x14ac:dyDescent="0.25">
      <c r="A822" t="s">
        <v>24854</v>
      </c>
      <c r="B822" t="s">
        <v>25975</v>
      </c>
      <c r="C822" s="4">
        <v>1.831291</v>
      </c>
      <c r="D822" s="7">
        <v>4.7796882999999998E-2</v>
      </c>
      <c r="E822" t="s">
        <v>27240</v>
      </c>
    </row>
    <row r="823" spans="1:5" x14ac:dyDescent="0.25">
      <c r="A823" t="s">
        <v>2489</v>
      </c>
      <c r="B823" t="s">
        <v>10612</v>
      </c>
      <c r="C823" s="4">
        <v>1.8312098999999999</v>
      </c>
      <c r="D823" s="7">
        <v>8.1393815999999994E-2</v>
      </c>
      <c r="E823" t="s">
        <v>19178</v>
      </c>
    </row>
    <row r="824" spans="1:5" x14ac:dyDescent="0.25">
      <c r="A824" t="s">
        <v>24738</v>
      </c>
      <c r="B824" t="s">
        <v>25831</v>
      </c>
      <c r="C824" s="4">
        <v>1.8302288</v>
      </c>
      <c r="D824" s="7">
        <v>2.8292514000000001E-2</v>
      </c>
      <c r="E824" t="s">
        <v>27092</v>
      </c>
    </row>
    <row r="825" spans="1:5" x14ac:dyDescent="0.25">
      <c r="A825" t="s">
        <v>80</v>
      </c>
      <c r="B825" t="s">
        <v>7621</v>
      </c>
      <c r="C825" s="4">
        <v>1.8297987</v>
      </c>
      <c r="D825" s="7">
        <v>1.9821806000000001E-2</v>
      </c>
      <c r="E825" t="s">
        <v>16270</v>
      </c>
    </row>
    <row r="826" spans="1:5" x14ac:dyDescent="0.25">
      <c r="A826" t="s">
        <v>24654</v>
      </c>
      <c r="B826" t="s">
        <v>25725</v>
      </c>
      <c r="C826" s="4">
        <v>1.8293836000000001</v>
      </c>
      <c r="D826" s="7">
        <v>1.6108928000000002E-2</v>
      </c>
      <c r="E826" t="s">
        <v>26982</v>
      </c>
    </row>
    <row r="827" spans="1:5" x14ac:dyDescent="0.25">
      <c r="A827" t="s">
        <v>25065</v>
      </c>
      <c r="B827" t="s">
        <v>26235</v>
      </c>
      <c r="C827" s="4">
        <v>1.828506</v>
      </c>
      <c r="D827" s="7">
        <v>9.0424969999999993E-2</v>
      </c>
      <c r="E827" t="s">
        <v>27512</v>
      </c>
    </row>
    <row r="828" spans="1:5" x14ac:dyDescent="0.25">
      <c r="B828" t="s">
        <v>25842</v>
      </c>
      <c r="C828" s="4">
        <v>1.8276291</v>
      </c>
      <c r="D828" s="7">
        <v>3.0245860999999999E-2</v>
      </c>
      <c r="E828" t="s">
        <v>27103</v>
      </c>
    </row>
    <row r="829" spans="1:5" x14ac:dyDescent="0.25">
      <c r="A829" t="s">
        <v>543</v>
      </c>
      <c r="B829" t="s">
        <v>8220</v>
      </c>
      <c r="C829" s="4">
        <v>1.827528</v>
      </c>
      <c r="D829" s="7">
        <v>5.8321225999999997E-2</v>
      </c>
      <c r="E829" t="s">
        <v>16849</v>
      </c>
    </row>
    <row r="830" spans="1:5" x14ac:dyDescent="0.25">
      <c r="A830" t="s">
        <v>25272</v>
      </c>
      <c r="B830" t="s">
        <v>26463</v>
      </c>
      <c r="C830" s="4">
        <v>1.8273569999999999</v>
      </c>
      <c r="D830" s="7">
        <v>0.13465627999999999</v>
      </c>
      <c r="E830" t="s">
        <v>27757</v>
      </c>
    </row>
    <row r="831" spans="1:5" x14ac:dyDescent="0.25">
      <c r="A831" t="s">
        <v>25357</v>
      </c>
      <c r="B831" t="s">
        <v>26570</v>
      </c>
      <c r="C831" s="4">
        <v>1.8257053000000001</v>
      </c>
      <c r="D831" s="7">
        <v>0.16620633000000001</v>
      </c>
      <c r="E831" t="s">
        <v>27866</v>
      </c>
    </row>
    <row r="832" spans="1:5" x14ac:dyDescent="0.25">
      <c r="A832" t="s">
        <v>25191</v>
      </c>
      <c r="B832" t="s">
        <v>26351</v>
      </c>
      <c r="C832" s="4">
        <v>1.8253683999999999</v>
      </c>
      <c r="D832" s="7">
        <v>0.11851784</v>
      </c>
      <c r="E832" t="s">
        <v>27636</v>
      </c>
    </row>
    <row r="833" spans="1:5" x14ac:dyDescent="0.25">
      <c r="A833" t="s">
        <v>25083</v>
      </c>
      <c r="B833" t="s">
        <v>26262</v>
      </c>
      <c r="C833" s="4">
        <v>1.8235692999999999</v>
      </c>
      <c r="D833" s="7">
        <v>9.5601690000000003E-2</v>
      </c>
      <c r="E833" t="s">
        <v>27540</v>
      </c>
    </row>
    <row r="834" spans="1:5" x14ac:dyDescent="0.25">
      <c r="A834" t="s">
        <v>25262</v>
      </c>
      <c r="B834" t="s">
        <v>26454</v>
      </c>
      <c r="C834" s="4">
        <v>1.8211617</v>
      </c>
      <c r="D834" s="7">
        <v>0.13340887000000001</v>
      </c>
      <c r="E834" t="s">
        <v>27748</v>
      </c>
    </row>
    <row r="835" spans="1:5" x14ac:dyDescent="0.25">
      <c r="B835" t="s">
        <v>26321</v>
      </c>
      <c r="C835" s="4">
        <v>1.8201666000000001</v>
      </c>
      <c r="D835" s="7">
        <v>0.10644234</v>
      </c>
      <c r="E835" t="s">
        <v>27603</v>
      </c>
    </row>
    <row r="836" spans="1:5" x14ac:dyDescent="0.25">
      <c r="A836" t="s">
        <v>25226</v>
      </c>
      <c r="B836" t="s">
        <v>26394</v>
      </c>
      <c r="C836" s="4">
        <v>1.819366</v>
      </c>
      <c r="D836" s="7">
        <v>0.12423249</v>
      </c>
      <c r="E836" t="s">
        <v>27682</v>
      </c>
    </row>
    <row r="837" spans="1:5" x14ac:dyDescent="0.25">
      <c r="B837" t="s">
        <v>26334</v>
      </c>
      <c r="C837" s="4">
        <v>1.8188095</v>
      </c>
      <c r="D837" s="7">
        <v>0.109236255</v>
      </c>
      <c r="E837" t="s">
        <v>27618</v>
      </c>
    </row>
    <row r="838" spans="1:5" x14ac:dyDescent="0.25">
      <c r="A838" t="s">
        <v>24890</v>
      </c>
      <c r="B838" t="s">
        <v>26019</v>
      </c>
      <c r="C838" s="4">
        <v>1.8168683000000001</v>
      </c>
      <c r="D838" s="7">
        <v>5.3575142999999999E-2</v>
      </c>
      <c r="E838" t="s">
        <v>27285</v>
      </c>
    </row>
    <row r="839" spans="1:5" x14ac:dyDescent="0.25">
      <c r="A839" t="s">
        <v>25039</v>
      </c>
      <c r="B839" t="s">
        <v>26197</v>
      </c>
      <c r="C839" s="4">
        <v>1.8163457000000001</v>
      </c>
      <c r="D839" s="7">
        <v>8.3152309999999993E-2</v>
      </c>
      <c r="E839" t="s">
        <v>27473</v>
      </c>
    </row>
    <row r="840" spans="1:5" x14ac:dyDescent="0.25">
      <c r="A840" t="s">
        <v>25162</v>
      </c>
      <c r="B840" t="s">
        <v>26353</v>
      </c>
      <c r="C840" s="4">
        <v>1.8155509999999999</v>
      </c>
      <c r="D840" s="7">
        <v>0.11252336</v>
      </c>
      <c r="E840" t="s">
        <v>27638</v>
      </c>
    </row>
    <row r="841" spans="1:5" x14ac:dyDescent="0.25">
      <c r="A841" t="s">
        <v>25093</v>
      </c>
      <c r="B841" t="s">
        <v>13230</v>
      </c>
      <c r="C841" s="4">
        <v>1.8149598</v>
      </c>
      <c r="D841" s="7">
        <v>9.7733243999999997E-2</v>
      </c>
      <c r="E841" t="s">
        <v>21614</v>
      </c>
    </row>
    <row r="842" spans="1:5" x14ac:dyDescent="0.25">
      <c r="B842" t="s">
        <v>14716</v>
      </c>
      <c r="C842" s="4">
        <v>1.8140616000000001</v>
      </c>
      <c r="D842" s="7">
        <v>5.4111584999999997E-2</v>
      </c>
      <c r="E842" t="s">
        <v>23039</v>
      </c>
    </row>
    <row r="843" spans="1:5" x14ac:dyDescent="0.25">
      <c r="A843" t="s">
        <v>25422</v>
      </c>
      <c r="B843" t="s">
        <v>26616</v>
      </c>
      <c r="C843" s="4">
        <v>1.8139462</v>
      </c>
      <c r="D843" s="7">
        <v>0.21139498000000001</v>
      </c>
      <c r="E843" t="s">
        <v>27949</v>
      </c>
    </row>
    <row r="844" spans="1:5" x14ac:dyDescent="0.25">
      <c r="B844" t="s">
        <v>26250</v>
      </c>
      <c r="C844" s="4">
        <v>1.8133678</v>
      </c>
      <c r="D844" s="7">
        <v>9.3219880000000005E-2</v>
      </c>
      <c r="E844" t="s">
        <v>27528</v>
      </c>
    </row>
    <row r="845" spans="1:5" x14ac:dyDescent="0.25">
      <c r="A845" t="s">
        <v>984</v>
      </c>
      <c r="B845" t="s">
        <v>8764</v>
      </c>
      <c r="C845" s="4">
        <v>1.8122094</v>
      </c>
      <c r="D845" s="7">
        <v>0.21696702000000001</v>
      </c>
      <c r="E845" t="s">
        <v>17369</v>
      </c>
    </row>
    <row r="846" spans="1:5" x14ac:dyDescent="0.25">
      <c r="A846" t="s">
        <v>25195</v>
      </c>
      <c r="B846" t="s">
        <v>26375</v>
      </c>
      <c r="C846" s="4">
        <v>1.8113017</v>
      </c>
      <c r="D846" s="7">
        <v>0.11898182</v>
      </c>
      <c r="E846" t="s">
        <v>27662</v>
      </c>
    </row>
    <row r="847" spans="1:5" x14ac:dyDescent="0.25">
      <c r="A847" t="s">
        <v>25128</v>
      </c>
      <c r="B847" t="s">
        <v>26308</v>
      </c>
      <c r="C847" s="4">
        <v>1.8107381</v>
      </c>
      <c r="D847" s="7">
        <v>0.103137836</v>
      </c>
      <c r="E847" t="s">
        <v>27590</v>
      </c>
    </row>
    <row r="848" spans="1:5" x14ac:dyDescent="0.25">
      <c r="B848" t="s">
        <v>25920</v>
      </c>
      <c r="C848" s="4">
        <v>1.8095431</v>
      </c>
      <c r="D848" s="7">
        <v>4.0445082E-2</v>
      </c>
      <c r="E848" t="s">
        <v>27183</v>
      </c>
    </row>
    <row r="849" spans="1:5" x14ac:dyDescent="0.25">
      <c r="B849" t="s">
        <v>26634</v>
      </c>
      <c r="C849" s="4">
        <v>1.8078618</v>
      </c>
      <c r="D849" s="7">
        <v>0.19987768</v>
      </c>
      <c r="E849" t="s">
        <v>27932</v>
      </c>
    </row>
    <row r="850" spans="1:5" x14ac:dyDescent="0.25">
      <c r="B850" t="s">
        <v>9839</v>
      </c>
      <c r="C850" s="4">
        <v>1.8062959000000001</v>
      </c>
      <c r="D850" s="7">
        <v>0.1449559</v>
      </c>
      <c r="E850" t="s">
        <v>18427</v>
      </c>
    </row>
    <row r="851" spans="1:5" x14ac:dyDescent="0.25">
      <c r="B851" t="s">
        <v>25890</v>
      </c>
      <c r="C851" s="4">
        <v>1.8056531</v>
      </c>
      <c r="D851" s="7">
        <v>3.6273316E-2</v>
      </c>
      <c r="E851" t="s">
        <v>27150</v>
      </c>
    </row>
    <row r="852" spans="1:5" x14ac:dyDescent="0.25">
      <c r="A852" t="s">
        <v>25053</v>
      </c>
      <c r="B852" t="s">
        <v>26218</v>
      </c>
      <c r="C852" s="4">
        <v>1.8055782</v>
      </c>
      <c r="D852" s="7">
        <v>8.7172545000000004E-2</v>
      </c>
      <c r="E852" t="s">
        <v>27495</v>
      </c>
    </row>
    <row r="853" spans="1:5" x14ac:dyDescent="0.25">
      <c r="A853" t="s">
        <v>25169</v>
      </c>
      <c r="B853" t="s">
        <v>15470</v>
      </c>
      <c r="C853" s="4">
        <v>1.8044948999999999</v>
      </c>
      <c r="D853" s="7">
        <v>0.18176468000000001</v>
      </c>
      <c r="E853" t="s">
        <v>23801</v>
      </c>
    </row>
    <row r="854" spans="1:5" x14ac:dyDescent="0.25">
      <c r="A854" t="s">
        <v>543</v>
      </c>
      <c r="B854" t="s">
        <v>8220</v>
      </c>
      <c r="C854" s="4">
        <v>1.8030248</v>
      </c>
      <c r="D854" s="7">
        <v>8.1930729999999993E-2</v>
      </c>
      <c r="E854" t="s">
        <v>16849</v>
      </c>
    </row>
    <row r="855" spans="1:5" x14ac:dyDescent="0.25">
      <c r="A855" t="s">
        <v>25257</v>
      </c>
      <c r="B855" t="s">
        <v>26448</v>
      </c>
      <c r="C855" s="4">
        <v>1.8019493</v>
      </c>
      <c r="D855" s="7">
        <v>0.13199985</v>
      </c>
      <c r="E855" t="s">
        <v>27742</v>
      </c>
    </row>
    <row r="856" spans="1:5" x14ac:dyDescent="0.25">
      <c r="A856" t="s">
        <v>24821</v>
      </c>
      <c r="B856" t="s">
        <v>25932</v>
      </c>
      <c r="C856" s="4">
        <v>1.8018706</v>
      </c>
      <c r="D856" s="7">
        <v>4.2114275999999999E-2</v>
      </c>
      <c r="E856" t="s">
        <v>27195</v>
      </c>
    </row>
    <row r="857" spans="1:5" x14ac:dyDescent="0.25">
      <c r="B857" t="s">
        <v>26681</v>
      </c>
      <c r="C857" s="4">
        <v>1.8014181</v>
      </c>
      <c r="D857" s="7">
        <v>0.23447660000000001</v>
      </c>
      <c r="E857" t="s">
        <v>27984</v>
      </c>
    </row>
    <row r="858" spans="1:5" x14ac:dyDescent="0.25">
      <c r="A858" t="s">
        <v>1168</v>
      </c>
      <c r="B858" t="s">
        <v>9006</v>
      </c>
      <c r="C858" s="4">
        <v>1.8013760999999999</v>
      </c>
      <c r="D858" s="7">
        <v>2.9769919999999998E-2</v>
      </c>
      <c r="E858" t="s">
        <v>17614</v>
      </c>
    </row>
    <row r="859" spans="1:5" x14ac:dyDescent="0.25">
      <c r="B859" t="s">
        <v>25914</v>
      </c>
      <c r="C859" s="4">
        <v>1.7995061999999999</v>
      </c>
      <c r="D859" s="7">
        <v>6.2737874999999999E-2</v>
      </c>
      <c r="E859" t="s">
        <v>27343</v>
      </c>
    </row>
    <row r="860" spans="1:5" x14ac:dyDescent="0.25">
      <c r="B860" t="s">
        <v>26443</v>
      </c>
      <c r="C860" s="4">
        <v>1.7993688999999999</v>
      </c>
      <c r="D860" s="7">
        <v>0.13132766000000001</v>
      </c>
      <c r="E860" t="s">
        <v>27737</v>
      </c>
    </row>
    <row r="861" spans="1:5" x14ac:dyDescent="0.25">
      <c r="A861" t="s">
        <v>1974</v>
      </c>
      <c r="B861" t="s">
        <v>9989</v>
      </c>
      <c r="C861" s="4">
        <v>1.7986359999999999</v>
      </c>
      <c r="D861" s="7">
        <v>3.4302484000000001E-2</v>
      </c>
      <c r="E861" t="s">
        <v>18575</v>
      </c>
    </row>
    <row r="862" spans="1:5" x14ac:dyDescent="0.25">
      <c r="B862" t="s">
        <v>26151</v>
      </c>
      <c r="C862" s="4">
        <v>1.7973094000000001</v>
      </c>
      <c r="D862" s="7">
        <v>7.4629340000000002E-2</v>
      </c>
      <c r="E862" t="s">
        <v>27428</v>
      </c>
    </row>
    <row r="863" spans="1:5" x14ac:dyDescent="0.25">
      <c r="B863" t="s">
        <v>14884</v>
      </c>
      <c r="C863" s="4">
        <v>1.7972941</v>
      </c>
      <c r="D863" s="7">
        <v>1.8304993999999999E-5</v>
      </c>
      <c r="E863" t="s">
        <v>23204</v>
      </c>
    </row>
    <row r="864" spans="1:5" x14ac:dyDescent="0.25">
      <c r="B864" t="s">
        <v>10909</v>
      </c>
      <c r="C864" s="4">
        <v>1.7966527999999999</v>
      </c>
      <c r="D864" s="7">
        <v>1.3173153E-2</v>
      </c>
      <c r="E864" t="s">
        <v>16180</v>
      </c>
    </row>
    <row r="865" spans="1:5" x14ac:dyDescent="0.25">
      <c r="B865" t="s">
        <v>14728</v>
      </c>
      <c r="C865" s="4">
        <v>1.7962468</v>
      </c>
      <c r="D865" s="7">
        <v>0.48446158</v>
      </c>
      <c r="E865" t="s">
        <v>23051</v>
      </c>
    </row>
    <row r="866" spans="1:5" x14ac:dyDescent="0.25">
      <c r="B866" t="s">
        <v>26472</v>
      </c>
      <c r="C866" s="4">
        <v>1.7957692000000001</v>
      </c>
      <c r="D866" s="7">
        <v>0.13740784</v>
      </c>
      <c r="E866" t="s">
        <v>27767</v>
      </c>
    </row>
    <row r="867" spans="1:5" x14ac:dyDescent="0.25">
      <c r="A867" t="s">
        <v>7245</v>
      </c>
      <c r="B867" t="s">
        <v>15889</v>
      </c>
      <c r="C867" s="4">
        <v>1.7953999</v>
      </c>
      <c r="D867" s="7">
        <v>8.0297289999999993E-2</v>
      </c>
      <c r="E867" t="s">
        <v>24239</v>
      </c>
    </row>
    <row r="868" spans="1:5" x14ac:dyDescent="0.25">
      <c r="A868" t="s">
        <v>25177</v>
      </c>
      <c r="B868" t="s">
        <v>26371</v>
      </c>
      <c r="C868" s="4">
        <v>1.7944083</v>
      </c>
      <c r="D868" s="7">
        <v>0.11468726</v>
      </c>
      <c r="E868" t="s">
        <v>27658</v>
      </c>
    </row>
    <row r="869" spans="1:5" x14ac:dyDescent="0.25">
      <c r="B869" t="s">
        <v>26578</v>
      </c>
      <c r="C869" s="4">
        <v>1.7943254</v>
      </c>
      <c r="D869" s="7">
        <v>0.16932559999999999</v>
      </c>
      <c r="E869" t="s">
        <v>27875</v>
      </c>
    </row>
    <row r="870" spans="1:5" x14ac:dyDescent="0.25">
      <c r="A870" t="s">
        <v>25448</v>
      </c>
      <c r="B870" t="s">
        <v>26645</v>
      </c>
      <c r="C870" s="4">
        <v>1.7938966999999999</v>
      </c>
      <c r="D870" s="7">
        <v>0.23097877</v>
      </c>
      <c r="E870" t="s">
        <v>27944</v>
      </c>
    </row>
    <row r="871" spans="1:5" x14ac:dyDescent="0.25">
      <c r="A871" t="s">
        <v>25339</v>
      </c>
      <c r="B871" t="s">
        <v>26552</v>
      </c>
      <c r="C871" s="4">
        <v>1.7932338999999999</v>
      </c>
      <c r="D871" s="7">
        <v>0.16014713</v>
      </c>
      <c r="E871" t="s">
        <v>27848</v>
      </c>
    </row>
    <row r="872" spans="1:5" x14ac:dyDescent="0.25">
      <c r="A872" t="s">
        <v>25231</v>
      </c>
      <c r="B872" t="s">
        <v>26425</v>
      </c>
      <c r="C872" s="4">
        <v>1.7920346</v>
      </c>
      <c r="D872" s="7">
        <v>0.12597844</v>
      </c>
      <c r="E872" t="s">
        <v>27714</v>
      </c>
    </row>
    <row r="873" spans="1:5" x14ac:dyDescent="0.25">
      <c r="A873" t="s">
        <v>24555</v>
      </c>
      <c r="B873" t="s">
        <v>25602</v>
      </c>
      <c r="C873" s="4">
        <v>1.7915311</v>
      </c>
      <c r="D873" s="7">
        <v>1.9840411999999998E-3</v>
      </c>
      <c r="E873" t="s">
        <v>26857</v>
      </c>
    </row>
    <row r="874" spans="1:5" x14ac:dyDescent="0.25">
      <c r="A874" t="s">
        <v>25451</v>
      </c>
      <c r="B874" t="s">
        <v>26612</v>
      </c>
      <c r="C874" s="4">
        <v>1.7903279999999999</v>
      </c>
      <c r="D874" s="7">
        <v>0.23724303999999999</v>
      </c>
      <c r="E874" t="s">
        <v>27911</v>
      </c>
    </row>
    <row r="875" spans="1:5" x14ac:dyDescent="0.25">
      <c r="A875" t="s">
        <v>2026</v>
      </c>
      <c r="B875" t="s">
        <v>10058</v>
      </c>
      <c r="C875" s="4">
        <v>1.7891954999999999</v>
      </c>
      <c r="D875" s="7">
        <v>7.4110690000000007E-2</v>
      </c>
      <c r="E875" t="s">
        <v>18639</v>
      </c>
    </row>
    <row r="876" spans="1:5" x14ac:dyDescent="0.25">
      <c r="B876" t="s">
        <v>26060</v>
      </c>
      <c r="C876" s="4">
        <v>1.7887378</v>
      </c>
      <c r="D876" s="7">
        <v>6.0456219999999998E-2</v>
      </c>
      <c r="E876" t="s">
        <v>27332</v>
      </c>
    </row>
    <row r="877" spans="1:5" x14ac:dyDescent="0.25">
      <c r="A877" t="s">
        <v>25419</v>
      </c>
      <c r="B877" t="s">
        <v>26645</v>
      </c>
      <c r="C877" s="4">
        <v>1.7878255999999999</v>
      </c>
      <c r="D877" s="7">
        <v>0.20829275</v>
      </c>
      <c r="E877" t="s">
        <v>27944</v>
      </c>
    </row>
    <row r="878" spans="1:5" x14ac:dyDescent="0.25">
      <c r="A878" t="s">
        <v>24657</v>
      </c>
      <c r="B878" t="s">
        <v>25729</v>
      </c>
      <c r="C878" s="4">
        <v>1.787631</v>
      </c>
      <c r="D878" s="7">
        <v>1.6300073000000002E-2</v>
      </c>
      <c r="E878" t="s">
        <v>26986</v>
      </c>
    </row>
    <row r="879" spans="1:5" x14ac:dyDescent="0.25">
      <c r="B879" t="s">
        <v>25648</v>
      </c>
      <c r="C879" s="4">
        <v>1.7872209999999999</v>
      </c>
      <c r="D879" s="7">
        <v>8.3188299999999993E-3</v>
      </c>
      <c r="E879" t="s">
        <v>26904</v>
      </c>
    </row>
    <row r="880" spans="1:5" x14ac:dyDescent="0.25">
      <c r="B880" t="s">
        <v>12512</v>
      </c>
      <c r="C880" s="4">
        <v>1.7872148000000001</v>
      </c>
      <c r="D880" s="7">
        <v>0.14864294</v>
      </c>
      <c r="E880" t="s">
        <v>20929</v>
      </c>
    </row>
    <row r="881" spans="1:5" x14ac:dyDescent="0.25">
      <c r="B881" t="s">
        <v>15579</v>
      </c>
      <c r="C881" s="4">
        <v>1.7870083000000001</v>
      </c>
      <c r="D881" s="7">
        <v>0.1165403</v>
      </c>
      <c r="E881" t="s">
        <v>23912</v>
      </c>
    </row>
    <row r="882" spans="1:5" x14ac:dyDescent="0.25">
      <c r="B882" t="s">
        <v>26114</v>
      </c>
      <c r="C882" s="4">
        <v>1.7861795</v>
      </c>
      <c r="D882" s="7">
        <v>6.8883120000000006E-2</v>
      </c>
      <c r="E882" t="s">
        <v>27391</v>
      </c>
    </row>
    <row r="883" spans="1:5" x14ac:dyDescent="0.25">
      <c r="B883" t="s">
        <v>26144</v>
      </c>
      <c r="C883" s="4">
        <v>1.785687</v>
      </c>
      <c r="D883" s="7">
        <v>7.3316864999999995E-2</v>
      </c>
      <c r="E883" t="s">
        <v>27421</v>
      </c>
    </row>
    <row r="884" spans="1:5" x14ac:dyDescent="0.25">
      <c r="A884" t="s">
        <v>4042</v>
      </c>
      <c r="B884" t="s">
        <v>12466</v>
      </c>
      <c r="C884" s="4">
        <v>1.7855611</v>
      </c>
      <c r="D884" s="7">
        <v>1.0127661E-2</v>
      </c>
      <c r="E884" t="s">
        <v>16184</v>
      </c>
    </row>
    <row r="885" spans="1:5" x14ac:dyDescent="0.25">
      <c r="A885" t="s">
        <v>25098</v>
      </c>
      <c r="B885" t="s">
        <v>9286</v>
      </c>
      <c r="C885" s="4">
        <v>1.7853289000000001</v>
      </c>
      <c r="D885" s="7">
        <v>9.834611E-2</v>
      </c>
      <c r="E885" t="s">
        <v>17887</v>
      </c>
    </row>
    <row r="886" spans="1:5" x14ac:dyDescent="0.25">
      <c r="A886" t="s">
        <v>24927</v>
      </c>
      <c r="B886" t="s">
        <v>26047</v>
      </c>
      <c r="C886" s="4">
        <v>1.7852950000000001</v>
      </c>
      <c r="D886" s="7">
        <v>6.1172206E-2</v>
      </c>
      <c r="E886" t="s">
        <v>27336</v>
      </c>
    </row>
    <row r="887" spans="1:5" x14ac:dyDescent="0.25">
      <c r="A887" t="s">
        <v>24942</v>
      </c>
      <c r="B887" t="s">
        <v>25906</v>
      </c>
      <c r="C887" s="4">
        <v>1.784656</v>
      </c>
      <c r="D887" s="7">
        <v>6.4488870000000004E-2</v>
      </c>
      <c r="E887" t="s">
        <v>27357</v>
      </c>
    </row>
    <row r="888" spans="1:5" x14ac:dyDescent="0.25">
      <c r="A888" t="s">
        <v>25192</v>
      </c>
      <c r="B888" t="s">
        <v>26388</v>
      </c>
      <c r="C888" s="4">
        <v>1.7846503</v>
      </c>
      <c r="D888" s="7">
        <v>0.11874615400000001</v>
      </c>
      <c r="E888" t="s">
        <v>27676</v>
      </c>
    </row>
    <row r="889" spans="1:5" x14ac:dyDescent="0.25">
      <c r="A889" t="s">
        <v>2849</v>
      </c>
      <c r="B889" t="s">
        <v>11047</v>
      </c>
      <c r="C889" s="4">
        <v>1.7838163</v>
      </c>
      <c r="D889" s="7">
        <v>3.3533345000000001E-3</v>
      </c>
      <c r="E889" t="s">
        <v>19383</v>
      </c>
    </row>
    <row r="890" spans="1:5" x14ac:dyDescent="0.25">
      <c r="A890" t="s">
        <v>24547</v>
      </c>
      <c r="B890" t="s">
        <v>25593</v>
      </c>
      <c r="C890" s="4">
        <v>1.7837133000000001</v>
      </c>
      <c r="D890" s="7">
        <v>7.1505926999999997E-3</v>
      </c>
      <c r="E890" t="s">
        <v>26848</v>
      </c>
    </row>
    <row r="891" spans="1:5" x14ac:dyDescent="0.25">
      <c r="B891" t="s">
        <v>26493</v>
      </c>
      <c r="C891" s="4">
        <v>1.7821541000000001</v>
      </c>
      <c r="D891" s="7">
        <v>0.14408596000000001</v>
      </c>
      <c r="E891" t="s">
        <v>27790</v>
      </c>
    </row>
    <row r="892" spans="1:5" x14ac:dyDescent="0.25">
      <c r="A892" t="s">
        <v>2579</v>
      </c>
      <c r="B892" t="s">
        <v>10721</v>
      </c>
      <c r="C892" s="4">
        <v>1.781671</v>
      </c>
      <c r="D892" s="7">
        <v>3.7266441999999999E-3</v>
      </c>
      <c r="E892" t="s">
        <v>19281</v>
      </c>
    </row>
    <row r="893" spans="1:5" x14ac:dyDescent="0.25">
      <c r="A893" t="s">
        <v>25396</v>
      </c>
      <c r="B893" t="s">
        <v>26621</v>
      </c>
      <c r="C893" s="4">
        <v>1.7805643</v>
      </c>
      <c r="D893" s="7">
        <v>0.1949119</v>
      </c>
      <c r="E893" t="s">
        <v>27918</v>
      </c>
    </row>
    <row r="894" spans="1:5" x14ac:dyDescent="0.25">
      <c r="A894" t="s">
        <v>1438</v>
      </c>
      <c r="B894" t="s">
        <v>7580</v>
      </c>
      <c r="C894" s="4">
        <v>1.7800081000000001</v>
      </c>
      <c r="D894" s="7">
        <v>7.2387259999999995E-2</v>
      </c>
      <c r="E894" t="s">
        <v>17918</v>
      </c>
    </row>
    <row r="895" spans="1:5" x14ac:dyDescent="0.25">
      <c r="A895" t="s">
        <v>4353</v>
      </c>
      <c r="B895" t="s">
        <v>12829</v>
      </c>
      <c r="C895" s="4">
        <v>1.7789315999999999</v>
      </c>
      <c r="D895" s="7">
        <v>0.10268919</v>
      </c>
      <c r="E895" t="s">
        <v>21233</v>
      </c>
    </row>
    <row r="896" spans="1:5" x14ac:dyDescent="0.25">
      <c r="B896" t="s">
        <v>26635</v>
      </c>
      <c r="C896" s="4">
        <v>1.7786427</v>
      </c>
      <c r="D896" s="7">
        <v>0.20155244999999999</v>
      </c>
      <c r="E896" t="s">
        <v>27933</v>
      </c>
    </row>
    <row r="897" spans="1:5" x14ac:dyDescent="0.25">
      <c r="B897" t="s">
        <v>26499</v>
      </c>
      <c r="C897" s="4">
        <v>1.7777742999999999</v>
      </c>
      <c r="D897" s="7">
        <v>0.14483347999999999</v>
      </c>
      <c r="E897" t="s">
        <v>27796</v>
      </c>
    </row>
    <row r="898" spans="1:5" x14ac:dyDescent="0.25">
      <c r="B898" t="s">
        <v>26594</v>
      </c>
      <c r="C898" s="4">
        <v>1.7773209000000001</v>
      </c>
      <c r="D898" s="7">
        <v>0.1793207</v>
      </c>
      <c r="E898" t="s">
        <v>27892</v>
      </c>
    </row>
    <row r="899" spans="1:5" x14ac:dyDescent="0.25">
      <c r="A899" t="s">
        <v>24669</v>
      </c>
      <c r="B899" t="s">
        <v>25738</v>
      </c>
      <c r="C899" s="4">
        <v>1.777183</v>
      </c>
      <c r="D899" s="7">
        <v>1.7873066999999999E-2</v>
      </c>
      <c r="E899" t="s">
        <v>26998</v>
      </c>
    </row>
    <row r="900" spans="1:5" x14ac:dyDescent="0.25">
      <c r="A900" t="s">
        <v>24725</v>
      </c>
      <c r="B900" t="s">
        <v>25806</v>
      </c>
      <c r="C900" s="4">
        <v>1.7764149</v>
      </c>
      <c r="D900" s="7">
        <v>2.5811888000000002E-2</v>
      </c>
      <c r="E900" t="s">
        <v>27066</v>
      </c>
    </row>
    <row r="901" spans="1:5" x14ac:dyDescent="0.25">
      <c r="B901" t="s">
        <v>25621</v>
      </c>
      <c r="C901" s="4">
        <v>1.7763205</v>
      </c>
      <c r="D901" s="7">
        <v>4.7697034000000003E-3</v>
      </c>
      <c r="E901" t="s">
        <v>16180</v>
      </c>
    </row>
    <row r="902" spans="1:5" x14ac:dyDescent="0.25">
      <c r="A902" t="s">
        <v>25472</v>
      </c>
      <c r="B902" t="s">
        <v>26707</v>
      </c>
      <c r="C902" s="4">
        <v>1.7754742999999999</v>
      </c>
      <c r="D902" s="7">
        <v>0.26273574999999999</v>
      </c>
      <c r="E902" t="s">
        <v>28010</v>
      </c>
    </row>
    <row r="903" spans="1:5" x14ac:dyDescent="0.25">
      <c r="A903" t="s">
        <v>24698</v>
      </c>
      <c r="B903" t="s">
        <v>25756</v>
      </c>
      <c r="C903" s="4">
        <v>1.7748003000000001</v>
      </c>
      <c r="D903" s="7">
        <v>2.1795077E-2</v>
      </c>
      <c r="E903" t="s">
        <v>27016</v>
      </c>
    </row>
    <row r="904" spans="1:5" x14ac:dyDescent="0.25">
      <c r="A904" t="s">
        <v>4899</v>
      </c>
      <c r="B904" t="s">
        <v>13466</v>
      </c>
      <c r="C904" s="4">
        <v>1.7746582</v>
      </c>
      <c r="D904" s="7">
        <v>4.1534872999999996E-3</v>
      </c>
      <c r="E904" t="s">
        <v>21842</v>
      </c>
    </row>
    <row r="905" spans="1:5" x14ac:dyDescent="0.25">
      <c r="B905" t="s">
        <v>26421</v>
      </c>
      <c r="C905" s="4">
        <v>1.7738729</v>
      </c>
      <c r="D905" s="7">
        <v>0.124972746</v>
      </c>
      <c r="E905" t="s">
        <v>27711</v>
      </c>
    </row>
    <row r="906" spans="1:5" x14ac:dyDescent="0.25">
      <c r="A906" t="s">
        <v>25337</v>
      </c>
      <c r="B906" t="s">
        <v>26550</v>
      </c>
      <c r="C906" s="4">
        <v>1.7737257</v>
      </c>
      <c r="D906" s="7">
        <v>0.15899727999999999</v>
      </c>
      <c r="E906" t="s">
        <v>27846</v>
      </c>
    </row>
    <row r="907" spans="1:5" x14ac:dyDescent="0.25">
      <c r="B907" t="s">
        <v>25874</v>
      </c>
      <c r="C907" s="4">
        <v>1.7733314</v>
      </c>
      <c r="D907" s="7">
        <v>3.4329449999999997E-2</v>
      </c>
      <c r="E907" t="s">
        <v>27135</v>
      </c>
    </row>
    <row r="908" spans="1:5" x14ac:dyDescent="0.25">
      <c r="B908" t="s">
        <v>25764</v>
      </c>
      <c r="C908" s="4">
        <v>1.7729096</v>
      </c>
      <c r="D908" s="7">
        <v>2.0601403000000001E-2</v>
      </c>
      <c r="E908" t="s">
        <v>27024</v>
      </c>
    </row>
    <row r="909" spans="1:5" x14ac:dyDescent="0.25">
      <c r="A909" t="s">
        <v>1652</v>
      </c>
      <c r="B909" t="s">
        <v>9594</v>
      </c>
      <c r="C909" s="4">
        <v>1.7727542000000001</v>
      </c>
      <c r="D909" s="7">
        <v>2.7544138999999999E-2</v>
      </c>
      <c r="E909" t="s">
        <v>18188</v>
      </c>
    </row>
    <row r="910" spans="1:5" x14ac:dyDescent="0.25">
      <c r="A910" t="s">
        <v>4344</v>
      </c>
      <c r="B910" t="s">
        <v>12814</v>
      </c>
      <c r="C910" s="4">
        <v>1.7711413</v>
      </c>
      <c r="D910" s="7">
        <v>5.5315363999999999E-2</v>
      </c>
      <c r="E910" t="s">
        <v>21219</v>
      </c>
    </row>
    <row r="911" spans="1:5" x14ac:dyDescent="0.25">
      <c r="A911" t="s">
        <v>25245</v>
      </c>
      <c r="B911" t="s">
        <v>15181</v>
      </c>
      <c r="C911" s="4">
        <v>1.7695189</v>
      </c>
      <c r="D911" s="7">
        <v>0.12902443</v>
      </c>
      <c r="E911" t="s">
        <v>23505</v>
      </c>
    </row>
    <row r="912" spans="1:5" x14ac:dyDescent="0.25">
      <c r="A912" t="s">
        <v>3891</v>
      </c>
      <c r="B912" t="s">
        <v>12293</v>
      </c>
      <c r="C912" s="4">
        <v>1.7693219</v>
      </c>
      <c r="D912" s="7">
        <v>3.8717019999999998E-2</v>
      </c>
      <c r="E912" t="s">
        <v>20729</v>
      </c>
    </row>
    <row r="913" spans="1:5" x14ac:dyDescent="0.25">
      <c r="B913" t="s">
        <v>25595</v>
      </c>
      <c r="C913" s="4">
        <v>1.7689980999999999</v>
      </c>
      <c r="D913" s="7">
        <v>1.3358145E-3</v>
      </c>
      <c r="E913" t="s">
        <v>26850</v>
      </c>
    </row>
    <row r="914" spans="1:5" x14ac:dyDescent="0.25">
      <c r="A914" t="s">
        <v>24707</v>
      </c>
      <c r="B914" t="s">
        <v>25786</v>
      </c>
      <c r="C914" s="4">
        <v>1.7673213000000001</v>
      </c>
      <c r="D914" s="7">
        <v>2.3424791E-2</v>
      </c>
      <c r="E914" t="s">
        <v>27046</v>
      </c>
    </row>
    <row r="915" spans="1:5" x14ac:dyDescent="0.25">
      <c r="A915" t="s">
        <v>4949</v>
      </c>
      <c r="B915" t="s">
        <v>13528</v>
      </c>
      <c r="C915" s="4">
        <v>1.7669961000000001</v>
      </c>
      <c r="D915" s="7">
        <v>2.9697193E-2</v>
      </c>
      <c r="E915" t="s">
        <v>21896</v>
      </c>
    </row>
    <row r="916" spans="1:5" x14ac:dyDescent="0.25">
      <c r="A916" t="s">
        <v>25376</v>
      </c>
      <c r="B916" t="s">
        <v>26593</v>
      </c>
      <c r="C916" s="4">
        <v>1.7663683999999999</v>
      </c>
      <c r="D916" s="7">
        <v>0.17806511999999999</v>
      </c>
      <c r="E916" t="s">
        <v>27891</v>
      </c>
    </row>
    <row r="917" spans="1:5" x14ac:dyDescent="0.25">
      <c r="A917" t="s">
        <v>25558</v>
      </c>
      <c r="B917" t="s">
        <v>26809</v>
      </c>
      <c r="C917" s="4">
        <v>1.7663603000000001</v>
      </c>
      <c r="D917" s="7">
        <v>0.43674239999999998</v>
      </c>
      <c r="E917" t="s">
        <v>28122</v>
      </c>
    </row>
    <row r="918" spans="1:5" x14ac:dyDescent="0.25">
      <c r="A918" t="s">
        <v>3619</v>
      </c>
      <c r="B918" t="s">
        <v>11967</v>
      </c>
      <c r="C918" s="4">
        <v>1.765954</v>
      </c>
      <c r="D918" s="7">
        <v>0.11193913</v>
      </c>
      <c r="E918" t="s">
        <v>16180</v>
      </c>
    </row>
    <row r="919" spans="1:5" x14ac:dyDescent="0.25">
      <c r="B919" t="s">
        <v>26013</v>
      </c>
      <c r="C919" s="4">
        <v>1.7652764000000001</v>
      </c>
      <c r="D919" s="7">
        <v>5.2392050000000003E-2</v>
      </c>
      <c r="E919" t="s">
        <v>27279</v>
      </c>
    </row>
    <row r="920" spans="1:5" x14ac:dyDescent="0.25">
      <c r="B920" t="s">
        <v>26256</v>
      </c>
      <c r="C920" s="4">
        <v>1.7648162999999999</v>
      </c>
      <c r="D920" s="7">
        <v>9.4405600000000006E-2</v>
      </c>
      <c r="E920" t="s">
        <v>27533</v>
      </c>
    </row>
    <row r="921" spans="1:5" x14ac:dyDescent="0.25">
      <c r="B921" t="s">
        <v>26839</v>
      </c>
      <c r="C921" s="4">
        <v>1.7636726</v>
      </c>
      <c r="D921" s="7">
        <v>0.54565419999999998</v>
      </c>
      <c r="E921" t="s">
        <v>28152</v>
      </c>
    </row>
    <row r="922" spans="1:5" x14ac:dyDescent="0.25">
      <c r="A922" t="s">
        <v>24572</v>
      </c>
      <c r="B922" t="s">
        <v>25620</v>
      </c>
      <c r="C922" s="4">
        <v>1.7630973000000001</v>
      </c>
      <c r="D922" s="7">
        <v>4.6881055000000003E-3</v>
      </c>
      <c r="E922" t="s">
        <v>26876</v>
      </c>
    </row>
    <row r="923" spans="1:5" x14ac:dyDescent="0.25">
      <c r="A923" t="s">
        <v>24677</v>
      </c>
      <c r="B923" t="s">
        <v>10475</v>
      </c>
      <c r="C923" s="4">
        <v>1.7622192000000001</v>
      </c>
      <c r="D923" s="7">
        <v>1.9835467999999998E-2</v>
      </c>
      <c r="E923" t="s">
        <v>19044</v>
      </c>
    </row>
    <row r="924" spans="1:5" x14ac:dyDescent="0.25">
      <c r="A924" t="s">
        <v>4693</v>
      </c>
      <c r="B924" t="s">
        <v>13243</v>
      </c>
      <c r="C924" s="4">
        <v>1.7618157999999999</v>
      </c>
      <c r="D924" s="7">
        <v>0.15258572000000001</v>
      </c>
      <c r="E924" t="s">
        <v>21626</v>
      </c>
    </row>
    <row r="925" spans="1:5" x14ac:dyDescent="0.25">
      <c r="A925" t="s">
        <v>24868</v>
      </c>
      <c r="B925" t="s">
        <v>25996</v>
      </c>
      <c r="C925" s="4">
        <v>1.761277</v>
      </c>
      <c r="D925" s="7">
        <v>4.9504366000000001E-2</v>
      </c>
      <c r="E925" t="s">
        <v>27260</v>
      </c>
    </row>
    <row r="926" spans="1:5" x14ac:dyDescent="0.25">
      <c r="A926" t="s">
        <v>89</v>
      </c>
      <c r="B926" t="s">
        <v>7634</v>
      </c>
      <c r="C926" s="4">
        <v>1.7610333</v>
      </c>
      <c r="D926" s="7">
        <v>5.7570215000000001E-2</v>
      </c>
      <c r="E926" t="s">
        <v>16283</v>
      </c>
    </row>
    <row r="927" spans="1:5" x14ac:dyDescent="0.25">
      <c r="A927" t="s">
        <v>25200</v>
      </c>
      <c r="B927" t="s">
        <v>26393</v>
      </c>
      <c r="C927" s="4">
        <v>1.7609687000000001</v>
      </c>
      <c r="D927" s="7">
        <v>0.1193948</v>
      </c>
      <c r="E927" t="s">
        <v>27681</v>
      </c>
    </row>
    <row r="928" spans="1:5" x14ac:dyDescent="0.25">
      <c r="A928" t="s">
        <v>24547</v>
      </c>
      <c r="B928" t="s">
        <v>25593</v>
      </c>
      <c r="C928" s="4">
        <v>1.7605624</v>
      </c>
      <c r="D928" s="7">
        <v>9.686648E-4</v>
      </c>
      <c r="E928" t="s">
        <v>26848</v>
      </c>
    </row>
    <row r="929" spans="1:5" x14ac:dyDescent="0.25">
      <c r="B929" t="s">
        <v>26514</v>
      </c>
      <c r="C929" s="4">
        <v>1.7601023</v>
      </c>
      <c r="D929" s="7">
        <v>0.14810286</v>
      </c>
      <c r="E929" t="s">
        <v>27812</v>
      </c>
    </row>
    <row r="930" spans="1:5" x14ac:dyDescent="0.25">
      <c r="B930" t="s">
        <v>25728</v>
      </c>
      <c r="C930" s="4">
        <v>1.7596593</v>
      </c>
      <c r="D930" s="7">
        <v>1.6296050999999999E-2</v>
      </c>
      <c r="E930" t="s">
        <v>26985</v>
      </c>
    </row>
    <row r="931" spans="1:5" x14ac:dyDescent="0.25">
      <c r="A931" t="s">
        <v>1778</v>
      </c>
      <c r="B931" t="s">
        <v>9747</v>
      </c>
      <c r="C931" s="4">
        <v>1.7584438</v>
      </c>
      <c r="D931" s="7">
        <v>4.9480844000000003E-2</v>
      </c>
      <c r="E931" t="s">
        <v>18337</v>
      </c>
    </row>
    <row r="932" spans="1:5" x14ac:dyDescent="0.25">
      <c r="A932" t="s">
        <v>24965</v>
      </c>
      <c r="B932" t="s">
        <v>26109</v>
      </c>
      <c r="C932" s="4">
        <v>1.7562671000000001</v>
      </c>
      <c r="D932" s="7">
        <v>6.8322844999999993E-2</v>
      </c>
      <c r="E932" t="s">
        <v>27386</v>
      </c>
    </row>
    <row r="933" spans="1:5" x14ac:dyDescent="0.25">
      <c r="A933" t="s">
        <v>25256</v>
      </c>
      <c r="B933" t="s">
        <v>26353</v>
      </c>
      <c r="C933" s="4">
        <v>1.7557395</v>
      </c>
      <c r="D933" s="7">
        <v>0.13198449000000001</v>
      </c>
      <c r="E933" t="s">
        <v>27638</v>
      </c>
    </row>
    <row r="934" spans="1:5" x14ac:dyDescent="0.25">
      <c r="B934" t="s">
        <v>26136</v>
      </c>
      <c r="C934" s="4">
        <v>1.7551985000000001</v>
      </c>
      <c r="D934" s="7">
        <v>7.2093809999999994E-2</v>
      </c>
      <c r="E934" t="s">
        <v>27414</v>
      </c>
    </row>
    <row r="935" spans="1:5" x14ac:dyDescent="0.25">
      <c r="A935" t="s">
        <v>25086</v>
      </c>
      <c r="B935" t="s">
        <v>26266</v>
      </c>
      <c r="C935" s="4">
        <v>1.7550173</v>
      </c>
      <c r="D935" s="7">
        <v>9.6512529999999999E-2</v>
      </c>
      <c r="E935" t="s">
        <v>27545</v>
      </c>
    </row>
    <row r="936" spans="1:5" x14ac:dyDescent="0.25">
      <c r="B936" t="s">
        <v>26551</v>
      </c>
      <c r="C936" s="4">
        <v>1.7547371</v>
      </c>
      <c r="D936" s="7">
        <v>0.15970804</v>
      </c>
      <c r="E936" t="s">
        <v>27847</v>
      </c>
    </row>
    <row r="937" spans="1:5" x14ac:dyDescent="0.25">
      <c r="A937" t="s">
        <v>3374</v>
      </c>
      <c r="B937" t="s">
        <v>11650</v>
      </c>
      <c r="C937" s="4">
        <v>1.7537653</v>
      </c>
      <c r="D937" s="7">
        <v>4.5864623999999996E-3</v>
      </c>
      <c r="E937" t="s">
        <v>16184</v>
      </c>
    </row>
    <row r="938" spans="1:5" x14ac:dyDescent="0.25">
      <c r="A938" t="s">
        <v>1999</v>
      </c>
      <c r="B938" t="s">
        <v>10023</v>
      </c>
      <c r="C938" s="4">
        <v>1.7536962</v>
      </c>
      <c r="D938" s="7">
        <v>1.2918282999999999E-2</v>
      </c>
      <c r="E938" t="s">
        <v>18608</v>
      </c>
    </row>
    <row r="939" spans="1:5" x14ac:dyDescent="0.25">
      <c r="A939" t="s">
        <v>24760</v>
      </c>
      <c r="B939" t="s">
        <v>25858</v>
      </c>
      <c r="C939" s="4">
        <v>1.7535338</v>
      </c>
      <c r="D939" s="7">
        <v>3.2402876999999997E-2</v>
      </c>
      <c r="E939" t="s">
        <v>27119</v>
      </c>
    </row>
    <row r="940" spans="1:5" x14ac:dyDescent="0.25">
      <c r="A940" t="s">
        <v>24955</v>
      </c>
      <c r="B940" t="s">
        <v>26097</v>
      </c>
      <c r="C940" s="4">
        <v>1.7532101</v>
      </c>
      <c r="D940" s="7">
        <v>6.669812E-2</v>
      </c>
      <c r="E940" t="s">
        <v>27373</v>
      </c>
    </row>
    <row r="941" spans="1:5" x14ac:dyDescent="0.25">
      <c r="A941" t="s">
        <v>25295</v>
      </c>
      <c r="B941" t="s">
        <v>26488</v>
      </c>
      <c r="C941" s="4">
        <v>1.7522740000000001</v>
      </c>
      <c r="D941" s="7">
        <v>0.14276185999999999</v>
      </c>
      <c r="E941" t="s">
        <v>27785</v>
      </c>
    </row>
    <row r="942" spans="1:5" x14ac:dyDescent="0.25">
      <c r="A942" t="s">
        <v>25173</v>
      </c>
      <c r="B942" t="s">
        <v>26103</v>
      </c>
      <c r="C942" s="4">
        <v>1.7522416000000001</v>
      </c>
      <c r="D942" s="7">
        <v>0.113965355</v>
      </c>
      <c r="E942" t="s">
        <v>27379</v>
      </c>
    </row>
    <row r="943" spans="1:5" x14ac:dyDescent="0.25">
      <c r="B943" t="s">
        <v>25884</v>
      </c>
      <c r="C943" s="4">
        <v>1.7521979999999999</v>
      </c>
      <c r="D943" s="7">
        <v>3.5372692999999997E-2</v>
      </c>
      <c r="E943" t="s">
        <v>16180</v>
      </c>
    </row>
    <row r="944" spans="1:5" x14ac:dyDescent="0.25">
      <c r="B944" t="s">
        <v>26599</v>
      </c>
      <c r="C944" s="4">
        <v>1.7520370000000001</v>
      </c>
      <c r="D944" s="7">
        <v>0.18038093999999999</v>
      </c>
      <c r="E944" t="s">
        <v>27897</v>
      </c>
    </row>
    <row r="945" spans="1:5" x14ac:dyDescent="0.25">
      <c r="A945" t="s">
        <v>25524</v>
      </c>
      <c r="B945" t="s">
        <v>26765</v>
      </c>
      <c r="C945" s="4">
        <v>1.7516966</v>
      </c>
      <c r="D945" s="7">
        <v>0.35759985</v>
      </c>
      <c r="E945" t="s">
        <v>16184</v>
      </c>
    </row>
    <row r="946" spans="1:5" x14ac:dyDescent="0.25">
      <c r="A946" t="s">
        <v>25195</v>
      </c>
      <c r="B946" t="s">
        <v>26375</v>
      </c>
      <c r="C946" s="4">
        <v>1.7512068999999999</v>
      </c>
      <c r="D946" s="7">
        <v>0.13690453999999999</v>
      </c>
      <c r="E946" t="s">
        <v>27662</v>
      </c>
    </row>
    <row r="947" spans="1:5" x14ac:dyDescent="0.25">
      <c r="A947" t="s">
        <v>24772</v>
      </c>
      <c r="B947" t="s">
        <v>25870</v>
      </c>
      <c r="C947" s="4">
        <v>1.7496552000000001</v>
      </c>
      <c r="D947" s="7">
        <v>3.3446280000000002E-2</v>
      </c>
      <c r="E947" t="s">
        <v>27131</v>
      </c>
    </row>
    <row r="948" spans="1:5" x14ac:dyDescent="0.25">
      <c r="A948" t="s">
        <v>25404</v>
      </c>
      <c r="B948" t="s">
        <v>26630</v>
      </c>
      <c r="C948" s="4">
        <v>1.7487366</v>
      </c>
      <c r="D948" s="7">
        <v>0.1981436</v>
      </c>
      <c r="E948" t="s">
        <v>27928</v>
      </c>
    </row>
    <row r="949" spans="1:5" x14ac:dyDescent="0.25">
      <c r="B949" t="s">
        <v>26267</v>
      </c>
      <c r="C949" s="4">
        <v>1.7477779</v>
      </c>
      <c r="D949" s="7">
        <v>9.6779939999999995E-2</v>
      </c>
      <c r="E949" t="s">
        <v>27546</v>
      </c>
    </row>
    <row r="950" spans="1:5" x14ac:dyDescent="0.25">
      <c r="A950" t="s">
        <v>24994</v>
      </c>
      <c r="B950" t="s">
        <v>26139</v>
      </c>
      <c r="C950" s="4">
        <v>1.7467817999999999</v>
      </c>
      <c r="D950" s="7">
        <v>7.2525060000000002E-2</v>
      </c>
      <c r="E950" t="s">
        <v>27416</v>
      </c>
    </row>
    <row r="951" spans="1:5" x14ac:dyDescent="0.25">
      <c r="A951" t="s">
        <v>25363</v>
      </c>
      <c r="B951" t="s">
        <v>26579</v>
      </c>
      <c r="C951" s="4">
        <v>1.7465758</v>
      </c>
      <c r="D951" s="7">
        <v>0.17053863</v>
      </c>
      <c r="E951" t="s">
        <v>27876</v>
      </c>
    </row>
    <row r="952" spans="1:5" x14ac:dyDescent="0.25">
      <c r="A952" t="s">
        <v>25266</v>
      </c>
      <c r="B952" t="s">
        <v>26459</v>
      </c>
      <c r="C952" s="4">
        <v>1.746078</v>
      </c>
      <c r="D952" s="7">
        <v>0.13394855</v>
      </c>
      <c r="E952" t="s">
        <v>27753</v>
      </c>
    </row>
    <row r="953" spans="1:5" x14ac:dyDescent="0.25">
      <c r="B953" t="s">
        <v>13731</v>
      </c>
      <c r="C953" s="4">
        <v>1.7451711000000001</v>
      </c>
      <c r="D953" s="7">
        <v>1.5884585999999999E-2</v>
      </c>
      <c r="E953" t="s">
        <v>22081</v>
      </c>
    </row>
    <row r="954" spans="1:5" x14ac:dyDescent="0.25">
      <c r="A954" t="s">
        <v>25219</v>
      </c>
      <c r="B954" t="s">
        <v>26414</v>
      </c>
      <c r="C954" s="4">
        <v>1.7446117000000001</v>
      </c>
      <c r="D954" s="7">
        <v>0.12281337000000001</v>
      </c>
      <c r="E954" t="s">
        <v>16180</v>
      </c>
    </row>
    <row r="955" spans="1:5" x14ac:dyDescent="0.25">
      <c r="B955" t="s">
        <v>14550</v>
      </c>
      <c r="C955" s="4">
        <v>1.7441739999999999</v>
      </c>
      <c r="D955" s="7">
        <v>6.8386144999999995E-2</v>
      </c>
      <c r="E955" t="s">
        <v>22880</v>
      </c>
    </row>
    <row r="956" spans="1:5" x14ac:dyDescent="0.25">
      <c r="A956" t="s">
        <v>24840</v>
      </c>
      <c r="B956" t="s">
        <v>25952</v>
      </c>
      <c r="C956" s="4">
        <v>1.7422614000000001</v>
      </c>
      <c r="D956" s="7">
        <v>4.5185950000000003E-2</v>
      </c>
      <c r="E956" t="s">
        <v>27218</v>
      </c>
    </row>
    <row r="957" spans="1:5" x14ac:dyDescent="0.25">
      <c r="A957" t="s">
        <v>24737</v>
      </c>
      <c r="B957" t="s">
        <v>25830</v>
      </c>
      <c r="C957" s="4">
        <v>1.7411652</v>
      </c>
      <c r="D957" s="7">
        <v>2.8030505000000001E-2</v>
      </c>
      <c r="E957" t="s">
        <v>27091</v>
      </c>
    </row>
    <row r="958" spans="1:5" x14ac:dyDescent="0.25">
      <c r="A958" t="s">
        <v>25318</v>
      </c>
      <c r="B958" t="s">
        <v>26528</v>
      </c>
      <c r="C958" s="4">
        <v>1.7411048</v>
      </c>
      <c r="D958" s="7">
        <v>0.15268007</v>
      </c>
      <c r="E958" t="s">
        <v>27824</v>
      </c>
    </row>
    <row r="959" spans="1:5" x14ac:dyDescent="0.25">
      <c r="A959" t="s">
        <v>25088</v>
      </c>
      <c r="B959" t="s">
        <v>26268</v>
      </c>
      <c r="C959" s="4">
        <v>1.7408834</v>
      </c>
      <c r="D959" s="7">
        <v>9.6949869999999994E-2</v>
      </c>
      <c r="E959" t="s">
        <v>27547</v>
      </c>
    </row>
    <row r="960" spans="1:5" x14ac:dyDescent="0.25">
      <c r="A960" t="s">
        <v>24976</v>
      </c>
      <c r="B960" t="s">
        <v>11683</v>
      </c>
      <c r="C960" s="4">
        <v>1.7405522</v>
      </c>
      <c r="D960" s="7">
        <v>6.9751659999999993E-2</v>
      </c>
      <c r="E960" t="s">
        <v>20185</v>
      </c>
    </row>
    <row r="961" spans="1:5" x14ac:dyDescent="0.25">
      <c r="A961" t="s">
        <v>25055</v>
      </c>
      <c r="B961" t="s">
        <v>26220</v>
      </c>
      <c r="C961" s="4">
        <v>1.7400812999999999</v>
      </c>
      <c r="D961" s="7">
        <v>8.7493660000000001E-2</v>
      </c>
      <c r="E961" t="s">
        <v>27497</v>
      </c>
    </row>
    <row r="962" spans="1:5" x14ac:dyDescent="0.25">
      <c r="B962" t="s">
        <v>26650</v>
      </c>
      <c r="C962" s="4">
        <v>1.7400069</v>
      </c>
      <c r="D962" s="7">
        <v>0.21216589999999999</v>
      </c>
      <c r="E962" t="s">
        <v>27951</v>
      </c>
    </row>
    <row r="963" spans="1:5" x14ac:dyDescent="0.25">
      <c r="B963" t="s">
        <v>8983</v>
      </c>
      <c r="C963" s="4">
        <v>1.7399386999999999</v>
      </c>
      <c r="D963" s="7">
        <v>8.3443336000000007E-2</v>
      </c>
      <c r="E963" t="s">
        <v>17590</v>
      </c>
    </row>
    <row r="964" spans="1:5" x14ac:dyDescent="0.25">
      <c r="A964" t="s">
        <v>1605</v>
      </c>
      <c r="B964" t="s">
        <v>9531</v>
      </c>
      <c r="C964" s="4">
        <v>1.7383470000000001</v>
      </c>
      <c r="D964" s="7">
        <v>1.193671E-2</v>
      </c>
      <c r="E964" t="s">
        <v>18127</v>
      </c>
    </row>
    <row r="965" spans="1:5" x14ac:dyDescent="0.25">
      <c r="B965" t="s">
        <v>26600</v>
      </c>
      <c r="C965" s="4">
        <v>1.7371715999999999</v>
      </c>
      <c r="D965" s="7">
        <v>0.18081140000000001</v>
      </c>
      <c r="E965" t="s">
        <v>27898</v>
      </c>
    </row>
    <row r="966" spans="1:5" x14ac:dyDescent="0.25">
      <c r="B966" t="s">
        <v>26508</v>
      </c>
      <c r="C966" s="4">
        <v>1.7359452</v>
      </c>
      <c r="D966" s="7">
        <v>0.14682049</v>
      </c>
      <c r="E966" t="s">
        <v>27805</v>
      </c>
    </row>
    <row r="967" spans="1:5" x14ac:dyDescent="0.25">
      <c r="B967" t="s">
        <v>26070</v>
      </c>
      <c r="C967" s="4">
        <v>1.7359285</v>
      </c>
      <c r="D967" s="7">
        <v>6.2800734999999996E-2</v>
      </c>
      <c r="E967" t="s">
        <v>27344</v>
      </c>
    </row>
    <row r="968" spans="1:5" x14ac:dyDescent="0.25">
      <c r="B968" t="s">
        <v>26277</v>
      </c>
      <c r="C968" s="4">
        <v>1.735538</v>
      </c>
      <c r="D968" s="7">
        <v>9.8160990000000004E-2</v>
      </c>
      <c r="E968" t="s">
        <v>27558</v>
      </c>
    </row>
    <row r="969" spans="1:5" x14ac:dyDescent="0.25">
      <c r="A969" t="s">
        <v>25206</v>
      </c>
      <c r="B969" t="s">
        <v>26399</v>
      </c>
      <c r="C969" s="4">
        <v>1.7354073999999999</v>
      </c>
      <c r="D969" s="7">
        <v>0.120553985</v>
      </c>
      <c r="E969" t="s">
        <v>27687</v>
      </c>
    </row>
    <row r="970" spans="1:5" x14ac:dyDescent="0.25">
      <c r="A970" t="s">
        <v>6829</v>
      </c>
      <c r="B970" t="s">
        <v>11089</v>
      </c>
      <c r="C970" s="4">
        <v>1.7351270000000001</v>
      </c>
      <c r="D970" s="7">
        <v>0.14419666</v>
      </c>
      <c r="E970" t="s">
        <v>23827</v>
      </c>
    </row>
    <row r="971" spans="1:5" x14ac:dyDescent="0.25">
      <c r="A971" t="s">
        <v>25045</v>
      </c>
      <c r="B971" t="s">
        <v>26207</v>
      </c>
      <c r="C971" s="4">
        <v>1.7350607</v>
      </c>
      <c r="D971" s="7">
        <v>8.4968440000000006E-2</v>
      </c>
      <c r="E971" t="s">
        <v>27484</v>
      </c>
    </row>
    <row r="972" spans="1:5" x14ac:dyDescent="0.25">
      <c r="B972" t="s">
        <v>26476</v>
      </c>
      <c r="C972" s="4">
        <v>1.7341542000000001</v>
      </c>
      <c r="D972" s="7">
        <v>0.13871971999999999</v>
      </c>
      <c r="E972" t="s">
        <v>27772</v>
      </c>
    </row>
    <row r="973" spans="1:5" x14ac:dyDescent="0.25">
      <c r="A973" t="s">
        <v>25403</v>
      </c>
      <c r="B973" t="s">
        <v>26629</v>
      </c>
      <c r="C973" s="4">
        <v>1.7340150000000001</v>
      </c>
      <c r="D973" s="7">
        <v>0.19731531999999999</v>
      </c>
      <c r="E973" t="s">
        <v>27927</v>
      </c>
    </row>
    <row r="974" spans="1:5" x14ac:dyDescent="0.25">
      <c r="B974" t="s">
        <v>26754</v>
      </c>
      <c r="C974" s="4">
        <v>1.7328281000000001</v>
      </c>
      <c r="D974" s="7">
        <v>0.33582487999999999</v>
      </c>
      <c r="E974" t="s">
        <v>28060</v>
      </c>
    </row>
    <row r="975" spans="1:5" x14ac:dyDescent="0.25">
      <c r="A975" t="s">
        <v>25292</v>
      </c>
      <c r="B975" t="s">
        <v>26486</v>
      </c>
      <c r="C975" s="4">
        <v>1.7324466999999999</v>
      </c>
      <c r="D975" s="7">
        <v>0.14178556</v>
      </c>
      <c r="E975" t="s">
        <v>27783</v>
      </c>
    </row>
    <row r="976" spans="1:5" x14ac:dyDescent="0.25">
      <c r="B976" t="s">
        <v>26272</v>
      </c>
      <c r="C976" s="4">
        <v>1.7322903000000001</v>
      </c>
      <c r="D976" s="7">
        <v>9.7522295999999994E-2</v>
      </c>
      <c r="E976" t="s">
        <v>27553</v>
      </c>
    </row>
    <row r="977" spans="1:5" x14ac:dyDescent="0.25">
      <c r="B977" t="s">
        <v>26293</v>
      </c>
      <c r="C977" s="4">
        <v>1.7322690000000001</v>
      </c>
      <c r="D977" s="7">
        <v>0.101169616</v>
      </c>
      <c r="E977" t="s">
        <v>27574</v>
      </c>
    </row>
    <row r="978" spans="1:5" x14ac:dyDescent="0.25">
      <c r="B978" t="s">
        <v>25905</v>
      </c>
      <c r="C978" s="4">
        <v>1.7321675000000001</v>
      </c>
      <c r="D978" s="7">
        <v>3.8257821999999997E-2</v>
      </c>
      <c r="E978" t="s">
        <v>27166</v>
      </c>
    </row>
    <row r="979" spans="1:5" x14ac:dyDescent="0.25">
      <c r="B979" t="s">
        <v>25743</v>
      </c>
      <c r="C979" s="4">
        <v>1.7315681000000001</v>
      </c>
      <c r="D979" s="7">
        <v>1.8248858E-2</v>
      </c>
      <c r="E979" t="s">
        <v>27003</v>
      </c>
    </row>
    <row r="980" spans="1:5" x14ac:dyDescent="0.25">
      <c r="B980" t="s">
        <v>25784</v>
      </c>
      <c r="C980" s="4">
        <v>1.7313080000000001</v>
      </c>
      <c r="D980" s="7">
        <v>2.3248886999999999E-2</v>
      </c>
      <c r="E980" t="s">
        <v>27044</v>
      </c>
    </row>
    <row r="981" spans="1:5" x14ac:dyDescent="0.25">
      <c r="A981" t="s">
        <v>1385</v>
      </c>
      <c r="B981" t="s">
        <v>9255</v>
      </c>
      <c r="C981" s="4">
        <v>1.731179</v>
      </c>
      <c r="D981" s="7">
        <v>3.945444E-2</v>
      </c>
      <c r="E981" t="s">
        <v>17856</v>
      </c>
    </row>
    <row r="982" spans="1:5" x14ac:dyDescent="0.25">
      <c r="A982" t="s">
        <v>24660</v>
      </c>
      <c r="B982" t="s">
        <v>25731</v>
      </c>
      <c r="C982" s="4">
        <v>1.7308526</v>
      </c>
      <c r="D982" s="7">
        <v>3.8052959999999997E-2</v>
      </c>
      <c r="E982" t="s">
        <v>26989</v>
      </c>
    </row>
    <row r="983" spans="1:5" x14ac:dyDescent="0.25">
      <c r="B983" t="s">
        <v>26637</v>
      </c>
      <c r="C983" s="4">
        <v>1.7303573999999999</v>
      </c>
      <c r="D983" s="7">
        <v>0.20262975</v>
      </c>
      <c r="E983" t="s">
        <v>27935</v>
      </c>
    </row>
    <row r="984" spans="1:5" x14ac:dyDescent="0.25">
      <c r="A984" t="s">
        <v>24626</v>
      </c>
      <c r="B984" t="s">
        <v>8993</v>
      </c>
      <c r="C984" s="4">
        <v>1.7287006</v>
      </c>
      <c r="D984" s="7">
        <v>1.2892045E-2</v>
      </c>
      <c r="E984" t="s">
        <v>17599</v>
      </c>
    </row>
    <row r="985" spans="1:5" x14ac:dyDescent="0.25">
      <c r="A985" t="s">
        <v>25152</v>
      </c>
      <c r="B985" t="s">
        <v>26188</v>
      </c>
      <c r="C985" s="4">
        <v>1.7278996</v>
      </c>
      <c r="D985" s="7">
        <v>0.11072180399999999</v>
      </c>
      <c r="E985" t="s">
        <v>27463</v>
      </c>
    </row>
    <row r="986" spans="1:5" x14ac:dyDescent="0.25">
      <c r="B986" t="s">
        <v>13960</v>
      </c>
      <c r="C986" s="4">
        <v>1.7277560000000001</v>
      </c>
      <c r="D986" s="7">
        <v>5.7822789999999999E-2</v>
      </c>
      <c r="E986" t="s">
        <v>22303</v>
      </c>
    </row>
    <row r="987" spans="1:5" x14ac:dyDescent="0.25">
      <c r="A987" t="s">
        <v>24986</v>
      </c>
      <c r="B987" t="s">
        <v>26130</v>
      </c>
      <c r="C987" s="4">
        <v>1.7277302999999999</v>
      </c>
      <c r="D987" s="7">
        <v>7.1515456000000005E-2</v>
      </c>
      <c r="E987" t="s">
        <v>27409</v>
      </c>
    </row>
    <row r="988" spans="1:5" x14ac:dyDescent="0.25">
      <c r="B988" t="s">
        <v>26143</v>
      </c>
      <c r="C988" s="4">
        <v>1.7271437999999999</v>
      </c>
      <c r="D988" s="7">
        <v>7.3313675999999994E-2</v>
      </c>
      <c r="E988" t="s">
        <v>27420</v>
      </c>
    </row>
    <row r="989" spans="1:5" x14ac:dyDescent="0.25">
      <c r="B989" t="s">
        <v>26442</v>
      </c>
      <c r="C989" s="4">
        <v>1.7256966</v>
      </c>
      <c r="D989" s="7">
        <v>0.13727874000000001</v>
      </c>
      <c r="E989" t="s">
        <v>27766</v>
      </c>
    </row>
    <row r="990" spans="1:5" x14ac:dyDescent="0.25">
      <c r="A990" t="s">
        <v>25099</v>
      </c>
      <c r="B990" t="s">
        <v>26165</v>
      </c>
      <c r="C990" s="4">
        <v>1.7249622</v>
      </c>
      <c r="D990" s="7">
        <v>9.8978570000000002E-2</v>
      </c>
      <c r="E990" t="s">
        <v>27443</v>
      </c>
    </row>
    <row r="991" spans="1:5" x14ac:dyDescent="0.25">
      <c r="B991" t="s">
        <v>8757</v>
      </c>
      <c r="C991" s="4">
        <v>1.7242078999999999</v>
      </c>
      <c r="D991" s="7">
        <v>0.18849845000000001</v>
      </c>
      <c r="E991" t="s">
        <v>17363</v>
      </c>
    </row>
    <row r="992" spans="1:5" x14ac:dyDescent="0.25">
      <c r="A992" t="s">
        <v>24920</v>
      </c>
      <c r="B992" t="s">
        <v>26055</v>
      </c>
      <c r="C992" s="4">
        <v>1.7242076</v>
      </c>
      <c r="D992" s="7">
        <v>5.9957556000000002E-2</v>
      </c>
      <c r="E992" t="s">
        <v>27326</v>
      </c>
    </row>
    <row r="993" spans="1:5" x14ac:dyDescent="0.25">
      <c r="A993" t="s">
        <v>25437</v>
      </c>
      <c r="B993" t="s">
        <v>26668</v>
      </c>
      <c r="C993" s="4">
        <v>1.7239909</v>
      </c>
      <c r="D993" s="7">
        <v>0.22413957000000001</v>
      </c>
      <c r="E993" t="s">
        <v>27970</v>
      </c>
    </row>
    <row r="994" spans="1:5" x14ac:dyDescent="0.25">
      <c r="A994" t="s">
        <v>24960</v>
      </c>
      <c r="B994" t="s">
        <v>26106</v>
      </c>
      <c r="C994" s="4">
        <v>1.7231034999999999</v>
      </c>
      <c r="D994" s="7">
        <v>6.7784979999999995E-2</v>
      </c>
      <c r="E994" t="s">
        <v>27382</v>
      </c>
    </row>
    <row r="995" spans="1:5" x14ac:dyDescent="0.25">
      <c r="B995" t="s">
        <v>7973</v>
      </c>
      <c r="C995" s="4">
        <v>1.7220652000000001</v>
      </c>
      <c r="D995" s="7">
        <v>1.2036392999999999E-2</v>
      </c>
      <c r="E995" t="s">
        <v>16617</v>
      </c>
    </row>
    <row r="996" spans="1:5" x14ac:dyDescent="0.25">
      <c r="A996" t="s">
        <v>24954</v>
      </c>
      <c r="B996" t="s">
        <v>26096</v>
      </c>
      <c r="C996" s="4">
        <v>1.7219644000000001</v>
      </c>
      <c r="D996" s="7">
        <v>6.6501779999999996E-2</v>
      </c>
      <c r="E996" t="s">
        <v>27372</v>
      </c>
    </row>
    <row r="997" spans="1:5" x14ac:dyDescent="0.25">
      <c r="A997" t="s">
        <v>24861</v>
      </c>
      <c r="B997" t="s">
        <v>25987</v>
      </c>
      <c r="C997" s="4">
        <v>1.7209401</v>
      </c>
      <c r="D997" s="7">
        <v>4.8831069999999997E-2</v>
      </c>
      <c r="E997" t="s">
        <v>27251</v>
      </c>
    </row>
    <row r="998" spans="1:5" x14ac:dyDescent="0.25">
      <c r="A998" t="s">
        <v>25275</v>
      </c>
      <c r="B998" t="s">
        <v>11615</v>
      </c>
      <c r="C998" s="4">
        <v>1.7206602</v>
      </c>
      <c r="D998" s="7">
        <v>0.13530882999999999</v>
      </c>
      <c r="E998" t="s">
        <v>20119</v>
      </c>
    </row>
    <row r="999" spans="1:5" x14ac:dyDescent="0.25">
      <c r="B999" t="s">
        <v>25745</v>
      </c>
      <c r="C999" s="4">
        <v>1.7202685</v>
      </c>
      <c r="D999" s="7">
        <v>1.837952E-2</v>
      </c>
      <c r="E999" t="s">
        <v>27005</v>
      </c>
    </row>
    <row r="1000" spans="1:5" x14ac:dyDescent="0.25">
      <c r="A1000" t="s">
        <v>25220</v>
      </c>
      <c r="B1000" t="s">
        <v>26145</v>
      </c>
      <c r="C1000" s="4">
        <v>1.7201228</v>
      </c>
      <c r="D1000" s="7">
        <v>0.12281586999999999</v>
      </c>
      <c r="E1000" t="s">
        <v>27422</v>
      </c>
    </row>
    <row r="1001" spans="1:5" x14ac:dyDescent="0.25">
      <c r="A1001" t="s">
        <v>24764</v>
      </c>
      <c r="B1001" t="s">
        <v>25862</v>
      </c>
      <c r="C1001" s="4">
        <v>1.7198217</v>
      </c>
      <c r="D1001" s="7">
        <v>3.2560499999999999E-2</v>
      </c>
      <c r="E1001" t="s">
        <v>27123</v>
      </c>
    </row>
    <row r="1002" spans="1:5" x14ac:dyDescent="0.25">
      <c r="B1002" t="s">
        <v>25684</v>
      </c>
      <c r="C1002" s="4">
        <v>1.7178268000000001</v>
      </c>
      <c r="D1002" s="7">
        <v>1.27000855E-2</v>
      </c>
      <c r="E1002" t="s">
        <v>26940</v>
      </c>
    </row>
    <row r="1003" spans="1:5" x14ac:dyDescent="0.25">
      <c r="A1003" t="s">
        <v>25130</v>
      </c>
      <c r="B1003" t="s">
        <v>9132</v>
      </c>
      <c r="C1003" s="4">
        <v>1.7177431999999999</v>
      </c>
      <c r="D1003" s="7">
        <v>0.10449309</v>
      </c>
      <c r="E1003" t="s">
        <v>17736</v>
      </c>
    </row>
    <row r="1004" spans="1:5" x14ac:dyDescent="0.25">
      <c r="B1004" t="s">
        <v>26683</v>
      </c>
      <c r="C1004" s="4">
        <v>1.7176104000000001</v>
      </c>
      <c r="D1004" s="7">
        <v>0.23690211999999999</v>
      </c>
      <c r="E1004" t="s">
        <v>27986</v>
      </c>
    </row>
    <row r="1005" spans="1:5" x14ac:dyDescent="0.25">
      <c r="A1005" t="s">
        <v>25023</v>
      </c>
      <c r="B1005" t="s">
        <v>26177</v>
      </c>
      <c r="C1005" s="4">
        <v>1.7172936999999999</v>
      </c>
      <c r="D1005" s="7">
        <v>7.9354560000000005E-2</v>
      </c>
      <c r="E1005" t="s">
        <v>27454</v>
      </c>
    </row>
    <row r="1006" spans="1:5" x14ac:dyDescent="0.25">
      <c r="B1006" t="s">
        <v>26184</v>
      </c>
      <c r="C1006" s="4">
        <v>1.7171415999999999</v>
      </c>
      <c r="D1006" s="7">
        <v>8.0341270000000006E-2</v>
      </c>
      <c r="E1006" t="s">
        <v>27460</v>
      </c>
    </row>
    <row r="1007" spans="1:5" x14ac:dyDescent="0.25">
      <c r="A1007" t="s">
        <v>25209</v>
      </c>
      <c r="B1007" t="s">
        <v>26177</v>
      </c>
      <c r="C1007" s="4">
        <v>1.7164321</v>
      </c>
      <c r="D1007" s="7">
        <v>0.12080141</v>
      </c>
      <c r="E1007" t="s">
        <v>27454</v>
      </c>
    </row>
    <row r="1008" spans="1:5" x14ac:dyDescent="0.25">
      <c r="A1008" t="s">
        <v>25310</v>
      </c>
      <c r="B1008" t="s">
        <v>26516</v>
      </c>
      <c r="C1008" s="4">
        <v>1.7163055</v>
      </c>
      <c r="D1008" s="7">
        <v>0.14819342999999999</v>
      </c>
      <c r="E1008" t="s">
        <v>27814</v>
      </c>
    </row>
    <row r="1009" spans="1:5" x14ac:dyDescent="0.25">
      <c r="A1009" t="s">
        <v>4576</v>
      </c>
      <c r="B1009" t="s">
        <v>13107</v>
      </c>
      <c r="C1009" s="4">
        <v>1.7154608</v>
      </c>
      <c r="D1009" s="7">
        <v>4.2228847999999999E-2</v>
      </c>
      <c r="E1009" t="s">
        <v>16184</v>
      </c>
    </row>
    <row r="1010" spans="1:5" x14ac:dyDescent="0.25">
      <c r="A1010" t="s">
        <v>4030</v>
      </c>
      <c r="B1010" t="s">
        <v>12453</v>
      </c>
      <c r="C1010" s="4">
        <v>1.7153396999999999</v>
      </c>
      <c r="D1010" s="7">
        <v>8.2961860000000005E-3</v>
      </c>
      <c r="E1010" t="s">
        <v>20879</v>
      </c>
    </row>
    <row r="1011" spans="1:5" x14ac:dyDescent="0.25">
      <c r="A1011" t="s">
        <v>25169</v>
      </c>
      <c r="B1011" t="s">
        <v>15470</v>
      </c>
      <c r="C1011" s="4">
        <v>1.7151718</v>
      </c>
      <c r="D1011" s="7">
        <v>0.11316925999999999</v>
      </c>
      <c r="E1011" t="s">
        <v>23801</v>
      </c>
    </row>
    <row r="1012" spans="1:5" x14ac:dyDescent="0.25">
      <c r="A1012" t="s">
        <v>24573</v>
      </c>
      <c r="B1012" t="s">
        <v>25622</v>
      </c>
      <c r="C1012" s="4">
        <v>1.7149825000000001</v>
      </c>
      <c r="D1012" s="7">
        <v>5.0190864E-3</v>
      </c>
      <c r="E1012" t="s">
        <v>26877</v>
      </c>
    </row>
    <row r="1013" spans="1:5" x14ac:dyDescent="0.25">
      <c r="A1013" t="s">
        <v>740</v>
      </c>
      <c r="B1013" t="s">
        <v>8455</v>
      </c>
      <c r="C1013" s="4">
        <v>1.7143387999999999</v>
      </c>
      <c r="D1013" s="7">
        <v>0.119083464</v>
      </c>
      <c r="E1013" t="s">
        <v>17078</v>
      </c>
    </row>
    <row r="1014" spans="1:5" x14ac:dyDescent="0.25">
      <c r="B1014" t="s">
        <v>26647</v>
      </c>
      <c r="C1014" s="4">
        <v>1.7130958999999999</v>
      </c>
      <c r="D1014" s="7">
        <v>0.2099057</v>
      </c>
      <c r="E1014" t="s">
        <v>27946</v>
      </c>
    </row>
    <row r="1015" spans="1:5" x14ac:dyDescent="0.25">
      <c r="A1015" t="s">
        <v>25075</v>
      </c>
      <c r="B1015" t="s">
        <v>26253</v>
      </c>
      <c r="C1015" s="4">
        <v>1.7126311999999999</v>
      </c>
      <c r="D1015" s="7">
        <v>0.13977872</v>
      </c>
      <c r="E1015" t="s">
        <v>27531</v>
      </c>
    </row>
    <row r="1016" spans="1:5" x14ac:dyDescent="0.25">
      <c r="A1016" t="s">
        <v>6092</v>
      </c>
      <c r="B1016" t="s">
        <v>14757</v>
      </c>
      <c r="C1016" s="4">
        <v>1.7124777</v>
      </c>
      <c r="D1016" s="7">
        <v>2.6142221E-2</v>
      </c>
      <c r="E1016" t="s">
        <v>23080</v>
      </c>
    </row>
    <row r="1017" spans="1:5" x14ac:dyDescent="0.25">
      <c r="B1017" t="s">
        <v>26464</v>
      </c>
      <c r="C1017" s="4">
        <v>1.712472</v>
      </c>
      <c r="D1017" s="7">
        <v>0.13469629</v>
      </c>
      <c r="E1017" t="s">
        <v>27758</v>
      </c>
    </row>
    <row r="1018" spans="1:5" x14ac:dyDescent="0.25">
      <c r="A1018" t="s">
        <v>25290</v>
      </c>
      <c r="B1018" t="s">
        <v>26484</v>
      </c>
      <c r="C1018" s="4">
        <v>1.7108669000000001</v>
      </c>
      <c r="D1018" s="7">
        <v>0.14096186999999999</v>
      </c>
      <c r="E1018" t="s">
        <v>27781</v>
      </c>
    </row>
    <row r="1019" spans="1:5" x14ac:dyDescent="0.25">
      <c r="A1019" t="s">
        <v>6756</v>
      </c>
      <c r="B1019" t="s">
        <v>15419</v>
      </c>
      <c r="C1019" s="4">
        <v>1.7104851999999999</v>
      </c>
      <c r="D1019" s="7">
        <v>0.14551702</v>
      </c>
      <c r="E1019" t="s">
        <v>23746</v>
      </c>
    </row>
    <row r="1020" spans="1:5" x14ac:dyDescent="0.25">
      <c r="B1020" t="s">
        <v>26313</v>
      </c>
      <c r="C1020" s="4">
        <v>1.7097610999999999</v>
      </c>
      <c r="D1020" s="7">
        <v>0.10452375999999999</v>
      </c>
      <c r="E1020" t="s">
        <v>27595</v>
      </c>
    </row>
    <row r="1021" spans="1:5" x14ac:dyDescent="0.25">
      <c r="A1021" t="s">
        <v>24945</v>
      </c>
      <c r="B1021" t="s">
        <v>26084</v>
      </c>
      <c r="C1021" s="4">
        <v>1.7095828</v>
      </c>
      <c r="D1021" s="7">
        <v>6.4719970000000002E-2</v>
      </c>
      <c r="E1021" t="s">
        <v>27359</v>
      </c>
    </row>
    <row r="1022" spans="1:5" x14ac:dyDescent="0.25">
      <c r="A1022" t="s">
        <v>25198</v>
      </c>
      <c r="B1022" t="s">
        <v>26172</v>
      </c>
      <c r="C1022" s="4">
        <v>1.7094274</v>
      </c>
      <c r="D1022" s="7">
        <v>0.11919144499999999</v>
      </c>
      <c r="E1022" t="s">
        <v>27449</v>
      </c>
    </row>
    <row r="1023" spans="1:5" x14ac:dyDescent="0.25">
      <c r="B1023" t="s">
        <v>11643</v>
      </c>
      <c r="C1023" s="4">
        <v>1.7051594000000001</v>
      </c>
      <c r="D1023" s="7">
        <v>3.854105E-3</v>
      </c>
      <c r="E1023" t="s">
        <v>20146</v>
      </c>
    </row>
    <row r="1024" spans="1:5" x14ac:dyDescent="0.25">
      <c r="B1024" t="s">
        <v>16067</v>
      </c>
      <c r="C1024" s="4">
        <v>1.7048106000000001</v>
      </c>
      <c r="D1024" s="7">
        <v>5.2090980000000002E-2</v>
      </c>
      <c r="E1024" t="s">
        <v>24433</v>
      </c>
    </row>
    <row r="1025" spans="1:5" x14ac:dyDescent="0.25">
      <c r="B1025" t="s">
        <v>26841</v>
      </c>
      <c r="C1025" s="4">
        <v>1.7045598</v>
      </c>
      <c r="D1025" s="7">
        <v>0.55435586000000003</v>
      </c>
      <c r="E1025" t="s">
        <v>28154</v>
      </c>
    </row>
    <row r="1026" spans="1:5" x14ac:dyDescent="0.25">
      <c r="A1026" t="s">
        <v>24728</v>
      </c>
      <c r="B1026" t="s">
        <v>25811</v>
      </c>
      <c r="C1026" s="4">
        <v>1.7027574000000001</v>
      </c>
      <c r="D1026" s="7">
        <v>2.6255661999999999E-2</v>
      </c>
      <c r="E1026" t="s">
        <v>27071</v>
      </c>
    </row>
    <row r="1027" spans="1:5" x14ac:dyDescent="0.25">
      <c r="A1027" t="s">
        <v>25091</v>
      </c>
      <c r="B1027" t="s">
        <v>26177</v>
      </c>
      <c r="C1027" s="4">
        <v>1.7023625</v>
      </c>
      <c r="D1027" s="7">
        <v>9.7423369999999995E-2</v>
      </c>
      <c r="E1027" t="s">
        <v>27552</v>
      </c>
    </row>
    <row r="1028" spans="1:5" x14ac:dyDescent="0.25">
      <c r="A1028" t="s">
        <v>25332</v>
      </c>
      <c r="B1028" t="s">
        <v>8283</v>
      </c>
      <c r="C1028" s="4">
        <v>1.7008467</v>
      </c>
      <c r="D1028" s="7">
        <v>0.15650059999999999</v>
      </c>
      <c r="E1028" t="s">
        <v>27841</v>
      </c>
    </row>
    <row r="1029" spans="1:5" x14ac:dyDescent="0.25">
      <c r="A1029" t="s">
        <v>5219</v>
      </c>
      <c r="B1029" t="s">
        <v>13841</v>
      </c>
      <c r="C1029" s="4">
        <v>1.7002044000000001</v>
      </c>
      <c r="D1029" s="7">
        <v>3.3856156999999998E-2</v>
      </c>
      <c r="E1029" t="s">
        <v>22188</v>
      </c>
    </row>
    <row r="1030" spans="1:5" x14ac:dyDescent="0.25">
      <c r="A1030" t="s">
        <v>25350</v>
      </c>
      <c r="B1030" t="s">
        <v>26564</v>
      </c>
      <c r="C1030" s="4">
        <v>1.6996229</v>
      </c>
      <c r="D1030" s="7">
        <v>0.16328669000000001</v>
      </c>
      <c r="E1030" t="s">
        <v>27859</v>
      </c>
    </row>
    <row r="1031" spans="1:5" x14ac:dyDescent="0.25">
      <c r="B1031" t="s">
        <v>25669</v>
      </c>
      <c r="C1031" s="4">
        <v>1.6993085999999999</v>
      </c>
      <c r="D1031" s="7">
        <v>1.0853738999999999E-2</v>
      </c>
      <c r="E1031" t="s">
        <v>26925</v>
      </c>
    </row>
    <row r="1032" spans="1:5" x14ac:dyDescent="0.25">
      <c r="A1032" t="s">
        <v>25154</v>
      </c>
      <c r="B1032" t="s">
        <v>26345</v>
      </c>
      <c r="C1032" s="4">
        <v>1.6993050000000001</v>
      </c>
      <c r="D1032" s="7">
        <v>0.11126922</v>
      </c>
      <c r="E1032" t="s">
        <v>27630</v>
      </c>
    </row>
    <row r="1033" spans="1:5" x14ac:dyDescent="0.25">
      <c r="A1033" t="s">
        <v>24787</v>
      </c>
      <c r="B1033" t="s">
        <v>25892</v>
      </c>
      <c r="C1033" s="4">
        <v>1.6990943000000001</v>
      </c>
      <c r="D1033" s="7">
        <v>3.6589243E-2</v>
      </c>
      <c r="E1033" t="s">
        <v>27152</v>
      </c>
    </row>
    <row r="1034" spans="1:5" x14ac:dyDescent="0.25">
      <c r="A1034" t="s">
        <v>25153</v>
      </c>
      <c r="B1034" t="s">
        <v>26343</v>
      </c>
      <c r="C1034" s="4">
        <v>1.698771</v>
      </c>
      <c r="D1034" s="7">
        <v>0.12608654999999999</v>
      </c>
      <c r="E1034" t="s">
        <v>27628</v>
      </c>
    </row>
    <row r="1035" spans="1:5" x14ac:dyDescent="0.25">
      <c r="A1035" t="s">
        <v>25298</v>
      </c>
      <c r="B1035" t="s">
        <v>26491</v>
      </c>
      <c r="C1035" s="4">
        <v>1.6986322</v>
      </c>
      <c r="D1035" s="7">
        <v>0.14332344999999999</v>
      </c>
      <c r="E1035" t="s">
        <v>27788</v>
      </c>
    </row>
    <row r="1036" spans="1:5" x14ac:dyDescent="0.25">
      <c r="B1036" t="s">
        <v>25966</v>
      </c>
      <c r="C1036" s="4">
        <v>1.6985474</v>
      </c>
      <c r="D1036" s="7">
        <v>4.6741190000000002E-2</v>
      </c>
      <c r="E1036" t="s">
        <v>27231</v>
      </c>
    </row>
    <row r="1037" spans="1:5" x14ac:dyDescent="0.25">
      <c r="A1037" t="s">
        <v>25056</v>
      </c>
      <c r="B1037" t="s">
        <v>26086</v>
      </c>
      <c r="C1037" s="4">
        <v>1.6982918</v>
      </c>
      <c r="D1037" s="7">
        <v>8.7914549999999994E-2</v>
      </c>
      <c r="E1037" t="s">
        <v>27361</v>
      </c>
    </row>
    <row r="1038" spans="1:5" x14ac:dyDescent="0.25">
      <c r="A1038" t="s">
        <v>25183</v>
      </c>
      <c r="B1038" t="s">
        <v>25701</v>
      </c>
      <c r="C1038" s="4">
        <v>1.6980443000000001</v>
      </c>
      <c r="D1038" s="7">
        <v>0.116433516</v>
      </c>
      <c r="E1038" t="s">
        <v>26957</v>
      </c>
    </row>
    <row r="1039" spans="1:5" x14ac:dyDescent="0.25">
      <c r="B1039" t="s">
        <v>26066</v>
      </c>
      <c r="C1039" s="4">
        <v>1.6974452</v>
      </c>
      <c r="D1039" s="7">
        <v>6.1688844E-2</v>
      </c>
      <c r="E1039" t="s">
        <v>27340</v>
      </c>
    </row>
    <row r="1040" spans="1:5" x14ac:dyDescent="0.25">
      <c r="A1040" t="s">
        <v>24617</v>
      </c>
      <c r="B1040" t="s">
        <v>25677</v>
      </c>
      <c r="C1040" s="4">
        <v>1.6973457000000001</v>
      </c>
      <c r="D1040" s="7">
        <v>1.1553084E-2</v>
      </c>
      <c r="E1040" t="s">
        <v>26933</v>
      </c>
    </row>
    <row r="1041" spans="1:5" x14ac:dyDescent="0.25">
      <c r="A1041" t="s">
        <v>25013</v>
      </c>
      <c r="B1041" t="s">
        <v>26164</v>
      </c>
      <c r="C1041" s="4">
        <v>1.697128</v>
      </c>
      <c r="D1041" s="7">
        <v>7.7269729999999995E-2</v>
      </c>
      <c r="E1041" t="s">
        <v>27442</v>
      </c>
    </row>
    <row r="1042" spans="1:5" x14ac:dyDescent="0.25">
      <c r="A1042" t="s">
        <v>24931</v>
      </c>
      <c r="B1042" t="s">
        <v>25797</v>
      </c>
      <c r="C1042" s="4">
        <v>1.6970384000000001</v>
      </c>
      <c r="D1042" s="7">
        <v>6.1682384E-2</v>
      </c>
      <c r="E1042" t="s">
        <v>27057</v>
      </c>
    </row>
    <row r="1043" spans="1:5" x14ac:dyDescent="0.25">
      <c r="A1043" t="s">
        <v>1393</v>
      </c>
      <c r="B1043" t="s">
        <v>9265</v>
      </c>
      <c r="C1043" s="4">
        <v>1.6965342000000001</v>
      </c>
      <c r="D1043" s="7">
        <v>4.6393838E-2</v>
      </c>
      <c r="E1043" t="s">
        <v>17866</v>
      </c>
    </row>
    <row r="1044" spans="1:5" x14ac:dyDescent="0.25">
      <c r="A1044" t="s">
        <v>25587</v>
      </c>
      <c r="B1044" t="s">
        <v>26843</v>
      </c>
      <c r="C1044" s="4">
        <v>1.6964456999999999</v>
      </c>
      <c r="D1044" s="7">
        <v>0.59872700000000001</v>
      </c>
      <c r="E1044" t="s">
        <v>28156</v>
      </c>
    </row>
    <row r="1045" spans="1:5" x14ac:dyDescent="0.25">
      <c r="B1045" t="s">
        <v>26072</v>
      </c>
      <c r="C1045" s="4">
        <v>1.695524</v>
      </c>
      <c r="D1045" s="7">
        <v>6.2853740000000005E-2</v>
      </c>
      <c r="E1045" t="s">
        <v>27346</v>
      </c>
    </row>
    <row r="1046" spans="1:5" x14ac:dyDescent="0.25">
      <c r="B1046" t="s">
        <v>26175</v>
      </c>
      <c r="C1046" s="4">
        <v>1.6947806000000001</v>
      </c>
      <c r="D1046" s="7">
        <v>7.9200454000000003E-2</v>
      </c>
      <c r="E1046" t="s">
        <v>27452</v>
      </c>
    </row>
    <row r="1047" spans="1:5" x14ac:dyDescent="0.25">
      <c r="B1047" t="s">
        <v>26012</v>
      </c>
      <c r="C1047" s="4">
        <v>1.6929046999999999</v>
      </c>
      <c r="D1047" s="7">
        <v>5.222272E-2</v>
      </c>
      <c r="E1047" t="s">
        <v>27278</v>
      </c>
    </row>
    <row r="1048" spans="1:5" x14ac:dyDescent="0.25">
      <c r="A1048" t="s">
        <v>25304</v>
      </c>
      <c r="B1048" t="s">
        <v>26505</v>
      </c>
      <c r="C1048" s="4">
        <v>1.6928368</v>
      </c>
      <c r="D1048" s="7">
        <v>0.14591778999999999</v>
      </c>
      <c r="E1048" t="s">
        <v>27802</v>
      </c>
    </row>
    <row r="1049" spans="1:5" x14ac:dyDescent="0.25">
      <c r="A1049" t="s">
        <v>25297</v>
      </c>
      <c r="B1049" t="s">
        <v>26490</v>
      </c>
      <c r="C1049" s="4">
        <v>1.6926893999999999</v>
      </c>
      <c r="D1049" s="7">
        <v>0.14327224999999999</v>
      </c>
      <c r="E1049" t="s">
        <v>27787</v>
      </c>
    </row>
    <row r="1050" spans="1:5" x14ac:dyDescent="0.25">
      <c r="B1050" t="s">
        <v>26113</v>
      </c>
      <c r="C1050" s="4">
        <v>1.6921885000000001</v>
      </c>
      <c r="D1050" s="7">
        <v>6.8839304000000004E-2</v>
      </c>
      <c r="E1050" t="s">
        <v>27390</v>
      </c>
    </row>
    <row r="1051" spans="1:5" x14ac:dyDescent="0.25">
      <c r="A1051" t="s">
        <v>25309</v>
      </c>
      <c r="B1051" t="s">
        <v>26515</v>
      </c>
      <c r="C1051" s="4">
        <v>1.6914868000000001</v>
      </c>
      <c r="D1051" s="7">
        <v>0.14811935000000001</v>
      </c>
      <c r="E1051" t="s">
        <v>27813</v>
      </c>
    </row>
    <row r="1052" spans="1:5" x14ac:dyDescent="0.25">
      <c r="A1052" t="s">
        <v>25379</v>
      </c>
      <c r="B1052" t="s">
        <v>26596</v>
      </c>
      <c r="C1052" s="4">
        <v>1.6908908</v>
      </c>
      <c r="D1052" s="7">
        <v>0.17991309</v>
      </c>
      <c r="E1052" t="s">
        <v>27894</v>
      </c>
    </row>
    <row r="1053" spans="1:5" x14ac:dyDescent="0.25">
      <c r="A1053" t="s">
        <v>24710</v>
      </c>
      <c r="B1053" t="s">
        <v>25791</v>
      </c>
      <c r="C1053" s="4">
        <v>1.690536</v>
      </c>
      <c r="D1053" s="7">
        <v>2.3504427000000001E-2</v>
      </c>
      <c r="E1053" t="s">
        <v>27050</v>
      </c>
    </row>
    <row r="1054" spans="1:5" x14ac:dyDescent="0.25">
      <c r="A1054" t="s">
        <v>24610</v>
      </c>
      <c r="B1054" t="s">
        <v>25666</v>
      </c>
      <c r="C1054" s="4">
        <v>1.6896884000000001</v>
      </c>
      <c r="D1054" s="7">
        <v>1.0683719E-2</v>
      </c>
      <c r="E1054" t="s">
        <v>26922</v>
      </c>
    </row>
    <row r="1055" spans="1:5" x14ac:dyDescent="0.25">
      <c r="A1055" t="s">
        <v>4870</v>
      </c>
      <c r="B1055" t="s">
        <v>13433</v>
      </c>
      <c r="C1055" s="4">
        <v>1.6886175000000001</v>
      </c>
      <c r="D1055" s="7">
        <v>0.10635203999999999</v>
      </c>
      <c r="E1055" t="s">
        <v>16184</v>
      </c>
    </row>
    <row r="1056" spans="1:5" x14ac:dyDescent="0.25">
      <c r="A1056" t="s">
        <v>25442</v>
      </c>
      <c r="B1056" t="s">
        <v>26673</v>
      </c>
      <c r="C1056" s="4">
        <v>1.6883204000000001</v>
      </c>
      <c r="D1056" s="7">
        <v>0.22820863</v>
      </c>
      <c r="E1056" t="s">
        <v>27976</v>
      </c>
    </row>
    <row r="1057" spans="1:5" x14ac:dyDescent="0.25">
      <c r="B1057" t="s">
        <v>26299</v>
      </c>
      <c r="C1057" s="4">
        <v>1.6847129000000001</v>
      </c>
      <c r="D1057" s="7">
        <v>0.10177401</v>
      </c>
      <c r="E1057" t="s">
        <v>27580</v>
      </c>
    </row>
    <row r="1058" spans="1:5" x14ac:dyDescent="0.25">
      <c r="B1058" t="s">
        <v>26065</v>
      </c>
      <c r="C1058" s="4">
        <v>1.6829533999999999</v>
      </c>
      <c r="D1058" s="7">
        <v>6.146099E-2</v>
      </c>
      <c r="E1058" t="s">
        <v>27338</v>
      </c>
    </row>
    <row r="1059" spans="1:5" x14ac:dyDescent="0.25">
      <c r="B1059" t="s">
        <v>25619</v>
      </c>
      <c r="C1059" s="4">
        <v>1.6829348</v>
      </c>
      <c r="D1059" s="7">
        <v>4.6783765000000003E-3</v>
      </c>
      <c r="E1059" t="s">
        <v>26875</v>
      </c>
    </row>
    <row r="1060" spans="1:5" x14ac:dyDescent="0.25">
      <c r="A1060" t="s">
        <v>25516</v>
      </c>
      <c r="B1060" t="s">
        <v>26645</v>
      </c>
      <c r="C1060" s="4">
        <v>1.6824484</v>
      </c>
      <c r="D1060" s="7">
        <v>0.34382275000000001</v>
      </c>
      <c r="E1060" t="s">
        <v>27944</v>
      </c>
    </row>
    <row r="1061" spans="1:5" x14ac:dyDescent="0.25">
      <c r="A1061" t="s">
        <v>24975</v>
      </c>
      <c r="B1061" t="s">
        <v>26122</v>
      </c>
      <c r="C1061" s="4">
        <v>1.6820793000000001</v>
      </c>
      <c r="D1061" s="7">
        <v>6.9591865000000003E-2</v>
      </c>
      <c r="E1061" t="s">
        <v>27401</v>
      </c>
    </row>
    <row r="1062" spans="1:5" x14ac:dyDescent="0.25">
      <c r="A1062" t="s">
        <v>25187</v>
      </c>
      <c r="B1062" t="s">
        <v>26381</v>
      </c>
      <c r="C1062" s="4">
        <v>1.682045</v>
      </c>
      <c r="D1062" s="7">
        <v>0.1174014</v>
      </c>
      <c r="E1062" t="s">
        <v>27669</v>
      </c>
    </row>
    <row r="1063" spans="1:5" x14ac:dyDescent="0.25">
      <c r="A1063" t="s">
        <v>25059</v>
      </c>
      <c r="B1063" t="s">
        <v>26225</v>
      </c>
      <c r="C1063" s="4">
        <v>1.6817937000000001</v>
      </c>
      <c r="D1063" s="7">
        <v>8.9429620000000001E-2</v>
      </c>
      <c r="E1063" t="s">
        <v>27502</v>
      </c>
    </row>
    <row r="1064" spans="1:5" x14ac:dyDescent="0.25">
      <c r="A1064" t="s">
        <v>24935</v>
      </c>
      <c r="B1064" t="s">
        <v>26074</v>
      </c>
      <c r="C1064" s="4">
        <v>1.681613</v>
      </c>
      <c r="D1064" s="7">
        <v>6.2969479999999994E-2</v>
      </c>
      <c r="E1064" t="s">
        <v>27348</v>
      </c>
    </row>
    <row r="1065" spans="1:5" x14ac:dyDescent="0.25">
      <c r="A1065" t="s">
        <v>25127</v>
      </c>
      <c r="B1065" t="s">
        <v>26307</v>
      </c>
      <c r="C1065" s="4">
        <v>1.6806026000000001</v>
      </c>
      <c r="D1065" s="7">
        <v>0.10301199</v>
      </c>
      <c r="E1065" t="s">
        <v>16184</v>
      </c>
    </row>
    <row r="1066" spans="1:5" x14ac:dyDescent="0.25">
      <c r="B1066" t="s">
        <v>11291</v>
      </c>
      <c r="C1066" s="4">
        <v>1.6804072999999999</v>
      </c>
      <c r="D1066" s="7">
        <v>3.9274306000000002E-3</v>
      </c>
      <c r="E1066" t="s">
        <v>19816</v>
      </c>
    </row>
    <row r="1067" spans="1:5" x14ac:dyDescent="0.25">
      <c r="B1067" t="s">
        <v>26114</v>
      </c>
      <c r="C1067" s="4">
        <v>1.6800847000000001</v>
      </c>
      <c r="D1067" s="7">
        <v>9.2884010000000003E-2</v>
      </c>
      <c r="E1067" t="s">
        <v>27527</v>
      </c>
    </row>
    <row r="1068" spans="1:5" x14ac:dyDescent="0.25">
      <c r="A1068" t="s">
        <v>25413</v>
      </c>
      <c r="B1068" t="s">
        <v>26641</v>
      </c>
      <c r="C1068" s="4">
        <v>1.6783132999999999</v>
      </c>
      <c r="D1068" s="7">
        <v>0.20485500000000001</v>
      </c>
      <c r="E1068" t="s">
        <v>27939</v>
      </c>
    </row>
    <row r="1069" spans="1:5" x14ac:dyDescent="0.25">
      <c r="A1069" t="s">
        <v>3468</v>
      </c>
      <c r="B1069" t="s">
        <v>11763</v>
      </c>
      <c r="C1069" s="4">
        <v>1.6782269999999999</v>
      </c>
      <c r="D1069" s="7">
        <v>1.7855754000000001E-3</v>
      </c>
      <c r="E1069" t="s">
        <v>20253</v>
      </c>
    </row>
    <row r="1070" spans="1:5" x14ac:dyDescent="0.25">
      <c r="A1070" t="s">
        <v>25018</v>
      </c>
      <c r="B1070" t="s">
        <v>10475</v>
      </c>
      <c r="C1070" s="4">
        <v>1.6777375000000001</v>
      </c>
      <c r="D1070" s="7">
        <v>7.8783389999999995E-2</v>
      </c>
      <c r="E1070" t="s">
        <v>19044</v>
      </c>
    </row>
    <row r="1071" spans="1:5" x14ac:dyDescent="0.25">
      <c r="A1071" t="s">
        <v>25097</v>
      </c>
      <c r="B1071" t="s">
        <v>26279</v>
      </c>
      <c r="C1071" s="4">
        <v>1.6756606000000001</v>
      </c>
      <c r="D1071" s="7">
        <v>9.8172510000000004E-2</v>
      </c>
      <c r="E1071" t="s">
        <v>27560</v>
      </c>
    </row>
    <row r="1072" spans="1:5" x14ac:dyDescent="0.25">
      <c r="A1072" t="s">
        <v>25283</v>
      </c>
      <c r="B1072" t="s">
        <v>26477</v>
      </c>
      <c r="C1072" s="4">
        <v>1.6754245999999999</v>
      </c>
      <c r="D1072" s="7">
        <v>0.13876089999999999</v>
      </c>
      <c r="E1072" t="s">
        <v>27773</v>
      </c>
    </row>
    <row r="1073" spans="1:5" x14ac:dyDescent="0.25">
      <c r="B1073" t="s">
        <v>25590</v>
      </c>
      <c r="C1073" s="4">
        <v>1.6752016999999999</v>
      </c>
      <c r="D1073" s="7">
        <v>1.3328303000000001E-4</v>
      </c>
      <c r="E1073" t="s">
        <v>26844</v>
      </c>
    </row>
    <row r="1074" spans="1:5" x14ac:dyDescent="0.25">
      <c r="B1074" t="s">
        <v>10074</v>
      </c>
      <c r="C1074" s="4">
        <v>1.6749763</v>
      </c>
      <c r="D1074" s="7">
        <v>7.8528849999999997E-2</v>
      </c>
      <c r="E1074" t="s">
        <v>18653</v>
      </c>
    </row>
    <row r="1075" spans="1:5" x14ac:dyDescent="0.25">
      <c r="A1075" t="s">
        <v>6909</v>
      </c>
      <c r="B1075" t="s">
        <v>14188</v>
      </c>
      <c r="C1075" s="4">
        <v>1.6746529999999999</v>
      </c>
      <c r="D1075" s="7">
        <v>9.8279274999999999E-2</v>
      </c>
      <c r="E1075" t="s">
        <v>22521</v>
      </c>
    </row>
    <row r="1076" spans="1:5" x14ac:dyDescent="0.25">
      <c r="A1076" t="s">
        <v>25410</v>
      </c>
      <c r="B1076" t="s">
        <v>26638</v>
      </c>
      <c r="C1076" s="4">
        <v>1.6744809</v>
      </c>
      <c r="D1076" s="7">
        <v>0.20299861999999999</v>
      </c>
      <c r="E1076" t="s">
        <v>27936</v>
      </c>
    </row>
    <row r="1077" spans="1:5" x14ac:dyDescent="0.25">
      <c r="A1077" t="s">
        <v>24798</v>
      </c>
      <c r="B1077" t="s">
        <v>25903</v>
      </c>
      <c r="C1077" s="4">
        <v>1.6741280000000001</v>
      </c>
      <c r="D1077" s="7">
        <v>3.7846465000000003E-2</v>
      </c>
      <c r="E1077" t="s">
        <v>27164</v>
      </c>
    </row>
    <row r="1078" spans="1:5" x14ac:dyDescent="0.25">
      <c r="B1078" t="s">
        <v>26527</v>
      </c>
      <c r="C1078" s="4">
        <v>1.6738124000000001</v>
      </c>
      <c r="D1078" s="7">
        <v>0.15230283</v>
      </c>
      <c r="E1078" t="s">
        <v>27823</v>
      </c>
    </row>
    <row r="1079" spans="1:5" x14ac:dyDescent="0.25">
      <c r="A1079" t="s">
        <v>24588</v>
      </c>
      <c r="B1079" t="s">
        <v>25643</v>
      </c>
      <c r="C1079" s="4">
        <v>1.6736422</v>
      </c>
      <c r="D1079" s="7">
        <v>7.5059810000000001E-3</v>
      </c>
      <c r="E1079" t="s">
        <v>26898</v>
      </c>
    </row>
    <row r="1080" spans="1:5" x14ac:dyDescent="0.25">
      <c r="A1080" t="s">
        <v>25515</v>
      </c>
      <c r="B1080" t="s">
        <v>8405</v>
      </c>
      <c r="C1080" s="4">
        <v>1.6735058</v>
      </c>
      <c r="D1080" s="7">
        <v>0.34276902999999997</v>
      </c>
      <c r="E1080" t="s">
        <v>17028</v>
      </c>
    </row>
    <row r="1081" spans="1:5" x14ac:dyDescent="0.25">
      <c r="A1081" t="s">
        <v>2070</v>
      </c>
      <c r="B1081" t="s">
        <v>10110</v>
      </c>
      <c r="C1081" s="4">
        <v>1.6731038</v>
      </c>
      <c r="D1081" s="7">
        <v>4.7936443000000002E-2</v>
      </c>
      <c r="E1081" t="s">
        <v>16184</v>
      </c>
    </row>
    <row r="1082" spans="1:5" x14ac:dyDescent="0.25">
      <c r="A1082" t="s">
        <v>24996</v>
      </c>
      <c r="B1082" t="s">
        <v>26141</v>
      </c>
      <c r="C1082" s="4">
        <v>1.6728387</v>
      </c>
      <c r="D1082" s="7">
        <v>7.2881429999999997E-2</v>
      </c>
      <c r="E1082" t="s">
        <v>27418</v>
      </c>
    </row>
    <row r="1083" spans="1:5" x14ac:dyDescent="0.25">
      <c r="A1083" t="s">
        <v>25578</v>
      </c>
      <c r="B1083" t="s">
        <v>26832</v>
      </c>
      <c r="C1083" s="4">
        <v>1.6709902000000001</v>
      </c>
      <c r="D1083" s="7">
        <v>0.49159502999999999</v>
      </c>
      <c r="E1083" t="s">
        <v>28146</v>
      </c>
    </row>
    <row r="1084" spans="1:5" x14ac:dyDescent="0.25">
      <c r="B1084" t="s">
        <v>10984</v>
      </c>
      <c r="C1084" s="4">
        <v>1.6707156000000001</v>
      </c>
      <c r="D1084" s="7">
        <v>7.6622239999999994E-2</v>
      </c>
      <c r="E1084" t="s">
        <v>19532</v>
      </c>
    </row>
    <row r="1085" spans="1:5" x14ac:dyDescent="0.25">
      <c r="A1085" t="s">
        <v>25224</v>
      </c>
      <c r="B1085" t="s">
        <v>26418</v>
      </c>
      <c r="C1085" s="4">
        <v>1.6707095999999999</v>
      </c>
      <c r="D1085" s="7">
        <v>0.12391238</v>
      </c>
      <c r="E1085" t="s">
        <v>27708</v>
      </c>
    </row>
    <row r="1086" spans="1:5" x14ac:dyDescent="0.25">
      <c r="B1086" t="s">
        <v>8605</v>
      </c>
      <c r="C1086" s="4">
        <v>1.6696963</v>
      </c>
      <c r="D1086" s="7">
        <v>0.10069142</v>
      </c>
      <c r="E1086" t="s">
        <v>17225</v>
      </c>
    </row>
    <row r="1087" spans="1:5" x14ac:dyDescent="0.25">
      <c r="A1087" t="s">
        <v>4457</v>
      </c>
      <c r="B1087" t="s">
        <v>12948</v>
      </c>
      <c r="C1087" s="4">
        <v>1.6684870999999999</v>
      </c>
      <c r="D1087" s="7">
        <v>3.6170760000000003E-2</v>
      </c>
      <c r="E1087" t="s">
        <v>16184</v>
      </c>
    </row>
    <row r="1088" spans="1:5" x14ac:dyDescent="0.25">
      <c r="A1088" t="s">
        <v>24993</v>
      </c>
      <c r="B1088" t="s">
        <v>26138</v>
      </c>
      <c r="C1088" s="4">
        <v>1.6665487000000001</v>
      </c>
      <c r="D1088" s="7">
        <v>7.2362140000000005E-2</v>
      </c>
      <c r="E1088" t="s">
        <v>27415</v>
      </c>
    </row>
    <row r="1089" spans="1:5" x14ac:dyDescent="0.25">
      <c r="A1089" t="s">
        <v>24581</v>
      </c>
      <c r="B1089" t="s">
        <v>25635</v>
      </c>
      <c r="C1089" s="4">
        <v>1.6640258000000001</v>
      </c>
      <c r="D1089" s="7">
        <v>6.6800339999999996E-3</v>
      </c>
      <c r="E1089" t="s">
        <v>26890</v>
      </c>
    </row>
    <row r="1090" spans="1:5" x14ac:dyDescent="0.25">
      <c r="A1090" t="s">
        <v>25377</v>
      </c>
      <c r="B1090" t="s">
        <v>26570</v>
      </c>
      <c r="C1090" s="4">
        <v>1.6628217999999999</v>
      </c>
      <c r="D1090" s="7">
        <v>0.17903936000000001</v>
      </c>
      <c r="E1090" t="s">
        <v>27866</v>
      </c>
    </row>
    <row r="1091" spans="1:5" x14ac:dyDescent="0.25">
      <c r="A1091" t="s">
        <v>1993</v>
      </c>
      <c r="B1091" t="s">
        <v>10013</v>
      </c>
      <c r="C1091" s="4">
        <v>1.6626886999999999</v>
      </c>
      <c r="D1091" s="7">
        <v>0.20426078</v>
      </c>
      <c r="E1091" t="s">
        <v>18598</v>
      </c>
    </row>
    <row r="1092" spans="1:5" x14ac:dyDescent="0.25">
      <c r="A1092" t="s">
        <v>25202</v>
      </c>
      <c r="B1092" t="s">
        <v>26394</v>
      </c>
      <c r="C1092" s="4">
        <v>1.6623768999999999</v>
      </c>
      <c r="D1092" s="7">
        <v>0.11963971</v>
      </c>
      <c r="E1092" t="s">
        <v>27682</v>
      </c>
    </row>
    <row r="1093" spans="1:5" x14ac:dyDescent="0.25">
      <c r="A1093" t="s">
        <v>24612</v>
      </c>
      <c r="B1093" t="s">
        <v>25670</v>
      </c>
      <c r="C1093" s="4">
        <v>1.6621017</v>
      </c>
      <c r="D1093" s="7">
        <v>1.0897028E-2</v>
      </c>
      <c r="E1093" t="s">
        <v>26926</v>
      </c>
    </row>
    <row r="1094" spans="1:5" x14ac:dyDescent="0.25">
      <c r="A1094" t="s">
        <v>25208</v>
      </c>
      <c r="B1094" t="s">
        <v>26401</v>
      </c>
      <c r="C1094" s="4">
        <v>1.6616454000000001</v>
      </c>
      <c r="D1094" s="7">
        <v>0.12075577</v>
      </c>
      <c r="E1094" t="s">
        <v>27689</v>
      </c>
    </row>
    <row r="1095" spans="1:5" x14ac:dyDescent="0.25">
      <c r="A1095" t="s">
        <v>24922</v>
      </c>
      <c r="B1095" t="s">
        <v>8255</v>
      </c>
      <c r="C1095" s="4">
        <v>1.6606320999999999</v>
      </c>
      <c r="D1095" s="7">
        <v>6.0254413999999999E-2</v>
      </c>
      <c r="E1095" t="s">
        <v>16884</v>
      </c>
    </row>
    <row r="1096" spans="1:5" x14ac:dyDescent="0.25">
      <c r="B1096" t="s">
        <v>13523</v>
      </c>
      <c r="C1096" s="4">
        <v>1.6564884</v>
      </c>
      <c r="D1096" s="7">
        <v>0.26266196000000003</v>
      </c>
      <c r="E1096" t="s">
        <v>21892</v>
      </c>
    </row>
    <row r="1097" spans="1:5" x14ac:dyDescent="0.25">
      <c r="A1097" t="s">
        <v>25402</v>
      </c>
      <c r="B1097" t="s">
        <v>26628</v>
      </c>
      <c r="C1097" s="4">
        <v>1.6563606</v>
      </c>
      <c r="D1097" s="7">
        <v>0.19708395000000001</v>
      </c>
      <c r="E1097" t="s">
        <v>27926</v>
      </c>
    </row>
    <row r="1098" spans="1:5" x14ac:dyDescent="0.25">
      <c r="A1098" t="s">
        <v>25497</v>
      </c>
      <c r="B1098" t="s">
        <v>26739</v>
      </c>
      <c r="C1098" s="4">
        <v>1.6561587</v>
      </c>
      <c r="D1098" s="7">
        <v>0.29670039999999998</v>
      </c>
      <c r="E1098" t="s">
        <v>28044</v>
      </c>
    </row>
    <row r="1099" spans="1:5" x14ac:dyDescent="0.25">
      <c r="A1099" t="s">
        <v>24960</v>
      </c>
      <c r="B1099" t="s">
        <v>26106</v>
      </c>
      <c r="C1099" s="4">
        <v>1.6561003000000001</v>
      </c>
      <c r="D1099" s="7">
        <v>0.13096419000000001</v>
      </c>
      <c r="E1099" t="s">
        <v>27382</v>
      </c>
    </row>
    <row r="1100" spans="1:5" x14ac:dyDescent="0.25">
      <c r="A1100" t="s">
        <v>25096</v>
      </c>
      <c r="B1100" t="s">
        <v>26275</v>
      </c>
      <c r="C1100" s="4">
        <v>1.6560657000000001</v>
      </c>
      <c r="D1100" s="7">
        <v>9.7992233999999998E-2</v>
      </c>
      <c r="E1100" t="s">
        <v>27556</v>
      </c>
    </row>
    <row r="1101" spans="1:5" x14ac:dyDescent="0.25">
      <c r="A1101" t="s">
        <v>4907</v>
      </c>
      <c r="B1101" t="s">
        <v>13474</v>
      </c>
      <c r="C1101" s="4">
        <v>1.655756</v>
      </c>
      <c r="D1101" s="7">
        <v>7.2202539999999996E-2</v>
      </c>
      <c r="E1101" t="s">
        <v>21849</v>
      </c>
    </row>
    <row r="1102" spans="1:5" x14ac:dyDescent="0.25">
      <c r="A1102" t="s">
        <v>4762</v>
      </c>
      <c r="B1102" t="s">
        <v>13318</v>
      </c>
      <c r="C1102" s="4">
        <v>1.6555848</v>
      </c>
      <c r="D1102" s="7">
        <v>1.4229311999999999E-2</v>
      </c>
      <c r="E1102" t="s">
        <v>16184</v>
      </c>
    </row>
    <row r="1103" spans="1:5" x14ac:dyDescent="0.25">
      <c r="A1103" t="s">
        <v>25389</v>
      </c>
      <c r="B1103" t="s">
        <v>26611</v>
      </c>
      <c r="C1103" s="4">
        <v>1.6552762999999999</v>
      </c>
      <c r="D1103" s="7">
        <v>0.18988758</v>
      </c>
      <c r="E1103" t="s">
        <v>27910</v>
      </c>
    </row>
    <row r="1104" spans="1:5" x14ac:dyDescent="0.25">
      <c r="B1104" t="s">
        <v>26354</v>
      </c>
      <c r="C1104" s="4">
        <v>1.6539359</v>
      </c>
      <c r="D1104" s="7">
        <v>0.11264041</v>
      </c>
      <c r="E1104" t="s">
        <v>27639</v>
      </c>
    </row>
    <row r="1105" spans="1:5" x14ac:dyDescent="0.25">
      <c r="A1105" t="s">
        <v>24952</v>
      </c>
      <c r="B1105" t="s">
        <v>26092</v>
      </c>
      <c r="C1105" s="4">
        <v>1.6532068</v>
      </c>
      <c r="D1105" s="7">
        <v>6.7938349999999995E-2</v>
      </c>
      <c r="E1105" t="s">
        <v>27367</v>
      </c>
    </row>
    <row r="1106" spans="1:5" x14ac:dyDescent="0.25">
      <c r="A1106" t="s">
        <v>25348</v>
      </c>
      <c r="B1106" t="s">
        <v>26563</v>
      </c>
      <c r="C1106" s="4">
        <v>1.6531625000000001</v>
      </c>
      <c r="D1106" s="7">
        <v>0.1625982</v>
      </c>
      <c r="E1106" t="s">
        <v>27858</v>
      </c>
    </row>
    <row r="1107" spans="1:5" x14ac:dyDescent="0.25">
      <c r="B1107" t="s">
        <v>26404</v>
      </c>
      <c r="C1107" s="4">
        <v>1.6519722999999999</v>
      </c>
      <c r="D1107" s="7">
        <v>0.120952584</v>
      </c>
      <c r="E1107" t="s">
        <v>27692</v>
      </c>
    </row>
    <row r="1108" spans="1:5" x14ac:dyDescent="0.25">
      <c r="A1108" t="s">
        <v>24638</v>
      </c>
      <c r="B1108" t="s">
        <v>25701</v>
      </c>
      <c r="C1108" s="4">
        <v>1.6500721</v>
      </c>
      <c r="D1108" s="7">
        <v>1.3875342000000001E-2</v>
      </c>
      <c r="E1108" t="s">
        <v>26957</v>
      </c>
    </row>
    <row r="1109" spans="1:5" x14ac:dyDescent="0.25">
      <c r="A1109" t="s">
        <v>1170</v>
      </c>
      <c r="B1109" t="s">
        <v>9008</v>
      </c>
      <c r="C1109" s="4">
        <v>1.649786</v>
      </c>
      <c r="D1109" s="7">
        <v>0.23141012999999999</v>
      </c>
      <c r="E1109" t="s">
        <v>17616</v>
      </c>
    </row>
    <row r="1110" spans="1:5" x14ac:dyDescent="0.25">
      <c r="B1110" t="s">
        <v>26078</v>
      </c>
      <c r="C1110" s="4">
        <v>1.6493545000000001</v>
      </c>
      <c r="D1110" s="7">
        <v>6.3795779999999996E-2</v>
      </c>
      <c r="E1110" t="s">
        <v>27352</v>
      </c>
    </row>
    <row r="1111" spans="1:5" x14ac:dyDescent="0.25">
      <c r="A1111" t="s">
        <v>24839</v>
      </c>
      <c r="B1111" t="s">
        <v>25733</v>
      </c>
      <c r="C1111" s="4">
        <v>1.6491916</v>
      </c>
      <c r="D1111" s="7">
        <v>4.5046467E-2</v>
      </c>
      <c r="E1111" t="s">
        <v>27217</v>
      </c>
    </row>
    <row r="1112" spans="1:5" x14ac:dyDescent="0.25">
      <c r="A1112" t="s">
        <v>1491</v>
      </c>
      <c r="B1112" t="s">
        <v>9391</v>
      </c>
      <c r="C1112" s="4">
        <v>1.6478771999999999</v>
      </c>
      <c r="D1112" s="7">
        <v>5.2165820000000002E-2</v>
      </c>
      <c r="E1112" t="s">
        <v>17991</v>
      </c>
    </row>
    <row r="1113" spans="1:5" x14ac:dyDescent="0.25">
      <c r="B1113" t="s">
        <v>26336</v>
      </c>
      <c r="C1113" s="4">
        <v>1.6470566</v>
      </c>
      <c r="D1113" s="7">
        <v>0.10947606999999999</v>
      </c>
      <c r="E1113" t="s">
        <v>27620</v>
      </c>
    </row>
    <row r="1114" spans="1:5" x14ac:dyDescent="0.25">
      <c r="A1114" t="s">
        <v>24979</v>
      </c>
      <c r="B1114" t="s">
        <v>12682</v>
      </c>
      <c r="C1114" s="4">
        <v>1.6469556999999999</v>
      </c>
      <c r="D1114" s="7">
        <v>7.0669570000000001E-2</v>
      </c>
      <c r="E1114" t="s">
        <v>21096</v>
      </c>
    </row>
    <row r="1115" spans="1:5" x14ac:dyDescent="0.25">
      <c r="B1115" t="s">
        <v>26192</v>
      </c>
      <c r="C1115" s="4">
        <v>1.6469107000000001</v>
      </c>
      <c r="D1115" s="7">
        <v>8.1495285000000001E-2</v>
      </c>
      <c r="E1115" t="s">
        <v>27467</v>
      </c>
    </row>
    <row r="1116" spans="1:5" x14ac:dyDescent="0.25">
      <c r="B1116" t="s">
        <v>26276</v>
      </c>
      <c r="C1116" s="4">
        <v>1.6465063</v>
      </c>
      <c r="D1116" s="7">
        <v>0.108552545</v>
      </c>
      <c r="E1116" t="s">
        <v>27610</v>
      </c>
    </row>
    <row r="1117" spans="1:5" x14ac:dyDescent="0.25">
      <c r="A1117" t="s">
        <v>3414</v>
      </c>
      <c r="B1117" t="s">
        <v>11694</v>
      </c>
      <c r="C1117" s="4">
        <v>1.6455903000000001</v>
      </c>
      <c r="D1117" s="7">
        <v>8.4825630000000003E-3</v>
      </c>
      <c r="E1117" t="s">
        <v>16184</v>
      </c>
    </row>
    <row r="1118" spans="1:5" x14ac:dyDescent="0.25">
      <c r="A1118" t="s">
        <v>25383</v>
      </c>
      <c r="B1118" t="s">
        <v>25722</v>
      </c>
      <c r="C1118" s="4">
        <v>1.645545</v>
      </c>
      <c r="D1118" s="7">
        <v>0.18409481999999999</v>
      </c>
      <c r="E1118" t="s">
        <v>27657</v>
      </c>
    </row>
    <row r="1119" spans="1:5" x14ac:dyDescent="0.25">
      <c r="A1119" t="s">
        <v>24971</v>
      </c>
      <c r="B1119" t="s">
        <v>15656</v>
      </c>
      <c r="C1119" s="4">
        <v>1.6452134</v>
      </c>
      <c r="D1119" s="7">
        <v>6.9331009999999998E-2</v>
      </c>
      <c r="E1119" t="s">
        <v>27396</v>
      </c>
    </row>
    <row r="1120" spans="1:5" x14ac:dyDescent="0.25">
      <c r="A1120" t="s">
        <v>25479</v>
      </c>
      <c r="B1120" t="s">
        <v>26714</v>
      </c>
      <c r="C1120" s="4">
        <v>1.6451328000000001</v>
      </c>
      <c r="D1120" s="7">
        <v>0.26870741999999997</v>
      </c>
      <c r="E1120" t="s">
        <v>28017</v>
      </c>
    </row>
    <row r="1121" spans="1:5" x14ac:dyDescent="0.25">
      <c r="B1121" t="s">
        <v>25999</v>
      </c>
      <c r="C1121" s="4">
        <v>1.643599</v>
      </c>
      <c r="D1121" s="7">
        <v>5.6076164999999997E-2</v>
      </c>
      <c r="E1121" t="s">
        <v>27307</v>
      </c>
    </row>
    <row r="1122" spans="1:5" x14ac:dyDescent="0.25">
      <c r="A1122" t="s">
        <v>24768</v>
      </c>
      <c r="B1122" t="s">
        <v>11683</v>
      </c>
      <c r="C1122" s="4">
        <v>1.6433949999999999</v>
      </c>
      <c r="D1122" s="7">
        <v>3.2862589999999997E-2</v>
      </c>
      <c r="E1122" t="s">
        <v>20185</v>
      </c>
    </row>
    <row r="1123" spans="1:5" x14ac:dyDescent="0.25">
      <c r="A1123" t="s">
        <v>25434</v>
      </c>
      <c r="B1123" t="s">
        <v>26665</v>
      </c>
      <c r="C1123" s="4">
        <v>1.6431271999999999</v>
      </c>
      <c r="D1123" s="7">
        <v>0.22354014</v>
      </c>
      <c r="E1123" t="s">
        <v>27967</v>
      </c>
    </row>
    <row r="1124" spans="1:5" x14ac:dyDescent="0.25">
      <c r="A1124" t="s">
        <v>25012</v>
      </c>
      <c r="B1124" t="s">
        <v>26163</v>
      </c>
      <c r="C1124" s="4">
        <v>1.6429123999999999</v>
      </c>
      <c r="D1124" s="7">
        <v>7.7086929999999998E-2</v>
      </c>
      <c r="E1124" t="s">
        <v>27441</v>
      </c>
    </row>
    <row r="1125" spans="1:5" x14ac:dyDescent="0.25">
      <c r="A1125" t="s">
        <v>25471</v>
      </c>
      <c r="B1125" t="s">
        <v>26706</v>
      </c>
      <c r="C1125" s="4">
        <v>1.6429039999999999</v>
      </c>
      <c r="D1125" s="7">
        <v>0.26229354999999999</v>
      </c>
      <c r="E1125" t="s">
        <v>16184</v>
      </c>
    </row>
    <row r="1126" spans="1:5" x14ac:dyDescent="0.25">
      <c r="B1126" t="s">
        <v>26470</v>
      </c>
      <c r="C1126" s="4">
        <v>1.6427134999999999</v>
      </c>
      <c r="D1126" s="7">
        <v>0.13634652999999999</v>
      </c>
      <c r="E1126" t="s">
        <v>27764</v>
      </c>
    </row>
    <row r="1127" spans="1:5" x14ac:dyDescent="0.25">
      <c r="B1127" t="s">
        <v>26609</v>
      </c>
      <c r="C1127" s="4">
        <v>1.6420764999999999</v>
      </c>
      <c r="D1127" s="7">
        <v>0.18870165999999999</v>
      </c>
      <c r="E1127" t="s">
        <v>27907</v>
      </c>
    </row>
    <row r="1128" spans="1:5" x14ac:dyDescent="0.25">
      <c r="A1128" t="s">
        <v>25068</v>
      </c>
      <c r="B1128" t="s">
        <v>26242</v>
      </c>
      <c r="C1128" s="4">
        <v>1.6395557000000001</v>
      </c>
      <c r="D1128" s="7">
        <v>9.1535249999999999E-2</v>
      </c>
      <c r="E1128" t="s">
        <v>27519</v>
      </c>
    </row>
    <row r="1129" spans="1:5" x14ac:dyDescent="0.25">
      <c r="B1129" t="s">
        <v>26495</v>
      </c>
      <c r="C1129" s="4">
        <v>1.6388507000000001</v>
      </c>
      <c r="D1129" s="7">
        <v>0.14460210000000001</v>
      </c>
      <c r="E1129" t="s">
        <v>27792</v>
      </c>
    </row>
    <row r="1130" spans="1:5" x14ac:dyDescent="0.25">
      <c r="A1130" t="s">
        <v>25265</v>
      </c>
      <c r="B1130" t="s">
        <v>26457</v>
      </c>
      <c r="C1130" s="4">
        <v>1.6378865</v>
      </c>
      <c r="D1130" s="7">
        <v>0.13357963</v>
      </c>
      <c r="E1130" t="s">
        <v>27751</v>
      </c>
    </row>
    <row r="1131" spans="1:5" x14ac:dyDescent="0.25">
      <c r="B1131" t="s">
        <v>26338</v>
      </c>
      <c r="C1131" s="4">
        <v>1.6377193999999999</v>
      </c>
      <c r="D1131" s="7">
        <v>0.10997651</v>
      </c>
      <c r="E1131" t="s">
        <v>27622</v>
      </c>
    </row>
    <row r="1132" spans="1:5" x14ac:dyDescent="0.25">
      <c r="B1132" t="s">
        <v>26311</v>
      </c>
      <c r="C1132" s="4">
        <v>1.6368107999999999</v>
      </c>
      <c r="D1132" s="7">
        <v>0.10410398999999999</v>
      </c>
      <c r="E1132" t="s">
        <v>27593</v>
      </c>
    </row>
    <row r="1133" spans="1:5" x14ac:dyDescent="0.25">
      <c r="A1133" t="s">
        <v>25430</v>
      </c>
      <c r="B1133" t="s">
        <v>26519</v>
      </c>
      <c r="C1133" s="4">
        <v>1.6362009</v>
      </c>
      <c r="D1133" s="7">
        <v>0.22237249000000001</v>
      </c>
      <c r="E1133" t="s">
        <v>27964</v>
      </c>
    </row>
    <row r="1134" spans="1:5" x14ac:dyDescent="0.25">
      <c r="B1134" t="s">
        <v>25752</v>
      </c>
      <c r="C1134" s="4">
        <v>1.6350899000000001</v>
      </c>
      <c r="D1134" s="7">
        <v>1.9607066999999999E-2</v>
      </c>
      <c r="E1134" t="s">
        <v>27012</v>
      </c>
    </row>
    <row r="1135" spans="1:5" x14ac:dyDescent="0.25">
      <c r="A1135" t="s">
        <v>4335</v>
      </c>
      <c r="B1135" t="s">
        <v>12804</v>
      </c>
      <c r="C1135" s="4">
        <v>1.6344848000000001</v>
      </c>
      <c r="D1135" s="7">
        <v>2.6318205000000002E-3</v>
      </c>
      <c r="E1135" t="s">
        <v>16184</v>
      </c>
    </row>
    <row r="1136" spans="1:5" x14ac:dyDescent="0.25">
      <c r="A1136" t="s">
        <v>24748</v>
      </c>
      <c r="B1136" t="s">
        <v>15152</v>
      </c>
      <c r="C1136" s="4">
        <v>1.6342192</v>
      </c>
      <c r="D1136" s="7">
        <v>3.0321266999999999E-2</v>
      </c>
      <c r="E1136" t="s">
        <v>23475</v>
      </c>
    </row>
    <row r="1137" spans="1:5" x14ac:dyDescent="0.25">
      <c r="A1137" t="s">
        <v>24744</v>
      </c>
      <c r="B1137" t="s">
        <v>25839</v>
      </c>
      <c r="C1137" s="4">
        <v>1.6340933</v>
      </c>
      <c r="D1137" s="7">
        <v>2.9234034999999998E-2</v>
      </c>
      <c r="E1137" t="s">
        <v>27100</v>
      </c>
    </row>
    <row r="1138" spans="1:5" x14ac:dyDescent="0.25">
      <c r="A1138" t="s">
        <v>6474</v>
      </c>
      <c r="B1138" t="s">
        <v>15143</v>
      </c>
      <c r="C1138" s="4">
        <v>1.6335630000000001</v>
      </c>
      <c r="D1138" s="7">
        <v>6.0997830000000003E-2</v>
      </c>
      <c r="E1138" t="s">
        <v>23467</v>
      </c>
    </row>
    <row r="1139" spans="1:5" x14ac:dyDescent="0.25">
      <c r="B1139" t="s">
        <v>26450</v>
      </c>
      <c r="C1139" s="4">
        <v>1.6332416999999999</v>
      </c>
      <c r="D1139" s="7">
        <v>0.13232865999999999</v>
      </c>
      <c r="E1139" t="s">
        <v>27744</v>
      </c>
    </row>
    <row r="1140" spans="1:5" x14ac:dyDescent="0.25">
      <c r="B1140" t="s">
        <v>25882</v>
      </c>
      <c r="C1140" s="4">
        <v>1.6325324000000001</v>
      </c>
      <c r="D1140" s="7">
        <v>3.5302248000000001E-2</v>
      </c>
      <c r="E1140" t="s">
        <v>27142</v>
      </c>
    </row>
    <row r="1141" spans="1:5" x14ac:dyDescent="0.25">
      <c r="B1141" t="s">
        <v>26533</v>
      </c>
      <c r="C1141" s="4">
        <v>1.6324901999999999</v>
      </c>
      <c r="D1141" s="7">
        <v>0.15380563</v>
      </c>
      <c r="E1141" t="s">
        <v>27829</v>
      </c>
    </row>
    <row r="1142" spans="1:5" x14ac:dyDescent="0.25">
      <c r="A1142" t="s">
        <v>25399</v>
      </c>
      <c r="B1142" t="s">
        <v>26622</v>
      </c>
      <c r="C1142" s="4">
        <v>1.6308646</v>
      </c>
      <c r="D1142" s="7">
        <v>0.19529552999999999</v>
      </c>
      <c r="E1142" t="s">
        <v>27919</v>
      </c>
    </row>
    <row r="1143" spans="1:5" x14ac:dyDescent="0.25">
      <c r="A1143" t="s">
        <v>24953</v>
      </c>
      <c r="B1143" t="s">
        <v>25593</v>
      </c>
      <c r="C1143" s="4">
        <v>1.6307714</v>
      </c>
      <c r="D1143" s="7">
        <v>6.6463460000000002E-2</v>
      </c>
      <c r="E1143" t="s">
        <v>27370</v>
      </c>
    </row>
    <row r="1144" spans="1:5" x14ac:dyDescent="0.25">
      <c r="A1144" t="s">
        <v>25234</v>
      </c>
      <c r="B1144" t="s">
        <v>26426</v>
      </c>
      <c r="C1144" s="4">
        <v>1.6297784</v>
      </c>
      <c r="D1144" s="7">
        <v>0.12646337999999999</v>
      </c>
      <c r="E1144" t="s">
        <v>27717</v>
      </c>
    </row>
    <row r="1145" spans="1:5" x14ac:dyDescent="0.25">
      <c r="A1145" t="s">
        <v>25003</v>
      </c>
      <c r="B1145" t="s">
        <v>26150</v>
      </c>
      <c r="C1145" s="4">
        <v>1.6296417999999999</v>
      </c>
      <c r="D1145" s="7">
        <v>7.4592480000000003E-2</v>
      </c>
      <c r="E1145" t="s">
        <v>27427</v>
      </c>
    </row>
    <row r="1146" spans="1:5" x14ac:dyDescent="0.25">
      <c r="A1146" t="s">
        <v>4076</v>
      </c>
      <c r="B1146" t="s">
        <v>9272</v>
      </c>
      <c r="C1146" s="4">
        <v>1.6295139999999999</v>
      </c>
      <c r="D1146" s="7">
        <v>4.5750916000000003E-2</v>
      </c>
      <c r="E1146" t="s">
        <v>20925</v>
      </c>
    </row>
    <row r="1147" spans="1:5" x14ac:dyDescent="0.25">
      <c r="A1147" t="s">
        <v>7068</v>
      </c>
      <c r="B1147" t="s">
        <v>15730</v>
      </c>
      <c r="C1147" s="4">
        <v>1.6292205</v>
      </c>
      <c r="D1147" s="7">
        <v>0.21482517000000001</v>
      </c>
      <c r="E1147" t="s">
        <v>24074</v>
      </c>
    </row>
    <row r="1148" spans="1:5" x14ac:dyDescent="0.25">
      <c r="A1148" t="s">
        <v>24907</v>
      </c>
      <c r="B1148" t="s">
        <v>26041</v>
      </c>
      <c r="C1148" s="4">
        <v>1.628233</v>
      </c>
      <c r="D1148" s="7">
        <v>5.6671485000000001E-2</v>
      </c>
      <c r="E1148" t="s">
        <v>27310</v>
      </c>
    </row>
    <row r="1149" spans="1:5" x14ac:dyDescent="0.25">
      <c r="B1149" t="s">
        <v>26004</v>
      </c>
      <c r="C1149" s="4">
        <v>1.6281585999999999</v>
      </c>
      <c r="D1149" s="7">
        <v>5.0696615E-2</v>
      </c>
      <c r="E1149" t="s">
        <v>27268</v>
      </c>
    </row>
    <row r="1150" spans="1:5" x14ac:dyDescent="0.25">
      <c r="B1150" t="s">
        <v>25751</v>
      </c>
      <c r="C1150" s="4">
        <v>1.6267376</v>
      </c>
      <c r="D1150" s="7">
        <v>1.9300020000000001E-2</v>
      </c>
      <c r="E1150" t="s">
        <v>27011</v>
      </c>
    </row>
    <row r="1151" spans="1:5" x14ac:dyDescent="0.25">
      <c r="A1151" t="s">
        <v>1655</v>
      </c>
      <c r="B1151" t="s">
        <v>9597</v>
      </c>
      <c r="C1151" s="4">
        <v>1.6260509999999999</v>
      </c>
      <c r="D1151" s="7">
        <v>7.3737239999999996E-2</v>
      </c>
      <c r="E1151" t="s">
        <v>18191</v>
      </c>
    </row>
    <row r="1152" spans="1:5" x14ac:dyDescent="0.25">
      <c r="B1152" t="s">
        <v>25916</v>
      </c>
      <c r="C1152" s="4">
        <v>1.6259682</v>
      </c>
      <c r="D1152" s="7">
        <v>4.0242295999999997E-2</v>
      </c>
      <c r="E1152" t="s">
        <v>27179</v>
      </c>
    </row>
    <row r="1153" spans="1:5" x14ac:dyDescent="0.25">
      <c r="A1153" t="s">
        <v>25330</v>
      </c>
      <c r="B1153" t="s">
        <v>26544</v>
      </c>
      <c r="C1153" s="4">
        <v>1.6259093</v>
      </c>
      <c r="D1153" s="7">
        <v>0.15629456999999999</v>
      </c>
      <c r="E1153" t="s">
        <v>27839</v>
      </c>
    </row>
    <row r="1154" spans="1:5" x14ac:dyDescent="0.25">
      <c r="A1154" t="s">
        <v>24956</v>
      </c>
      <c r="B1154" t="s">
        <v>26098</v>
      </c>
      <c r="C1154" s="4">
        <v>1.6258897999999999</v>
      </c>
      <c r="D1154" s="7">
        <v>6.6721680000000005E-2</v>
      </c>
      <c r="E1154" t="s">
        <v>27374</v>
      </c>
    </row>
    <row r="1155" spans="1:5" x14ac:dyDescent="0.25">
      <c r="A1155" t="s">
        <v>25213</v>
      </c>
      <c r="B1155" t="s">
        <v>26200</v>
      </c>
      <c r="C1155" s="4">
        <v>1.6247396000000001</v>
      </c>
      <c r="D1155" s="7">
        <v>0.12183181999999999</v>
      </c>
      <c r="E1155" t="s">
        <v>27696</v>
      </c>
    </row>
    <row r="1156" spans="1:5" x14ac:dyDescent="0.25">
      <c r="A1156" t="s">
        <v>4940</v>
      </c>
      <c r="B1156" t="s">
        <v>13519</v>
      </c>
      <c r="C1156" s="4">
        <v>1.6246285</v>
      </c>
      <c r="D1156" s="7">
        <v>9.4389829999999997E-3</v>
      </c>
      <c r="E1156" t="s">
        <v>21889</v>
      </c>
    </row>
    <row r="1157" spans="1:5" x14ac:dyDescent="0.25">
      <c r="A1157" t="s">
        <v>24987</v>
      </c>
      <c r="B1157" t="s">
        <v>26131</v>
      </c>
      <c r="C1157" s="4">
        <v>1.6240079000000001</v>
      </c>
      <c r="D1157" s="7">
        <v>7.1595359999999997E-2</v>
      </c>
      <c r="E1157" t="s">
        <v>27410</v>
      </c>
    </row>
    <row r="1158" spans="1:5" x14ac:dyDescent="0.25">
      <c r="A1158" t="s">
        <v>25293</v>
      </c>
      <c r="B1158" t="s">
        <v>26471</v>
      </c>
      <c r="C1158" s="4">
        <v>1.6236172</v>
      </c>
      <c r="D1158" s="7">
        <v>0.14271539999999999</v>
      </c>
      <c r="E1158" t="s">
        <v>27765</v>
      </c>
    </row>
    <row r="1159" spans="1:5" x14ac:dyDescent="0.25">
      <c r="A1159" t="s">
        <v>25084</v>
      </c>
      <c r="B1159" t="s">
        <v>26263</v>
      </c>
      <c r="C1159" s="4">
        <v>1.6232982</v>
      </c>
      <c r="D1159" s="7">
        <v>9.5798074999999996E-2</v>
      </c>
      <c r="E1159" t="s">
        <v>27541</v>
      </c>
    </row>
    <row r="1160" spans="1:5" x14ac:dyDescent="0.25">
      <c r="B1160" t="s">
        <v>26224</v>
      </c>
      <c r="C1160" s="4">
        <v>1.6221075</v>
      </c>
      <c r="D1160" s="7">
        <v>8.9111259999999998E-2</v>
      </c>
      <c r="E1160" t="s">
        <v>27501</v>
      </c>
    </row>
    <row r="1161" spans="1:5" x14ac:dyDescent="0.25">
      <c r="A1161" t="s">
        <v>25131</v>
      </c>
      <c r="B1161" t="s">
        <v>25903</v>
      </c>
      <c r="C1161" s="4">
        <v>1.6216788</v>
      </c>
      <c r="D1161" s="7">
        <v>0.10488092</v>
      </c>
      <c r="E1161" t="s">
        <v>27596</v>
      </c>
    </row>
    <row r="1162" spans="1:5" x14ac:dyDescent="0.25">
      <c r="A1162" t="s">
        <v>3755</v>
      </c>
      <c r="B1162" t="s">
        <v>12124</v>
      </c>
      <c r="C1162" s="4">
        <v>1.6215664999999999</v>
      </c>
      <c r="D1162" s="7">
        <v>6.4302700000000004E-2</v>
      </c>
      <c r="E1162" t="s">
        <v>20580</v>
      </c>
    </row>
    <row r="1163" spans="1:5" x14ac:dyDescent="0.25">
      <c r="A1163" t="s">
        <v>6503</v>
      </c>
      <c r="B1163" t="s">
        <v>15174</v>
      </c>
      <c r="C1163" s="4">
        <v>1.6209233000000001</v>
      </c>
      <c r="D1163" s="7">
        <v>0.28860825000000001</v>
      </c>
      <c r="E1163" t="s">
        <v>23498</v>
      </c>
    </row>
    <row r="1164" spans="1:5" x14ac:dyDescent="0.25">
      <c r="B1164" t="s">
        <v>26383</v>
      </c>
      <c r="C1164" s="4">
        <v>1.6204590999999999</v>
      </c>
      <c r="D1164" s="7">
        <v>0.11795957999999999</v>
      </c>
      <c r="E1164" t="s">
        <v>27671</v>
      </c>
    </row>
    <row r="1165" spans="1:5" x14ac:dyDescent="0.25">
      <c r="A1165" t="s">
        <v>6682</v>
      </c>
      <c r="B1165" t="s">
        <v>15352</v>
      </c>
      <c r="C1165" s="4">
        <v>1.6191515999999999</v>
      </c>
      <c r="D1165" s="7">
        <v>9.6903519999999993E-3</v>
      </c>
      <c r="E1165" t="s">
        <v>16184</v>
      </c>
    </row>
    <row r="1166" spans="1:5" x14ac:dyDescent="0.25">
      <c r="B1166" t="s">
        <v>26828</v>
      </c>
      <c r="C1166" s="4">
        <v>1.6190267</v>
      </c>
      <c r="D1166" s="7">
        <v>0.47353876</v>
      </c>
      <c r="E1166" t="s">
        <v>28142</v>
      </c>
    </row>
    <row r="1167" spans="1:5" x14ac:dyDescent="0.25">
      <c r="A1167" t="s">
        <v>25077</v>
      </c>
      <c r="B1167" t="s">
        <v>26257</v>
      </c>
      <c r="C1167" s="4">
        <v>1.6187294000000001</v>
      </c>
      <c r="D1167" s="7">
        <v>9.4757855000000002E-2</v>
      </c>
      <c r="E1167" t="s">
        <v>27534</v>
      </c>
    </row>
    <row r="1168" spans="1:5" x14ac:dyDescent="0.25">
      <c r="A1168" t="s">
        <v>25132</v>
      </c>
      <c r="B1168" t="s">
        <v>26124</v>
      </c>
      <c r="C1168" s="4">
        <v>1.6187167</v>
      </c>
      <c r="D1168" s="7">
        <v>0.10547882</v>
      </c>
      <c r="E1168" t="s">
        <v>27403</v>
      </c>
    </row>
    <row r="1169" spans="1:5" x14ac:dyDescent="0.25">
      <c r="A1169" t="s">
        <v>25398</v>
      </c>
      <c r="B1169" t="s">
        <v>9008</v>
      </c>
      <c r="C1169" s="4">
        <v>1.6182485</v>
      </c>
      <c r="D1169" s="7">
        <v>0.19503139999999999</v>
      </c>
      <c r="E1169" t="s">
        <v>17616</v>
      </c>
    </row>
    <row r="1170" spans="1:5" x14ac:dyDescent="0.25">
      <c r="B1170" t="s">
        <v>12270</v>
      </c>
      <c r="C1170" s="4">
        <v>1.6165342</v>
      </c>
      <c r="D1170" s="7">
        <v>0.113128915</v>
      </c>
      <c r="E1170" t="s">
        <v>20712</v>
      </c>
    </row>
    <row r="1171" spans="1:5" x14ac:dyDescent="0.25">
      <c r="B1171" t="s">
        <v>26344</v>
      </c>
      <c r="C1171" s="4">
        <v>1.6157413</v>
      </c>
      <c r="D1171" s="7">
        <v>0.11122981999999999</v>
      </c>
      <c r="E1171" t="s">
        <v>27629</v>
      </c>
    </row>
    <row r="1172" spans="1:5" x14ac:dyDescent="0.25">
      <c r="A1172" t="s">
        <v>25186</v>
      </c>
      <c r="B1172" t="s">
        <v>8214</v>
      </c>
      <c r="C1172" s="4">
        <v>1.6156950000000001</v>
      </c>
      <c r="D1172" s="7">
        <v>0.11709251</v>
      </c>
      <c r="E1172" t="s">
        <v>27668</v>
      </c>
    </row>
    <row r="1173" spans="1:5" x14ac:dyDescent="0.25">
      <c r="B1173" t="s">
        <v>26562</v>
      </c>
      <c r="C1173" s="4">
        <v>1.6153822</v>
      </c>
      <c r="D1173" s="7">
        <v>0.16250878999999999</v>
      </c>
      <c r="E1173" t="s">
        <v>27857</v>
      </c>
    </row>
    <row r="1174" spans="1:5" x14ac:dyDescent="0.25">
      <c r="A1174" t="s">
        <v>7117</v>
      </c>
      <c r="B1174" t="s">
        <v>15780</v>
      </c>
      <c r="C1174" s="4">
        <v>1.615051</v>
      </c>
      <c r="D1174" s="7">
        <v>0.43205969999999999</v>
      </c>
      <c r="E1174" t="s">
        <v>16184</v>
      </c>
    </row>
    <row r="1175" spans="1:5" x14ac:dyDescent="0.25">
      <c r="A1175" t="s">
        <v>3407</v>
      </c>
      <c r="B1175" t="s">
        <v>11683</v>
      </c>
      <c r="C1175" s="4">
        <v>1.6144714</v>
      </c>
      <c r="D1175" s="7">
        <v>4.4272110000000003E-2</v>
      </c>
      <c r="E1175" t="s">
        <v>20185</v>
      </c>
    </row>
    <row r="1176" spans="1:5" x14ac:dyDescent="0.25">
      <c r="A1176" t="s">
        <v>4319</v>
      </c>
      <c r="B1176" t="s">
        <v>12782</v>
      </c>
      <c r="C1176" s="4">
        <v>1.6140239000000001</v>
      </c>
      <c r="D1176" s="7">
        <v>7.43727E-2</v>
      </c>
      <c r="E1176" t="s">
        <v>21189</v>
      </c>
    </row>
    <row r="1177" spans="1:5" x14ac:dyDescent="0.25">
      <c r="A1177" t="s">
        <v>2029</v>
      </c>
      <c r="B1177" t="s">
        <v>10061</v>
      </c>
      <c r="C1177" s="4">
        <v>1.6136288999999999</v>
      </c>
      <c r="D1177" s="7">
        <v>3.8862376999999997E-2</v>
      </c>
      <c r="E1177" t="s">
        <v>18642</v>
      </c>
    </row>
    <row r="1178" spans="1:5" x14ac:dyDescent="0.25">
      <c r="A1178" t="s">
        <v>2203</v>
      </c>
      <c r="B1178" t="s">
        <v>10275</v>
      </c>
      <c r="C1178" s="4">
        <v>1.6136069</v>
      </c>
      <c r="D1178" s="7">
        <v>0.22899464999999999</v>
      </c>
      <c r="E1178" t="s">
        <v>18849</v>
      </c>
    </row>
    <row r="1179" spans="1:5" x14ac:dyDescent="0.25">
      <c r="A1179" t="s">
        <v>25199</v>
      </c>
      <c r="B1179" t="s">
        <v>26392</v>
      </c>
      <c r="C1179" s="4">
        <v>1.6128061</v>
      </c>
      <c r="D1179" s="7">
        <v>0.11925107</v>
      </c>
      <c r="E1179" t="s">
        <v>27680</v>
      </c>
    </row>
    <row r="1180" spans="1:5" x14ac:dyDescent="0.25">
      <c r="A1180" t="s">
        <v>24972</v>
      </c>
      <c r="B1180" t="s">
        <v>26118</v>
      </c>
      <c r="C1180" s="4">
        <v>1.6123141999999999</v>
      </c>
      <c r="D1180" s="7">
        <v>6.9342340000000002E-2</v>
      </c>
      <c r="E1180" t="s">
        <v>27397</v>
      </c>
    </row>
    <row r="1181" spans="1:5" x14ac:dyDescent="0.25">
      <c r="A1181" t="s">
        <v>25205</v>
      </c>
      <c r="B1181" t="s">
        <v>26395</v>
      </c>
      <c r="C1181" s="4">
        <v>1.6119330000000001</v>
      </c>
      <c r="D1181" s="7">
        <v>0.119997986</v>
      </c>
      <c r="E1181" t="s">
        <v>27683</v>
      </c>
    </row>
    <row r="1182" spans="1:5" x14ac:dyDescent="0.25">
      <c r="B1182" t="s">
        <v>26213</v>
      </c>
      <c r="C1182" s="4">
        <v>1.6114010999999999</v>
      </c>
      <c r="D1182" s="7">
        <v>8.5805419999999993E-2</v>
      </c>
      <c r="E1182" t="s">
        <v>27490</v>
      </c>
    </row>
    <row r="1183" spans="1:5" x14ac:dyDescent="0.25">
      <c r="A1183" t="s">
        <v>4325</v>
      </c>
      <c r="B1183" t="s">
        <v>12790</v>
      </c>
      <c r="C1183" s="4">
        <v>1.6087769999999999</v>
      </c>
      <c r="D1183" s="7">
        <v>0.14347931999999999</v>
      </c>
      <c r="E1183" t="s">
        <v>21197</v>
      </c>
    </row>
    <row r="1184" spans="1:5" x14ac:dyDescent="0.25">
      <c r="B1184" t="s">
        <v>26608</v>
      </c>
      <c r="C1184" s="4">
        <v>1.6081235</v>
      </c>
      <c r="D1184" s="7">
        <v>0.188003</v>
      </c>
      <c r="E1184" t="s">
        <v>27906</v>
      </c>
    </row>
    <row r="1185" spans="1:5" x14ac:dyDescent="0.25">
      <c r="A1185" t="s">
        <v>24960</v>
      </c>
      <c r="B1185" t="s">
        <v>26106</v>
      </c>
      <c r="C1185" s="4">
        <v>1.6051010999999999</v>
      </c>
      <c r="D1185" s="7">
        <v>7.0915475000000006E-2</v>
      </c>
      <c r="E1185" t="s">
        <v>27382</v>
      </c>
    </row>
    <row r="1186" spans="1:5" x14ac:dyDescent="0.25">
      <c r="A1186" t="s">
        <v>6701</v>
      </c>
      <c r="B1186" t="s">
        <v>15368</v>
      </c>
      <c r="C1186" s="4">
        <v>1.6046389999999999</v>
      </c>
      <c r="D1186" s="7">
        <v>4.6481016999999999E-2</v>
      </c>
      <c r="E1186" t="s">
        <v>23697</v>
      </c>
    </row>
    <row r="1187" spans="1:5" x14ac:dyDescent="0.25">
      <c r="A1187" t="s">
        <v>24992</v>
      </c>
      <c r="B1187" t="s">
        <v>26135</v>
      </c>
      <c r="C1187" s="4">
        <v>1.6045632000000001</v>
      </c>
      <c r="D1187" s="7">
        <v>7.2049509999999997E-2</v>
      </c>
      <c r="E1187" t="s">
        <v>27413</v>
      </c>
    </row>
    <row r="1188" spans="1:5" x14ac:dyDescent="0.25">
      <c r="A1188" t="s">
        <v>262</v>
      </c>
      <c r="B1188" t="s">
        <v>7858</v>
      </c>
      <c r="C1188" s="4">
        <v>1.6044556999999999</v>
      </c>
      <c r="D1188" s="7">
        <v>0.45228034</v>
      </c>
      <c r="E1188" t="s">
        <v>16504</v>
      </c>
    </row>
    <row r="1189" spans="1:5" x14ac:dyDescent="0.25">
      <c r="A1189" t="s">
        <v>24791</v>
      </c>
      <c r="B1189" t="s">
        <v>25692</v>
      </c>
      <c r="C1189" s="4">
        <v>1.6044415999999999</v>
      </c>
      <c r="D1189" s="7">
        <v>3.6988913999999998E-2</v>
      </c>
      <c r="E1189" t="s">
        <v>26948</v>
      </c>
    </row>
    <row r="1190" spans="1:5" x14ac:dyDescent="0.25">
      <c r="A1190" t="s">
        <v>24967</v>
      </c>
      <c r="B1190" t="s">
        <v>26111</v>
      </c>
      <c r="C1190" s="4">
        <v>1.6037920000000001</v>
      </c>
      <c r="D1190" s="7">
        <v>6.8666430000000001E-2</v>
      </c>
      <c r="E1190" t="s">
        <v>27388</v>
      </c>
    </row>
    <row r="1191" spans="1:5" x14ac:dyDescent="0.25">
      <c r="A1191" t="s">
        <v>25362</v>
      </c>
      <c r="B1191" t="s">
        <v>26577</v>
      </c>
      <c r="C1191" s="4">
        <v>1.6036203</v>
      </c>
      <c r="D1191" s="7">
        <v>0.16927086</v>
      </c>
      <c r="E1191" t="s">
        <v>27874</v>
      </c>
    </row>
    <row r="1192" spans="1:5" x14ac:dyDescent="0.25">
      <c r="A1192" t="s">
        <v>25287</v>
      </c>
      <c r="B1192" t="s">
        <v>9286</v>
      </c>
      <c r="C1192" s="4">
        <v>1.6033158000000001</v>
      </c>
      <c r="D1192" s="7">
        <v>0.14018928999999999</v>
      </c>
      <c r="E1192" t="s">
        <v>27778</v>
      </c>
    </row>
    <row r="1193" spans="1:5" x14ac:dyDescent="0.25">
      <c r="B1193" t="s">
        <v>25778</v>
      </c>
      <c r="C1193" s="4">
        <v>1.6030542999999999</v>
      </c>
      <c r="D1193" s="7">
        <v>2.2330369999999999E-2</v>
      </c>
      <c r="E1193" t="s">
        <v>27037</v>
      </c>
    </row>
    <row r="1194" spans="1:5" x14ac:dyDescent="0.25">
      <c r="A1194" t="s">
        <v>24970</v>
      </c>
      <c r="B1194" t="s">
        <v>26092</v>
      </c>
      <c r="C1194" s="4">
        <v>1.6026796999999999</v>
      </c>
      <c r="D1194" s="7">
        <v>6.9129616000000005E-2</v>
      </c>
      <c r="E1194" t="s">
        <v>27394</v>
      </c>
    </row>
    <row r="1195" spans="1:5" x14ac:dyDescent="0.25">
      <c r="B1195" t="s">
        <v>13999</v>
      </c>
      <c r="C1195" s="4">
        <v>1.6024784999999999</v>
      </c>
      <c r="D1195" s="7">
        <v>7.4722202999999996E-3</v>
      </c>
      <c r="E1195" t="s">
        <v>22346</v>
      </c>
    </row>
    <row r="1196" spans="1:5" x14ac:dyDescent="0.25">
      <c r="A1196" t="s">
        <v>25230</v>
      </c>
      <c r="B1196" t="s">
        <v>26424</v>
      </c>
      <c r="C1196" s="4">
        <v>1.6020163999999999</v>
      </c>
      <c r="D1196" s="7">
        <v>0.12589078000000001</v>
      </c>
      <c r="E1196" t="s">
        <v>16184</v>
      </c>
    </row>
    <row r="1197" spans="1:5" x14ac:dyDescent="0.25">
      <c r="B1197" t="s">
        <v>15905</v>
      </c>
      <c r="C1197" s="4">
        <v>1.6007203999999999</v>
      </c>
      <c r="D1197" s="7">
        <v>2.0463248999999999E-2</v>
      </c>
      <c r="E1197" t="s">
        <v>24255</v>
      </c>
    </row>
    <row r="1198" spans="1:5" x14ac:dyDescent="0.25">
      <c r="B1198" t="s">
        <v>10593</v>
      </c>
      <c r="C1198" s="4">
        <v>1.6002116</v>
      </c>
      <c r="D1198" s="7">
        <v>4.3304104000000003E-2</v>
      </c>
      <c r="E1198" t="s">
        <v>19158</v>
      </c>
    </row>
    <row r="1199" spans="1:5" x14ac:dyDescent="0.25">
      <c r="A1199" t="s">
        <v>25258</v>
      </c>
      <c r="B1199" t="s">
        <v>26449</v>
      </c>
      <c r="C1199" s="4">
        <v>1.6001810999999999</v>
      </c>
      <c r="D1199" s="7">
        <v>0.13201315999999999</v>
      </c>
      <c r="E1199" t="s">
        <v>27743</v>
      </c>
    </row>
    <row r="1200" spans="1:5" x14ac:dyDescent="0.25">
      <c r="A1200" t="s">
        <v>6590</v>
      </c>
      <c r="B1200" t="s">
        <v>15272</v>
      </c>
      <c r="C1200" s="4">
        <v>1.6001593999999999</v>
      </c>
      <c r="D1200" s="7">
        <v>2.9192218999999998E-2</v>
      </c>
      <c r="E1200" t="s">
        <v>23592</v>
      </c>
    </row>
    <row r="1201" spans="1:5" x14ac:dyDescent="0.25">
      <c r="A1201" t="s">
        <v>24605</v>
      </c>
      <c r="B1201" t="s">
        <v>25662</v>
      </c>
      <c r="C1201" s="4">
        <v>1.6000768999999999</v>
      </c>
      <c r="D1201" s="7">
        <v>1.0060701E-2</v>
      </c>
      <c r="E1201" t="s">
        <v>26918</v>
      </c>
    </row>
    <row r="1202" spans="1:5" x14ac:dyDescent="0.25">
      <c r="A1202" t="s">
        <v>594</v>
      </c>
      <c r="B1202" t="s">
        <v>8286</v>
      </c>
      <c r="C1202" s="4">
        <v>1.5998410999999999</v>
      </c>
      <c r="D1202" s="7">
        <v>0.23869756</v>
      </c>
      <c r="E1202" t="s">
        <v>16912</v>
      </c>
    </row>
    <row r="1203" spans="1:5" x14ac:dyDescent="0.25">
      <c r="A1203" t="s">
        <v>25075</v>
      </c>
      <c r="B1203" t="s">
        <v>26253</v>
      </c>
      <c r="C1203" s="4">
        <v>1.5991464</v>
      </c>
      <c r="D1203" s="7">
        <v>9.4107546E-2</v>
      </c>
      <c r="E1203" t="s">
        <v>27531</v>
      </c>
    </row>
    <row r="1204" spans="1:5" x14ac:dyDescent="0.25">
      <c r="A1204" t="s">
        <v>25517</v>
      </c>
      <c r="B1204" t="s">
        <v>26756</v>
      </c>
      <c r="C1204" s="4">
        <v>1.598517</v>
      </c>
      <c r="D1204" s="7">
        <v>0.34703737000000001</v>
      </c>
      <c r="E1204" t="s">
        <v>28062</v>
      </c>
    </row>
    <row r="1205" spans="1:5" x14ac:dyDescent="0.25">
      <c r="B1205" t="s">
        <v>26166</v>
      </c>
      <c r="C1205" s="4">
        <v>1.5980763</v>
      </c>
      <c r="D1205" s="7">
        <v>7.7741759999999993E-2</v>
      </c>
      <c r="E1205" t="s">
        <v>27444</v>
      </c>
    </row>
    <row r="1206" spans="1:5" x14ac:dyDescent="0.25">
      <c r="A1206" t="s">
        <v>25269</v>
      </c>
      <c r="B1206" t="s">
        <v>26461</v>
      </c>
      <c r="C1206" s="4">
        <v>1.5980441999999999</v>
      </c>
      <c r="D1206" s="7">
        <v>0.13440273999999999</v>
      </c>
      <c r="E1206" t="s">
        <v>27755</v>
      </c>
    </row>
    <row r="1207" spans="1:5" x14ac:dyDescent="0.25">
      <c r="B1207" t="s">
        <v>26376</v>
      </c>
      <c r="C1207" s="4">
        <v>1.5978608000000001</v>
      </c>
      <c r="D1207" s="7">
        <v>0.1153826</v>
      </c>
      <c r="E1207" t="s">
        <v>27663</v>
      </c>
    </row>
    <row r="1208" spans="1:5" x14ac:dyDescent="0.25">
      <c r="B1208" t="s">
        <v>26221</v>
      </c>
      <c r="C1208" s="4">
        <v>1.5976992000000001</v>
      </c>
      <c r="D1208" s="7">
        <v>8.8124569999999999E-2</v>
      </c>
      <c r="E1208" t="s">
        <v>27498</v>
      </c>
    </row>
    <row r="1209" spans="1:5" x14ac:dyDescent="0.25">
      <c r="B1209" t="s">
        <v>13129</v>
      </c>
      <c r="C1209" s="4">
        <v>1.5976043</v>
      </c>
      <c r="D1209" s="7">
        <v>1.2676723000000001E-2</v>
      </c>
      <c r="E1209" t="s">
        <v>21518</v>
      </c>
    </row>
    <row r="1210" spans="1:5" x14ac:dyDescent="0.25">
      <c r="A1210" t="s">
        <v>24968</v>
      </c>
      <c r="B1210" t="s">
        <v>26115</v>
      </c>
      <c r="C1210" s="4">
        <v>1.5956159000000001</v>
      </c>
      <c r="D1210" s="7">
        <v>6.8982415000000005E-2</v>
      </c>
      <c r="E1210" t="s">
        <v>27392</v>
      </c>
    </row>
    <row r="1211" spans="1:5" x14ac:dyDescent="0.25">
      <c r="A1211" t="s">
        <v>24989</v>
      </c>
      <c r="B1211" t="s">
        <v>26132</v>
      </c>
      <c r="C1211" s="4">
        <v>1.5956059</v>
      </c>
      <c r="D1211" s="7">
        <v>7.1650640000000002E-2</v>
      </c>
      <c r="E1211" t="s">
        <v>27411</v>
      </c>
    </row>
    <row r="1212" spans="1:5" x14ac:dyDescent="0.25">
      <c r="A1212" t="s">
        <v>25481</v>
      </c>
      <c r="B1212" t="s">
        <v>26716</v>
      </c>
      <c r="C1212" s="4">
        <v>1.5946431000000001</v>
      </c>
      <c r="D1212" s="7">
        <v>0.27192660000000002</v>
      </c>
      <c r="E1212" t="s">
        <v>28019</v>
      </c>
    </row>
    <row r="1213" spans="1:5" x14ac:dyDescent="0.25">
      <c r="B1213" t="s">
        <v>15199</v>
      </c>
      <c r="C1213" s="4">
        <v>1.5943642</v>
      </c>
      <c r="D1213" s="7">
        <v>8.5382659999999999E-2</v>
      </c>
      <c r="E1213" t="s">
        <v>23523</v>
      </c>
    </row>
    <row r="1214" spans="1:5" x14ac:dyDescent="0.25">
      <c r="A1214" t="s">
        <v>24800</v>
      </c>
      <c r="B1214" t="s">
        <v>25906</v>
      </c>
      <c r="C1214" s="4">
        <v>1.5938272</v>
      </c>
      <c r="D1214" s="7">
        <v>3.8281515000000002E-2</v>
      </c>
      <c r="E1214" t="s">
        <v>27167</v>
      </c>
    </row>
    <row r="1215" spans="1:5" x14ac:dyDescent="0.25">
      <c r="B1215" t="s">
        <v>25704</v>
      </c>
      <c r="C1215" s="4">
        <v>1.5937380999999999</v>
      </c>
      <c r="D1215" s="7">
        <v>1.4440598000000001E-2</v>
      </c>
      <c r="E1215" t="s">
        <v>26960</v>
      </c>
    </row>
    <row r="1216" spans="1:5" x14ac:dyDescent="0.25">
      <c r="A1216" t="s">
        <v>25061</v>
      </c>
      <c r="B1216" t="s">
        <v>26228</v>
      </c>
      <c r="C1216" s="4">
        <v>1.5927028999999999</v>
      </c>
      <c r="D1216" s="7">
        <v>8.9701349999999999E-2</v>
      </c>
      <c r="E1216" t="s">
        <v>27505</v>
      </c>
    </row>
    <row r="1217" spans="1:5" x14ac:dyDescent="0.25">
      <c r="A1217" t="s">
        <v>24782</v>
      </c>
      <c r="B1217" t="s">
        <v>25887</v>
      </c>
      <c r="C1217" s="4">
        <v>1.5925221000000001</v>
      </c>
      <c r="D1217" s="7">
        <v>3.5729323E-2</v>
      </c>
      <c r="E1217" t="s">
        <v>27146</v>
      </c>
    </row>
    <row r="1218" spans="1:5" x14ac:dyDescent="0.25">
      <c r="A1218" t="s">
        <v>4877</v>
      </c>
      <c r="B1218" t="s">
        <v>13442</v>
      </c>
      <c r="C1218" s="4">
        <v>1.5872514</v>
      </c>
      <c r="D1218" s="7">
        <v>3.1106345999999999E-3</v>
      </c>
      <c r="E1218" t="s">
        <v>21820</v>
      </c>
    </row>
    <row r="1219" spans="1:5" x14ac:dyDescent="0.25">
      <c r="A1219" t="s">
        <v>25268</v>
      </c>
      <c r="B1219" t="s">
        <v>26460</v>
      </c>
      <c r="C1219" s="4">
        <v>1.5872324</v>
      </c>
      <c r="D1219" s="7">
        <v>0.134073</v>
      </c>
      <c r="E1219" t="s">
        <v>27754</v>
      </c>
    </row>
    <row r="1220" spans="1:5" x14ac:dyDescent="0.25">
      <c r="A1220" t="s">
        <v>24973</v>
      </c>
      <c r="B1220" t="s">
        <v>26119</v>
      </c>
      <c r="C1220" s="4">
        <v>1.5871401000000001</v>
      </c>
      <c r="D1220" s="7">
        <v>6.942595E-2</v>
      </c>
      <c r="E1220" t="s">
        <v>27398</v>
      </c>
    </row>
    <row r="1221" spans="1:5" x14ac:dyDescent="0.25">
      <c r="A1221" t="s">
        <v>25114</v>
      </c>
      <c r="B1221" t="s">
        <v>26297</v>
      </c>
      <c r="C1221" s="4">
        <v>1.5863313999999999</v>
      </c>
      <c r="D1221" s="7">
        <v>0.10136323999999999</v>
      </c>
      <c r="E1221" t="s">
        <v>27578</v>
      </c>
    </row>
    <row r="1222" spans="1:5" x14ac:dyDescent="0.25">
      <c r="B1222" t="s">
        <v>25997</v>
      </c>
      <c r="C1222" s="4">
        <v>1.5862316999999999</v>
      </c>
      <c r="D1222" s="7">
        <v>4.9634635000000003E-2</v>
      </c>
      <c r="E1222" t="s">
        <v>27261</v>
      </c>
    </row>
    <row r="1223" spans="1:5" x14ac:dyDescent="0.25">
      <c r="A1223" t="s">
        <v>5222</v>
      </c>
      <c r="B1223" t="s">
        <v>13843</v>
      </c>
      <c r="C1223" s="4">
        <v>1.5859259999999999</v>
      </c>
      <c r="D1223" s="7">
        <v>4.0210489999999996E-3</v>
      </c>
      <c r="E1223" t="s">
        <v>22190</v>
      </c>
    </row>
    <row r="1224" spans="1:5" x14ac:dyDescent="0.25">
      <c r="B1224" t="s">
        <v>11796</v>
      </c>
      <c r="C1224" s="4">
        <v>1.5856961999999999</v>
      </c>
      <c r="D1224" s="7">
        <v>2.8764112000000001E-2</v>
      </c>
      <c r="E1224" t="s">
        <v>20281</v>
      </c>
    </row>
    <row r="1225" spans="1:5" x14ac:dyDescent="0.25">
      <c r="A1225" t="s">
        <v>25583</v>
      </c>
      <c r="B1225" t="s">
        <v>26837</v>
      </c>
      <c r="C1225" s="4">
        <v>1.5855968</v>
      </c>
      <c r="D1225" s="7">
        <v>0.51067024000000005</v>
      </c>
      <c r="E1225" t="s">
        <v>28151</v>
      </c>
    </row>
    <row r="1226" spans="1:5" x14ac:dyDescent="0.25">
      <c r="B1226" t="s">
        <v>14174</v>
      </c>
      <c r="C1226" s="4">
        <v>1.5850591999999999</v>
      </c>
      <c r="D1226" s="7">
        <v>1.0900109E-2</v>
      </c>
      <c r="E1226" t="s">
        <v>16180</v>
      </c>
    </row>
    <row r="1227" spans="1:5" x14ac:dyDescent="0.25">
      <c r="A1227" t="s">
        <v>24878</v>
      </c>
      <c r="B1227" t="s">
        <v>25839</v>
      </c>
      <c r="C1227" s="4">
        <v>1.5844568999999999</v>
      </c>
      <c r="D1227" s="7">
        <v>5.0954619999999999E-2</v>
      </c>
      <c r="E1227" t="s">
        <v>27100</v>
      </c>
    </row>
    <row r="1228" spans="1:5" x14ac:dyDescent="0.25">
      <c r="A1228" t="s">
        <v>24742</v>
      </c>
      <c r="B1228" t="s">
        <v>25837</v>
      </c>
      <c r="C1228" s="4">
        <v>1.5837296999999999</v>
      </c>
      <c r="D1228" s="7">
        <v>2.9197877000000001E-2</v>
      </c>
      <c r="E1228" t="s">
        <v>27098</v>
      </c>
    </row>
    <row r="1229" spans="1:5" x14ac:dyDescent="0.25">
      <c r="B1229" t="s">
        <v>26372</v>
      </c>
      <c r="C1229" s="4">
        <v>1.5828886</v>
      </c>
      <c r="D1229" s="7">
        <v>0.114734</v>
      </c>
      <c r="E1229" t="s">
        <v>27659</v>
      </c>
    </row>
    <row r="1230" spans="1:5" x14ac:dyDescent="0.25">
      <c r="A1230" t="s">
        <v>24587</v>
      </c>
      <c r="B1230" t="s">
        <v>25597</v>
      </c>
      <c r="C1230" s="4">
        <v>1.5818276</v>
      </c>
      <c r="D1230" s="7">
        <v>1.8074690000000001E-2</v>
      </c>
      <c r="E1230" t="s">
        <v>26852</v>
      </c>
    </row>
    <row r="1231" spans="1:5" x14ac:dyDescent="0.25">
      <c r="A1231" t="s">
        <v>25210</v>
      </c>
      <c r="B1231" t="s">
        <v>26405</v>
      </c>
      <c r="C1231" s="4">
        <v>1.5811782000000001</v>
      </c>
      <c r="D1231" s="7">
        <v>0.12129974</v>
      </c>
      <c r="E1231" t="s">
        <v>27693</v>
      </c>
    </row>
    <row r="1232" spans="1:5" x14ac:dyDescent="0.25">
      <c r="A1232" t="s">
        <v>24972</v>
      </c>
      <c r="B1232" t="s">
        <v>26118</v>
      </c>
      <c r="C1232" s="4">
        <v>1.5799974999999999</v>
      </c>
      <c r="D1232" s="7">
        <v>8.1083134000000001E-2</v>
      </c>
      <c r="E1232" t="s">
        <v>27397</v>
      </c>
    </row>
    <row r="1233" spans="1:5" x14ac:dyDescent="0.25">
      <c r="A1233" t="s">
        <v>24712</v>
      </c>
      <c r="B1233" t="s">
        <v>13778</v>
      </c>
      <c r="C1233" s="4">
        <v>1.5795372000000001</v>
      </c>
      <c r="D1233" s="7">
        <v>2.3729363E-2</v>
      </c>
      <c r="E1233" t="s">
        <v>22127</v>
      </c>
    </row>
    <row r="1234" spans="1:5" x14ac:dyDescent="0.25">
      <c r="A1234" t="s">
        <v>25080</v>
      </c>
      <c r="B1234" t="s">
        <v>13729</v>
      </c>
      <c r="C1234" s="4">
        <v>1.5792685</v>
      </c>
      <c r="D1234" s="7">
        <v>9.5133720000000005E-2</v>
      </c>
      <c r="E1234" t="s">
        <v>27536</v>
      </c>
    </row>
    <row r="1235" spans="1:5" x14ac:dyDescent="0.25">
      <c r="A1235" t="s">
        <v>24596</v>
      </c>
      <c r="B1235" t="s">
        <v>25651</v>
      </c>
      <c r="C1235" s="4">
        <v>1.5787024000000001</v>
      </c>
      <c r="D1235" s="7">
        <v>8.6842059999999999E-3</v>
      </c>
      <c r="E1235" t="s">
        <v>26907</v>
      </c>
    </row>
    <row r="1236" spans="1:5" x14ac:dyDescent="0.25">
      <c r="B1236" t="s">
        <v>26411</v>
      </c>
      <c r="C1236" s="4">
        <v>1.5776405</v>
      </c>
      <c r="D1236" s="7">
        <v>0.12205067</v>
      </c>
      <c r="E1236" t="s">
        <v>27700</v>
      </c>
    </row>
    <row r="1237" spans="1:5" x14ac:dyDescent="0.25">
      <c r="B1237" t="s">
        <v>7619</v>
      </c>
      <c r="C1237" s="4">
        <v>1.5773058</v>
      </c>
      <c r="D1237" s="7">
        <v>6.6648959999999993E-2</v>
      </c>
      <c r="E1237" t="s">
        <v>16268</v>
      </c>
    </row>
    <row r="1238" spans="1:5" x14ac:dyDescent="0.25">
      <c r="B1238" t="s">
        <v>9689</v>
      </c>
      <c r="C1238" s="4">
        <v>1.5770816999999999</v>
      </c>
      <c r="D1238" s="7">
        <v>4.0963550000000001E-2</v>
      </c>
      <c r="E1238" t="s">
        <v>18282</v>
      </c>
    </row>
    <row r="1239" spans="1:5" x14ac:dyDescent="0.25">
      <c r="B1239" t="s">
        <v>25615</v>
      </c>
      <c r="C1239" s="4">
        <v>1.5766513</v>
      </c>
      <c r="D1239" s="7">
        <v>3.6574813999999999E-3</v>
      </c>
      <c r="E1239" t="s">
        <v>26870</v>
      </c>
    </row>
    <row r="1240" spans="1:5" x14ac:dyDescent="0.25">
      <c r="A1240" t="s">
        <v>24860</v>
      </c>
      <c r="B1240" t="s">
        <v>25985</v>
      </c>
      <c r="C1240" s="4">
        <v>1.5753330999999999</v>
      </c>
      <c r="D1240" s="7">
        <v>4.8798762000000002E-2</v>
      </c>
      <c r="E1240" t="s">
        <v>27249</v>
      </c>
    </row>
    <row r="1241" spans="1:5" x14ac:dyDescent="0.25">
      <c r="B1241" t="s">
        <v>26270</v>
      </c>
      <c r="C1241" s="4">
        <v>1.5747523000000001</v>
      </c>
      <c r="D1241" s="7">
        <v>9.7158410000000001E-2</v>
      </c>
      <c r="E1241" t="s">
        <v>27550</v>
      </c>
    </row>
    <row r="1242" spans="1:5" x14ac:dyDescent="0.25">
      <c r="B1242" t="s">
        <v>26494</v>
      </c>
      <c r="C1242" s="4">
        <v>1.5742335000000001</v>
      </c>
      <c r="D1242" s="7">
        <v>0.14431964</v>
      </c>
      <c r="E1242" t="s">
        <v>27791</v>
      </c>
    </row>
    <row r="1243" spans="1:5" x14ac:dyDescent="0.25">
      <c r="B1243" t="s">
        <v>25824</v>
      </c>
      <c r="C1243" s="4">
        <v>1.5740223</v>
      </c>
      <c r="D1243" s="7">
        <v>2.7502426999999999E-2</v>
      </c>
      <c r="E1243" t="s">
        <v>27084</v>
      </c>
    </row>
    <row r="1244" spans="1:5" x14ac:dyDescent="0.25">
      <c r="A1244" t="s">
        <v>3857</v>
      </c>
      <c r="B1244" t="s">
        <v>12256</v>
      </c>
      <c r="C1244" s="4">
        <v>1.5739055</v>
      </c>
      <c r="D1244" s="7">
        <v>5.4315224000000002E-2</v>
      </c>
      <c r="E1244" t="s">
        <v>20701</v>
      </c>
    </row>
    <row r="1245" spans="1:5" x14ac:dyDescent="0.25">
      <c r="A1245" t="s">
        <v>25028</v>
      </c>
      <c r="B1245" t="s">
        <v>15181</v>
      </c>
      <c r="C1245" s="4">
        <v>1.5732478999999999</v>
      </c>
      <c r="D1245" s="7">
        <v>8.0284804000000001E-2</v>
      </c>
      <c r="E1245" t="s">
        <v>23505</v>
      </c>
    </row>
    <row r="1246" spans="1:5" x14ac:dyDescent="0.25">
      <c r="A1246" t="s">
        <v>25015</v>
      </c>
      <c r="B1246" t="s">
        <v>26046</v>
      </c>
      <c r="C1246" s="4">
        <v>1.5730891</v>
      </c>
      <c r="D1246" s="7">
        <v>7.7959299999999995E-2</v>
      </c>
      <c r="E1246" t="s">
        <v>27316</v>
      </c>
    </row>
    <row r="1247" spans="1:5" x14ac:dyDescent="0.25">
      <c r="A1247" t="s">
        <v>25072</v>
      </c>
      <c r="B1247" t="s">
        <v>26177</v>
      </c>
      <c r="C1247" s="4">
        <v>1.5719285000000001</v>
      </c>
      <c r="D1247" s="7">
        <v>9.3286775000000002E-2</v>
      </c>
      <c r="E1247" t="s">
        <v>27454</v>
      </c>
    </row>
    <row r="1248" spans="1:5" x14ac:dyDescent="0.25">
      <c r="A1248" t="s">
        <v>24607</v>
      </c>
      <c r="B1248" t="s">
        <v>25664</v>
      </c>
      <c r="C1248" s="4">
        <v>1.5717768999999999</v>
      </c>
      <c r="D1248" s="7">
        <v>1.038005E-2</v>
      </c>
      <c r="E1248" t="s">
        <v>26920</v>
      </c>
    </row>
    <row r="1249" spans="1:5" x14ac:dyDescent="0.25">
      <c r="A1249" t="s">
        <v>25521</v>
      </c>
      <c r="B1249" t="s">
        <v>26761</v>
      </c>
      <c r="C1249" s="4">
        <v>1.5716481</v>
      </c>
      <c r="D1249" s="7">
        <v>0.35335623999999999</v>
      </c>
      <c r="E1249" t="s">
        <v>28067</v>
      </c>
    </row>
    <row r="1250" spans="1:5" x14ac:dyDescent="0.25">
      <c r="A1250" t="s">
        <v>24666</v>
      </c>
      <c r="B1250" t="s">
        <v>25735</v>
      </c>
      <c r="C1250" s="4">
        <v>1.5714991</v>
      </c>
      <c r="D1250" s="7">
        <v>1.7522385000000001E-2</v>
      </c>
      <c r="E1250" t="s">
        <v>26995</v>
      </c>
    </row>
    <row r="1251" spans="1:5" x14ac:dyDescent="0.25">
      <c r="A1251" t="s">
        <v>2024</v>
      </c>
      <c r="B1251" t="s">
        <v>10056</v>
      </c>
      <c r="C1251" s="4">
        <v>1.5710127</v>
      </c>
      <c r="D1251" s="7">
        <v>2.8488407E-2</v>
      </c>
      <c r="E1251" t="s">
        <v>18637</v>
      </c>
    </row>
    <row r="1252" spans="1:5" x14ac:dyDescent="0.25">
      <c r="A1252" t="s">
        <v>24797</v>
      </c>
      <c r="B1252" t="s">
        <v>25901</v>
      </c>
      <c r="C1252" s="4">
        <v>1.5702319</v>
      </c>
      <c r="D1252" s="7">
        <v>3.7707325E-2</v>
      </c>
      <c r="E1252" t="s">
        <v>27162</v>
      </c>
    </row>
    <row r="1253" spans="1:5" x14ac:dyDescent="0.25">
      <c r="B1253" t="s">
        <v>8201</v>
      </c>
      <c r="C1253" s="4">
        <v>1.5701966000000001</v>
      </c>
      <c r="D1253" s="7">
        <v>0.113333315</v>
      </c>
      <c r="E1253" t="s">
        <v>16831</v>
      </c>
    </row>
    <row r="1254" spans="1:5" x14ac:dyDescent="0.25">
      <c r="A1254" t="s">
        <v>25280</v>
      </c>
      <c r="B1254" t="s">
        <v>26473</v>
      </c>
      <c r="C1254" s="4">
        <v>1.5700612</v>
      </c>
      <c r="D1254" s="7">
        <v>0.13751459999999999</v>
      </c>
      <c r="E1254" t="s">
        <v>27768</v>
      </c>
    </row>
    <row r="1255" spans="1:5" x14ac:dyDescent="0.25">
      <c r="B1255" t="s">
        <v>26219</v>
      </c>
      <c r="C1255" s="4">
        <v>1.5698056</v>
      </c>
      <c r="D1255" s="7">
        <v>8.7209270000000005E-2</v>
      </c>
      <c r="E1255" t="s">
        <v>27496</v>
      </c>
    </row>
    <row r="1256" spans="1:5" x14ac:dyDescent="0.25">
      <c r="B1256" t="s">
        <v>25867</v>
      </c>
      <c r="C1256" s="4">
        <v>1.5696456000000001</v>
      </c>
      <c r="D1256" s="7">
        <v>3.3113076999999998E-2</v>
      </c>
      <c r="E1256" t="s">
        <v>27128</v>
      </c>
    </row>
    <row r="1257" spans="1:5" x14ac:dyDescent="0.25">
      <c r="A1257" t="s">
        <v>145</v>
      </c>
      <c r="B1257" t="s">
        <v>7701</v>
      </c>
      <c r="C1257" s="4">
        <v>1.5691214</v>
      </c>
      <c r="D1257" s="7">
        <v>3.531931E-2</v>
      </c>
      <c r="E1257" t="s">
        <v>16346</v>
      </c>
    </row>
    <row r="1258" spans="1:5" x14ac:dyDescent="0.25">
      <c r="B1258" t="s">
        <v>26102</v>
      </c>
      <c r="C1258" s="4">
        <v>1.568737</v>
      </c>
      <c r="D1258" s="7">
        <v>6.731558E-2</v>
      </c>
      <c r="E1258" t="s">
        <v>27378</v>
      </c>
    </row>
    <row r="1259" spans="1:5" x14ac:dyDescent="0.25">
      <c r="A1259" t="s">
        <v>6336</v>
      </c>
      <c r="B1259" t="s">
        <v>15001</v>
      </c>
      <c r="C1259" s="4">
        <v>1.5680022</v>
      </c>
      <c r="D1259" s="7">
        <v>8.7189470000000005E-2</v>
      </c>
      <c r="E1259" t="s">
        <v>23321</v>
      </c>
    </row>
    <row r="1260" spans="1:5" x14ac:dyDescent="0.25">
      <c r="A1260" t="s">
        <v>25201</v>
      </c>
      <c r="B1260" t="s">
        <v>25898</v>
      </c>
      <c r="C1260" s="4">
        <v>1.5677232999999999</v>
      </c>
      <c r="D1260" s="7">
        <v>0.119459994</v>
      </c>
      <c r="E1260" t="s">
        <v>27159</v>
      </c>
    </row>
    <row r="1261" spans="1:5" x14ac:dyDescent="0.25">
      <c r="A1261" t="s">
        <v>24761</v>
      </c>
      <c r="B1261" t="s">
        <v>25860</v>
      </c>
      <c r="C1261" s="4">
        <v>1.5671439</v>
      </c>
      <c r="D1261" s="7">
        <v>3.2498970000000002E-2</v>
      </c>
      <c r="E1261" t="s">
        <v>27121</v>
      </c>
    </row>
    <row r="1262" spans="1:5" x14ac:dyDescent="0.25">
      <c r="B1262" t="s">
        <v>26260</v>
      </c>
      <c r="C1262" s="4">
        <v>1.5670738</v>
      </c>
      <c r="D1262" s="7">
        <v>9.5421344000000005E-2</v>
      </c>
      <c r="E1262" t="s">
        <v>27538</v>
      </c>
    </row>
    <row r="1263" spans="1:5" x14ac:dyDescent="0.25">
      <c r="A1263" t="s">
        <v>25474</v>
      </c>
      <c r="B1263" t="s">
        <v>26709</v>
      </c>
      <c r="C1263" s="4">
        <v>1.5667222000000001</v>
      </c>
      <c r="D1263" s="7">
        <v>0.26421582999999998</v>
      </c>
      <c r="E1263" t="s">
        <v>28012</v>
      </c>
    </row>
    <row r="1264" spans="1:5" x14ac:dyDescent="0.25">
      <c r="A1264" t="s">
        <v>25383</v>
      </c>
      <c r="B1264" t="s">
        <v>25722</v>
      </c>
      <c r="C1264" s="4">
        <v>1.5655273999999999</v>
      </c>
      <c r="D1264" s="7">
        <v>0.18441613000000001</v>
      </c>
      <c r="E1264" t="s">
        <v>27657</v>
      </c>
    </row>
    <row r="1265" spans="1:5" x14ac:dyDescent="0.25">
      <c r="A1265" t="s">
        <v>25063</v>
      </c>
      <c r="B1265" t="s">
        <v>26233</v>
      </c>
      <c r="C1265" s="4">
        <v>1.5654821000000001</v>
      </c>
      <c r="D1265" s="7">
        <v>9.0048970000000006E-2</v>
      </c>
      <c r="E1265" t="s">
        <v>27510</v>
      </c>
    </row>
    <row r="1266" spans="1:5" x14ac:dyDescent="0.25">
      <c r="B1266" t="s">
        <v>25794</v>
      </c>
      <c r="C1266" s="4">
        <v>1.5648382000000001</v>
      </c>
      <c r="D1266" s="7">
        <v>2.4447E-2</v>
      </c>
      <c r="E1266" t="s">
        <v>27054</v>
      </c>
    </row>
    <row r="1267" spans="1:5" x14ac:dyDescent="0.25">
      <c r="A1267" t="s">
        <v>24590</v>
      </c>
      <c r="B1267" t="s">
        <v>25644</v>
      </c>
      <c r="C1267" s="4">
        <v>1.5646529</v>
      </c>
      <c r="D1267" s="7">
        <v>7.7307293999999997E-3</v>
      </c>
      <c r="E1267" t="s">
        <v>26900</v>
      </c>
    </row>
    <row r="1268" spans="1:5" x14ac:dyDescent="0.25">
      <c r="A1268" t="s">
        <v>24651</v>
      </c>
      <c r="B1268" t="s">
        <v>25721</v>
      </c>
      <c r="C1268" s="4">
        <v>1.5646504999999999</v>
      </c>
      <c r="D1268" s="7">
        <v>1.5994534000000001E-2</v>
      </c>
      <c r="E1268" t="s">
        <v>26978</v>
      </c>
    </row>
    <row r="1269" spans="1:5" x14ac:dyDescent="0.25">
      <c r="A1269" t="s">
        <v>24896</v>
      </c>
      <c r="B1269" t="s">
        <v>26026</v>
      </c>
      <c r="C1269" s="4">
        <v>1.5641508</v>
      </c>
      <c r="D1269" s="7">
        <v>5.4193999999999999E-2</v>
      </c>
      <c r="E1269" t="s">
        <v>27292</v>
      </c>
    </row>
    <row r="1270" spans="1:5" x14ac:dyDescent="0.25">
      <c r="B1270" t="s">
        <v>14749</v>
      </c>
      <c r="C1270" s="4">
        <v>1.5639586000000001</v>
      </c>
      <c r="D1270" s="7">
        <v>4.9042556000000001E-2</v>
      </c>
      <c r="E1270" t="s">
        <v>23072</v>
      </c>
    </row>
    <row r="1271" spans="1:5" x14ac:dyDescent="0.25">
      <c r="B1271" t="s">
        <v>25999</v>
      </c>
      <c r="C1271" s="4">
        <v>1.5628152</v>
      </c>
      <c r="D1271" s="7">
        <v>6.0966603000000001E-2</v>
      </c>
      <c r="E1271" t="s">
        <v>27307</v>
      </c>
    </row>
    <row r="1272" spans="1:5" x14ac:dyDescent="0.25">
      <c r="A1272" t="s">
        <v>1688</v>
      </c>
      <c r="B1272" t="s">
        <v>9391</v>
      </c>
      <c r="C1272" s="4">
        <v>1.5617224999999999</v>
      </c>
      <c r="D1272" s="7">
        <v>0.104522325</v>
      </c>
      <c r="E1272" t="s">
        <v>17991</v>
      </c>
    </row>
    <row r="1273" spans="1:5" x14ac:dyDescent="0.25">
      <c r="B1273" t="s">
        <v>25897</v>
      </c>
      <c r="C1273" s="4">
        <v>1.5617186999999999</v>
      </c>
      <c r="D1273" s="7">
        <v>3.719397E-2</v>
      </c>
      <c r="E1273" t="s">
        <v>27158</v>
      </c>
    </row>
    <row r="1274" spans="1:5" x14ac:dyDescent="0.25">
      <c r="B1274" t="s">
        <v>25926</v>
      </c>
      <c r="C1274" s="4">
        <v>1.5616071</v>
      </c>
      <c r="D1274" s="7">
        <v>4.1415576000000003E-2</v>
      </c>
      <c r="E1274" t="s">
        <v>27189</v>
      </c>
    </row>
    <row r="1275" spans="1:5" x14ac:dyDescent="0.25">
      <c r="A1275" t="s">
        <v>25141</v>
      </c>
      <c r="B1275" t="s">
        <v>26330</v>
      </c>
      <c r="C1275" s="4">
        <v>1.5614603</v>
      </c>
      <c r="D1275" s="7">
        <v>0.10867443</v>
      </c>
      <c r="E1275" t="s">
        <v>27613</v>
      </c>
    </row>
    <row r="1276" spans="1:5" x14ac:dyDescent="0.25">
      <c r="A1276" t="s">
        <v>4358</v>
      </c>
      <c r="B1276" t="s">
        <v>8093</v>
      </c>
      <c r="C1276" s="4">
        <v>1.5608553999999999</v>
      </c>
      <c r="D1276" s="7">
        <v>9.4610794999999998E-2</v>
      </c>
      <c r="E1276" t="s">
        <v>16727</v>
      </c>
    </row>
    <row r="1277" spans="1:5" x14ac:dyDescent="0.25">
      <c r="B1277" t="s">
        <v>26350</v>
      </c>
      <c r="C1277" s="4">
        <v>1.5604076</v>
      </c>
      <c r="D1277" s="7">
        <v>0.11190739</v>
      </c>
      <c r="E1277" t="s">
        <v>27635</v>
      </c>
    </row>
    <row r="1278" spans="1:5" x14ac:dyDescent="0.25">
      <c r="A1278" t="s">
        <v>25181</v>
      </c>
      <c r="B1278" t="s">
        <v>13237</v>
      </c>
      <c r="C1278" s="4">
        <v>1.5599670000000001</v>
      </c>
      <c r="D1278" s="7">
        <v>0.11569958</v>
      </c>
      <c r="E1278" t="s">
        <v>21621</v>
      </c>
    </row>
    <row r="1279" spans="1:5" x14ac:dyDescent="0.25">
      <c r="B1279" t="s">
        <v>8756</v>
      </c>
      <c r="C1279" s="4">
        <v>1.5596863999999999</v>
      </c>
      <c r="D1279" s="7">
        <v>0.14137216</v>
      </c>
      <c r="E1279" t="s">
        <v>17362</v>
      </c>
    </row>
    <row r="1280" spans="1:5" x14ac:dyDescent="0.25">
      <c r="A1280" t="s">
        <v>24963</v>
      </c>
      <c r="B1280" t="s">
        <v>26103</v>
      </c>
      <c r="C1280" s="4">
        <v>1.5593588</v>
      </c>
      <c r="D1280" s="7">
        <v>6.8266430000000003E-2</v>
      </c>
      <c r="E1280" t="s">
        <v>27379</v>
      </c>
    </row>
    <row r="1281" spans="1:5" x14ac:dyDescent="0.25">
      <c r="A1281" t="s">
        <v>25100</v>
      </c>
      <c r="B1281" t="s">
        <v>9185</v>
      </c>
      <c r="C1281" s="4">
        <v>1.5592607999999999</v>
      </c>
      <c r="D1281" s="7">
        <v>9.9058493999999997E-2</v>
      </c>
      <c r="E1281" t="s">
        <v>17788</v>
      </c>
    </row>
    <row r="1282" spans="1:5" x14ac:dyDescent="0.25">
      <c r="A1282" t="s">
        <v>24883</v>
      </c>
      <c r="B1282" t="s">
        <v>25616</v>
      </c>
      <c r="C1282" s="4">
        <v>1.5589995000000001</v>
      </c>
      <c r="D1282" s="7">
        <v>5.1704609999999998E-2</v>
      </c>
      <c r="E1282" t="s">
        <v>27275</v>
      </c>
    </row>
    <row r="1283" spans="1:5" x14ac:dyDescent="0.25">
      <c r="B1283" t="s">
        <v>9983</v>
      </c>
      <c r="C1283" s="4">
        <v>1.5583309999999999</v>
      </c>
      <c r="D1283" s="7">
        <v>8.1331894000000002E-2</v>
      </c>
      <c r="E1283" t="s">
        <v>18569</v>
      </c>
    </row>
    <row r="1284" spans="1:5" x14ac:dyDescent="0.25">
      <c r="B1284" t="s">
        <v>25775</v>
      </c>
      <c r="C1284" s="4">
        <v>1.5572261999999999</v>
      </c>
      <c r="D1284" s="7">
        <v>2.1854563E-2</v>
      </c>
      <c r="E1284" t="s">
        <v>27035</v>
      </c>
    </row>
    <row r="1285" spans="1:5" x14ac:dyDescent="0.25">
      <c r="A1285" t="s">
        <v>25317</v>
      </c>
      <c r="B1285" t="s">
        <v>26523</v>
      </c>
      <c r="C1285" s="4">
        <v>1.5569154999999999</v>
      </c>
      <c r="D1285" s="7">
        <v>0.15045738</v>
      </c>
      <c r="E1285" t="s">
        <v>27819</v>
      </c>
    </row>
    <row r="1286" spans="1:5" x14ac:dyDescent="0.25">
      <c r="A1286" t="s">
        <v>24755</v>
      </c>
      <c r="B1286" t="s">
        <v>25851</v>
      </c>
      <c r="C1286" s="4">
        <v>1.5563473999999999</v>
      </c>
      <c r="D1286" s="7">
        <v>3.1429619999999998E-2</v>
      </c>
      <c r="E1286" t="s">
        <v>27112</v>
      </c>
    </row>
    <row r="1287" spans="1:5" x14ac:dyDescent="0.25">
      <c r="A1287" t="s">
        <v>2059</v>
      </c>
      <c r="B1287" t="s">
        <v>10098</v>
      </c>
      <c r="C1287" s="4">
        <v>1.5550493999999999</v>
      </c>
      <c r="D1287" s="7">
        <v>4.7386642999999999E-2</v>
      </c>
      <c r="E1287" t="s">
        <v>18677</v>
      </c>
    </row>
    <row r="1288" spans="1:5" x14ac:dyDescent="0.25">
      <c r="B1288" t="s">
        <v>26052</v>
      </c>
      <c r="C1288" s="4">
        <v>1.5549440000000001</v>
      </c>
      <c r="D1288" s="7">
        <v>5.9719939999999999E-2</v>
      </c>
      <c r="E1288" t="s">
        <v>27323</v>
      </c>
    </row>
    <row r="1289" spans="1:5" x14ac:dyDescent="0.25">
      <c r="A1289" t="s">
        <v>24938</v>
      </c>
      <c r="B1289" t="s">
        <v>26076</v>
      </c>
      <c r="C1289" s="4">
        <v>1.5545869000000001</v>
      </c>
      <c r="D1289" s="7">
        <v>6.3624344999999999E-2</v>
      </c>
      <c r="E1289" t="s">
        <v>27350</v>
      </c>
    </row>
    <row r="1290" spans="1:5" x14ac:dyDescent="0.25">
      <c r="A1290" t="s">
        <v>4909</v>
      </c>
      <c r="B1290" t="s">
        <v>13476</v>
      </c>
      <c r="C1290" s="4">
        <v>1.5541324999999999</v>
      </c>
      <c r="D1290" s="7">
        <v>9.9048959999999998E-3</v>
      </c>
      <c r="E1290" t="s">
        <v>21851</v>
      </c>
    </row>
    <row r="1291" spans="1:5" x14ac:dyDescent="0.25">
      <c r="A1291" t="s">
        <v>541</v>
      </c>
      <c r="B1291" t="s">
        <v>8217</v>
      </c>
      <c r="C1291" s="4">
        <v>1.5520723000000001</v>
      </c>
      <c r="D1291" s="7">
        <v>0.16752607</v>
      </c>
      <c r="E1291" t="s">
        <v>16846</v>
      </c>
    </row>
    <row r="1292" spans="1:5" x14ac:dyDescent="0.25">
      <c r="A1292" t="s">
        <v>25370</v>
      </c>
      <c r="B1292" t="s">
        <v>26585</v>
      </c>
      <c r="C1292" s="4">
        <v>1.5518270000000001</v>
      </c>
      <c r="D1292" s="7">
        <v>0.17410666999999999</v>
      </c>
      <c r="E1292" t="s">
        <v>27883</v>
      </c>
    </row>
    <row r="1293" spans="1:5" x14ac:dyDescent="0.25">
      <c r="A1293" t="s">
        <v>24650</v>
      </c>
      <c r="B1293" t="s">
        <v>25718</v>
      </c>
      <c r="C1293" s="4">
        <v>1.5516757999999999</v>
      </c>
      <c r="D1293" s="7">
        <v>1.5797454999999998E-2</v>
      </c>
      <c r="E1293" t="s">
        <v>26975</v>
      </c>
    </row>
    <row r="1294" spans="1:5" x14ac:dyDescent="0.25">
      <c r="B1294" t="s">
        <v>26203</v>
      </c>
      <c r="C1294" s="4">
        <v>1.5511527000000001</v>
      </c>
      <c r="D1294" s="7">
        <v>8.4675945000000002E-2</v>
      </c>
      <c r="E1294" t="s">
        <v>27479</v>
      </c>
    </row>
    <row r="1295" spans="1:5" x14ac:dyDescent="0.25">
      <c r="A1295" t="s">
        <v>25239</v>
      </c>
      <c r="B1295" t="s">
        <v>26288</v>
      </c>
      <c r="C1295" s="4">
        <v>1.5506797000000001</v>
      </c>
      <c r="D1295" s="7">
        <v>0.12764710000000001</v>
      </c>
      <c r="E1295" t="s">
        <v>27721</v>
      </c>
    </row>
    <row r="1296" spans="1:5" x14ac:dyDescent="0.25">
      <c r="A1296" t="s">
        <v>6577</v>
      </c>
      <c r="B1296" t="s">
        <v>15258</v>
      </c>
      <c r="C1296" s="4">
        <v>1.5489352000000001</v>
      </c>
      <c r="D1296" s="7">
        <v>4.9844935999999999E-2</v>
      </c>
      <c r="E1296" t="s">
        <v>23578</v>
      </c>
    </row>
    <row r="1297" spans="1:5" x14ac:dyDescent="0.25">
      <c r="A1297" t="s">
        <v>25495</v>
      </c>
      <c r="B1297" t="s">
        <v>10211</v>
      </c>
      <c r="C1297" s="4">
        <v>1.5488446</v>
      </c>
      <c r="D1297" s="7">
        <v>0.29487335999999997</v>
      </c>
      <c r="E1297" t="s">
        <v>28041</v>
      </c>
    </row>
    <row r="1298" spans="1:5" x14ac:dyDescent="0.25">
      <c r="B1298" t="s">
        <v>26541</v>
      </c>
      <c r="C1298" s="4">
        <v>1.5485039</v>
      </c>
      <c r="D1298" s="7">
        <v>0.15539212999999999</v>
      </c>
      <c r="E1298" t="s">
        <v>27836</v>
      </c>
    </row>
    <row r="1299" spans="1:5" x14ac:dyDescent="0.25">
      <c r="A1299" t="s">
        <v>1634</v>
      </c>
      <c r="B1299" t="s">
        <v>9568</v>
      </c>
      <c r="C1299" s="4">
        <v>1.5482996</v>
      </c>
      <c r="D1299" s="7">
        <v>0.10537667000000001</v>
      </c>
      <c r="E1299" t="s">
        <v>18163</v>
      </c>
    </row>
    <row r="1300" spans="1:5" x14ac:dyDescent="0.25">
      <c r="B1300" t="s">
        <v>26229</v>
      </c>
      <c r="C1300" s="4">
        <v>1.5480943</v>
      </c>
      <c r="D1300" s="7">
        <v>8.9709499999999998E-2</v>
      </c>
      <c r="E1300" t="s">
        <v>27506</v>
      </c>
    </row>
    <row r="1301" spans="1:5" x14ac:dyDescent="0.25">
      <c r="B1301" t="s">
        <v>26120</v>
      </c>
      <c r="C1301" s="4">
        <v>1.5479517</v>
      </c>
      <c r="D1301" s="7">
        <v>6.9467134999999999E-2</v>
      </c>
      <c r="E1301" t="s">
        <v>27399</v>
      </c>
    </row>
    <row r="1302" spans="1:5" x14ac:dyDescent="0.25">
      <c r="B1302" t="s">
        <v>26034</v>
      </c>
      <c r="C1302" s="4">
        <v>1.5475612000000001</v>
      </c>
      <c r="D1302" s="7">
        <v>5.5255409999999998E-2</v>
      </c>
      <c r="E1302" t="s">
        <v>27301</v>
      </c>
    </row>
    <row r="1303" spans="1:5" x14ac:dyDescent="0.25">
      <c r="B1303" t="s">
        <v>15904</v>
      </c>
      <c r="C1303" s="4">
        <v>1.5470295000000001</v>
      </c>
      <c r="D1303" s="7">
        <v>4.7001857000000001E-2</v>
      </c>
      <c r="E1303" t="s">
        <v>24254</v>
      </c>
    </row>
    <row r="1304" spans="1:5" x14ac:dyDescent="0.25">
      <c r="A1304" t="s">
        <v>25424</v>
      </c>
      <c r="B1304" t="s">
        <v>26651</v>
      </c>
      <c r="C1304" s="4">
        <v>1.5462480000000001</v>
      </c>
      <c r="D1304" s="7">
        <v>0.21227182</v>
      </c>
      <c r="E1304" t="s">
        <v>27952</v>
      </c>
    </row>
    <row r="1305" spans="1:5" x14ac:dyDescent="0.25">
      <c r="A1305" t="s">
        <v>25307</v>
      </c>
      <c r="B1305" t="s">
        <v>26388</v>
      </c>
      <c r="C1305" s="4">
        <v>1.5462108000000001</v>
      </c>
      <c r="D1305" s="7">
        <v>0.14734806</v>
      </c>
      <c r="E1305" t="s">
        <v>27809</v>
      </c>
    </row>
    <row r="1306" spans="1:5" x14ac:dyDescent="0.25">
      <c r="A1306" t="s">
        <v>24799</v>
      </c>
      <c r="B1306" t="s">
        <v>25904</v>
      </c>
      <c r="C1306" s="4">
        <v>1.5453923000000001</v>
      </c>
      <c r="D1306" s="7">
        <v>3.8200520000000002E-2</v>
      </c>
      <c r="E1306" t="s">
        <v>27165</v>
      </c>
    </row>
    <row r="1307" spans="1:5" x14ac:dyDescent="0.25">
      <c r="B1307" t="s">
        <v>25819</v>
      </c>
      <c r="C1307" s="4">
        <v>1.5444529</v>
      </c>
      <c r="D1307" s="7">
        <v>2.6920011000000001E-2</v>
      </c>
      <c r="E1307" t="s">
        <v>27079</v>
      </c>
    </row>
    <row r="1308" spans="1:5" x14ac:dyDescent="0.25">
      <c r="B1308" t="s">
        <v>26727</v>
      </c>
      <c r="C1308" s="4">
        <v>1.5440240000000001</v>
      </c>
      <c r="D1308" s="7">
        <v>0.28426965999999998</v>
      </c>
      <c r="E1308" t="s">
        <v>28030</v>
      </c>
    </row>
    <row r="1309" spans="1:5" x14ac:dyDescent="0.25">
      <c r="A1309" t="s">
        <v>5544</v>
      </c>
      <c r="B1309" t="s">
        <v>14200</v>
      </c>
      <c r="C1309" s="4">
        <v>1.5436540000000001</v>
      </c>
      <c r="D1309" s="7">
        <v>0.19077879</v>
      </c>
      <c r="E1309" t="s">
        <v>22531</v>
      </c>
    </row>
    <row r="1310" spans="1:5" x14ac:dyDescent="0.25">
      <c r="A1310" t="s">
        <v>25485</v>
      </c>
      <c r="B1310" t="s">
        <v>26726</v>
      </c>
      <c r="C1310" s="4">
        <v>1.5430834</v>
      </c>
      <c r="D1310" s="7">
        <v>0.28349182000000001</v>
      </c>
      <c r="E1310" t="s">
        <v>28029</v>
      </c>
    </row>
    <row r="1311" spans="1:5" x14ac:dyDescent="0.25">
      <c r="A1311" t="s">
        <v>25082</v>
      </c>
      <c r="B1311" t="s">
        <v>26261</v>
      </c>
      <c r="C1311" s="4">
        <v>1.5426736000000001</v>
      </c>
      <c r="D1311" s="7">
        <v>9.5507935000000002E-2</v>
      </c>
      <c r="E1311" t="s">
        <v>27539</v>
      </c>
    </row>
    <row r="1312" spans="1:5" x14ac:dyDescent="0.25">
      <c r="A1312" t="s">
        <v>30</v>
      </c>
      <c r="B1312" t="s">
        <v>7560</v>
      </c>
      <c r="C1312" s="4">
        <v>1.5420134000000001</v>
      </c>
      <c r="D1312" s="7">
        <v>7.8876846E-2</v>
      </c>
      <c r="E1312" t="s">
        <v>16216</v>
      </c>
    </row>
    <row r="1313" spans="1:5" x14ac:dyDescent="0.25">
      <c r="B1313" t="s">
        <v>26772</v>
      </c>
      <c r="C1313" s="4">
        <v>1.5420117</v>
      </c>
      <c r="D1313" s="7">
        <v>0.36732863999999998</v>
      </c>
      <c r="E1313" t="s">
        <v>28079</v>
      </c>
    </row>
    <row r="1314" spans="1:5" x14ac:dyDescent="0.25">
      <c r="A1314" t="s">
        <v>24952</v>
      </c>
      <c r="B1314" t="s">
        <v>26092</v>
      </c>
      <c r="C1314" s="4">
        <v>1.5404496000000001</v>
      </c>
      <c r="D1314" s="7">
        <v>6.6297350000000005E-2</v>
      </c>
      <c r="E1314" t="s">
        <v>27367</v>
      </c>
    </row>
    <row r="1315" spans="1:5" x14ac:dyDescent="0.25">
      <c r="A1315" t="s">
        <v>25261</v>
      </c>
      <c r="B1315" t="s">
        <v>26452</v>
      </c>
      <c r="C1315" s="4">
        <v>1.5402365</v>
      </c>
      <c r="D1315" s="7">
        <v>0.13283660999999999</v>
      </c>
      <c r="E1315" t="s">
        <v>27746</v>
      </c>
    </row>
    <row r="1316" spans="1:5" x14ac:dyDescent="0.25">
      <c r="B1316" t="s">
        <v>26105</v>
      </c>
      <c r="C1316" s="4">
        <v>1.5401125</v>
      </c>
      <c r="D1316" s="7">
        <v>6.7614179999999996E-2</v>
      </c>
      <c r="E1316" t="s">
        <v>27381</v>
      </c>
    </row>
    <row r="1317" spans="1:5" x14ac:dyDescent="0.25">
      <c r="B1317" t="s">
        <v>25961</v>
      </c>
      <c r="C1317" s="4">
        <v>1.5394110999999999</v>
      </c>
      <c r="D1317" s="7">
        <v>4.6002552000000002E-2</v>
      </c>
      <c r="E1317" t="s">
        <v>27226</v>
      </c>
    </row>
    <row r="1318" spans="1:5" x14ac:dyDescent="0.25">
      <c r="A1318" t="s">
        <v>25274</v>
      </c>
      <c r="B1318" t="s">
        <v>26440</v>
      </c>
      <c r="C1318" s="4">
        <v>1.5387354</v>
      </c>
      <c r="D1318" s="7">
        <v>0.13481515999999999</v>
      </c>
      <c r="E1318" t="s">
        <v>27734</v>
      </c>
    </row>
    <row r="1319" spans="1:5" x14ac:dyDescent="0.25">
      <c r="A1319" t="s">
        <v>25440</v>
      </c>
      <c r="B1319" t="s">
        <v>26629</v>
      </c>
      <c r="C1319" s="4">
        <v>1.5380320000000001</v>
      </c>
      <c r="D1319" s="7">
        <v>0.22586253000000001</v>
      </c>
      <c r="E1319" t="s">
        <v>27927</v>
      </c>
    </row>
    <row r="1320" spans="1:5" x14ac:dyDescent="0.25">
      <c r="A1320" t="s">
        <v>6776</v>
      </c>
      <c r="B1320" t="s">
        <v>15439</v>
      </c>
      <c r="C1320" s="4">
        <v>1.5371885000000001</v>
      </c>
      <c r="D1320" s="7">
        <v>7.0679080000000005E-2</v>
      </c>
      <c r="E1320" t="s">
        <v>23770</v>
      </c>
    </row>
    <row r="1321" spans="1:5" x14ac:dyDescent="0.25">
      <c r="A1321" t="s">
        <v>25355</v>
      </c>
      <c r="B1321" t="s">
        <v>9782</v>
      </c>
      <c r="C1321" s="4">
        <v>1.5369887</v>
      </c>
      <c r="D1321" s="7">
        <v>0.16600110000000001</v>
      </c>
      <c r="E1321" t="s">
        <v>27865</v>
      </c>
    </row>
    <row r="1322" spans="1:5" x14ac:dyDescent="0.25">
      <c r="A1322" t="s">
        <v>24969</v>
      </c>
      <c r="B1322" t="s">
        <v>26116</v>
      </c>
      <c r="C1322" s="4">
        <v>1.5367076</v>
      </c>
      <c r="D1322" s="7">
        <v>6.9013290000000005E-2</v>
      </c>
      <c r="E1322" t="s">
        <v>27393</v>
      </c>
    </row>
    <row r="1323" spans="1:5" x14ac:dyDescent="0.25">
      <c r="B1323" t="s">
        <v>25675</v>
      </c>
      <c r="C1323" s="4">
        <v>1.5363083</v>
      </c>
      <c r="D1323" s="7">
        <v>1.14159975E-2</v>
      </c>
      <c r="E1323" t="s">
        <v>26931</v>
      </c>
    </row>
    <row r="1324" spans="1:5" x14ac:dyDescent="0.25">
      <c r="A1324" t="s">
        <v>24631</v>
      </c>
      <c r="B1324" t="s">
        <v>25664</v>
      </c>
      <c r="C1324" s="4">
        <v>1.5362781999999999</v>
      </c>
      <c r="D1324" s="7">
        <v>1.5744476E-2</v>
      </c>
      <c r="E1324" t="s">
        <v>26920</v>
      </c>
    </row>
    <row r="1325" spans="1:5" x14ac:dyDescent="0.25">
      <c r="A1325" t="s">
        <v>230</v>
      </c>
      <c r="B1325" t="s">
        <v>7815</v>
      </c>
      <c r="C1325" s="4">
        <v>1.5357399</v>
      </c>
      <c r="D1325" s="7">
        <v>3.5226252E-2</v>
      </c>
      <c r="E1325" t="s">
        <v>16461</v>
      </c>
    </row>
    <row r="1326" spans="1:5" x14ac:dyDescent="0.25">
      <c r="A1326" t="s">
        <v>24834</v>
      </c>
      <c r="B1326" t="s">
        <v>25947</v>
      </c>
      <c r="C1326" s="4">
        <v>1.5357289000000001</v>
      </c>
      <c r="D1326" s="7">
        <v>4.3847770000000001E-2</v>
      </c>
      <c r="E1326" t="s">
        <v>27212</v>
      </c>
    </row>
    <row r="1327" spans="1:5" x14ac:dyDescent="0.25">
      <c r="A1327" t="s">
        <v>24918</v>
      </c>
      <c r="B1327" t="s">
        <v>12006</v>
      </c>
      <c r="C1327" s="4">
        <v>1.5355030999999999</v>
      </c>
      <c r="D1327" s="7">
        <v>5.9406769999999998E-2</v>
      </c>
      <c r="E1327" t="s">
        <v>27321</v>
      </c>
    </row>
    <row r="1328" spans="1:5" x14ac:dyDescent="0.25">
      <c r="A1328" t="s">
        <v>5073</v>
      </c>
      <c r="B1328" t="s">
        <v>13670</v>
      </c>
      <c r="C1328" s="4">
        <v>1.5353193000000001</v>
      </c>
      <c r="D1328" s="7">
        <v>8.0036910000000003E-2</v>
      </c>
      <c r="E1328" t="s">
        <v>22028</v>
      </c>
    </row>
    <row r="1329" spans="1:5" x14ac:dyDescent="0.25">
      <c r="B1329" t="s">
        <v>13006</v>
      </c>
      <c r="C1329" s="4">
        <v>1.5346002999999999</v>
      </c>
      <c r="D1329" s="7">
        <v>2.7049984999999999E-3</v>
      </c>
      <c r="E1329" t="s">
        <v>21402</v>
      </c>
    </row>
    <row r="1330" spans="1:5" x14ac:dyDescent="0.25">
      <c r="B1330" t="s">
        <v>26598</v>
      </c>
      <c r="C1330" s="4">
        <v>1.5344390999999999</v>
      </c>
      <c r="D1330" s="7">
        <v>0.18016285000000001</v>
      </c>
      <c r="E1330" t="s">
        <v>27896</v>
      </c>
    </row>
    <row r="1331" spans="1:5" x14ac:dyDescent="0.25">
      <c r="A1331" t="s">
        <v>25106</v>
      </c>
      <c r="B1331" t="s">
        <v>26289</v>
      </c>
      <c r="C1331" s="4">
        <v>1.533582</v>
      </c>
      <c r="D1331" s="7">
        <v>0.10042506499999999</v>
      </c>
      <c r="E1331" t="s">
        <v>27570</v>
      </c>
    </row>
    <row r="1332" spans="1:5" x14ac:dyDescent="0.25">
      <c r="B1332" t="s">
        <v>26558</v>
      </c>
      <c r="C1332" s="4">
        <v>1.5335449999999999</v>
      </c>
      <c r="D1332" s="7">
        <v>0.16173251</v>
      </c>
      <c r="E1332" t="s">
        <v>27854</v>
      </c>
    </row>
    <row r="1333" spans="1:5" x14ac:dyDescent="0.25">
      <c r="A1333" t="s">
        <v>24913</v>
      </c>
      <c r="B1333" t="s">
        <v>26048</v>
      </c>
      <c r="C1333" s="4">
        <v>1.5332294</v>
      </c>
      <c r="D1333" s="7">
        <v>5.8394750000000002E-2</v>
      </c>
      <c r="E1333" t="s">
        <v>27161</v>
      </c>
    </row>
    <row r="1334" spans="1:5" x14ac:dyDescent="0.25">
      <c r="A1334" t="s">
        <v>2087</v>
      </c>
      <c r="B1334" t="s">
        <v>10130</v>
      </c>
      <c r="C1334" s="4">
        <v>1.5323872999999999</v>
      </c>
      <c r="D1334" s="7">
        <v>6.9846366999999996E-3</v>
      </c>
      <c r="E1334" t="s">
        <v>18703</v>
      </c>
    </row>
    <row r="1335" spans="1:5" x14ac:dyDescent="0.25">
      <c r="B1335" t="s">
        <v>26094</v>
      </c>
      <c r="C1335" s="4">
        <v>1.5301857000000001</v>
      </c>
      <c r="D1335" s="7">
        <v>6.6442050000000002E-2</v>
      </c>
      <c r="E1335" t="s">
        <v>27369</v>
      </c>
    </row>
    <row r="1336" spans="1:5" x14ac:dyDescent="0.25">
      <c r="A1336" t="s">
        <v>24722</v>
      </c>
      <c r="B1336" t="s">
        <v>25802</v>
      </c>
      <c r="C1336" s="4">
        <v>1.5299891999999999</v>
      </c>
      <c r="D1336" s="7">
        <v>5.8887519999999999E-2</v>
      </c>
      <c r="E1336" t="s">
        <v>27062</v>
      </c>
    </row>
    <row r="1337" spans="1:5" x14ac:dyDescent="0.25">
      <c r="A1337" t="s">
        <v>24803</v>
      </c>
      <c r="B1337" t="s">
        <v>25908</v>
      </c>
      <c r="C1337" s="4">
        <v>1.5292485</v>
      </c>
      <c r="D1337" s="7">
        <v>3.8604524000000001E-2</v>
      </c>
      <c r="E1337" t="s">
        <v>27171</v>
      </c>
    </row>
    <row r="1338" spans="1:5" x14ac:dyDescent="0.25">
      <c r="A1338" t="s">
        <v>24876</v>
      </c>
      <c r="B1338" t="s">
        <v>26005</v>
      </c>
      <c r="C1338" s="4">
        <v>1.5288777</v>
      </c>
      <c r="D1338" s="7">
        <v>5.0847676000000001E-2</v>
      </c>
      <c r="E1338" t="s">
        <v>27269</v>
      </c>
    </row>
    <row r="1339" spans="1:5" x14ac:dyDescent="0.25">
      <c r="A1339" t="s">
        <v>3501</v>
      </c>
      <c r="B1339" t="s">
        <v>11812</v>
      </c>
      <c r="C1339" s="4">
        <v>1.5284348000000001</v>
      </c>
      <c r="D1339" s="7">
        <v>4.6426799999999997E-2</v>
      </c>
      <c r="E1339" t="s">
        <v>20296</v>
      </c>
    </row>
    <row r="1340" spans="1:5" x14ac:dyDescent="0.25">
      <c r="A1340" t="s">
        <v>25506</v>
      </c>
      <c r="B1340" t="s">
        <v>12771</v>
      </c>
      <c r="C1340" s="4">
        <v>1.5282216</v>
      </c>
      <c r="D1340" s="7">
        <v>0.32697271999999999</v>
      </c>
      <c r="E1340" t="s">
        <v>21178</v>
      </c>
    </row>
    <row r="1341" spans="1:5" x14ac:dyDescent="0.25">
      <c r="A1341" t="s">
        <v>7432</v>
      </c>
      <c r="B1341" t="s">
        <v>15258</v>
      </c>
      <c r="C1341" s="4">
        <v>1.5282108999999999</v>
      </c>
      <c r="D1341" s="7">
        <v>8.2116819999999997E-3</v>
      </c>
      <c r="E1341" t="s">
        <v>24446</v>
      </c>
    </row>
    <row r="1342" spans="1:5" x14ac:dyDescent="0.25">
      <c r="B1342" t="s">
        <v>26182</v>
      </c>
      <c r="C1342" s="4">
        <v>1.5271992999999999</v>
      </c>
      <c r="D1342" s="7">
        <v>7.9958489999999993E-2</v>
      </c>
      <c r="E1342" t="s">
        <v>27458</v>
      </c>
    </row>
    <row r="1343" spans="1:5" x14ac:dyDescent="0.25">
      <c r="A1343" t="s">
        <v>25378</v>
      </c>
      <c r="B1343" t="s">
        <v>26595</v>
      </c>
      <c r="C1343" s="4">
        <v>1.5269832999999999</v>
      </c>
      <c r="D1343" s="7">
        <v>0.17959289000000001</v>
      </c>
      <c r="E1343" t="s">
        <v>27893</v>
      </c>
    </row>
    <row r="1344" spans="1:5" x14ac:dyDescent="0.25">
      <c r="A1344" t="s">
        <v>24595</v>
      </c>
      <c r="B1344" t="s">
        <v>25650</v>
      </c>
      <c r="C1344" s="4">
        <v>1.5269599</v>
      </c>
      <c r="D1344" s="7">
        <v>8.6389050000000005E-3</v>
      </c>
      <c r="E1344" t="s">
        <v>26906</v>
      </c>
    </row>
    <row r="1345" spans="1:5" x14ac:dyDescent="0.25">
      <c r="A1345" t="s">
        <v>4292</v>
      </c>
      <c r="B1345" t="s">
        <v>12751</v>
      </c>
      <c r="C1345" s="4">
        <v>1.5268202</v>
      </c>
      <c r="D1345" s="7">
        <v>0.21327684999999999</v>
      </c>
      <c r="E1345" t="s">
        <v>21161</v>
      </c>
    </row>
    <row r="1346" spans="1:5" x14ac:dyDescent="0.25">
      <c r="B1346" t="s">
        <v>26367</v>
      </c>
      <c r="C1346" s="4">
        <v>1.5257225000000001</v>
      </c>
      <c r="D1346" s="7">
        <v>0.11402337999999999</v>
      </c>
      <c r="E1346" t="s">
        <v>27652</v>
      </c>
    </row>
    <row r="1347" spans="1:5" x14ac:dyDescent="0.25">
      <c r="A1347" t="s">
        <v>24874</v>
      </c>
      <c r="B1347" t="s">
        <v>26002</v>
      </c>
      <c r="C1347" s="4">
        <v>1.5254939000000001</v>
      </c>
      <c r="D1347" s="7">
        <v>4.9987752000000003E-2</v>
      </c>
      <c r="E1347" t="s">
        <v>27266</v>
      </c>
    </row>
    <row r="1348" spans="1:5" x14ac:dyDescent="0.25">
      <c r="A1348" t="s">
        <v>5386</v>
      </c>
      <c r="B1348" t="s">
        <v>14030</v>
      </c>
      <c r="C1348" s="4">
        <v>1.5253158</v>
      </c>
      <c r="D1348" s="7">
        <v>9.5878530000000003E-2</v>
      </c>
      <c r="E1348" t="s">
        <v>22372</v>
      </c>
    </row>
    <row r="1349" spans="1:5" x14ac:dyDescent="0.25">
      <c r="A1349" t="s">
        <v>25537</v>
      </c>
      <c r="B1349" t="s">
        <v>25945</v>
      </c>
      <c r="C1349" s="4">
        <v>1.5243062999999999</v>
      </c>
      <c r="D1349" s="7">
        <v>0.39393963999999998</v>
      </c>
      <c r="E1349" t="s">
        <v>28090</v>
      </c>
    </row>
    <row r="1350" spans="1:5" x14ac:dyDescent="0.25">
      <c r="B1350" t="s">
        <v>26502</v>
      </c>
      <c r="C1350" s="4">
        <v>1.5239706</v>
      </c>
      <c r="D1350" s="7">
        <v>0.14525885999999999</v>
      </c>
      <c r="E1350" t="s">
        <v>27799</v>
      </c>
    </row>
    <row r="1351" spans="1:5" x14ac:dyDescent="0.25">
      <c r="A1351" t="s">
        <v>5040</v>
      </c>
      <c r="B1351" t="s">
        <v>13636</v>
      </c>
      <c r="C1351" s="4">
        <v>1.5239198</v>
      </c>
      <c r="D1351" s="7">
        <v>0.31246891999999998</v>
      </c>
      <c r="E1351" t="s">
        <v>21995</v>
      </c>
    </row>
    <row r="1352" spans="1:5" x14ac:dyDescent="0.25">
      <c r="B1352" t="s">
        <v>26316</v>
      </c>
      <c r="C1352" s="4">
        <v>1.5236444</v>
      </c>
      <c r="D1352" s="7">
        <v>0.10574189000000001</v>
      </c>
      <c r="E1352" t="s">
        <v>27598</v>
      </c>
    </row>
    <row r="1353" spans="1:5" x14ac:dyDescent="0.25">
      <c r="B1353" t="s">
        <v>26511</v>
      </c>
      <c r="C1353" s="4">
        <v>1.5232325</v>
      </c>
      <c r="D1353" s="7">
        <v>0.14723333999999999</v>
      </c>
      <c r="E1353" t="s">
        <v>27808</v>
      </c>
    </row>
    <row r="1354" spans="1:5" x14ac:dyDescent="0.25">
      <c r="A1354" t="s">
        <v>24882</v>
      </c>
      <c r="B1354" t="s">
        <v>26010</v>
      </c>
      <c r="C1354" s="4">
        <v>1.5229855000000001</v>
      </c>
      <c r="D1354" s="7">
        <v>5.164705E-2</v>
      </c>
      <c r="E1354" t="s">
        <v>27274</v>
      </c>
    </row>
    <row r="1355" spans="1:5" x14ac:dyDescent="0.25">
      <c r="B1355" t="s">
        <v>25708</v>
      </c>
      <c r="C1355" s="4">
        <v>1.5223179</v>
      </c>
      <c r="D1355" s="7">
        <v>1.4911479E-2</v>
      </c>
      <c r="E1355" t="s">
        <v>26964</v>
      </c>
    </row>
    <row r="1356" spans="1:5" x14ac:dyDescent="0.25">
      <c r="A1356" t="s">
        <v>6741</v>
      </c>
      <c r="B1356" t="s">
        <v>15406</v>
      </c>
      <c r="C1356" s="4">
        <v>1.5216126000000001</v>
      </c>
      <c r="D1356" s="7">
        <v>0.13765578000000001</v>
      </c>
      <c r="E1356" t="s">
        <v>23734</v>
      </c>
    </row>
    <row r="1357" spans="1:5" x14ac:dyDescent="0.25">
      <c r="A1357" t="s">
        <v>24833</v>
      </c>
      <c r="B1357" t="s">
        <v>25945</v>
      </c>
      <c r="C1357" s="4">
        <v>1.5215959999999999</v>
      </c>
      <c r="D1357" s="7">
        <v>4.3636095E-2</v>
      </c>
      <c r="E1357" t="s">
        <v>27210</v>
      </c>
    </row>
    <row r="1358" spans="1:5" x14ac:dyDescent="0.25">
      <c r="B1358" t="s">
        <v>11181</v>
      </c>
      <c r="C1358" s="4">
        <v>1.5215249</v>
      </c>
      <c r="D1358" s="7">
        <v>1.7239572000000002E-2</v>
      </c>
      <c r="E1358" t="s">
        <v>19712</v>
      </c>
    </row>
    <row r="1359" spans="1:5" x14ac:dyDescent="0.25">
      <c r="A1359" t="s">
        <v>25411</v>
      </c>
      <c r="B1359" t="s">
        <v>26639</v>
      </c>
      <c r="C1359" s="4">
        <v>1.5214186000000001</v>
      </c>
      <c r="D1359" s="7">
        <v>0.20333487</v>
      </c>
      <c r="E1359" t="s">
        <v>27937</v>
      </c>
    </row>
    <row r="1360" spans="1:5" x14ac:dyDescent="0.25">
      <c r="B1360" t="s">
        <v>26373</v>
      </c>
      <c r="C1360" s="4">
        <v>1.5209398000000001</v>
      </c>
      <c r="D1360" s="7">
        <v>0.11490638</v>
      </c>
      <c r="E1360" t="s">
        <v>27660</v>
      </c>
    </row>
    <row r="1361" spans="1:5" x14ac:dyDescent="0.25">
      <c r="B1361" t="s">
        <v>25715</v>
      </c>
      <c r="C1361" s="4">
        <v>1.5207691000000001</v>
      </c>
      <c r="D1361" s="7">
        <v>1.5552028000000001E-2</v>
      </c>
      <c r="E1361" t="s">
        <v>26972</v>
      </c>
    </row>
    <row r="1362" spans="1:5" x14ac:dyDescent="0.25">
      <c r="A1362" t="s">
        <v>5496</v>
      </c>
      <c r="B1362" t="s">
        <v>14149</v>
      </c>
      <c r="C1362" s="4">
        <v>1.5207504999999999</v>
      </c>
      <c r="D1362" s="7">
        <v>0.19229814000000001</v>
      </c>
      <c r="E1362" t="s">
        <v>22485</v>
      </c>
    </row>
    <row r="1363" spans="1:5" x14ac:dyDescent="0.25">
      <c r="A1363" t="s">
        <v>25024</v>
      </c>
      <c r="B1363" t="s">
        <v>26178</v>
      </c>
      <c r="C1363" s="4">
        <v>1.5207214</v>
      </c>
      <c r="D1363" s="7">
        <v>7.9377320000000001E-2</v>
      </c>
      <c r="E1363" t="s">
        <v>27455</v>
      </c>
    </row>
    <row r="1364" spans="1:5" x14ac:dyDescent="0.25">
      <c r="A1364" t="s">
        <v>3888</v>
      </c>
      <c r="B1364" t="s">
        <v>12290</v>
      </c>
      <c r="C1364" s="4">
        <v>1.5197551</v>
      </c>
      <c r="D1364" s="7">
        <v>0.24727945000000001</v>
      </c>
      <c r="E1364" t="s">
        <v>16184</v>
      </c>
    </row>
    <row r="1365" spans="1:5" x14ac:dyDescent="0.25">
      <c r="A1365" t="s">
        <v>3652</v>
      </c>
      <c r="B1365" t="s">
        <v>12006</v>
      </c>
      <c r="C1365" s="4">
        <v>1.5189322999999999</v>
      </c>
      <c r="D1365" s="7">
        <v>0.13690239000000001</v>
      </c>
      <c r="E1365" t="s">
        <v>20472</v>
      </c>
    </row>
    <row r="1366" spans="1:5" x14ac:dyDescent="0.25">
      <c r="B1366" t="s">
        <v>25971</v>
      </c>
      <c r="C1366" s="4">
        <v>1.5184221</v>
      </c>
      <c r="D1366" s="7">
        <v>4.7324136000000003E-2</v>
      </c>
      <c r="E1366" t="s">
        <v>27236</v>
      </c>
    </row>
    <row r="1367" spans="1:5" x14ac:dyDescent="0.25">
      <c r="A1367" t="s">
        <v>6804</v>
      </c>
      <c r="B1367" t="s">
        <v>15467</v>
      </c>
      <c r="C1367" s="4">
        <v>1.5166922</v>
      </c>
      <c r="D1367" s="7">
        <v>7.5057840000000001E-2</v>
      </c>
      <c r="E1367" t="s">
        <v>23798</v>
      </c>
    </row>
    <row r="1368" spans="1:5" x14ac:dyDescent="0.25">
      <c r="A1368" t="s">
        <v>24718</v>
      </c>
      <c r="B1368" t="s">
        <v>25797</v>
      </c>
      <c r="C1368" s="4">
        <v>1.5165276999999999</v>
      </c>
      <c r="D1368" s="7">
        <v>2.4909590999999998E-2</v>
      </c>
      <c r="E1368" t="s">
        <v>27057</v>
      </c>
    </row>
    <row r="1369" spans="1:5" x14ac:dyDescent="0.25">
      <c r="B1369" t="s">
        <v>26063</v>
      </c>
      <c r="C1369" s="4">
        <v>1.5162385</v>
      </c>
      <c r="D1369" s="7">
        <v>6.0877316000000001E-2</v>
      </c>
      <c r="E1369" t="s">
        <v>27335</v>
      </c>
    </row>
    <row r="1370" spans="1:5" x14ac:dyDescent="0.25">
      <c r="A1370" t="s">
        <v>25436</v>
      </c>
      <c r="B1370" t="s">
        <v>26667</v>
      </c>
      <c r="C1370" s="4">
        <v>1.5153258000000001</v>
      </c>
      <c r="D1370" s="7">
        <v>0.22394565999999999</v>
      </c>
      <c r="E1370" t="s">
        <v>27969</v>
      </c>
    </row>
    <row r="1371" spans="1:5" x14ac:dyDescent="0.25">
      <c r="B1371" t="s">
        <v>26492</v>
      </c>
      <c r="C1371" s="4">
        <v>1.5151699000000001</v>
      </c>
      <c r="D1371" s="7">
        <v>0.14347367999999999</v>
      </c>
      <c r="E1371" t="s">
        <v>27789</v>
      </c>
    </row>
    <row r="1372" spans="1:5" x14ac:dyDescent="0.25">
      <c r="A1372" t="s">
        <v>1642</v>
      </c>
      <c r="B1372" t="s">
        <v>9582</v>
      </c>
      <c r="C1372" s="4">
        <v>1.5135064</v>
      </c>
      <c r="D1372" s="7">
        <v>4.3534666E-2</v>
      </c>
      <c r="E1372" t="s">
        <v>18177</v>
      </c>
    </row>
    <row r="1373" spans="1:5" x14ac:dyDescent="0.25">
      <c r="A1373" t="s">
        <v>6023</v>
      </c>
      <c r="B1373" t="s">
        <v>8405</v>
      </c>
      <c r="C1373" s="4">
        <v>1.5130323999999999</v>
      </c>
      <c r="D1373" s="7">
        <v>0.28487119999999999</v>
      </c>
      <c r="E1373" t="s">
        <v>17028</v>
      </c>
    </row>
    <row r="1374" spans="1:5" x14ac:dyDescent="0.25">
      <c r="A1374" t="s">
        <v>4393</v>
      </c>
      <c r="B1374" t="s">
        <v>12876</v>
      </c>
      <c r="C1374" s="4">
        <v>1.5113611</v>
      </c>
      <c r="D1374" s="7">
        <v>0.21289520000000001</v>
      </c>
      <c r="E1374" t="s">
        <v>21279</v>
      </c>
    </row>
    <row r="1375" spans="1:5" x14ac:dyDescent="0.25">
      <c r="A1375" t="s">
        <v>7026</v>
      </c>
      <c r="B1375" t="s">
        <v>15690</v>
      </c>
      <c r="C1375" s="4">
        <v>1.5108851999999999</v>
      </c>
      <c r="D1375" s="7">
        <v>7.6476080000000002E-2</v>
      </c>
      <c r="E1375" t="s">
        <v>24034</v>
      </c>
    </row>
    <row r="1376" spans="1:5" x14ac:dyDescent="0.25">
      <c r="A1376" t="s">
        <v>24795</v>
      </c>
      <c r="B1376" t="s">
        <v>25899</v>
      </c>
      <c r="C1376" s="4">
        <v>1.5107273999999999</v>
      </c>
      <c r="D1376" s="7">
        <v>3.7260531999999999E-2</v>
      </c>
      <c r="E1376" t="s">
        <v>27160</v>
      </c>
    </row>
    <row r="1377" spans="1:5" x14ac:dyDescent="0.25">
      <c r="A1377" t="s">
        <v>24900</v>
      </c>
      <c r="B1377" t="s">
        <v>26032</v>
      </c>
      <c r="C1377" s="4">
        <v>1.5105033000000001</v>
      </c>
      <c r="D1377" s="7">
        <v>5.4969280000000002E-2</v>
      </c>
      <c r="E1377" t="s">
        <v>27299</v>
      </c>
    </row>
    <row r="1378" spans="1:5" x14ac:dyDescent="0.25">
      <c r="A1378" t="s">
        <v>24871</v>
      </c>
      <c r="B1378" t="s">
        <v>25998</v>
      </c>
      <c r="C1378" s="4">
        <v>1.5094479999999999</v>
      </c>
      <c r="D1378" s="7">
        <v>4.9650565000000001E-2</v>
      </c>
      <c r="E1378" t="s">
        <v>27262</v>
      </c>
    </row>
    <row r="1379" spans="1:5" x14ac:dyDescent="0.25">
      <c r="A1379" t="s">
        <v>6113</v>
      </c>
      <c r="B1379" t="s">
        <v>13904</v>
      </c>
      <c r="C1379" s="4">
        <v>1.5093501</v>
      </c>
      <c r="D1379" s="7">
        <v>9.1857499999999995E-2</v>
      </c>
      <c r="E1379" t="s">
        <v>22249</v>
      </c>
    </row>
    <row r="1380" spans="1:5" x14ac:dyDescent="0.25">
      <c r="B1380" t="s">
        <v>26217</v>
      </c>
      <c r="C1380" s="4">
        <v>1.5093417</v>
      </c>
      <c r="D1380" s="7">
        <v>8.6995829999999996E-2</v>
      </c>
      <c r="E1380" t="s">
        <v>27494</v>
      </c>
    </row>
    <row r="1381" spans="1:5" x14ac:dyDescent="0.25">
      <c r="B1381" t="s">
        <v>14130</v>
      </c>
      <c r="C1381" s="4">
        <v>1.5093288</v>
      </c>
      <c r="D1381" s="7">
        <v>0.10726026399999999</v>
      </c>
      <c r="E1381" t="s">
        <v>22466</v>
      </c>
    </row>
    <row r="1382" spans="1:5" x14ac:dyDescent="0.25">
      <c r="A1382" t="s">
        <v>24568</v>
      </c>
      <c r="B1382" t="s">
        <v>25616</v>
      </c>
      <c r="C1382" s="4">
        <v>1.5080496999999999</v>
      </c>
      <c r="D1382" s="7">
        <v>4.0148123999999997E-3</v>
      </c>
      <c r="E1382" t="s">
        <v>26871</v>
      </c>
    </row>
    <row r="1383" spans="1:5" x14ac:dyDescent="0.25">
      <c r="A1383" t="s">
        <v>24591</v>
      </c>
      <c r="B1383" t="s">
        <v>25646</v>
      </c>
      <c r="C1383" s="4">
        <v>1.5074460000000001</v>
      </c>
      <c r="D1383" s="7">
        <v>7.8752700000000002E-3</v>
      </c>
      <c r="E1383" t="s">
        <v>26902</v>
      </c>
    </row>
    <row r="1384" spans="1:5" x14ac:dyDescent="0.25">
      <c r="A1384" t="s">
        <v>2832</v>
      </c>
      <c r="B1384" t="s">
        <v>11023</v>
      </c>
      <c r="C1384" s="4">
        <v>1.5071000999999999</v>
      </c>
      <c r="D1384" s="7">
        <v>3.2247942000000002E-2</v>
      </c>
      <c r="E1384" t="s">
        <v>19568</v>
      </c>
    </row>
    <row r="1385" spans="1:5" x14ac:dyDescent="0.25">
      <c r="A1385" t="s">
        <v>25541</v>
      </c>
      <c r="B1385" t="s">
        <v>26786</v>
      </c>
      <c r="C1385" s="4">
        <v>1.5066246999999999</v>
      </c>
      <c r="D1385" s="7">
        <v>0.39623736999999998</v>
      </c>
      <c r="E1385" t="s">
        <v>28094</v>
      </c>
    </row>
    <row r="1386" spans="1:5" x14ac:dyDescent="0.25">
      <c r="B1386" t="s">
        <v>26438</v>
      </c>
      <c r="C1386" s="4">
        <v>1.5055156000000001</v>
      </c>
      <c r="D1386" s="7">
        <v>0.12967798</v>
      </c>
      <c r="E1386" t="s">
        <v>27731</v>
      </c>
    </row>
    <row r="1387" spans="1:5" x14ac:dyDescent="0.25">
      <c r="A1387" t="s">
        <v>25101</v>
      </c>
      <c r="B1387" t="s">
        <v>26282</v>
      </c>
      <c r="C1387" s="4">
        <v>1.5042996</v>
      </c>
      <c r="D1387" s="7">
        <v>9.9087389999999997E-2</v>
      </c>
      <c r="E1387" t="s">
        <v>27563</v>
      </c>
    </row>
    <row r="1388" spans="1:5" x14ac:dyDescent="0.25">
      <c r="A1388" t="s">
        <v>24958</v>
      </c>
      <c r="B1388" t="s">
        <v>26103</v>
      </c>
      <c r="C1388" s="4">
        <v>1.5042207000000001</v>
      </c>
      <c r="D1388" s="7">
        <v>6.7434030000000006E-2</v>
      </c>
      <c r="E1388" t="s">
        <v>27379</v>
      </c>
    </row>
    <row r="1389" spans="1:5" x14ac:dyDescent="0.25">
      <c r="B1389" t="s">
        <v>25781</v>
      </c>
      <c r="C1389" s="4">
        <v>1.5042114</v>
      </c>
      <c r="D1389" s="7">
        <v>2.2605244E-2</v>
      </c>
      <c r="E1389" t="s">
        <v>27040</v>
      </c>
    </row>
    <row r="1390" spans="1:5" x14ac:dyDescent="0.25">
      <c r="A1390" t="s">
        <v>25153</v>
      </c>
      <c r="B1390" t="s">
        <v>26343</v>
      </c>
      <c r="C1390" s="4">
        <v>1.5033087999999999</v>
      </c>
      <c r="D1390" s="7">
        <v>0.11121515</v>
      </c>
      <c r="E1390" t="s">
        <v>27628</v>
      </c>
    </row>
    <row r="1391" spans="1:5" x14ac:dyDescent="0.25">
      <c r="A1391" t="s">
        <v>25119</v>
      </c>
      <c r="B1391" t="s">
        <v>26177</v>
      </c>
      <c r="C1391" s="4">
        <v>1.5024246999999999</v>
      </c>
      <c r="D1391" s="7">
        <v>0.10204294</v>
      </c>
      <c r="E1391" t="s">
        <v>27552</v>
      </c>
    </row>
    <row r="1392" spans="1:5" x14ac:dyDescent="0.25">
      <c r="A1392" t="s">
        <v>25410</v>
      </c>
      <c r="B1392" t="s">
        <v>26638</v>
      </c>
      <c r="C1392" s="4">
        <v>1.5023588999999999</v>
      </c>
      <c r="D1392" s="7">
        <v>0.37461485999999999</v>
      </c>
      <c r="E1392" t="s">
        <v>27936</v>
      </c>
    </row>
    <row r="1393" spans="1:5" x14ac:dyDescent="0.25">
      <c r="A1393" t="s">
        <v>4016</v>
      </c>
      <c r="B1393" t="s">
        <v>12435</v>
      </c>
      <c r="C1393" s="4">
        <v>1.5016784999999999</v>
      </c>
      <c r="D1393" s="7">
        <v>0.20717964</v>
      </c>
      <c r="E1393" t="s">
        <v>20864</v>
      </c>
    </row>
    <row r="1394" spans="1:5" x14ac:dyDescent="0.25">
      <c r="A1394" t="s">
        <v>1491</v>
      </c>
      <c r="B1394" t="s">
        <v>9391</v>
      </c>
      <c r="C1394" s="4">
        <v>1.5016115000000001</v>
      </c>
      <c r="D1394" s="7">
        <v>5.1115964E-2</v>
      </c>
      <c r="E1394" t="s">
        <v>17991</v>
      </c>
    </row>
    <row r="1395" spans="1:5" x14ac:dyDescent="0.25">
      <c r="A1395" t="s">
        <v>7423</v>
      </c>
      <c r="B1395" t="s">
        <v>9665</v>
      </c>
      <c r="C1395" s="4">
        <v>1.5015141999999999</v>
      </c>
      <c r="D1395" s="7">
        <v>7.9430120000000007E-2</v>
      </c>
      <c r="E1395" t="s">
        <v>23183</v>
      </c>
    </row>
    <row r="1396" spans="1:5" x14ac:dyDescent="0.25">
      <c r="A1396" t="s">
        <v>5568</v>
      </c>
      <c r="B1396" t="s">
        <v>14223</v>
      </c>
      <c r="C1396" s="4">
        <v>1.5012228000000001</v>
      </c>
      <c r="D1396" s="7">
        <v>0.107128456</v>
      </c>
      <c r="E1396" t="s">
        <v>22554</v>
      </c>
    </row>
    <row r="1397" spans="1:5" x14ac:dyDescent="0.25">
      <c r="A1397" t="s">
        <v>24691</v>
      </c>
      <c r="B1397" t="s">
        <v>25770</v>
      </c>
      <c r="C1397" s="4">
        <v>1.5010431</v>
      </c>
      <c r="D1397" s="7">
        <v>2.1342447000000001E-2</v>
      </c>
      <c r="E1397" t="s">
        <v>27029</v>
      </c>
    </row>
    <row r="1398" spans="1:5" x14ac:dyDescent="0.25">
      <c r="A1398" t="s">
        <v>5718</v>
      </c>
      <c r="B1398" t="s">
        <v>14379</v>
      </c>
      <c r="C1398" s="4">
        <v>1.5001845</v>
      </c>
      <c r="D1398" s="7">
        <v>0.24516963999999999</v>
      </c>
      <c r="E1398" t="s">
        <v>22707</v>
      </c>
    </row>
    <row r="1399" spans="1:5" x14ac:dyDescent="0.25">
      <c r="A1399" t="s">
        <v>24880</v>
      </c>
      <c r="B1399" t="s">
        <v>26008</v>
      </c>
      <c r="C1399" s="4">
        <v>1.5000838999999999</v>
      </c>
      <c r="D1399" s="7">
        <v>5.151207E-2</v>
      </c>
      <c r="E1399" t="s">
        <v>27272</v>
      </c>
    </row>
    <row r="1400" spans="1:5" x14ac:dyDescent="0.25">
      <c r="A1400" t="s">
        <v>24692</v>
      </c>
      <c r="B1400" t="s">
        <v>25771</v>
      </c>
      <c r="C1400" s="4">
        <v>1.5000739000000001</v>
      </c>
      <c r="D1400" s="7">
        <v>2.1523246999999999E-2</v>
      </c>
      <c r="E1400" t="s">
        <v>27030</v>
      </c>
    </row>
    <row r="1401" spans="1:5" x14ac:dyDescent="0.25">
      <c r="A1401" t="s">
        <v>4071</v>
      </c>
      <c r="B1401" t="s">
        <v>9137</v>
      </c>
      <c r="C1401" s="4">
        <v>1.4988968</v>
      </c>
      <c r="D1401" s="7">
        <v>6.6114379999999999E-3</v>
      </c>
      <c r="E1401" t="s">
        <v>17740</v>
      </c>
    </row>
    <row r="1402" spans="1:5" x14ac:dyDescent="0.25">
      <c r="A1402" t="s">
        <v>25078</v>
      </c>
      <c r="B1402" t="s">
        <v>26258</v>
      </c>
      <c r="C1402" s="4">
        <v>1.4980397000000001</v>
      </c>
      <c r="D1402" s="7">
        <v>9.4892790000000005E-2</v>
      </c>
      <c r="E1402" t="s">
        <v>27535</v>
      </c>
    </row>
    <row r="1403" spans="1:5" x14ac:dyDescent="0.25">
      <c r="A1403" t="s">
        <v>24717</v>
      </c>
      <c r="B1403" t="s">
        <v>25796</v>
      </c>
      <c r="C1403" s="4">
        <v>1.4979804000000001</v>
      </c>
      <c r="D1403" s="7">
        <v>2.4828610000000001E-2</v>
      </c>
      <c r="E1403" t="s">
        <v>27056</v>
      </c>
    </row>
    <row r="1404" spans="1:5" x14ac:dyDescent="0.25">
      <c r="A1404" t="s">
        <v>25519</v>
      </c>
      <c r="B1404" t="s">
        <v>26759</v>
      </c>
      <c r="C1404" s="4">
        <v>1.4974400999999999</v>
      </c>
      <c r="D1404" s="7">
        <v>0.35255103999999998</v>
      </c>
      <c r="E1404" t="s">
        <v>28065</v>
      </c>
    </row>
    <row r="1405" spans="1:5" x14ac:dyDescent="0.25">
      <c r="A1405" t="s">
        <v>24749</v>
      </c>
      <c r="B1405" t="s">
        <v>25597</v>
      </c>
      <c r="C1405" s="4">
        <v>1.4972639000000001</v>
      </c>
      <c r="D1405" s="7">
        <v>3.032903E-2</v>
      </c>
      <c r="E1405" t="s">
        <v>26852</v>
      </c>
    </row>
    <row r="1406" spans="1:5" x14ac:dyDescent="0.25">
      <c r="B1406" t="s">
        <v>26507</v>
      </c>
      <c r="C1406" s="4">
        <v>1.4971633</v>
      </c>
      <c r="D1406" s="7">
        <v>0.14674458000000001</v>
      </c>
      <c r="E1406" t="s">
        <v>27804</v>
      </c>
    </row>
    <row r="1407" spans="1:5" x14ac:dyDescent="0.25">
      <c r="B1407" t="s">
        <v>26179</v>
      </c>
      <c r="C1407" s="4">
        <v>1.4964099</v>
      </c>
      <c r="D1407" s="7">
        <v>7.9577410000000001E-2</v>
      </c>
      <c r="E1407" t="s">
        <v>27456</v>
      </c>
    </row>
    <row r="1408" spans="1:5" x14ac:dyDescent="0.25">
      <c r="B1408" t="s">
        <v>26799</v>
      </c>
      <c r="C1408" s="4">
        <v>1.4960861000000001</v>
      </c>
      <c r="D1408" s="7">
        <v>0.4106398</v>
      </c>
      <c r="E1408" t="s">
        <v>28108</v>
      </c>
    </row>
    <row r="1409" spans="1:5" x14ac:dyDescent="0.25">
      <c r="B1409" t="s">
        <v>25645</v>
      </c>
      <c r="C1409" s="4">
        <v>1.4956512</v>
      </c>
      <c r="D1409" s="7">
        <v>7.831892E-3</v>
      </c>
      <c r="E1409" t="s">
        <v>26901</v>
      </c>
    </row>
    <row r="1410" spans="1:5" x14ac:dyDescent="0.25">
      <c r="A1410" t="s">
        <v>6649</v>
      </c>
      <c r="B1410" t="s">
        <v>12707</v>
      </c>
      <c r="C1410" s="4">
        <v>1.4944274</v>
      </c>
      <c r="D1410" s="7">
        <v>0.10753500000000001</v>
      </c>
      <c r="E1410" t="s">
        <v>21117</v>
      </c>
    </row>
    <row r="1411" spans="1:5" x14ac:dyDescent="0.25">
      <c r="A1411" t="s">
        <v>24986</v>
      </c>
      <c r="B1411" t="s">
        <v>26130</v>
      </c>
      <c r="C1411" s="4">
        <v>1.4942179</v>
      </c>
      <c r="D1411" s="7">
        <v>9.3581890000000001E-2</v>
      </c>
      <c r="E1411" t="s">
        <v>27409</v>
      </c>
    </row>
    <row r="1412" spans="1:5" x14ac:dyDescent="0.25">
      <c r="A1412" t="s">
        <v>25104</v>
      </c>
      <c r="B1412" t="s">
        <v>26287</v>
      </c>
      <c r="C1412" s="4">
        <v>1.4939661</v>
      </c>
      <c r="D1412" s="7">
        <v>9.9840200000000004E-2</v>
      </c>
      <c r="E1412" t="s">
        <v>27568</v>
      </c>
    </row>
    <row r="1413" spans="1:5" x14ac:dyDescent="0.25">
      <c r="A1413" t="s">
        <v>25361</v>
      </c>
      <c r="B1413" t="s">
        <v>26576</v>
      </c>
      <c r="C1413" s="4">
        <v>1.4937444</v>
      </c>
      <c r="D1413" s="7">
        <v>0.16862626</v>
      </c>
      <c r="E1413" t="s">
        <v>27873</v>
      </c>
    </row>
    <row r="1414" spans="1:5" x14ac:dyDescent="0.25">
      <c r="B1414" t="s">
        <v>26359</v>
      </c>
      <c r="C1414" s="4">
        <v>1.4935354999999999</v>
      </c>
      <c r="D1414" s="7">
        <v>0.11308342</v>
      </c>
      <c r="E1414" t="s">
        <v>27644</v>
      </c>
    </row>
    <row r="1415" spans="1:5" x14ac:dyDescent="0.25">
      <c r="A1415" t="s">
        <v>25110</v>
      </c>
      <c r="B1415" t="s">
        <v>25915</v>
      </c>
      <c r="C1415" s="4">
        <v>1.4933288</v>
      </c>
      <c r="D1415" s="7">
        <v>0.1008817</v>
      </c>
      <c r="E1415" t="s">
        <v>16184</v>
      </c>
    </row>
    <row r="1416" spans="1:5" x14ac:dyDescent="0.25">
      <c r="A1416" t="s">
        <v>24875</v>
      </c>
      <c r="B1416" t="s">
        <v>26003</v>
      </c>
      <c r="C1416" s="4">
        <v>1.4923029000000001</v>
      </c>
      <c r="D1416" s="7">
        <v>5.0524287000000001E-2</v>
      </c>
      <c r="E1416" t="s">
        <v>27267</v>
      </c>
    </row>
    <row r="1417" spans="1:5" x14ac:dyDescent="0.25">
      <c r="B1417" t="s">
        <v>25601</v>
      </c>
      <c r="C1417" s="4">
        <v>1.4912510000000001</v>
      </c>
      <c r="D1417" s="7">
        <v>1.6974781999999999E-3</v>
      </c>
      <c r="E1417" t="s">
        <v>26855</v>
      </c>
    </row>
    <row r="1418" spans="1:5" x14ac:dyDescent="0.25">
      <c r="B1418" t="s">
        <v>26738</v>
      </c>
      <c r="C1418" s="4">
        <v>1.491231</v>
      </c>
      <c r="D1418" s="7">
        <v>0.29540008000000001</v>
      </c>
      <c r="E1418" t="s">
        <v>28043</v>
      </c>
    </row>
    <row r="1419" spans="1:5" x14ac:dyDescent="0.25">
      <c r="A1419" t="s">
        <v>25158</v>
      </c>
      <c r="B1419" t="s">
        <v>26348</v>
      </c>
      <c r="C1419" s="4">
        <v>1.4911909000000001</v>
      </c>
      <c r="D1419" s="7">
        <v>0.111674525</v>
      </c>
      <c r="E1419" t="s">
        <v>27633</v>
      </c>
    </row>
    <row r="1420" spans="1:5" x14ac:dyDescent="0.25">
      <c r="A1420" t="s">
        <v>25492</v>
      </c>
      <c r="B1420" t="s">
        <v>26734</v>
      </c>
      <c r="C1420" s="4">
        <v>1.4903960000000001</v>
      </c>
      <c r="D1420" s="7">
        <v>0.29224359999999999</v>
      </c>
      <c r="E1420" t="s">
        <v>28038</v>
      </c>
    </row>
    <row r="1421" spans="1:5" x14ac:dyDescent="0.25">
      <c r="A1421" t="s">
        <v>25488</v>
      </c>
      <c r="B1421" t="s">
        <v>26729</v>
      </c>
      <c r="C1421" s="4">
        <v>1.4882176</v>
      </c>
      <c r="D1421" s="7">
        <v>0.28953521999999998</v>
      </c>
      <c r="E1421" t="s">
        <v>28033</v>
      </c>
    </row>
    <row r="1422" spans="1:5" x14ac:dyDescent="0.25">
      <c r="A1422" t="s">
        <v>24845</v>
      </c>
      <c r="B1422" t="s">
        <v>25958</v>
      </c>
      <c r="C1422" s="4">
        <v>1.4877975000000001</v>
      </c>
      <c r="D1422" s="7">
        <v>4.5688033000000003E-2</v>
      </c>
      <c r="E1422" t="s">
        <v>16184</v>
      </c>
    </row>
    <row r="1423" spans="1:5" x14ac:dyDescent="0.25">
      <c r="B1423" t="s">
        <v>26205</v>
      </c>
      <c r="C1423" s="4">
        <v>1.4875536</v>
      </c>
      <c r="D1423" s="7">
        <v>8.4786769999999997E-2</v>
      </c>
      <c r="E1423" t="s">
        <v>27481</v>
      </c>
    </row>
    <row r="1424" spans="1:5" x14ac:dyDescent="0.25">
      <c r="B1424" t="s">
        <v>26278</v>
      </c>
      <c r="C1424" s="4">
        <v>1.4867682</v>
      </c>
      <c r="D1424" s="7">
        <v>9.8168820000000004E-2</v>
      </c>
      <c r="E1424" t="s">
        <v>27559</v>
      </c>
    </row>
    <row r="1425" spans="1:5" x14ac:dyDescent="0.25">
      <c r="B1425" t="s">
        <v>25944</v>
      </c>
      <c r="C1425" s="4">
        <v>1.4865870000000001</v>
      </c>
      <c r="D1425" s="7">
        <v>4.3520815999999997E-2</v>
      </c>
      <c r="E1425" t="s">
        <v>27209</v>
      </c>
    </row>
    <row r="1426" spans="1:5" x14ac:dyDescent="0.25">
      <c r="A1426" t="s">
        <v>25037</v>
      </c>
      <c r="B1426" t="s">
        <v>26196</v>
      </c>
      <c r="C1426" s="4">
        <v>1.4862924</v>
      </c>
      <c r="D1426" s="7">
        <v>8.2989975999999993E-2</v>
      </c>
      <c r="E1426" t="s">
        <v>27472</v>
      </c>
    </row>
    <row r="1427" spans="1:5" x14ac:dyDescent="0.25">
      <c r="A1427" t="s">
        <v>7484</v>
      </c>
      <c r="B1427" t="s">
        <v>16137</v>
      </c>
      <c r="C1427" s="4">
        <v>1.4862591999999999</v>
      </c>
      <c r="D1427" s="7">
        <v>5.2379977000000001E-2</v>
      </c>
      <c r="E1427" t="s">
        <v>24501</v>
      </c>
    </row>
    <row r="1428" spans="1:5" x14ac:dyDescent="0.25">
      <c r="A1428" t="s">
        <v>637</v>
      </c>
      <c r="B1428" t="s">
        <v>8335</v>
      </c>
      <c r="C1428" s="4">
        <v>1.4861196999999999</v>
      </c>
      <c r="D1428" s="7">
        <v>0.19593469999999999</v>
      </c>
      <c r="E1428" t="s">
        <v>16960</v>
      </c>
    </row>
    <row r="1429" spans="1:5" x14ac:dyDescent="0.25">
      <c r="B1429" t="s">
        <v>26069</v>
      </c>
      <c r="C1429" s="4">
        <v>1.4859624</v>
      </c>
      <c r="D1429" s="7">
        <v>6.2159613000000002E-2</v>
      </c>
      <c r="E1429" t="s">
        <v>27342</v>
      </c>
    </row>
    <row r="1430" spans="1:5" x14ac:dyDescent="0.25">
      <c r="A1430" t="s">
        <v>25333</v>
      </c>
      <c r="B1430" t="s">
        <v>25600</v>
      </c>
      <c r="C1430" s="4">
        <v>1.4857602000000001</v>
      </c>
      <c r="D1430" s="7">
        <v>0.15777701</v>
      </c>
      <c r="E1430" t="s">
        <v>27716</v>
      </c>
    </row>
    <row r="1431" spans="1:5" x14ac:dyDescent="0.25">
      <c r="A1431" t="s">
        <v>25025</v>
      </c>
      <c r="B1431" t="s">
        <v>26180</v>
      </c>
      <c r="C1431" s="4">
        <v>1.4848504</v>
      </c>
      <c r="D1431" s="7">
        <v>7.9866049999999994E-2</v>
      </c>
      <c r="E1431" t="s">
        <v>27457</v>
      </c>
    </row>
    <row r="1432" spans="1:5" x14ac:dyDescent="0.25">
      <c r="A1432" t="s">
        <v>1889</v>
      </c>
      <c r="B1432" t="s">
        <v>9883</v>
      </c>
      <c r="C1432" s="4">
        <v>1.4846649000000001</v>
      </c>
      <c r="D1432" s="7">
        <v>4.5530684000000002E-2</v>
      </c>
      <c r="E1432" t="s">
        <v>18470</v>
      </c>
    </row>
    <row r="1433" spans="1:5" x14ac:dyDescent="0.25">
      <c r="A1433" t="s">
        <v>24835</v>
      </c>
      <c r="B1433" t="s">
        <v>25948</v>
      </c>
      <c r="C1433" s="4">
        <v>1.4846022000000001</v>
      </c>
      <c r="D1433" s="7">
        <v>4.3966239999999997E-2</v>
      </c>
      <c r="E1433" t="s">
        <v>27213</v>
      </c>
    </row>
    <row r="1434" spans="1:5" x14ac:dyDescent="0.25">
      <c r="A1434" t="s">
        <v>24948</v>
      </c>
      <c r="B1434" t="s">
        <v>26046</v>
      </c>
      <c r="C1434" s="4">
        <v>1.4841112999999999</v>
      </c>
      <c r="D1434" s="7">
        <v>6.5553420000000001E-2</v>
      </c>
      <c r="E1434" t="s">
        <v>27316</v>
      </c>
    </row>
    <row r="1435" spans="1:5" x14ac:dyDescent="0.25">
      <c r="A1435" t="s">
        <v>25455</v>
      </c>
      <c r="B1435" t="s">
        <v>26687</v>
      </c>
      <c r="C1435" s="4">
        <v>1.4839348999999999</v>
      </c>
      <c r="D1435" s="7">
        <v>0.23913783</v>
      </c>
      <c r="E1435" t="s">
        <v>27990</v>
      </c>
    </row>
    <row r="1436" spans="1:5" x14ac:dyDescent="0.25">
      <c r="A1436" t="s">
        <v>25267</v>
      </c>
      <c r="B1436" t="s">
        <v>25600</v>
      </c>
      <c r="C1436" s="4">
        <v>1.4837928</v>
      </c>
      <c r="D1436" s="7">
        <v>0.13405858000000001</v>
      </c>
      <c r="E1436" t="s">
        <v>26854</v>
      </c>
    </row>
    <row r="1437" spans="1:5" x14ac:dyDescent="0.25">
      <c r="B1437" t="s">
        <v>9532</v>
      </c>
      <c r="C1437" s="4">
        <v>1.4837488999999999</v>
      </c>
      <c r="D1437" s="7">
        <v>5.2160535000000001E-2</v>
      </c>
      <c r="E1437" t="s">
        <v>27276</v>
      </c>
    </row>
    <row r="1438" spans="1:5" x14ac:dyDescent="0.25">
      <c r="A1438" t="s">
        <v>25062</v>
      </c>
      <c r="B1438" t="s">
        <v>26232</v>
      </c>
      <c r="C1438" s="4">
        <v>1.4831190000000001</v>
      </c>
      <c r="D1438" s="7">
        <v>8.9877479999999996E-2</v>
      </c>
      <c r="E1438" t="s">
        <v>27509</v>
      </c>
    </row>
    <row r="1439" spans="1:5" x14ac:dyDescent="0.25">
      <c r="A1439" t="s">
        <v>2980</v>
      </c>
      <c r="B1439" t="s">
        <v>11198</v>
      </c>
      <c r="C1439" s="4">
        <v>1.4828730000000001</v>
      </c>
      <c r="D1439" s="7">
        <v>9.2137869999999995E-4</v>
      </c>
      <c r="E1439" t="s">
        <v>19729</v>
      </c>
    </row>
    <row r="1440" spans="1:5" x14ac:dyDescent="0.25">
      <c r="B1440" t="s">
        <v>9175</v>
      </c>
      <c r="C1440" s="4">
        <v>1.4821629999999999</v>
      </c>
      <c r="D1440" s="7">
        <v>8.7761889999999995E-2</v>
      </c>
      <c r="E1440" t="s">
        <v>17780</v>
      </c>
    </row>
    <row r="1441" spans="1:5" x14ac:dyDescent="0.25">
      <c r="A1441" t="s">
        <v>24985</v>
      </c>
      <c r="B1441" t="s">
        <v>26129</v>
      </c>
      <c r="C1441" s="4">
        <v>1.4819306999999999</v>
      </c>
      <c r="D1441" s="7">
        <v>7.1505760000000002E-2</v>
      </c>
      <c r="E1441" t="s">
        <v>27408</v>
      </c>
    </row>
    <row r="1442" spans="1:5" x14ac:dyDescent="0.25">
      <c r="B1442" t="s">
        <v>25999</v>
      </c>
      <c r="C1442" s="4">
        <v>1.4805836999999999</v>
      </c>
      <c r="D1442" s="7">
        <v>8.845749E-2</v>
      </c>
      <c r="E1442" t="s">
        <v>27263</v>
      </c>
    </row>
    <row r="1443" spans="1:5" x14ac:dyDescent="0.25">
      <c r="A1443" t="s">
        <v>25034</v>
      </c>
      <c r="B1443" t="s">
        <v>13366</v>
      </c>
      <c r="C1443" s="4">
        <v>1.4796115999999999</v>
      </c>
      <c r="D1443" s="7">
        <v>8.1149639999999995E-2</v>
      </c>
      <c r="E1443" t="s">
        <v>21747</v>
      </c>
    </row>
    <row r="1444" spans="1:5" x14ac:dyDescent="0.25">
      <c r="A1444" t="s">
        <v>24806</v>
      </c>
      <c r="B1444" t="s">
        <v>25912</v>
      </c>
      <c r="C1444" s="4">
        <v>1.477509</v>
      </c>
      <c r="D1444" s="7">
        <v>3.9076712E-2</v>
      </c>
      <c r="E1444" t="s">
        <v>27175</v>
      </c>
    </row>
    <row r="1445" spans="1:5" x14ac:dyDescent="0.25">
      <c r="A1445" t="s">
        <v>25432</v>
      </c>
      <c r="B1445" t="s">
        <v>26664</v>
      </c>
      <c r="C1445" s="4">
        <v>1.4774094</v>
      </c>
      <c r="D1445" s="7">
        <v>0.222917</v>
      </c>
      <c r="E1445" t="s">
        <v>27966</v>
      </c>
    </row>
    <row r="1446" spans="1:5" x14ac:dyDescent="0.25">
      <c r="A1446" t="s">
        <v>24667</v>
      </c>
      <c r="B1446" t="s">
        <v>13366</v>
      </c>
      <c r="C1446" s="4">
        <v>1.4770241</v>
      </c>
      <c r="D1446" s="7">
        <v>1.7628632000000002E-2</v>
      </c>
      <c r="E1446" t="s">
        <v>21747</v>
      </c>
    </row>
    <row r="1447" spans="1:5" x14ac:dyDescent="0.25">
      <c r="A1447" t="s">
        <v>25156</v>
      </c>
      <c r="B1447" t="s">
        <v>26347</v>
      </c>
      <c r="C1447" s="4">
        <v>1.4766296999999999</v>
      </c>
      <c r="D1447" s="7">
        <v>0.11148211</v>
      </c>
      <c r="E1447" t="s">
        <v>27632</v>
      </c>
    </row>
    <row r="1448" spans="1:5" x14ac:dyDescent="0.25">
      <c r="A1448" t="s">
        <v>25302</v>
      </c>
      <c r="B1448" t="s">
        <v>26501</v>
      </c>
      <c r="C1448" s="4">
        <v>1.4759495</v>
      </c>
      <c r="D1448" s="7">
        <v>0.14499397999999999</v>
      </c>
      <c r="E1448" t="s">
        <v>27798</v>
      </c>
    </row>
    <row r="1449" spans="1:5" x14ac:dyDescent="0.25">
      <c r="A1449" t="s">
        <v>6290</v>
      </c>
      <c r="B1449" t="s">
        <v>14953</v>
      </c>
      <c r="C1449" s="4">
        <v>1.4756737</v>
      </c>
      <c r="D1449" s="7">
        <v>1.3347298E-2</v>
      </c>
      <c r="E1449" t="s">
        <v>23273</v>
      </c>
    </row>
    <row r="1450" spans="1:5" x14ac:dyDescent="0.25">
      <c r="A1450" t="s">
        <v>25203</v>
      </c>
      <c r="B1450" t="s">
        <v>26381</v>
      </c>
      <c r="C1450" s="4">
        <v>1.4749312000000001</v>
      </c>
      <c r="D1450" s="7">
        <v>0.11968244</v>
      </c>
      <c r="E1450" t="s">
        <v>27669</v>
      </c>
    </row>
    <row r="1451" spans="1:5" x14ac:dyDescent="0.25">
      <c r="B1451" t="s">
        <v>26201</v>
      </c>
      <c r="C1451" s="4">
        <v>1.4746900000000001</v>
      </c>
      <c r="D1451" s="7">
        <v>8.4531516000000001E-2</v>
      </c>
      <c r="E1451" t="s">
        <v>27477</v>
      </c>
    </row>
    <row r="1452" spans="1:5" x14ac:dyDescent="0.25">
      <c r="B1452" t="s">
        <v>26276</v>
      </c>
      <c r="C1452" s="4">
        <v>1.4744740000000001</v>
      </c>
      <c r="D1452" s="7">
        <v>9.8090860000000002E-2</v>
      </c>
      <c r="E1452" t="s">
        <v>27557</v>
      </c>
    </row>
    <row r="1453" spans="1:5" x14ac:dyDescent="0.25">
      <c r="A1453" t="s">
        <v>24613</v>
      </c>
      <c r="B1453" t="s">
        <v>25671</v>
      </c>
      <c r="C1453" s="4">
        <v>1.4738765</v>
      </c>
      <c r="D1453" s="7">
        <v>1.0927103000000001E-2</v>
      </c>
      <c r="E1453" t="s">
        <v>26927</v>
      </c>
    </row>
    <row r="1454" spans="1:5" x14ac:dyDescent="0.25">
      <c r="A1454" t="s">
        <v>25326</v>
      </c>
      <c r="B1454" t="s">
        <v>26539</v>
      </c>
      <c r="C1454" s="4">
        <v>1.4732213000000001</v>
      </c>
      <c r="D1454" s="7">
        <v>0.15497638</v>
      </c>
      <c r="E1454" t="s">
        <v>16184</v>
      </c>
    </row>
    <row r="1455" spans="1:5" x14ac:dyDescent="0.25">
      <c r="B1455" t="s">
        <v>26246</v>
      </c>
      <c r="C1455" s="4">
        <v>1.4730529999999999</v>
      </c>
      <c r="D1455" s="7">
        <v>9.2272290000000007E-2</v>
      </c>
      <c r="E1455" t="s">
        <v>27523</v>
      </c>
    </row>
    <row r="1456" spans="1:5" x14ac:dyDescent="0.25">
      <c r="A1456" t="s">
        <v>24709</v>
      </c>
      <c r="B1456" t="s">
        <v>25789</v>
      </c>
      <c r="C1456" s="4">
        <v>1.4724784</v>
      </c>
      <c r="D1456" s="7">
        <v>2.3477214999999999E-2</v>
      </c>
      <c r="E1456" t="s">
        <v>16184</v>
      </c>
    </row>
    <row r="1457" spans="1:5" x14ac:dyDescent="0.25">
      <c r="A1457" t="s">
        <v>25270</v>
      </c>
      <c r="B1457" t="s">
        <v>26462</v>
      </c>
      <c r="C1457" s="4">
        <v>1.4718188999999999</v>
      </c>
      <c r="D1457" s="7">
        <v>0.13441787999999999</v>
      </c>
      <c r="E1457" t="s">
        <v>27756</v>
      </c>
    </row>
    <row r="1458" spans="1:5" x14ac:dyDescent="0.25">
      <c r="A1458" t="s">
        <v>5718</v>
      </c>
      <c r="B1458" t="s">
        <v>14379</v>
      </c>
      <c r="C1458" s="4">
        <v>1.4705963</v>
      </c>
      <c r="D1458" s="7">
        <v>0.24488112000000001</v>
      </c>
      <c r="E1458" t="s">
        <v>22707</v>
      </c>
    </row>
    <row r="1459" spans="1:5" x14ac:dyDescent="0.25">
      <c r="A1459" t="s">
        <v>25144</v>
      </c>
      <c r="B1459" t="s">
        <v>26333</v>
      </c>
      <c r="C1459" s="4">
        <v>1.4701662</v>
      </c>
      <c r="D1459" s="7">
        <v>0.10909902</v>
      </c>
      <c r="E1459" t="s">
        <v>27617</v>
      </c>
    </row>
    <row r="1460" spans="1:5" x14ac:dyDescent="0.25">
      <c r="A1460" t="s">
        <v>25035</v>
      </c>
      <c r="B1460" t="s">
        <v>26194</v>
      </c>
      <c r="C1460" s="4">
        <v>1.4700434</v>
      </c>
      <c r="D1460" s="7">
        <v>8.1715285999999998E-2</v>
      </c>
      <c r="E1460" t="s">
        <v>27469</v>
      </c>
    </row>
    <row r="1461" spans="1:5" x14ac:dyDescent="0.25">
      <c r="A1461" t="s">
        <v>25566</v>
      </c>
      <c r="B1461" t="s">
        <v>26816</v>
      </c>
      <c r="C1461" s="4">
        <v>1.4692729</v>
      </c>
      <c r="D1461" s="7">
        <v>0.45009949999999999</v>
      </c>
      <c r="E1461" t="s">
        <v>28129</v>
      </c>
    </row>
    <row r="1462" spans="1:5" x14ac:dyDescent="0.25">
      <c r="B1462" t="s">
        <v>26053</v>
      </c>
      <c r="C1462" s="4">
        <v>1.4689336</v>
      </c>
      <c r="D1462" s="7">
        <v>5.9765927000000003E-2</v>
      </c>
      <c r="E1462" t="s">
        <v>27324</v>
      </c>
    </row>
    <row r="1463" spans="1:5" x14ac:dyDescent="0.25">
      <c r="B1463" t="s">
        <v>26698</v>
      </c>
      <c r="C1463" s="4">
        <v>1.4689169</v>
      </c>
      <c r="D1463" s="7">
        <v>0.25130209999999997</v>
      </c>
      <c r="E1463" t="s">
        <v>28001</v>
      </c>
    </row>
    <row r="1464" spans="1:5" x14ac:dyDescent="0.25">
      <c r="B1464" t="s">
        <v>26586</v>
      </c>
      <c r="C1464" s="4">
        <v>1.4680656999999999</v>
      </c>
      <c r="D1464" s="7">
        <v>0.17644710999999999</v>
      </c>
      <c r="E1464" t="s">
        <v>27884</v>
      </c>
    </row>
    <row r="1465" spans="1:5" x14ac:dyDescent="0.25">
      <c r="A1465" t="s">
        <v>25438</v>
      </c>
      <c r="B1465" t="s">
        <v>26669</v>
      </c>
      <c r="C1465" s="4">
        <v>1.4679690000000001</v>
      </c>
      <c r="D1465" s="7">
        <v>0.22438079</v>
      </c>
      <c r="E1465" t="s">
        <v>27971</v>
      </c>
    </row>
    <row r="1466" spans="1:5" x14ac:dyDescent="0.25">
      <c r="A1466" t="s">
        <v>25507</v>
      </c>
      <c r="B1466" t="s">
        <v>26747</v>
      </c>
      <c r="C1466" s="4">
        <v>1.4670973</v>
      </c>
      <c r="D1466" s="7">
        <v>0.32767712999999998</v>
      </c>
      <c r="E1466" t="s">
        <v>28052</v>
      </c>
    </row>
    <row r="1467" spans="1:5" x14ac:dyDescent="0.25">
      <c r="A1467" t="s">
        <v>4452</v>
      </c>
      <c r="B1467" t="s">
        <v>12943</v>
      </c>
      <c r="C1467" s="4">
        <v>1.4647707999999999</v>
      </c>
      <c r="D1467" s="7">
        <v>6.6215572999999998E-3</v>
      </c>
      <c r="E1467" t="s">
        <v>21343</v>
      </c>
    </row>
    <row r="1468" spans="1:5" x14ac:dyDescent="0.25">
      <c r="A1468" t="s">
        <v>25073</v>
      </c>
      <c r="B1468" t="s">
        <v>26251</v>
      </c>
      <c r="C1468" s="4">
        <v>1.4643674</v>
      </c>
      <c r="D1468" s="7">
        <v>9.3785670000000002E-2</v>
      </c>
      <c r="E1468" t="s">
        <v>27529</v>
      </c>
    </row>
    <row r="1469" spans="1:5" x14ac:dyDescent="0.25">
      <c r="A1469" t="s">
        <v>25419</v>
      </c>
      <c r="B1469" t="s">
        <v>26645</v>
      </c>
      <c r="C1469" s="4">
        <v>1.4641527999999999</v>
      </c>
      <c r="D1469" s="7">
        <v>0.24968815999999999</v>
      </c>
      <c r="E1469" t="s">
        <v>27944</v>
      </c>
    </row>
    <row r="1470" spans="1:5" x14ac:dyDescent="0.25">
      <c r="A1470" t="s">
        <v>25296</v>
      </c>
      <c r="B1470" t="s">
        <v>26489</v>
      </c>
      <c r="C1470" s="4">
        <v>1.4638595999999999</v>
      </c>
      <c r="D1470" s="7">
        <v>0.14299250999999999</v>
      </c>
      <c r="E1470" t="s">
        <v>27786</v>
      </c>
    </row>
    <row r="1471" spans="1:5" x14ac:dyDescent="0.25">
      <c r="A1471" t="s">
        <v>25314</v>
      </c>
      <c r="B1471" t="s">
        <v>26520</v>
      </c>
      <c r="C1471" s="4">
        <v>1.4637461</v>
      </c>
      <c r="D1471" s="7">
        <v>0.14983859999999999</v>
      </c>
      <c r="E1471" t="s">
        <v>27817</v>
      </c>
    </row>
    <row r="1472" spans="1:5" x14ac:dyDescent="0.25">
      <c r="A1472" t="s">
        <v>25233</v>
      </c>
      <c r="B1472" t="s">
        <v>25600</v>
      </c>
      <c r="C1472" s="4">
        <v>1.4637141</v>
      </c>
      <c r="D1472" s="7">
        <v>0.12617830999999999</v>
      </c>
      <c r="E1472" t="s">
        <v>27716</v>
      </c>
    </row>
    <row r="1473" spans="1:5" x14ac:dyDescent="0.25">
      <c r="A1473" t="s">
        <v>25535</v>
      </c>
      <c r="B1473" t="s">
        <v>26779</v>
      </c>
      <c r="C1473" s="4">
        <v>1.4634776</v>
      </c>
      <c r="D1473" s="7">
        <v>0.38969090000000001</v>
      </c>
      <c r="E1473" t="s">
        <v>28086</v>
      </c>
    </row>
    <row r="1474" spans="1:5" x14ac:dyDescent="0.25">
      <c r="A1474" t="s">
        <v>1049</v>
      </c>
      <c r="B1474" t="s">
        <v>8864</v>
      </c>
      <c r="C1474" s="4">
        <v>1.4628372000000001</v>
      </c>
      <c r="D1474" s="7">
        <v>1.2575451E-2</v>
      </c>
      <c r="E1474" t="s">
        <v>17471</v>
      </c>
    </row>
    <row r="1475" spans="1:5" x14ac:dyDescent="0.25">
      <c r="B1475" t="s">
        <v>26056</v>
      </c>
      <c r="C1475" s="4">
        <v>1.4618583000000001</v>
      </c>
      <c r="D1475" s="7">
        <v>6.0043029999999997E-2</v>
      </c>
      <c r="E1475" t="s">
        <v>27327</v>
      </c>
    </row>
    <row r="1476" spans="1:5" x14ac:dyDescent="0.25">
      <c r="B1476" t="s">
        <v>25820</v>
      </c>
      <c r="C1476" s="4">
        <v>1.4613818999999999</v>
      </c>
      <c r="D1476" s="7">
        <v>2.6986535999999998E-2</v>
      </c>
      <c r="E1476" t="s">
        <v>27080</v>
      </c>
    </row>
    <row r="1477" spans="1:5" x14ac:dyDescent="0.25">
      <c r="A1477" t="s">
        <v>25308</v>
      </c>
      <c r="B1477" t="s">
        <v>26512</v>
      </c>
      <c r="C1477" s="4">
        <v>1.4597758999999999</v>
      </c>
      <c r="D1477" s="7">
        <v>0.14735053000000001</v>
      </c>
      <c r="E1477" t="s">
        <v>27810</v>
      </c>
    </row>
    <row r="1478" spans="1:5" x14ac:dyDescent="0.25">
      <c r="B1478" t="s">
        <v>11087</v>
      </c>
      <c r="C1478" s="4">
        <v>1.4597697000000001</v>
      </c>
      <c r="D1478" s="7">
        <v>3.9635480000000001E-2</v>
      </c>
      <c r="E1478" t="s">
        <v>19626</v>
      </c>
    </row>
    <row r="1479" spans="1:5" x14ac:dyDescent="0.25">
      <c r="A1479" t="s">
        <v>2045</v>
      </c>
      <c r="B1479" t="s">
        <v>10082</v>
      </c>
      <c r="C1479" s="4">
        <v>1.4595392</v>
      </c>
      <c r="D1479" s="7">
        <v>0.29706290000000002</v>
      </c>
      <c r="E1479" t="s">
        <v>18661</v>
      </c>
    </row>
    <row r="1480" spans="1:5" x14ac:dyDescent="0.25">
      <c r="A1480" t="s">
        <v>24583</v>
      </c>
      <c r="B1480" t="s">
        <v>25637</v>
      </c>
      <c r="C1480" s="4">
        <v>1.4593271999999999</v>
      </c>
      <c r="D1480" s="7">
        <v>7.0083207E-3</v>
      </c>
      <c r="E1480" t="s">
        <v>26892</v>
      </c>
    </row>
    <row r="1481" spans="1:5" x14ac:dyDescent="0.25">
      <c r="B1481" t="s">
        <v>25997</v>
      </c>
      <c r="C1481" s="4">
        <v>1.4587053999999999</v>
      </c>
      <c r="D1481" s="7">
        <v>9.6220269999999997E-2</v>
      </c>
      <c r="E1481" t="s">
        <v>27543</v>
      </c>
    </row>
    <row r="1482" spans="1:5" x14ac:dyDescent="0.25">
      <c r="B1482" t="s">
        <v>25924</v>
      </c>
      <c r="C1482" s="4">
        <v>1.4577992</v>
      </c>
      <c r="D1482" s="7">
        <v>4.1277162999999999E-2</v>
      </c>
      <c r="E1482" t="s">
        <v>27187</v>
      </c>
    </row>
    <row r="1483" spans="1:5" x14ac:dyDescent="0.25">
      <c r="B1483" t="s">
        <v>26025</v>
      </c>
      <c r="C1483" s="4">
        <v>1.4577097999999999</v>
      </c>
      <c r="D1483" s="7">
        <v>5.4185549999999999E-2</v>
      </c>
      <c r="E1483" t="s">
        <v>27291</v>
      </c>
    </row>
    <row r="1484" spans="1:5" x14ac:dyDescent="0.25">
      <c r="B1484" t="s">
        <v>12438</v>
      </c>
      <c r="C1484" s="4">
        <v>1.4576795</v>
      </c>
      <c r="D1484" s="7">
        <v>0.14570366000000001</v>
      </c>
      <c r="E1484" t="s">
        <v>20867</v>
      </c>
    </row>
    <row r="1485" spans="1:5" x14ac:dyDescent="0.25">
      <c r="B1485" t="s">
        <v>26724</v>
      </c>
      <c r="C1485" s="4">
        <v>1.4565678</v>
      </c>
      <c r="D1485" s="7">
        <v>0.28089007999999999</v>
      </c>
      <c r="E1485" t="s">
        <v>28027</v>
      </c>
    </row>
    <row r="1486" spans="1:5" x14ac:dyDescent="0.25">
      <c r="B1486" t="s">
        <v>25604</v>
      </c>
      <c r="C1486" s="4">
        <v>1.4561157</v>
      </c>
      <c r="D1486" s="7">
        <v>2.302906E-3</v>
      </c>
      <c r="E1486" t="s">
        <v>26859</v>
      </c>
    </row>
    <row r="1487" spans="1:5" x14ac:dyDescent="0.25">
      <c r="A1487" t="s">
        <v>4673</v>
      </c>
      <c r="B1487" t="s">
        <v>13222</v>
      </c>
      <c r="C1487" s="4">
        <v>1.4557011</v>
      </c>
      <c r="D1487" s="7">
        <v>0.26248768</v>
      </c>
      <c r="E1487" t="s">
        <v>16184</v>
      </c>
    </row>
    <row r="1488" spans="1:5" x14ac:dyDescent="0.25">
      <c r="A1488" t="s">
        <v>25567</v>
      </c>
      <c r="B1488" t="s">
        <v>11521</v>
      </c>
      <c r="C1488" s="4">
        <v>1.4556079</v>
      </c>
      <c r="D1488" s="7">
        <v>0.45996730000000002</v>
      </c>
      <c r="E1488" t="s">
        <v>28130</v>
      </c>
    </row>
    <row r="1489" spans="1:5" x14ac:dyDescent="0.25">
      <c r="B1489" t="s">
        <v>26093</v>
      </c>
      <c r="C1489" s="4">
        <v>1.4556041</v>
      </c>
      <c r="D1489" s="7">
        <v>6.6297813999999997E-2</v>
      </c>
      <c r="E1489" t="s">
        <v>27368</v>
      </c>
    </row>
    <row r="1490" spans="1:5" x14ac:dyDescent="0.25">
      <c r="B1490" t="s">
        <v>26369</v>
      </c>
      <c r="C1490" s="4">
        <v>1.4553137</v>
      </c>
      <c r="D1490" s="7">
        <v>0.11417104</v>
      </c>
      <c r="E1490" t="s">
        <v>27654</v>
      </c>
    </row>
    <row r="1491" spans="1:5" x14ac:dyDescent="0.25">
      <c r="A1491" t="s">
        <v>25584</v>
      </c>
      <c r="B1491" t="s">
        <v>26838</v>
      </c>
      <c r="C1491" s="4">
        <v>1.4548456999999999</v>
      </c>
      <c r="D1491" s="7">
        <v>0.53445416999999995</v>
      </c>
      <c r="E1491" t="s">
        <v>16184</v>
      </c>
    </row>
    <row r="1492" spans="1:5" x14ac:dyDescent="0.25">
      <c r="A1492" t="s">
        <v>25222</v>
      </c>
      <c r="B1492" t="s">
        <v>9286</v>
      </c>
      <c r="C1492" s="4">
        <v>1.4547581999999999</v>
      </c>
      <c r="D1492" s="7">
        <v>0.12344086999999999</v>
      </c>
      <c r="E1492" t="s">
        <v>17887</v>
      </c>
    </row>
    <row r="1493" spans="1:5" x14ac:dyDescent="0.25">
      <c r="A1493" t="s">
        <v>25000</v>
      </c>
      <c r="B1493" t="s">
        <v>26147</v>
      </c>
      <c r="C1493" s="4">
        <v>1.4547509999999999</v>
      </c>
      <c r="D1493" s="7">
        <v>7.3874819999999994E-2</v>
      </c>
      <c r="E1493" t="s">
        <v>27424</v>
      </c>
    </row>
    <row r="1494" spans="1:5" x14ac:dyDescent="0.25">
      <c r="A1494" t="s">
        <v>25454</v>
      </c>
      <c r="B1494" t="s">
        <v>26686</v>
      </c>
      <c r="C1494" s="4">
        <v>1.4544051</v>
      </c>
      <c r="D1494" s="7">
        <v>0.23906694000000001</v>
      </c>
      <c r="E1494" t="s">
        <v>16184</v>
      </c>
    </row>
    <row r="1495" spans="1:5" x14ac:dyDescent="0.25">
      <c r="A1495" t="s">
        <v>25463</v>
      </c>
      <c r="B1495" t="s">
        <v>26697</v>
      </c>
      <c r="C1495" s="4">
        <v>1.4539266</v>
      </c>
      <c r="D1495" s="7">
        <v>0.25013827999999999</v>
      </c>
      <c r="E1495" t="s">
        <v>28000</v>
      </c>
    </row>
    <row r="1496" spans="1:5" x14ac:dyDescent="0.25">
      <c r="B1496" t="s">
        <v>16007</v>
      </c>
      <c r="C1496" s="4">
        <v>1.4536939</v>
      </c>
      <c r="D1496" s="7">
        <v>9.5487409999999995E-2</v>
      </c>
      <c r="E1496" t="s">
        <v>24369</v>
      </c>
    </row>
    <row r="1497" spans="1:5" x14ac:dyDescent="0.25">
      <c r="A1497" t="s">
        <v>25107</v>
      </c>
      <c r="B1497" t="s">
        <v>25658</v>
      </c>
      <c r="C1497" s="4">
        <v>1.4528148000000001</v>
      </c>
      <c r="D1497" s="7">
        <v>0.10042598</v>
      </c>
      <c r="E1497" t="s">
        <v>26914</v>
      </c>
    </row>
    <row r="1498" spans="1:5" x14ac:dyDescent="0.25">
      <c r="A1498" t="s">
        <v>6221</v>
      </c>
      <c r="B1498" t="s">
        <v>12411</v>
      </c>
      <c r="C1498" s="4">
        <v>1.4526553</v>
      </c>
      <c r="D1498" s="7">
        <v>5.1294312000000002E-2</v>
      </c>
      <c r="E1498" t="s">
        <v>20842</v>
      </c>
    </row>
    <row r="1499" spans="1:5" x14ac:dyDescent="0.25">
      <c r="A1499" t="s">
        <v>25313</v>
      </c>
      <c r="B1499" t="s">
        <v>26519</v>
      </c>
      <c r="C1499" s="4">
        <v>1.4522056999999999</v>
      </c>
      <c r="D1499" s="7">
        <v>0.14912387999999999</v>
      </c>
      <c r="E1499" t="s">
        <v>27816</v>
      </c>
    </row>
    <row r="1500" spans="1:5" x14ac:dyDescent="0.25">
      <c r="A1500" t="s">
        <v>2619</v>
      </c>
      <c r="B1500" t="s">
        <v>10778</v>
      </c>
      <c r="C1500" s="4">
        <v>1.4517939</v>
      </c>
      <c r="D1500" s="7">
        <v>7.2550550000000005E-2</v>
      </c>
      <c r="E1500" t="s">
        <v>19336</v>
      </c>
    </row>
    <row r="1501" spans="1:5" x14ac:dyDescent="0.25">
      <c r="A1501" t="s">
        <v>24831</v>
      </c>
      <c r="B1501" t="s">
        <v>25942</v>
      </c>
      <c r="C1501" s="4">
        <v>1.4511270000000001</v>
      </c>
      <c r="D1501" s="7">
        <v>4.3460446999999999E-2</v>
      </c>
      <c r="E1501" t="s">
        <v>27207</v>
      </c>
    </row>
    <row r="1502" spans="1:5" x14ac:dyDescent="0.25">
      <c r="B1502" t="s">
        <v>26442</v>
      </c>
      <c r="C1502" s="4">
        <v>1.4505691999999999</v>
      </c>
      <c r="D1502" s="7">
        <v>0.13107869999999999</v>
      </c>
      <c r="E1502" t="s">
        <v>27736</v>
      </c>
    </row>
    <row r="1503" spans="1:5" x14ac:dyDescent="0.25">
      <c r="A1503" t="s">
        <v>25068</v>
      </c>
      <c r="B1503" t="s">
        <v>26242</v>
      </c>
      <c r="C1503" s="4">
        <v>1.4490335000000001</v>
      </c>
      <c r="D1503" s="7">
        <v>0.111636706</v>
      </c>
      <c r="E1503" t="s">
        <v>27519</v>
      </c>
    </row>
    <row r="1504" spans="1:5" x14ac:dyDescent="0.25">
      <c r="A1504" t="s">
        <v>5033</v>
      </c>
      <c r="B1504" t="s">
        <v>13628</v>
      </c>
      <c r="C1504" s="4">
        <v>1.4487717</v>
      </c>
      <c r="D1504" s="7">
        <v>2.7415795E-2</v>
      </c>
      <c r="E1504" t="s">
        <v>16184</v>
      </c>
    </row>
    <row r="1505" spans="1:5" x14ac:dyDescent="0.25">
      <c r="A1505" t="s">
        <v>25325</v>
      </c>
      <c r="B1505" t="s">
        <v>26538</v>
      </c>
      <c r="C1505" s="4">
        <v>1.4486692000000001</v>
      </c>
      <c r="D1505" s="7">
        <v>0.15464625000000001</v>
      </c>
      <c r="E1505" t="s">
        <v>27834</v>
      </c>
    </row>
    <row r="1506" spans="1:5" x14ac:dyDescent="0.25">
      <c r="A1506" t="s">
        <v>24977</v>
      </c>
      <c r="B1506" t="s">
        <v>25697</v>
      </c>
      <c r="C1506" s="4">
        <v>1.4477</v>
      </c>
      <c r="D1506" s="7">
        <v>6.9991189999999995E-2</v>
      </c>
      <c r="E1506" t="s">
        <v>26953</v>
      </c>
    </row>
    <row r="1507" spans="1:5" x14ac:dyDescent="0.25">
      <c r="A1507" t="s">
        <v>25423</v>
      </c>
      <c r="B1507" t="s">
        <v>26649</v>
      </c>
      <c r="C1507" s="4">
        <v>1.4467563999999999</v>
      </c>
      <c r="D1507" s="7">
        <v>0.21203658</v>
      </c>
      <c r="E1507" t="s">
        <v>27950</v>
      </c>
    </row>
    <row r="1508" spans="1:5" x14ac:dyDescent="0.25">
      <c r="A1508" t="s">
        <v>24865</v>
      </c>
      <c r="B1508" t="s">
        <v>25993</v>
      </c>
      <c r="C1508" s="4">
        <v>1.4453049</v>
      </c>
      <c r="D1508" s="7">
        <v>4.9260890000000002E-2</v>
      </c>
      <c r="E1508" t="s">
        <v>27257</v>
      </c>
    </row>
    <row r="1509" spans="1:5" x14ac:dyDescent="0.25">
      <c r="B1509" t="s">
        <v>26385</v>
      </c>
      <c r="C1509" s="4">
        <v>1.4447656</v>
      </c>
      <c r="D1509" s="7">
        <v>0.118196025</v>
      </c>
      <c r="E1509" t="s">
        <v>27673</v>
      </c>
    </row>
    <row r="1510" spans="1:5" x14ac:dyDescent="0.25">
      <c r="A1510" t="s">
        <v>6552</v>
      </c>
      <c r="B1510" t="s">
        <v>15227</v>
      </c>
      <c r="C1510" s="4">
        <v>1.4447584</v>
      </c>
      <c r="D1510" s="7">
        <v>1.8900027E-2</v>
      </c>
      <c r="E1510" t="s">
        <v>23549</v>
      </c>
    </row>
    <row r="1511" spans="1:5" x14ac:dyDescent="0.25">
      <c r="A1511" t="s">
        <v>25058</v>
      </c>
      <c r="B1511" t="s">
        <v>26222</v>
      </c>
      <c r="C1511" s="4">
        <v>1.4445081</v>
      </c>
      <c r="D1511" s="7">
        <v>8.8255710000000001E-2</v>
      </c>
      <c r="E1511" t="s">
        <v>27499</v>
      </c>
    </row>
    <row r="1512" spans="1:5" x14ac:dyDescent="0.25">
      <c r="A1512" t="s">
        <v>24758</v>
      </c>
      <c r="B1512" t="s">
        <v>25855</v>
      </c>
      <c r="C1512" s="4">
        <v>1.4444854</v>
      </c>
      <c r="D1512" s="7">
        <v>3.1827950000000001E-2</v>
      </c>
      <c r="E1512" t="s">
        <v>27116</v>
      </c>
    </row>
    <row r="1513" spans="1:5" x14ac:dyDescent="0.25">
      <c r="A1513" t="s">
        <v>25491</v>
      </c>
      <c r="B1513" t="s">
        <v>26733</v>
      </c>
      <c r="C1513" s="4">
        <v>1.4438882</v>
      </c>
      <c r="D1513" s="7">
        <v>0.29147178000000001</v>
      </c>
      <c r="E1513" t="s">
        <v>28037</v>
      </c>
    </row>
    <row r="1514" spans="1:5" x14ac:dyDescent="0.25">
      <c r="A1514" t="s">
        <v>2905</v>
      </c>
      <c r="B1514" t="s">
        <v>11114</v>
      </c>
      <c r="C1514" s="4">
        <v>1.4434701999999999</v>
      </c>
      <c r="D1514" s="7">
        <v>5.4250260000000002E-2</v>
      </c>
      <c r="E1514" t="s">
        <v>19652</v>
      </c>
    </row>
    <row r="1515" spans="1:5" x14ac:dyDescent="0.25">
      <c r="B1515" t="s">
        <v>25946</v>
      </c>
      <c r="C1515" s="4">
        <v>1.4412832</v>
      </c>
      <c r="D1515" s="7">
        <v>4.380916E-2</v>
      </c>
      <c r="E1515" t="s">
        <v>27211</v>
      </c>
    </row>
    <row r="1516" spans="1:5" x14ac:dyDescent="0.25">
      <c r="A1516" t="s">
        <v>25111</v>
      </c>
      <c r="B1516" t="s">
        <v>26292</v>
      </c>
      <c r="C1516" s="4">
        <v>1.4410080999999999</v>
      </c>
      <c r="D1516" s="7">
        <v>0.10093534999999999</v>
      </c>
      <c r="E1516" t="s">
        <v>27573</v>
      </c>
    </row>
    <row r="1517" spans="1:5" x14ac:dyDescent="0.25">
      <c r="A1517" t="s">
        <v>6326</v>
      </c>
      <c r="B1517" t="s">
        <v>14989</v>
      </c>
      <c r="C1517" s="4">
        <v>1.4409783</v>
      </c>
      <c r="D1517" s="7">
        <v>4.1349816999999997E-2</v>
      </c>
      <c r="E1517" t="s">
        <v>23309</v>
      </c>
    </row>
    <row r="1518" spans="1:5" x14ac:dyDescent="0.25">
      <c r="A1518" t="s">
        <v>24759</v>
      </c>
      <c r="B1518" t="s">
        <v>25854</v>
      </c>
      <c r="C1518" s="4">
        <v>1.4408064</v>
      </c>
      <c r="D1518" s="7">
        <v>3.2050710000000003E-2</v>
      </c>
      <c r="E1518" t="s">
        <v>27115</v>
      </c>
    </row>
    <row r="1519" spans="1:5" x14ac:dyDescent="0.25">
      <c r="B1519" t="s">
        <v>15466</v>
      </c>
      <c r="C1519" s="4">
        <v>1.4399287999999999</v>
      </c>
      <c r="D1519" s="7">
        <v>0.36493993000000002</v>
      </c>
      <c r="E1519" t="s">
        <v>23796</v>
      </c>
    </row>
    <row r="1520" spans="1:5" x14ac:dyDescent="0.25">
      <c r="A1520" t="s">
        <v>25194</v>
      </c>
      <c r="B1520" t="s">
        <v>26390</v>
      </c>
      <c r="C1520" s="4">
        <v>1.4397712</v>
      </c>
      <c r="D1520" s="7">
        <v>0.11889745</v>
      </c>
      <c r="E1520" t="s">
        <v>27678</v>
      </c>
    </row>
    <row r="1521" spans="1:5" x14ac:dyDescent="0.25">
      <c r="A1521" t="s">
        <v>25477</v>
      </c>
      <c r="B1521" t="s">
        <v>26712</v>
      </c>
      <c r="C1521" s="4">
        <v>1.4393134000000001</v>
      </c>
      <c r="D1521" s="7">
        <v>0.2679512</v>
      </c>
      <c r="E1521" t="s">
        <v>28015</v>
      </c>
    </row>
    <row r="1522" spans="1:5" x14ac:dyDescent="0.25">
      <c r="B1522" t="s">
        <v>8127</v>
      </c>
      <c r="C1522" s="4">
        <v>1.4385543000000001</v>
      </c>
      <c r="D1522" s="7">
        <v>0.15421686000000001</v>
      </c>
      <c r="E1522" t="s">
        <v>16760</v>
      </c>
    </row>
    <row r="1523" spans="1:5" x14ac:dyDescent="0.25">
      <c r="A1523" t="s">
        <v>4681</v>
      </c>
      <c r="B1523" t="s">
        <v>13230</v>
      </c>
      <c r="C1523" s="4">
        <v>1.4377264999999999</v>
      </c>
      <c r="D1523" s="7">
        <v>4.4766564000000002E-2</v>
      </c>
      <c r="E1523" t="s">
        <v>21614</v>
      </c>
    </row>
    <row r="1524" spans="1:5" x14ac:dyDescent="0.25">
      <c r="A1524" t="s">
        <v>25052</v>
      </c>
      <c r="B1524" t="s">
        <v>26216</v>
      </c>
      <c r="C1524" s="4">
        <v>1.4375629999999999</v>
      </c>
      <c r="D1524" s="7">
        <v>8.6888246000000002E-2</v>
      </c>
      <c r="E1524" t="s">
        <v>27493</v>
      </c>
    </row>
    <row r="1525" spans="1:5" x14ac:dyDescent="0.25">
      <c r="A1525" t="s">
        <v>25501</v>
      </c>
      <c r="B1525" t="s">
        <v>26743</v>
      </c>
      <c r="C1525" s="4">
        <v>1.4375103</v>
      </c>
      <c r="D1525" s="7">
        <v>0.31034640000000002</v>
      </c>
      <c r="E1525" t="s">
        <v>28048</v>
      </c>
    </row>
    <row r="1526" spans="1:5" x14ac:dyDescent="0.25">
      <c r="B1526" t="s">
        <v>26324</v>
      </c>
      <c r="C1526" s="4">
        <v>1.4372497</v>
      </c>
      <c r="D1526" s="7">
        <v>0.10696758000000001</v>
      </c>
      <c r="E1526" t="s">
        <v>27606</v>
      </c>
    </row>
    <row r="1527" spans="1:5" x14ac:dyDescent="0.25">
      <c r="A1527" t="s">
        <v>24997</v>
      </c>
      <c r="B1527" t="s">
        <v>26085</v>
      </c>
      <c r="C1527" s="4">
        <v>1.4367460999999999</v>
      </c>
      <c r="D1527" s="7">
        <v>7.3058135999999996E-2</v>
      </c>
      <c r="E1527" t="s">
        <v>27360</v>
      </c>
    </row>
    <row r="1528" spans="1:5" x14ac:dyDescent="0.25">
      <c r="A1528" t="s">
        <v>25288</v>
      </c>
      <c r="B1528" t="s">
        <v>26482</v>
      </c>
      <c r="C1528" s="4">
        <v>1.4353880999999999</v>
      </c>
      <c r="D1528" s="7">
        <v>0.14068976</v>
      </c>
      <c r="E1528" t="s">
        <v>27779</v>
      </c>
    </row>
    <row r="1529" spans="1:5" x14ac:dyDescent="0.25">
      <c r="A1529" t="s">
        <v>25405</v>
      </c>
      <c r="B1529" t="s">
        <v>26631</v>
      </c>
      <c r="C1529" s="4">
        <v>1.4353507000000001</v>
      </c>
      <c r="D1529" s="7">
        <v>0.19880102999999999</v>
      </c>
      <c r="E1529" t="s">
        <v>27929</v>
      </c>
    </row>
    <row r="1530" spans="1:5" x14ac:dyDescent="0.25">
      <c r="A1530" t="s">
        <v>24980</v>
      </c>
      <c r="B1530" t="s">
        <v>26125</v>
      </c>
      <c r="C1530" s="4">
        <v>1.4347436</v>
      </c>
      <c r="D1530" s="7">
        <v>7.0773710000000004E-2</v>
      </c>
      <c r="E1530" t="s">
        <v>27404</v>
      </c>
    </row>
    <row r="1531" spans="1:5" x14ac:dyDescent="0.25">
      <c r="B1531" t="s">
        <v>26142</v>
      </c>
      <c r="C1531" s="4">
        <v>1.4346013</v>
      </c>
      <c r="D1531" s="7">
        <v>7.3106729999999995E-2</v>
      </c>
      <c r="E1531" t="s">
        <v>27419</v>
      </c>
    </row>
    <row r="1532" spans="1:5" x14ac:dyDescent="0.25">
      <c r="A1532" t="s">
        <v>25504</v>
      </c>
      <c r="B1532" t="s">
        <v>26744</v>
      </c>
      <c r="C1532" s="4">
        <v>1.4344034000000001</v>
      </c>
      <c r="D1532" s="7">
        <v>0.31560919999999998</v>
      </c>
      <c r="E1532" t="s">
        <v>28049</v>
      </c>
    </row>
    <row r="1533" spans="1:5" x14ac:dyDescent="0.25">
      <c r="A1533" t="s">
        <v>5052</v>
      </c>
      <c r="B1533" t="s">
        <v>13648</v>
      </c>
      <c r="C1533" s="4">
        <v>1.4342680000000001</v>
      </c>
      <c r="D1533" s="7">
        <v>7.8780230000000007E-2</v>
      </c>
      <c r="E1533" t="s">
        <v>22007</v>
      </c>
    </row>
    <row r="1534" spans="1:5" x14ac:dyDescent="0.25">
      <c r="A1534" t="s">
        <v>24911</v>
      </c>
      <c r="B1534" t="s">
        <v>26046</v>
      </c>
      <c r="C1534" s="4">
        <v>1.4337153</v>
      </c>
      <c r="D1534" s="7">
        <v>5.7921874999999998E-2</v>
      </c>
      <c r="E1534" t="s">
        <v>27316</v>
      </c>
    </row>
    <row r="1535" spans="1:5" x14ac:dyDescent="0.25">
      <c r="A1535" t="s">
        <v>25320</v>
      </c>
      <c r="B1535" t="s">
        <v>26530</v>
      </c>
      <c r="C1535" s="4">
        <v>1.4325504</v>
      </c>
      <c r="D1535" s="7">
        <v>0.15302323000000001</v>
      </c>
      <c r="E1535" t="s">
        <v>27826</v>
      </c>
    </row>
    <row r="1536" spans="1:5" x14ac:dyDescent="0.25">
      <c r="B1536" t="s">
        <v>25907</v>
      </c>
      <c r="C1536" s="4">
        <v>1.43207</v>
      </c>
      <c r="D1536" s="7">
        <v>3.8524304000000002E-2</v>
      </c>
      <c r="E1536" t="s">
        <v>27168</v>
      </c>
    </row>
    <row r="1537" spans="1:5" x14ac:dyDescent="0.25">
      <c r="B1537" t="s">
        <v>9761</v>
      </c>
      <c r="C1537" s="4">
        <v>1.4305935000000001</v>
      </c>
      <c r="D1537" s="7">
        <v>7.2606175999999994E-2</v>
      </c>
      <c r="E1537" t="s">
        <v>18351</v>
      </c>
    </row>
    <row r="1538" spans="1:5" x14ac:dyDescent="0.25">
      <c r="B1538" t="s">
        <v>25836</v>
      </c>
      <c r="C1538" s="4">
        <v>1.4301219000000001</v>
      </c>
      <c r="D1538" s="7">
        <v>2.9194266E-2</v>
      </c>
      <c r="E1538" t="s">
        <v>27097</v>
      </c>
    </row>
    <row r="1539" spans="1:5" x14ac:dyDescent="0.25">
      <c r="A1539" t="s">
        <v>25189</v>
      </c>
      <c r="B1539" t="s">
        <v>9568</v>
      </c>
      <c r="C1539" s="4">
        <v>1.4296644000000001</v>
      </c>
      <c r="D1539" s="7">
        <v>0.118350565</v>
      </c>
      <c r="E1539" t="s">
        <v>18163</v>
      </c>
    </row>
    <row r="1540" spans="1:5" x14ac:dyDescent="0.25">
      <c r="A1540" t="s">
        <v>25514</v>
      </c>
      <c r="B1540" t="s">
        <v>26755</v>
      </c>
      <c r="C1540" s="4">
        <v>1.4291418</v>
      </c>
      <c r="D1540" s="7">
        <v>0.33702025000000002</v>
      </c>
      <c r="E1540" t="s">
        <v>28061</v>
      </c>
    </row>
    <row r="1541" spans="1:5" x14ac:dyDescent="0.25">
      <c r="A1541" t="s">
        <v>25008</v>
      </c>
      <c r="B1541" t="s">
        <v>26158</v>
      </c>
      <c r="C1541" s="4">
        <v>1.4289684</v>
      </c>
      <c r="D1541" s="7">
        <v>7.6393015999999994E-2</v>
      </c>
      <c r="E1541" t="s">
        <v>27436</v>
      </c>
    </row>
    <row r="1542" spans="1:5" x14ac:dyDescent="0.25">
      <c r="B1542" t="s">
        <v>26524</v>
      </c>
      <c r="C1542" s="4">
        <v>1.4285779000000001</v>
      </c>
      <c r="D1542" s="7">
        <v>0.15049567999999999</v>
      </c>
      <c r="E1542" t="s">
        <v>27820</v>
      </c>
    </row>
    <row r="1543" spans="1:5" x14ac:dyDescent="0.25">
      <c r="A1543" t="s">
        <v>2790</v>
      </c>
      <c r="B1543" t="s">
        <v>9008</v>
      </c>
      <c r="C1543" s="4">
        <v>1.4278979000000001</v>
      </c>
      <c r="D1543" s="7">
        <v>0.37582397000000001</v>
      </c>
      <c r="E1543" t="s">
        <v>17616</v>
      </c>
    </row>
    <row r="1544" spans="1:5" x14ac:dyDescent="0.25">
      <c r="B1544" t="s">
        <v>26370</v>
      </c>
      <c r="C1544" s="4">
        <v>1.4278183</v>
      </c>
      <c r="D1544" s="7">
        <v>0.11426968</v>
      </c>
      <c r="E1544" t="s">
        <v>27656</v>
      </c>
    </row>
    <row r="1545" spans="1:5" x14ac:dyDescent="0.25">
      <c r="A1545" t="s">
        <v>25527</v>
      </c>
      <c r="B1545" t="s">
        <v>26768</v>
      </c>
      <c r="C1545" s="4">
        <v>1.4277468</v>
      </c>
      <c r="D1545" s="7">
        <v>0.36420485000000002</v>
      </c>
      <c r="E1545" t="s">
        <v>28073</v>
      </c>
    </row>
    <row r="1546" spans="1:5" x14ac:dyDescent="0.25">
      <c r="A1546" t="s">
        <v>24804</v>
      </c>
      <c r="B1546" t="s">
        <v>25910</v>
      </c>
      <c r="C1546" s="4">
        <v>1.4276373</v>
      </c>
      <c r="D1546" s="7">
        <v>3.8811806999999997E-2</v>
      </c>
      <c r="E1546" t="s">
        <v>27173</v>
      </c>
    </row>
    <row r="1547" spans="1:5" x14ac:dyDescent="0.25">
      <c r="A1547" t="s">
        <v>7095</v>
      </c>
      <c r="B1547" t="s">
        <v>10956</v>
      </c>
      <c r="C1547" s="4">
        <v>1.4265019999999999</v>
      </c>
      <c r="D1547" s="7">
        <v>0.15736695000000001</v>
      </c>
      <c r="E1547" t="s">
        <v>19506</v>
      </c>
    </row>
    <row r="1548" spans="1:5" x14ac:dyDescent="0.25">
      <c r="A1548" t="s">
        <v>4766</v>
      </c>
      <c r="B1548" t="s">
        <v>11473</v>
      </c>
      <c r="C1548" s="4">
        <v>1.4263802000000001</v>
      </c>
      <c r="D1548" s="7">
        <v>5.4451487999999999E-2</v>
      </c>
      <c r="E1548" t="s">
        <v>19989</v>
      </c>
    </row>
    <row r="1549" spans="1:5" x14ac:dyDescent="0.25">
      <c r="B1549" t="s">
        <v>25873</v>
      </c>
      <c r="C1549" s="4">
        <v>1.4263110000000001</v>
      </c>
      <c r="D1549" s="7">
        <v>3.4174320000000001E-2</v>
      </c>
      <c r="E1549" t="s">
        <v>27134</v>
      </c>
    </row>
    <row r="1550" spans="1:5" x14ac:dyDescent="0.25">
      <c r="A1550" t="s">
        <v>1202</v>
      </c>
      <c r="B1550" t="s">
        <v>9043</v>
      </c>
      <c r="C1550" s="4">
        <v>1.4262604999999999</v>
      </c>
      <c r="D1550" s="7">
        <v>1.1586643000000001E-2</v>
      </c>
      <c r="E1550" t="s">
        <v>17649</v>
      </c>
    </row>
    <row r="1551" spans="1:5" x14ac:dyDescent="0.25">
      <c r="B1551" t="s">
        <v>26040</v>
      </c>
      <c r="C1551" s="4">
        <v>1.4261946999999999</v>
      </c>
      <c r="D1551" s="7">
        <v>5.6614127E-2</v>
      </c>
      <c r="E1551" t="s">
        <v>27309</v>
      </c>
    </row>
    <row r="1552" spans="1:5" x14ac:dyDescent="0.25">
      <c r="A1552" t="s">
        <v>24866</v>
      </c>
      <c r="B1552" t="s">
        <v>25994</v>
      </c>
      <c r="C1552" s="4">
        <v>1.4255993</v>
      </c>
      <c r="D1552" s="7">
        <v>4.9443859999999999E-2</v>
      </c>
      <c r="E1552" t="s">
        <v>27258</v>
      </c>
    </row>
    <row r="1553" spans="1:5" x14ac:dyDescent="0.25">
      <c r="B1553" t="s">
        <v>26415</v>
      </c>
      <c r="C1553" s="4">
        <v>1.4252543</v>
      </c>
      <c r="D1553" s="7">
        <v>0.123093836</v>
      </c>
      <c r="E1553" t="s">
        <v>27704</v>
      </c>
    </row>
    <row r="1554" spans="1:5" x14ac:dyDescent="0.25">
      <c r="A1554" t="s">
        <v>3007</v>
      </c>
      <c r="B1554" t="s">
        <v>11227</v>
      </c>
      <c r="C1554" s="4">
        <v>1.4248734000000001</v>
      </c>
      <c r="D1554" s="7">
        <v>4.2667749999999997E-2</v>
      </c>
      <c r="E1554" t="s">
        <v>19755</v>
      </c>
    </row>
    <row r="1555" spans="1:5" x14ac:dyDescent="0.25">
      <c r="A1555" t="s">
        <v>25071</v>
      </c>
      <c r="B1555" t="s">
        <v>26249</v>
      </c>
      <c r="C1555" s="4">
        <v>1.4245981999999999</v>
      </c>
      <c r="D1555" s="7">
        <v>9.2830339999999997E-2</v>
      </c>
      <c r="E1555" t="s">
        <v>27526</v>
      </c>
    </row>
    <row r="1556" spans="1:5" x14ac:dyDescent="0.25">
      <c r="B1556" t="s">
        <v>13085</v>
      </c>
      <c r="C1556" s="4">
        <v>1.4241815</v>
      </c>
      <c r="D1556" s="7">
        <v>1.4886529000000001E-2</v>
      </c>
      <c r="E1556" t="s">
        <v>21477</v>
      </c>
    </row>
    <row r="1557" spans="1:5" x14ac:dyDescent="0.25">
      <c r="A1557" t="s">
        <v>25228</v>
      </c>
      <c r="B1557" t="s">
        <v>26422</v>
      </c>
      <c r="C1557" s="4">
        <v>1.4239411</v>
      </c>
      <c r="D1557" s="7">
        <v>0.12518989999999999</v>
      </c>
      <c r="E1557" t="s">
        <v>27712</v>
      </c>
    </row>
    <row r="1558" spans="1:5" x14ac:dyDescent="0.25">
      <c r="B1558" t="s">
        <v>25822</v>
      </c>
      <c r="C1558" s="4">
        <v>1.4233878</v>
      </c>
      <c r="D1558" s="7">
        <v>2.7040149999999999E-2</v>
      </c>
      <c r="E1558" t="s">
        <v>27082</v>
      </c>
    </row>
    <row r="1559" spans="1:5" x14ac:dyDescent="0.25">
      <c r="A1559" t="s">
        <v>25264</v>
      </c>
      <c r="B1559" t="s">
        <v>26456</v>
      </c>
      <c r="C1559" s="4">
        <v>1.4227742999999999</v>
      </c>
      <c r="D1559" s="7">
        <v>0.13343425</v>
      </c>
      <c r="E1559" t="s">
        <v>27750</v>
      </c>
    </row>
    <row r="1560" spans="1:5" x14ac:dyDescent="0.25">
      <c r="B1560" t="s">
        <v>26749</v>
      </c>
      <c r="C1560" s="4">
        <v>1.4221387000000001</v>
      </c>
      <c r="D1560" s="7">
        <v>0.33023664000000003</v>
      </c>
      <c r="E1560" t="s">
        <v>28055</v>
      </c>
    </row>
    <row r="1561" spans="1:5" x14ac:dyDescent="0.25">
      <c r="A1561" t="s">
        <v>25044</v>
      </c>
      <c r="B1561" t="s">
        <v>26206</v>
      </c>
      <c r="C1561" s="4">
        <v>1.419584</v>
      </c>
      <c r="D1561" s="7">
        <v>8.4836229999999999E-2</v>
      </c>
      <c r="E1561" t="s">
        <v>27483</v>
      </c>
    </row>
    <row r="1562" spans="1:5" x14ac:dyDescent="0.25">
      <c r="A1562" t="s">
        <v>25385</v>
      </c>
      <c r="B1562" t="s">
        <v>26606</v>
      </c>
      <c r="C1562" s="4">
        <v>1.4193726</v>
      </c>
      <c r="D1562" s="7">
        <v>0.18540391000000001</v>
      </c>
      <c r="E1562" t="s">
        <v>27904</v>
      </c>
    </row>
    <row r="1563" spans="1:5" x14ac:dyDescent="0.25">
      <c r="A1563" t="s">
        <v>24715</v>
      </c>
      <c r="B1563" t="s">
        <v>25795</v>
      </c>
      <c r="C1563" s="4">
        <v>1.4188639999999999</v>
      </c>
      <c r="D1563" s="7">
        <v>2.4751103999999999E-2</v>
      </c>
      <c r="E1563" t="s">
        <v>27055</v>
      </c>
    </row>
    <row r="1564" spans="1:5" x14ac:dyDescent="0.25">
      <c r="B1564" t="s">
        <v>26553</v>
      </c>
      <c r="C1564" s="4">
        <v>1.4183425999999999</v>
      </c>
      <c r="D1564" s="7">
        <v>0.1604681</v>
      </c>
      <c r="E1564" t="s">
        <v>27849</v>
      </c>
    </row>
    <row r="1565" spans="1:5" x14ac:dyDescent="0.25">
      <c r="B1565" t="s">
        <v>15429</v>
      </c>
      <c r="C1565" s="4">
        <v>1.4182367</v>
      </c>
      <c r="D1565" s="7">
        <v>0.12672836000000001</v>
      </c>
      <c r="E1565" t="s">
        <v>23759</v>
      </c>
    </row>
    <row r="1566" spans="1:5" x14ac:dyDescent="0.25">
      <c r="A1566" t="s">
        <v>24809</v>
      </c>
      <c r="B1566" t="s">
        <v>10339</v>
      </c>
      <c r="C1566" s="4">
        <v>1.4172935</v>
      </c>
      <c r="D1566" s="7">
        <v>3.9313935000000001E-2</v>
      </c>
      <c r="E1566" t="s">
        <v>18913</v>
      </c>
    </row>
    <row r="1567" spans="1:5" x14ac:dyDescent="0.25">
      <c r="A1567" t="s">
        <v>24729</v>
      </c>
      <c r="B1567" t="s">
        <v>25812</v>
      </c>
      <c r="C1567" s="4">
        <v>1.4170560999999999</v>
      </c>
      <c r="D1567" s="7">
        <v>2.630534E-2</v>
      </c>
      <c r="E1567" t="s">
        <v>27072</v>
      </c>
    </row>
    <row r="1568" spans="1:5" x14ac:dyDescent="0.25">
      <c r="A1568" t="s">
        <v>24877</v>
      </c>
      <c r="B1568" t="s">
        <v>26006</v>
      </c>
      <c r="C1568" s="4">
        <v>1.4168911</v>
      </c>
      <c r="D1568" s="7">
        <v>5.086429E-2</v>
      </c>
      <c r="E1568" t="s">
        <v>27270</v>
      </c>
    </row>
    <row r="1569" spans="1:5" x14ac:dyDescent="0.25">
      <c r="B1569" t="s">
        <v>25909</v>
      </c>
      <c r="C1569" s="4">
        <v>1.4168432</v>
      </c>
      <c r="D1569" s="7">
        <v>3.8783236999999998E-2</v>
      </c>
      <c r="E1569" t="s">
        <v>27172</v>
      </c>
    </row>
    <row r="1570" spans="1:5" x14ac:dyDescent="0.25">
      <c r="A1570" t="s">
        <v>25279</v>
      </c>
      <c r="B1570" t="s">
        <v>26447</v>
      </c>
      <c r="C1570" s="4">
        <v>1.4165920999999999</v>
      </c>
      <c r="D1570" s="7">
        <v>0.13719967999999999</v>
      </c>
      <c r="E1570" t="s">
        <v>27741</v>
      </c>
    </row>
    <row r="1571" spans="1:5" x14ac:dyDescent="0.25">
      <c r="A1571" t="s">
        <v>24974</v>
      </c>
      <c r="B1571" t="s">
        <v>16137</v>
      </c>
      <c r="C1571" s="4">
        <v>1.4159987000000001</v>
      </c>
      <c r="D1571" s="7">
        <v>6.9563650000000005E-2</v>
      </c>
      <c r="E1571" t="s">
        <v>24501</v>
      </c>
    </row>
    <row r="1572" spans="1:5" x14ac:dyDescent="0.25">
      <c r="A1572" t="s">
        <v>25352</v>
      </c>
      <c r="B1572" t="s">
        <v>26567</v>
      </c>
      <c r="C1572" s="4">
        <v>1.4151597</v>
      </c>
      <c r="D1572" s="7">
        <v>0.16517311000000001</v>
      </c>
      <c r="E1572" t="s">
        <v>27862</v>
      </c>
    </row>
    <row r="1573" spans="1:5" x14ac:dyDescent="0.25">
      <c r="A1573" t="s">
        <v>25239</v>
      </c>
      <c r="B1573" t="s">
        <v>26288</v>
      </c>
      <c r="C1573" s="4">
        <v>1.4138470000000001</v>
      </c>
      <c r="D1573" s="7">
        <v>0.15079129999999999</v>
      </c>
      <c r="E1573" t="s">
        <v>27721</v>
      </c>
    </row>
    <row r="1574" spans="1:5" x14ac:dyDescent="0.25">
      <c r="A1574" t="s">
        <v>25165</v>
      </c>
      <c r="B1574" t="s">
        <v>26356</v>
      </c>
      <c r="C1574" s="4">
        <v>1.4134023</v>
      </c>
      <c r="D1574" s="7">
        <v>0.11283232999999999</v>
      </c>
      <c r="E1574" t="s">
        <v>27641</v>
      </c>
    </row>
    <row r="1575" spans="1:5" x14ac:dyDescent="0.25">
      <c r="A1575" t="s">
        <v>25041</v>
      </c>
      <c r="B1575" t="s">
        <v>26200</v>
      </c>
      <c r="C1575" s="4">
        <v>1.4130792999999999</v>
      </c>
      <c r="D1575" s="7">
        <v>8.4024124000000006E-2</v>
      </c>
      <c r="E1575" t="s">
        <v>27476</v>
      </c>
    </row>
    <row r="1576" spans="1:5" x14ac:dyDescent="0.25">
      <c r="A1576" t="s">
        <v>6375</v>
      </c>
      <c r="B1576" t="s">
        <v>9152</v>
      </c>
      <c r="C1576" s="4">
        <v>1.4130788000000001</v>
      </c>
      <c r="D1576" s="7">
        <v>8.4216520000000003E-2</v>
      </c>
      <c r="E1576" t="s">
        <v>23354</v>
      </c>
    </row>
    <row r="1577" spans="1:5" x14ac:dyDescent="0.25">
      <c r="B1577" t="s">
        <v>25823</v>
      </c>
      <c r="C1577" s="4">
        <v>1.411797</v>
      </c>
      <c r="D1577" s="7">
        <v>2.7337007E-2</v>
      </c>
      <c r="E1577" t="s">
        <v>27083</v>
      </c>
    </row>
    <row r="1578" spans="1:5" x14ac:dyDescent="0.25">
      <c r="B1578" t="s">
        <v>25746</v>
      </c>
      <c r="C1578" s="4">
        <v>1.4108449999999999</v>
      </c>
      <c r="D1578" s="7">
        <v>1.8583816999999999E-2</v>
      </c>
      <c r="E1578" t="s">
        <v>27006</v>
      </c>
    </row>
    <row r="1579" spans="1:5" x14ac:dyDescent="0.25">
      <c r="A1579" t="s">
        <v>4957</v>
      </c>
      <c r="B1579" t="s">
        <v>13540</v>
      </c>
      <c r="C1579" s="4">
        <v>1.4098678</v>
      </c>
      <c r="D1579" s="7">
        <v>2.1515299000000002E-2</v>
      </c>
      <c r="E1579" t="s">
        <v>21906</v>
      </c>
    </row>
    <row r="1580" spans="1:5" x14ac:dyDescent="0.25">
      <c r="B1580" t="s">
        <v>25941</v>
      </c>
      <c r="C1580" s="4">
        <v>1.4088267999999999</v>
      </c>
      <c r="D1580" s="7">
        <v>4.3080207000000002E-2</v>
      </c>
      <c r="E1580" t="s">
        <v>27205</v>
      </c>
    </row>
    <row r="1581" spans="1:5" x14ac:dyDescent="0.25">
      <c r="A1581" t="s">
        <v>1707</v>
      </c>
      <c r="B1581" t="s">
        <v>9653</v>
      </c>
      <c r="C1581" s="4">
        <v>1.4071901</v>
      </c>
      <c r="D1581" s="7">
        <v>1.6839538000000001E-2</v>
      </c>
      <c r="E1581" t="s">
        <v>18247</v>
      </c>
    </row>
    <row r="1582" spans="1:5" x14ac:dyDescent="0.25">
      <c r="A1582" t="s">
        <v>25108</v>
      </c>
      <c r="B1582" t="s">
        <v>26290</v>
      </c>
      <c r="C1582" s="4">
        <v>1.4063444</v>
      </c>
      <c r="D1582" s="7">
        <v>0.10058064999999999</v>
      </c>
      <c r="E1582" t="s">
        <v>27571</v>
      </c>
    </row>
    <row r="1583" spans="1:5" x14ac:dyDescent="0.25">
      <c r="B1583" t="s">
        <v>25965</v>
      </c>
      <c r="C1583" s="4">
        <v>1.4052849000000001</v>
      </c>
      <c r="D1583" s="7">
        <v>4.6574585000000002E-2</v>
      </c>
      <c r="E1583" t="s">
        <v>27230</v>
      </c>
    </row>
    <row r="1584" spans="1:5" x14ac:dyDescent="0.25">
      <c r="A1584" t="s">
        <v>24816</v>
      </c>
      <c r="B1584" t="s">
        <v>25925</v>
      </c>
      <c r="C1584" s="4">
        <v>1.4046831</v>
      </c>
      <c r="D1584" s="7">
        <v>4.1368349999999998E-2</v>
      </c>
      <c r="E1584" t="s">
        <v>27188</v>
      </c>
    </row>
    <row r="1585" spans="1:5" x14ac:dyDescent="0.25">
      <c r="B1585" t="s">
        <v>26244</v>
      </c>
      <c r="C1585" s="4">
        <v>1.4042114999999999</v>
      </c>
      <c r="D1585" s="7">
        <v>9.1939380000000001E-2</v>
      </c>
      <c r="E1585" t="s">
        <v>27521</v>
      </c>
    </row>
    <row r="1586" spans="1:5" x14ac:dyDescent="0.25">
      <c r="A1586" t="s">
        <v>24872</v>
      </c>
      <c r="B1586" t="s">
        <v>25680</v>
      </c>
      <c r="C1586" s="4">
        <v>1.4040904000000001</v>
      </c>
      <c r="D1586" s="7">
        <v>6.4441084999999995E-2</v>
      </c>
      <c r="E1586" t="s">
        <v>26936</v>
      </c>
    </row>
    <row r="1587" spans="1:5" x14ac:dyDescent="0.25">
      <c r="B1587" t="s">
        <v>25625</v>
      </c>
      <c r="C1587" s="4">
        <v>1.4034002000000001</v>
      </c>
      <c r="D1587" s="7">
        <v>5.3519279999999997E-3</v>
      </c>
      <c r="E1587" t="s">
        <v>26880</v>
      </c>
    </row>
    <row r="1588" spans="1:5" x14ac:dyDescent="0.25">
      <c r="A1588" t="s">
        <v>25359</v>
      </c>
      <c r="B1588" t="s">
        <v>26573</v>
      </c>
      <c r="C1588" s="4">
        <v>1.4019995000000001</v>
      </c>
      <c r="D1588" s="7">
        <v>0.16754937</v>
      </c>
      <c r="E1588" t="s">
        <v>27869</v>
      </c>
    </row>
    <row r="1589" spans="1:5" x14ac:dyDescent="0.25">
      <c r="A1589" t="s">
        <v>25551</v>
      </c>
      <c r="B1589" t="s">
        <v>26802</v>
      </c>
      <c r="C1589" s="4">
        <v>1.4018364000000001</v>
      </c>
      <c r="D1589" s="7">
        <v>0.41957519999999998</v>
      </c>
      <c r="E1589" t="s">
        <v>28111</v>
      </c>
    </row>
    <row r="1590" spans="1:5" x14ac:dyDescent="0.25">
      <c r="A1590" t="s">
        <v>24853</v>
      </c>
      <c r="B1590" t="s">
        <v>25973</v>
      </c>
      <c r="C1590" s="4">
        <v>1.4018060999999999</v>
      </c>
      <c r="D1590" s="7">
        <v>4.7462734999999999E-2</v>
      </c>
      <c r="E1590" t="s">
        <v>27238</v>
      </c>
    </row>
    <row r="1591" spans="1:5" x14ac:dyDescent="0.25">
      <c r="A1591" t="s">
        <v>24646</v>
      </c>
      <c r="B1591" t="s">
        <v>25714</v>
      </c>
      <c r="C1591" s="4">
        <v>1.4016678</v>
      </c>
      <c r="D1591" s="7">
        <v>1.5314364E-2</v>
      </c>
      <c r="E1591" t="s">
        <v>26971</v>
      </c>
    </row>
    <row r="1592" spans="1:5" x14ac:dyDescent="0.25">
      <c r="A1592" t="s">
        <v>25103</v>
      </c>
      <c r="B1592" t="s">
        <v>26285</v>
      </c>
      <c r="C1592" s="4">
        <v>1.3994019</v>
      </c>
      <c r="D1592" s="7">
        <v>9.9456729999999993E-2</v>
      </c>
      <c r="E1592" t="s">
        <v>27566</v>
      </c>
    </row>
    <row r="1593" spans="1:5" x14ac:dyDescent="0.25">
      <c r="A1593" t="s">
        <v>3470</v>
      </c>
      <c r="B1593" t="s">
        <v>11765</v>
      </c>
      <c r="C1593" s="4">
        <v>1.3992233000000001</v>
      </c>
      <c r="D1593" s="7">
        <v>3.8567714000000003E-2</v>
      </c>
      <c r="E1593" t="s">
        <v>20255</v>
      </c>
    </row>
    <row r="1594" spans="1:5" x14ac:dyDescent="0.25">
      <c r="A1594" t="s">
        <v>5700</v>
      </c>
      <c r="B1594" t="s">
        <v>14358</v>
      </c>
      <c r="C1594" s="4">
        <v>1.3989668</v>
      </c>
      <c r="D1594" s="7">
        <v>5.3055298000000001E-2</v>
      </c>
      <c r="E1594" t="s">
        <v>22686</v>
      </c>
    </row>
    <row r="1595" spans="1:5" x14ac:dyDescent="0.25">
      <c r="A1595" t="s">
        <v>24899</v>
      </c>
      <c r="B1595" t="s">
        <v>13463</v>
      </c>
      <c r="C1595" s="4">
        <v>1.3987765000000001</v>
      </c>
      <c r="D1595" s="7">
        <v>5.4706734E-2</v>
      </c>
      <c r="E1595" t="s">
        <v>27297</v>
      </c>
    </row>
    <row r="1596" spans="1:5" x14ac:dyDescent="0.25">
      <c r="B1596" t="s">
        <v>25863</v>
      </c>
      <c r="C1596" s="4">
        <v>1.3983091999999999</v>
      </c>
      <c r="D1596" s="7">
        <v>3.2784204999999997E-2</v>
      </c>
      <c r="E1596" t="s">
        <v>27124</v>
      </c>
    </row>
    <row r="1597" spans="1:5" x14ac:dyDescent="0.25">
      <c r="A1597" t="s">
        <v>25139</v>
      </c>
      <c r="B1597" t="s">
        <v>26327</v>
      </c>
      <c r="C1597" s="4">
        <v>1.3979931000000001</v>
      </c>
      <c r="D1597" s="7">
        <v>0.10793443</v>
      </c>
      <c r="E1597" t="s">
        <v>27609</v>
      </c>
    </row>
    <row r="1598" spans="1:5" x14ac:dyDescent="0.25">
      <c r="A1598" t="s">
        <v>24929</v>
      </c>
      <c r="B1598" t="s">
        <v>25797</v>
      </c>
      <c r="C1598" s="4">
        <v>1.3972534999999999</v>
      </c>
      <c r="D1598" s="7">
        <v>6.1497543000000002E-2</v>
      </c>
      <c r="E1598" t="s">
        <v>27057</v>
      </c>
    </row>
    <row r="1599" spans="1:5" x14ac:dyDescent="0.25">
      <c r="B1599" t="s">
        <v>26597</v>
      </c>
      <c r="C1599" s="4">
        <v>1.397006</v>
      </c>
      <c r="D1599" s="7">
        <v>0.18005252999999999</v>
      </c>
      <c r="E1599" t="s">
        <v>27895</v>
      </c>
    </row>
    <row r="1600" spans="1:5" x14ac:dyDescent="0.25">
      <c r="A1600" t="s">
        <v>25367</v>
      </c>
      <c r="B1600" t="s">
        <v>26465</v>
      </c>
      <c r="C1600" s="4">
        <v>1.3967896</v>
      </c>
      <c r="D1600" s="7">
        <v>0.17287528999999999</v>
      </c>
      <c r="E1600" t="s">
        <v>27759</v>
      </c>
    </row>
    <row r="1601" spans="1:5" x14ac:dyDescent="0.25">
      <c r="A1601" t="s">
        <v>4623</v>
      </c>
      <c r="B1601" t="s">
        <v>13157</v>
      </c>
      <c r="C1601" s="4">
        <v>1.3967271000000001</v>
      </c>
      <c r="D1601" s="7">
        <v>2.2797309000000002E-2</v>
      </c>
      <c r="E1601" t="s">
        <v>16184</v>
      </c>
    </row>
    <row r="1602" spans="1:5" x14ac:dyDescent="0.25">
      <c r="B1602" t="s">
        <v>26236</v>
      </c>
      <c r="C1602" s="4">
        <v>1.3961110000000001</v>
      </c>
      <c r="D1602" s="7">
        <v>9.0516769999999996E-2</v>
      </c>
      <c r="E1602" t="s">
        <v>27513</v>
      </c>
    </row>
    <row r="1603" spans="1:5" x14ac:dyDescent="0.25">
      <c r="A1603" t="s">
        <v>24862</v>
      </c>
      <c r="B1603" t="s">
        <v>25990</v>
      </c>
      <c r="C1603" s="4">
        <v>1.3952591000000001</v>
      </c>
      <c r="D1603" s="7">
        <v>4.8965439999999999E-2</v>
      </c>
      <c r="E1603" t="s">
        <v>27254</v>
      </c>
    </row>
    <row r="1604" spans="1:5" x14ac:dyDescent="0.25">
      <c r="B1604" t="s">
        <v>26398</v>
      </c>
      <c r="C1604" s="4">
        <v>1.3951635</v>
      </c>
      <c r="D1604" s="7">
        <v>0.12035359399999999</v>
      </c>
      <c r="E1604" t="s">
        <v>27686</v>
      </c>
    </row>
    <row r="1605" spans="1:5" x14ac:dyDescent="0.25">
      <c r="A1605" t="s">
        <v>24865</v>
      </c>
      <c r="B1605" t="s">
        <v>25993</v>
      </c>
      <c r="C1605" s="4">
        <v>1.3939614</v>
      </c>
      <c r="D1605" s="7">
        <v>6.2110655000000001E-2</v>
      </c>
      <c r="E1605" t="s">
        <v>27257</v>
      </c>
    </row>
    <row r="1606" spans="1:5" x14ac:dyDescent="0.25">
      <c r="B1606" t="s">
        <v>15755</v>
      </c>
      <c r="C1606" s="4">
        <v>1.3935673</v>
      </c>
      <c r="D1606" s="7">
        <v>2.0904203999999999E-2</v>
      </c>
      <c r="E1606" t="s">
        <v>24098</v>
      </c>
    </row>
    <row r="1607" spans="1:5" x14ac:dyDescent="0.25">
      <c r="B1607" t="s">
        <v>26231</v>
      </c>
      <c r="C1607" s="4">
        <v>1.3923468999999999</v>
      </c>
      <c r="D1607" s="7">
        <v>8.9817784999999997E-2</v>
      </c>
      <c r="E1607" t="s">
        <v>27508</v>
      </c>
    </row>
    <row r="1608" spans="1:5" x14ac:dyDescent="0.25">
      <c r="B1608" t="s">
        <v>26318</v>
      </c>
      <c r="C1608" s="4">
        <v>1.3922620000000001</v>
      </c>
      <c r="D1608" s="7">
        <v>0.1061197</v>
      </c>
      <c r="E1608" t="s">
        <v>27600</v>
      </c>
    </row>
    <row r="1609" spans="1:5" x14ac:dyDescent="0.25">
      <c r="A1609" t="s">
        <v>24832</v>
      </c>
      <c r="B1609" t="s">
        <v>25943</v>
      </c>
      <c r="C1609" s="4">
        <v>1.3922439</v>
      </c>
      <c r="D1609" s="7">
        <v>4.3491516000000001E-2</v>
      </c>
      <c r="E1609" t="s">
        <v>27208</v>
      </c>
    </row>
    <row r="1610" spans="1:5" x14ac:dyDescent="0.25">
      <c r="A1610" t="s">
        <v>25032</v>
      </c>
      <c r="B1610" t="s">
        <v>26189</v>
      </c>
      <c r="C1610" s="4">
        <v>1.3921089</v>
      </c>
      <c r="D1610" s="7">
        <v>8.0838926000000005E-2</v>
      </c>
      <c r="E1610" t="s">
        <v>27464</v>
      </c>
    </row>
    <row r="1611" spans="1:5" x14ac:dyDescent="0.25">
      <c r="A1611" t="s">
        <v>6792</v>
      </c>
      <c r="B1611" t="s">
        <v>15456</v>
      </c>
      <c r="C1611" s="4">
        <v>1.3917862999999999</v>
      </c>
      <c r="D1611" s="7">
        <v>0.26100226999999998</v>
      </c>
      <c r="E1611" t="s">
        <v>23786</v>
      </c>
    </row>
    <row r="1612" spans="1:5" x14ac:dyDescent="0.25">
      <c r="A1612" t="s">
        <v>24546</v>
      </c>
      <c r="B1612" t="s">
        <v>25592</v>
      </c>
      <c r="C1612" s="4">
        <v>1.3914104</v>
      </c>
      <c r="D1612" s="7">
        <v>7.5517780000000005E-4</v>
      </c>
      <c r="E1612" t="s">
        <v>26847</v>
      </c>
    </row>
    <row r="1613" spans="1:5" x14ac:dyDescent="0.25">
      <c r="A1613" t="s">
        <v>6349</v>
      </c>
      <c r="B1613" t="s">
        <v>15016</v>
      </c>
      <c r="C1613" s="4">
        <v>1.3905829999999999</v>
      </c>
      <c r="D1613" s="7">
        <v>0.32397767999999999</v>
      </c>
      <c r="E1613" t="s">
        <v>23335</v>
      </c>
    </row>
    <row r="1614" spans="1:5" x14ac:dyDescent="0.25">
      <c r="A1614" t="s">
        <v>25585</v>
      </c>
      <c r="B1614" t="s">
        <v>26840</v>
      </c>
      <c r="C1614" s="4">
        <v>1.3905183999999999</v>
      </c>
      <c r="D1614" s="7">
        <v>0.55266680000000001</v>
      </c>
      <c r="E1614" t="s">
        <v>28153</v>
      </c>
    </row>
    <row r="1615" spans="1:5" x14ac:dyDescent="0.25">
      <c r="A1615" t="s">
        <v>25105</v>
      </c>
      <c r="B1615" t="s">
        <v>26288</v>
      </c>
      <c r="C1615" s="4">
        <v>1.3901234</v>
      </c>
      <c r="D1615" s="7">
        <v>9.9877599999999997E-2</v>
      </c>
      <c r="E1615" t="s">
        <v>27569</v>
      </c>
    </row>
    <row r="1616" spans="1:5" x14ac:dyDescent="0.25">
      <c r="A1616" t="s">
        <v>2158</v>
      </c>
      <c r="B1616" t="s">
        <v>10220</v>
      </c>
      <c r="C1616" s="4">
        <v>1.3899178999999999</v>
      </c>
      <c r="D1616" s="7">
        <v>5.0049244999999999E-2</v>
      </c>
      <c r="E1616" t="s">
        <v>18791</v>
      </c>
    </row>
    <row r="1617" spans="1:5" x14ac:dyDescent="0.25">
      <c r="A1617" t="s">
        <v>24901</v>
      </c>
      <c r="B1617" t="s">
        <v>26033</v>
      </c>
      <c r="C1617" s="4">
        <v>1.3891039000000001</v>
      </c>
      <c r="D1617" s="7">
        <v>5.516095E-2</v>
      </c>
      <c r="E1617" t="s">
        <v>27300</v>
      </c>
    </row>
    <row r="1618" spans="1:5" x14ac:dyDescent="0.25">
      <c r="A1618" t="s">
        <v>5501</v>
      </c>
      <c r="B1618" t="s">
        <v>9152</v>
      </c>
      <c r="C1618" s="4">
        <v>1.3878197999999999</v>
      </c>
      <c r="D1618" s="7">
        <v>0.15950459</v>
      </c>
      <c r="E1618" t="s">
        <v>22490</v>
      </c>
    </row>
    <row r="1619" spans="1:5" x14ac:dyDescent="0.25">
      <c r="A1619" t="s">
        <v>25548</v>
      </c>
      <c r="B1619" t="s">
        <v>26798</v>
      </c>
      <c r="C1619" s="4">
        <v>1.387121</v>
      </c>
      <c r="D1619" s="7">
        <v>0.40724808000000001</v>
      </c>
      <c r="E1619" t="s">
        <v>28107</v>
      </c>
    </row>
    <row r="1620" spans="1:5" x14ac:dyDescent="0.25">
      <c r="A1620" t="s">
        <v>24562</v>
      </c>
      <c r="B1620" t="s">
        <v>25592</v>
      </c>
      <c r="C1620" s="4">
        <v>1.3870009999999999</v>
      </c>
      <c r="D1620" s="7">
        <v>3.0956429999999999E-3</v>
      </c>
      <c r="E1620" t="s">
        <v>26847</v>
      </c>
    </row>
    <row r="1621" spans="1:5" x14ac:dyDescent="0.25">
      <c r="A1621" t="s">
        <v>24818</v>
      </c>
      <c r="B1621" t="s">
        <v>25928</v>
      </c>
      <c r="C1621" s="4">
        <v>1.3869804999999999</v>
      </c>
      <c r="D1621" s="7">
        <v>4.1695009999999998E-2</v>
      </c>
      <c r="E1621" t="s">
        <v>27191</v>
      </c>
    </row>
    <row r="1622" spans="1:5" x14ac:dyDescent="0.25">
      <c r="A1622" t="s">
        <v>24895</v>
      </c>
      <c r="B1622" t="s">
        <v>26024</v>
      </c>
      <c r="C1622" s="4">
        <v>1.386306</v>
      </c>
      <c r="D1622" s="7">
        <v>5.4137780000000003E-2</v>
      </c>
      <c r="E1622" t="s">
        <v>27290</v>
      </c>
    </row>
    <row r="1623" spans="1:5" x14ac:dyDescent="0.25">
      <c r="A1623" t="s">
        <v>24672</v>
      </c>
      <c r="B1623" t="s">
        <v>25646</v>
      </c>
      <c r="C1623" s="4">
        <v>1.3852819999999999</v>
      </c>
      <c r="D1623" s="7">
        <v>1.8261367000000001E-2</v>
      </c>
      <c r="E1623" t="s">
        <v>26902</v>
      </c>
    </row>
    <row r="1624" spans="1:5" x14ac:dyDescent="0.25">
      <c r="A1624" t="s">
        <v>25311</v>
      </c>
      <c r="B1624" t="s">
        <v>26517</v>
      </c>
      <c r="C1624" s="4">
        <v>1.3848863</v>
      </c>
      <c r="D1624" s="7">
        <v>0.14830212000000001</v>
      </c>
      <c r="E1624" t="s">
        <v>16184</v>
      </c>
    </row>
    <row r="1625" spans="1:5" x14ac:dyDescent="0.25">
      <c r="A1625" t="s">
        <v>25369</v>
      </c>
      <c r="B1625" t="s">
        <v>26584</v>
      </c>
      <c r="C1625" s="4">
        <v>1.3844274999999999</v>
      </c>
      <c r="D1625" s="7">
        <v>0.17351333999999999</v>
      </c>
      <c r="E1625" t="s">
        <v>27882</v>
      </c>
    </row>
    <row r="1626" spans="1:5" x14ac:dyDescent="0.25">
      <c r="B1626" t="s">
        <v>26123</v>
      </c>
      <c r="C1626" s="4">
        <v>1.3842485</v>
      </c>
      <c r="D1626" s="7">
        <v>6.9937750000000007E-2</v>
      </c>
      <c r="E1626" t="s">
        <v>27402</v>
      </c>
    </row>
    <row r="1627" spans="1:5" x14ac:dyDescent="0.25">
      <c r="A1627" t="s">
        <v>24763</v>
      </c>
      <c r="B1627" t="s">
        <v>25861</v>
      </c>
      <c r="C1627" s="4">
        <v>1.3837999999999999</v>
      </c>
      <c r="D1627" s="7">
        <v>3.2548275000000002E-2</v>
      </c>
      <c r="E1627" t="s">
        <v>27122</v>
      </c>
    </row>
    <row r="1628" spans="1:5" x14ac:dyDescent="0.25">
      <c r="B1628" t="s">
        <v>26535</v>
      </c>
      <c r="C1628" s="4">
        <v>1.3834299999999999</v>
      </c>
      <c r="D1628" s="7">
        <v>0.15388969999999999</v>
      </c>
      <c r="E1628" t="s">
        <v>27831</v>
      </c>
    </row>
    <row r="1629" spans="1:5" x14ac:dyDescent="0.25">
      <c r="A1629" t="s">
        <v>25483</v>
      </c>
      <c r="B1629" t="s">
        <v>26720</v>
      </c>
      <c r="C1629" s="4">
        <v>1.3832998000000001</v>
      </c>
      <c r="D1629" s="7">
        <v>0.27736568</v>
      </c>
      <c r="E1629" t="s">
        <v>28023</v>
      </c>
    </row>
    <row r="1630" spans="1:5" x14ac:dyDescent="0.25">
      <c r="A1630" t="s">
        <v>25286</v>
      </c>
      <c r="B1630" t="s">
        <v>26481</v>
      </c>
      <c r="C1630" s="4">
        <v>1.3828034</v>
      </c>
      <c r="D1630" s="7">
        <v>0.13981621</v>
      </c>
      <c r="E1630" t="s">
        <v>27777</v>
      </c>
    </row>
    <row r="1631" spans="1:5" x14ac:dyDescent="0.25">
      <c r="A1631" t="s">
        <v>24893</v>
      </c>
      <c r="B1631" t="s">
        <v>26022</v>
      </c>
      <c r="C1631" s="4">
        <v>1.3818459999999999</v>
      </c>
      <c r="D1631" s="7">
        <v>5.3936484999999999E-2</v>
      </c>
      <c r="E1631" t="s">
        <v>27288</v>
      </c>
    </row>
    <row r="1632" spans="1:5" x14ac:dyDescent="0.25">
      <c r="A1632" t="s">
        <v>25450</v>
      </c>
      <c r="B1632" t="s">
        <v>26380</v>
      </c>
      <c r="C1632" s="4">
        <v>1.3818444999999999</v>
      </c>
      <c r="D1632" s="7">
        <v>0.23711446999999999</v>
      </c>
      <c r="E1632" t="s">
        <v>27987</v>
      </c>
    </row>
    <row r="1633" spans="1:5" x14ac:dyDescent="0.25">
      <c r="A1633" t="s">
        <v>24659</v>
      </c>
      <c r="B1633" t="s">
        <v>25730</v>
      </c>
      <c r="C1633" s="4">
        <v>1.3813314000000001</v>
      </c>
      <c r="D1633" s="7">
        <v>1.653398E-2</v>
      </c>
      <c r="E1633" t="s">
        <v>26988</v>
      </c>
    </row>
    <row r="1634" spans="1:5" x14ac:dyDescent="0.25">
      <c r="A1634" t="s">
        <v>25118</v>
      </c>
      <c r="B1634" t="s">
        <v>26301</v>
      </c>
      <c r="C1634" s="4">
        <v>1.3810842000000001</v>
      </c>
      <c r="D1634" s="7">
        <v>0.10200239</v>
      </c>
      <c r="E1634" t="s">
        <v>27582</v>
      </c>
    </row>
    <row r="1635" spans="1:5" x14ac:dyDescent="0.25">
      <c r="A1635" t="s">
        <v>24838</v>
      </c>
      <c r="B1635" t="s">
        <v>25951</v>
      </c>
      <c r="C1635" s="4">
        <v>1.3810053</v>
      </c>
      <c r="D1635" s="7">
        <v>4.4826805999999997E-2</v>
      </c>
      <c r="E1635" t="s">
        <v>27216</v>
      </c>
    </row>
    <row r="1636" spans="1:5" x14ac:dyDescent="0.25">
      <c r="A1636" t="s">
        <v>24933</v>
      </c>
      <c r="B1636" t="s">
        <v>26071</v>
      </c>
      <c r="C1636" s="4">
        <v>1.3796036</v>
      </c>
      <c r="D1636" s="7">
        <v>6.2845393999999999E-2</v>
      </c>
      <c r="E1636" t="s">
        <v>27345</v>
      </c>
    </row>
    <row r="1637" spans="1:5" x14ac:dyDescent="0.25">
      <c r="A1637" t="s">
        <v>25531</v>
      </c>
      <c r="B1637" t="s">
        <v>14712</v>
      </c>
      <c r="C1637" s="4">
        <v>1.3793662</v>
      </c>
      <c r="D1637" s="7">
        <v>0.36726677000000002</v>
      </c>
      <c r="E1637" t="s">
        <v>28078</v>
      </c>
    </row>
    <row r="1638" spans="1:5" x14ac:dyDescent="0.25">
      <c r="B1638" t="s">
        <v>26396</v>
      </c>
      <c r="C1638" s="4">
        <v>1.3784962000000001</v>
      </c>
      <c r="D1638" s="7">
        <v>0.12011995</v>
      </c>
      <c r="E1638" t="s">
        <v>27684</v>
      </c>
    </row>
    <row r="1639" spans="1:5" x14ac:dyDescent="0.25">
      <c r="A1639" t="s">
        <v>25375</v>
      </c>
      <c r="B1639" t="s">
        <v>26592</v>
      </c>
      <c r="C1639" s="4">
        <v>1.3784902000000001</v>
      </c>
      <c r="D1639" s="7">
        <v>0.1777996</v>
      </c>
      <c r="E1639" t="s">
        <v>27890</v>
      </c>
    </row>
    <row r="1640" spans="1:5" x14ac:dyDescent="0.25">
      <c r="A1640" t="s">
        <v>24589</v>
      </c>
      <c r="B1640" t="s">
        <v>7869</v>
      </c>
      <c r="C1640" s="4">
        <v>1.3779082</v>
      </c>
      <c r="D1640" s="7">
        <v>7.5377105000000002E-3</v>
      </c>
      <c r="E1640" t="s">
        <v>26899</v>
      </c>
    </row>
    <row r="1641" spans="1:5" x14ac:dyDescent="0.25">
      <c r="A1641" t="s">
        <v>2872</v>
      </c>
      <c r="B1641" t="s">
        <v>11075</v>
      </c>
      <c r="C1641" s="4">
        <v>1.3778995999999999</v>
      </c>
      <c r="D1641" s="7">
        <v>4.5078997000000003E-2</v>
      </c>
      <c r="E1641" t="s">
        <v>19614</v>
      </c>
    </row>
    <row r="1642" spans="1:5" x14ac:dyDescent="0.25">
      <c r="B1642" t="s">
        <v>26210</v>
      </c>
      <c r="C1642" s="4">
        <v>1.3774104</v>
      </c>
      <c r="D1642" s="7">
        <v>8.5583560000000003E-2</v>
      </c>
      <c r="E1642" t="s">
        <v>27487</v>
      </c>
    </row>
    <row r="1643" spans="1:5" x14ac:dyDescent="0.25">
      <c r="A1643" t="s">
        <v>25305</v>
      </c>
      <c r="B1643" t="s">
        <v>26330</v>
      </c>
      <c r="C1643" s="4">
        <v>1.3764527</v>
      </c>
      <c r="D1643" s="7">
        <v>0.14668724999999999</v>
      </c>
      <c r="E1643" t="s">
        <v>27613</v>
      </c>
    </row>
    <row r="1644" spans="1:5" x14ac:dyDescent="0.25">
      <c r="A1644" t="s">
        <v>4305</v>
      </c>
      <c r="B1644" t="s">
        <v>12764</v>
      </c>
      <c r="C1644" s="4">
        <v>1.3758973999999999</v>
      </c>
      <c r="D1644" s="7">
        <v>7.6207555999999996E-2</v>
      </c>
      <c r="E1644" t="s">
        <v>16184</v>
      </c>
    </row>
    <row r="1645" spans="1:5" x14ac:dyDescent="0.25">
      <c r="A1645" t="s">
        <v>24957</v>
      </c>
      <c r="B1645" t="s">
        <v>26101</v>
      </c>
      <c r="C1645" s="4">
        <v>1.3757629</v>
      </c>
      <c r="D1645" s="7">
        <v>6.6949814999999996E-2</v>
      </c>
      <c r="E1645" t="s">
        <v>27377</v>
      </c>
    </row>
    <row r="1646" spans="1:5" x14ac:dyDescent="0.25">
      <c r="A1646" t="s">
        <v>25027</v>
      </c>
      <c r="B1646" t="s">
        <v>26183</v>
      </c>
      <c r="C1646" s="4">
        <v>1.3756716</v>
      </c>
      <c r="D1646" s="7">
        <v>8.0177189999999995E-2</v>
      </c>
      <c r="E1646" t="s">
        <v>27459</v>
      </c>
    </row>
    <row r="1647" spans="1:5" x14ac:dyDescent="0.25">
      <c r="A1647" t="s">
        <v>24939</v>
      </c>
      <c r="B1647" t="s">
        <v>25744</v>
      </c>
      <c r="C1647" s="4">
        <v>1.3755345000000001</v>
      </c>
      <c r="D1647" s="7">
        <v>6.3722126000000004E-2</v>
      </c>
      <c r="E1647" t="s">
        <v>27004</v>
      </c>
    </row>
    <row r="1648" spans="1:5" x14ac:dyDescent="0.25">
      <c r="B1648" t="s">
        <v>26722</v>
      </c>
      <c r="C1648" s="4">
        <v>1.3750391</v>
      </c>
      <c r="D1648" s="7">
        <v>0.27954741999999999</v>
      </c>
      <c r="E1648" t="s">
        <v>28025</v>
      </c>
    </row>
    <row r="1649" spans="1:5" x14ac:dyDescent="0.25">
      <c r="A1649" t="s">
        <v>1560</v>
      </c>
      <c r="B1649" t="s">
        <v>9470</v>
      </c>
      <c r="C1649" s="4">
        <v>1.3749657</v>
      </c>
      <c r="D1649" s="7">
        <v>3.8236022000000001E-2</v>
      </c>
      <c r="E1649" t="s">
        <v>18069</v>
      </c>
    </row>
    <row r="1650" spans="1:5" x14ac:dyDescent="0.25">
      <c r="A1650" t="s">
        <v>962</v>
      </c>
      <c r="B1650" t="s">
        <v>8737</v>
      </c>
      <c r="C1650" s="4">
        <v>1.3743776999999999</v>
      </c>
      <c r="D1650" s="7">
        <v>1.9639215000000002E-2</v>
      </c>
      <c r="E1650" t="s">
        <v>16184</v>
      </c>
    </row>
    <row r="1651" spans="1:5" x14ac:dyDescent="0.25">
      <c r="B1651" t="s">
        <v>14251</v>
      </c>
      <c r="C1651" s="4">
        <v>1.3735356000000001</v>
      </c>
      <c r="D1651" s="7">
        <v>0.22713499000000001</v>
      </c>
      <c r="E1651" t="s">
        <v>22582</v>
      </c>
    </row>
    <row r="1652" spans="1:5" x14ac:dyDescent="0.25">
      <c r="B1652" t="s">
        <v>25856</v>
      </c>
      <c r="C1652" s="4">
        <v>1.3729887000000001</v>
      </c>
      <c r="D1652" s="7">
        <v>3.1966399999999999E-2</v>
      </c>
      <c r="E1652" t="s">
        <v>27117</v>
      </c>
    </row>
    <row r="1653" spans="1:5" x14ac:dyDescent="0.25">
      <c r="A1653" t="s">
        <v>24592</v>
      </c>
      <c r="B1653" t="s">
        <v>25647</v>
      </c>
      <c r="C1653" s="4">
        <v>1.3728754999999999</v>
      </c>
      <c r="D1653" s="7">
        <v>7.8962029999999992E-3</v>
      </c>
      <c r="E1653" t="s">
        <v>26903</v>
      </c>
    </row>
    <row r="1654" spans="1:5" x14ac:dyDescent="0.25">
      <c r="B1654" t="s">
        <v>15577</v>
      </c>
      <c r="C1654" s="4">
        <v>1.372447</v>
      </c>
      <c r="D1654" s="7">
        <v>0.107889585</v>
      </c>
      <c r="E1654" t="s">
        <v>23909</v>
      </c>
    </row>
    <row r="1655" spans="1:5" x14ac:dyDescent="0.25">
      <c r="A1655" t="s">
        <v>24813</v>
      </c>
      <c r="B1655" t="s">
        <v>25918</v>
      </c>
      <c r="C1655" s="4">
        <v>1.3721182000000001</v>
      </c>
      <c r="D1655" s="7">
        <v>4.0300229999999999E-2</v>
      </c>
      <c r="E1655" t="s">
        <v>27181</v>
      </c>
    </row>
    <row r="1656" spans="1:5" x14ac:dyDescent="0.25">
      <c r="A1656" t="s">
        <v>25457</v>
      </c>
      <c r="B1656" t="s">
        <v>26690</v>
      </c>
      <c r="C1656" s="4">
        <v>1.3717208000000001</v>
      </c>
      <c r="D1656" s="7">
        <v>0.24394165000000001</v>
      </c>
      <c r="E1656" t="s">
        <v>27993</v>
      </c>
    </row>
    <row r="1657" spans="1:5" x14ac:dyDescent="0.25">
      <c r="B1657" t="s">
        <v>9445</v>
      </c>
      <c r="C1657" s="4">
        <v>1.3713484</v>
      </c>
      <c r="D1657" s="7">
        <v>4.1015223000000003E-2</v>
      </c>
      <c r="E1657" t="s">
        <v>16180</v>
      </c>
    </row>
    <row r="1658" spans="1:5" x14ac:dyDescent="0.25">
      <c r="A1658" t="s">
        <v>25214</v>
      </c>
      <c r="B1658" t="s">
        <v>26408</v>
      </c>
      <c r="C1658" s="4">
        <v>1.3709557000000001</v>
      </c>
      <c r="D1658" s="7">
        <v>0.121878944</v>
      </c>
      <c r="E1658" t="s">
        <v>27697</v>
      </c>
    </row>
    <row r="1659" spans="1:5" x14ac:dyDescent="0.25">
      <c r="A1659" t="s">
        <v>25538</v>
      </c>
      <c r="B1659" t="s">
        <v>26783</v>
      </c>
      <c r="C1659" s="4">
        <v>1.3708653</v>
      </c>
      <c r="D1659" s="7">
        <v>0.39394583999999999</v>
      </c>
      <c r="E1659" t="s">
        <v>28091</v>
      </c>
    </row>
    <row r="1660" spans="1:5" x14ac:dyDescent="0.25">
      <c r="B1660" t="s">
        <v>26625</v>
      </c>
      <c r="C1660" s="4">
        <v>1.37077</v>
      </c>
      <c r="D1660" s="7">
        <v>0.19629867000000001</v>
      </c>
      <c r="E1660" t="s">
        <v>27922</v>
      </c>
    </row>
    <row r="1661" spans="1:5" x14ac:dyDescent="0.25">
      <c r="A1661" t="s">
        <v>2761</v>
      </c>
      <c r="B1661" t="s">
        <v>8910</v>
      </c>
      <c r="C1661" s="4">
        <v>1.3698242</v>
      </c>
      <c r="D1661" s="7">
        <v>1.0704262000000001E-2</v>
      </c>
      <c r="E1661" t="s">
        <v>17515</v>
      </c>
    </row>
    <row r="1662" spans="1:5" x14ac:dyDescent="0.25">
      <c r="A1662" t="s">
        <v>25417</v>
      </c>
      <c r="B1662" t="s">
        <v>7921</v>
      </c>
      <c r="C1662" s="4">
        <v>1.3688823999999999</v>
      </c>
      <c r="D1662" s="7">
        <v>0.20611189999999999</v>
      </c>
      <c r="E1662" t="s">
        <v>16566</v>
      </c>
    </row>
    <row r="1663" spans="1:5" x14ac:dyDescent="0.25">
      <c r="B1663" t="s">
        <v>16161</v>
      </c>
      <c r="C1663" s="4">
        <v>1.3686971999999999</v>
      </c>
      <c r="D1663" s="7">
        <v>0.13247913</v>
      </c>
      <c r="E1663" t="s">
        <v>24525</v>
      </c>
    </row>
    <row r="1664" spans="1:5" x14ac:dyDescent="0.25">
      <c r="A1664" t="s">
        <v>5636</v>
      </c>
      <c r="B1664" t="s">
        <v>13366</v>
      </c>
      <c r="C1664" s="4">
        <v>1.3683133000000001</v>
      </c>
      <c r="D1664" s="7">
        <v>6.6684489999999999E-2</v>
      </c>
      <c r="E1664" t="s">
        <v>21747</v>
      </c>
    </row>
    <row r="1665" spans="1:5" x14ac:dyDescent="0.25">
      <c r="A1665" t="s">
        <v>25255</v>
      </c>
      <c r="B1665" t="s">
        <v>26447</v>
      </c>
      <c r="C1665" s="4">
        <v>1.3682961</v>
      </c>
      <c r="D1665" s="7">
        <v>0.13176078999999999</v>
      </c>
      <c r="E1665" t="s">
        <v>27741</v>
      </c>
    </row>
    <row r="1666" spans="1:5" x14ac:dyDescent="0.25">
      <c r="A1666" t="s">
        <v>25064</v>
      </c>
      <c r="B1666" t="s">
        <v>26234</v>
      </c>
      <c r="C1666" s="4">
        <v>1.3678570000000001</v>
      </c>
      <c r="D1666" s="7">
        <v>9.0150099999999997E-2</v>
      </c>
      <c r="E1666" t="s">
        <v>27511</v>
      </c>
    </row>
    <row r="1667" spans="1:5" x14ac:dyDescent="0.25">
      <c r="A1667" t="s">
        <v>24722</v>
      </c>
      <c r="B1667" t="s">
        <v>25802</v>
      </c>
      <c r="C1667" s="4">
        <v>1.3674393</v>
      </c>
      <c r="D1667" s="7">
        <v>2.5628761999999999E-2</v>
      </c>
      <c r="E1667" t="s">
        <v>27062</v>
      </c>
    </row>
    <row r="1668" spans="1:5" x14ac:dyDescent="0.25">
      <c r="B1668" t="s">
        <v>26314</v>
      </c>
      <c r="C1668" s="4">
        <v>1.3669013999999999</v>
      </c>
      <c r="D1668" s="7">
        <v>0.13119231000000001</v>
      </c>
      <c r="E1668" t="s">
        <v>27597</v>
      </c>
    </row>
    <row r="1669" spans="1:5" x14ac:dyDescent="0.25">
      <c r="A1669" t="s">
        <v>24671</v>
      </c>
      <c r="B1669" t="s">
        <v>25742</v>
      </c>
      <c r="C1669" s="4">
        <v>1.3661224999999999</v>
      </c>
      <c r="D1669" s="7">
        <v>1.8162882000000002E-2</v>
      </c>
      <c r="E1669" t="s">
        <v>27002</v>
      </c>
    </row>
    <row r="1670" spans="1:5" x14ac:dyDescent="0.25">
      <c r="A1670" t="s">
        <v>25215</v>
      </c>
      <c r="B1670" t="s">
        <v>26410</v>
      </c>
      <c r="C1670" s="4">
        <v>1.3658371</v>
      </c>
      <c r="D1670" s="7">
        <v>0.122030124</v>
      </c>
      <c r="E1670" t="s">
        <v>27699</v>
      </c>
    </row>
    <row r="1671" spans="1:5" x14ac:dyDescent="0.25">
      <c r="A1671" t="s">
        <v>25136</v>
      </c>
      <c r="B1671" t="s">
        <v>13741</v>
      </c>
      <c r="C1671" s="4">
        <v>1.3648237999999999</v>
      </c>
      <c r="D1671" s="7">
        <v>0.10626537</v>
      </c>
      <c r="E1671" t="s">
        <v>22092</v>
      </c>
    </row>
    <row r="1672" spans="1:5" x14ac:dyDescent="0.25">
      <c r="A1672" t="s">
        <v>25545</v>
      </c>
      <c r="B1672" t="s">
        <v>26792</v>
      </c>
      <c r="C1672" s="4">
        <v>1.3648126</v>
      </c>
      <c r="D1672" s="7">
        <v>0.40135098000000002</v>
      </c>
      <c r="E1672" t="s">
        <v>28100</v>
      </c>
    </row>
    <row r="1673" spans="1:5" x14ac:dyDescent="0.25">
      <c r="A1673" t="s">
        <v>5134</v>
      </c>
      <c r="B1673" t="s">
        <v>13730</v>
      </c>
      <c r="C1673" s="4">
        <v>1.3644993000000001</v>
      </c>
      <c r="D1673" s="7">
        <v>4.8823095999999998E-3</v>
      </c>
      <c r="E1673" t="s">
        <v>16180</v>
      </c>
    </row>
    <row r="1674" spans="1:5" x14ac:dyDescent="0.25">
      <c r="A1674" t="s">
        <v>25453</v>
      </c>
      <c r="B1674" t="s">
        <v>26644</v>
      </c>
      <c r="C1674" s="4">
        <v>1.3638754</v>
      </c>
      <c r="D1674" s="7">
        <v>0.23888029</v>
      </c>
      <c r="E1674" t="s">
        <v>27942</v>
      </c>
    </row>
    <row r="1675" spans="1:5" x14ac:dyDescent="0.25">
      <c r="A1675" t="s">
        <v>2422</v>
      </c>
      <c r="B1675" t="s">
        <v>9084</v>
      </c>
      <c r="C1675" s="4">
        <v>1.3633246000000001</v>
      </c>
      <c r="D1675" s="7">
        <v>6.5279089999999998E-2</v>
      </c>
      <c r="E1675" t="s">
        <v>17688</v>
      </c>
    </row>
    <row r="1676" spans="1:5" x14ac:dyDescent="0.25">
      <c r="B1676" t="s">
        <v>26467</v>
      </c>
      <c r="C1676" s="4">
        <v>1.3629960999999999</v>
      </c>
      <c r="D1676" s="7">
        <v>0.13510804000000001</v>
      </c>
      <c r="E1676" t="s">
        <v>27761</v>
      </c>
    </row>
    <row r="1677" spans="1:5" x14ac:dyDescent="0.25">
      <c r="B1677" t="s">
        <v>26525</v>
      </c>
      <c r="C1677" s="4">
        <v>1.3623714</v>
      </c>
      <c r="D1677" s="7">
        <v>0.15128038999999999</v>
      </c>
      <c r="E1677" t="s">
        <v>27821</v>
      </c>
    </row>
    <row r="1678" spans="1:5" x14ac:dyDescent="0.25">
      <c r="A1678" t="s">
        <v>24658</v>
      </c>
      <c r="B1678" t="s">
        <v>11817</v>
      </c>
      <c r="C1678" s="4">
        <v>1.36127</v>
      </c>
      <c r="D1678" s="7">
        <v>1.6376545999999999E-2</v>
      </c>
      <c r="E1678" t="s">
        <v>26987</v>
      </c>
    </row>
    <row r="1679" spans="1:5" x14ac:dyDescent="0.25">
      <c r="A1679" t="s">
        <v>6611</v>
      </c>
      <c r="B1679" t="s">
        <v>15292</v>
      </c>
      <c r="C1679" s="4">
        <v>1.3604362000000001</v>
      </c>
      <c r="D1679" s="7">
        <v>3.1849313999999997E-2</v>
      </c>
      <c r="E1679" t="s">
        <v>16184</v>
      </c>
    </row>
    <row r="1680" spans="1:5" x14ac:dyDescent="0.25">
      <c r="A1680" t="s">
        <v>25235</v>
      </c>
      <c r="B1680" t="s">
        <v>11615</v>
      </c>
      <c r="C1680" s="4">
        <v>1.3599615</v>
      </c>
      <c r="D1680" s="7">
        <v>0.12659535</v>
      </c>
      <c r="E1680" t="s">
        <v>20119</v>
      </c>
    </row>
    <row r="1681" spans="1:5" x14ac:dyDescent="0.25">
      <c r="A1681" t="s">
        <v>7521</v>
      </c>
      <c r="B1681" t="s">
        <v>15002</v>
      </c>
      <c r="C1681" s="4">
        <v>1.3599329</v>
      </c>
      <c r="D1681" s="7">
        <v>3.4770187000000001E-2</v>
      </c>
      <c r="E1681" t="s">
        <v>23322</v>
      </c>
    </row>
    <row r="1682" spans="1:5" x14ac:dyDescent="0.25">
      <c r="A1682" t="s">
        <v>25365</v>
      </c>
      <c r="B1682" t="s">
        <v>26581</v>
      </c>
      <c r="C1682" s="4">
        <v>1.3597648</v>
      </c>
      <c r="D1682" s="7">
        <v>0.17059128000000001</v>
      </c>
      <c r="E1682" t="s">
        <v>27878</v>
      </c>
    </row>
    <row r="1683" spans="1:5" x14ac:dyDescent="0.25">
      <c r="B1683" t="s">
        <v>26018</v>
      </c>
      <c r="C1683" s="4">
        <v>1.3594561000000001</v>
      </c>
      <c r="D1683" s="7">
        <v>5.2887820000000002E-2</v>
      </c>
      <c r="E1683" t="s">
        <v>27284</v>
      </c>
    </row>
    <row r="1684" spans="1:5" x14ac:dyDescent="0.25">
      <c r="A1684" t="s">
        <v>25536</v>
      </c>
      <c r="B1684" t="s">
        <v>26782</v>
      </c>
      <c r="C1684" s="4">
        <v>1.3594208000000001</v>
      </c>
      <c r="D1684" s="7">
        <v>0.39319556999999999</v>
      </c>
      <c r="E1684" t="s">
        <v>28089</v>
      </c>
    </row>
    <row r="1685" spans="1:5" x14ac:dyDescent="0.25">
      <c r="A1685" t="s">
        <v>25171</v>
      </c>
      <c r="B1685" t="s">
        <v>26364</v>
      </c>
      <c r="C1685" s="4">
        <v>1.3591184999999999</v>
      </c>
      <c r="D1685" s="7">
        <v>0.14100815</v>
      </c>
      <c r="E1685" t="s">
        <v>27649</v>
      </c>
    </row>
    <row r="1686" spans="1:5" x14ac:dyDescent="0.25">
      <c r="A1686" t="s">
        <v>25241</v>
      </c>
      <c r="B1686" t="s">
        <v>26430</v>
      </c>
      <c r="C1686" s="4">
        <v>1.3580384000000001</v>
      </c>
      <c r="D1686" s="7">
        <v>0.12803589000000001</v>
      </c>
      <c r="E1686" t="s">
        <v>27723</v>
      </c>
    </row>
    <row r="1687" spans="1:5" x14ac:dyDescent="0.25">
      <c r="A1687" t="s">
        <v>24998</v>
      </c>
      <c r="B1687" t="s">
        <v>26145</v>
      </c>
      <c r="C1687" s="4">
        <v>1.3579245</v>
      </c>
      <c r="D1687" s="7">
        <v>7.3535619999999996E-2</v>
      </c>
      <c r="E1687" t="s">
        <v>27422</v>
      </c>
    </row>
    <row r="1688" spans="1:5" x14ac:dyDescent="0.25">
      <c r="A1688" t="s">
        <v>25374</v>
      </c>
      <c r="B1688" t="s">
        <v>26591</v>
      </c>
      <c r="C1688" s="4">
        <v>1.3570606999999999</v>
      </c>
      <c r="D1688" s="7">
        <v>0.17741154000000001</v>
      </c>
      <c r="E1688" t="s">
        <v>27889</v>
      </c>
    </row>
    <row r="1689" spans="1:5" x14ac:dyDescent="0.25">
      <c r="A1689" t="s">
        <v>24932</v>
      </c>
      <c r="B1689" t="s">
        <v>26068</v>
      </c>
      <c r="C1689" s="4">
        <v>1.3560947999999999</v>
      </c>
      <c r="D1689" s="7">
        <v>6.2157419999999998E-2</v>
      </c>
      <c r="E1689" t="s">
        <v>16184</v>
      </c>
    </row>
    <row r="1690" spans="1:5" x14ac:dyDescent="0.25">
      <c r="A1690" t="s">
        <v>25048</v>
      </c>
      <c r="B1690" t="s">
        <v>26212</v>
      </c>
      <c r="C1690" s="4">
        <v>1.3533602</v>
      </c>
      <c r="D1690" s="7">
        <v>0.1053222</v>
      </c>
      <c r="E1690" t="s">
        <v>27489</v>
      </c>
    </row>
    <row r="1691" spans="1:5" x14ac:dyDescent="0.25">
      <c r="A1691" t="s">
        <v>4837</v>
      </c>
      <c r="B1691" t="s">
        <v>13401</v>
      </c>
      <c r="C1691" s="4">
        <v>1.3531864</v>
      </c>
      <c r="D1691" s="7">
        <v>9.5494989999999995E-3</v>
      </c>
      <c r="E1691" t="s">
        <v>21780</v>
      </c>
    </row>
    <row r="1692" spans="1:5" x14ac:dyDescent="0.25">
      <c r="A1692" t="s">
        <v>24856</v>
      </c>
      <c r="B1692" t="s">
        <v>25979</v>
      </c>
      <c r="C1692" s="4">
        <v>1.3528842999999999</v>
      </c>
      <c r="D1692" s="7">
        <v>4.8056583999999999E-2</v>
      </c>
      <c r="E1692" t="s">
        <v>27244</v>
      </c>
    </row>
    <row r="1693" spans="1:5" x14ac:dyDescent="0.25">
      <c r="A1693" t="s">
        <v>25559</v>
      </c>
      <c r="B1693" t="s">
        <v>26802</v>
      </c>
      <c r="C1693" s="4">
        <v>1.3527731999999999</v>
      </c>
      <c r="D1693" s="7">
        <v>0.43753140000000001</v>
      </c>
      <c r="E1693" t="s">
        <v>28111</v>
      </c>
    </row>
    <row r="1694" spans="1:5" x14ac:dyDescent="0.25">
      <c r="B1694" t="s">
        <v>13363</v>
      </c>
      <c r="C1694" s="4">
        <v>1.3525577</v>
      </c>
      <c r="D1694" s="7">
        <v>3.7234539999999997E-2</v>
      </c>
      <c r="E1694" t="s">
        <v>21745</v>
      </c>
    </row>
    <row r="1695" spans="1:5" x14ac:dyDescent="0.25">
      <c r="A1695" t="s">
        <v>25211</v>
      </c>
      <c r="B1695" t="s">
        <v>26406</v>
      </c>
      <c r="C1695" s="4">
        <v>1.3520861</v>
      </c>
      <c r="D1695" s="7">
        <v>0.12145936</v>
      </c>
      <c r="E1695" t="s">
        <v>27694</v>
      </c>
    </row>
    <row r="1696" spans="1:5" x14ac:dyDescent="0.25">
      <c r="A1696" t="s">
        <v>25036</v>
      </c>
      <c r="B1696" t="s">
        <v>15139</v>
      </c>
      <c r="C1696" s="4">
        <v>1.351613</v>
      </c>
      <c r="D1696" s="7">
        <v>8.2780220000000002E-2</v>
      </c>
      <c r="E1696" t="s">
        <v>27470</v>
      </c>
    </row>
    <row r="1697" spans="1:5" x14ac:dyDescent="0.25">
      <c r="A1697" t="s">
        <v>24584</v>
      </c>
      <c r="B1697" t="s">
        <v>25640</v>
      </c>
      <c r="C1697" s="4">
        <v>1.3512838</v>
      </c>
      <c r="D1697" s="7">
        <v>7.2621177E-3</v>
      </c>
      <c r="E1697" t="s">
        <v>26895</v>
      </c>
    </row>
    <row r="1698" spans="1:5" x14ac:dyDescent="0.25">
      <c r="A1698" t="s">
        <v>25518</v>
      </c>
      <c r="B1698" t="s">
        <v>26757</v>
      </c>
      <c r="C1698" s="4">
        <v>1.3512443999999999</v>
      </c>
      <c r="D1698" s="7">
        <v>0.34730230000000001</v>
      </c>
      <c r="E1698" t="s">
        <v>28063</v>
      </c>
    </row>
    <row r="1699" spans="1:5" x14ac:dyDescent="0.25">
      <c r="A1699" t="s">
        <v>24904</v>
      </c>
      <c r="B1699" t="s">
        <v>26038</v>
      </c>
      <c r="C1699" s="4">
        <v>1.3506961</v>
      </c>
      <c r="D1699" s="7">
        <v>5.5966135E-2</v>
      </c>
      <c r="E1699" t="s">
        <v>27305</v>
      </c>
    </row>
    <row r="1700" spans="1:5" x14ac:dyDescent="0.25">
      <c r="A1700" t="s">
        <v>6298</v>
      </c>
      <c r="B1700" t="s">
        <v>14961</v>
      </c>
      <c r="C1700" s="4">
        <v>1.3489039</v>
      </c>
      <c r="D1700" s="7">
        <v>3.7622905999999998E-2</v>
      </c>
      <c r="E1700" t="s">
        <v>23282</v>
      </c>
    </row>
    <row r="1701" spans="1:5" x14ac:dyDescent="0.25">
      <c r="A1701" t="s">
        <v>25334</v>
      </c>
      <c r="B1701" t="s">
        <v>26546</v>
      </c>
      <c r="C1701" s="4">
        <v>1.348851</v>
      </c>
      <c r="D1701" s="7">
        <v>0.15780503000000001</v>
      </c>
      <c r="E1701" t="s">
        <v>27842</v>
      </c>
    </row>
    <row r="1702" spans="1:5" x14ac:dyDescent="0.25">
      <c r="A1702" t="s">
        <v>25449</v>
      </c>
      <c r="B1702" t="s">
        <v>12151</v>
      </c>
      <c r="C1702" s="4">
        <v>1.3479981000000001</v>
      </c>
      <c r="D1702" s="7">
        <v>0.23109262999999999</v>
      </c>
      <c r="E1702" t="s">
        <v>20607</v>
      </c>
    </row>
    <row r="1703" spans="1:5" x14ac:dyDescent="0.25">
      <c r="A1703" t="s">
        <v>25157</v>
      </c>
      <c r="B1703" t="s">
        <v>26118</v>
      </c>
      <c r="C1703" s="4">
        <v>1.3471165000000001</v>
      </c>
      <c r="D1703" s="7">
        <v>0.11153787</v>
      </c>
      <c r="E1703" t="s">
        <v>27397</v>
      </c>
    </row>
    <row r="1704" spans="1:5" x14ac:dyDescent="0.25">
      <c r="A1704" t="s">
        <v>3152</v>
      </c>
      <c r="B1704" t="s">
        <v>11395</v>
      </c>
      <c r="C1704" s="4">
        <v>1.3469088</v>
      </c>
      <c r="D1704" s="7">
        <v>7.6365599999999997E-3</v>
      </c>
      <c r="E1704" t="s">
        <v>19914</v>
      </c>
    </row>
    <row r="1705" spans="1:5" x14ac:dyDescent="0.25">
      <c r="A1705" t="s">
        <v>7324</v>
      </c>
      <c r="B1705" t="s">
        <v>15962</v>
      </c>
      <c r="C1705" s="4">
        <v>1.3466043000000001</v>
      </c>
      <c r="D1705" s="7">
        <v>3.5604864E-2</v>
      </c>
      <c r="E1705" t="s">
        <v>24317</v>
      </c>
    </row>
    <row r="1706" spans="1:5" x14ac:dyDescent="0.25">
      <c r="B1706" t="s">
        <v>9326</v>
      </c>
      <c r="C1706" s="4">
        <v>1.3462999</v>
      </c>
      <c r="D1706" s="7">
        <v>3.3687603000000003E-2</v>
      </c>
      <c r="E1706" t="s">
        <v>17928</v>
      </c>
    </row>
    <row r="1707" spans="1:5" x14ac:dyDescent="0.25">
      <c r="A1707" t="s">
        <v>25421</v>
      </c>
      <c r="B1707" t="s">
        <v>26648</v>
      </c>
      <c r="C1707" s="4">
        <v>1.3458142</v>
      </c>
      <c r="D1707" s="7">
        <v>0.21091083999999999</v>
      </c>
      <c r="E1707" t="s">
        <v>27948</v>
      </c>
    </row>
    <row r="1708" spans="1:5" x14ac:dyDescent="0.25">
      <c r="B1708" t="s">
        <v>25808</v>
      </c>
      <c r="C1708" s="4">
        <v>1.3456623999999999</v>
      </c>
      <c r="D1708" s="7">
        <v>2.590777E-2</v>
      </c>
      <c r="E1708" t="s">
        <v>27068</v>
      </c>
    </row>
    <row r="1709" spans="1:5" x14ac:dyDescent="0.25">
      <c r="B1709" t="s">
        <v>26095</v>
      </c>
      <c r="C1709" s="4">
        <v>1.3453474000000001</v>
      </c>
      <c r="D1709" s="7">
        <v>6.6486870000000003E-2</v>
      </c>
      <c r="E1709" t="s">
        <v>27371</v>
      </c>
    </row>
    <row r="1710" spans="1:5" x14ac:dyDescent="0.25">
      <c r="B1710" t="s">
        <v>15504</v>
      </c>
      <c r="C1710" s="4">
        <v>1.345175</v>
      </c>
      <c r="D1710" s="7">
        <v>0.20803506999999999</v>
      </c>
      <c r="E1710" t="s">
        <v>23835</v>
      </c>
    </row>
    <row r="1711" spans="1:5" x14ac:dyDescent="0.25">
      <c r="A1711" t="s">
        <v>241</v>
      </c>
      <c r="B1711" t="s">
        <v>7831</v>
      </c>
      <c r="C1711" s="4">
        <v>1.3451504999999999</v>
      </c>
      <c r="D1711" s="7">
        <v>7.4152309999999999E-2</v>
      </c>
      <c r="E1711" t="s">
        <v>16477</v>
      </c>
    </row>
    <row r="1712" spans="1:5" x14ac:dyDescent="0.25">
      <c r="A1712" t="s">
        <v>6836</v>
      </c>
      <c r="B1712" t="s">
        <v>15500</v>
      </c>
      <c r="C1712" s="4">
        <v>1.3444757000000001</v>
      </c>
      <c r="D1712" s="7">
        <v>0.15796663999999999</v>
      </c>
      <c r="E1712" t="s">
        <v>23831</v>
      </c>
    </row>
    <row r="1713" spans="1:5" x14ac:dyDescent="0.25">
      <c r="B1713" t="s">
        <v>26536</v>
      </c>
      <c r="C1713" s="4">
        <v>1.3442670999999999</v>
      </c>
      <c r="D1713" s="7">
        <v>0.15398890000000001</v>
      </c>
      <c r="E1713" t="s">
        <v>27832</v>
      </c>
    </row>
    <row r="1714" spans="1:5" x14ac:dyDescent="0.25">
      <c r="B1714" t="s">
        <v>25986</v>
      </c>
      <c r="C1714" s="4">
        <v>1.3441322</v>
      </c>
      <c r="D1714" s="7">
        <v>4.882446E-2</v>
      </c>
      <c r="E1714" t="s">
        <v>27250</v>
      </c>
    </row>
    <row r="1715" spans="1:5" x14ac:dyDescent="0.25">
      <c r="B1715" t="s">
        <v>26384</v>
      </c>
      <c r="C1715" s="4">
        <v>1.3440551999999999</v>
      </c>
      <c r="D1715" s="7">
        <v>0.118105106</v>
      </c>
      <c r="E1715" t="s">
        <v>27672</v>
      </c>
    </row>
    <row r="1716" spans="1:5" x14ac:dyDescent="0.25">
      <c r="B1716" t="s">
        <v>26685</v>
      </c>
      <c r="C1716" s="4">
        <v>1.3439922</v>
      </c>
      <c r="D1716" s="7">
        <v>0.23777445999999999</v>
      </c>
      <c r="E1716" t="s">
        <v>27989</v>
      </c>
    </row>
    <row r="1717" spans="1:5" x14ac:dyDescent="0.25">
      <c r="A1717" t="s">
        <v>25260</v>
      </c>
      <c r="B1717" t="s">
        <v>26451</v>
      </c>
      <c r="C1717" s="4">
        <v>1.3438005</v>
      </c>
      <c r="D1717" s="7">
        <v>0.13254651000000001</v>
      </c>
      <c r="E1717" t="s">
        <v>27745</v>
      </c>
    </row>
    <row r="1718" spans="1:5" x14ac:dyDescent="0.25">
      <c r="A1718" t="s">
        <v>24767</v>
      </c>
      <c r="B1718" t="s">
        <v>25865</v>
      </c>
      <c r="C1718" s="4">
        <v>1.3434497999999999</v>
      </c>
      <c r="D1718" s="7">
        <v>3.2840889999999998E-2</v>
      </c>
      <c r="E1718" t="s">
        <v>27126</v>
      </c>
    </row>
    <row r="1719" spans="1:5" x14ac:dyDescent="0.25">
      <c r="A1719" t="s">
        <v>7183</v>
      </c>
      <c r="B1719" t="s">
        <v>15836</v>
      </c>
      <c r="C1719" s="4">
        <v>1.3425560000000001</v>
      </c>
      <c r="D1719" s="7">
        <v>3.6241322999999999E-2</v>
      </c>
      <c r="E1719" t="s">
        <v>24177</v>
      </c>
    </row>
    <row r="1720" spans="1:5" x14ac:dyDescent="0.25">
      <c r="A1720" t="s">
        <v>24792</v>
      </c>
      <c r="B1720" t="s">
        <v>25895</v>
      </c>
      <c r="C1720" s="4">
        <v>1.3405452</v>
      </c>
      <c r="D1720" s="7">
        <v>3.7137818000000003E-2</v>
      </c>
      <c r="E1720" t="s">
        <v>27156</v>
      </c>
    </row>
    <row r="1721" spans="1:5" x14ac:dyDescent="0.25">
      <c r="A1721" t="s">
        <v>7</v>
      </c>
      <c r="B1721" t="s">
        <v>7529</v>
      </c>
      <c r="C1721" s="4">
        <v>1.3400478</v>
      </c>
      <c r="D1721" s="7">
        <v>2.9723348E-2</v>
      </c>
      <c r="E1721" t="s">
        <v>16186</v>
      </c>
    </row>
    <row r="1722" spans="1:5" x14ac:dyDescent="0.25">
      <c r="B1722" t="s">
        <v>13151</v>
      </c>
      <c r="C1722" s="4">
        <v>1.3400254</v>
      </c>
      <c r="D1722" s="7">
        <v>1.3175160999999999E-2</v>
      </c>
      <c r="E1722" t="s">
        <v>21539</v>
      </c>
    </row>
    <row r="1723" spans="1:5" x14ac:dyDescent="0.25">
      <c r="A1723" t="s">
        <v>3421</v>
      </c>
      <c r="B1723" t="s">
        <v>11701</v>
      </c>
      <c r="C1723" s="4">
        <v>1.3399266999999999</v>
      </c>
      <c r="D1723" s="7">
        <v>0.21548426000000001</v>
      </c>
      <c r="E1723" t="s">
        <v>20201</v>
      </c>
    </row>
    <row r="1724" spans="1:5" x14ac:dyDescent="0.25">
      <c r="A1724" t="s">
        <v>4117</v>
      </c>
      <c r="B1724" t="s">
        <v>12559</v>
      </c>
      <c r="C1724" s="4">
        <v>1.3390727</v>
      </c>
      <c r="D1724" s="7">
        <v>0.13795954999999999</v>
      </c>
      <c r="E1724" t="s">
        <v>20974</v>
      </c>
    </row>
    <row r="1725" spans="1:5" x14ac:dyDescent="0.25">
      <c r="A1725" t="s">
        <v>25042</v>
      </c>
      <c r="B1725" t="s">
        <v>26204</v>
      </c>
      <c r="C1725" s="4">
        <v>1.3387396</v>
      </c>
      <c r="D1725" s="7">
        <v>8.4765254999999998E-2</v>
      </c>
      <c r="E1725" t="s">
        <v>27480</v>
      </c>
    </row>
    <row r="1726" spans="1:5" x14ac:dyDescent="0.25">
      <c r="A1726" t="s">
        <v>24690</v>
      </c>
      <c r="B1726" t="s">
        <v>25769</v>
      </c>
      <c r="C1726" s="4">
        <v>1.3376541</v>
      </c>
      <c r="D1726" s="7">
        <v>2.1340675999999999E-2</v>
      </c>
      <c r="E1726" t="s">
        <v>27028</v>
      </c>
    </row>
    <row r="1727" spans="1:5" x14ac:dyDescent="0.25">
      <c r="A1727" t="s">
        <v>25327</v>
      </c>
      <c r="B1727" t="s">
        <v>25990</v>
      </c>
      <c r="C1727" s="4">
        <v>1.3370192000000001</v>
      </c>
      <c r="D1727" s="7">
        <v>0.15521486000000001</v>
      </c>
      <c r="E1727" t="s">
        <v>27254</v>
      </c>
    </row>
    <row r="1728" spans="1:5" x14ac:dyDescent="0.25">
      <c r="B1728" t="s">
        <v>26044</v>
      </c>
      <c r="C1728" s="4">
        <v>1.3364343999999999</v>
      </c>
      <c r="D1728" s="7">
        <v>5.7520762000000003E-2</v>
      </c>
      <c r="E1728" t="s">
        <v>27313</v>
      </c>
    </row>
    <row r="1729" spans="1:5" x14ac:dyDescent="0.25">
      <c r="B1729" t="s">
        <v>25815</v>
      </c>
      <c r="C1729" s="4">
        <v>1.3363655000000001</v>
      </c>
      <c r="D1729" s="7">
        <v>2.6602259999999999E-2</v>
      </c>
      <c r="E1729" t="s">
        <v>27075</v>
      </c>
    </row>
    <row r="1730" spans="1:5" x14ac:dyDescent="0.25">
      <c r="A1730" t="s">
        <v>24819</v>
      </c>
      <c r="B1730" t="s">
        <v>25929</v>
      </c>
      <c r="C1730" s="4">
        <v>1.3362277</v>
      </c>
      <c r="D1730" s="7">
        <v>4.1934572000000003E-2</v>
      </c>
      <c r="E1730" t="s">
        <v>27192</v>
      </c>
    </row>
    <row r="1731" spans="1:5" x14ac:dyDescent="0.25">
      <c r="A1731" t="s">
        <v>3239</v>
      </c>
      <c r="B1731" t="s">
        <v>11490</v>
      </c>
      <c r="C1731" s="4">
        <v>1.3357337</v>
      </c>
      <c r="D1731" s="7">
        <v>0.14897912999999999</v>
      </c>
      <c r="E1731" t="s">
        <v>16184</v>
      </c>
    </row>
    <row r="1732" spans="1:5" x14ac:dyDescent="0.25">
      <c r="A1732" t="s">
        <v>25081</v>
      </c>
      <c r="B1732" t="s">
        <v>14069</v>
      </c>
      <c r="C1732" s="4">
        <v>1.3357239000000001</v>
      </c>
      <c r="D1732" s="7">
        <v>9.5447850000000001E-2</v>
      </c>
      <c r="E1732" t="s">
        <v>22411</v>
      </c>
    </row>
    <row r="1733" spans="1:5" x14ac:dyDescent="0.25">
      <c r="A1733" t="s">
        <v>3631</v>
      </c>
      <c r="B1733" t="s">
        <v>11983</v>
      </c>
      <c r="C1733" s="4">
        <v>1.3355288999999999</v>
      </c>
      <c r="D1733" s="7">
        <v>8.1746009999999994E-2</v>
      </c>
      <c r="E1733" t="s">
        <v>16184</v>
      </c>
    </row>
    <row r="1734" spans="1:5" x14ac:dyDescent="0.25">
      <c r="A1734" t="s">
        <v>24903</v>
      </c>
      <c r="B1734" t="s">
        <v>26037</v>
      </c>
      <c r="C1734" s="4">
        <v>1.3353415</v>
      </c>
      <c r="D1734" s="7">
        <v>5.5869429999999998E-2</v>
      </c>
      <c r="E1734" t="s">
        <v>27304</v>
      </c>
    </row>
    <row r="1735" spans="1:5" x14ac:dyDescent="0.25">
      <c r="B1735" t="s">
        <v>26322</v>
      </c>
      <c r="C1735" s="4">
        <v>1.3346376</v>
      </c>
      <c r="D1735" s="7">
        <v>0.106660746</v>
      </c>
      <c r="E1735" t="s">
        <v>27604</v>
      </c>
    </row>
    <row r="1736" spans="1:5" x14ac:dyDescent="0.25">
      <c r="B1736" t="s">
        <v>26725</v>
      </c>
      <c r="C1736" s="4">
        <v>1.3344193</v>
      </c>
      <c r="D1736" s="7">
        <v>0.28300518000000002</v>
      </c>
      <c r="E1736" t="s">
        <v>28028</v>
      </c>
    </row>
    <row r="1737" spans="1:5" x14ac:dyDescent="0.25">
      <c r="A1737" t="s">
        <v>25120</v>
      </c>
      <c r="B1737" t="s">
        <v>26302</v>
      </c>
      <c r="C1737" s="4">
        <v>1.3336349000000001</v>
      </c>
      <c r="D1737" s="7">
        <v>0.102404885</v>
      </c>
      <c r="E1737" t="s">
        <v>27583</v>
      </c>
    </row>
    <row r="1738" spans="1:5" x14ac:dyDescent="0.25">
      <c r="A1738" t="s">
        <v>4245</v>
      </c>
      <c r="B1738" t="s">
        <v>9762</v>
      </c>
      <c r="C1738" s="4">
        <v>1.3335519</v>
      </c>
      <c r="D1738" s="7">
        <v>2.2673855999999999E-2</v>
      </c>
      <c r="E1738" t="s">
        <v>18352</v>
      </c>
    </row>
    <row r="1739" spans="1:5" x14ac:dyDescent="0.25">
      <c r="B1739" t="s">
        <v>26186</v>
      </c>
      <c r="C1739" s="4">
        <v>1.3333259</v>
      </c>
      <c r="D1739" s="7">
        <v>8.0440129999999999E-2</v>
      </c>
      <c r="E1739" t="s">
        <v>27462</v>
      </c>
    </row>
    <row r="1740" spans="1:5" x14ac:dyDescent="0.25">
      <c r="A1740" t="s">
        <v>3558</v>
      </c>
      <c r="B1740" t="s">
        <v>11887</v>
      </c>
      <c r="C1740" s="4">
        <v>1.3332843999999999</v>
      </c>
      <c r="D1740" s="7">
        <v>0.17280659000000001</v>
      </c>
      <c r="E1740" t="s">
        <v>20364</v>
      </c>
    </row>
    <row r="1741" spans="1:5" x14ac:dyDescent="0.25">
      <c r="B1741" t="s">
        <v>15034</v>
      </c>
      <c r="C1741" s="4">
        <v>1.3332202</v>
      </c>
      <c r="D1741" s="7">
        <v>0.13474900000000001</v>
      </c>
      <c r="E1741" t="s">
        <v>23355</v>
      </c>
    </row>
    <row r="1742" spans="1:5" x14ac:dyDescent="0.25">
      <c r="B1742" t="s">
        <v>26656</v>
      </c>
      <c r="C1742" s="4">
        <v>1.3318763</v>
      </c>
      <c r="D1742" s="7">
        <v>0.21661775999999999</v>
      </c>
      <c r="E1742" t="s">
        <v>27957</v>
      </c>
    </row>
    <row r="1743" spans="1:5" x14ac:dyDescent="0.25">
      <c r="B1743" t="s">
        <v>26198</v>
      </c>
      <c r="C1743" s="4">
        <v>1.3316901000000001</v>
      </c>
      <c r="D1743" s="7">
        <v>8.3402619999999997E-2</v>
      </c>
      <c r="E1743" t="s">
        <v>27474</v>
      </c>
    </row>
    <row r="1744" spans="1:5" x14ac:dyDescent="0.25">
      <c r="B1744" t="s">
        <v>26730</v>
      </c>
      <c r="C1744" s="4">
        <v>1.3309138</v>
      </c>
      <c r="D1744" s="7">
        <v>0.28953865000000001</v>
      </c>
      <c r="E1744" t="s">
        <v>28034</v>
      </c>
    </row>
    <row r="1745" spans="1:5" x14ac:dyDescent="0.25">
      <c r="A1745" t="s">
        <v>25129</v>
      </c>
      <c r="B1745" t="s">
        <v>26310</v>
      </c>
      <c r="C1745" s="4">
        <v>1.3301925999999999</v>
      </c>
      <c r="D1745" s="7">
        <v>0.103846446</v>
      </c>
      <c r="E1745" t="s">
        <v>27592</v>
      </c>
    </row>
    <row r="1746" spans="1:5" x14ac:dyDescent="0.25">
      <c r="A1746" t="s">
        <v>25172</v>
      </c>
      <c r="B1746" t="s">
        <v>26365</v>
      </c>
      <c r="C1746" s="4">
        <v>1.3285728000000001</v>
      </c>
      <c r="D1746" s="7">
        <v>0.11395287</v>
      </c>
      <c r="E1746" t="s">
        <v>27650</v>
      </c>
    </row>
    <row r="1747" spans="1:5" x14ac:dyDescent="0.25">
      <c r="B1747" t="s">
        <v>26403</v>
      </c>
      <c r="C1747" s="4">
        <v>1.3278236000000001</v>
      </c>
      <c r="D1747" s="7">
        <v>0.12082952</v>
      </c>
      <c r="E1747" t="s">
        <v>27691</v>
      </c>
    </row>
    <row r="1748" spans="1:5" x14ac:dyDescent="0.25">
      <c r="A1748" t="s">
        <v>24600</v>
      </c>
      <c r="B1748" t="s">
        <v>25656</v>
      </c>
      <c r="C1748" s="4">
        <v>1.3275309</v>
      </c>
      <c r="D1748" s="7">
        <v>9.12198E-3</v>
      </c>
      <c r="E1748" t="s">
        <v>26912</v>
      </c>
    </row>
    <row r="1749" spans="1:5" x14ac:dyDescent="0.25">
      <c r="B1749" t="s">
        <v>25959</v>
      </c>
      <c r="C1749" s="4">
        <v>1.3274155000000001</v>
      </c>
      <c r="D1749" s="7">
        <v>4.5698830000000003E-2</v>
      </c>
      <c r="E1749" t="s">
        <v>27224</v>
      </c>
    </row>
    <row r="1750" spans="1:5" x14ac:dyDescent="0.25">
      <c r="A1750" t="s">
        <v>2539</v>
      </c>
      <c r="B1750" t="s">
        <v>10666</v>
      </c>
      <c r="C1750" s="4">
        <v>1.3268336999999999</v>
      </c>
      <c r="D1750" s="7">
        <v>9.4675060000000005E-2</v>
      </c>
      <c r="E1750" t="s">
        <v>19228</v>
      </c>
    </row>
    <row r="1751" spans="1:5" x14ac:dyDescent="0.25">
      <c r="A1751" t="s">
        <v>2472</v>
      </c>
      <c r="B1751" t="s">
        <v>10592</v>
      </c>
      <c r="C1751" s="4">
        <v>1.3266175</v>
      </c>
      <c r="D1751" s="7">
        <v>2.060128E-2</v>
      </c>
      <c r="E1751" t="s">
        <v>19157</v>
      </c>
    </row>
    <row r="1752" spans="1:5" x14ac:dyDescent="0.25">
      <c r="A1752" t="s">
        <v>25547</v>
      </c>
      <c r="B1752" t="s">
        <v>26796</v>
      </c>
      <c r="C1752" s="4">
        <v>1.3263094</v>
      </c>
      <c r="D1752" s="7">
        <v>0.40402490000000002</v>
      </c>
      <c r="E1752" t="s">
        <v>28105</v>
      </c>
    </row>
    <row r="1753" spans="1:5" x14ac:dyDescent="0.25">
      <c r="B1753" t="s">
        <v>26436</v>
      </c>
      <c r="C1753" s="4">
        <v>1.3256201999999999</v>
      </c>
      <c r="D1753" s="7">
        <v>0.12894367000000001</v>
      </c>
      <c r="E1753" t="s">
        <v>27729</v>
      </c>
    </row>
    <row r="1754" spans="1:5" x14ac:dyDescent="0.25">
      <c r="A1754" t="s">
        <v>24696</v>
      </c>
      <c r="B1754" t="s">
        <v>25773</v>
      </c>
      <c r="C1754" s="4">
        <v>1.3250134</v>
      </c>
      <c r="D1754" s="7">
        <v>2.1776712E-2</v>
      </c>
      <c r="E1754" t="s">
        <v>27033</v>
      </c>
    </row>
    <row r="1755" spans="1:5" x14ac:dyDescent="0.25">
      <c r="A1755" t="s">
        <v>7467</v>
      </c>
      <c r="B1755" t="s">
        <v>16119</v>
      </c>
      <c r="C1755" s="4">
        <v>1.3247252</v>
      </c>
      <c r="D1755" s="7">
        <v>0.104695424</v>
      </c>
      <c r="E1755" t="s">
        <v>24483</v>
      </c>
    </row>
    <row r="1756" spans="1:5" x14ac:dyDescent="0.25">
      <c r="A1756" t="s">
        <v>1841</v>
      </c>
      <c r="B1756" t="s">
        <v>9822</v>
      </c>
      <c r="C1756" s="4">
        <v>1.3246983999999999</v>
      </c>
      <c r="D1756" s="7">
        <v>0.13024696999999999</v>
      </c>
      <c r="E1756" t="s">
        <v>18412</v>
      </c>
    </row>
    <row r="1757" spans="1:5" x14ac:dyDescent="0.25">
      <c r="A1757" t="s">
        <v>6415</v>
      </c>
      <c r="B1757" t="s">
        <v>15083</v>
      </c>
      <c r="C1757" s="4">
        <v>1.3232280999999999</v>
      </c>
      <c r="D1757" s="7">
        <v>5.5603189999999997E-2</v>
      </c>
      <c r="E1757" t="s">
        <v>23406</v>
      </c>
    </row>
    <row r="1758" spans="1:5" x14ac:dyDescent="0.25">
      <c r="A1758" t="s">
        <v>1199</v>
      </c>
      <c r="B1758" t="s">
        <v>9040</v>
      </c>
      <c r="C1758" s="4">
        <v>1.3229158000000001</v>
      </c>
      <c r="D1758" s="7">
        <v>0.11849633</v>
      </c>
      <c r="E1758" t="s">
        <v>17646</v>
      </c>
    </row>
    <row r="1759" spans="1:5" x14ac:dyDescent="0.25">
      <c r="A1759" t="s">
        <v>4866</v>
      </c>
      <c r="B1759" t="s">
        <v>13430</v>
      </c>
      <c r="C1759" s="4">
        <v>1.3222079</v>
      </c>
      <c r="D1759" s="7">
        <v>0.38761276</v>
      </c>
      <c r="E1759" t="s">
        <v>21810</v>
      </c>
    </row>
    <row r="1760" spans="1:5" x14ac:dyDescent="0.25">
      <c r="B1760" t="s">
        <v>25762</v>
      </c>
      <c r="C1760" s="4">
        <v>1.3219376</v>
      </c>
      <c r="D1760" s="7">
        <v>2.0445483E-2</v>
      </c>
      <c r="E1760" t="s">
        <v>27022</v>
      </c>
    </row>
    <row r="1761" spans="1:5" x14ac:dyDescent="0.25">
      <c r="A1761" t="s">
        <v>7330</v>
      </c>
      <c r="B1761" t="s">
        <v>14843</v>
      </c>
      <c r="C1761" s="4">
        <v>1.3218954000000001</v>
      </c>
      <c r="D1761" s="7">
        <v>0.22551309</v>
      </c>
      <c r="E1761" t="s">
        <v>24324</v>
      </c>
    </row>
    <row r="1762" spans="1:5" x14ac:dyDescent="0.25">
      <c r="A1762" t="s">
        <v>24739</v>
      </c>
      <c r="B1762" t="s">
        <v>25832</v>
      </c>
      <c r="C1762" s="4">
        <v>1.3215098000000001</v>
      </c>
      <c r="D1762" s="7">
        <v>2.8816946E-2</v>
      </c>
      <c r="E1762" t="s">
        <v>27093</v>
      </c>
    </row>
    <row r="1763" spans="1:5" x14ac:dyDescent="0.25">
      <c r="B1763" t="s">
        <v>25859</v>
      </c>
      <c r="C1763" s="4">
        <v>1.3214378</v>
      </c>
      <c r="D1763" s="7">
        <v>3.2451282999999997E-2</v>
      </c>
      <c r="E1763" t="s">
        <v>27120</v>
      </c>
    </row>
    <row r="1764" spans="1:5" x14ac:dyDescent="0.25">
      <c r="A1764" t="s">
        <v>24946</v>
      </c>
      <c r="B1764" t="s">
        <v>26085</v>
      </c>
      <c r="C1764" s="4">
        <v>1.3214182999999999</v>
      </c>
      <c r="D1764" s="7">
        <v>6.4762643999999994E-2</v>
      </c>
      <c r="E1764" t="s">
        <v>27360</v>
      </c>
    </row>
    <row r="1765" spans="1:5" x14ac:dyDescent="0.25">
      <c r="A1765" t="s">
        <v>24872</v>
      </c>
      <c r="B1765" t="s">
        <v>25680</v>
      </c>
      <c r="C1765" s="4">
        <v>1.3202586000000001</v>
      </c>
      <c r="D1765" s="7">
        <v>4.9676581999999997E-2</v>
      </c>
      <c r="E1765" t="s">
        <v>26936</v>
      </c>
    </row>
    <row r="1766" spans="1:5" x14ac:dyDescent="0.25">
      <c r="B1766" t="s">
        <v>26360</v>
      </c>
      <c r="C1766" s="4">
        <v>1.3194127</v>
      </c>
      <c r="D1766" s="7">
        <v>0.11323083</v>
      </c>
      <c r="E1766" t="s">
        <v>27645</v>
      </c>
    </row>
    <row r="1767" spans="1:5" x14ac:dyDescent="0.25">
      <c r="A1767" t="s">
        <v>24621</v>
      </c>
      <c r="B1767" t="s">
        <v>25681</v>
      </c>
      <c r="C1767" s="4">
        <v>1.3191845</v>
      </c>
      <c r="D1767" s="7">
        <v>1.1893202E-2</v>
      </c>
      <c r="E1767" t="s">
        <v>26937</v>
      </c>
    </row>
    <row r="1768" spans="1:5" x14ac:dyDescent="0.25">
      <c r="A1768" t="s">
        <v>7394</v>
      </c>
      <c r="B1768" t="s">
        <v>16032</v>
      </c>
      <c r="C1768" s="4">
        <v>1.3169367000000001</v>
      </c>
      <c r="D1768" s="7">
        <v>0.17684433999999999</v>
      </c>
      <c r="E1768" t="s">
        <v>24396</v>
      </c>
    </row>
    <row r="1769" spans="1:5" x14ac:dyDescent="0.25">
      <c r="A1769" t="s">
        <v>2922</v>
      </c>
      <c r="B1769" t="s">
        <v>11136</v>
      </c>
      <c r="C1769" s="4">
        <v>1.3168196999999999</v>
      </c>
      <c r="D1769" s="7">
        <v>0.13704726</v>
      </c>
      <c r="E1769" t="s">
        <v>19672</v>
      </c>
    </row>
    <row r="1770" spans="1:5" x14ac:dyDescent="0.25">
      <c r="A1770" t="s">
        <v>24553</v>
      </c>
      <c r="B1770" t="s">
        <v>10217</v>
      </c>
      <c r="C1770" s="4">
        <v>1.316246</v>
      </c>
      <c r="D1770" s="7">
        <v>1.7832451E-3</v>
      </c>
      <c r="E1770" t="s">
        <v>26856</v>
      </c>
    </row>
    <row r="1771" spans="1:5" x14ac:dyDescent="0.25">
      <c r="A1771" t="s">
        <v>4231</v>
      </c>
      <c r="B1771" t="s">
        <v>12679</v>
      </c>
      <c r="C1771" s="4">
        <v>1.3159235</v>
      </c>
      <c r="D1771" s="7">
        <v>1.3230672000000001E-2</v>
      </c>
      <c r="E1771" t="s">
        <v>21094</v>
      </c>
    </row>
    <row r="1772" spans="1:5" x14ac:dyDescent="0.25">
      <c r="A1772" t="s">
        <v>25123</v>
      </c>
      <c r="B1772" t="s">
        <v>26305</v>
      </c>
      <c r="C1772" s="4">
        <v>1.3151252</v>
      </c>
      <c r="D1772" s="7">
        <v>0.10285988</v>
      </c>
      <c r="E1772" t="s">
        <v>27586</v>
      </c>
    </row>
    <row r="1773" spans="1:5" x14ac:dyDescent="0.25">
      <c r="A1773" t="s">
        <v>25333</v>
      </c>
      <c r="B1773" t="s">
        <v>25600</v>
      </c>
      <c r="C1773" s="4">
        <v>1.3144407</v>
      </c>
      <c r="D1773" s="7">
        <v>0.21360216000000001</v>
      </c>
      <c r="E1773" t="s">
        <v>27716</v>
      </c>
    </row>
    <row r="1774" spans="1:5" x14ac:dyDescent="0.25">
      <c r="A1774" t="s">
        <v>25140</v>
      </c>
      <c r="B1774" t="s">
        <v>26329</v>
      </c>
      <c r="C1774" s="4">
        <v>1.3143208</v>
      </c>
      <c r="D1774" s="7">
        <v>0.1086636</v>
      </c>
      <c r="E1774" t="s">
        <v>27612</v>
      </c>
    </row>
    <row r="1775" spans="1:5" x14ac:dyDescent="0.25">
      <c r="A1775" t="s">
        <v>1735</v>
      </c>
      <c r="B1775" t="s">
        <v>9687</v>
      </c>
      <c r="C1775" s="4">
        <v>1.3128531000000001</v>
      </c>
      <c r="D1775" s="7">
        <v>2.6091347000000001E-2</v>
      </c>
      <c r="E1775" t="s">
        <v>18280</v>
      </c>
    </row>
    <row r="1776" spans="1:5" x14ac:dyDescent="0.25">
      <c r="B1776" t="s">
        <v>26441</v>
      </c>
      <c r="C1776" s="4">
        <v>1.3121986000000001</v>
      </c>
      <c r="D1776" s="7">
        <v>0.13045367999999999</v>
      </c>
      <c r="E1776" t="s">
        <v>27735</v>
      </c>
    </row>
    <row r="1777" spans="1:5" x14ac:dyDescent="0.25">
      <c r="A1777" t="s">
        <v>24580</v>
      </c>
      <c r="B1777" t="s">
        <v>25633</v>
      </c>
      <c r="C1777" s="4">
        <v>1.3119286999999999</v>
      </c>
      <c r="D1777" s="7">
        <v>6.4859473999999999E-3</v>
      </c>
      <c r="E1777" t="s">
        <v>26888</v>
      </c>
    </row>
    <row r="1778" spans="1:5" x14ac:dyDescent="0.25">
      <c r="B1778" t="s">
        <v>26542</v>
      </c>
      <c r="C1778" s="4">
        <v>1.3116688999999999</v>
      </c>
      <c r="D1778" s="7">
        <v>0.15557884</v>
      </c>
      <c r="E1778" t="s">
        <v>27837</v>
      </c>
    </row>
    <row r="1779" spans="1:5" x14ac:dyDescent="0.25">
      <c r="A1779" t="s">
        <v>25469</v>
      </c>
      <c r="B1779" t="s">
        <v>26703</v>
      </c>
      <c r="C1779" s="4">
        <v>1.3107633999999999</v>
      </c>
      <c r="D1779" s="7">
        <v>0.25545108</v>
      </c>
      <c r="E1779" t="s">
        <v>28006</v>
      </c>
    </row>
    <row r="1780" spans="1:5" x14ac:dyDescent="0.25">
      <c r="B1780" t="s">
        <v>25703</v>
      </c>
      <c r="C1780" s="4">
        <v>1.3106658</v>
      </c>
      <c r="D1780" s="7">
        <v>1.4416847E-2</v>
      </c>
      <c r="E1780" t="s">
        <v>26959</v>
      </c>
    </row>
    <row r="1781" spans="1:5" x14ac:dyDescent="0.25">
      <c r="B1781" t="s">
        <v>13384</v>
      </c>
      <c r="C1781" s="4">
        <v>1.310638</v>
      </c>
      <c r="D1781" s="7">
        <v>5.0256244999999998E-2</v>
      </c>
      <c r="E1781" t="s">
        <v>21766</v>
      </c>
    </row>
    <row r="1782" spans="1:5" x14ac:dyDescent="0.25">
      <c r="A1782" t="s">
        <v>25291</v>
      </c>
      <c r="B1782" t="s">
        <v>11826</v>
      </c>
      <c r="C1782" s="4">
        <v>1.3091221</v>
      </c>
      <c r="D1782" s="7">
        <v>0.14161229</v>
      </c>
      <c r="E1782" t="s">
        <v>20310</v>
      </c>
    </row>
    <row r="1783" spans="1:5" x14ac:dyDescent="0.25">
      <c r="A1783" t="s">
        <v>5029</v>
      </c>
      <c r="B1783" t="s">
        <v>11106</v>
      </c>
      <c r="C1783" s="4">
        <v>1.3090455999999999</v>
      </c>
      <c r="D1783" s="7">
        <v>0.11200549</v>
      </c>
      <c r="E1783" t="s">
        <v>19644</v>
      </c>
    </row>
    <row r="1784" spans="1:5" x14ac:dyDescent="0.25">
      <c r="A1784" t="s">
        <v>25511</v>
      </c>
      <c r="B1784" t="s">
        <v>26751</v>
      </c>
      <c r="C1784" s="4">
        <v>1.3080822999999999</v>
      </c>
      <c r="D1784" s="7">
        <v>0.33147090000000001</v>
      </c>
      <c r="E1784" t="s">
        <v>28057</v>
      </c>
    </row>
    <row r="1785" spans="1:5" x14ac:dyDescent="0.25">
      <c r="A1785" t="s">
        <v>2643</v>
      </c>
      <c r="B1785" t="s">
        <v>10806</v>
      </c>
      <c r="C1785" s="4">
        <v>1.3059342</v>
      </c>
      <c r="D1785" s="7">
        <v>0.50379306000000001</v>
      </c>
      <c r="E1785" t="s">
        <v>19363</v>
      </c>
    </row>
    <row r="1786" spans="1:5" x14ac:dyDescent="0.25">
      <c r="A1786" t="s">
        <v>24892</v>
      </c>
      <c r="B1786" t="s">
        <v>26021</v>
      </c>
      <c r="C1786" s="4">
        <v>1.3048120000000001</v>
      </c>
      <c r="D1786" s="7">
        <v>5.393096E-2</v>
      </c>
      <c r="E1786" t="s">
        <v>27287</v>
      </c>
    </row>
    <row r="1787" spans="1:5" x14ac:dyDescent="0.25">
      <c r="A1787" t="s">
        <v>24631</v>
      </c>
      <c r="B1787" t="s">
        <v>25664</v>
      </c>
      <c r="C1787" s="4">
        <v>1.3031463999999999</v>
      </c>
      <c r="D1787" s="7">
        <v>1.3359396000000001E-2</v>
      </c>
      <c r="E1787" t="s">
        <v>26920</v>
      </c>
    </row>
    <row r="1788" spans="1:5" x14ac:dyDescent="0.25">
      <c r="A1788" t="s">
        <v>25409</v>
      </c>
      <c r="B1788" t="s">
        <v>26188</v>
      </c>
      <c r="C1788" s="4">
        <v>1.3027849</v>
      </c>
      <c r="D1788" s="7">
        <v>0.20284899000000001</v>
      </c>
      <c r="E1788" t="s">
        <v>27463</v>
      </c>
    </row>
    <row r="1789" spans="1:5" x14ac:dyDescent="0.25">
      <c r="A1789" t="s">
        <v>24930</v>
      </c>
      <c r="B1789" t="s">
        <v>25755</v>
      </c>
      <c r="C1789" s="4">
        <v>1.3027725000000001</v>
      </c>
      <c r="D1789" s="7">
        <v>0.10400659600000001</v>
      </c>
      <c r="E1789" t="s">
        <v>27339</v>
      </c>
    </row>
    <row r="1790" spans="1:5" x14ac:dyDescent="0.25">
      <c r="A1790" t="s">
        <v>25502</v>
      </c>
      <c r="B1790" t="s">
        <v>26715</v>
      </c>
      <c r="C1790" s="4">
        <v>1.3025317000000001</v>
      </c>
      <c r="D1790" s="7">
        <v>0.31120467000000002</v>
      </c>
      <c r="E1790" t="s">
        <v>28018</v>
      </c>
    </row>
    <row r="1791" spans="1:5" x14ac:dyDescent="0.25">
      <c r="A1791" t="s">
        <v>24713</v>
      </c>
      <c r="B1791" t="s">
        <v>15673</v>
      </c>
      <c r="C1791" s="4">
        <v>1.3023262</v>
      </c>
      <c r="D1791" s="7">
        <v>2.4303281999999999E-2</v>
      </c>
      <c r="E1791" t="s">
        <v>24015</v>
      </c>
    </row>
    <row r="1792" spans="1:5" x14ac:dyDescent="0.25">
      <c r="A1792" t="s">
        <v>24805</v>
      </c>
      <c r="B1792" t="s">
        <v>25911</v>
      </c>
      <c r="C1792" s="4">
        <v>1.3017654000000001</v>
      </c>
      <c r="D1792" s="7">
        <v>3.8930385999999997E-2</v>
      </c>
      <c r="E1792" t="s">
        <v>27174</v>
      </c>
    </row>
    <row r="1793" spans="1:5" x14ac:dyDescent="0.25">
      <c r="A1793" t="s">
        <v>6432</v>
      </c>
      <c r="B1793" t="s">
        <v>15097</v>
      </c>
      <c r="C1793" s="4">
        <v>1.3011246000000001</v>
      </c>
      <c r="D1793" s="7">
        <v>0.19823674999999999</v>
      </c>
      <c r="E1793" t="s">
        <v>23419</v>
      </c>
    </row>
    <row r="1794" spans="1:5" x14ac:dyDescent="0.25">
      <c r="A1794" t="s">
        <v>25276</v>
      </c>
      <c r="B1794" t="s">
        <v>26468</v>
      </c>
      <c r="C1794" s="4">
        <v>1.3007522</v>
      </c>
      <c r="D1794" s="7">
        <v>0.13572836999999999</v>
      </c>
      <c r="E1794" t="s">
        <v>27762</v>
      </c>
    </row>
    <row r="1795" spans="1:5" x14ac:dyDescent="0.25">
      <c r="A1795" t="s">
        <v>25324</v>
      </c>
      <c r="B1795" t="s">
        <v>26534</v>
      </c>
      <c r="C1795" s="4">
        <v>1.3003476</v>
      </c>
      <c r="D1795" s="7">
        <v>0.15383954</v>
      </c>
      <c r="E1795" t="s">
        <v>27830</v>
      </c>
    </row>
    <row r="1796" spans="1:5" x14ac:dyDescent="0.25">
      <c r="A1796" t="s">
        <v>24950</v>
      </c>
      <c r="B1796" t="s">
        <v>26016</v>
      </c>
      <c r="C1796" s="4">
        <v>1.3000541000000001</v>
      </c>
      <c r="D1796" s="7">
        <v>6.6056279999999995E-2</v>
      </c>
      <c r="E1796" t="s">
        <v>27282</v>
      </c>
    </row>
    <row r="1797" spans="1:5" x14ac:dyDescent="0.25">
      <c r="B1797" t="s">
        <v>26496</v>
      </c>
      <c r="C1797" s="4">
        <v>1.2987690000000001</v>
      </c>
      <c r="D1797" s="7">
        <v>0.14468673000000001</v>
      </c>
      <c r="E1797" t="s">
        <v>27793</v>
      </c>
    </row>
    <row r="1798" spans="1:5" x14ac:dyDescent="0.25">
      <c r="A1798" t="s">
        <v>2671</v>
      </c>
      <c r="B1798" t="s">
        <v>10838</v>
      </c>
      <c r="C1798" s="4">
        <v>1.2979955999999999</v>
      </c>
      <c r="D1798" s="7">
        <v>4.46673E-2</v>
      </c>
      <c r="E1798" t="s">
        <v>16184</v>
      </c>
    </row>
    <row r="1799" spans="1:5" x14ac:dyDescent="0.25">
      <c r="A1799" t="s">
        <v>3934</v>
      </c>
      <c r="B1799" t="s">
        <v>9420</v>
      </c>
      <c r="C1799" s="4">
        <v>1.2976099999999999</v>
      </c>
      <c r="D1799" s="7">
        <v>3.9565246999999998E-2</v>
      </c>
      <c r="E1799" t="s">
        <v>18021</v>
      </c>
    </row>
    <row r="1800" spans="1:5" x14ac:dyDescent="0.25">
      <c r="B1800" t="s">
        <v>9657</v>
      </c>
      <c r="C1800" s="4">
        <v>1.2969269999999999</v>
      </c>
      <c r="D1800" s="7">
        <v>0.24255309999999999</v>
      </c>
      <c r="E1800" t="s">
        <v>18250</v>
      </c>
    </row>
    <row r="1801" spans="1:5" x14ac:dyDescent="0.25">
      <c r="A1801" t="s">
        <v>5169</v>
      </c>
      <c r="B1801" t="s">
        <v>13779</v>
      </c>
      <c r="C1801" s="4">
        <v>1.2968253999999999</v>
      </c>
      <c r="D1801" s="7">
        <v>9.9297919999999998E-2</v>
      </c>
      <c r="E1801" t="s">
        <v>22128</v>
      </c>
    </row>
    <row r="1802" spans="1:5" x14ac:dyDescent="0.25">
      <c r="A1802" t="s">
        <v>25005</v>
      </c>
      <c r="B1802" t="s">
        <v>26153</v>
      </c>
      <c r="C1802" s="4">
        <v>1.2963895999999999</v>
      </c>
      <c r="D1802" s="7">
        <v>7.5614944000000003E-2</v>
      </c>
      <c r="E1802" t="s">
        <v>27431</v>
      </c>
    </row>
    <row r="1803" spans="1:5" x14ac:dyDescent="0.25">
      <c r="A1803" t="s">
        <v>25171</v>
      </c>
      <c r="B1803" t="s">
        <v>26364</v>
      </c>
      <c r="C1803" s="4">
        <v>1.2960940000000001</v>
      </c>
      <c r="D1803" s="7">
        <v>0.11393377</v>
      </c>
      <c r="E1803" t="s">
        <v>27649</v>
      </c>
    </row>
    <row r="1804" spans="1:5" x14ac:dyDescent="0.25">
      <c r="A1804" t="s">
        <v>25429</v>
      </c>
      <c r="B1804" t="s">
        <v>26662</v>
      </c>
      <c r="C1804" s="4">
        <v>1.2959769000000001</v>
      </c>
      <c r="D1804" s="7">
        <v>0.22143823000000001</v>
      </c>
      <c r="E1804" t="s">
        <v>27963</v>
      </c>
    </row>
    <row r="1805" spans="1:5" x14ac:dyDescent="0.25">
      <c r="A1805" t="s">
        <v>4312</v>
      </c>
      <c r="B1805" t="s">
        <v>12772</v>
      </c>
      <c r="C1805" s="4">
        <v>1.2959050999999999</v>
      </c>
      <c r="D1805" s="7">
        <v>1.5563807000000001E-2</v>
      </c>
      <c r="E1805" t="s">
        <v>21179</v>
      </c>
    </row>
    <row r="1806" spans="1:5" x14ac:dyDescent="0.25">
      <c r="A1806" t="s">
        <v>24783</v>
      </c>
      <c r="B1806" t="s">
        <v>13725</v>
      </c>
      <c r="C1806" s="4">
        <v>1.2958105</v>
      </c>
      <c r="D1806" s="7">
        <v>3.5729792000000003E-2</v>
      </c>
      <c r="E1806" t="s">
        <v>27147</v>
      </c>
    </row>
    <row r="1807" spans="1:5" x14ac:dyDescent="0.25">
      <c r="A1807" t="s">
        <v>25126</v>
      </c>
      <c r="B1807" t="s">
        <v>12206</v>
      </c>
      <c r="C1807" s="4">
        <v>1.2955391000000001</v>
      </c>
      <c r="D1807" s="7">
        <v>0.10293898</v>
      </c>
      <c r="E1807" t="s">
        <v>27589</v>
      </c>
    </row>
    <row r="1808" spans="1:5" x14ac:dyDescent="0.25">
      <c r="A1808" t="s">
        <v>25178</v>
      </c>
      <c r="B1808" t="s">
        <v>26374</v>
      </c>
      <c r="C1808" s="4">
        <v>1.2952265999999999</v>
      </c>
      <c r="D1808" s="7">
        <v>0.11504547</v>
      </c>
      <c r="E1808" t="s">
        <v>27661</v>
      </c>
    </row>
    <row r="1809" spans="1:5" x14ac:dyDescent="0.25">
      <c r="B1809" t="s">
        <v>25779</v>
      </c>
      <c r="C1809" s="4">
        <v>1.2952261</v>
      </c>
      <c r="D1809" s="7">
        <v>2.2537209999999998E-2</v>
      </c>
      <c r="E1809" t="s">
        <v>27038</v>
      </c>
    </row>
    <row r="1810" spans="1:5" x14ac:dyDescent="0.25">
      <c r="A1810" t="s">
        <v>25070</v>
      </c>
      <c r="B1810" t="s">
        <v>26247</v>
      </c>
      <c r="C1810" s="4">
        <v>1.2951508</v>
      </c>
      <c r="D1810" s="7">
        <v>9.2312729999999996E-2</v>
      </c>
      <c r="E1810" t="s">
        <v>27524</v>
      </c>
    </row>
    <row r="1811" spans="1:5" x14ac:dyDescent="0.25">
      <c r="A1811" t="s">
        <v>25535</v>
      </c>
      <c r="B1811" t="s">
        <v>26779</v>
      </c>
      <c r="C1811" s="4">
        <v>1.2950314999999999</v>
      </c>
      <c r="D1811" s="7">
        <v>0.48385283000000001</v>
      </c>
      <c r="E1811" t="s">
        <v>28086</v>
      </c>
    </row>
    <row r="1812" spans="1:5" x14ac:dyDescent="0.25">
      <c r="B1812" t="s">
        <v>26485</v>
      </c>
      <c r="C1812" s="4">
        <v>1.2948489000000001</v>
      </c>
      <c r="D1812" s="7">
        <v>0.14121628</v>
      </c>
      <c r="E1812" t="s">
        <v>27782</v>
      </c>
    </row>
    <row r="1813" spans="1:5" x14ac:dyDescent="0.25">
      <c r="A1813" t="s">
        <v>24735</v>
      </c>
      <c r="B1813" t="s">
        <v>25828</v>
      </c>
      <c r="C1813" s="4">
        <v>1.2941341</v>
      </c>
      <c r="D1813" s="7">
        <v>2.7774466000000001E-2</v>
      </c>
      <c r="E1813" t="s">
        <v>27089</v>
      </c>
    </row>
    <row r="1814" spans="1:5" x14ac:dyDescent="0.25">
      <c r="A1814" t="s">
        <v>25047</v>
      </c>
      <c r="B1814" t="s">
        <v>26211</v>
      </c>
      <c r="C1814" s="4">
        <v>1.2935908</v>
      </c>
      <c r="D1814" s="7">
        <v>8.5684930000000006E-2</v>
      </c>
      <c r="E1814" t="s">
        <v>27488</v>
      </c>
    </row>
    <row r="1815" spans="1:5" x14ac:dyDescent="0.25">
      <c r="A1815" t="s">
        <v>24723</v>
      </c>
      <c r="B1815" t="s">
        <v>25705</v>
      </c>
      <c r="C1815" s="4">
        <v>1.2928967</v>
      </c>
      <c r="D1815" s="7">
        <v>2.5666926E-2</v>
      </c>
      <c r="E1815" t="s">
        <v>26961</v>
      </c>
    </row>
    <row r="1816" spans="1:5" x14ac:dyDescent="0.25">
      <c r="A1816" t="s">
        <v>24628</v>
      </c>
      <c r="B1816" t="s">
        <v>25689</v>
      </c>
      <c r="C1816" s="4">
        <v>1.2928271</v>
      </c>
      <c r="D1816" s="7">
        <v>1.3022877E-2</v>
      </c>
      <c r="E1816" t="s">
        <v>26945</v>
      </c>
    </row>
    <row r="1817" spans="1:5" x14ac:dyDescent="0.25">
      <c r="B1817" t="s">
        <v>26090</v>
      </c>
      <c r="C1817" s="4">
        <v>1.2928018999999999</v>
      </c>
      <c r="D1817" s="7">
        <v>6.5745109999999995E-2</v>
      </c>
      <c r="E1817" t="s">
        <v>27365</v>
      </c>
    </row>
    <row r="1818" spans="1:5" x14ac:dyDescent="0.25">
      <c r="A1818" t="s">
        <v>24608</v>
      </c>
      <c r="B1818" t="s">
        <v>25665</v>
      </c>
      <c r="C1818" s="4">
        <v>1.2924557000000001</v>
      </c>
      <c r="D1818" s="7">
        <v>1.0465558999999999E-2</v>
      </c>
      <c r="E1818" t="s">
        <v>26921</v>
      </c>
    </row>
    <row r="1819" spans="1:5" x14ac:dyDescent="0.25">
      <c r="A1819" t="s">
        <v>24843</v>
      </c>
      <c r="B1819" t="s">
        <v>25954</v>
      </c>
      <c r="C1819" s="4">
        <v>1.2920887000000001</v>
      </c>
      <c r="D1819" s="7">
        <v>4.5479911999999997E-2</v>
      </c>
      <c r="E1819" t="s">
        <v>27220</v>
      </c>
    </row>
    <row r="1820" spans="1:5" x14ac:dyDescent="0.25">
      <c r="A1820" t="s">
        <v>7150</v>
      </c>
      <c r="B1820" t="s">
        <v>9812</v>
      </c>
      <c r="C1820" s="4">
        <v>1.2916377000000001</v>
      </c>
      <c r="D1820" s="7">
        <v>3.0833356999999998E-3</v>
      </c>
      <c r="E1820" t="s">
        <v>18402</v>
      </c>
    </row>
    <row r="1821" spans="1:5" x14ac:dyDescent="0.25">
      <c r="A1821" t="s">
        <v>25301</v>
      </c>
      <c r="B1821" t="s">
        <v>26500</v>
      </c>
      <c r="C1821" s="4">
        <v>1.2915517999999999</v>
      </c>
      <c r="D1821" s="7">
        <v>0.14489526999999999</v>
      </c>
      <c r="E1821" t="s">
        <v>27797</v>
      </c>
    </row>
    <row r="1822" spans="1:5" x14ac:dyDescent="0.25">
      <c r="B1822" t="s">
        <v>12700</v>
      </c>
      <c r="C1822" s="4">
        <v>1.2915186999999999</v>
      </c>
      <c r="D1822" s="7">
        <v>9.372577E-2</v>
      </c>
      <c r="E1822" t="s">
        <v>21110</v>
      </c>
    </row>
    <row r="1823" spans="1:5" x14ac:dyDescent="0.25">
      <c r="A1823" t="s">
        <v>5532</v>
      </c>
      <c r="B1823" t="s">
        <v>14188</v>
      </c>
      <c r="C1823" s="4">
        <v>1.2894926</v>
      </c>
      <c r="D1823" s="7">
        <v>0.15252109</v>
      </c>
      <c r="E1823" t="s">
        <v>22521</v>
      </c>
    </row>
    <row r="1824" spans="1:5" x14ac:dyDescent="0.25">
      <c r="A1824" t="s">
        <v>24634</v>
      </c>
      <c r="B1824" t="s">
        <v>25696</v>
      </c>
      <c r="C1824" s="4">
        <v>1.2891412</v>
      </c>
      <c r="D1824" s="7">
        <v>1.3512586E-2</v>
      </c>
      <c r="E1824" t="s">
        <v>26952</v>
      </c>
    </row>
    <row r="1825" spans="1:5" x14ac:dyDescent="0.25">
      <c r="A1825" t="s">
        <v>754</v>
      </c>
      <c r="B1825" t="s">
        <v>8468</v>
      </c>
      <c r="C1825" s="4">
        <v>1.2890515</v>
      </c>
      <c r="D1825" s="7">
        <v>0.20873807</v>
      </c>
      <c r="E1825" t="s">
        <v>17092</v>
      </c>
    </row>
    <row r="1826" spans="1:5" x14ac:dyDescent="0.25">
      <c r="B1826" t="s">
        <v>25988</v>
      </c>
      <c r="C1826" s="4">
        <v>1.2887930999999999</v>
      </c>
      <c r="D1826" s="7">
        <v>4.8862790000000003E-2</v>
      </c>
      <c r="E1826" t="s">
        <v>27252</v>
      </c>
    </row>
    <row r="1827" spans="1:5" x14ac:dyDescent="0.25">
      <c r="A1827" t="s">
        <v>25273</v>
      </c>
      <c r="B1827" t="s">
        <v>26465</v>
      </c>
      <c r="C1827" s="4">
        <v>1.2871718000000001</v>
      </c>
      <c r="D1827" s="7">
        <v>0.13469629</v>
      </c>
      <c r="E1827" t="s">
        <v>27759</v>
      </c>
    </row>
    <row r="1828" spans="1:5" x14ac:dyDescent="0.25">
      <c r="A1828" t="s">
        <v>1944</v>
      </c>
      <c r="B1828" t="s">
        <v>9949</v>
      </c>
      <c r="C1828" s="4">
        <v>1.2867470000000001</v>
      </c>
      <c r="D1828" s="7">
        <v>2.5876324999999999E-2</v>
      </c>
      <c r="E1828" t="s">
        <v>18539</v>
      </c>
    </row>
    <row r="1829" spans="1:5" x14ac:dyDescent="0.25">
      <c r="A1829" t="s">
        <v>24694</v>
      </c>
      <c r="B1829" t="s">
        <v>25772</v>
      </c>
      <c r="C1829" s="4">
        <v>1.2860284</v>
      </c>
      <c r="D1829" s="7">
        <v>2.1601566999999999E-2</v>
      </c>
      <c r="E1829" t="s">
        <v>27031</v>
      </c>
    </row>
    <row r="1830" spans="1:5" x14ac:dyDescent="0.25">
      <c r="A1830" t="s">
        <v>662</v>
      </c>
      <c r="B1830" t="s">
        <v>8365</v>
      </c>
      <c r="C1830" s="4">
        <v>1.2856789</v>
      </c>
      <c r="D1830" s="7">
        <v>5.4778873999999998E-2</v>
      </c>
      <c r="E1830" t="s">
        <v>16987</v>
      </c>
    </row>
    <row r="1831" spans="1:5" x14ac:dyDescent="0.25">
      <c r="A1831" t="s">
        <v>25184</v>
      </c>
      <c r="B1831" t="s">
        <v>26379</v>
      </c>
      <c r="C1831" s="4">
        <v>1.2839193</v>
      </c>
      <c r="D1831" s="7">
        <v>0.117008395</v>
      </c>
      <c r="E1831" t="s">
        <v>27666</v>
      </c>
    </row>
    <row r="1832" spans="1:5" x14ac:dyDescent="0.25">
      <c r="A1832" t="s">
        <v>24685</v>
      </c>
      <c r="B1832" t="s">
        <v>25763</v>
      </c>
      <c r="C1832" s="4">
        <v>1.2823496000000001</v>
      </c>
      <c r="D1832" s="7">
        <v>2.0588349999999998E-2</v>
      </c>
      <c r="E1832" t="s">
        <v>27023</v>
      </c>
    </row>
    <row r="1833" spans="1:5" x14ac:dyDescent="0.25">
      <c r="A1833" t="s">
        <v>24822</v>
      </c>
      <c r="B1833" t="s">
        <v>25933</v>
      </c>
      <c r="C1833" s="4">
        <v>1.2801689999999999</v>
      </c>
      <c r="D1833" s="7">
        <v>4.219531E-2</v>
      </c>
      <c r="E1833" t="s">
        <v>27196</v>
      </c>
    </row>
    <row r="1834" spans="1:5" x14ac:dyDescent="0.25">
      <c r="A1834" t="s">
        <v>25143</v>
      </c>
      <c r="B1834" t="s">
        <v>26332</v>
      </c>
      <c r="C1834" s="4">
        <v>1.2801146999999999</v>
      </c>
      <c r="D1834" s="7">
        <v>0.10897707</v>
      </c>
      <c r="E1834" t="s">
        <v>27616</v>
      </c>
    </row>
    <row r="1835" spans="1:5" x14ac:dyDescent="0.25">
      <c r="A1835" t="s">
        <v>24894</v>
      </c>
      <c r="B1835" t="s">
        <v>26023</v>
      </c>
      <c r="C1835" s="4">
        <v>1.2799795</v>
      </c>
      <c r="D1835" s="7">
        <v>5.4077970000000003E-2</v>
      </c>
      <c r="E1835" t="s">
        <v>27289</v>
      </c>
    </row>
    <row r="1836" spans="1:5" x14ac:dyDescent="0.25">
      <c r="A1836" t="s">
        <v>25011</v>
      </c>
      <c r="B1836" t="s">
        <v>26162</v>
      </c>
      <c r="C1836" s="4">
        <v>1.2797399</v>
      </c>
      <c r="D1836" s="7">
        <v>7.6652265999999997E-2</v>
      </c>
      <c r="E1836" t="s">
        <v>27440</v>
      </c>
    </row>
    <row r="1837" spans="1:5" x14ac:dyDescent="0.25">
      <c r="A1837" t="s">
        <v>25087</v>
      </c>
      <c r="B1837" t="s">
        <v>15379</v>
      </c>
      <c r="C1837" s="4">
        <v>1.2791173</v>
      </c>
      <c r="D1837" s="7">
        <v>9.6811339999999996E-2</v>
      </c>
      <c r="E1837" t="s">
        <v>23707</v>
      </c>
    </row>
    <row r="1838" spans="1:5" x14ac:dyDescent="0.25">
      <c r="A1838" t="s">
        <v>5826</v>
      </c>
      <c r="B1838" t="s">
        <v>14484</v>
      </c>
      <c r="C1838" s="4">
        <v>1.2788075999999999</v>
      </c>
      <c r="D1838" s="7">
        <v>0.22278588999999999</v>
      </c>
      <c r="E1838" t="s">
        <v>22816</v>
      </c>
    </row>
    <row r="1839" spans="1:5" x14ac:dyDescent="0.25">
      <c r="B1839" t="s">
        <v>26314</v>
      </c>
      <c r="C1839" s="4">
        <v>1.2776088999999999</v>
      </c>
      <c r="D1839" s="7">
        <v>0.105037004</v>
      </c>
      <c r="E1839" t="s">
        <v>27597</v>
      </c>
    </row>
    <row r="1840" spans="1:5" x14ac:dyDescent="0.25">
      <c r="A1840" t="s">
        <v>996</v>
      </c>
      <c r="B1840" t="s">
        <v>8781</v>
      </c>
      <c r="C1840" s="4">
        <v>1.2746</v>
      </c>
      <c r="D1840" s="7">
        <v>0.14386209999999999</v>
      </c>
      <c r="E1840" t="s">
        <v>17386</v>
      </c>
    </row>
    <row r="1841" spans="1:5" x14ac:dyDescent="0.25">
      <c r="A1841" t="s">
        <v>25090</v>
      </c>
      <c r="B1841" t="s">
        <v>26269</v>
      </c>
      <c r="C1841" s="4">
        <v>1.2743659000000001</v>
      </c>
      <c r="D1841" s="7">
        <v>9.7144499999999995E-2</v>
      </c>
      <c r="E1841" t="s">
        <v>27549</v>
      </c>
    </row>
    <row r="1842" spans="1:5" x14ac:dyDescent="0.25">
      <c r="A1842" t="s">
        <v>25388</v>
      </c>
      <c r="B1842" t="s">
        <v>26610</v>
      </c>
      <c r="C1842" s="4">
        <v>1.274332</v>
      </c>
      <c r="D1842" s="7">
        <v>0.18978286999999999</v>
      </c>
      <c r="E1842" t="s">
        <v>27909</v>
      </c>
    </row>
    <row r="1843" spans="1:5" x14ac:dyDescent="0.25">
      <c r="B1843" t="s">
        <v>25840</v>
      </c>
      <c r="C1843" s="4">
        <v>1.2700577</v>
      </c>
      <c r="D1843" s="7">
        <v>2.9592434000000001E-2</v>
      </c>
      <c r="E1843" t="s">
        <v>27101</v>
      </c>
    </row>
    <row r="1844" spans="1:5" x14ac:dyDescent="0.25">
      <c r="A1844" t="s">
        <v>25500</v>
      </c>
      <c r="B1844" t="s">
        <v>26742</v>
      </c>
      <c r="C1844" s="4">
        <v>1.2689600000000001</v>
      </c>
      <c r="D1844" s="7">
        <v>0.30642447</v>
      </c>
      <c r="E1844" t="s">
        <v>28047</v>
      </c>
    </row>
    <row r="1845" spans="1:5" x14ac:dyDescent="0.25">
      <c r="A1845" t="s">
        <v>6386</v>
      </c>
      <c r="B1845" t="s">
        <v>14818</v>
      </c>
      <c r="C1845" s="4">
        <v>1.2678708999999999</v>
      </c>
      <c r="D1845" s="7">
        <v>2.9898246999999999E-2</v>
      </c>
      <c r="E1845" t="s">
        <v>23372</v>
      </c>
    </row>
    <row r="1846" spans="1:5" x14ac:dyDescent="0.25">
      <c r="A1846" t="s">
        <v>25533</v>
      </c>
      <c r="B1846" t="s">
        <v>26774</v>
      </c>
      <c r="C1846" s="4">
        <v>1.2672899</v>
      </c>
      <c r="D1846" s="7">
        <v>0.37043451999999999</v>
      </c>
      <c r="E1846" t="s">
        <v>28081</v>
      </c>
    </row>
    <row r="1847" spans="1:5" x14ac:dyDescent="0.25">
      <c r="A1847" t="s">
        <v>24571</v>
      </c>
      <c r="B1847" t="s">
        <v>9404</v>
      </c>
      <c r="C1847" s="4">
        <v>1.2659921999999999</v>
      </c>
      <c r="D1847" s="7">
        <v>4.5424984E-3</v>
      </c>
      <c r="E1847" t="s">
        <v>26874</v>
      </c>
    </row>
    <row r="1848" spans="1:5" x14ac:dyDescent="0.25">
      <c r="A1848" t="s">
        <v>4767</v>
      </c>
      <c r="B1848" t="s">
        <v>13322</v>
      </c>
      <c r="C1848" s="4">
        <v>1.2658288</v>
      </c>
      <c r="D1848" s="7">
        <v>4.8532949999999998E-2</v>
      </c>
      <c r="E1848" t="s">
        <v>16184</v>
      </c>
    </row>
    <row r="1849" spans="1:5" x14ac:dyDescent="0.25">
      <c r="B1849" t="s">
        <v>25623</v>
      </c>
      <c r="C1849" s="4">
        <v>1.265738</v>
      </c>
      <c r="D1849" s="7">
        <v>5.0960019999999997E-3</v>
      </c>
      <c r="E1849" t="s">
        <v>26878</v>
      </c>
    </row>
    <row r="1850" spans="1:5" x14ac:dyDescent="0.25">
      <c r="A1850" t="s">
        <v>24587</v>
      </c>
      <c r="B1850" t="s">
        <v>25597</v>
      </c>
      <c r="C1850" s="4">
        <v>1.2655907</v>
      </c>
      <c r="D1850" s="7">
        <v>7.5053120000000001E-3</v>
      </c>
      <c r="E1850" t="s">
        <v>26852</v>
      </c>
    </row>
    <row r="1851" spans="1:5" x14ac:dyDescent="0.25">
      <c r="B1851" t="s">
        <v>25719</v>
      </c>
      <c r="C1851" s="4">
        <v>1.2649839</v>
      </c>
      <c r="D1851" s="7">
        <v>1.5981057999999999E-2</v>
      </c>
      <c r="E1851" t="s">
        <v>26976</v>
      </c>
    </row>
    <row r="1852" spans="1:5" x14ac:dyDescent="0.25">
      <c r="A1852" t="s">
        <v>24773</v>
      </c>
      <c r="B1852" t="s">
        <v>25665</v>
      </c>
      <c r="C1852" s="4">
        <v>1.2645774000000001</v>
      </c>
      <c r="D1852" s="7">
        <v>3.3565770000000002E-2</v>
      </c>
      <c r="E1852" t="s">
        <v>26921</v>
      </c>
    </row>
    <row r="1853" spans="1:5" x14ac:dyDescent="0.25">
      <c r="B1853" t="s">
        <v>26582</v>
      </c>
      <c r="C1853" s="4">
        <v>1.263946</v>
      </c>
      <c r="D1853" s="7">
        <v>0.17162289999999999</v>
      </c>
      <c r="E1853" t="s">
        <v>27879</v>
      </c>
    </row>
    <row r="1854" spans="1:5" x14ac:dyDescent="0.25">
      <c r="B1854" t="s">
        <v>25849</v>
      </c>
      <c r="C1854" s="4">
        <v>1.263474</v>
      </c>
      <c r="D1854" s="7">
        <v>3.104585E-2</v>
      </c>
      <c r="E1854" t="s">
        <v>27110</v>
      </c>
    </row>
    <row r="1855" spans="1:5" x14ac:dyDescent="0.25">
      <c r="A1855" t="s">
        <v>25397</v>
      </c>
      <c r="B1855" t="s">
        <v>26188</v>
      </c>
      <c r="C1855" s="4">
        <v>1.2633543</v>
      </c>
      <c r="D1855" s="7">
        <v>0.19492172999999999</v>
      </c>
      <c r="E1855" t="s">
        <v>27463</v>
      </c>
    </row>
    <row r="1856" spans="1:5" x14ac:dyDescent="0.25">
      <c r="B1856" t="s">
        <v>26487</v>
      </c>
      <c r="C1856" s="4">
        <v>1.2633418999999999</v>
      </c>
      <c r="D1856" s="7">
        <v>0.14206067999999999</v>
      </c>
      <c r="E1856" t="s">
        <v>27784</v>
      </c>
    </row>
    <row r="1857" spans="1:5" x14ac:dyDescent="0.25">
      <c r="A1857" t="s">
        <v>25435</v>
      </c>
      <c r="B1857" t="s">
        <v>26666</v>
      </c>
      <c r="C1857" s="4">
        <v>1.2631060999999999</v>
      </c>
      <c r="D1857" s="7">
        <v>0.22354129</v>
      </c>
      <c r="E1857" t="s">
        <v>27968</v>
      </c>
    </row>
    <row r="1858" spans="1:5" x14ac:dyDescent="0.25">
      <c r="A1858" t="s">
        <v>25505</v>
      </c>
      <c r="B1858" t="s">
        <v>26746</v>
      </c>
      <c r="C1858" s="4">
        <v>1.2628698</v>
      </c>
      <c r="D1858" s="7">
        <v>0.32373536000000003</v>
      </c>
      <c r="E1858" t="s">
        <v>28051</v>
      </c>
    </row>
    <row r="1859" spans="1:5" x14ac:dyDescent="0.25">
      <c r="A1859" t="s">
        <v>24567</v>
      </c>
      <c r="B1859" t="s">
        <v>25614</v>
      </c>
      <c r="C1859" s="4">
        <v>1.2626972000000001</v>
      </c>
      <c r="D1859" s="7">
        <v>3.5751094000000001E-3</v>
      </c>
      <c r="E1859" t="s">
        <v>26869</v>
      </c>
    </row>
    <row r="1860" spans="1:5" x14ac:dyDescent="0.25">
      <c r="A1860" t="s">
        <v>25321</v>
      </c>
      <c r="B1860" t="s">
        <v>26531</v>
      </c>
      <c r="C1860" s="4">
        <v>1.2624287999999999</v>
      </c>
      <c r="D1860" s="7">
        <v>0.15335030999999999</v>
      </c>
      <c r="E1860" t="s">
        <v>16184</v>
      </c>
    </row>
    <row r="1861" spans="1:5" x14ac:dyDescent="0.25">
      <c r="A1861" t="s">
        <v>25364</v>
      </c>
      <c r="B1861" t="s">
        <v>26580</v>
      </c>
      <c r="C1861" s="4">
        <v>1.2623091</v>
      </c>
      <c r="D1861" s="7">
        <v>0.17055558000000001</v>
      </c>
      <c r="E1861" t="s">
        <v>27877</v>
      </c>
    </row>
    <row r="1862" spans="1:5" x14ac:dyDescent="0.25">
      <c r="B1862" t="s">
        <v>16148</v>
      </c>
      <c r="C1862" s="4">
        <v>1.2612162</v>
      </c>
      <c r="D1862" s="7">
        <v>8.6768939999999992E-3</v>
      </c>
      <c r="E1862" t="s">
        <v>24512</v>
      </c>
    </row>
    <row r="1863" spans="1:5" x14ac:dyDescent="0.25">
      <c r="B1863" t="s">
        <v>8544</v>
      </c>
      <c r="C1863" s="4">
        <v>1.2600355000000001</v>
      </c>
      <c r="D1863" s="7">
        <v>4.0773135000000002E-2</v>
      </c>
      <c r="E1863" t="s">
        <v>17166</v>
      </c>
    </row>
    <row r="1864" spans="1:5" x14ac:dyDescent="0.25">
      <c r="A1864" t="s">
        <v>7120</v>
      </c>
      <c r="B1864" t="s">
        <v>15783</v>
      </c>
      <c r="C1864" s="4">
        <v>1.2598214000000001</v>
      </c>
      <c r="D1864" s="7">
        <v>1.1506827000000001E-2</v>
      </c>
      <c r="E1864" t="s">
        <v>24125</v>
      </c>
    </row>
    <row r="1865" spans="1:5" x14ac:dyDescent="0.25">
      <c r="A1865" t="s">
        <v>25014</v>
      </c>
      <c r="B1865" t="s">
        <v>26165</v>
      </c>
      <c r="C1865" s="4">
        <v>1.2582684</v>
      </c>
      <c r="D1865" s="7">
        <v>7.7732620000000002E-2</v>
      </c>
      <c r="E1865" t="s">
        <v>27443</v>
      </c>
    </row>
    <row r="1866" spans="1:5" x14ac:dyDescent="0.25">
      <c r="A1866" t="s">
        <v>4400</v>
      </c>
      <c r="B1866" t="s">
        <v>12884</v>
      </c>
      <c r="C1866" s="4">
        <v>1.2577379</v>
      </c>
      <c r="D1866" s="7">
        <v>0.20608301000000001</v>
      </c>
      <c r="E1866" t="s">
        <v>21288</v>
      </c>
    </row>
    <row r="1867" spans="1:5" x14ac:dyDescent="0.25">
      <c r="B1867" t="s">
        <v>13869</v>
      </c>
      <c r="C1867" s="4">
        <v>1.2574725</v>
      </c>
      <c r="D1867" s="7">
        <v>2.5727006E-2</v>
      </c>
      <c r="E1867" t="s">
        <v>22215</v>
      </c>
    </row>
    <row r="1868" spans="1:5" x14ac:dyDescent="0.25">
      <c r="B1868" t="s">
        <v>26795</v>
      </c>
      <c r="C1868" s="4">
        <v>1.2570798000000001</v>
      </c>
      <c r="D1868" s="7">
        <v>0.40270519999999999</v>
      </c>
      <c r="E1868" t="s">
        <v>28103</v>
      </c>
    </row>
    <row r="1869" spans="1:5" x14ac:dyDescent="0.25">
      <c r="A1869" t="s">
        <v>2109</v>
      </c>
      <c r="B1869" t="s">
        <v>8468</v>
      </c>
      <c r="C1869" s="4">
        <v>1.2568336</v>
      </c>
      <c r="D1869" s="7">
        <v>0.21661222999999999</v>
      </c>
      <c r="E1869" t="s">
        <v>17606</v>
      </c>
    </row>
    <row r="1870" spans="1:5" x14ac:dyDescent="0.25">
      <c r="A1870" t="s">
        <v>24949</v>
      </c>
      <c r="B1870" t="s">
        <v>26091</v>
      </c>
      <c r="C1870" s="4">
        <v>1.2566054</v>
      </c>
      <c r="D1870" s="7">
        <v>6.5904130000000005E-2</v>
      </c>
      <c r="E1870" t="s">
        <v>27366</v>
      </c>
    </row>
    <row r="1871" spans="1:5" x14ac:dyDescent="0.25">
      <c r="A1871" t="s">
        <v>24827</v>
      </c>
      <c r="B1871" t="s">
        <v>25939</v>
      </c>
      <c r="C1871" s="4">
        <v>1.2563796</v>
      </c>
      <c r="D1871" s="7">
        <v>4.2769715E-2</v>
      </c>
      <c r="E1871" t="s">
        <v>27202</v>
      </c>
    </row>
    <row r="1872" spans="1:5" x14ac:dyDescent="0.25">
      <c r="A1872" t="s">
        <v>25445</v>
      </c>
      <c r="B1872" t="s">
        <v>26676</v>
      </c>
      <c r="C1872" s="4">
        <v>1.2560422</v>
      </c>
      <c r="D1872" s="7">
        <v>0.23011129999999999</v>
      </c>
      <c r="E1872" t="s">
        <v>27979</v>
      </c>
    </row>
    <row r="1873" spans="1:5" x14ac:dyDescent="0.25">
      <c r="A1873" t="s">
        <v>24578</v>
      </c>
      <c r="B1873" t="s">
        <v>25631</v>
      </c>
      <c r="C1873" s="4">
        <v>1.2557077000000001</v>
      </c>
      <c r="D1873" s="7">
        <v>6.0810163000000004E-3</v>
      </c>
      <c r="E1873" t="s">
        <v>26886</v>
      </c>
    </row>
    <row r="1874" spans="1:5" x14ac:dyDescent="0.25">
      <c r="A1874" t="s">
        <v>1733</v>
      </c>
      <c r="B1874" t="s">
        <v>9684</v>
      </c>
      <c r="C1874" s="4">
        <v>1.2549877</v>
      </c>
      <c r="D1874" s="7">
        <v>1.6815661999999999E-2</v>
      </c>
      <c r="E1874" t="s">
        <v>18277</v>
      </c>
    </row>
    <row r="1875" spans="1:5" x14ac:dyDescent="0.25">
      <c r="A1875" t="s">
        <v>24867</v>
      </c>
      <c r="B1875" t="s">
        <v>25995</v>
      </c>
      <c r="C1875" s="4">
        <v>1.2549481</v>
      </c>
      <c r="D1875" s="7">
        <v>4.9492765000000001E-2</v>
      </c>
      <c r="E1875" t="s">
        <v>27259</v>
      </c>
    </row>
    <row r="1876" spans="1:5" x14ac:dyDescent="0.25">
      <c r="A1876" t="s">
        <v>24848</v>
      </c>
      <c r="B1876" t="s">
        <v>25963</v>
      </c>
      <c r="C1876" s="4">
        <v>1.2533650000000001</v>
      </c>
      <c r="D1876" s="7">
        <v>4.628554E-2</v>
      </c>
      <c r="E1876" t="s">
        <v>27228</v>
      </c>
    </row>
    <row r="1877" spans="1:5" x14ac:dyDescent="0.25">
      <c r="A1877" t="s">
        <v>25387</v>
      </c>
      <c r="B1877" t="s">
        <v>26440</v>
      </c>
      <c r="C1877" s="4">
        <v>1.2529950000000001</v>
      </c>
      <c r="D1877" s="7">
        <v>0.18946935000000001</v>
      </c>
      <c r="E1877" t="s">
        <v>27908</v>
      </c>
    </row>
    <row r="1878" spans="1:5" x14ac:dyDescent="0.25">
      <c r="A1878" t="s">
        <v>24620</v>
      </c>
      <c r="B1878" t="s">
        <v>25680</v>
      </c>
      <c r="C1878" s="4">
        <v>1.2526063999999999</v>
      </c>
      <c r="D1878" s="7">
        <v>1.1856491E-2</v>
      </c>
      <c r="E1878" t="s">
        <v>26936</v>
      </c>
    </row>
    <row r="1879" spans="1:5" x14ac:dyDescent="0.25">
      <c r="A1879" t="s">
        <v>24814</v>
      </c>
      <c r="B1879" t="s">
        <v>25921</v>
      </c>
      <c r="C1879" s="4">
        <v>1.2523451000000001</v>
      </c>
      <c r="D1879" s="7">
        <v>4.0485673E-2</v>
      </c>
      <c r="E1879" t="s">
        <v>27184</v>
      </c>
    </row>
    <row r="1880" spans="1:5" x14ac:dyDescent="0.25">
      <c r="A1880" t="s">
        <v>4633</v>
      </c>
      <c r="B1880" t="s">
        <v>13169</v>
      </c>
      <c r="C1880" s="4">
        <v>1.2520046</v>
      </c>
      <c r="D1880" s="7">
        <v>1.5271765E-2</v>
      </c>
      <c r="E1880" t="s">
        <v>16184</v>
      </c>
    </row>
    <row r="1881" spans="1:5" x14ac:dyDescent="0.25">
      <c r="A1881" t="s">
        <v>24873</v>
      </c>
      <c r="B1881" t="s">
        <v>26000</v>
      </c>
      <c r="C1881" s="4">
        <v>1.2519207000000001</v>
      </c>
      <c r="D1881" s="7">
        <v>4.9861148000000001E-2</v>
      </c>
      <c r="E1881" t="s">
        <v>27264</v>
      </c>
    </row>
    <row r="1882" spans="1:5" x14ac:dyDescent="0.25">
      <c r="A1882" t="s">
        <v>25565</v>
      </c>
      <c r="B1882" t="s">
        <v>26815</v>
      </c>
      <c r="C1882" s="4">
        <v>1.2518374999999999</v>
      </c>
      <c r="D1882" s="7">
        <v>0.44965112000000002</v>
      </c>
      <c r="E1882" t="s">
        <v>28128</v>
      </c>
    </row>
    <row r="1883" spans="1:5" x14ac:dyDescent="0.25">
      <c r="A1883" t="s">
        <v>7451</v>
      </c>
      <c r="B1883" t="s">
        <v>16103</v>
      </c>
      <c r="C1883" s="4">
        <v>1.2513012999999999</v>
      </c>
      <c r="D1883" s="7">
        <v>0.11483019</v>
      </c>
      <c r="E1883" t="s">
        <v>24328</v>
      </c>
    </row>
    <row r="1884" spans="1:5" x14ac:dyDescent="0.25">
      <c r="A1884" t="s">
        <v>25229</v>
      </c>
      <c r="B1884" t="s">
        <v>26423</v>
      </c>
      <c r="C1884" s="4">
        <v>1.2510456999999999</v>
      </c>
      <c r="D1884" s="7">
        <v>0.12536961999999999</v>
      </c>
      <c r="E1884" t="s">
        <v>27713</v>
      </c>
    </row>
    <row r="1885" spans="1:5" x14ac:dyDescent="0.25">
      <c r="A1885" t="s">
        <v>25510</v>
      </c>
      <c r="B1885" t="s">
        <v>26750</v>
      </c>
      <c r="C1885" s="4">
        <v>1.2500629999999999</v>
      </c>
      <c r="D1885" s="7">
        <v>0.33114051999999999</v>
      </c>
      <c r="E1885" t="s">
        <v>28056</v>
      </c>
    </row>
    <row r="1886" spans="1:5" x14ac:dyDescent="0.25">
      <c r="A1886" t="s">
        <v>24611</v>
      </c>
      <c r="B1886" t="s">
        <v>25667</v>
      </c>
      <c r="C1886" s="4">
        <v>1.2494481</v>
      </c>
      <c r="D1886" s="7">
        <v>1.0742969999999999E-2</v>
      </c>
      <c r="E1886" t="s">
        <v>26923</v>
      </c>
    </row>
    <row r="1887" spans="1:5" x14ac:dyDescent="0.25">
      <c r="B1887" t="s">
        <v>25999</v>
      </c>
      <c r="C1887" s="4">
        <v>1.2485584999999999</v>
      </c>
      <c r="D1887" s="7">
        <v>4.9665870000000001E-2</v>
      </c>
      <c r="E1887" t="s">
        <v>27263</v>
      </c>
    </row>
    <row r="1888" spans="1:5" x14ac:dyDescent="0.25">
      <c r="A1888" t="s">
        <v>296</v>
      </c>
      <c r="B1888" t="s">
        <v>7899</v>
      </c>
      <c r="C1888" s="4">
        <v>1.2484057</v>
      </c>
      <c r="D1888" s="7">
        <v>4.3966659999999998E-2</v>
      </c>
      <c r="E1888" t="s">
        <v>16543</v>
      </c>
    </row>
    <row r="1889" spans="1:5" x14ac:dyDescent="0.25">
      <c r="A1889" t="s">
        <v>24846</v>
      </c>
      <c r="B1889" t="s">
        <v>25960</v>
      </c>
      <c r="C1889" s="4">
        <v>1.2466569000000001</v>
      </c>
      <c r="D1889" s="7">
        <v>4.5738947000000002E-2</v>
      </c>
      <c r="E1889" t="s">
        <v>27225</v>
      </c>
    </row>
    <row r="1890" spans="1:5" x14ac:dyDescent="0.25">
      <c r="A1890" t="s">
        <v>24828</v>
      </c>
      <c r="B1890" t="s">
        <v>25940</v>
      </c>
      <c r="C1890" s="4">
        <v>1.2466440000000001</v>
      </c>
      <c r="D1890" s="7">
        <v>4.2914037000000002E-2</v>
      </c>
      <c r="E1890" t="s">
        <v>27203</v>
      </c>
    </row>
    <row r="1891" spans="1:5" x14ac:dyDescent="0.25">
      <c r="A1891" t="s">
        <v>25124</v>
      </c>
      <c r="B1891" t="s">
        <v>12984</v>
      </c>
      <c r="C1891" s="4">
        <v>1.2465953999999999</v>
      </c>
      <c r="D1891" s="7">
        <v>0.10286831</v>
      </c>
      <c r="E1891" t="s">
        <v>27587</v>
      </c>
    </row>
    <row r="1892" spans="1:5" x14ac:dyDescent="0.25">
      <c r="B1892" t="s">
        <v>14957</v>
      </c>
      <c r="C1892" s="4">
        <v>1.2461331</v>
      </c>
      <c r="D1892" s="7">
        <v>2.4573890000000001E-2</v>
      </c>
      <c r="E1892" t="s">
        <v>23277</v>
      </c>
    </row>
    <row r="1893" spans="1:5" x14ac:dyDescent="0.25">
      <c r="A1893" t="s">
        <v>538</v>
      </c>
      <c r="B1893" t="s">
        <v>8214</v>
      </c>
      <c r="C1893" s="4">
        <v>1.2460971000000001</v>
      </c>
      <c r="D1893" s="7">
        <v>0.15086158</v>
      </c>
      <c r="E1893" t="s">
        <v>16843</v>
      </c>
    </row>
    <row r="1894" spans="1:5" x14ac:dyDescent="0.25">
      <c r="A1894" t="s">
        <v>25217</v>
      </c>
      <c r="B1894" t="s">
        <v>26412</v>
      </c>
      <c r="C1894" s="4">
        <v>1.2459716999999999</v>
      </c>
      <c r="D1894" s="7">
        <v>0.12247412000000001</v>
      </c>
      <c r="E1894" t="s">
        <v>27702</v>
      </c>
    </row>
    <row r="1895" spans="1:5" x14ac:dyDescent="0.25">
      <c r="B1895" t="s">
        <v>26694</v>
      </c>
      <c r="C1895" s="4">
        <v>1.2458602999999999</v>
      </c>
      <c r="D1895" s="7">
        <v>0.24714269</v>
      </c>
      <c r="E1895" t="s">
        <v>27997</v>
      </c>
    </row>
    <row r="1896" spans="1:5" x14ac:dyDescent="0.25">
      <c r="A1896" t="s">
        <v>6227</v>
      </c>
      <c r="B1896" t="s">
        <v>9152</v>
      </c>
      <c r="C1896" s="4">
        <v>1.2451968</v>
      </c>
      <c r="D1896" s="7">
        <v>0.13104942</v>
      </c>
      <c r="E1896" t="s">
        <v>23205</v>
      </c>
    </row>
    <row r="1897" spans="1:5" x14ac:dyDescent="0.25">
      <c r="A1897" t="s">
        <v>24888</v>
      </c>
      <c r="B1897" t="s">
        <v>26017</v>
      </c>
      <c r="C1897" s="4">
        <v>1.2451076999999999</v>
      </c>
      <c r="D1897" s="7">
        <v>5.2706665999999999E-2</v>
      </c>
      <c r="E1897" t="s">
        <v>27283</v>
      </c>
    </row>
    <row r="1898" spans="1:5" x14ac:dyDescent="0.25">
      <c r="A1898" t="s">
        <v>25480</v>
      </c>
      <c r="B1898" t="s">
        <v>26715</v>
      </c>
      <c r="C1898" s="4">
        <v>1.2450585000000001</v>
      </c>
      <c r="D1898" s="7">
        <v>0.26995026999999999</v>
      </c>
      <c r="E1898" t="s">
        <v>28018</v>
      </c>
    </row>
    <row r="1899" spans="1:5" x14ac:dyDescent="0.25">
      <c r="A1899" t="s">
        <v>24549</v>
      </c>
      <c r="B1899" t="s">
        <v>25597</v>
      </c>
      <c r="C1899" s="4">
        <v>1.2446394000000001</v>
      </c>
      <c r="D1899" s="7">
        <v>1.4345014000000001E-3</v>
      </c>
      <c r="E1899" t="s">
        <v>26852</v>
      </c>
    </row>
    <row r="1900" spans="1:5" x14ac:dyDescent="0.25">
      <c r="A1900" t="s">
        <v>7143</v>
      </c>
      <c r="B1900" t="s">
        <v>15801</v>
      </c>
      <c r="C1900" s="4">
        <v>1.2441523000000001</v>
      </c>
      <c r="D1900" s="7">
        <v>7.4853114999999998E-2</v>
      </c>
      <c r="E1900" t="s">
        <v>24142</v>
      </c>
    </row>
    <row r="1901" spans="1:5" x14ac:dyDescent="0.25">
      <c r="A1901" t="s">
        <v>1389</v>
      </c>
      <c r="B1901" t="s">
        <v>9259</v>
      </c>
      <c r="C1901" s="4">
        <v>1.2440886</v>
      </c>
      <c r="D1901" s="7">
        <v>6.4170392999999999E-3</v>
      </c>
      <c r="E1901" t="s">
        <v>17860</v>
      </c>
    </row>
    <row r="1902" spans="1:5" x14ac:dyDescent="0.25">
      <c r="B1902" t="s">
        <v>25691</v>
      </c>
      <c r="C1902" s="4">
        <v>1.2429211</v>
      </c>
      <c r="D1902" s="7">
        <v>1.3270097999999999E-2</v>
      </c>
      <c r="E1902" t="s">
        <v>26947</v>
      </c>
    </row>
    <row r="1903" spans="1:5" x14ac:dyDescent="0.25">
      <c r="A1903" t="s">
        <v>25050</v>
      </c>
      <c r="B1903" t="s">
        <v>26214</v>
      </c>
      <c r="C1903" s="4">
        <v>1.2424428000000001</v>
      </c>
      <c r="D1903" s="7">
        <v>8.5993559999999997E-2</v>
      </c>
      <c r="E1903" t="s">
        <v>27491</v>
      </c>
    </row>
    <row r="1904" spans="1:5" x14ac:dyDescent="0.25">
      <c r="A1904" t="s">
        <v>24863</v>
      </c>
      <c r="B1904" t="s">
        <v>25991</v>
      </c>
      <c r="C1904" s="4">
        <v>1.2422609</v>
      </c>
      <c r="D1904" s="7">
        <v>4.8984979999999997E-2</v>
      </c>
      <c r="E1904" t="s">
        <v>27255</v>
      </c>
    </row>
    <row r="1905" spans="1:5" x14ac:dyDescent="0.25">
      <c r="A1905" t="s">
        <v>24688</v>
      </c>
      <c r="B1905" t="s">
        <v>25767</v>
      </c>
      <c r="C1905" s="4">
        <v>1.2420253999999999</v>
      </c>
      <c r="D1905" s="7">
        <v>2.1149073000000001E-2</v>
      </c>
      <c r="E1905" t="s">
        <v>27026</v>
      </c>
    </row>
    <row r="1906" spans="1:5" x14ac:dyDescent="0.25">
      <c r="A1906" t="s">
        <v>530</v>
      </c>
      <c r="B1906" t="s">
        <v>8204</v>
      </c>
      <c r="C1906" s="4">
        <v>1.2406353999999999</v>
      </c>
      <c r="D1906" s="7">
        <v>8.1909280000000001E-2</v>
      </c>
      <c r="E1906" t="s">
        <v>16834</v>
      </c>
    </row>
    <row r="1907" spans="1:5" x14ac:dyDescent="0.25">
      <c r="A1907" t="s">
        <v>7180</v>
      </c>
      <c r="B1907" t="s">
        <v>15835</v>
      </c>
      <c r="C1907" s="4">
        <v>1.2387847999999999</v>
      </c>
      <c r="D1907" s="7">
        <v>6.7438120000000004E-2</v>
      </c>
      <c r="E1907" t="s">
        <v>24176</v>
      </c>
    </row>
    <row r="1908" spans="1:5" x14ac:dyDescent="0.25">
      <c r="A1908" t="s">
        <v>25478</v>
      </c>
      <c r="B1908" t="s">
        <v>26713</v>
      </c>
      <c r="C1908" s="4">
        <v>1.2376758999999999</v>
      </c>
      <c r="D1908" s="7">
        <v>0.26826137</v>
      </c>
      <c r="E1908" t="s">
        <v>28016</v>
      </c>
    </row>
    <row r="1909" spans="1:5" x14ac:dyDescent="0.25">
      <c r="A1909" t="s">
        <v>25579</v>
      </c>
      <c r="B1909" t="s">
        <v>26802</v>
      </c>
      <c r="C1909" s="4">
        <v>1.2357754999999999</v>
      </c>
      <c r="D1909" s="7">
        <v>0.49166986000000001</v>
      </c>
      <c r="E1909" t="s">
        <v>28147</v>
      </c>
    </row>
    <row r="1910" spans="1:5" x14ac:dyDescent="0.25">
      <c r="B1910" t="s">
        <v>12412</v>
      </c>
      <c r="C1910" s="4">
        <v>1.234761</v>
      </c>
      <c r="D1910" s="7">
        <v>5.1202890000000001E-2</v>
      </c>
      <c r="E1910" t="s">
        <v>20843</v>
      </c>
    </row>
    <row r="1911" spans="1:5" x14ac:dyDescent="0.25">
      <c r="A1911" t="s">
        <v>24557</v>
      </c>
      <c r="B1911" t="s">
        <v>25605</v>
      </c>
      <c r="C1911" s="4">
        <v>1.2341871</v>
      </c>
      <c r="D1911" s="7">
        <v>2.4528398999999999E-3</v>
      </c>
      <c r="E1911" t="s">
        <v>26860</v>
      </c>
    </row>
    <row r="1912" spans="1:5" x14ac:dyDescent="0.25">
      <c r="A1912" t="s">
        <v>24815</v>
      </c>
      <c r="B1912" t="s">
        <v>25923</v>
      </c>
      <c r="C1912" s="4">
        <v>1.2339385</v>
      </c>
      <c r="D1912" s="7">
        <v>4.1134067000000003E-2</v>
      </c>
      <c r="E1912" t="s">
        <v>27186</v>
      </c>
    </row>
    <row r="1913" spans="1:5" x14ac:dyDescent="0.25">
      <c r="B1913" t="s">
        <v>15411</v>
      </c>
      <c r="C1913" s="4">
        <v>1.2338533</v>
      </c>
      <c r="D1913" s="7">
        <v>0.17352627000000001</v>
      </c>
      <c r="E1913" t="s">
        <v>23740</v>
      </c>
    </row>
    <row r="1914" spans="1:5" x14ac:dyDescent="0.25">
      <c r="A1914" t="s">
        <v>24556</v>
      </c>
      <c r="B1914" t="s">
        <v>8491</v>
      </c>
      <c r="C1914" s="4">
        <v>1.2319770000000001</v>
      </c>
      <c r="D1914" s="7">
        <v>2.4513332000000001E-3</v>
      </c>
      <c r="E1914" t="s">
        <v>17115</v>
      </c>
    </row>
    <row r="1915" spans="1:5" x14ac:dyDescent="0.25">
      <c r="A1915" t="s">
        <v>3363</v>
      </c>
      <c r="B1915" t="s">
        <v>11638</v>
      </c>
      <c r="C1915" s="4">
        <v>1.2319491</v>
      </c>
      <c r="D1915" s="7">
        <v>1.3254874E-2</v>
      </c>
      <c r="E1915" t="s">
        <v>20141</v>
      </c>
    </row>
    <row r="1916" spans="1:5" x14ac:dyDescent="0.25">
      <c r="A1916" t="s">
        <v>25490</v>
      </c>
      <c r="B1916" t="s">
        <v>26732</v>
      </c>
      <c r="C1916" s="4">
        <v>1.2318053</v>
      </c>
      <c r="D1916" s="7">
        <v>0.29127180000000003</v>
      </c>
      <c r="E1916" t="s">
        <v>28036</v>
      </c>
    </row>
    <row r="1917" spans="1:5" x14ac:dyDescent="0.25">
      <c r="A1917" t="s">
        <v>24566</v>
      </c>
      <c r="B1917" t="s">
        <v>25613</v>
      </c>
      <c r="C1917" s="4">
        <v>1.2309413</v>
      </c>
      <c r="D1917" s="7">
        <v>3.5469820000000002E-3</v>
      </c>
      <c r="E1917" t="s">
        <v>26868</v>
      </c>
    </row>
    <row r="1918" spans="1:5" x14ac:dyDescent="0.25">
      <c r="B1918" t="s">
        <v>26088</v>
      </c>
      <c r="C1918" s="4">
        <v>1.229249</v>
      </c>
      <c r="D1918" s="7">
        <v>6.5511404999999995E-2</v>
      </c>
      <c r="E1918" t="s">
        <v>27363</v>
      </c>
    </row>
    <row r="1919" spans="1:5" x14ac:dyDescent="0.25">
      <c r="A1919" t="s">
        <v>24558</v>
      </c>
      <c r="B1919" t="s">
        <v>25606</v>
      </c>
      <c r="C1919" s="4">
        <v>1.2289498000000001</v>
      </c>
      <c r="D1919" s="7">
        <v>2.5183204999999998E-3</v>
      </c>
      <c r="E1919" t="s">
        <v>26861</v>
      </c>
    </row>
    <row r="1920" spans="1:5" x14ac:dyDescent="0.25">
      <c r="A1920" t="s">
        <v>25556</v>
      </c>
      <c r="B1920" s="2">
        <v>41523</v>
      </c>
      <c r="C1920" s="4">
        <v>1.2288532000000001</v>
      </c>
      <c r="D1920" s="7">
        <v>0.43431005</v>
      </c>
      <c r="E1920" t="s">
        <v>28118</v>
      </c>
    </row>
    <row r="1921" spans="1:5" x14ac:dyDescent="0.25">
      <c r="B1921" t="s">
        <v>26646</v>
      </c>
      <c r="C1921" s="4">
        <v>1.2269410999999999</v>
      </c>
      <c r="D1921" s="7">
        <v>0.20905507000000001</v>
      </c>
      <c r="E1921" t="s">
        <v>27945</v>
      </c>
    </row>
    <row r="1922" spans="1:5" x14ac:dyDescent="0.25">
      <c r="A1922" t="s">
        <v>1964</v>
      </c>
      <c r="B1922" t="s">
        <v>9975</v>
      </c>
      <c r="C1922" s="4">
        <v>1.2267014999999999</v>
      </c>
      <c r="D1922" s="7">
        <v>2.8378543999999999E-2</v>
      </c>
      <c r="E1922" t="s">
        <v>18562</v>
      </c>
    </row>
    <row r="1923" spans="1:5" x14ac:dyDescent="0.25">
      <c r="A1923" t="s">
        <v>3628</v>
      </c>
      <c r="B1923" t="s">
        <v>11979</v>
      </c>
      <c r="C1923" s="4">
        <v>1.2262735</v>
      </c>
      <c r="D1923" s="7">
        <v>4.284487E-2</v>
      </c>
      <c r="E1923" t="s">
        <v>20448</v>
      </c>
    </row>
    <row r="1924" spans="1:5" x14ac:dyDescent="0.25">
      <c r="A1924" t="s">
        <v>5590</v>
      </c>
      <c r="B1924" t="s">
        <v>14252</v>
      </c>
      <c r="C1924" s="4">
        <v>1.2254586000000001</v>
      </c>
      <c r="D1924" s="7">
        <v>2.4079368000000001E-3</v>
      </c>
      <c r="E1924" t="s">
        <v>22584</v>
      </c>
    </row>
    <row r="1925" spans="1:5" x14ac:dyDescent="0.25">
      <c r="A1925" t="s">
        <v>3174</v>
      </c>
      <c r="B1925" t="s">
        <v>8993</v>
      </c>
      <c r="C1925" s="4">
        <v>1.2240546000000001</v>
      </c>
      <c r="D1925" s="7">
        <v>0.14683706999999999</v>
      </c>
      <c r="E1925" t="s">
        <v>17599</v>
      </c>
    </row>
    <row r="1926" spans="1:5" x14ac:dyDescent="0.25">
      <c r="A1926" t="s">
        <v>25482</v>
      </c>
      <c r="B1926" t="s">
        <v>26717</v>
      </c>
      <c r="C1926" s="4">
        <v>1.2239289</v>
      </c>
      <c r="D1926" s="7">
        <v>0.27377595999999998</v>
      </c>
      <c r="E1926" t="s">
        <v>28020</v>
      </c>
    </row>
    <row r="1927" spans="1:5" x14ac:dyDescent="0.25">
      <c r="A1927" t="s">
        <v>5958</v>
      </c>
      <c r="B1927" t="s">
        <v>14628</v>
      </c>
      <c r="C1927" s="4">
        <v>1.2233194999999999</v>
      </c>
      <c r="D1927" s="7">
        <v>6.5483330000000006E-2</v>
      </c>
      <c r="E1927" t="s">
        <v>22958</v>
      </c>
    </row>
    <row r="1928" spans="1:5" x14ac:dyDescent="0.25">
      <c r="A1928" t="s">
        <v>7407</v>
      </c>
      <c r="B1928" t="s">
        <v>13018</v>
      </c>
      <c r="C1928" s="4">
        <v>1.2232916</v>
      </c>
      <c r="D1928" s="7">
        <v>0.17426348</v>
      </c>
      <c r="E1928" t="s">
        <v>24411</v>
      </c>
    </row>
    <row r="1929" spans="1:5" x14ac:dyDescent="0.25">
      <c r="A1929" t="s">
        <v>5940</v>
      </c>
      <c r="B1929" t="s">
        <v>14607</v>
      </c>
      <c r="C1929" s="4">
        <v>1.2229908</v>
      </c>
      <c r="D1929" s="7">
        <v>7.4360599999999995E-4</v>
      </c>
      <c r="E1929" t="s">
        <v>22938</v>
      </c>
    </row>
    <row r="1930" spans="1:5" x14ac:dyDescent="0.25">
      <c r="B1930" t="s">
        <v>26352</v>
      </c>
      <c r="C1930" s="4">
        <v>1.2205509999999999</v>
      </c>
      <c r="D1930" s="7">
        <v>0.11207840600000001</v>
      </c>
      <c r="E1930" t="s">
        <v>27637</v>
      </c>
    </row>
    <row r="1931" spans="1:5" x14ac:dyDescent="0.25">
      <c r="A1931" t="s">
        <v>1396</v>
      </c>
      <c r="B1931" t="s">
        <v>9268</v>
      </c>
      <c r="C1931" s="4">
        <v>1.2204967</v>
      </c>
      <c r="D1931" s="7">
        <v>1.0257794000000001E-2</v>
      </c>
      <c r="E1931" t="s">
        <v>16184</v>
      </c>
    </row>
    <row r="1932" spans="1:5" x14ac:dyDescent="0.25">
      <c r="A1932" t="s">
        <v>24550</v>
      </c>
      <c r="B1932" t="s">
        <v>25598</v>
      </c>
      <c r="C1932" s="4">
        <v>1.2201728999999999</v>
      </c>
      <c r="D1932" s="7">
        <v>1.4756909000000001E-3</v>
      </c>
      <c r="E1932" t="s">
        <v>26853</v>
      </c>
    </row>
    <row r="1933" spans="1:5" x14ac:dyDescent="0.25">
      <c r="A1933" t="s">
        <v>6639</v>
      </c>
      <c r="B1933" t="s">
        <v>9822</v>
      </c>
      <c r="C1933" s="4">
        <v>1.2178855</v>
      </c>
      <c r="D1933" s="7">
        <v>0.19037086</v>
      </c>
      <c r="E1933" t="s">
        <v>18412</v>
      </c>
    </row>
    <row r="1934" spans="1:5" x14ac:dyDescent="0.25">
      <c r="B1934" t="s">
        <v>10622</v>
      </c>
      <c r="C1934" s="4">
        <v>1.2177576999999999</v>
      </c>
      <c r="D1934" s="7">
        <v>3.4931051999999997E-2</v>
      </c>
      <c r="E1934" t="s">
        <v>19187</v>
      </c>
    </row>
    <row r="1935" spans="1:5" x14ac:dyDescent="0.25">
      <c r="A1935" t="s">
        <v>1459</v>
      </c>
      <c r="B1935" t="s">
        <v>8418</v>
      </c>
      <c r="C1935" s="4">
        <v>1.2162876</v>
      </c>
      <c r="D1935" s="7">
        <v>2.7416340000000001E-2</v>
      </c>
      <c r="E1935" t="s">
        <v>17042</v>
      </c>
    </row>
    <row r="1936" spans="1:5" x14ac:dyDescent="0.25">
      <c r="A1936" t="s">
        <v>5312</v>
      </c>
      <c r="B1936" t="s">
        <v>13943</v>
      </c>
      <c r="C1936" s="4">
        <v>1.2161016</v>
      </c>
      <c r="D1936" s="7">
        <v>2.9180035E-2</v>
      </c>
      <c r="E1936" t="s">
        <v>22290</v>
      </c>
    </row>
    <row r="1937" spans="1:5" x14ac:dyDescent="0.25">
      <c r="A1937" t="s">
        <v>25532</v>
      </c>
      <c r="B1937" t="s">
        <v>26773</v>
      </c>
      <c r="C1937" s="4">
        <v>1.2146835</v>
      </c>
      <c r="D1937" s="7">
        <v>0.36964037999999999</v>
      </c>
      <c r="E1937" t="s">
        <v>28080</v>
      </c>
    </row>
    <row r="1938" spans="1:5" x14ac:dyDescent="0.25">
      <c r="A1938" t="s">
        <v>25356</v>
      </c>
      <c r="B1938" t="s">
        <v>26564</v>
      </c>
      <c r="C1938" s="4">
        <v>1.2139633000000001</v>
      </c>
      <c r="D1938" s="7">
        <v>0.16615516999999999</v>
      </c>
      <c r="E1938" t="s">
        <v>27859</v>
      </c>
    </row>
    <row r="1939" spans="1:5" x14ac:dyDescent="0.25">
      <c r="A1939" t="s">
        <v>24585</v>
      </c>
      <c r="B1939" t="s">
        <v>25641</v>
      </c>
      <c r="C1939" s="4">
        <v>1.2128992000000001</v>
      </c>
      <c r="D1939" s="7">
        <v>7.3612959999999998E-3</v>
      </c>
      <c r="E1939" t="s">
        <v>26896</v>
      </c>
    </row>
    <row r="1940" spans="1:5" x14ac:dyDescent="0.25">
      <c r="A1940" t="s">
        <v>25336</v>
      </c>
      <c r="B1940" t="s">
        <v>26549</v>
      </c>
      <c r="C1940" s="4">
        <v>1.2109840000000001</v>
      </c>
      <c r="D1940" s="7">
        <v>0.15899263</v>
      </c>
      <c r="E1940" t="s">
        <v>27845</v>
      </c>
    </row>
    <row r="1941" spans="1:5" x14ac:dyDescent="0.25">
      <c r="B1941" t="s">
        <v>26671</v>
      </c>
      <c r="C1941" s="4">
        <v>1.2104206</v>
      </c>
      <c r="D1941" s="7">
        <v>0.22731704999999999</v>
      </c>
      <c r="E1941" t="s">
        <v>27974</v>
      </c>
    </row>
    <row r="1942" spans="1:5" x14ac:dyDescent="0.25">
      <c r="A1942" t="s">
        <v>25347</v>
      </c>
      <c r="B1942" t="s">
        <v>11615</v>
      </c>
      <c r="C1942" s="4">
        <v>1.2103486000000001</v>
      </c>
      <c r="D1942" s="7">
        <v>0.16253522000000001</v>
      </c>
      <c r="E1942" t="s">
        <v>20119</v>
      </c>
    </row>
    <row r="1943" spans="1:5" x14ac:dyDescent="0.25">
      <c r="A1943" t="s">
        <v>2371</v>
      </c>
      <c r="B1943" t="s">
        <v>10469</v>
      </c>
      <c r="C1943" s="4">
        <v>1.2091897</v>
      </c>
      <c r="D1943" s="7">
        <v>3.2609377999999998E-4</v>
      </c>
      <c r="E1943" t="s">
        <v>19038</v>
      </c>
    </row>
    <row r="1944" spans="1:5" x14ac:dyDescent="0.25">
      <c r="B1944" t="s">
        <v>25754</v>
      </c>
      <c r="C1944" s="4">
        <v>1.2090339999999999</v>
      </c>
      <c r="D1944" s="7">
        <v>1.9867603000000001E-2</v>
      </c>
      <c r="E1944" t="s">
        <v>27014</v>
      </c>
    </row>
    <row r="1945" spans="1:5" x14ac:dyDescent="0.25">
      <c r="A1945" t="s">
        <v>25145</v>
      </c>
      <c r="B1945" t="s">
        <v>26335</v>
      </c>
      <c r="C1945" s="4">
        <v>1.2078795</v>
      </c>
      <c r="D1945" s="7">
        <v>0.10940754</v>
      </c>
      <c r="E1945" t="s">
        <v>27619</v>
      </c>
    </row>
    <row r="1946" spans="1:5" x14ac:dyDescent="0.25">
      <c r="B1946" t="s">
        <v>10652</v>
      </c>
      <c r="C1946" s="4">
        <v>1.2068584</v>
      </c>
      <c r="D1946" s="7">
        <v>0.17605170000000001</v>
      </c>
      <c r="E1946" t="s">
        <v>19216</v>
      </c>
    </row>
    <row r="1947" spans="1:5" x14ac:dyDescent="0.25">
      <c r="A1947" t="s">
        <v>25508</v>
      </c>
      <c r="B1947" t="s">
        <v>26543</v>
      </c>
      <c r="C1947" s="4">
        <v>1.2065465</v>
      </c>
      <c r="D1947" s="7">
        <v>0.32812481999999998</v>
      </c>
      <c r="E1947" t="s">
        <v>28053</v>
      </c>
    </row>
    <row r="1948" spans="1:5" x14ac:dyDescent="0.25">
      <c r="A1948" t="s">
        <v>25247</v>
      </c>
      <c r="B1948" t="s">
        <v>26439</v>
      </c>
      <c r="C1948" s="4">
        <v>1.2058758999999999</v>
      </c>
      <c r="D1948" s="7">
        <v>0.12975507999999999</v>
      </c>
      <c r="E1948" t="s">
        <v>27732</v>
      </c>
    </row>
    <row r="1949" spans="1:5" x14ac:dyDescent="0.25">
      <c r="A1949" t="s">
        <v>25197</v>
      </c>
      <c r="B1949" t="s">
        <v>8365</v>
      </c>
      <c r="C1949" s="4">
        <v>1.2057993</v>
      </c>
      <c r="D1949" s="7">
        <v>0.119145684</v>
      </c>
      <c r="E1949" t="s">
        <v>16987</v>
      </c>
    </row>
    <row r="1950" spans="1:5" x14ac:dyDescent="0.25">
      <c r="A1950" t="s">
        <v>25553</v>
      </c>
      <c r="B1950" t="s">
        <v>26805</v>
      </c>
      <c r="C1950" s="4">
        <v>1.2018256</v>
      </c>
      <c r="D1950" s="7">
        <v>0.42483120000000002</v>
      </c>
      <c r="E1950" t="s">
        <v>28114</v>
      </c>
    </row>
    <row r="1951" spans="1:5" x14ac:dyDescent="0.25">
      <c r="A1951" t="s">
        <v>24769</v>
      </c>
      <c r="B1951" t="s">
        <v>25866</v>
      </c>
      <c r="C1951" s="4">
        <v>1.2018225</v>
      </c>
      <c r="D1951" s="7">
        <v>3.3029860000000001E-2</v>
      </c>
      <c r="E1951" t="s">
        <v>27127</v>
      </c>
    </row>
    <row r="1952" spans="1:5" x14ac:dyDescent="0.25">
      <c r="A1952" t="s">
        <v>3884</v>
      </c>
      <c r="B1952" t="s">
        <v>12286</v>
      </c>
      <c r="C1952" s="4">
        <v>1.1989951000000001</v>
      </c>
      <c r="D1952" s="7">
        <v>0.19549383000000001</v>
      </c>
      <c r="E1952" t="s">
        <v>16184</v>
      </c>
    </row>
    <row r="1953" spans="1:5" x14ac:dyDescent="0.25">
      <c r="B1953" t="s">
        <v>14952</v>
      </c>
      <c r="C1953" s="4">
        <v>1.1966349999999999</v>
      </c>
      <c r="D1953" s="7">
        <v>4.5137825999999999E-2</v>
      </c>
      <c r="E1953" t="s">
        <v>23271</v>
      </c>
    </row>
    <row r="1954" spans="1:5" x14ac:dyDescent="0.25">
      <c r="A1954" t="s">
        <v>4906</v>
      </c>
      <c r="B1954" t="s">
        <v>13473</v>
      </c>
      <c r="C1954" s="4">
        <v>1.1962647</v>
      </c>
      <c r="D1954" s="7">
        <v>7.7180727000000001E-3</v>
      </c>
      <c r="E1954" t="s">
        <v>21848</v>
      </c>
    </row>
    <row r="1955" spans="1:5" x14ac:dyDescent="0.25">
      <c r="A1955" t="s">
        <v>24796</v>
      </c>
      <c r="B1955" t="s">
        <v>25900</v>
      </c>
      <c r="C1955" s="4">
        <v>1.1961364999999999</v>
      </c>
      <c r="D1955" s="7">
        <v>3.7614133000000001E-2</v>
      </c>
      <c r="E1955" t="s">
        <v>27161</v>
      </c>
    </row>
    <row r="1956" spans="1:5" x14ac:dyDescent="0.25">
      <c r="A1956" t="s">
        <v>25315</v>
      </c>
      <c r="B1956" t="s">
        <v>11826</v>
      </c>
      <c r="C1956" s="4">
        <v>1.1957306999999999</v>
      </c>
      <c r="D1956" s="7">
        <v>0.15021765000000001</v>
      </c>
      <c r="E1956" t="s">
        <v>20310</v>
      </c>
    </row>
    <row r="1957" spans="1:5" x14ac:dyDescent="0.25">
      <c r="A1957" t="s">
        <v>24779</v>
      </c>
      <c r="B1957" t="s">
        <v>25881</v>
      </c>
      <c r="C1957" s="4">
        <v>1.1955996</v>
      </c>
      <c r="D1957" s="7">
        <v>3.5182100000000001E-2</v>
      </c>
      <c r="E1957" t="s">
        <v>16184</v>
      </c>
    </row>
    <row r="1958" spans="1:5" x14ac:dyDescent="0.25">
      <c r="B1958" t="s">
        <v>25902</v>
      </c>
      <c r="C1958" s="4">
        <v>1.1952548000000001</v>
      </c>
      <c r="D1958" s="7">
        <v>3.7838515000000003E-2</v>
      </c>
      <c r="E1958" t="s">
        <v>27163</v>
      </c>
    </row>
    <row r="1959" spans="1:5" x14ac:dyDescent="0.25">
      <c r="A1959" t="s">
        <v>7351</v>
      </c>
      <c r="B1959" t="s">
        <v>15987</v>
      </c>
      <c r="C1959" s="4">
        <v>1.1943047</v>
      </c>
      <c r="D1959" s="7">
        <v>1.1425516E-2</v>
      </c>
      <c r="E1959" t="s">
        <v>24347</v>
      </c>
    </row>
    <row r="1960" spans="1:5" x14ac:dyDescent="0.25">
      <c r="B1960" t="s">
        <v>26654</v>
      </c>
      <c r="C1960" s="4">
        <v>1.1936817</v>
      </c>
      <c r="D1960" s="7">
        <v>0.21567833</v>
      </c>
      <c r="E1960" t="s">
        <v>27955</v>
      </c>
    </row>
    <row r="1961" spans="1:5" x14ac:dyDescent="0.25">
      <c r="A1961" t="s">
        <v>24653</v>
      </c>
      <c r="B1961" t="s">
        <v>25724</v>
      </c>
      <c r="C1961" s="4">
        <v>1.1935518000000001</v>
      </c>
      <c r="D1961" s="7">
        <v>1.6063108999999999E-2</v>
      </c>
      <c r="E1961" t="s">
        <v>26981</v>
      </c>
    </row>
    <row r="1962" spans="1:5" x14ac:dyDescent="0.25">
      <c r="A1962" t="s">
        <v>4964</v>
      </c>
      <c r="B1962" t="s">
        <v>13550</v>
      </c>
      <c r="C1962" s="4">
        <v>1.1928306</v>
      </c>
      <c r="D1962" s="7">
        <v>2.4140438E-2</v>
      </c>
      <c r="E1962" t="s">
        <v>21915</v>
      </c>
    </row>
    <row r="1963" spans="1:5" x14ac:dyDescent="0.25">
      <c r="A1963" t="s">
        <v>25007</v>
      </c>
      <c r="B1963" t="s">
        <v>26157</v>
      </c>
      <c r="C1963" s="4">
        <v>1.1910858</v>
      </c>
      <c r="D1963" s="7">
        <v>7.6292700000000005E-2</v>
      </c>
      <c r="E1963" t="s">
        <v>27435</v>
      </c>
    </row>
    <row r="1964" spans="1:5" x14ac:dyDescent="0.25">
      <c r="A1964" t="s">
        <v>25122</v>
      </c>
      <c r="B1964" t="s">
        <v>26304</v>
      </c>
      <c r="C1964" s="4">
        <v>1.1898317</v>
      </c>
      <c r="D1964" s="7">
        <v>0.102650054</v>
      </c>
      <c r="E1964" t="s">
        <v>27585</v>
      </c>
    </row>
    <row r="1965" spans="1:5" x14ac:dyDescent="0.25">
      <c r="A1965" t="s">
        <v>7341</v>
      </c>
      <c r="B1965" t="s">
        <v>15215</v>
      </c>
      <c r="C1965" s="4">
        <v>1.1893085999999999</v>
      </c>
      <c r="D1965" s="7">
        <v>5.6982699999999997E-2</v>
      </c>
      <c r="E1965" t="s">
        <v>23537</v>
      </c>
    </row>
    <row r="1966" spans="1:5" x14ac:dyDescent="0.25">
      <c r="A1966" t="s">
        <v>3900</v>
      </c>
      <c r="B1966" t="s">
        <v>12307</v>
      </c>
      <c r="C1966" s="4">
        <v>1.1867862</v>
      </c>
      <c r="D1966" s="7">
        <v>3.2795052999999998E-2</v>
      </c>
      <c r="E1966" t="s">
        <v>20743</v>
      </c>
    </row>
    <row r="1967" spans="1:5" x14ac:dyDescent="0.25">
      <c r="A1967" t="s">
        <v>4075</v>
      </c>
      <c r="B1967" t="s">
        <v>12508</v>
      </c>
      <c r="C1967" s="4">
        <v>1.1867046000000001</v>
      </c>
      <c r="D1967" s="7">
        <v>6.7980135999999997E-3</v>
      </c>
      <c r="E1967" t="s">
        <v>16184</v>
      </c>
    </row>
    <row r="1968" spans="1:5" x14ac:dyDescent="0.25">
      <c r="B1968" t="s">
        <v>26711</v>
      </c>
      <c r="C1968" s="4">
        <v>1.1866407000000001</v>
      </c>
      <c r="D1968" s="7">
        <v>0.26606570000000002</v>
      </c>
      <c r="E1968" t="s">
        <v>28014</v>
      </c>
    </row>
    <row r="1969" spans="1:5" x14ac:dyDescent="0.25">
      <c r="A1969" t="s">
        <v>1436</v>
      </c>
      <c r="B1969" t="s">
        <v>9315</v>
      </c>
      <c r="C1969" s="4">
        <v>1.1862888</v>
      </c>
      <c r="D1969" s="7">
        <v>0.114782065</v>
      </c>
      <c r="E1969" t="s">
        <v>17916</v>
      </c>
    </row>
    <row r="1970" spans="1:5" x14ac:dyDescent="0.25">
      <c r="B1970" t="s">
        <v>10899</v>
      </c>
      <c r="C1970" s="4">
        <v>1.1856131999999999</v>
      </c>
      <c r="D1970" s="7">
        <v>1.4153835E-2</v>
      </c>
      <c r="E1970" t="s">
        <v>19453</v>
      </c>
    </row>
    <row r="1971" spans="1:5" x14ac:dyDescent="0.25">
      <c r="A1971" t="s">
        <v>24736</v>
      </c>
      <c r="B1971" t="s">
        <v>25829</v>
      </c>
      <c r="C1971" s="4">
        <v>1.1852104999999999</v>
      </c>
      <c r="D1971" s="7">
        <v>2.7809566000000001E-2</v>
      </c>
      <c r="E1971" t="s">
        <v>27090</v>
      </c>
    </row>
    <row r="1972" spans="1:5" x14ac:dyDescent="0.25">
      <c r="B1972" t="s">
        <v>25790</v>
      </c>
      <c r="C1972" s="4">
        <v>1.1839801999999999</v>
      </c>
      <c r="D1972" s="7">
        <v>2.3479935E-2</v>
      </c>
      <c r="E1972" t="s">
        <v>27049</v>
      </c>
    </row>
    <row r="1973" spans="1:5" x14ac:dyDescent="0.25">
      <c r="A1973" t="s">
        <v>25428</v>
      </c>
      <c r="B1973" t="s">
        <v>26660</v>
      </c>
      <c r="C1973" s="4">
        <v>1.1834104000000001</v>
      </c>
      <c r="D1973" s="7">
        <v>0.21937154</v>
      </c>
      <c r="E1973" t="s">
        <v>27961</v>
      </c>
    </row>
    <row r="1974" spans="1:5" x14ac:dyDescent="0.25">
      <c r="A1974" t="s">
        <v>25155</v>
      </c>
      <c r="B1974" t="s">
        <v>26346</v>
      </c>
      <c r="C1974" s="4">
        <v>1.1829852999999999</v>
      </c>
      <c r="D1974" s="7">
        <v>0.111330576</v>
      </c>
      <c r="E1974" t="s">
        <v>27631</v>
      </c>
    </row>
    <row r="1975" spans="1:5" x14ac:dyDescent="0.25">
      <c r="A1975" t="s">
        <v>24660</v>
      </c>
      <c r="B1975" t="s">
        <v>25731</v>
      </c>
      <c r="C1975" s="4">
        <v>1.1823006</v>
      </c>
      <c r="D1975" s="7">
        <v>1.6743928000000002E-2</v>
      </c>
      <c r="E1975" t="s">
        <v>26989</v>
      </c>
    </row>
    <row r="1976" spans="1:5" x14ac:dyDescent="0.25">
      <c r="A1976" t="s">
        <v>24850</v>
      </c>
      <c r="B1976" t="s">
        <v>10784</v>
      </c>
      <c r="C1976" s="4">
        <v>1.1821128999999999</v>
      </c>
      <c r="D1976" s="7">
        <v>4.6662923000000002E-2</v>
      </c>
      <c r="E1976" t="s">
        <v>19342</v>
      </c>
    </row>
    <row r="1977" spans="1:5" x14ac:dyDescent="0.25">
      <c r="A1977" t="s">
        <v>25089</v>
      </c>
      <c r="B1977" t="s">
        <v>8214</v>
      </c>
      <c r="C1977" s="4">
        <v>1.1812506</v>
      </c>
      <c r="D1977" s="7">
        <v>9.7095710000000002E-2</v>
      </c>
      <c r="E1977" t="s">
        <v>27548</v>
      </c>
    </row>
    <row r="1978" spans="1:5" x14ac:dyDescent="0.25">
      <c r="A1978" t="s">
        <v>24808</v>
      </c>
      <c r="B1978" t="s">
        <v>25913</v>
      </c>
      <c r="C1978" s="4">
        <v>1.1802341999999999</v>
      </c>
      <c r="D1978" s="7">
        <v>3.9205810000000001E-2</v>
      </c>
      <c r="E1978" t="s">
        <v>27177</v>
      </c>
    </row>
    <row r="1979" spans="1:5" x14ac:dyDescent="0.25">
      <c r="A1979" t="s">
        <v>25385</v>
      </c>
      <c r="B1979" t="s">
        <v>26606</v>
      </c>
      <c r="C1979" s="4">
        <v>1.1801003999999999</v>
      </c>
      <c r="D1979" s="7">
        <v>0.20891835</v>
      </c>
      <c r="E1979" t="s">
        <v>27904</v>
      </c>
    </row>
    <row r="1980" spans="1:5" x14ac:dyDescent="0.25">
      <c r="A1980" t="s">
        <v>24637</v>
      </c>
      <c r="B1980" t="s">
        <v>25699</v>
      </c>
      <c r="C1980" s="4">
        <v>1.1795987999999999</v>
      </c>
      <c r="D1980" s="7">
        <v>1.3782839E-2</v>
      </c>
      <c r="E1980" t="s">
        <v>26955</v>
      </c>
    </row>
    <row r="1981" spans="1:5" x14ac:dyDescent="0.25">
      <c r="A1981" t="s">
        <v>25248</v>
      </c>
      <c r="B1981" t="s">
        <v>8255</v>
      </c>
      <c r="C1981" s="4">
        <v>1.1795886</v>
      </c>
      <c r="D1981" s="7">
        <v>0.1303308</v>
      </c>
      <c r="E1981" t="s">
        <v>27733</v>
      </c>
    </row>
    <row r="1982" spans="1:5" x14ac:dyDescent="0.25">
      <c r="B1982" t="s">
        <v>25803</v>
      </c>
      <c r="C1982" s="4">
        <v>1.1793047999999999</v>
      </c>
      <c r="D1982" s="7">
        <v>2.5694521000000001E-2</v>
      </c>
      <c r="E1982" t="s">
        <v>27063</v>
      </c>
    </row>
    <row r="1983" spans="1:5" x14ac:dyDescent="0.25">
      <c r="A1983" t="s">
        <v>24647</v>
      </c>
      <c r="B1983" t="s">
        <v>16129</v>
      </c>
      <c r="C1983" s="4">
        <v>1.1786795000000001</v>
      </c>
      <c r="D1983" s="7">
        <v>1.5451413000000001E-2</v>
      </c>
      <c r="E1983" t="s">
        <v>24494</v>
      </c>
    </row>
    <row r="1984" spans="1:5" x14ac:dyDescent="0.25">
      <c r="A1984" t="s">
        <v>25486</v>
      </c>
      <c r="B1984" t="s">
        <v>25992</v>
      </c>
      <c r="C1984" s="4">
        <v>1.1780491</v>
      </c>
      <c r="D1984" s="7">
        <v>0.28651187</v>
      </c>
      <c r="E1984" t="s">
        <v>28031</v>
      </c>
    </row>
    <row r="1985" spans="1:5" x14ac:dyDescent="0.25">
      <c r="A1985" t="s">
        <v>25384</v>
      </c>
      <c r="B1985" t="s">
        <v>26605</v>
      </c>
      <c r="C1985" s="4">
        <v>1.1779938000000001</v>
      </c>
      <c r="D1985" s="7">
        <v>0.18471090000000001</v>
      </c>
      <c r="E1985" t="s">
        <v>27903</v>
      </c>
    </row>
    <row r="1986" spans="1:5" x14ac:dyDescent="0.25">
      <c r="B1986" t="s">
        <v>26319</v>
      </c>
      <c r="C1986" s="4">
        <v>1.1778989</v>
      </c>
      <c r="D1986" s="7">
        <v>0.106203854</v>
      </c>
      <c r="E1986" t="s">
        <v>27601</v>
      </c>
    </row>
    <row r="1987" spans="1:5" x14ac:dyDescent="0.25">
      <c r="B1987" t="s">
        <v>15854</v>
      </c>
      <c r="C1987" s="4">
        <v>1.1776527999999999</v>
      </c>
      <c r="D1987" s="7">
        <v>0.1063838</v>
      </c>
      <c r="E1987" t="s">
        <v>24199</v>
      </c>
    </row>
    <row r="1988" spans="1:5" x14ac:dyDescent="0.25">
      <c r="A1988" t="s">
        <v>5404</v>
      </c>
      <c r="B1988" t="s">
        <v>14054</v>
      </c>
      <c r="C1988" s="4">
        <v>1.1763262999999999</v>
      </c>
      <c r="D1988" s="7">
        <v>8.1844510000000006E-3</v>
      </c>
      <c r="E1988" t="s">
        <v>22395</v>
      </c>
    </row>
    <row r="1989" spans="1:5" x14ac:dyDescent="0.25">
      <c r="B1989" t="s">
        <v>25804</v>
      </c>
      <c r="C1989" s="4">
        <v>1.1759195</v>
      </c>
      <c r="D1989" s="7">
        <v>2.5698693000000002E-2</v>
      </c>
      <c r="E1989" t="s">
        <v>27064</v>
      </c>
    </row>
    <row r="1990" spans="1:5" x14ac:dyDescent="0.25">
      <c r="B1990" t="s">
        <v>26537</v>
      </c>
      <c r="C1990" s="4">
        <v>1.1749711</v>
      </c>
      <c r="D1990" s="7">
        <v>0.15408454999999999</v>
      </c>
      <c r="E1990" t="s">
        <v>27833</v>
      </c>
    </row>
    <row r="1991" spans="1:5" x14ac:dyDescent="0.25">
      <c r="A1991" t="s">
        <v>24988</v>
      </c>
      <c r="B1991" t="s">
        <v>26050</v>
      </c>
      <c r="C1991" s="4">
        <v>1.1729677000000001</v>
      </c>
      <c r="D1991" s="7">
        <v>7.1599099999999999E-2</v>
      </c>
      <c r="E1991" t="s">
        <v>27319</v>
      </c>
    </row>
    <row r="1992" spans="1:5" x14ac:dyDescent="0.25">
      <c r="A1992" t="s">
        <v>24663</v>
      </c>
      <c r="B1992" t="s">
        <v>14054</v>
      </c>
      <c r="C1992" s="4">
        <v>1.1718185000000001</v>
      </c>
      <c r="D1992" s="7">
        <v>1.7002231999999999E-2</v>
      </c>
      <c r="E1992" t="s">
        <v>22395</v>
      </c>
    </row>
    <row r="1993" spans="1:5" x14ac:dyDescent="0.25">
      <c r="A1993" t="s">
        <v>7208</v>
      </c>
      <c r="B1993" t="s">
        <v>15858</v>
      </c>
      <c r="C1993" s="4">
        <v>1.1707916</v>
      </c>
      <c r="D1993" s="7">
        <v>7.5339559999999996E-3</v>
      </c>
      <c r="E1993" t="s">
        <v>24203</v>
      </c>
    </row>
    <row r="1994" spans="1:5" x14ac:dyDescent="0.25">
      <c r="B1994" t="s">
        <v>25834</v>
      </c>
      <c r="C1994" s="4">
        <v>1.1695397000000001</v>
      </c>
      <c r="D1994" s="7">
        <v>2.8955529000000001E-2</v>
      </c>
      <c r="E1994" t="s">
        <v>27095</v>
      </c>
    </row>
    <row r="1995" spans="1:5" x14ac:dyDescent="0.25">
      <c r="A1995" t="s">
        <v>24905</v>
      </c>
      <c r="B1995" t="s">
        <v>25680</v>
      </c>
      <c r="C1995" s="4">
        <v>1.1667132</v>
      </c>
      <c r="D1995" s="7">
        <v>5.5977996000000002E-2</v>
      </c>
      <c r="E1995" t="s">
        <v>27306</v>
      </c>
    </row>
    <row r="1996" spans="1:5" x14ac:dyDescent="0.25">
      <c r="B1996" t="s">
        <v>26230</v>
      </c>
      <c r="C1996" s="4">
        <v>1.1660759999999999</v>
      </c>
      <c r="D1996" s="7">
        <v>8.9751499999999998E-2</v>
      </c>
      <c r="E1996" t="s">
        <v>27507</v>
      </c>
    </row>
    <row r="1997" spans="1:5" x14ac:dyDescent="0.25">
      <c r="A1997" t="s">
        <v>25166</v>
      </c>
      <c r="B1997" t="s">
        <v>25858</v>
      </c>
      <c r="C1997" s="4">
        <v>1.1648862</v>
      </c>
      <c r="D1997" s="7">
        <v>0.11291853</v>
      </c>
      <c r="E1997" t="s">
        <v>27119</v>
      </c>
    </row>
    <row r="1998" spans="1:5" x14ac:dyDescent="0.25">
      <c r="B1998" t="s">
        <v>9686</v>
      </c>
      <c r="C1998" s="4">
        <v>1.1624808</v>
      </c>
      <c r="D1998" s="7">
        <v>1.2863945E-2</v>
      </c>
      <c r="E1998" t="s">
        <v>18279</v>
      </c>
    </row>
    <row r="1999" spans="1:5" x14ac:dyDescent="0.25">
      <c r="A1999" t="s">
        <v>25546</v>
      </c>
      <c r="B1999" t="s">
        <v>26714</v>
      </c>
      <c r="C1999" s="4">
        <v>1.1622193000000001</v>
      </c>
      <c r="D1999" s="7">
        <v>0.40300456000000001</v>
      </c>
      <c r="E1999" t="s">
        <v>28104</v>
      </c>
    </row>
    <row r="2000" spans="1:5" x14ac:dyDescent="0.25">
      <c r="B2000" t="s">
        <v>12551</v>
      </c>
      <c r="C2000" s="4">
        <v>1.1605599</v>
      </c>
      <c r="D2000" s="7">
        <v>0.28866538000000003</v>
      </c>
      <c r="E2000" t="s">
        <v>20967</v>
      </c>
    </row>
    <row r="2001" spans="1:5" x14ac:dyDescent="0.25">
      <c r="A2001" t="s">
        <v>24695</v>
      </c>
      <c r="B2001" t="s">
        <v>11817</v>
      </c>
      <c r="C2001" s="4">
        <v>1.1603823</v>
      </c>
      <c r="D2001" s="7">
        <v>2.1752016999999998E-2</v>
      </c>
      <c r="E2001" t="s">
        <v>27032</v>
      </c>
    </row>
    <row r="2002" spans="1:5" x14ac:dyDescent="0.25">
      <c r="A2002" t="s">
        <v>24673</v>
      </c>
      <c r="B2002" t="s">
        <v>25744</v>
      </c>
      <c r="C2002" s="4">
        <v>1.1596417000000001</v>
      </c>
      <c r="D2002" s="7">
        <v>1.8338360000000001E-2</v>
      </c>
      <c r="E2002" t="s">
        <v>27004</v>
      </c>
    </row>
    <row r="2003" spans="1:5" x14ac:dyDescent="0.25">
      <c r="A2003" t="s">
        <v>1722</v>
      </c>
      <c r="B2003" t="s">
        <v>9670</v>
      </c>
      <c r="C2003" s="4">
        <v>1.1593499</v>
      </c>
      <c r="D2003" s="7">
        <v>3.9181262000000001E-2</v>
      </c>
      <c r="E2003" t="s">
        <v>18263</v>
      </c>
    </row>
    <row r="2004" spans="1:5" x14ac:dyDescent="0.25">
      <c r="A2004" t="s">
        <v>5223</v>
      </c>
      <c r="B2004" t="s">
        <v>13844</v>
      </c>
      <c r="C2004" s="4">
        <v>1.1591066999999999</v>
      </c>
      <c r="D2004" s="7">
        <v>5.7024310000000002E-2</v>
      </c>
      <c r="E2004" t="s">
        <v>22191</v>
      </c>
    </row>
    <row r="2005" spans="1:5" x14ac:dyDescent="0.25">
      <c r="A2005" t="s">
        <v>24707</v>
      </c>
      <c r="B2005" t="s">
        <v>25786</v>
      </c>
      <c r="C2005" s="4">
        <v>1.1589813</v>
      </c>
      <c r="D2005" s="7">
        <v>2.4154384000000001E-2</v>
      </c>
      <c r="E2005" t="s">
        <v>27046</v>
      </c>
    </row>
    <row r="2006" spans="1:5" x14ac:dyDescent="0.25">
      <c r="A2006" t="s">
        <v>24635</v>
      </c>
      <c r="B2006" t="s">
        <v>25697</v>
      </c>
      <c r="C2006" s="4">
        <v>1.1578279</v>
      </c>
      <c r="D2006" s="7">
        <v>1.3557991E-2</v>
      </c>
      <c r="E2006" t="s">
        <v>26953</v>
      </c>
    </row>
    <row r="2007" spans="1:5" x14ac:dyDescent="0.25">
      <c r="A2007" t="s">
        <v>24869</v>
      </c>
      <c r="B2007" t="s">
        <v>25900</v>
      </c>
      <c r="C2007" s="4">
        <v>1.1569952999999999</v>
      </c>
      <c r="D2007" s="7">
        <v>4.9580590000000001E-2</v>
      </c>
      <c r="E2007" t="s">
        <v>27161</v>
      </c>
    </row>
    <row r="2008" spans="1:5" x14ac:dyDescent="0.25">
      <c r="A2008" t="s">
        <v>25530</v>
      </c>
      <c r="B2008" t="s">
        <v>26616</v>
      </c>
      <c r="C2008" s="4">
        <v>1.156836</v>
      </c>
      <c r="D2008" s="7">
        <v>0.36678663</v>
      </c>
      <c r="E2008" t="s">
        <v>28077</v>
      </c>
    </row>
    <row r="2009" spans="1:5" x14ac:dyDescent="0.25">
      <c r="A2009" t="s">
        <v>24565</v>
      </c>
      <c r="B2009" t="s">
        <v>16119</v>
      </c>
      <c r="C2009" s="4">
        <v>1.1549866</v>
      </c>
      <c r="D2009" s="7">
        <v>3.4184698000000002E-3</v>
      </c>
      <c r="E2009" t="s">
        <v>24483</v>
      </c>
    </row>
    <row r="2010" spans="1:5" x14ac:dyDescent="0.25">
      <c r="A2010" t="s">
        <v>24680</v>
      </c>
      <c r="B2010" t="s">
        <v>25757</v>
      </c>
      <c r="C2010" s="4">
        <v>1.1545923</v>
      </c>
      <c r="D2010" s="7">
        <v>2.0095915999999998E-2</v>
      </c>
      <c r="E2010" t="s">
        <v>27017</v>
      </c>
    </row>
    <row r="2011" spans="1:5" x14ac:dyDescent="0.25">
      <c r="B2011" t="s">
        <v>26568</v>
      </c>
      <c r="C2011" s="4">
        <v>1.1540870999999999</v>
      </c>
      <c r="D2011" s="7">
        <v>0.16542161999999999</v>
      </c>
      <c r="E2011" t="s">
        <v>27863</v>
      </c>
    </row>
    <row r="2012" spans="1:5" x14ac:dyDescent="0.25">
      <c r="A2012" t="s">
        <v>24703</v>
      </c>
      <c r="B2012" t="s">
        <v>25782</v>
      </c>
      <c r="C2012" s="4">
        <v>1.1537993</v>
      </c>
      <c r="D2012" s="7">
        <v>2.2664480000000001E-2</v>
      </c>
      <c r="E2012" t="s">
        <v>27042</v>
      </c>
    </row>
    <row r="2013" spans="1:5" x14ac:dyDescent="0.25">
      <c r="A2013" t="s">
        <v>5721</v>
      </c>
      <c r="B2013" t="s">
        <v>14383</v>
      </c>
      <c r="C2013" s="4">
        <v>1.1534278</v>
      </c>
      <c r="D2013" s="7">
        <v>1.3502576000000001E-2</v>
      </c>
      <c r="E2013" t="s">
        <v>22711</v>
      </c>
    </row>
    <row r="2014" spans="1:5" x14ac:dyDescent="0.25">
      <c r="A2014" t="s">
        <v>24705</v>
      </c>
      <c r="B2014" t="s">
        <v>8621</v>
      </c>
      <c r="C2014" s="4">
        <v>1.1530433</v>
      </c>
      <c r="D2014" s="7">
        <v>2.2869529999999999E-2</v>
      </c>
      <c r="E2014" t="s">
        <v>17241</v>
      </c>
    </row>
    <row r="2015" spans="1:5" x14ac:dyDescent="0.25">
      <c r="B2015" t="s">
        <v>13297</v>
      </c>
      <c r="C2015" s="4">
        <v>1.1522214</v>
      </c>
      <c r="D2015" s="7">
        <v>1.7946692E-2</v>
      </c>
      <c r="E2015" t="s">
        <v>21683</v>
      </c>
    </row>
    <row r="2016" spans="1:5" x14ac:dyDescent="0.25">
      <c r="A2016" t="s">
        <v>25007</v>
      </c>
      <c r="B2016" t="s">
        <v>26157</v>
      </c>
      <c r="C2016" s="4">
        <v>1.1519675</v>
      </c>
      <c r="D2016" s="7">
        <v>9.3600810000000007E-2</v>
      </c>
      <c r="E2016" t="s">
        <v>27435</v>
      </c>
    </row>
    <row r="2017" spans="1:5" x14ac:dyDescent="0.25">
      <c r="A2017" t="s">
        <v>25525</v>
      </c>
      <c r="B2017" t="s">
        <v>26766</v>
      </c>
      <c r="C2017" s="4">
        <v>1.1515470000000001</v>
      </c>
      <c r="D2017" s="7">
        <v>0.35971153</v>
      </c>
      <c r="E2017" t="s">
        <v>28071</v>
      </c>
    </row>
    <row r="2018" spans="1:5" x14ac:dyDescent="0.25">
      <c r="B2018" t="s">
        <v>12949</v>
      </c>
      <c r="C2018" s="4">
        <v>1.1509370999999999</v>
      </c>
      <c r="D2018" s="7">
        <v>7.0639624999999998E-3</v>
      </c>
      <c r="E2018" t="s">
        <v>21347</v>
      </c>
    </row>
    <row r="2019" spans="1:5" x14ac:dyDescent="0.25">
      <c r="A2019" t="s">
        <v>5971</v>
      </c>
      <c r="B2019" t="s">
        <v>14645</v>
      </c>
      <c r="C2019" s="4">
        <v>1.1487403</v>
      </c>
      <c r="D2019" s="7">
        <v>7.7947824999999998E-2</v>
      </c>
      <c r="E2019" t="s">
        <v>22973</v>
      </c>
    </row>
    <row r="2020" spans="1:5" x14ac:dyDescent="0.25">
      <c r="A2020" t="s">
        <v>7476</v>
      </c>
      <c r="B2020" t="s">
        <v>16129</v>
      </c>
      <c r="C2020" s="4">
        <v>1.1485612000000001</v>
      </c>
      <c r="D2020" s="7">
        <v>0.17504810000000001</v>
      </c>
      <c r="E2020" t="s">
        <v>24494</v>
      </c>
    </row>
    <row r="2021" spans="1:5" x14ac:dyDescent="0.25">
      <c r="A2021" t="s">
        <v>25236</v>
      </c>
      <c r="B2021" t="s">
        <v>26417</v>
      </c>
      <c r="C2021" s="4">
        <v>1.1475105000000001</v>
      </c>
      <c r="D2021" s="7">
        <v>0.12668890999999999</v>
      </c>
      <c r="E2021" t="s">
        <v>27718</v>
      </c>
    </row>
    <row r="2022" spans="1:5" x14ac:dyDescent="0.25">
      <c r="A2022" t="s">
        <v>24597</v>
      </c>
      <c r="B2022" t="s">
        <v>25652</v>
      </c>
      <c r="C2022" s="4">
        <v>1.1462173</v>
      </c>
      <c r="D2022" s="7">
        <v>8.7028790000000002E-3</v>
      </c>
      <c r="E2022" t="s">
        <v>26908</v>
      </c>
    </row>
    <row r="2023" spans="1:5" x14ac:dyDescent="0.25">
      <c r="A2023" t="s">
        <v>24788</v>
      </c>
      <c r="B2023" t="s">
        <v>25893</v>
      </c>
      <c r="C2023" s="4">
        <v>1.1415276999999999</v>
      </c>
      <c r="D2023" s="7">
        <v>3.6672389999999999E-2</v>
      </c>
      <c r="E2023" t="s">
        <v>27153</v>
      </c>
    </row>
    <row r="2024" spans="1:5" x14ac:dyDescent="0.25">
      <c r="A2024" t="s">
        <v>25512</v>
      </c>
      <c r="B2024" t="s">
        <v>26752</v>
      </c>
      <c r="C2024" s="4">
        <v>1.1412973</v>
      </c>
      <c r="D2024" s="7">
        <v>0.33198201999999999</v>
      </c>
      <c r="E2024" t="s">
        <v>28058</v>
      </c>
    </row>
    <row r="2025" spans="1:5" x14ac:dyDescent="0.25">
      <c r="B2025" t="s">
        <v>26719</v>
      </c>
      <c r="C2025" s="4">
        <v>1.1401329</v>
      </c>
      <c r="D2025" s="7">
        <v>0.27639908000000002</v>
      </c>
      <c r="E2025" t="s">
        <v>28022</v>
      </c>
    </row>
    <row r="2026" spans="1:5" x14ac:dyDescent="0.25">
      <c r="B2026" t="s">
        <v>25596</v>
      </c>
      <c r="C2026" s="4">
        <v>1.1391070000000001</v>
      </c>
      <c r="D2026" s="7">
        <v>1.410711E-3</v>
      </c>
      <c r="E2026" t="s">
        <v>26851</v>
      </c>
    </row>
    <row r="2027" spans="1:5" x14ac:dyDescent="0.25">
      <c r="A2027" t="s">
        <v>25393</v>
      </c>
      <c r="B2027" t="s">
        <v>26616</v>
      </c>
      <c r="C2027" s="4">
        <v>1.1390734</v>
      </c>
      <c r="D2027" s="7">
        <v>0.19276913000000001</v>
      </c>
      <c r="E2027" t="s">
        <v>27914</v>
      </c>
    </row>
    <row r="2028" spans="1:5" x14ac:dyDescent="0.25">
      <c r="A2028" t="s">
        <v>6530</v>
      </c>
      <c r="B2028" t="s">
        <v>14247</v>
      </c>
      <c r="C2028" s="4">
        <v>1.1383981999999999</v>
      </c>
      <c r="D2028" s="7">
        <v>0.23569587</v>
      </c>
      <c r="E2028" t="s">
        <v>22578</v>
      </c>
    </row>
    <row r="2029" spans="1:5" x14ac:dyDescent="0.25">
      <c r="B2029" t="s">
        <v>15029</v>
      </c>
      <c r="C2029" s="4">
        <v>1.1377406000000001</v>
      </c>
      <c r="D2029" s="7">
        <v>1.9490075999999999E-2</v>
      </c>
      <c r="E2029" t="s">
        <v>23349</v>
      </c>
    </row>
    <row r="2030" spans="1:5" x14ac:dyDescent="0.25">
      <c r="A2030" t="s">
        <v>24668</v>
      </c>
      <c r="B2030" t="s">
        <v>25736</v>
      </c>
      <c r="C2030" s="4">
        <v>1.1369958</v>
      </c>
      <c r="D2030" s="7">
        <v>1.7678253000000001E-2</v>
      </c>
      <c r="E2030" t="s">
        <v>26996</v>
      </c>
    </row>
    <row r="2031" spans="1:5" x14ac:dyDescent="0.25">
      <c r="A2031" t="s">
        <v>25066</v>
      </c>
      <c r="B2031" t="s">
        <v>26238</v>
      </c>
      <c r="C2031" s="4">
        <v>1.1354442</v>
      </c>
      <c r="D2031" s="7">
        <v>9.0595834E-2</v>
      </c>
      <c r="E2031" t="s">
        <v>27515</v>
      </c>
    </row>
    <row r="2032" spans="1:5" x14ac:dyDescent="0.25">
      <c r="A2032" t="s">
        <v>5127</v>
      </c>
      <c r="B2032" t="s">
        <v>13720</v>
      </c>
      <c r="C2032" s="4">
        <v>1.1335432999999999</v>
      </c>
      <c r="D2032" s="7">
        <v>9.9397679999999999E-3</v>
      </c>
      <c r="E2032" t="s">
        <v>22073</v>
      </c>
    </row>
    <row r="2033" spans="1:5" x14ac:dyDescent="0.25">
      <c r="A2033" t="s">
        <v>24847</v>
      </c>
      <c r="B2033" t="s">
        <v>25962</v>
      </c>
      <c r="C2033" s="4">
        <v>1.1321095999999999</v>
      </c>
      <c r="D2033" s="7">
        <v>4.6232186000000002E-2</v>
      </c>
      <c r="E2033" t="s">
        <v>27227</v>
      </c>
    </row>
    <row r="2034" spans="1:5" x14ac:dyDescent="0.25">
      <c r="A2034" t="s">
        <v>7011</v>
      </c>
      <c r="B2034" t="s">
        <v>15673</v>
      </c>
      <c r="C2034" s="4">
        <v>1.1303510999999999</v>
      </c>
      <c r="D2034" s="7">
        <v>2.7673276E-2</v>
      </c>
      <c r="E2034" t="s">
        <v>24015</v>
      </c>
    </row>
    <row r="2035" spans="1:5" x14ac:dyDescent="0.25">
      <c r="B2035" t="s">
        <v>25712</v>
      </c>
      <c r="C2035" s="4">
        <v>1.1301029</v>
      </c>
      <c r="D2035" s="7">
        <v>1.5163136000000001E-2</v>
      </c>
      <c r="E2035" t="s">
        <v>26968</v>
      </c>
    </row>
    <row r="2036" spans="1:5" x14ac:dyDescent="0.25">
      <c r="B2036" t="s">
        <v>26137</v>
      </c>
      <c r="C2036" s="4">
        <v>1.1299634000000001</v>
      </c>
      <c r="D2036" s="7">
        <v>7.2103139999999996E-2</v>
      </c>
      <c r="E2036" t="s">
        <v>16180</v>
      </c>
    </row>
    <row r="2037" spans="1:5" x14ac:dyDescent="0.25">
      <c r="B2037" t="s">
        <v>25977</v>
      </c>
      <c r="C2037" s="4">
        <v>1.1289821</v>
      </c>
      <c r="D2037" s="7">
        <v>4.7949377000000001E-2</v>
      </c>
      <c r="E2037" t="s">
        <v>27242</v>
      </c>
    </row>
    <row r="2038" spans="1:5" x14ac:dyDescent="0.25">
      <c r="A2038" t="s">
        <v>24771</v>
      </c>
      <c r="B2038" t="s">
        <v>25869</v>
      </c>
      <c r="C2038" s="4">
        <v>1.1287129</v>
      </c>
      <c r="D2038" s="7">
        <v>3.3442716999999997E-2</v>
      </c>
      <c r="E2038" t="s">
        <v>27130</v>
      </c>
    </row>
    <row r="2039" spans="1:5" x14ac:dyDescent="0.25">
      <c r="B2039" t="s">
        <v>26723</v>
      </c>
      <c r="C2039" s="4">
        <v>1.1275078999999999</v>
      </c>
      <c r="D2039" s="7">
        <v>0.28012029999999999</v>
      </c>
      <c r="E2039" t="s">
        <v>28026</v>
      </c>
    </row>
    <row r="2040" spans="1:5" x14ac:dyDescent="0.25">
      <c r="B2040" t="s">
        <v>26054</v>
      </c>
      <c r="C2040" s="4">
        <v>1.1262479000000001</v>
      </c>
      <c r="D2040" s="7">
        <v>5.978033E-2</v>
      </c>
      <c r="E2040" t="s">
        <v>27325</v>
      </c>
    </row>
    <row r="2041" spans="1:5" x14ac:dyDescent="0.25">
      <c r="A2041" t="s">
        <v>4889</v>
      </c>
      <c r="B2041" t="s">
        <v>13456</v>
      </c>
      <c r="C2041" s="4">
        <v>1.124044</v>
      </c>
      <c r="D2041" s="7">
        <v>0.106727265</v>
      </c>
      <c r="E2041" t="s">
        <v>21833</v>
      </c>
    </row>
    <row r="2042" spans="1:5" x14ac:dyDescent="0.25">
      <c r="A2042" t="s">
        <v>5484</v>
      </c>
      <c r="B2042" t="s">
        <v>14139</v>
      </c>
      <c r="C2042" s="4">
        <v>1.1237717</v>
      </c>
      <c r="D2042" s="7">
        <v>3.2388568E-2</v>
      </c>
      <c r="E2042" t="s">
        <v>22476</v>
      </c>
    </row>
    <row r="2043" spans="1:5" x14ac:dyDescent="0.25">
      <c r="B2043" t="s">
        <v>10087</v>
      </c>
      <c r="C2043" s="4">
        <v>1.1224525000000001</v>
      </c>
      <c r="D2043" s="7">
        <v>2.4219648999999999E-2</v>
      </c>
      <c r="E2043" t="s">
        <v>18666</v>
      </c>
    </row>
    <row r="2044" spans="1:5" x14ac:dyDescent="0.25">
      <c r="A2044" t="s">
        <v>24810</v>
      </c>
      <c r="B2044" t="s">
        <v>25915</v>
      </c>
      <c r="C2044" s="4">
        <v>1.1203158</v>
      </c>
      <c r="D2044" s="7">
        <v>3.9399993000000001E-2</v>
      </c>
      <c r="E2044" t="s">
        <v>16184</v>
      </c>
    </row>
    <row r="2045" spans="1:5" x14ac:dyDescent="0.25">
      <c r="A2045" t="s">
        <v>6273</v>
      </c>
      <c r="B2045" t="s">
        <v>14933</v>
      </c>
      <c r="C2045" s="4">
        <v>1.1177032</v>
      </c>
      <c r="D2045" s="7">
        <v>2.8623208000000001E-2</v>
      </c>
      <c r="E2045" t="s">
        <v>23253</v>
      </c>
    </row>
    <row r="2046" spans="1:5" x14ac:dyDescent="0.25">
      <c r="A2046" t="s">
        <v>24936</v>
      </c>
      <c r="B2046" t="s">
        <v>25729</v>
      </c>
      <c r="C2046" s="4">
        <v>1.1146669</v>
      </c>
      <c r="D2046" s="7">
        <v>6.312123E-2</v>
      </c>
      <c r="E2046" t="s">
        <v>26986</v>
      </c>
    </row>
    <row r="2047" spans="1:5" x14ac:dyDescent="0.25">
      <c r="A2047" t="s">
        <v>5752</v>
      </c>
      <c r="B2047" t="s">
        <v>11433</v>
      </c>
      <c r="C2047" s="4">
        <v>1.1146354999999999</v>
      </c>
      <c r="D2047" s="7">
        <v>2.0585557000000001E-2</v>
      </c>
      <c r="E2047" t="s">
        <v>22743</v>
      </c>
    </row>
    <row r="2048" spans="1:5" x14ac:dyDescent="0.25">
      <c r="A2048" t="s">
        <v>25246</v>
      </c>
      <c r="B2048" t="s">
        <v>26437</v>
      </c>
      <c r="C2048" s="4">
        <v>1.1098239999999999</v>
      </c>
      <c r="D2048" s="7">
        <v>0.12907647</v>
      </c>
      <c r="E2048" t="s">
        <v>27730</v>
      </c>
    </row>
    <row r="2049" spans="1:5" x14ac:dyDescent="0.25">
      <c r="A2049" t="s">
        <v>24616</v>
      </c>
      <c r="B2049" t="s">
        <v>25674</v>
      </c>
      <c r="C2049" s="4">
        <v>1.1087966</v>
      </c>
      <c r="D2049" s="7">
        <v>1.134611E-2</v>
      </c>
      <c r="E2049" t="s">
        <v>26930</v>
      </c>
    </row>
    <row r="2050" spans="1:5" x14ac:dyDescent="0.25">
      <c r="A2050" t="s">
        <v>24837</v>
      </c>
      <c r="B2050" t="s">
        <v>12149</v>
      </c>
      <c r="C2050" s="4">
        <v>1.1086590000000001</v>
      </c>
      <c r="D2050" s="7">
        <v>4.461569E-2</v>
      </c>
      <c r="E2050" t="s">
        <v>20605</v>
      </c>
    </row>
    <row r="2051" spans="1:5" x14ac:dyDescent="0.25">
      <c r="A2051" t="s">
        <v>24613</v>
      </c>
      <c r="B2051" t="s">
        <v>25671</v>
      </c>
      <c r="C2051" s="4">
        <v>1.1057873</v>
      </c>
      <c r="D2051" s="7">
        <v>4.7247667E-2</v>
      </c>
      <c r="E2051" t="s">
        <v>26927</v>
      </c>
    </row>
    <row r="2052" spans="1:5" x14ac:dyDescent="0.25">
      <c r="B2052" t="s">
        <v>25877</v>
      </c>
      <c r="C2052" s="4">
        <v>1.1048093000000001</v>
      </c>
      <c r="D2052" s="7">
        <v>3.4649020000000003E-2</v>
      </c>
      <c r="E2052" t="s">
        <v>27138</v>
      </c>
    </row>
    <row r="2053" spans="1:5" x14ac:dyDescent="0.25">
      <c r="A2053" t="s">
        <v>3572</v>
      </c>
      <c r="B2053" t="s">
        <v>11909</v>
      </c>
      <c r="C2053" s="4">
        <v>1.101553</v>
      </c>
      <c r="D2053" s="7">
        <v>3.7148085000000002E-3</v>
      </c>
      <c r="E2053" t="s">
        <v>20382</v>
      </c>
    </row>
    <row r="2054" spans="1:5" x14ac:dyDescent="0.25">
      <c r="A2054" t="s">
        <v>1135</v>
      </c>
      <c r="B2054" t="s">
        <v>8970</v>
      </c>
      <c r="C2054" s="4">
        <v>1.1012225</v>
      </c>
      <c r="D2054" s="7">
        <v>1.4371637E-2</v>
      </c>
      <c r="E2054" t="s">
        <v>17578</v>
      </c>
    </row>
    <row r="2055" spans="1:5" x14ac:dyDescent="0.25">
      <c r="B2055" t="s">
        <v>13391</v>
      </c>
      <c r="C2055" s="4">
        <v>1.1008365</v>
      </c>
      <c r="D2055" s="7">
        <v>7.3537459999999999E-2</v>
      </c>
      <c r="E2055" t="s">
        <v>21773</v>
      </c>
    </row>
    <row r="2056" spans="1:5" x14ac:dyDescent="0.25">
      <c r="A2056" t="s">
        <v>24699</v>
      </c>
      <c r="B2056" t="s">
        <v>25776</v>
      </c>
      <c r="C2056" s="4">
        <v>1.1005507000000001</v>
      </c>
      <c r="D2056" s="7">
        <v>2.1933854999999999E-2</v>
      </c>
      <c r="E2056" t="s">
        <v>27036</v>
      </c>
    </row>
    <row r="2057" spans="1:5" x14ac:dyDescent="0.25">
      <c r="B2057" t="s">
        <v>26627</v>
      </c>
      <c r="C2057" s="4">
        <v>1.0991025000000001</v>
      </c>
      <c r="D2057" s="7">
        <v>0.19700149</v>
      </c>
      <c r="E2057" t="s">
        <v>27925</v>
      </c>
    </row>
    <row r="2058" spans="1:5" x14ac:dyDescent="0.25">
      <c r="A2058" t="s">
        <v>25427</v>
      </c>
      <c r="B2058" t="s">
        <v>26659</v>
      </c>
      <c r="C2058" s="4">
        <v>1.0989937999999999</v>
      </c>
      <c r="D2058" s="7">
        <v>0.21868670000000001</v>
      </c>
      <c r="E2058" t="s">
        <v>27960</v>
      </c>
    </row>
    <row r="2059" spans="1:5" x14ac:dyDescent="0.25">
      <c r="A2059" t="s">
        <v>25470</v>
      </c>
      <c r="B2059" t="s">
        <v>26705</v>
      </c>
      <c r="C2059" s="4">
        <v>1.0975486999999999</v>
      </c>
      <c r="D2059" s="7">
        <v>0.26703227000000002</v>
      </c>
      <c r="E2059" t="s">
        <v>28009</v>
      </c>
    </row>
    <row r="2060" spans="1:5" x14ac:dyDescent="0.25">
      <c r="A2060" t="s">
        <v>2793</v>
      </c>
      <c r="B2060" t="s">
        <v>10980</v>
      </c>
      <c r="C2060" s="4">
        <v>1.0897266999999999</v>
      </c>
      <c r="D2060" s="7">
        <v>0.13842972000000001</v>
      </c>
      <c r="E2060" t="s">
        <v>16184</v>
      </c>
    </row>
    <row r="2061" spans="1:5" x14ac:dyDescent="0.25">
      <c r="A2061" t="s">
        <v>25466</v>
      </c>
      <c r="B2061" t="s">
        <v>13895</v>
      </c>
      <c r="C2061" s="4">
        <v>1.0892458</v>
      </c>
      <c r="D2061" s="7">
        <v>0.25238981999999999</v>
      </c>
      <c r="E2061" t="s">
        <v>28003</v>
      </c>
    </row>
    <row r="2062" spans="1:5" x14ac:dyDescent="0.25">
      <c r="A2062" t="s">
        <v>1</v>
      </c>
      <c r="B2062" t="s">
        <v>7523</v>
      </c>
      <c r="C2062" s="4">
        <v>1.0886912</v>
      </c>
      <c r="D2062" s="7">
        <v>2.7169280000000001E-2</v>
      </c>
      <c r="E2062" t="s">
        <v>16180</v>
      </c>
    </row>
    <row r="2063" spans="1:5" x14ac:dyDescent="0.25">
      <c r="A2063" t="s">
        <v>4585</v>
      </c>
      <c r="B2063" t="s">
        <v>13115</v>
      </c>
      <c r="C2063" s="4">
        <v>1.0878312999999999</v>
      </c>
      <c r="D2063" s="7">
        <v>7.6416223000000004E-3</v>
      </c>
      <c r="E2063" t="s">
        <v>21505</v>
      </c>
    </row>
    <row r="2064" spans="1:5" x14ac:dyDescent="0.25">
      <c r="A2064" t="s">
        <v>24966</v>
      </c>
      <c r="B2064" t="s">
        <v>26110</v>
      </c>
      <c r="C2064" s="4">
        <v>1.0867777000000001</v>
      </c>
      <c r="D2064" s="7">
        <v>6.8467130000000001E-2</v>
      </c>
      <c r="E2064" t="s">
        <v>27387</v>
      </c>
    </row>
    <row r="2065" spans="1:5" x14ac:dyDescent="0.25">
      <c r="B2065" t="s">
        <v>25626</v>
      </c>
      <c r="C2065" s="4">
        <v>1.0865693000000001</v>
      </c>
      <c r="D2065" s="7">
        <v>5.7437729999999998E-3</v>
      </c>
      <c r="E2065" t="s">
        <v>26881</v>
      </c>
    </row>
    <row r="2066" spans="1:5" x14ac:dyDescent="0.25">
      <c r="A2066" t="s">
        <v>25391</v>
      </c>
      <c r="B2066" t="s">
        <v>26613</v>
      </c>
      <c r="C2066" s="4">
        <v>1.0862130999999999</v>
      </c>
      <c r="D2066" s="7">
        <v>0.19107334000000001</v>
      </c>
      <c r="E2066" t="s">
        <v>16180</v>
      </c>
    </row>
    <row r="2067" spans="1:5" x14ac:dyDescent="0.25">
      <c r="A2067" t="s">
        <v>24577</v>
      </c>
      <c r="B2067" t="s">
        <v>25630</v>
      </c>
      <c r="C2067" s="4">
        <v>1.0850591999999999</v>
      </c>
      <c r="D2067" s="7">
        <v>6.0546230000000003E-3</v>
      </c>
      <c r="E2067" t="s">
        <v>26885</v>
      </c>
    </row>
    <row r="2068" spans="1:5" x14ac:dyDescent="0.25">
      <c r="A2068" t="s">
        <v>24561</v>
      </c>
      <c r="B2068" t="s">
        <v>25610</v>
      </c>
      <c r="C2068" s="4">
        <v>1.0843499000000001</v>
      </c>
      <c r="D2068" s="7">
        <v>2.8559605E-3</v>
      </c>
      <c r="E2068" t="s">
        <v>26864</v>
      </c>
    </row>
    <row r="2069" spans="1:5" x14ac:dyDescent="0.25">
      <c r="A2069" t="s">
        <v>24733</v>
      </c>
      <c r="B2069" t="s">
        <v>25725</v>
      </c>
      <c r="C2069" s="4">
        <v>1.0834007000000001</v>
      </c>
      <c r="D2069" s="7">
        <v>2.7632605000000001E-2</v>
      </c>
      <c r="E2069" t="s">
        <v>27085</v>
      </c>
    </row>
    <row r="2070" spans="1:5" x14ac:dyDescent="0.25">
      <c r="A2070" t="s">
        <v>25113</v>
      </c>
      <c r="B2070" t="s">
        <v>26296</v>
      </c>
      <c r="C2070" s="4">
        <v>1.0828378000000001</v>
      </c>
      <c r="D2070" s="7">
        <v>0.101323396</v>
      </c>
      <c r="E2070" t="s">
        <v>27577</v>
      </c>
    </row>
    <row r="2071" spans="1:5" x14ac:dyDescent="0.25">
      <c r="B2071" t="s">
        <v>11845</v>
      </c>
      <c r="C2071" s="4">
        <v>1.0821457000000001</v>
      </c>
      <c r="D2071" s="7">
        <v>4.7377516000000001E-2</v>
      </c>
      <c r="E2071" t="s">
        <v>20328</v>
      </c>
    </row>
    <row r="2072" spans="1:5" x14ac:dyDescent="0.25">
      <c r="A2072" t="s">
        <v>5098</v>
      </c>
      <c r="B2072" t="s">
        <v>13694</v>
      </c>
      <c r="C2072" s="4">
        <v>1.0806169999999999</v>
      </c>
      <c r="D2072" s="7">
        <v>5.6403620000000002E-2</v>
      </c>
      <c r="E2072" t="s">
        <v>22048</v>
      </c>
    </row>
    <row r="2073" spans="1:5" x14ac:dyDescent="0.25">
      <c r="A2073" t="s">
        <v>4458</v>
      </c>
      <c r="B2073" t="s">
        <v>12950</v>
      </c>
      <c r="C2073" s="4">
        <v>1.0787336999999999</v>
      </c>
      <c r="D2073" s="7">
        <v>7.2319389999999997E-2</v>
      </c>
      <c r="E2073" t="s">
        <v>16184</v>
      </c>
    </row>
    <row r="2074" spans="1:5" x14ac:dyDescent="0.25">
      <c r="B2074" t="s">
        <v>14381</v>
      </c>
      <c r="C2074" s="4">
        <v>1.0783322</v>
      </c>
      <c r="D2074" s="7">
        <v>0.18034348</v>
      </c>
      <c r="E2074" t="s">
        <v>22709</v>
      </c>
    </row>
    <row r="2075" spans="1:5" x14ac:dyDescent="0.25">
      <c r="A2075" t="s">
        <v>24790</v>
      </c>
      <c r="B2075" t="s">
        <v>13725</v>
      </c>
      <c r="C2075" s="4">
        <v>1.0686530999999999</v>
      </c>
      <c r="D2075" s="7">
        <v>3.6883897999999998E-2</v>
      </c>
      <c r="E2075" t="s">
        <v>27155</v>
      </c>
    </row>
    <row r="2076" spans="1:5" x14ac:dyDescent="0.25">
      <c r="A2076" t="s">
        <v>4964</v>
      </c>
      <c r="B2076" t="s">
        <v>13550</v>
      </c>
      <c r="C2076" s="4">
        <v>1.0685327</v>
      </c>
      <c r="D2076" s="7">
        <v>3.6615587999999998E-2</v>
      </c>
      <c r="E2076" t="s">
        <v>21915</v>
      </c>
    </row>
    <row r="2077" spans="1:5" x14ac:dyDescent="0.25">
      <c r="A2077" t="s">
        <v>25484</v>
      </c>
      <c r="B2077" t="s">
        <v>26721</v>
      </c>
      <c r="C2077" s="4">
        <v>1.0677623999999999</v>
      </c>
      <c r="D2077" s="7">
        <v>0.27925179999999999</v>
      </c>
      <c r="E2077" t="s">
        <v>28024</v>
      </c>
    </row>
    <row r="2078" spans="1:5" x14ac:dyDescent="0.25">
      <c r="A2078" t="s">
        <v>24858</v>
      </c>
      <c r="B2078" t="s">
        <v>25983</v>
      </c>
      <c r="C2078" s="4">
        <v>1.0670482999999999</v>
      </c>
      <c r="D2078" s="7">
        <v>4.8653740000000001E-2</v>
      </c>
      <c r="E2078" t="s">
        <v>27248</v>
      </c>
    </row>
    <row r="2079" spans="1:5" x14ac:dyDescent="0.25">
      <c r="B2079" t="s">
        <v>26607</v>
      </c>
      <c r="C2079" s="4">
        <v>1.0646186</v>
      </c>
      <c r="D2079" s="7">
        <v>0.18685825</v>
      </c>
      <c r="E2079" t="s">
        <v>27905</v>
      </c>
    </row>
    <row r="2080" spans="1:5" x14ac:dyDescent="0.25">
      <c r="A2080" t="s">
        <v>6596</v>
      </c>
      <c r="B2080" t="s">
        <v>8373</v>
      </c>
      <c r="C2080" s="4">
        <v>1.0638164999999999</v>
      </c>
      <c r="D2080" s="7">
        <v>2.6266800000000002E-3</v>
      </c>
      <c r="E2080" t="s">
        <v>23598</v>
      </c>
    </row>
    <row r="2081" spans="1:5" x14ac:dyDescent="0.25">
      <c r="A2081" t="s">
        <v>25185</v>
      </c>
      <c r="B2081" t="s">
        <v>26380</v>
      </c>
      <c r="C2081" s="4">
        <v>1.0586834000000001</v>
      </c>
      <c r="D2081" s="7">
        <v>0.117087625</v>
      </c>
      <c r="E2081" t="s">
        <v>27667</v>
      </c>
    </row>
    <row r="2082" spans="1:5" x14ac:dyDescent="0.25">
      <c r="A2082" t="s">
        <v>25415</v>
      </c>
      <c r="B2082" t="s">
        <v>26643</v>
      </c>
      <c r="C2082" s="4">
        <v>1.0582461000000001</v>
      </c>
      <c r="D2082" s="7">
        <v>0.2052794</v>
      </c>
      <c r="E2082" t="s">
        <v>27941</v>
      </c>
    </row>
    <row r="2083" spans="1:5" x14ac:dyDescent="0.25">
      <c r="A2083" t="s">
        <v>7119</v>
      </c>
      <c r="B2083" t="s">
        <v>8373</v>
      </c>
      <c r="C2083" s="4">
        <v>1.0578938</v>
      </c>
      <c r="D2083" s="7">
        <v>2.5280611999999999E-3</v>
      </c>
      <c r="E2083" t="s">
        <v>23598</v>
      </c>
    </row>
    <row r="2084" spans="1:5" x14ac:dyDescent="0.25">
      <c r="A2084" t="s">
        <v>6672</v>
      </c>
      <c r="B2084" t="s">
        <v>15343</v>
      </c>
      <c r="C2084" s="4">
        <v>1.0570485999999999</v>
      </c>
      <c r="D2084" s="7">
        <v>7.3591519999999994E-2</v>
      </c>
      <c r="E2084" t="s">
        <v>23673</v>
      </c>
    </row>
    <row r="2085" spans="1:5" x14ac:dyDescent="0.25">
      <c r="A2085" t="s">
        <v>24648</v>
      </c>
      <c r="B2085" t="s">
        <v>25716</v>
      </c>
      <c r="C2085" s="4">
        <v>1.0548263</v>
      </c>
      <c r="D2085" s="7">
        <v>1.5658195999999999E-2</v>
      </c>
      <c r="E2085" t="s">
        <v>26973</v>
      </c>
    </row>
    <row r="2086" spans="1:5" x14ac:dyDescent="0.25">
      <c r="B2086" t="s">
        <v>26107</v>
      </c>
      <c r="C2086" s="4">
        <v>1.054826</v>
      </c>
      <c r="D2086" s="7">
        <v>6.7815150000000005E-2</v>
      </c>
      <c r="E2086" t="s">
        <v>27383</v>
      </c>
    </row>
    <row r="2087" spans="1:5" x14ac:dyDescent="0.25">
      <c r="A2087" t="s">
        <v>6815</v>
      </c>
      <c r="B2087" t="s">
        <v>8112</v>
      </c>
      <c r="C2087" s="4">
        <v>1.054584</v>
      </c>
      <c r="D2087" s="7">
        <v>3.3903321999999999E-3</v>
      </c>
      <c r="E2087" t="s">
        <v>16745</v>
      </c>
    </row>
    <row r="2088" spans="1:5" x14ac:dyDescent="0.25">
      <c r="B2088" t="s">
        <v>26309</v>
      </c>
      <c r="C2088" s="4">
        <v>1.0514846</v>
      </c>
      <c r="D2088" s="7">
        <v>0.10315927</v>
      </c>
      <c r="E2088" t="s">
        <v>27591</v>
      </c>
    </row>
    <row r="2089" spans="1:5" x14ac:dyDescent="0.25">
      <c r="A2089" t="s">
        <v>25470</v>
      </c>
      <c r="B2089" t="s">
        <v>26705</v>
      </c>
      <c r="C2089" s="4">
        <v>1.0503411</v>
      </c>
      <c r="D2089" s="7">
        <v>0.26131890000000002</v>
      </c>
      <c r="E2089" t="s">
        <v>28009</v>
      </c>
    </row>
    <row r="2090" spans="1:5" x14ac:dyDescent="0.25">
      <c r="A2090" t="s">
        <v>25523</v>
      </c>
      <c r="B2090" t="s">
        <v>26764</v>
      </c>
      <c r="C2090" s="4">
        <v>1.0458398</v>
      </c>
      <c r="D2090" s="7">
        <v>0.35651045999999997</v>
      </c>
      <c r="E2090" t="s">
        <v>28070</v>
      </c>
    </row>
    <row r="2091" spans="1:5" x14ac:dyDescent="0.25">
      <c r="A2091" t="s">
        <v>24606</v>
      </c>
      <c r="B2091" t="s">
        <v>25663</v>
      </c>
      <c r="C2091" s="4">
        <v>1.0453657999999999</v>
      </c>
      <c r="D2091" s="7">
        <v>1.0322214999999999E-2</v>
      </c>
      <c r="E2091" t="s">
        <v>26919</v>
      </c>
    </row>
    <row r="2092" spans="1:5" x14ac:dyDescent="0.25">
      <c r="B2092" t="s">
        <v>26618</v>
      </c>
      <c r="C2092" s="4">
        <v>1.0426200000000001</v>
      </c>
      <c r="D2092" s="7">
        <v>0.19333475999999999</v>
      </c>
      <c r="E2092" t="s">
        <v>16180</v>
      </c>
    </row>
    <row r="2093" spans="1:5" x14ac:dyDescent="0.25">
      <c r="B2093" t="s">
        <v>26397</v>
      </c>
      <c r="C2093" s="4">
        <v>1.0424552</v>
      </c>
      <c r="D2093" s="7">
        <v>0.120128796</v>
      </c>
      <c r="E2093" t="s">
        <v>27685</v>
      </c>
    </row>
    <row r="2094" spans="1:5" x14ac:dyDescent="0.25">
      <c r="A2094" t="s">
        <v>25467</v>
      </c>
      <c r="B2094" t="s">
        <v>26701</v>
      </c>
      <c r="C2094" s="4">
        <v>1.0421448</v>
      </c>
      <c r="D2094" s="7">
        <v>0.25261956000000002</v>
      </c>
      <c r="E2094" t="s">
        <v>28004</v>
      </c>
    </row>
    <row r="2095" spans="1:5" x14ac:dyDescent="0.25">
      <c r="A2095" t="s">
        <v>25223</v>
      </c>
      <c r="B2095" t="s">
        <v>26417</v>
      </c>
      <c r="C2095" s="4">
        <v>1.0400281</v>
      </c>
      <c r="D2095" s="7">
        <v>0.123724274</v>
      </c>
      <c r="E2095" t="s">
        <v>27707</v>
      </c>
    </row>
    <row r="2096" spans="1:5" x14ac:dyDescent="0.25">
      <c r="B2096" t="s">
        <v>26431</v>
      </c>
      <c r="C2096" s="4">
        <v>1.0390436999999999</v>
      </c>
      <c r="D2096" s="7">
        <v>0.12814349</v>
      </c>
      <c r="E2096" t="s">
        <v>27724</v>
      </c>
    </row>
    <row r="2097" spans="1:5" x14ac:dyDescent="0.25">
      <c r="A2097" t="s">
        <v>24614</v>
      </c>
      <c r="B2097" t="s">
        <v>25672</v>
      </c>
      <c r="C2097" s="4">
        <v>1.0353839</v>
      </c>
      <c r="D2097" s="7">
        <v>1.1008980999999999E-2</v>
      </c>
      <c r="E2097" t="s">
        <v>26928</v>
      </c>
    </row>
    <row r="2098" spans="1:5" x14ac:dyDescent="0.25">
      <c r="A2098" t="s">
        <v>2173</v>
      </c>
      <c r="B2098" t="s">
        <v>10234</v>
      </c>
      <c r="C2098" s="4">
        <v>1.0348179</v>
      </c>
      <c r="D2098" s="7">
        <v>0.15216637999999999</v>
      </c>
      <c r="E2098" t="s">
        <v>18806</v>
      </c>
    </row>
    <row r="2099" spans="1:5" x14ac:dyDescent="0.25">
      <c r="A2099" t="s">
        <v>24726</v>
      </c>
      <c r="B2099" t="s">
        <v>25807</v>
      </c>
      <c r="C2099" s="4">
        <v>1.0337343000000001</v>
      </c>
      <c r="D2099" s="7">
        <v>2.5906475000000002E-2</v>
      </c>
      <c r="E2099" t="s">
        <v>27067</v>
      </c>
    </row>
    <row r="2100" spans="1:5" x14ac:dyDescent="0.25">
      <c r="B2100" t="s">
        <v>26682</v>
      </c>
      <c r="C2100" s="4">
        <v>1.0324697</v>
      </c>
      <c r="D2100" s="7">
        <v>0.23473856000000001</v>
      </c>
      <c r="E2100" t="s">
        <v>27985</v>
      </c>
    </row>
    <row r="2101" spans="1:5" x14ac:dyDescent="0.25">
      <c r="A2101" t="s">
        <v>25433</v>
      </c>
      <c r="B2101" t="s">
        <v>26390</v>
      </c>
      <c r="C2101" s="4">
        <v>1.0309093</v>
      </c>
      <c r="D2101" s="7">
        <v>0.22294843</v>
      </c>
      <c r="E2101" t="s">
        <v>27678</v>
      </c>
    </row>
    <row r="2102" spans="1:5" x14ac:dyDescent="0.25">
      <c r="A2102" t="s">
        <v>25331</v>
      </c>
      <c r="B2102" t="s">
        <v>26545</v>
      </c>
      <c r="C2102" s="4">
        <v>1.0284104000000001</v>
      </c>
      <c r="D2102" s="7">
        <v>0.15630269999999999</v>
      </c>
      <c r="E2102" t="s">
        <v>27840</v>
      </c>
    </row>
    <row r="2103" spans="1:5" x14ac:dyDescent="0.25">
      <c r="A2103" t="s">
        <v>25439</v>
      </c>
      <c r="B2103" t="s">
        <v>10755</v>
      </c>
      <c r="C2103" s="4">
        <v>1.0212760000000001</v>
      </c>
      <c r="D2103" s="7">
        <v>0.22503449</v>
      </c>
      <c r="E2103" t="s">
        <v>27973</v>
      </c>
    </row>
    <row r="2104" spans="1:5" x14ac:dyDescent="0.25">
      <c r="A2104" t="s">
        <v>24559</v>
      </c>
      <c r="B2104" t="s">
        <v>25608</v>
      </c>
      <c r="C2104" s="4">
        <v>1.0183129</v>
      </c>
      <c r="D2104" s="7">
        <v>2.5909923E-3</v>
      </c>
      <c r="E2104" t="s">
        <v>26862</v>
      </c>
    </row>
    <row r="2105" spans="1:5" x14ac:dyDescent="0.25">
      <c r="A2105" t="s">
        <v>2944</v>
      </c>
      <c r="B2105" t="s">
        <v>11160</v>
      </c>
      <c r="C2105" s="4">
        <v>1.0112456999999999</v>
      </c>
      <c r="D2105" s="7">
        <v>1.6934819E-3</v>
      </c>
      <c r="E2105" t="s">
        <v>19694</v>
      </c>
    </row>
    <row r="2106" spans="1:5" x14ac:dyDescent="0.25">
      <c r="C2106" s="5"/>
      <c r="D2106" s="8"/>
    </row>
    <row r="2107" spans="1:5" x14ac:dyDescent="0.25">
      <c r="C2107" s="5"/>
      <c r="D2107" s="8"/>
    </row>
    <row r="2108" spans="1:5" x14ac:dyDescent="0.25">
      <c r="C2108" s="5"/>
      <c r="D2108" s="8"/>
    </row>
    <row r="2109" spans="1:5" x14ac:dyDescent="0.25">
      <c r="C2109" s="5"/>
      <c r="D2109" s="8"/>
    </row>
    <row r="2110" spans="1:5" x14ac:dyDescent="0.25">
      <c r="C2110" s="5"/>
      <c r="D2110" s="8"/>
    </row>
    <row r="2111" spans="1:5" x14ac:dyDescent="0.25">
      <c r="C2111" s="5"/>
      <c r="D2111" s="8"/>
    </row>
    <row r="2112" spans="1:5" x14ac:dyDescent="0.25">
      <c r="C2112" s="5"/>
      <c r="D2112" s="8"/>
    </row>
    <row r="2113" spans="3:4" x14ac:dyDescent="0.25">
      <c r="C2113" s="5"/>
      <c r="D2113" s="8"/>
    </row>
    <row r="2114" spans="3:4" x14ac:dyDescent="0.25">
      <c r="C2114" s="5"/>
      <c r="D2114" s="8"/>
    </row>
    <row r="2115" spans="3:4" x14ac:dyDescent="0.25">
      <c r="C2115" s="5"/>
      <c r="D2115" s="8"/>
    </row>
    <row r="2116" spans="3:4" x14ac:dyDescent="0.25">
      <c r="C2116" s="5"/>
      <c r="D2116" s="8"/>
    </row>
    <row r="2117" spans="3:4" x14ac:dyDescent="0.25">
      <c r="C2117" s="5"/>
      <c r="D2117" s="8"/>
    </row>
    <row r="2118" spans="3:4" x14ac:dyDescent="0.25">
      <c r="C2118" s="5"/>
      <c r="D2118" s="8"/>
    </row>
    <row r="2119" spans="3:4" x14ac:dyDescent="0.25">
      <c r="C2119" s="5"/>
      <c r="D2119" s="8"/>
    </row>
    <row r="2120" spans="3:4" x14ac:dyDescent="0.25">
      <c r="C2120" s="5"/>
      <c r="D2120" s="8"/>
    </row>
    <row r="2121" spans="3:4" x14ac:dyDescent="0.25">
      <c r="C2121" s="5"/>
      <c r="D2121" s="8"/>
    </row>
    <row r="2122" spans="3:4" x14ac:dyDescent="0.25">
      <c r="C2122" s="5"/>
      <c r="D2122" s="8"/>
    </row>
    <row r="2123" spans="3:4" x14ac:dyDescent="0.25">
      <c r="C2123" s="5"/>
      <c r="D2123" s="8"/>
    </row>
    <row r="2124" spans="3:4" x14ac:dyDescent="0.25">
      <c r="C2124" s="5"/>
      <c r="D2124" s="8"/>
    </row>
    <row r="2125" spans="3:4" x14ac:dyDescent="0.25">
      <c r="C2125" s="5"/>
      <c r="D2125" s="8"/>
    </row>
    <row r="2126" spans="3:4" x14ac:dyDescent="0.25">
      <c r="C2126" s="5"/>
      <c r="D2126" s="8"/>
    </row>
    <row r="2127" spans="3:4" x14ac:dyDescent="0.25">
      <c r="C2127" s="5"/>
      <c r="D2127" s="8"/>
    </row>
    <row r="2128" spans="3:4" x14ac:dyDescent="0.25">
      <c r="C2128" s="5"/>
      <c r="D2128" s="8"/>
    </row>
    <row r="2129" spans="3:4" x14ac:dyDescent="0.25">
      <c r="C2129" s="5"/>
      <c r="D2129" s="8"/>
    </row>
    <row r="2130" spans="3:4" x14ac:dyDescent="0.25">
      <c r="C2130" s="5"/>
      <c r="D2130" s="8"/>
    </row>
    <row r="2131" spans="3:4" x14ac:dyDescent="0.25">
      <c r="C2131" s="5"/>
      <c r="D2131" s="8"/>
    </row>
    <row r="2132" spans="3:4" x14ac:dyDescent="0.25">
      <c r="C2132" s="5"/>
      <c r="D2132" s="8"/>
    </row>
    <row r="2133" spans="3:4" x14ac:dyDescent="0.25">
      <c r="C2133" s="5"/>
      <c r="D2133" s="8"/>
    </row>
    <row r="2134" spans="3:4" x14ac:dyDescent="0.25">
      <c r="C2134" s="5"/>
      <c r="D2134" s="8"/>
    </row>
    <row r="2135" spans="3:4" x14ac:dyDescent="0.25">
      <c r="C2135" s="5"/>
      <c r="D2135" s="8"/>
    </row>
    <row r="2136" spans="3:4" x14ac:dyDescent="0.25">
      <c r="C2136" s="5"/>
      <c r="D2136" s="8"/>
    </row>
    <row r="2137" spans="3:4" x14ac:dyDescent="0.25">
      <c r="C2137" s="5"/>
      <c r="D2137" s="8"/>
    </row>
    <row r="2138" spans="3:4" x14ac:dyDescent="0.25">
      <c r="C2138" s="5"/>
      <c r="D2138" s="8"/>
    </row>
    <row r="2139" spans="3:4" x14ac:dyDescent="0.25">
      <c r="C2139" s="5"/>
      <c r="D2139" s="8"/>
    </row>
    <row r="2140" spans="3:4" x14ac:dyDescent="0.25">
      <c r="C2140" s="5"/>
      <c r="D2140" s="8"/>
    </row>
    <row r="2141" spans="3:4" x14ac:dyDescent="0.25">
      <c r="C2141" s="5"/>
      <c r="D2141" s="8"/>
    </row>
    <row r="2142" spans="3:4" x14ac:dyDescent="0.25">
      <c r="C2142" s="5"/>
      <c r="D2142" s="8"/>
    </row>
    <row r="2143" spans="3:4" x14ac:dyDescent="0.25">
      <c r="C2143" s="5"/>
      <c r="D2143" s="8"/>
    </row>
    <row r="2144" spans="3:4" x14ac:dyDescent="0.25">
      <c r="C2144" s="5"/>
      <c r="D2144" s="8"/>
    </row>
    <row r="2145" spans="3:4" x14ac:dyDescent="0.25">
      <c r="C2145" s="5"/>
      <c r="D2145" s="8"/>
    </row>
    <row r="2146" spans="3:4" x14ac:dyDescent="0.25">
      <c r="C2146" s="5"/>
      <c r="D2146" s="8"/>
    </row>
    <row r="2147" spans="3:4" x14ac:dyDescent="0.25">
      <c r="C2147" s="5"/>
      <c r="D2147" s="8"/>
    </row>
    <row r="2148" spans="3:4" x14ac:dyDescent="0.25">
      <c r="C2148" s="5"/>
      <c r="D2148" s="8"/>
    </row>
    <row r="2149" spans="3:4" x14ac:dyDescent="0.25">
      <c r="C2149" s="5"/>
      <c r="D2149" s="8"/>
    </row>
    <row r="2150" spans="3:4" x14ac:dyDescent="0.25">
      <c r="C2150" s="5"/>
      <c r="D2150" s="8"/>
    </row>
    <row r="2151" spans="3:4" x14ac:dyDescent="0.25">
      <c r="C2151" s="5"/>
      <c r="D2151" s="8"/>
    </row>
    <row r="2152" spans="3:4" x14ac:dyDescent="0.25">
      <c r="C2152" s="5"/>
      <c r="D2152" s="8"/>
    </row>
    <row r="2153" spans="3:4" x14ac:dyDescent="0.25">
      <c r="C2153" s="5"/>
      <c r="D2153" s="8"/>
    </row>
    <row r="2154" spans="3:4" x14ac:dyDescent="0.25">
      <c r="C2154" s="5"/>
      <c r="D2154" s="8"/>
    </row>
    <row r="2155" spans="3:4" x14ac:dyDescent="0.25">
      <c r="C2155" s="5"/>
      <c r="D2155" s="8"/>
    </row>
    <row r="2156" spans="3:4" x14ac:dyDescent="0.25">
      <c r="C2156" s="5"/>
      <c r="D2156" s="8"/>
    </row>
    <row r="2157" spans="3:4" x14ac:dyDescent="0.25">
      <c r="C2157" s="5"/>
      <c r="D2157" s="8"/>
    </row>
    <row r="2158" spans="3:4" x14ac:dyDescent="0.25">
      <c r="C2158" s="5"/>
      <c r="D2158" s="8"/>
    </row>
    <row r="2159" spans="3:4" x14ac:dyDescent="0.25">
      <c r="C2159" s="5"/>
      <c r="D2159" s="8"/>
    </row>
    <row r="2160" spans="3:4" x14ac:dyDescent="0.25">
      <c r="C2160" s="5"/>
      <c r="D2160" s="8"/>
    </row>
    <row r="2161" spans="3:4" x14ac:dyDescent="0.25">
      <c r="C2161" s="5"/>
      <c r="D2161" s="8"/>
    </row>
    <row r="2162" spans="3:4" x14ac:dyDescent="0.25">
      <c r="C2162" s="5"/>
      <c r="D2162" s="8"/>
    </row>
    <row r="2163" spans="3:4" x14ac:dyDescent="0.25">
      <c r="C2163" s="5"/>
      <c r="D2163" s="8"/>
    </row>
    <row r="2164" spans="3:4" x14ac:dyDescent="0.25">
      <c r="C2164" s="5"/>
      <c r="D2164" s="8"/>
    </row>
    <row r="2165" spans="3:4" x14ac:dyDescent="0.25">
      <c r="C2165" s="5"/>
      <c r="D2165" s="8"/>
    </row>
    <row r="2166" spans="3:4" x14ac:dyDescent="0.25">
      <c r="C2166" s="5"/>
      <c r="D2166" s="8"/>
    </row>
    <row r="2167" spans="3:4" x14ac:dyDescent="0.25">
      <c r="C2167" s="5"/>
      <c r="D2167" s="8"/>
    </row>
    <row r="2168" spans="3:4" x14ac:dyDescent="0.25">
      <c r="C2168" s="5"/>
      <c r="D2168" s="8"/>
    </row>
    <row r="2169" spans="3:4" x14ac:dyDescent="0.25">
      <c r="C2169" s="5"/>
      <c r="D2169" s="8"/>
    </row>
    <row r="2170" spans="3:4" x14ac:dyDescent="0.25">
      <c r="C2170" s="5"/>
      <c r="D2170" s="8"/>
    </row>
    <row r="2171" spans="3:4" x14ac:dyDescent="0.25">
      <c r="C2171" s="5"/>
      <c r="D2171" s="8"/>
    </row>
    <row r="2172" spans="3:4" x14ac:dyDescent="0.25">
      <c r="C2172" s="5"/>
      <c r="D2172" s="8"/>
    </row>
    <row r="2173" spans="3:4" x14ac:dyDescent="0.25">
      <c r="C2173" s="5"/>
      <c r="D2173" s="8"/>
    </row>
    <row r="2174" spans="3:4" x14ac:dyDescent="0.25">
      <c r="C2174" s="5"/>
      <c r="D2174" s="8"/>
    </row>
    <row r="2175" spans="3:4" x14ac:dyDescent="0.25">
      <c r="C2175" s="5"/>
      <c r="D2175" s="8"/>
    </row>
    <row r="2176" spans="3:4" x14ac:dyDescent="0.25">
      <c r="C2176" s="5"/>
      <c r="D2176" s="8"/>
    </row>
    <row r="2177" spans="3:4" x14ac:dyDescent="0.25">
      <c r="C2177" s="5"/>
      <c r="D2177" s="8"/>
    </row>
    <row r="2178" spans="3:4" x14ac:dyDescent="0.25">
      <c r="C2178" s="5"/>
      <c r="D2178" s="8"/>
    </row>
    <row r="2179" spans="3:4" x14ac:dyDescent="0.25">
      <c r="C2179" s="5"/>
      <c r="D2179" s="8"/>
    </row>
    <row r="2180" spans="3:4" x14ac:dyDescent="0.25">
      <c r="C2180" s="5"/>
      <c r="D2180" s="8"/>
    </row>
    <row r="2181" spans="3:4" x14ac:dyDescent="0.25">
      <c r="C2181" s="5"/>
      <c r="D2181" s="8"/>
    </row>
    <row r="2182" spans="3:4" x14ac:dyDescent="0.25">
      <c r="C2182" s="5"/>
      <c r="D2182" s="8"/>
    </row>
    <row r="2183" spans="3:4" x14ac:dyDescent="0.25">
      <c r="C2183" s="5"/>
      <c r="D2183" s="8"/>
    </row>
    <row r="2184" spans="3:4" x14ac:dyDescent="0.25">
      <c r="C2184" s="5"/>
      <c r="D2184" s="8"/>
    </row>
    <row r="2185" spans="3:4" x14ac:dyDescent="0.25">
      <c r="C2185" s="5"/>
      <c r="D2185" s="8"/>
    </row>
    <row r="2186" spans="3:4" x14ac:dyDescent="0.25">
      <c r="C2186" s="5"/>
      <c r="D2186" s="8"/>
    </row>
    <row r="2187" spans="3:4" x14ac:dyDescent="0.25">
      <c r="C2187" s="5"/>
      <c r="D2187" s="8"/>
    </row>
    <row r="2188" spans="3:4" x14ac:dyDescent="0.25">
      <c r="C2188" s="5"/>
      <c r="D2188" s="8"/>
    </row>
    <row r="2189" spans="3:4" x14ac:dyDescent="0.25">
      <c r="C2189" s="5"/>
      <c r="D2189" s="8"/>
    </row>
    <row r="2190" spans="3:4" x14ac:dyDescent="0.25">
      <c r="C2190" s="5"/>
      <c r="D2190" s="8"/>
    </row>
    <row r="2191" spans="3:4" x14ac:dyDescent="0.25">
      <c r="C2191" s="5"/>
      <c r="D2191" s="8"/>
    </row>
    <row r="2192" spans="3:4" x14ac:dyDescent="0.25">
      <c r="C2192" s="5"/>
      <c r="D2192" s="8"/>
    </row>
    <row r="2193" spans="3:4" x14ac:dyDescent="0.25">
      <c r="C2193" s="5"/>
      <c r="D2193" s="8"/>
    </row>
    <row r="2194" spans="3:4" x14ac:dyDescent="0.25">
      <c r="C2194" s="5"/>
      <c r="D2194" s="8"/>
    </row>
    <row r="2195" spans="3:4" x14ac:dyDescent="0.25">
      <c r="C2195" s="5"/>
      <c r="D2195" s="8"/>
    </row>
    <row r="2196" spans="3:4" x14ac:dyDescent="0.25">
      <c r="C2196" s="5"/>
      <c r="D2196" s="8"/>
    </row>
    <row r="2197" spans="3:4" x14ac:dyDescent="0.25">
      <c r="C2197" s="5"/>
      <c r="D2197" s="8"/>
    </row>
    <row r="2198" spans="3:4" x14ac:dyDescent="0.25">
      <c r="C2198" s="5"/>
      <c r="D2198" s="8"/>
    </row>
    <row r="2199" spans="3:4" x14ac:dyDescent="0.25">
      <c r="C2199" s="5"/>
      <c r="D2199" s="8"/>
    </row>
    <row r="2200" spans="3:4" x14ac:dyDescent="0.25">
      <c r="C2200" s="5"/>
      <c r="D2200" s="8"/>
    </row>
    <row r="2201" spans="3:4" x14ac:dyDescent="0.25">
      <c r="C2201" s="5"/>
      <c r="D2201" s="8"/>
    </row>
    <row r="2202" spans="3:4" x14ac:dyDescent="0.25">
      <c r="C2202" s="5"/>
      <c r="D2202" s="8"/>
    </row>
    <row r="2203" spans="3:4" x14ac:dyDescent="0.25">
      <c r="C2203" s="5"/>
      <c r="D2203" s="8"/>
    </row>
    <row r="2204" spans="3:4" x14ac:dyDescent="0.25">
      <c r="C2204" s="5"/>
      <c r="D2204" s="8"/>
    </row>
    <row r="2205" spans="3:4" x14ac:dyDescent="0.25">
      <c r="C2205" s="5"/>
      <c r="D2205" s="8"/>
    </row>
    <row r="2206" spans="3:4" x14ac:dyDescent="0.25">
      <c r="C2206" s="5"/>
      <c r="D2206" s="8"/>
    </row>
    <row r="2207" spans="3:4" x14ac:dyDescent="0.25">
      <c r="C2207" s="5"/>
      <c r="D2207" s="8"/>
    </row>
    <row r="2208" spans="3:4" x14ac:dyDescent="0.25">
      <c r="C2208" s="5"/>
      <c r="D2208" s="8"/>
    </row>
    <row r="2209" spans="3:4" x14ac:dyDescent="0.25">
      <c r="C2209" s="5"/>
      <c r="D2209" s="8"/>
    </row>
    <row r="2210" spans="3:4" x14ac:dyDescent="0.25">
      <c r="C2210" s="5"/>
      <c r="D2210" s="8"/>
    </row>
    <row r="2211" spans="3:4" x14ac:dyDescent="0.25">
      <c r="C2211" s="5"/>
      <c r="D2211" s="8"/>
    </row>
    <row r="2212" spans="3:4" x14ac:dyDescent="0.25">
      <c r="C2212" s="5"/>
      <c r="D2212" s="8"/>
    </row>
    <row r="2213" spans="3:4" x14ac:dyDescent="0.25">
      <c r="C2213" s="5"/>
      <c r="D2213" s="8"/>
    </row>
    <row r="2214" spans="3:4" x14ac:dyDescent="0.25">
      <c r="C2214" s="5"/>
      <c r="D2214" s="8"/>
    </row>
    <row r="2215" spans="3:4" x14ac:dyDescent="0.25">
      <c r="C2215" s="5"/>
      <c r="D2215" s="8"/>
    </row>
    <row r="2216" spans="3:4" x14ac:dyDescent="0.25">
      <c r="C2216" s="5"/>
      <c r="D2216" s="8"/>
    </row>
    <row r="2217" spans="3:4" x14ac:dyDescent="0.25">
      <c r="C2217" s="5"/>
      <c r="D2217" s="8"/>
    </row>
    <row r="2218" spans="3:4" x14ac:dyDescent="0.25">
      <c r="C2218" s="5"/>
      <c r="D2218" s="8"/>
    </row>
    <row r="2219" spans="3:4" x14ac:dyDescent="0.25">
      <c r="C2219" s="5"/>
      <c r="D2219" s="8"/>
    </row>
    <row r="2220" spans="3:4" x14ac:dyDescent="0.25">
      <c r="C2220" s="5"/>
      <c r="D2220" s="8"/>
    </row>
    <row r="2221" spans="3:4" x14ac:dyDescent="0.25">
      <c r="C2221" s="5"/>
      <c r="D2221" s="8"/>
    </row>
    <row r="2222" spans="3:4" x14ac:dyDescent="0.25">
      <c r="C2222" s="5"/>
      <c r="D2222" s="8"/>
    </row>
    <row r="2223" spans="3:4" x14ac:dyDescent="0.25">
      <c r="C2223" s="5"/>
      <c r="D2223" s="8"/>
    </row>
    <row r="2224" spans="3:4" x14ac:dyDescent="0.25">
      <c r="C2224" s="5"/>
      <c r="D2224" s="8"/>
    </row>
    <row r="2225" spans="3:4" x14ac:dyDescent="0.25">
      <c r="C2225" s="5"/>
      <c r="D2225" s="8"/>
    </row>
    <row r="2226" spans="3:4" x14ac:dyDescent="0.25">
      <c r="C2226" s="5"/>
      <c r="D2226" s="8"/>
    </row>
    <row r="2227" spans="3:4" x14ac:dyDescent="0.25">
      <c r="C2227" s="5"/>
      <c r="D2227" s="8"/>
    </row>
    <row r="2228" spans="3:4" x14ac:dyDescent="0.25">
      <c r="C2228" s="5"/>
      <c r="D2228" s="8"/>
    </row>
    <row r="2229" spans="3:4" x14ac:dyDescent="0.25">
      <c r="C2229" s="5"/>
      <c r="D2229" s="8"/>
    </row>
    <row r="2230" spans="3:4" x14ac:dyDescent="0.25">
      <c r="C2230" s="5"/>
      <c r="D2230" s="8"/>
    </row>
    <row r="2231" spans="3:4" x14ac:dyDescent="0.25">
      <c r="C2231" s="5"/>
      <c r="D2231" s="8"/>
    </row>
    <row r="2232" spans="3:4" x14ac:dyDescent="0.25">
      <c r="C2232" s="5"/>
      <c r="D2232" s="8"/>
    </row>
    <row r="2233" spans="3:4" x14ac:dyDescent="0.25">
      <c r="C2233" s="5"/>
      <c r="D2233" s="8"/>
    </row>
    <row r="2234" spans="3:4" x14ac:dyDescent="0.25">
      <c r="C2234" s="5"/>
      <c r="D2234" s="8"/>
    </row>
    <row r="2235" spans="3:4" x14ac:dyDescent="0.25">
      <c r="C2235" s="5"/>
      <c r="D2235" s="8"/>
    </row>
    <row r="2236" spans="3:4" x14ac:dyDescent="0.25">
      <c r="C2236" s="5"/>
      <c r="D2236" s="8"/>
    </row>
    <row r="2237" spans="3:4" x14ac:dyDescent="0.25">
      <c r="C2237" s="5"/>
      <c r="D2237" s="8"/>
    </row>
    <row r="2238" spans="3:4" x14ac:dyDescent="0.25">
      <c r="C2238" s="5"/>
      <c r="D2238" s="8"/>
    </row>
    <row r="2239" spans="3:4" x14ac:dyDescent="0.25">
      <c r="C2239" s="5"/>
      <c r="D2239" s="8"/>
    </row>
    <row r="2240" spans="3:4" x14ac:dyDescent="0.25">
      <c r="C2240" s="5"/>
      <c r="D2240" s="8"/>
    </row>
    <row r="2241" spans="3:4" x14ac:dyDescent="0.25">
      <c r="C2241" s="5"/>
      <c r="D2241" s="8"/>
    </row>
    <row r="2242" spans="3:4" x14ac:dyDescent="0.25">
      <c r="C2242" s="5"/>
      <c r="D2242" s="8"/>
    </row>
    <row r="2243" spans="3:4" x14ac:dyDescent="0.25">
      <c r="C2243" s="5"/>
      <c r="D2243" s="8"/>
    </row>
    <row r="2244" spans="3:4" x14ac:dyDescent="0.25">
      <c r="C2244" s="5"/>
      <c r="D2244" s="8"/>
    </row>
    <row r="2245" spans="3:4" x14ac:dyDescent="0.25">
      <c r="C2245" s="5"/>
      <c r="D2245" s="8"/>
    </row>
    <row r="2246" spans="3:4" x14ac:dyDescent="0.25">
      <c r="C2246" s="5"/>
      <c r="D2246" s="8"/>
    </row>
    <row r="2247" spans="3:4" x14ac:dyDescent="0.25">
      <c r="C2247" s="5"/>
      <c r="D2247" s="8"/>
    </row>
    <row r="2248" spans="3:4" x14ac:dyDescent="0.25">
      <c r="C2248" s="5"/>
      <c r="D2248" s="8"/>
    </row>
    <row r="2249" spans="3:4" x14ac:dyDescent="0.25">
      <c r="C2249" s="5"/>
      <c r="D2249" s="8"/>
    </row>
    <row r="2250" spans="3:4" x14ac:dyDescent="0.25">
      <c r="C2250" s="5"/>
      <c r="D2250" s="8"/>
    </row>
    <row r="2251" spans="3:4" x14ac:dyDescent="0.25">
      <c r="C2251" s="5"/>
      <c r="D2251" s="8"/>
    </row>
    <row r="2252" spans="3:4" x14ac:dyDescent="0.25">
      <c r="C2252" s="5"/>
      <c r="D2252" s="8"/>
    </row>
    <row r="2253" spans="3:4" x14ac:dyDescent="0.25">
      <c r="C2253" s="5"/>
      <c r="D2253" s="8"/>
    </row>
    <row r="2254" spans="3:4" x14ac:dyDescent="0.25">
      <c r="C2254" s="5"/>
      <c r="D2254" s="8"/>
    </row>
    <row r="2255" spans="3:4" x14ac:dyDescent="0.25">
      <c r="C2255" s="5"/>
      <c r="D2255" s="8"/>
    </row>
    <row r="2256" spans="3:4" x14ac:dyDescent="0.25">
      <c r="C2256" s="5"/>
      <c r="D2256" s="8"/>
    </row>
    <row r="2257" spans="3:4" x14ac:dyDescent="0.25">
      <c r="C2257" s="5"/>
      <c r="D2257" s="8"/>
    </row>
    <row r="2258" spans="3:4" x14ac:dyDescent="0.25">
      <c r="C2258" s="5"/>
      <c r="D2258" s="8"/>
    </row>
    <row r="2259" spans="3:4" x14ac:dyDescent="0.25">
      <c r="C2259" s="5"/>
      <c r="D2259" s="8"/>
    </row>
    <row r="2260" spans="3:4" x14ac:dyDescent="0.25">
      <c r="C2260" s="5"/>
      <c r="D2260" s="8"/>
    </row>
    <row r="2261" spans="3:4" x14ac:dyDescent="0.25">
      <c r="C2261" s="5"/>
      <c r="D2261" s="8"/>
    </row>
    <row r="2262" spans="3:4" x14ac:dyDescent="0.25">
      <c r="C2262" s="5"/>
      <c r="D2262" s="8"/>
    </row>
    <row r="2263" spans="3:4" x14ac:dyDescent="0.25">
      <c r="C2263" s="5"/>
      <c r="D2263" s="8"/>
    </row>
    <row r="2264" spans="3:4" x14ac:dyDescent="0.25">
      <c r="C2264" s="5"/>
      <c r="D2264" s="8"/>
    </row>
    <row r="2265" spans="3:4" x14ac:dyDescent="0.25">
      <c r="C2265" s="5"/>
      <c r="D2265" s="8"/>
    </row>
    <row r="2266" spans="3:4" x14ac:dyDescent="0.25">
      <c r="C2266" s="5"/>
      <c r="D2266" s="8"/>
    </row>
    <row r="2267" spans="3:4" x14ac:dyDescent="0.25">
      <c r="C2267" s="5"/>
      <c r="D2267" s="8"/>
    </row>
    <row r="2268" spans="3:4" x14ac:dyDescent="0.25">
      <c r="C2268" s="5"/>
      <c r="D2268" s="8"/>
    </row>
    <row r="2269" spans="3:4" x14ac:dyDescent="0.25">
      <c r="C2269" s="5"/>
      <c r="D2269" s="8"/>
    </row>
    <row r="2270" spans="3:4" x14ac:dyDescent="0.25">
      <c r="C2270" s="5"/>
      <c r="D2270" s="8"/>
    </row>
    <row r="2271" spans="3:4" x14ac:dyDescent="0.25">
      <c r="C2271" s="5"/>
      <c r="D2271" s="8"/>
    </row>
    <row r="2272" spans="3:4" x14ac:dyDescent="0.25">
      <c r="C2272" s="5"/>
      <c r="D2272" s="8"/>
    </row>
    <row r="2273" spans="3:4" x14ac:dyDescent="0.25">
      <c r="C2273" s="5"/>
      <c r="D2273" s="8"/>
    </row>
    <row r="2274" spans="3:4" x14ac:dyDescent="0.25">
      <c r="C2274" s="5"/>
      <c r="D2274" s="8"/>
    </row>
    <row r="2275" spans="3:4" x14ac:dyDescent="0.25">
      <c r="C2275" s="5"/>
      <c r="D2275" s="8"/>
    </row>
    <row r="2276" spans="3:4" x14ac:dyDescent="0.25">
      <c r="C2276" s="5"/>
      <c r="D2276" s="8"/>
    </row>
    <row r="2277" spans="3:4" x14ac:dyDescent="0.25">
      <c r="C2277" s="5"/>
      <c r="D2277" s="8"/>
    </row>
    <row r="2278" spans="3:4" x14ac:dyDescent="0.25">
      <c r="C2278" s="5"/>
      <c r="D2278" s="8"/>
    </row>
    <row r="2279" spans="3:4" x14ac:dyDescent="0.25">
      <c r="C2279" s="5"/>
      <c r="D2279" s="8"/>
    </row>
    <row r="2280" spans="3:4" x14ac:dyDescent="0.25">
      <c r="C2280" s="5"/>
      <c r="D2280" s="8"/>
    </row>
    <row r="2281" spans="3:4" x14ac:dyDescent="0.25">
      <c r="C2281" s="5"/>
      <c r="D2281" s="8"/>
    </row>
    <row r="2282" spans="3:4" x14ac:dyDescent="0.25">
      <c r="C2282" s="5"/>
      <c r="D2282" s="8"/>
    </row>
    <row r="2283" spans="3:4" x14ac:dyDescent="0.25">
      <c r="C2283" s="5"/>
      <c r="D2283" s="8"/>
    </row>
    <row r="2284" spans="3:4" x14ac:dyDescent="0.25">
      <c r="C2284" s="5"/>
      <c r="D2284" s="8"/>
    </row>
    <row r="2285" spans="3:4" x14ac:dyDescent="0.25">
      <c r="C2285" s="5"/>
      <c r="D2285" s="8"/>
    </row>
    <row r="2286" spans="3:4" x14ac:dyDescent="0.25">
      <c r="C2286" s="5"/>
      <c r="D2286" s="8"/>
    </row>
    <row r="2287" spans="3:4" x14ac:dyDescent="0.25">
      <c r="C2287" s="5"/>
      <c r="D2287" s="8"/>
    </row>
    <row r="2288" spans="3:4" x14ac:dyDescent="0.25">
      <c r="C2288" s="5"/>
      <c r="D2288" s="8"/>
    </row>
    <row r="2289" spans="3:4" x14ac:dyDescent="0.25">
      <c r="C2289" s="5"/>
      <c r="D2289" s="8"/>
    </row>
    <row r="2290" spans="3:4" x14ac:dyDescent="0.25">
      <c r="C2290" s="5"/>
      <c r="D2290" s="8"/>
    </row>
    <row r="2291" spans="3:4" x14ac:dyDescent="0.25">
      <c r="C2291" s="5"/>
      <c r="D2291" s="8"/>
    </row>
    <row r="2292" spans="3:4" x14ac:dyDescent="0.25">
      <c r="C2292" s="5"/>
      <c r="D2292" s="8"/>
    </row>
    <row r="2293" spans="3:4" x14ac:dyDescent="0.25">
      <c r="C2293" s="5"/>
      <c r="D2293" s="8"/>
    </row>
    <row r="2294" spans="3:4" x14ac:dyDescent="0.25">
      <c r="C2294" s="5"/>
      <c r="D2294" s="8"/>
    </row>
    <row r="2295" spans="3:4" x14ac:dyDescent="0.25">
      <c r="C2295" s="5"/>
      <c r="D2295" s="8"/>
    </row>
    <row r="2296" spans="3:4" x14ac:dyDescent="0.25">
      <c r="C2296" s="5"/>
      <c r="D2296" s="8"/>
    </row>
    <row r="2297" spans="3:4" x14ac:dyDescent="0.25">
      <c r="C2297" s="5"/>
      <c r="D2297" s="8"/>
    </row>
    <row r="2298" spans="3:4" x14ac:dyDescent="0.25">
      <c r="C2298" s="5"/>
      <c r="D2298" s="8"/>
    </row>
    <row r="2299" spans="3:4" x14ac:dyDescent="0.25">
      <c r="C2299" s="5"/>
      <c r="D2299" s="8"/>
    </row>
    <row r="2300" spans="3:4" x14ac:dyDescent="0.25">
      <c r="C2300" s="5"/>
      <c r="D2300" s="8"/>
    </row>
    <row r="2301" spans="3:4" x14ac:dyDescent="0.25">
      <c r="C2301" s="5"/>
      <c r="D2301" s="8"/>
    </row>
    <row r="2302" spans="3:4" x14ac:dyDescent="0.25">
      <c r="C2302" s="5"/>
      <c r="D2302" s="8"/>
    </row>
    <row r="2303" spans="3:4" x14ac:dyDescent="0.25">
      <c r="C2303" s="5"/>
      <c r="D2303" s="8"/>
    </row>
    <row r="2304" spans="3:4" x14ac:dyDescent="0.25">
      <c r="C2304" s="5"/>
      <c r="D2304" s="8"/>
    </row>
    <row r="2305" spans="3:4" x14ac:dyDescent="0.25">
      <c r="C2305" s="5"/>
      <c r="D2305" s="8"/>
    </row>
    <row r="2306" spans="3:4" x14ac:dyDescent="0.25">
      <c r="C2306" s="5"/>
      <c r="D2306" s="8"/>
    </row>
    <row r="2307" spans="3:4" x14ac:dyDescent="0.25">
      <c r="C2307" s="5"/>
      <c r="D2307" s="8"/>
    </row>
    <row r="2308" spans="3:4" x14ac:dyDescent="0.25">
      <c r="C2308" s="5"/>
      <c r="D2308" s="8"/>
    </row>
    <row r="2309" spans="3:4" x14ac:dyDescent="0.25">
      <c r="C2309" s="5"/>
      <c r="D2309" s="8"/>
    </row>
    <row r="2310" spans="3:4" x14ac:dyDescent="0.25">
      <c r="C2310" s="5"/>
      <c r="D2310" s="8"/>
    </row>
    <row r="2311" spans="3:4" x14ac:dyDescent="0.25">
      <c r="C2311" s="5"/>
      <c r="D2311" s="8"/>
    </row>
    <row r="2312" spans="3:4" x14ac:dyDescent="0.25">
      <c r="C2312" s="5"/>
      <c r="D2312" s="8"/>
    </row>
    <row r="2313" spans="3:4" x14ac:dyDescent="0.25">
      <c r="C2313" s="5"/>
      <c r="D2313" s="8"/>
    </row>
    <row r="2314" spans="3:4" x14ac:dyDescent="0.25">
      <c r="C2314" s="5"/>
      <c r="D2314" s="8"/>
    </row>
    <row r="2315" spans="3:4" x14ac:dyDescent="0.25">
      <c r="C2315" s="5"/>
      <c r="D2315" s="8"/>
    </row>
    <row r="2316" spans="3:4" x14ac:dyDescent="0.25">
      <c r="C2316" s="5"/>
      <c r="D2316" s="8"/>
    </row>
    <row r="2317" spans="3:4" x14ac:dyDescent="0.25">
      <c r="C2317" s="5"/>
      <c r="D2317" s="8"/>
    </row>
    <row r="2318" spans="3:4" x14ac:dyDescent="0.25">
      <c r="C2318" s="5"/>
      <c r="D2318" s="8"/>
    </row>
    <row r="2319" spans="3:4" x14ac:dyDescent="0.25">
      <c r="C2319" s="5"/>
      <c r="D2319" s="8"/>
    </row>
    <row r="2320" spans="3:4" x14ac:dyDescent="0.25">
      <c r="C2320" s="5"/>
      <c r="D2320" s="8"/>
    </row>
    <row r="2321" spans="3:4" x14ac:dyDescent="0.25">
      <c r="C2321" s="5"/>
      <c r="D2321" s="8"/>
    </row>
    <row r="2322" spans="3:4" x14ac:dyDescent="0.25">
      <c r="C2322" s="5"/>
      <c r="D2322" s="8"/>
    </row>
    <row r="2323" spans="3:4" x14ac:dyDescent="0.25">
      <c r="C2323" s="5"/>
      <c r="D2323" s="8"/>
    </row>
    <row r="2324" spans="3:4" x14ac:dyDescent="0.25">
      <c r="C2324" s="5"/>
      <c r="D2324" s="8"/>
    </row>
    <row r="2325" spans="3:4" x14ac:dyDescent="0.25">
      <c r="C2325" s="5"/>
      <c r="D2325" s="8"/>
    </row>
    <row r="2326" spans="3:4" x14ac:dyDescent="0.25">
      <c r="C2326" s="5"/>
      <c r="D2326" s="8"/>
    </row>
    <row r="2327" spans="3:4" x14ac:dyDescent="0.25">
      <c r="C2327" s="5"/>
      <c r="D2327" s="8"/>
    </row>
    <row r="2328" spans="3:4" x14ac:dyDescent="0.25">
      <c r="C2328" s="5"/>
      <c r="D2328" s="8"/>
    </row>
    <row r="2329" spans="3:4" x14ac:dyDescent="0.25">
      <c r="C2329" s="5"/>
      <c r="D2329" s="8"/>
    </row>
    <row r="2330" spans="3:4" x14ac:dyDescent="0.25">
      <c r="C2330" s="5"/>
      <c r="D2330" s="8"/>
    </row>
    <row r="2331" spans="3:4" x14ac:dyDescent="0.25">
      <c r="C2331" s="5"/>
      <c r="D2331" s="8"/>
    </row>
    <row r="2332" spans="3:4" x14ac:dyDescent="0.25">
      <c r="C2332" s="5"/>
      <c r="D2332" s="8"/>
    </row>
    <row r="2333" spans="3:4" x14ac:dyDescent="0.25">
      <c r="C2333" s="5"/>
      <c r="D2333" s="8"/>
    </row>
    <row r="2334" spans="3:4" x14ac:dyDescent="0.25">
      <c r="C2334" s="5"/>
      <c r="D2334" s="8"/>
    </row>
    <row r="2335" spans="3:4" x14ac:dyDescent="0.25">
      <c r="C2335" s="5"/>
      <c r="D2335" s="8"/>
    </row>
    <row r="2336" spans="3:4" x14ac:dyDescent="0.25">
      <c r="C2336" s="5"/>
      <c r="D2336" s="8"/>
    </row>
    <row r="2337" spans="3:4" x14ac:dyDescent="0.25">
      <c r="C2337" s="5"/>
      <c r="D2337" s="8"/>
    </row>
    <row r="2338" spans="3:4" x14ac:dyDescent="0.25">
      <c r="C2338" s="5"/>
      <c r="D2338" s="8"/>
    </row>
    <row r="2339" spans="3:4" x14ac:dyDescent="0.25">
      <c r="C2339" s="5"/>
      <c r="D2339" s="8"/>
    </row>
    <row r="2340" spans="3:4" x14ac:dyDescent="0.25">
      <c r="C2340" s="5"/>
      <c r="D2340" s="8"/>
    </row>
    <row r="2341" spans="3:4" x14ac:dyDescent="0.25">
      <c r="C2341" s="5"/>
      <c r="D2341" s="8"/>
    </row>
    <row r="2342" spans="3:4" x14ac:dyDescent="0.25">
      <c r="C2342" s="5"/>
      <c r="D2342" s="8"/>
    </row>
    <row r="2343" spans="3:4" x14ac:dyDescent="0.25">
      <c r="C2343" s="5"/>
      <c r="D2343" s="8"/>
    </row>
    <row r="2344" spans="3:4" x14ac:dyDescent="0.25">
      <c r="C2344" s="5"/>
      <c r="D2344" s="8"/>
    </row>
    <row r="2345" spans="3:4" x14ac:dyDescent="0.25">
      <c r="C2345" s="5"/>
      <c r="D2345" s="8"/>
    </row>
    <row r="2346" spans="3:4" x14ac:dyDescent="0.25">
      <c r="C2346" s="5"/>
      <c r="D2346" s="8"/>
    </row>
    <row r="2347" spans="3:4" x14ac:dyDescent="0.25">
      <c r="C2347" s="5"/>
      <c r="D2347" s="8"/>
    </row>
    <row r="2348" spans="3:4" x14ac:dyDescent="0.25">
      <c r="C2348" s="5"/>
      <c r="D2348" s="8"/>
    </row>
    <row r="2349" spans="3:4" x14ac:dyDescent="0.25">
      <c r="C2349" s="5"/>
      <c r="D2349" s="8"/>
    </row>
    <row r="2350" spans="3:4" x14ac:dyDescent="0.25">
      <c r="C2350" s="5"/>
      <c r="D2350" s="8"/>
    </row>
    <row r="2351" spans="3:4" x14ac:dyDescent="0.25">
      <c r="C2351" s="5"/>
      <c r="D2351" s="8"/>
    </row>
    <row r="2352" spans="3:4" x14ac:dyDescent="0.25">
      <c r="C2352" s="5"/>
      <c r="D2352" s="8"/>
    </row>
    <row r="2353" spans="3:4" x14ac:dyDescent="0.25">
      <c r="C2353" s="5"/>
      <c r="D2353" s="8"/>
    </row>
    <row r="2354" spans="3:4" x14ac:dyDescent="0.25">
      <c r="C2354" s="5"/>
      <c r="D2354" s="8"/>
    </row>
    <row r="2355" spans="3:4" x14ac:dyDescent="0.25">
      <c r="C2355" s="5"/>
      <c r="D2355" s="8"/>
    </row>
    <row r="2356" spans="3:4" x14ac:dyDescent="0.25">
      <c r="C2356" s="5"/>
      <c r="D2356" s="8"/>
    </row>
    <row r="2357" spans="3:4" x14ac:dyDescent="0.25">
      <c r="C2357" s="5"/>
      <c r="D2357" s="8"/>
    </row>
    <row r="2358" spans="3:4" x14ac:dyDescent="0.25">
      <c r="C2358" s="5"/>
      <c r="D2358" s="8"/>
    </row>
    <row r="2359" spans="3:4" x14ac:dyDescent="0.25">
      <c r="C2359" s="5"/>
      <c r="D2359" s="8"/>
    </row>
    <row r="2360" spans="3:4" x14ac:dyDescent="0.25">
      <c r="C2360" s="5"/>
      <c r="D2360" s="8"/>
    </row>
    <row r="2361" spans="3:4" x14ac:dyDescent="0.25">
      <c r="C2361" s="5"/>
      <c r="D2361" s="8"/>
    </row>
    <row r="2362" spans="3:4" x14ac:dyDescent="0.25">
      <c r="C2362" s="5"/>
      <c r="D2362" s="8"/>
    </row>
    <row r="2363" spans="3:4" x14ac:dyDescent="0.25">
      <c r="C2363" s="5"/>
      <c r="D2363" s="8"/>
    </row>
    <row r="2364" spans="3:4" x14ac:dyDescent="0.25">
      <c r="C2364" s="5"/>
      <c r="D2364" s="8"/>
    </row>
    <row r="2365" spans="3:4" x14ac:dyDescent="0.25">
      <c r="C2365" s="5"/>
      <c r="D2365" s="8"/>
    </row>
    <row r="2366" spans="3:4" x14ac:dyDescent="0.25">
      <c r="C2366" s="5"/>
      <c r="D2366" s="8"/>
    </row>
    <row r="2367" spans="3:4" x14ac:dyDescent="0.25">
      <c r="C2367" s="5"/>
      <c r="D2367" s="8"/>
    </row>
    <row r="2368" spans="3:4" x14ac:dyDescent="0.25">
      <c r="C2368" s="5"/>
      <c r="D2368" s="8"/>
    </row>
    <row r="2369" spans="3:4" x14ac:dyDescent="0.25">
      <c r="C2369" s="5"/>
      <c r="D2369" s="8"/>
    </row>
    <row r="2370" spans="3:4" x14ac:dyDescent="0.25">
      <c r="C2370" s="5"/>
      <c r="D2370" s="8"/>
    </row>
    <row r="2371" spans="3:4" x14ac:dyDescent="0.25">
      <c r="C2371" s="5"/>
      <c r="D2371" s="8"/>
    </row>
    <row r="2372" spans="3:4" x14ac:dyDescent="0.25">
      <c r="C2372" s="5"/>
      <c r="D2372" s="8"/>
    </row>
    <row r="2373" spans="3:4" x14ac:dyDescent="0.25">
      <c r="C2373" s="5"/>
      <c r="D2373" s="8"/>
    </row>
    <row r="2374" spans="3:4" x14ac:dyDescent="0.25">
      <c r="C2374" s="5"/>
      <c r="D2374" s="8"/>
    </row>
    <row r="2375" spans="3:4" x14ac:dyDescent="0.25">
      <c r="C2375" s="5"/>
      <c r="D2375" s="8"/>
    </row>
    <row r="2376" spans="3:4" x14ac:dyDescent="0.25">
      <c r="C2376" s="5"/>
      <c r="D2376" s="8"/>
    </row>
    <row r="2377" spans="3:4" x14ac:dyDescent="0.25">
      <c r="C2377" s="5"/>
      <c r="D2377" s="8"/>
    </row>
    <row r="2378" spans="3:4" x14ac:dyDescent="0.25">
      <c r="C2378" s="5"/>
      <c r="D2378" s="8"/>
    </row>
    <row r="2379" spans="3:4" x14ac:dyDescent="0.25">
      <c r="C2379" s="5"/>
      <c r="D2379" s="8"/>
    </row>
    <row r="2380" spans="3:4" x14ac:dyDescent="0.25">
      <c r="C2380" s="5"/>
      <c r="D2380" s="8"/>
    </row>
    <row r="2381" spans="3:4" x14ac:dyDescent="0.25">
      <c r="C2381" s="5"/>
      <c r="D2381" s="8"/>
    </row>
    <row r="2382" spans="3:4" x14ac:dyDescent="0.25">
      <c r="C2382" s="5"/>
      <c r="D2382" s="8"/>
    </row>
    <row r="2383" spans="3:4" x14ac:dyDescent="0.25">
      <c r="C2383" s="5"/>
      <c r="D2383" s="8"/>
    </row>
    <row r="2384" spans="3:4" x14ac:dyDescent="0.25">
      <c r="C2384" s="5"/>
      <c r="D2384" s="8"/>
    </row>
    <row r="2385" spans="3:4" x14ac:dyDescent="0.25">
      <c r="C2385" s="5"/>
      <c r="D2385" s="8"/>
    </row>
    <row r="2386" spans="3:4" x14ac:dyDescent="0.25">
      <c r="C2386" s="5"/>
      <c r="D2386" s="8"/>
    </row>
    <row r="2387" spans="3:4" x14ac:dyDescent="0.25">
      <c r="C2387" s="5"/>
      <c r="D2387" s="8"/>
    </row>
    <row r="2388" spans="3:4" x14ac:dyDescent="0.25">
      <c r="C2388" s="5"/>
      <c r="D2388" s="8"/>
    </row>
    <row r="2389" spans="3:4" x14ac:dyDescent="0.25">
      <c r="C2389" s="5"/>
      <c r="D2389" s="8"/>
    </row>
    <row r="2390" spans="3:4" x14ac:dyDescent="0.25">
      <c r="C2390" s="5"/>
      <c r="D2390" s="8"/>
    </row>
    <row r="2391" spans="3:4" x14ac:dyDescent="0.25">
      <c r="C2391" s="5"/>
      <c r="D2391" s="8"/>
    </row>
    <row r="2392" spans="3:4" x14ac:dyDescent="0.25">
      <c r="C2392" s="5"/>
      <c r="D2392" s="8"/>
    </row>
    <row r="2393" spans="3:4" x14ac:dyDescent="0.25">
      <c r="C2393" s="5"/>
      <c r="D2393" s="8"/>
    </row>
    <row r="2394" spans="3:4" x14ac:dyDescent="0.25">
      <c r="C2394" s="5"/>
      <c r="D2394" s="8"/>
    </row>
    <row r="2395" spans="3:4" x14ac:dyDescent="0.25">
      <c r="C2395" s="5"/>
      <c r="D2395" s="8"/>
    </row>
    <row r="2396" spans="3:4" x14ac:dyDescent="0.25">
      <c r="C2396" s="5"/>
      <c r="D2396" s="8"/>
    </row>
    <row r="2397" spans="3:4" x14ac:dyDescent="0.25">
      <c r="C2397" s="5"/>
      <c r="D2397" s="8"/>
    </row>
    <row r="2398" spans="3:4" x14ac:dyDescent="0.25">
      <c r="C2398" s="5"/>
      <c r="D2398" s="8"/>
    </row>
    <row r="2399" spans="3:4" x14ac:dyDescent="0.25">
      <c r="C2399" s="5"/>
      <c r="D2399" s="8"/>
    </row>
    <row r="2400" spans="3:4" x14ac:dyDescent="0.25">
      <c r="C2400" s="5"/>
      <c r="D2400" s="8"/>
    </row>
    <row r="2401" spans="3:4" x14ac:dyDescent="0.25">
      <c r="C2401" s="5"/>
      <c r="D2401" s="8"/>
    </row>
    <row r="2402" spans="3:4" x14ac:dyDescent="0.25">
      <c r="C2402" s="5"/>
      <c r="D2402" s="8"/>
    </row>
    <row r="2403" spans="3:4" x14ac:dyDescent="0.25">
      <c r="C2403" s="5"/>
      <c r="D2403" s="8"/>
    </row>
    <row r="2404" spans="3:4" x14ac:dyDescent="0.25">
      <c r="C2404" s="5"/>
      <c r="D2404" s="8"/>
    </row>
    <row r="2405" spans="3:4" x14ac:dyDescent="0.25">
      <c r="C2405" s="5"/>
      <c r="D2405" s="8"/>
    </row>
    <row r="2406" spans="3:4" x14ac:dyDescent="0.25">
      <c r="C2406" s="5"/>
      <c r="D2406" s="8"/>
    </row>
    <row r="2407" spans="3:4" x14ac:dyDescent="0.25">
      <c r="C2407" s="5"/>
      <c r="D2407" s="8"/>
    </row>
    <row r="2408" spans="3:4" x14ac:dyDescent="0.25">
      <c r="C2408" s="5"/>
      <c r="D2408" s="8"/>
    </row>
    <row r="2409" spans="3:4" x14ac:dyDescent="0.25">
      <c r="C2409" s="5"/>
      <c r="D2409" s="8"/>
    </row>
    <row r="2410" spans="3:4" x14ac:dyDescent="0.25">
      <c r="C2410" s="5"/>
      <c r="D2410" s="8"/>
    </row>
    <row r="2411" spans="3:4" x14ac:dyDescent="0.25">
      <c r="C2411" s="5"/>
      <c r="D2411" s="8"/>
    </row>
    <row r="2412" spans="3:4" x14ac:dyDescent="0.25">
      <c r="C2412" s="5"/>
      <c r="D2412" s="8"/>
    </row>
    <row r="2413" spans="3:4" x14ac:dyDescent="0.25">
      <c r="C2413" s="5"/>
      <c r="D2413" s="8"/>
    </row>
    <row r="2414" spans="3:4" x14ac:dyDescent="0.25">
      <c r="C2414" s="5"/>
      <c r="D2414" s="8"/>
    </row>
    <row r="2415" spans="3:4" x14ac:dyDescent="0.25">
      <c r="C2415" s="5"/>
      <c r="D2415" s="8"/>
    </row>
    <row r="2416" spans="3:4" x14ac:dyDescent="0.25">
      <c r="C2416" s="5"/>
      <c r="D2416" s="8"/>
    </row>
    <row r="2417" spans="3:4" x14ac:dyDescent="0.25">
      <c r="C2417" s="5"/>
      <c r="D2417" s="8"/>
    </row>
    <row r="2418" spans="3:4" x14ac:dyDescent="0.25">
      <c r="C2418" s="5"/>
      <c r="D2418" s="8"/>
    </row>
    <row r="2419" spans="3:4" x14ac:dyDescent="0.25">
      <c r="C2419" s="5"/>
      <c r="D2419" s="8"/>
    </row>
    <row r="2420" spans="3:4" x14ac:dyDescent="0.25">
      <c r="C2420" s="5"/>
      <c r="D2420" s="8"/>
    </row>
    <row r="2421" spans="3:4" x14ac:dyDescent="0.25">
      <c r="C2421" s="5"/>
      <c r="D2421" s="8"/>
    </row>
    <row r="2422" spans="3:4" x14ac:dyDescent="0.25">
      <c r="C2422" s="5"/>
      <c r="D2422" s="8"/>
    </row>
    <row r="2423" spans="3:4" x14ac:dyDescent="0.25">
      <c r="C2423" s="5"/>
      <c r="D2423" s="8"/>
    </row>
    <row r="2424" spans="3:4" x14ac:dyDescent="0.25">
      <c r="C2424" s="5"/>
      <c r="D2424" s="8"/>
    </row>
    <row r="2425" spans="3:4" x14ac:dyDescent="0.25">
      <c r="C2425" s="5"/>
      <c r="D2425" s="8"/>
    </row>
    <row r="2426" spans="3:4" x14ac:dyDescent="0.25">
      <c r="C2426" s="5"/>
      <c r="D2426" s="8"/>
    </row>
    <row r="2427" spans="3:4" x14ac:dyDescent="0.25">
      <c r="C2427" s="5"/>
      <c r="D2427" s="8"/>
    </row>
    <row r="2428" spans="3:4" x14ac:dyDescent="0.25">
      <c r="C2428" s="5"/>
      <c r="D2428" s="8"/>
    </row>
    <row r="2429" spans="3:4" x14ac:dyDescent="0.25">
      <c r="C2429" s="5"/>
      <c r="D2429" s="8"/>
    </row>
    <row r="2430" spans="3:4" x14ac:dyDescent="0.25">
      <c r="C2430" s="5"/>
      <c r="D2430" s="8"/>
    </row>
    <row r="2431" spans="3:4" x14ac:dyDescent="0.25">
      <c r="C2431" s="5"/>
      <c r="D2431" s="8"/>
    </row>
    <row r="2432" spans="3:4" x14ac:dyDescent="0.25">
      <c r="C2432" s="5"/>
      <c r="D2432" s="8"/>
    </row>
    <row r="2433" spans="3:4" x14ac:dyDescent="0.25">
      <c r="C2433" s="5"/>
      <c r="D2433" s="8"/>
    </row>
    <row r="2434" spans="3:4" x14ac:dyDescent="0.25">
      <c r="C2434" s="5"/>
      <c r="D2434" s="8"/>
    </row>
    <row r="2435" spans="3:4" x14ac:dyDescent="0.25">
      <c r="C2435" s="5"/>
      <c r="D2435" s="8"/>
    </row>
    <row r="2436" spans="3:4" x14ac:dyDescent="0.25">
      <c r="C2436" s="5"/>
      <c r="D2436" s="8"/>
    </row>
    <row r="2437" spans="3:4" x14ac:dyDescent="0.25">
      <c r="C2437" s="5"/>
      <c r="D2437" s="8"/>
    </row>
    <row r="2438" spans="3:4" x14ac:dyDescent="0.25">
      <c r="C2438" s="5"/>
      <c r="D2438" s="8"/>
    </row>
    <row r="2439" spans="3:4" x14ac:dyDescent="0.25">
      <c r="C2439" s="5"/>
      <c r="D2439" s="8"/>
    </row>
    <row r="2440" spans="3:4" x14ac:dyDescent="0.25">
      <c r="C2440" s="5"/>
      <c r="D2440" s="8"/>
    </row>
    <row r="2441" spans="3:4" x14ac:dyDescent="0.25">
      <c r="C2441" s="5"/>
      <c r="D2441" s="8"/>
    </row>
    <row r="2442" spans="3:4" x14ac:dyDescent="0.25">
      <c r="C2442" s="5"/>
      <c r="D2442" s="8"/>
    </row>
    <row r="2443" spans="3:4" x14ac:dyDescent="0.25">
      <c r="C2443" s="5"/>
      <c r="D2443" s="8"/>
    </row>
    <row r="2444" spans="3:4" x14ac:dyDescent="0.25">
      <c r="C2444" s="5"/>
      <c r="D2444" s="8"/>
    </row>
    <row r="2445" spans="3:4" x14ac:dyDescent="0.25">
      <c r="C2445" s="5"/>
      <c r="D2445" s="8"/>
    </row>
    <row r="2446" spans="3:4" x14ac:dyDescent="0.25">
      <c r="C2446" s="5"/>
      <c r="D2446" s="8"/>
    </row>
    <row r="2447" spans="3:4" x14ac:dyDescent="0.25">
      <c r="C2447" s="5"/>
      <c r="D2447" s="8"/>
    </row>
    <row r="2448" spans="3:4" x14ac:dyDescent="0.25">
      <c r="C2448" s="5"/>
      <c r="D2448" s="8"/>
    </row>
    <row r="2449" spans="3:4" x14ac:dyDescent="0.25">
      <c r="C2449" s="5"/>
      <c r="D2449" s="8"/>
    </row>
    <row r="2450" spans="3:4" x14ac:dyDescent="0.25">
      <c r="C2450" s="5"/>
      <c r="D2450" s="8"/>
    </row>
    <row r="2451" spans="3:4" x14ac:dyDescent="0.25">
      <c r="C2451" s="5"/>
      <c r="D2451" s="8"/>
    </row>
    <row r="2452" spans="3:4" x14ac:dyDescent="0.25">
      <c r="C2452" s="5"/>
      <c r="D2452" s="8"/>
    </row>
    <row r="2453" spans="3:4" x14ac:dyDescent="0.25">
      <c r="C2453" s="5"/>
      <c r="D2453" s="8"/>
    </row>
    <row r="2454" spans="3:4" x14ac:dyDescent="0.25">
      <c r="C2454" s="5"/>
      <c r="D2454" s="8"/>
    </row>
    <row r="2455" spans="3:4" x14ac:dyDescent="0.25">
      <c r="C2455" s="5"/>
      <c r="D2455" s="8"/>
    </row>
    <row r="2456" spans="3:4" x14ac:dyDescent="0.25">
      <c r="C2456" s="5"/>
      <c r="D2456" s="8"/>
    </row>
    <row r="2457" spans="3:4" x14ac:dyDescent="0.25">
      <c r="C2457" s="5"/>
      <c r="D2457" s="8"/>
    </row>
    <row r="2458" spans="3:4" x14ac:dyDescent="0.25">
      <c r="C2458" s="5"/>
      <c r="D2458" s="8"/>
    </row>
    <row r="2459" spans="3:4" x14ac:dyDescent="0.25">
      <c r="C2459" s="5"/>
      <c r="D2459" s="8"/>
    </row>
    <row r="2460" spans="3:4" x14ac:dyDescent="0.25">
      <c r="C2460" s="5"/>
      <c r="D2460" s="8"/>
    </row>
    <row r="2461" spans="3:4" x14ac:dyDescent="0.25">
      <c r="C2461" s="5"/>
      <c r="D2461" s="8"/>
    </row>
    <row r="2462" spans="3:4" x14ac:dyDescent="0.25">
      <c r="C2462" s="5"/>
      <c r="D2462" s="8"/>
    </row>
    <row r="2463" spans="3:4" x14ac:dyDescent="0.25">
      <c r="C2463" s="5"/>
      <c r="D2463" s="8"/>
    </row>
    <row r="2464" spans="3:4" x14ac:dyDescent="0.25">
      <c r="C2464" s="5"/>
      <c r="D2464" s="8"/>
    </row>
    <row r="2465" spans="3:4" x14ac:dyDescent="0.25">
      <c r="C2465" s="5"/>
      <c r="D2465" s="8"/>
    </row>
    <row r="2466" spans="3:4" x14ac:dyDescent="0.25">
      <c r="C2466" s="5"/>
      <c r="D2466" s="8"/>
    </row>
    <row r="2467" spans="3:4" x14ac:dyDescent="0.25">
      <c r="C2467" s="5"/>
      <c r="D2467" s="8"/>
    </row>
    <row r="2468" spans="3:4" x14ac:dyDescent="0.25">
      <c r="C2468" s="5"/>
      <c r="D2468" s="8"/>
    </row>
    <row r="2469" spans="3:4" x14ac:dyDescent="0.25">
      <c r="C2469" s="5"/>
      <c r="D2469" s="8"/>
    </row>
    <row r="2470" spans="3:4" x14ac:dyDescent="0.25">
      <c r="C2470" s="5"/>
      <c r="D2470" s="8"/>
    </row>
    <row r="2471" spans="3:4" x14ac:dyDescent="0.25">
      <c r="C2471" s="5"/>
      <c r="D2471" s="8"/>
    </row>
    <row r="2472" spans="3:4" x14ac:dyDescent="0.25">
      <c r="C2472" s="5"/>
      <c r="D2472" s="8"/>
    </row>
    <row r="2473" spans="3:4" x14ac:dyDescent="0.25">
      <c r="C2473" s="5"/>
      <c r="D2473" s="8"/>
    </row>
    <row r="2474" spans="3:4" x14ac:dyDescent="0.25">
      <c r="C2474" s="5"/>
      <c r="D2474" s="8"/>
    </row>
    <row r="2475" spans="3:4" x14ac:dyDescent="0.25">
      <c r="C2475" s="5"/>
      <c r="D2475" s="8"/>
    </row>
    <row r="2476" spans="3:4" x14ac:dyDescent="0.25">
      <c r="C2476" s="5"/>
      <c r="D2476" s="8"/>
    </row>
    <row r="2477" spans="3:4" x14ac:dyDescent="0.25">
      <c r="C2477" s="5"/>
      <c r="D2477" s="8"/>
    </row>
    <row r="2478" spans="3:4" x14ac:dyDescent="0.25">
      <c r="C2478" s="5"/>
      <c r="D2478" s="8"/>
    </row>
    <row r="2479" spans="3:4" x14ac:dyDescent="0.25">
      <c r="C2479" s="5"/>
      <c r="D2479" s="8"/>
    </row>
    <row r="2480" spans="3:4" x14ac:dyDescent="0.25">
      <c r="C2480" s="5"/>
      <c r="D2480" s="8"/>
    </row>
    <row r="2481" spans="3:4" x14ac:dyDescent="0.25">
      <c r="C2481" s="5"/>
      <c r="D2481" s="8"/>
    </row>
    <row r="2482" spans="3:4" x14ac:dyDescent="0.25">
      <c r="C2482" s="5"/>
      <c r="D2482" s="8"/>
    </row>
    <row r="2483" spans="3:4" x14ac:dyDescent="0.25">
      <c r="C2483" s="5"/>
      <c r="D2483" s="8"/>
    </row>
    <row r="2484" spans="3:4" x14ac:dyDescent="0.25">
      <c r="C2484" s="5"/>
      <c r="D2484" s="8"/>
    </row>
    <row r="2485" spans="3:4" x14ac:dyDescent="0.25">
      <c r="C2485" s="5"/>
      <c r="D2485" s="8"/>
    </row>
    <row r="2486" spans="3:4" x14ac:dyDescent="0.25">
      <c r="C2486" s="5"/>
      <c r="D2486" s="8"/>
    </row>
    <row r="2487" spans="3:4" x14ac:dyDescent="0.25">
      <c r="C2487" s="5"/>
      <c r="D2487" s="8"/>
    </row>
    <row r="2488" spans="3:4" x14ac:dyDescent="0.25">
      <c r="C2488" s="5"/>
      <c r="D2488" s="8"/>
    </row>
    <row r="2489" spans="3:4" x14ac:dyDescent="0.25">
      <c r="C2489" s="5"/>
      <c r="D2489" s="8"/>
    </row>
    <row r="2490" spans="3:4" x14ac:dyDescent="0.25">
      <c r="C2490" s="5"/>
      <c r="D2490" s="8"/>
    </row>
    <row r="2491" spans="3:4" x14ac:dyDescent="0.25">
      <c r="C2491" s="5"/>
      <c r="D2491" s="8"/>
    </row>
    <row r="2492" spans="3:4" x14ac:dyDescent="0.25">
      <c r="C2492" s="5"/>
      <c r="D2492" s="8"/>
    </row>
    <row r="2493" spans="3:4" x14ac:dyDescent="0.25">
      <c r="C2493" s="5"/>
      <c r="D2493" s="8"/>
    </row>
    <row r="2494" spans="3:4" x14ac:dyDescent="0.25">
      <c r="C2494" s="5"/>
      <c r="D2494" s="8"/>
    </row>
    <row r="2495" spans="3:4" x14ac:dyDescent="0.25">
      <c r="C2495" s="5"/>
      <c r="D2495" s="8"/>
    </row>
    <row r="2496" spans="3:4" x14ac:dyDescent="0.25">
      <c r="C2496" s="5"/>
      <c r="D2496" s="8"/>
    </row>
    <row r="2497" spans="3:4" x14ac:dyDescent="0.25">
      <c r="C2497" s="5"/>
      <c r="D2497" s="8"/>
    </row>
    <row r="2498" spans="3:4" x14ac:dyDescent="0.25">
      <c r="C2498" s="5"/>
      <c r="D2498" s="8"/>
    </row>
    <row r="2499" spans="3:4" x14ac:dyDescent="0.25">
      <c r="C2499" s="5"/>
      <c r="D2499" s="8"/>
    </row>
    <row r="2500" spans="3:4" x14ac:dyDescent="0.25">
      <c r="C2500" s="5"/>
      <c r="D2500" s="8"/>
    </row>
    <row r="2501" spans="3:4" x14ac:dyDescent="0.25">
      <c r="C2501" s="5"/>
      <c r="D2501" s="8"/>
    </row>
    <row r="2502" spans="3:4" x14ac:dyDescent="0.25">
      <c r="C2502" s="5"/>
      <c r="D2502" s="8"/>
    </row>
    <row r="2503" spans="3:4" x14ac:dyDescent="0.25">
      <c r="C2503" s="5"/>
      <c r="D2503" s="8"/>
    </row>
    <row r="2504" spans="3:4" x14ac:dyDescent="0.25">
      <c r="C2504" s="5"/>
      <c r="D2504" s="8"/>
    </row>
    <row r="2505" spans="3:4" x14ac:dyDescent="0.25">
      <c r="C2505" s="5"/>
      <c r="D2505" s="8"/>
    </row>
    <row r="2506" spans="3:4" x14ac:dyDescent="0.25">
      <c r="C2506" s="5"/>
      <c r="D2506" s="8"/>
    </row>
    <row r="2507" spans="3:4" x14ac:dyDescent="0.25">
      <c r="C2507" s="5"/>
      <c r="D2507" s="8"/>
    </row>
    <row r="2508" spans="3:4" x14ac:dyDescent="0.25">
      <c r="C2508" s="5"/>
      <c r="D2508" s="8"/>
    </row>
    <row r="2509" spans="3:4" x14ac:dyDescent="0.25">
      <c r="C2509" s="5"/>
      <c r="D2509" s="8"/>
    </row>
    <row r="2510" spans="3:4" x14ac:dyDescent="0.25">
      <c r="C2510" s="5"/>
      <c r="D2510" s="8"/>
    </row>
    <row r="2511" spans="3:4" x14ac:dyDescent="0.25">
      <c r="C2511" s="5"/>
      <c r="D2511" s="8"/>
    </row>
    <row r="2512" spans="3:4" x14ac:dyDescent="0.25">
      <c r="C2512" s="5"/>
      <c r="D2512" s="8"/>
    </row>
    <row r="2513" spans="3:4" x14ac:dyDescent="0.25">
      <c r="C2513" s="5"/>
      <c r="D2513" s="8"/>
    </row>
    <row r="2514" spans="3:4" x14ac:dyDescent="0.25">
      <c r="C2514" s="5"/>
      <c r="D2514" s="8"/>
    </row>
    <row r="2515" spans="3:4" x14ac:dyDescent="0.25">
      <c r="C2515" s="5"/>
      <c r="D2515" s="8"/>
    </row>
    <row r="2516" spans="3:4" x14ac:dyDescent="0.25">
      <c r="C2516" s="5"/>
      <c r="D2516" s="8"/>
    </row>
    <row r="2517" spans="3:4" x14ac:dyDescent="0.25">
      <c r="C2517" s="5"/>
      <c r="D2517" s="8"/>
    </row>
    <row r="2518" spans="3:4" x14ac:dyDescent="0.25">
      <c r="C2518" s="5"/>
      <c r="D2518" s="8"/>
    </row>
    <row r="2519" spans="3:4" x14ac:dyDescent="0.25">
      <c r="C2519" s="5"/>
      <c r="D2519" s="8"/>
    </row>
    <row r="2520" spans="3:4" x14ac:dyDescent="0.25">
      <c r="C2520" s="5"/>
      <c r="D2520" s="8"/>
    </row>
    <row r="2521" spans="3:4" x14ac:dyDescent="0.25">
      <c r="C2521" s="5"/>
      <c r="D2521" s="8"/>
    </row>
    <row r="2522" spans="3:4" x14ac:dyDescent="0.25">
      <c r="C2522" s="5"/>
      <c r="D2522" s="8"/>
    </row>
    <row r="2523" spans="3:4" x14ac:dyDescent="0.25">
      <c r="C2523" s="5"/>
      <c r="D2523" s="8"/>
    </row>
    <row r="2524" spans="3:4" x14ac:dyDescent="0.25">
      <c r="C2524" s="5"/>
      <c r="D2524" s="8"/>
    </row>
    <row r="2525" spans="3:4" x14ac:dyDescent="0.25">
      <c r="C2525" s="5"/>
      <c r="D2525" s="8"/>
    </row>
    <row r="2526" spans="3:4" x14ac:dyDescent="0.25">
      <c r="C2526" s="5"/>
      <c r="D2526" s="8"/>
    </row>
    <row r="2527" spans="3:4" x14ac:dyDescent="0.25">
      <c r="C2527" s="5"/>
      <c r="D2527" s="8"/>
    </row>
    <row r="2528" spans="3:4" x14ac:dyDescent="0.25">
      <c r="C2528" s="5"/>
      <c r="D2528" s="8"/>
    </row>
    <row r="2529" spans="3:4" x14ac:dyDescent="0.25">
      <c r="C2529" s="5"/>
      <c r="D2529" s="8"/>
    </row>
    <row r="2530" spans="3:4" x14ac:dyDescent="0.25">
      <c r="C2530" s="5"/>
      <c r="D2530" s="8"/>
    </row>
    <row r="2531" spans="3:4" x14ac:dyDescent="0.25">
      <c r="C2531" s="5"/>
      <c r="D2531" s="8"/>
    </row>
    <row r="2532" spans="3:4" x14ac:dyDescent="0.25">
      <c r="C2532" s="5"/>
      <c r="D2532" s="8"/>
    </row>
    <row r="2533" spans="3:4" x14ac:dyDescent="0.25">
      <c r="C2533" s="5"/>
      <c r="D2533" s="8"/>
    </row>
    <row r="2534" spans="3:4" x14ac:dyDescent="0.25">
      <c r="C2534" s="5"/>
      <c r="D2534" s="8"/>
    </row>
    <row r="2535" spans="3:4" x14ac:dyDescent="0.25">
      <c r="C2535" s="5"/>
      <c r="D2535" s="8"/>
    </row>
    <row r="2536" spans="3:4" x14ac:dyDescent="0.25">
      <c r="C2536" s="5"/>
      <c r="D2536" s="8"/>
    </row>
    <row r="2537" spans="3:4" x14ac:dyDescent="0.25">
      <c r="C2537" s="5"/>
      <c r="D2537" s="8"/>
    </row>
    <row r="2538" spans="3:4" x14ac:dyDescent="0.25">
      <c r="C2538" s="5"/>
      <c r="D2538" s="8"/>
    </row>
    <row r="2539" spans="3:4" x14ac:dyDescent="0.25">
      <c r="C2539" s="5"/>
      <c r="D2539" s="8"/>
    </row>
    <row r="2540" spans="3:4" x14ac:dyDescent="0.25">
      <c r="C2540" s="5"/>
      <c r="D2540" s="8"/>
    </row>
    <row r="2541" spans="3:4" x14ac:dyDescent="0.25">
      <c r="C2541" s="5"/>
      <c r="D2541" s="8"/>
    </row>
    <row r="2542" spans="3:4" x14ac:dyDescent="0.25">
      <c r="C2542" s="5"/>
      <c r="D2542" s="8"/>
    </row>
    <row r="2543" spans="3:4" x14ac:dyDescent="0.25">
      <c r="C2543" s="5"/>
      <c r="D2543" s="8"/>
    </row>
    <row r="2544" spans="3:4" x14ac:dyDescent="0.25">
      <c r="C2544" s="5"/>
      <c r="D2544" s="8"/>
    </row>
    <row r="2545" spans="3:4" x14ac:dyDescent="0.25">
      <c r="C2545" s="5"/>
      <c r="D2545" s="8"/>
    </row>
    <row r="2546" spans="3:4" x14ac:dyDescent="0.25">
      <c r="C2546" s="5"/>
      <c r="D2546" s="8"/>
    </row>
    <row r="2547" spans="3:4" x14ac:dyDescent="0.25">
      <c r="C2547" s="5"/>
      <c r="D2547" s="8"/>
    </row>
    <row r="2548" spans="3:4" x14ac:dyDescent="0.25">
      <c r="C2548" s="5"/>
      <c r="D2548" s="8"/>
    </row>
    <row r="2549" spans="3:4" x14ac:dyDescent="0.25">
      <c r="C2549" s="5"/>
      <c r="D2549" s="8"/>
    </row>
    <row r="2550" spans="3:4" x14ac:dyDescent="0.25">
      <c r="C2550" s="5"/>
      <c r="D2550" s="8"/>
    </row>
    <row r="2551" spans="3:4" x14ac:dyDescent="0.25">
      <c r="C2551" s="5"/>
      <c r="D2551" s="8"/>
    </row>
    <row r="2552" spans="3:4" x14ac:dyDescent="0.25">
      <c r="C2552" s="5"/>
      <c r="D2552" s="8"/>
    </row>
    <row r="2553" spans="3:4" x14ac:dyDescent="0.25">
      <c r="C2553" s="5"/>
      <c r="D2553" s="8"/>
    </row>
    <row r="2554" spans="3:4" x14ac:dyDescent="0.25">
      <c r="C2554" s="5"/>
      <c r="D2554" s="8"/>
    </row>
    <row r="2555" spans="3:4" x14ac:dyDescent="0.25">
      <c r="C2555" s="5"/>
      <c r="D2555" s="8"/>
    </row>
    <row r="2556" spans="3:4" x14ac:dyDescent="0.25">
      <c r="C2556" s="5"/>
      <c r="D2556" s="8"/>
    </row>
    <row r="2557" spans="3:4" x14ac:dyDescent="0.25">
      <c r="C2557" s="5"/>
      <c r="D2557" s="8"/>
    </row>
    <row r="2558" spans="3:4" x14ac:dyDescent="0.25">
      <c r="C2558" s="5"/>
      <c r="D2558" s="8"/>
    </row>
    <row r="2559" spans="3:4" x14ac:dyDescent="0.25">
      <c r="C2559" s="5"/>
      <c r="D2559" s="8"/>
    </row>
    <row r="2560" spans="3:4" x14ac:dyDescent="0.25">
      <c r="C2560" s="5"/>
      <c r="D2560" s="8"/>
    </row>
    <row r="2561" spans="3:4" x14ac:dyDescent="0.25">
      <c r="C2561" s="5"/>
      <c r="D2561" s="8"/>
    </row>
    <row r="2562" spans="3:4" x14ac:dyDescent="0.25">
      <c r="C2562" s="5"/>
      <c r="D2562" s="8"/>
    </row>
    <row r="2563" spans="3:4" x14ac:dyDescent="0.25">
      <c r="C2563" s="5"/>
      <c r="D2563" s="8"/>
    </row>
    <row r="2564" spans="3:4" x14ac:dyDescent="0.25">
      <c r="C2564" s="5"/>
      <c r="D2564" s="8"/>
    </row>
    <row r="2565" spans="3:4" x14ac:dyDescent="0.25">
      <c r="C2565" s="5"/>
      <c r="D2565" s="8"/>
    </row>
    <row r="2566" spans="3:4" x14ac:dyDescent="0.25">
      <c r="C2566" s="5"/>
      <c r="D2566" s="8"/>
    </row>
    <row r="2567" spans="3:4" x14ac:dyDescent="0.25">
      <c r="C2567" s="5"/>
      <c r="D2567" s="8"/>
    </row>
    <row r="2568" spans="3:4" x14ac:dyDescent="0.25">
      <c r="C2568" s="5"/>
      <c r="D2568" s="8"/>
    </row>
    <row r="2569" spans="3:4" x14ac:dyDescent="0.25">
      <c r="C2569" s="5"/>
      <c r="D2569" s="8"/>
    </row>
    <row r="2570" spans="3:4" x14ac:dyDescent="0.25">
      <c r="C2570" s="5"/>
      <c r="D2570" s="8"/>
    </row>
    <row r="2571" spans="3:4" x14ac:dyDescent="0.25">
      <c r="C2571" s="5"/>
      <c r="D2571" s="8"/>
    </row>
    <row r="2572" spans="3:4" x14ac:dyDescent="0.25">
      <c r="C2572" s="5"/>
      <c r="D2572" s="8"/>
    </row>
    <row r="2573" spans="3:4" x14ac:dyDescent="0.25">
      <c r="C2573" s="5"/>
      <c r="D2573" s="8"/>
    </row>
    <row r="2574" spans="3:4" x14ac:dyDescent="0.25">
      <c r="C2574" s="5"/>
      <c r="D2574" s="8"/>
    </row>
    <row r="2575" spans="3:4" x14ac:dyDescent="0.25">
      <c r="C2575" s="5"/>
      <c r="D2575" s="8"/>
    </row>
    <row r="2576" spans="3:4" x14ac:dyDescent="0.25">
      <c r="C2576" s="5"/>
      <c r="D2576" s="8"/>
    </row>
    <row r="2577" spans="3:4" x14ac:dyDescent="0.25">
      <c r="C2577" s="5"/>
      <c r="D2577" s="8"/>
    </row>
    <row r="2578" spans="3:4" x14ac:dyDescent="0.25">
      <c r="C2578" s="5"/>
      <c r="D2578" s="8"/>
    </row>
    <row r="2579" spans="3:4" x14ac:dyDescent="0.25">
      <c r="C2579" s="5"/>
      <c r="D2579" s="8"/>
    </row>
    <row r="2580" spans="3:4" x14ac:dyDescent="0.25">
      <c r="C2580" s="5"/>
      <c r="D2580" s="8"/>
    </row>
    <row r="2581" spans="3:4" x14ac:dyDescent="0.25">
      <c r="C2581" s="5"/>
      <c r="D2581" s="8"/>
    </row>
    <row r="2582" spans="3:4" x14ac:dyDescent="0.25">
      <c r="C2582" s="5"/>
      <c r="D2582" s="8"/>
    </row>
    <row r="2583" spans="3:4" x14ac:dyDescent="0.25">
      <c r="C2583" s="5"/>
      <c r="D2583" s="8"/>
    </row>
    <row r="2584" spans="3:4" x14ac:dyDescent="0.25">
      <c r="C2584" s="5"/>
      <c r="D2584" s="8"/>
    </row>
    <row r="2585" spans="3:4" x14ac:dyDescent="0.25">
      <c r="C2585" s="5"/>
      <c r="D2585" s="8"/>
    </row>
    <row r="2586" spans="3:4" x14ac:dyDescent="0.25">
      <c r="C2586" s="5"/>
      <c r="D2586" s="8"/>
    </row>
    <row r="2587" spans="3:4" x14ac:dyDescent="0.25">
      <c r="C2587" s="5"/>
      <c r="D2587" s="8"/>
    </row>
    <row r="2588" spans="3:4" x14ac:dyDescent="0.25">
      <c r="C2588" s="5"/>
      <c r="D2588" s="8"/>
    </row>
    <row r="2589" spans="3:4" x14ac:dyDescent="0.25">
      <c r="C2589" s="5"/>
      <c r="D2589" s="8"/>
    </row>
    <row r="2590" spans="3:4" x14ac:dyDescent="0.25">
      <c r="C2590" s="5"/>
      <c r="D2590" s="8"/>
    </row>
    <row r="2591" spans="3:4" x14ac:dyDescent="0.25">
      <c r="C2591" s="5"/>
      <c r="D2591" s="8"/>
    </row>
    <row r="2592" spans="3:4" x14ac:dyDescent="0.25">
      <c r="C2592" s="5"/>
      <c r="D2592" s="8"/>
    </row>
    <row r="2593" spans="3:4" x14ac:dyDescent="0.25">
      <c r="C2593" s="5"/>
      <c r="D2593" s="8"/>
    </row>
    <row r="2594" spans="3:4" x14ac:dyDescent="0.25">
      <c r="C2594" s="5"/>
      <c r="D2594" s="8"/>
    </row>
    <row r="2595" spans="3:4" x14ac:dyDescent="0.25">
      <c r="C2595" s="5"/>
      <c r="D2595" s="8"/>
    </row>
    <row r="2596" spans="3:4" x14ac:dyDescent="0.25">
      <c r="C2596" s="5"/>
      <c r="D2596" s="8"/>
    </row>
    <row r="2597" spans="3:4" x14ac:dyDescent="0.25">
      <c r="C2597" s="5"/>
      <c r="D2597" s="8"/>
    </row>
    <row r="2598" spans="3:4" x14ac:dyDescent="0.25">
      <c r="C2598" s="5"/>
      <c r="D2598" s="8"/>
    </row>
    <row r="2599" spans="3:4" x14ac:dyDescent="0.25">
      <c r="C2599" s="5"/>
      <c r="D2599" s="8"/>
    </row>
    <row r="2600" spans="3:4" x14ac:dyDescent="0.25">
      <c r="C2600" s="5"/>
      <c r="D2600" s="8"/>
    </row>
    <row r="2601" spans="3:4" x14ac:dyDescent="0.25">
      <c r="C2601" s="5"/>
      <c r="D2601" s="8"/>
    </row>
    <row r="2602" spans="3:4" x14ac:dyDescent="0.25">
      <c r="C2602" s="5"/>
      <c r="D2602" s="8"/>
    </row>
    <row r="2603" spans="3:4" x14ac:dyDescent="0.25">
      <c r="C2603" s="5"/>
      <c r="D2603" s="8"/>
    </row>
    <row r="2604" spans="3:4" x14ac:dyDescent="0.25">
      <c r="C2604" s="5"/>
      <c r="D2604" s="8"/>
    </row>
    <row r="2605" spans="3:4" x14ac:dyDescent="0.25">
      <c r="C2605" s="5"/>
      <c r="D2605" s="8"/>
    </row>
    <row r="2606" spans="3:4" x14ac:dyDescent="0.25">
      <c r="C2606" s="5"/>
      <c r="D2606" s="8"/>
    </row>
    <row r="2607" spans="3:4" x14ac:dyDescent="0.25">
      <c r="C2607" s="5"/>
      <c r="D2607" s="8"/>
    </row>
    <row r="2608" spans="3:4" x14ac:dyDescent="0.25">
      <c r="C2608" s="5"/>
      <c r="D2608" s="8"/>
    </row>
    <row r="2609" spans="3:4" x14ac:dyDescent="0.25">
      <c r="C2609" s="5"/>
      <c r="D2609" s="8"/>
    </row>
    <row r="2610" spans="3:4" x14ac:dyDescent="0.25">
      <c r="C2610" s="5"/>
      <c r="D2610" s="8"/>
    </row>
    <row r="2611" spans="3:4" x14ac:dyDescent="0.25">
      <c r="C2611" s="5"/>
      <c r="D2611" s="8"/>
    </row>
    <row r="2612" spans="3:4" x14ac:dyDescent="0.25">
      <c r="C2612" s="5"/>
      <c r="D2612" s="8"/>
    </row>
    <row r="2613" spans="3:4" x14ac:dyDescent="0.25">
      <c r="C2613" s="5"/>
      <c r="D2613" s="8"/>
    </row>
    <row r="2614" spans="3:4" x14ac:dyDescent="0.25">
      <c r="C2614" s="5"/>
      <c r="D2614" s="8"/>
    </row>
    <row r="2615" spans="3:4" x14ac:dyDescent="0.25">
      <c r="C2615" s="5"/>
      <c r="D2615" s="8"/>
    </row>
    <row r="2616" spans="3:4" x14ac:dyDescent="0.25">
      <c r="C2616" s="5"/>
      <c r="D2616" s="8"/>
    </row>
    <row r="2617" spans="3:4" x14ac:dyDescent="0.25">
      <c r="C2617" s="5"/>
      <c r="D2617" s="8"/>
    </row>
    <row r="2618" spans="3:4" x14ac:dyDescent="0.25">
      <c r="C2618" s="5"/>
      <c r="D2618" s="8"/>
    </row>
    <row r="2619" spans="3:4" x14ac:dyDescent="0.25">
      <c r="C2619" s="5"/>
      <c r="D2619" s="8"/>
    </row>
    <row r="2620" spans="3:4" x14ac:dyDescent="0.25">
      <c r="C2620" s="5"/>
      <c r="D2620" s="8"/>
    </row>
    <row r="2621" spans="3:4" x14ac:dyDescent="0.25">
      <c r="C2621" s="5"/>
      <c r="D2621" s="8"/>
    </row>
    <row r="2622" spans="3:4" x14ac:dyDescent="0.25">
      <c r="C2622" s="5"/>
      <c r="D2622" s="8"/>
    </row>
    <row r="2623" spans="3:4" x14ac:dyDescent="0.25">
      <c r="C2623" s="5"/>
      <c r="D2623" s="8"/>
    </row>
    <row r="2624" spans="3:4" x14ac:dyDescent="0.25">
      <c r="C2624" s="5"/>
      <c r="D2624" s="8"/>
    </row>
    <row r="2625" spans="3:4" x14ac:dyDescent="0.25">
      <c r="C2625" s="5"/>
      <c r="D2625" s="8"/>
    </row>
    <row r="2626" spans="3:4" x14ac:dyDescent="0.25">
      <c r="C2626" s="5"/>
      <c r="D2626" s="8"/>
    </row>
    <row r="2627" spans="3:4" x14ac:dyDescent="0.25">
      <c r="C2627" s="5"/>
      <c r="D2627" s="8"/>
    </row>
    <row r="2628" spans="3:4" x14ac:dyDescent="0.25">
      <c r="C2628" s="5"/>
      <c r="D2628" s="8"/>
    </row>
    <row r="2629" spans="3:4" x14ac:dyDescent="0.25">
      <c r="C2629" s="5"/>
      <c r="D2629" s="8"/>
    </row>
    <row r="2630" spans="3:4" x14ac:dyDescent="0.25">
      <c r="C2630" s="5"/>
      <c r="D2630" s="8"/>
    </row>
    <row r="2631" spans="3:4" x14ac:dyDescent="0.25">
      <c r="C2631" s="5"/>
      <c r="D2631" s="8"/>
    </row>
    <row r="2632" spans="3:4" x14ac:dyDescent="0.25">
      <c r="C2632" s="5"/>
      <c r="D2632" s="8"/>
    </row>
    <row r="2633" spans="3:4" x14ac:dyDescent="0.25">
      <c r="C2633" s="5"/>
      <c r="D2633" s="8"/>
    </row>
    <row r="2634" spans="3:4" x14ac:dyDescent="0.25">
      <c r="C2634" s="5"/>
      <c r="D2634" s="8"/>
    </row>
    <row r="2635" spans="3:4" x14ac:dyDescent="0.25">
      <c r="C2635" s="5"/>
      <c r="D2635" s="8"/>
    </row>
    <row r="2636" spans="3:4" x14ac:dyDescent="0.25">
      <c r="C2636" s="5"/>
      <c r="D2636" s="8"/>
    </row>
    <row r="2637" spans="3:4" x14ac:dyDescent="0.25">
      <c r="C2637" s="5"/>
      <c r="D2637" s="8"/>
    </row>
    <row r="2638" spans="3:4" x14ac:dyDescent="0.25">
      <c r="C2638" s="5"/>
      <c r="D2638" s="8"/>
    </row>
    <row r="2639" spans="3:4" x14ac:dyDescent="0.25">
      <c r="C2639" s="5"/>
      <c r="D2639" s="8"/>
    </row>
    <row r="2640" spans="3:4" x14ac:dyDescent="0.25">
      <c r="C2640" s="5"/>
      <c r="D2640" s="8"/>
    </row>
    <row r="2641" spans="3:4" x14ac:dyDescent="0.25">
      <c r="C2641" s="5"/>
      <c r="D2641" s="8"/>
    </row>
    <row r="2642" spans="3:4" x14ac:dyDescent="0.25">
      <c r="C2642" s="5"/>
      <c r="D2642" s="8"/>
    </row>
    <row r="2643" spans="3:4" x14ac:dyDescent="0.25">
      <c r="C2643" s="5"/>
      <c r="D2643" s="8"/>
    </row>
    <row r="2644" spans="3:4" x14ac:dyDescent="0.25">
      <c r="C2644" s="5"/>
      <c r="D2644" s="8"/>
    </row>
    <row r="2645" spans="3:4" x14ac:dyDescent="0.25">
      <c r="C2645" s="5"/>
      <c r="D2645" s="8"/>
    </row>
    <row r="2646" spans="3:4" x14ac:dyDescent="0.25">
      <c r="C2646" s="5"/>
      <c r="D2646" s="8"/>
    </row>
    <row r="2647" spans="3:4" x14ac:dyDescent="0.25">
      <c r="C2647" s="5"/>
      <c r="D2647" s="8"/>
    </row>
    <row r="2648" spans="3:4" x14ac:dyDescent="0.25">
      <c r="C2648" s="5"/>
      <c r="D2648" s="8"/>
    </row>
    <row r="2649" spans="3:4" x14ac:dyDescent="0.25">
      <c r="C2649" s="5"/>
      <c r="D2649" s="8"/>
    </row>
    <row r="2650" spans="3:4" x14ac:dyDescent="0.25">
      <c r="C2650" s="5"/>
      <c r="D2650" s="8"/>
    </row>
    <row r="2651" spans="3:4" x14ac:dyDescent="0.25">
      <c r="C2651" s="5"/>
      <c r="D2651" s="8"/>
    </row>
    <row r="2652" spans="3:4" x14ac:dyDescent="0.25">
      <c r="C2652" s="5"/>
      <c r="D2652" s="8"/>
    </row>
    <row r="2653" spans="3:4" x14ac:dyDescent="0.25">
      <c r="C2653" s="5"/>
      <c r="D2653" s="8"/>
    </row>
    <row r="2654" spans="3:4" x14ac:dyDescent="0.25">
      <c r="C2654" s="5"/>
      <c r="D2654" s="8"/>
    </row>
    <row r="2655" spans="3:4" x14ac:dyDescent="0.25">
      <c r="C2655" s="5"/>
      <c r="D2655" s="8"/>
    </row>
    <row r="2656" spans="3:4" x14ac:dyDescent="0.25">
      <c r="C2656" s="5"/>
      <c r="D2656" s="8"/>
    </row>
    <row r="2657" spans="3:4" x14ac:dyDescent="0.25">
      <c r="C2657" s="5"/>
      <c r="D2657" s="8"/>
    </row>
    <row r="2658" spans="3:4" x14ac:dyDescent="0.25">
      <c r="C2658" s="5"/>
      <c r="D2658" s="8"/>
    </row>
    <row r="2659" spans="3:4" x14ac:dyDescent="0.25">
      <c r="C2659" s="5"/>
      <c r="D2659" s="8"/>
    </row>
    <row r="2660" spans="3:4" x14ac:dyDescent="0.25">
      <c r="C2660" s="5"/>
      <c r="D2660" s="8"/>
    </row>
    <row r="2661" spans="3:4" x14ac:dyDescent="0.25">
      <c r="C2661" s="5"/>
      <c r="D2661" s="8"/>
    </row>
    <row r="2662" spans="3:4" x14ac:dyDescent="0.25">
      <c r="C2662" s="5"/>
      <c r="D2662" s="8"/>
    </row>
    <row r="2663" spans="3:4" x14ac:dyDescent="0.25">
      <c r="C2663" s="5"/>
      <c r="D2663" s="8"/>
    </row>
    <row r="2664" spans="3:4" x14ac:dyDescent="0.25">
      <c r="C2664" s="5"/>
      <c r="D2664" s="8"/>
    </row>
    <row r="2665" spans="3:4" x14ac:dyDescent="0.25">
      <c r="C2665" s="5"/>
      <c r="D2665" s="8"/>
    </row>
    <row r="2666" spans="3:4" x14ac:dyDescent="0.25">
      <c r="C2666" s="5"/>
      <c r="D2666" s="8"/>
    </row>
    <row r="2667" spans="3:4" x14ac:dyDescent="0.25">
      <c r="C2667" s="5"/>
      <c r="D2667" s="8"/>
    </row>
    <row r="2668" spans="3:4" x14ac:dyDescent="0.25">
      <c r="C2668" s="5"/>
      <c r="D2668" s="8"/>
    </row>
    <row r="2669" spans="3:4" x14ac:dyDescent="0.25">
      <c r="C2669" s="5"/>
      <c r="D2669" s="8"/>
    </row>
    <row r="2670" spans="3:4" x14ac:dyDescent="0.25">
      <c r="C2670" s="5"/>
      <c r="D2670" s="8"/>
    </row>
    <row r="2671" spans="3:4" x14ac:dyDescent="0.25">
      <c r="C2671" s="5"/>
      <c r="D2671" s="8"/>
    </row>
    <row r="2672" spans="3:4" x14ac:dyDescent="0.25">
      <c r="C2672" s="5"/>
      <c r="D2672" s="8"/>
    </row>
    <row r="2673" spans="3:4" x14ac:dyDescent="0.25">
      <c r="C2673" s="5"/>
      <c r="D2673" s="8"/>
    </row>
    <row r="2674" spans="3:4" x14ac:dyDescent="0.25">
      <c r="C2674" s="5"/>
      <c r="D2674" s="8"/>
    </row>
    <row r="2675" spans="3:4" x14ac:dyDescent="0.25">
      <c r="C2675" s="5"/>
      <c r="D2675" s="8"/>
    </row>
    <row r="2676" spans="3:4" x14ac:dyDescent="0.25">
      <c r="C2676" s="5"/>
      <c r="D2676" s="8"/>
    </row>
    <row r="2677" spans="3:4" x14ac:dyDescent="0.25">
      <c r="C2677" s="5"/>
      <c r="D2677" s="8"/>
    </row>
    <row r="2678" spans="3:4" x14ac:dyDescent="0.25">
      <c r="C2678" s="5"/>
      <c r="D2678" s="8"/>
    </row>
    <row r="2679" spans="3:4" x14ac:dyDescent="0.25">
      <c r="C2679" s="5"/>
      <c r="D2679" s="8"/>
    </row>
    <row r="2680" spans="3:4" x14ac:dyDescent="0.25">
      <c r="C2680" s="5"/>
      <c r="D2680" s="8"/>
    </row>
    <row r="2681" spans="3:4" x14ac:dyDescent="0.25">
      <c r="C2681" s="5"/>
      <c r="D2681" s="8"/>
    </row>
    <row r="2682" spans="3:4" x14ac:dyDescent="0.25">
      <c r="C2682" s="5"/>
      <c r="D2682" s="8"/>
    </row>
    <row r="2683" spans="3:4" x14ac:dyDescent="0.25">
      <c r="C2683" s="5"/>
      <c r="D2683" s="8"/>
    </row>
    <row r="2684" spans="3:4" x14ac:dyDescent="0.25">
      <c r="C2684" s="5"/>
      <c r="D2684" s="8"/>
    </row>
    <row r="2685" spans="3:4" x14ac:dyDescent="0.25">
      <c r="C2685" s="5"/>
      <c r="D2685" s="8"/>
    </row>
    <row r="2686" spans="3:4" x14ac:dyDescent="0.25">
      <c r="C2686" s="5"/>
      <c r="D2686" s="8"/>
    </row>
    <row r="2687" spans="3:4" x14ac:dyDescent="0.25">
      <c r="C2687" s="5"/>
      <c r="D2687" s="8"/>
    </row>
    <row r="2688" spans="3:4" x14ac:dyDescent="0.25">
      <c r="C2688" s="5"/>
      <c r="D2688" s="8"/>
    </row>
    <row r="2689" spans="3:4" x14ac:dyDescent="0.25">
      <c r="C2689" s="5"/>
      <c r="D2689" s="8"/>
    </row>
    <row r="2690" spans="3:4" x14ac:dyDescent="0.25">
      <c r="C2690" s="5"/>
      <c r="D2690" s="8"/>
    </row>
    <row r="2691" spans="3:4" x14ac:dyDescent="0.25">
      <c r="C2691" s="5"/>
      <c r="D2691" s="8"/>
    </row>
    <row r="2692" spans="3:4" x14ac:dyDescent="0.25">
      <c r="C2692" s="5"/>
      <c r="D2692" s="8"/>
    </row>
    <row r="2693" spans="3:4" x14ac:dyDescent="0.25">
      <c r="C2693" s="5"/>
      <c r="D2693" s="8"/>
    </row>
    <row r="2694" spans="3:4" x14ac:dyDescent="0.25">
      <c r="C2694" s="5"/>
      <c r="D2694" s="8"/>
    </row>
    <row r="2695" spans="3:4" x14ac:dyDescent="0.25">
      <c r="C2695" s="5"/>
      <c r="D2695" s="8"/>
    </row>
    <row r="2696" spans="3:4" x14ac:dyDescent="0.25">
      <c r="C2696" s="5"/>
      <c r="D2696" s="8"/>
    </row>
    <row r="2697" spans="3:4" x14ac:dyDescent="0.25">
      <c r="C2697" s="5"/>
      <c r="D2697" s="8"/>
    </row>
    <row r="2698" spans="3:4" x14ac:dyDescent="0.25">
      <c r="C2698" s="5"/>
      <c r="D2698" s="8"/>
    </row>
    <row r="2699" spans="3:4" x14ac:dyDescent="0.25">
      <c r="C2699" s="5"/>
      <c r="D2699" s="8"/>
    </row>
    <row r="2700" spans="3:4" x14ac:dyDescent="0.25">
      <c r="C2700" s="5"/>
      <c r="D2700" s="8"/>
    </row>
    <row r="2701" spans="3:4" x14ac:dyDescent="0.25">
      <c r="C2701" s="5"/>
      <c r="D2701" s="8"/>
    </row>
    <row r="2702" spans="3:4" x14ac:dyDescent="0.25">
      <c r="C2702" s="5"/>
      <c r="D2702" s="8"/>
    </row>
    <row r="2703" spans="3:4" x14ac:dyDescent="0.25">
      <c r="C2703" s="5"/>
      <c r="D2703" s="8"/>
    </row>
    <row r="2704" spans="3:4" x14ac:dyDescent="0.25">
      <c r="C2704" s="5"/>
      <c r="D2704" s="8"/>
    </row>
    <row r="2705" spans="3:4" x14ac:dyDescent="0.25">
      <c r="C2705" s="5"/>
      <c r="D2705" s="8"/>
    </row>
    <row r="2706" spans="3:4" x14ac:dyDescent="0.25">
      <c r="C2706" s="5"/>
      <c r="D2706" s="8"/>
    </row>
    <row r="2707" spans="3:4" x14ac:dyDescent="0.25">
      <c r="C2707" s="5"/>
      <c r="D2707" s="8"/>
    </row>
    <row r="2708" spans="3:4" x14ac:dyDescent="0.25">
      <c r="C2708" s="5"/>
      <c r="D2708" s="8"/>
    </row>
    <row r="2709" spans="3:4" x14ac:dyDescent="0.25">
      <c r="C2709" s="5"/>
      <c r="D2709" s="8"/>
    </row>
    <row r="2710" spans="3:4" x14ac:dyDescent="0.25">
      <c r="C2710" s="5"/>
      <c r="D2710" s="8"/>
    </row>
    <row r="2711" spans="3:4" x14ac:dyDescent="0.25">
      <c r="C2711" s="5"/>
      <c r="D2711" s="8"/>
    </row>
    <row r="2712" spans="3:4" x14ac:dyDescent="0.25">
      <c r="C2712" s="5"/>
      <c r="D2712" s="8"/>
    </row>
    <row r="2713" spans="3:4" x14ac:dyDescent="0.25">
      <c r="C2713" s="5"/>
      <c r="D2713" s="8"/>
    </row>
    <row r="2714" spans="3:4" x14ac:dyDescent="0.25">
      <c r="C2714" s="5"/>
      <c r="D2714" s="8"/>
    </row>
    <row r="2715" spans="3:4" x14ac:dyDescent="0.25">
      <c r="C2715" s="5"/>
      <c r="D2715" s="8"/>
    </row>
    <row r="2716" spans="3:4" x14ac:dyDescent="0.25">
      <c r="C2716" s="5"/>
      <c r="D2716" s="8"/>
    </row>
    <row r="2717" spans="3:4" x14ac:dyDescent="0.25">
      <c r="C2717" s="5"/>
      <c r="D2717" s="8"/>
    </row>
    <row r="2718" spans="3:4" x14ac:dyDescent="0.25">
      <c r="C2718" s="5"/>
      <c r="D2718" s="8"/>
    </row>
    <row r="2719" spans="3:4" x14ac:dyDescent="0.25">
      <c r="C2719" s="5"/>
      <c r="D2719" s="8"/>
    </row>
    <row r="2720" spans="3:4" x14ac:dyDescent="0.25">
      <c r="C2720" s="5"/>
      <c r="D2720" s="8"/>
    </row>
    <row r="2721" spans="3:4" x14ac:dyDescent="0.25">
      <c r="C2721" s="5"/>
      <c r="D2721" s="8"/>
    </row>
    <row r="2722" spans="3:4" x14ac:dyDescent="0.25">
      <c r="C2722" s="5"/>
      <c r="D2722" s="8"/>
    </row>
    <row r="2723" spans="3:4" x14ac:dyDescent="0.25">
      <c r="C2723" s="5"/>
      <c r="D2723" s="8"/>
    </row>
    <row r="2724" spans="3:4" x14ac:dyDescent="0.25">
      <c r="C2724" s="5"/>
      <c r="D2724" s="8"/>
    </row>
    <row r="2725" spans="3:4" x14ac:dyDescent="0.25">
      <c r="C2725" s="5"/>
      <c r="D2725" s="8"/>
    </row>
    <row r="2726" spans="3:4" x14ac:dyDescent="0.25">
      <c r="C2726" s="5"/>
      <c r="D2726" s="8"/>
    </row>
    <row r="2727" spans="3:4" x14ac:dyDescent="0.25">
      <c r="C2727" s="5"/>
      <c r="D2727" s="8"/>
    </row>
    <row r="2728" spans="3:4" x14ac:dyDescent="0.25">
      <c r="C2728" s="5"/>
      <c r="D2728" s="8"/>
    </row>
    <row r="2729" spans="3:4" x14ac:dyDescent="0.25">
      <c r="C2729" s="5"/>
      <c r="D2729" s="8"/>
    </row>
    <row r="2730" spans="3:4" x14ac:dyDescent="0.25">
      <c r="C2730" s="5"/>
      <c r="D2730" s="8"/>
    </row>
    <row r="2731" spans="3:4" x14ac:dyDescent="0.25">
      <c r="C2731" s="5"/>
      <c r="D2731" s="8"/>
    </row>
    <row r="2732" spans="3:4" x14ac:dyDescent="0.25">
      <c r="C2732" s="5"/>
      <c r="D2732" s="8"/>
    </row>
    <row r="2733" spans="3:4" x14ac:dyDescent="0.25">
      <c r="C2733" s="5"/>
      <c r="D2733" s="8"/>
    </row>
    <row r="2734" spans="3:4" x14ac:dyDescent="0.25">
      <c r="C2734" s="5"/>
      <c r="D2734" s="8"/>
    </row>
    <row r="2735" spans="3:4" x14ac:dyDescent="0.25">
      <c r="C2735" s="5"/>
      <c r="D2735" s="8"/>
    </row>
    <row r="2736" spans="3:4" x14ac:dyDescent="0.25">
      <c r="C2736" s="5"/>
      <c r="D2736" s="8"/>
    </row>
    <row r="2737" spans="3:4" x14ac:dyDescent="0.25">
      <c r="C2737" s="5"/>
      <c r="D2737" s="8"/>
    </row>
    <row r="2738" spans="3:4" x14ac:dyDescent="0.25">
      <c r="C2738" s="5"/>
      <c r="D2738" s="8"/>
    </row>
    <row r="2739" spans="3:4" x14ac:dyDescent="0.25">
      <c r="C2739" s="5"/>
      <c r="D2739" s="8"/>
    </row>
    <row r="2740" spans="3:4" x14ac:dyDescent="0.25">
      <c r="C2740" s="5"/>
      <c r="D2740" s="8"/>
    </row>
    <row r="2741" spans="3:4" x14ac:dyDescent="0.25">
      <c r="C2741" s="5"/>
      <c r="D2741" s="8"/>
    </row>
    <row r="2742" spans="3:4" x14ac:dyDescent="0.25">
      <c r="C2742" s="5"/>
      <c r="D2742" s="8"/>
    </row>
    <row r="2743" spans="3:4" x14ac:dyDescent="0.25">
      <c r="C2743" s="5"/>
      <c r="D2743" s="8"/>
    </row>
    <row r="2744" spans="3:4" x14ac:dyDescent="0.25">
      <c r="C2744" s="5"/>
      <c r="D2744" s="8"/>
    </row>
    <row r="2745" spans="3:4" x14ac:dyDescent="0.25">
      <c r="C2745" s="5"/>
      <c r="D2745" s="8"/>
    </row>
    <row r="2746" spans="3:4" x14ac:dyDescent="0.25">
      <c r="C2746" s="5"/>
      <c r="D2746" s="8"/>
    </row>
    <row r="2747" spans="3:4" x14ac:dyDescent="0.25">
      <c r="C2747" s="5"/>
      <c r="D2747" s="8"/>
    </row>
    <row r="2748" spans="3:4" x14ac:dyDescent="0.25">
      <c r="C2748" s="5"/>
      <c r="D2748" s="8"/>
    </row>
    <row r="2749" spans="3:4" x14ac:dyDescent="0.25">
      <c r="C2749" s="5"/>
      <c r="D2749" s="8"/>
    </row>
    <row r="2750" spans="3:4" x14ac:dyDescent="0.25">
      <c r="C2750" s="5"/>
      <c r="D2750" s="8"/>
    </row>
    <row r="2751" spans="3:4" x14ac:dyDescent="0.25">
      <c r="C2751" s="5"/>
      <c r="D2751" s="8"/>
    </row>
    <row r="2752" spans="3:4" x14ac:dyDescent="0.25">
      <c r="C2752" s="5"/>
      <c r="D2752" s="8"/>
    </row>
    <row r="2753" spans="3:4" x14ac:dyDescent="0.25">
      <c r="C2753" s="5"/>
      <c r="D2753" s="8"/>
    </row>
    <row r="2754" spans="3:4" x14ac:dyDescent="0.25">
      <c r="C2754" s="5"/>
      <c r="D2754" s="8"/>
    </row>
    <row r="2755" spans="3:4" x14ac:dyDescent="0.25">
      <c r="C2755" s="5"/>
      <c r="D2755" s="8"/>
    </row>
    <row r="2756" spans="3:4" x14ac:dyDescent="0.25">
      <c r="C2756" s="5"/>
      <c r="D2756" s="8"/>
    </row>
    <row r="2757" spans="3:4" x14ac:dyDescent="0.25">
      <c r="C2757" s="5"/>
      <c r="D2757" s="8"/>
    </row>
    <row r="2758" spans="3:4" x14ac:dyDescent="0.25">
      <c r="C2758" s="5"/>
      <c r="D2758" s="8"/>
    </row>
    <row r="2759" spans="3:4" x14ac:dyDescent="0.25">
      <c r="C2759" s="5"/>
      <c r="D2759" s="8"/>
    </row>
    <row r="2760" spans="3:4" x14ac:dyDescent="0.25">
      <c r="C2760" s="5"/>
      <c r="D2760" s="8"/>
    </row>
    <row r="2761" spans="3:4" x14ac:dyDescent="0.25">
      <c r="C2761" s="5"/>
      <c r="D2761" s="8"/>
    </row>
    <row r="2762" spans="3:4" x14ac:dyDescent="0.25">
      <c r="C2762" s="5"/>
      <c r="D2762" s="8"/>
    </row>
    <row r="2763" spans="3:4" x14ac:dyDescent="0.25">
      <c r="C2763" s="5"/>
      <c r="D2763" s="8"/>
    </row>
    <row r="2764" spans="3:4" x14ac:dyDescent="0.25">
      <c r="C2764" s="5"/>
      <c r="D2764" s="8"/>
    </row>
    <row r="2765" spans="3:4" x14ac:dyDescent="0.25">
      <c r="C2765" s="5"/>
      <c r="D2765" s="8"/>
    </row>
    <row r="2766" spans="3:4" x14ac:dyDescent="0.25">
      <c r="C2766" s="5"/>
      <c r="D2766" s="8"/>
    </row>
    <row r="2767" spans="3:4" x14ac:dyDescent="0.25">
      <c r="C2767" s="5"/>
      <c r="D2767" s="8"/>
    </row>
    <row r="2768" spans="3:4" x14ac:dyDescent="0.25">
      <c r="C2768" s="5"/>
      <c r="D2768" s="8"/>
    </row>
    <row r="2769" spans="3:4" x14ac:dyDescent="0.25">
      <c r="C2769" s="5"/>
      <c r="D2769" s="8"/>
    </row>
    <row r="2770" spans="3:4" x14ac:dyDescent="0.25">
      <c r="C2770" s="5"/>
      <c r="D2770" s="8"/>
    </row>
    <row r="2771" spans="3:4" x14ac:dyDescent="0.25">
      <c r="C2771" s="5"/>
      <c r="D2771" s="8"/>
    </row>
    <row r="2772" spans="3:4" x14ac:dyDescent="0.25">
      <c r="C2772" s="5"/>
      <c r="D2772" s="8"/>
    </row>
    <row r="2773" spans="3:4" x14ac:dyDescent="0.25">
      <c r="C2773" s="5"/>
      <c r="D2773" s="8"/>
    </row>
    <row r="2774" spans="3:4" x14ac:dyDescent="0.25">
      <c r="C2774" s="5"/>
      <c r="D2774" s="8"/>
    </row>
    <row r="2775" spans="3:4" x14ac:dyDescent="0.25">
      <c r="C2775" s="5"/>
      <c r="D2775" s="8"/>
    </row>
    <row r="2776" spans="3:4" x14ac:dyDescent="0.25">
      <c r="C2776" s="5"/>
      <c r="D2776" s="8"/>
    </row>
    <row r="2777" spans="3:4" x14ac:dyDescent="0.25">
      <c r="C2777" s="5"/>
      <c r="D2777" s="8"/>
    </row>
    <row r="2778" spans="3:4" x14ac:dyDescent="0.25">
      <c r="C2778" s="5"/>
      <c r="D2778" s="8"/>
    </row>
    <row r="2779" spans="3:4" x14ac:dyDescent="0.25">
      <c r="C2779" s="5"/>
      <c r="D2779" s="8"/>
    </row>
    <row r="2780" spans="3:4" x14ac:dyDescent="0.25">
      <c r="C2780" s="5"/>
      <c r="D2780" s="8"/>
    </row>
    <row r="2781" spans="3:4" x14ac:dyDescent="0.25">
      <c r="C2781" s="5"/>
      <c r="D2781" s="8"/>
    </row>
    <row r="2782" spans="3:4" x14ac:dyDescent="0.25">
      <c r="C2782" s="5"/>
      <c r="D2782" s="8"/>
    </row>
    <row r="2783" spans="3:4" x14ac:dyDescent="0.25">
      <c r="C2783" s="5"/>
      <c r="D2783" s="8"/>
    </row>
    <row r="2784" spans="3:4" x14ac:dyDescent="0.25">
      <c r="C2784" s="5"/>
      <c r="D2784" s="8"/>
    </row>
    <row r="2785" spans="3:4" x14ac:dyDescent="0.25">
      <c r="C2785" s="5"/>
      <c r="D2785" s="8"/>
    </row>
    <row r="2786" spans="3:4" x14ac:dyDescent="0.25">
      <c r="C2786" s="5"/>
      <c r="D2786" s="8"/>
    </row>
    <row r="2787" spans="3:4" x14ac:dyDescent="0.25">
      <c r="C2787" s="5"/>
      <c r="D2787" s="8"/>
    </row>
    <row r="2788" spans="3:4" x14ac:dyDescent="0.25">
      <c r="C2788" s="5"/>
      <c r="D2788" s="8"/>
    </row>
    <row r="2789" spans="3:4" x14ac:dyDescent="0.25">
      <c r="C2789" s="5"/>
      <c r="D2789" s="8"/>
    </row>
    <row r="2790" spans="3:4" x14ac:dyDescent="0.25">
      <c r="C2790" s="5"/>
      <c r="D2790" s="8"/>
    </row>
    <row r="2791" spans="3:4" x14ac:dyDescent="0.25">
      <c r="C2791" s="5"/>
      <c r="D2791" s="8"/>
    </row>
    <row r="2792" spans="3:4" x14ac:dyDescent="0.25">
      <c r="C2792" s="5"/>
      <c r="D2792" s="8"/>
    </row>
    <row r="2793" spans="3:4" x14ac:dyDescent="0.25">
      <c r="C2793" s="5"/>
      <c r="D2793" s="8"/>
    </row>
    <row r="2794" spans="3:4" x14ac:dyDescent="0.25">
      <c r="C2794" s="5"/>
      <c r="D2794" s="8"/>
    </row>
    <row r="2795" spans="3:4" x14ac:dyDescent="0.25">
      <c r="C2795" s="5"/>
      <c r="D2795" s="8"/>
    </row>
    <row r="2796" spans="3:4" x14ac:dyDescent="0.25">
      <c r="C2796" s="5"/>
      <c r="D2796" s="8"/>
    </row>
    <row r="2797" spans="3:4" x14ac:dyDescent="0.25">
      <c r="C2797" s="5"/>
      <c r="D2797" s="8"/>
    </row>
    <row r="2798" spans="3:4" x14ac:dyDescent="0.25">
      <c r="C2798" s="5"/>
      <c r="D2798" s="8"/>
    </row>
    <row r="2799" spans="3:4" x14ac:dyDescent="0.25">
      <c r="C2799" s="5"/>
      <c r="D2799" s="8"/>
    </row>
    <row r="2800" spans="3:4" x14ac:dyDescent="0.25">
      <c r="C2800" s="5"/>
      <c r="D2800" s="8"/>
    </row>
    <row r="2801" spans="3:4" x14ac:dyDescent="0.25">
      <c r="C2801" s="5"/>
      <c r="D2801" s="8"/>
    </row>
    <row r="2802" spans="3:4" x14ac:dyDescent="0.25">
      <c r="C2802" s="5"/>
      <c r="D2802" s="8"/>
    </row>
    <row r="2803" spans="3:4" x14ac:dyDescent="0.25">
      <c r="C2803" s="5"/>
      <c r="D2803" s="8"/>
    </row>
    <row r="2804" spans="3:4" x14ac:dyDescent="0.25">
      <c r="C2804" s="5"/>
      <c r="D2804" s="8"/>
    </row>
    <row r="2805" spans="3:4" x14ac:dyDescent="0.25">
      <c r="C2805" s="5"/>
      <c r="D2805" s="8"/>
    </row>
    <row r="2806" spans="3:4" x14ac:dyDescent="0.25">
      <c r="C2806" s="5"/>
      <c r="D2806" s="8"/>
    </row>
    <row r="2807" spans="3:4" x14ac:dyDescent="0.25">
      <c r="C2807" s="5"/>
      <c r="D2807" s="8"/>
    </row>
    <row r="2808" spans="3:4" x14ac:dyDescent="0.25">
      <c r="C2808" s="5"/>
      <c r="D2808" s="8"/>
    </row>
    <row r="2809" spans="3:4" x14ac:dyDescent="0.25">
      <c r="C2809" s="5"/>
      <c r="D2809" s="8"/>
    </row>
    <row r="2810" spans="3:4" x14ac:dyDescent="0.25">
      <c r="C2810" s="5"/>
      <c r="D2810" s="8"/>
    </row>
    <row r="2811" spans="3:4" x14ac:dyDescent="0.25">
      <c r="C2811" s="5"/>
      <c r="D2811" s="8"/>
    </row>
    <row r="2812" spans="3:4" x14ac:dyDescent="0.25">
      <c r="C2812" s="5"/>
      <c r="D2812" s="8"/>
    </row>
    <row r="2813" spans="3:4" x14ac:dyDescent="0.25">
      <c r="C2813" s="5"/>
      <c r="D2813" s="8"/>
    </row>
    <row r="2814" spans="3:4" x14ac:dyDescent="0.25">
      <c r="C2814" s="5"/>
      <c r="D2814" s="8"/>
    </row>
    <row r="2815" spans="3:4" x14ac:dyDescent="0.25">
      <c r="C2815" s="5"/>
      <c r="D2815" s="8"/>
    </row>
    <row r="2816" spans="3:4" x14ac:dyDescent="0.25">
      <c r="C2816" s="5"/>
      <c r="D2816" s="8"/>
    </row>
    <row r="2817" spans="3:4" x14ac:dyDescent="0.25">
      <c r="C2817" s="5"/>
      <c r="D2817" s="8"/>
    </row>
    <row r="2818" spans="3:4" x14ac:dyDescent="0.25">
      <c r="C2818" s="5"/>
      <c r="D2818" s="8"/>
    </row>
    <row r="2819" spans="3:4" x14ac:dyDescent="0.25">
      <c r="C2819" s="5"/>
      <c r="D2819" s="8"/>
    </row>
    <row r="2820" spans="3:4" x14ac:dyDescent="0.25">
      <c r="C2820" s="5"/>
      <c r="D2820" s="8"/>
    </row>
    <row r="2821" spans="3:4" x14ac:dyDescent="0.25">
      <c r="C2821" s="5"/>
      <c r="D2821" s="8"/>
    </row>
    <row r="2822" spans="3:4" x14ac:dyDescent="0.25">
      <c r="C2822" s="5"/>
      <c r="D2822" s="8"/>
    </row>
    <row r="2823" spans="3:4" x14ac:dyDescent="0.25">
      <c r="C2823" s="5"/>
      <c r="D2823" s="8"/>
    </row>
    <row r="2824" spans="3:4" x14ac:dyDescent="0.25">
      <c r="C2824" s="5"/>
      <c r="D2824" s="8"/>
    </row>
    <row r="2825" spans="3:4" x14ac:dyDescent="0.25">
      <c r="C2825" s="5"/>
      <c r="D2825" s="8"/>
    </row>
    <row r="2826" spans="3:4" x14ac:dyDescent="0.25">
      <c r="C2826" s="5"/>
      <c r="D2826" s="8"/>
    </row>
    <row r="2827" spans="3:4" x14ac:dyDescent="0.25">
      <c r="C2827" s="5"/>
      <c r="D2827" s="8"/>
    </row>
    <row r="2828" spans="3:4" x14ac:dyDescent="0.25">
      <c r="C2828" s="5"/>
      <c r="D2828" s="8"/>
    </row>
    <row r="2829" spans="3:4" x14ac:dyDescent="0.25">
      <c r="C2829" s="5"/>
      <c r="D2829" s="8"/>
    </row>
    <row r="2830" spans="3:4" x14ac:dyDescent="0.25">
      <c r="C2830" s="5"/>
      <c r="D2830" s="8"/>
    </row>
    <row r="2831" spans="3:4" x14ac:dyDescent="0.25">
      <c r="C2831" s="5"/>
      <c r="D2831" s="8"/>
    </row>
    <row r="2832" spans="3:4" x14ac:dyDescent="0.25">
      <c r="C2832" s="5"/>
      <c r="D2832" s="8"/>
    </row>
    <row r="2833" spans="3:4" x14ac:dyDescent="0.25">
      <c r="C2833" s="5"/>
      <c r="D2833" s="8"/>
    </row>
    <row r="2834" spans="3:4" x14ac:dyDescent="0.25">
      <c r="C2834" s="5"/>
      <c r="D2834" s="8"/>
    </row>
    <row r="2835" spans="3:4" x14ac:dyDescent="0.25">
      <c r="C2835" s="5"/>
      <c r="D2835" s="8"/>
    </row>
    <row r="2836" spans="3:4" x14ac:dyDescent="0.25">
      <c r="C2836" s="5"/>
      <c r="D2836" s="8"/>
    </row>
    <row r="2837" spans="3:4" x14ac:dyDescent="0.25">
      <c r="C2837" s="5"/>
      <c r="D2837" s="8"/>
    </row>
    <row r="2838" spans="3:4" x14ac:dyDescent="0.25">
      <c r="C2838" s="5"/>
      <c r="D2838" s="8"/>
    </row>
    <row r="2839" spans="3:4" x14ac:dyDescent="0.25">
      <c r="C2839" s="5"/>
      <c r="D2839" s="8"/>
    </row>
    <row r="2840" spans="3:4" x14ac:dyDescent="0.25">
      <c r="C2840" s="5"/>
      <c r="D2840" s="8"/>
    </row>
    <row r="2841" spans="3:4" x14ac:dyDescent="0.25">
      <c r="C2841" s="5"/>
      <c r="D2841" s="8"/>
    </row>
    <row r="2842" spans="3:4" x14ac:dyDescent="0.25">
      <c r="C2842" s="5"/>
      <c r="D2842" s="8"/>
    </row>
    <row r="2843" spans="3:4" x14ac:dyDescent="0.25">
      <c r="C2843" s="5"/>
      <c r="D2843" s="8"/>
    </row>
    <row r="2844" spans="3:4" x14ac:dyDescent="0.25">
      <c r="C2844" s="5"/>
      <c r="D2844" s="8"/>
    </row>
    <row r="2845" spans="3:4" x14ac:dyDescent="0.25">
      <c r="C2845" s="5"/>
      <c r="D2845" s="8"/>
    </row>
    <row r="2846" spans="3:4" x14ac:dyDescent="0.25">
      <c r="C2846" s="5"/>
      <c r="D2846" s="8"/>
    </row>
    <row r="2847" spans="3:4" x14ac:dyDescent="0.25">
      <c r="C2847" s="5"/>
      <c r="D2847" s="8"/>
    </row>
    <row r="2848" spans="3:4" x14ac:dyDescent="0.25">
      <c r="C2848" s="5"/>
      <c r="D2848" s="8"/>
    </row>
    <row r="2849" spans="3:4" x14ac:dyDescent="0.25">
      <c r="C2849" s="5"/>
      <c r="D2849" s="8"/>
    </row>
    <row r="2850" spans="3:4" x14ac:dyDescent="0.25">
      <c r="C2850" s="5"/>
      <c r="D2850" s="8"/>
    </row>
    <row r="2851" spans="3:4" x14ac:dyDescent="0.25">
      <c r="C2851" s="5"/>
      <c r="D2851" s="8"/>
    </row>
    <row r="2852" spans="3:4" x14ac:dyDescent="0.25">
      <c r="C2852" s="5"/>
      <c r="D2852" s="8"/>
    </row>
    <row r="2853" spans="3:4" x14ac:dyDescent="0.25">
      <c r="C2853" s="5"/>
      <c r="D2853" s="8"/>
    </row>
    <row r="2854" spans="3:4" x14ac:dyDescent="0.25">
      <c r="C2854" s="5"/>
      <c r="D2854" s="8"/>
    </row>
    <row r="2855" spans="3:4" x14ac:dyDescent="0.25">
      <c r="C2855" s="5"/>
      <c r="D2855" s="8"/>
    </row>
    <row r="2856" spans="3:4" x14ac:dyDescent="0.25">
      <c r="C2856" s="5"/>
      <c r="D2856" s="8"/>
    </row>
    <row r="2857" spans="3:4" x14ac:dyDescent="0.25">
      <c r="C2857" s="5"/>
      <c r="D2857" s="8"/>
    </row>
    <row r="2858" spans="3:4" x14ac:dyDescent="0.25">
      <c r="C2858" s="5"/>
      <c r="D2858" s="8"/>
    </row>
    <row r="2859" spans="3:4" x14ac:dyDescent="0.25">
      <c r="C2859" s="5"/>
      <c r="D2859" s="8"/>
    </row>
    <row r="2860" spans="3:4" x14ac:dyDescent="0.25">
      <c r="C2860" s="5"/>
      <c r="D2860" s="8"/>
    </row>
    <row r="2861" spans="3:4" x14ac:dyDescent="0.25">
      <c r="C2861" s="5"/>
      <c r="D2861" s="8"/>
    </row>
    <row r="2862" spans="3:4" x14ac:dyDescent="0.25">
      <c r="C2862" s="5"/>
      <c r="D2862" s="8"/>
    </row>
    <row r="2863" spans="3:4" x14ac:dyDescent="0.25">
      <c r="C2863" s="5"/>
      <c r="D2863" s="8"/>
    </row>
    <row r="2864" spans="3:4" x14ac:dyDescent="0.25">
      <c r="C2864" s="5"/>
      <c r="D2864" s="8"/>
    </row>
    <row r="2865" spans="3:4" x14ac:dyDescent="0.25">
      <c r="C2865" s="5"/>
      <c r="D2865" s="8"/>
    </row>
    <row r="2866" spans="3:4" x14ac:dyDescent="0.25">
      <c r="C2866" s="5"/>
      <c r="D2866" s="8"/>
    </row>
    <row r="2867" spans="3:4" x14ac:dyDescent="0.25">
      <c r="C2867" s="5"/>
      <c r="D2867" s="8"/>
    </row>
    <row r="2868" spans="3:4" x14ac:dyDescent="0.25">
      <c r="C2868" s="5"/>
      <c r="D2868" s="8"/>
    </row>
    <row r="2869" spans="3:4" x14ac:dyDescent="0.25">
      <c r="C2869" s="5"/>
      <c r="D2869" s="8"/>
    </row>
    <row r="2870" spans="3:4" x14ac:dyDescent="0.25">
      <c r="C2870" s="5"/>
      <c r="D2870" s="8"/>
    </row>
    <row r="2871" spans="3:4" x14ac:dyDescent="0.25">
      <c r="C2871" s="5"/>
      <c r="D2871" s="8"/>
    </row>
    <row r="2872" spans="3:4" x14ac:dyDescent="0.25">
      <c r="C2872" s="5"/>
      <c r="D2872" s="8"/>
    </row>
    <row r="2873" spans="3:4" x14ac:dyDescent="0.25">
      <c r="C2873" s="5"/>
      <c r="D2873" s="8"/>
    </row>
    <row r="2874" spans="3:4" x14ac:dyDescent="0.25">
      <c r="C2874" s="5"/>
      <c r="D2874" s="8"/>
    </row>
    <row r="2875" spans="3:4" x14ac:dyDescent="0.25">
      <c r="C2875" s="5"/>
      <c r="D2875" s="8"/>
    </row>
    <row r="2876" spans="3:4" x14ac:dyDescent="0.25">
      <c r="C2876" s="5"/>
      <c r="D2876" s="8"/>
    </row>
    <row r="2877" spans="3:4" x14ac:dyDescent="0.25">
      <c r="C2877" s="5"/>
      <c r="D2877" s="8"/>
    </row>
    <row r="2878" spans="3:4" x14ac:dyDescent="0.25">
      <c r="C2878" s="5"/>
      <c r="D2878" s="8"/>
    </row>
    <row r="2879" spans="3:4" x14ac:dyDescent="0.25">
      <c r="C2879" s="5"/>
      <c r="D2879" s="8"/>
    </row>
    <row r="2880" spans="3:4" x14ac:dyDescent="0.25">
      <c r="C2880" s="5"/>
      <c r="D2880" s="8"/>
    </row>
    <row r="2881" spans="3:4" x14ac:dyDescent="0.25">
      <c r="C2881" s="5"/>
      <c r="D2881" s="8"/>
    </row>
    <row r="2882" spans="3:4" x14ac:dyDescent="0.25">
      <c r="C2882" s="5"/>
      <c r="D2882" s="8"/>
    </row>
    <row r="2883" spans="3:4" x14ac:dyDescent="0.25">
      <c r="C2883" s="5"/>
      <c r="D2883" s="8"/>
    </row>
    <row r="2884" spans="3:4" x14ac:dyDescent="0.25">
      <c r="C2884" s="5"/>
      <c r="D2884" s="8"/>
    </row>
    <row r="2885" spans="3:4" x14ac:dyDescent="0.25">
      <c r="C2885" s="5"/>
      <c r="D2885" s="8"/>
    </row>
    <row r="2886" spans="3:4" x14ac:dyDescent="0.25">
      <c r="C2886" s="5"/>
      <c r="D2886" s="8"/>
    </row>
    <row r="2887" spans="3:4" x14ac:dyDescent="0.25">
      <c r="C2887" s="5"/>
      <c r="D2887" s="8"/>
    </row>
    <row r="2888" spans="3:4" x14ac:dyDescent="0.25">
      <c r="C2888" s="5"/>
      <c r="D2888" s="8"/>
    </row>
    <row r="2889" spans="3:4" x14ac:dyDescent="0.25">
      <c r="C2889" s="5"/>
      <c r="D2889" s="8"/>
    </row>
    <row r="2890" spans="3:4" x14ac:dyDescent="0.25">
      <c r="C2890" s="5"/>
      <c r="D2890" s="8"/>
    </row>
    <row r="2891" spans="3:4" x14ac:dyDescent="0.25">
      <c r="C2891" s="5"/>
      <c r="D2891" s="8"/>
    </row>
    <row r="2892" spans="3:4" x14ac:dyDescent="0.25">
      <c r="C2892" s="5"/>
      <c r="D2892" s="8"/>
    </row>
    <row r="2893" spans="3:4" x14ac:dyDescent="0.25">
      <c r="C2893" s="5"/>
      <c r="D2893" s="8"/>
    </row>
    <row r="2894" spans="3:4" x14ac:dyDescent="0.25">
      <c r="C2894" s="5"/>
      <c r="D2894" s="8"/>
    </row>
    <row r="2895" spans="3:4" x14ac:dyDescent="0.25">
      <c r="C2895" s="5"/>
      <c r="D2895" s="8"/>
    </row>
    <row r="2896" spans="3:4" x14ac:dyDescent="0.25">
      <c r="C2896" s="5"/>
      <c r="D2896" s="8"/>
    </row>
    <row r="2897" spans="3:4" x14ac:dyDescent="0.25">
      <c r="C2897" s="5"/>
      <c r="D2897" s="8"/>
    </row>
    <row r="2898" spans="3:4" x14ac:dyDescent="0.25">
      <c r="C2898" s="5"/>
      <c r="D2898" s="8"/>
    </row>
    <row r="2899" spans="3:4" x14ac:dyDescent="0.25">
      <c r="C2899" s="5"/>
      <c r="D2899" s="8"/>
    </row>
    <row r="2900" spans="3:4" x14ac:dyDescent="0.25">
      <c r="C2900" s="5"/>
      <c r="D2900" s="8"/>
    </row>
    <row r="2901" spans="3:4" x14ac:dyDescent="0.25">
      <c r="C2901" s="5"/>
      <c r="D2901" s="8"/>
    </row>
    <row r="2902" spans="3:4" x14ac:dyDescent="0.25">
      <c r="C2902" s="5"/>
      <c r="D2902" s="8"/>
    </row>
    <row r="2903" spans="3:4" x14ac:dyDescent="0.25">
      <c r="C2903" s="5"/>
      <c r="D2903" s="8"/>
    </row>
    <row r="2904" spans="3:4" x14ac:dyDescent="0.25">
      <c r="C2904" s="5"/>
      <c r="D2904" s="8"/>
    </row>
    <row r="2905" spans="3:4" x14ac:dyDescent="0.25">
      <c r="C2905" s="5"/>
      <c r="D2905" s="8"/>
    </row>
    <row r="2906" spans="3:4" x14ac:dyDescent="0.25">
      <c r="C2906" s="5"/>
      <c r="D2906" s="8"/>
    </row>
    <row r="2907" spans="3:4" x14ac:dyDescent="0.25">
      <c r="C2907" s="5"/>
      <c r="D2907" s="8"/>
    </row>
    <row r="2908" spans="3:4" x14ac:dyDescent="0.25">
      <c r="C2908" s="5"/>
      <c r="D2908" s="8"/>
    </row>
    <row r="2909" spans="3:4" x14ac:dyDescent="0.25">
      <c r="C2909" s="5"/>
      <c r="D2909" s="8"/>
    </row>
    <row r="2910" spans="3:4" x14ac:dyDescent="0.25">
      <c r="C2910" s="5"/>
      <c r="D2910" s="8"/>
    </row>
    <row r="2911" spans="3:4" x14ac:dyDescent="0.25">
      <c r="C2911" s="5"/>
      <c r="D2911" s="8"/>
    </row>
    <row r="2912" spans="3:4" x14ac:dyDescent="0.25">
      <c r="C2912" s="5"/>
      <c r="D2912" s="8"/>
    </row>
    <row r="2913" spans="3:4" x14ac:dyDescent="0.25">
      <c r="C2913" s="5"/>
      <c r="D2913" s="8"/>
    </row>
    <row r="2914" spans="3:4" x14ac:dyDescent="0.25">
      <c r="C2914" s="5"/>
      <c r="D2914" s="8"/>
    </row>
    <row r="2915" spans="3:4" x14ac:dyDescent="0.25">
      <c r="C2915" s="5"/>
      <c r="D2915" s="8"/>
    </row>
    <row r="2916" spans="3:4" x14ac:dyDescent="0.25">
      <c r="C2916" s="5"/>
      <c r="D2916" s="8"/>
    </row>
    <row r="2917" spans="3:4" x14ac:dyDescent="0.25">
      <c r="C2917" s="5"/>
      <c r="D2917" s="8"/>
    </row>
    <row r="2918" spans="3:4" x14ac:dyDescent="0.25">
      <c r="C2918" s="5"/>
      <c r="D2918" s="8"/>
    </row>
    <row r="2919" spans="3:4" x14ac:dyDescent="0.25">
      <c r="C2919" s="5"/>
      <c r="D2919" s="8"/>
    </row>
    <row r="2920" spans="3:4" x14ac:dyDescent="0.25">
      <c r="C2920" s="5"/>
      <c r="D2920" s="8"/>
    </row>
    <row r="2921" spans="3:4" x14ac:dyDescent="0.25">
      <c r="C2921" s="5"/>
      <c r="D2921" s="8"/>
    </row>
    <row r="2922" spans="3:4" x14ac:dyDescent="0.25">
      <c r="C2922" s="5"/>
      <c r="D2922" s="8"/>
    </row>
    <row r="2923" spans="3:4" x14ac:dyDescent="0.25">
      <c r="C2923" s="5"/>
      <c r="D2923" s="8"/>
    </row>
    <row r="2924" spans="3:4" x14ac:dyDescent="0.25">
      <c r="C2924" s="5"/>
      <c r="D2924" s="8"/>
    </row>
    <row r="2925" spans="3:4" x14ac:dyDescent="0.25">
      <c r="C2925" s="5"/>
      <c r="D2925" s="8"/>
    </row>
    <row r="2926" spans="3:4" x14ac:dyDescent="0.25">
      <c r="C2926" s="5"/>
      <c r="D2926" s="8"/>
    </row>
    <row r="2927" spans="3:4" x14ac:dyDescent="0.25">
      <c r="C2927" s="5"/>
      <c r="D2927" s="8"/>
    </row>
    <row r="2928" spans="3:4" x14ac:dyDescent="0.25">
      <c r="C2928" s="5"/>
      <c r="D2928" s="8"/>
    </row>
    <row r="2929" spans="3:4" x14ac:dyDescent="0.25">
      <c r="C2929" s="5"/>
      <c r="D2929" s="8"/>
    </row>
    <row r="2930" spans="3:4" x14ac:dyDescent="0.25">
      <c r="C2930" s="5"/>
      <c r="D2930" s="8"/>
    </row>
    <row r="2931" spans="3:4" x14ac:dyDescent="0.25">
      <c r="C2931" s="5"/>
      <c r="D2931" s="8"/>
    </row>
    <row r="2932" spans="3:4" x14ac:dyDescent="0.25">
      <c r="C2932" s="5"/>
      <c r="D2932" s="8"/>
    </row>
    <row r="2933" spans="3:4" x14ac:dyDescent="0.25">
      <c r="C2933" s="5"/>
      <c r="D2933" s="8"/>
    </row>
    <row r="2934" spans="3:4" x14ac:dyDescent="0.25">
      <c r="C2934" s="5"/>
      <c r="D2934" s="8"/>
    </row>
    <row r="2935" spans="3:4" x14ac:dyDescent="0.25">
      <c r="C2935" s="5"/>
      <c r="D2935" s="8"/>
    </row>
    <row r="2936" spans="3:4" x14ac:dyDescent="0.25">
      <c r="C2936" s="5"/>
      <c r="D2936" s="8"/>
    </row>
    <row r="2937" spans="3:4" x14ac:dyDescent="0.25">
      <c r="C2937" s="5"/>
      <c r="D2937" s="8"/>
    </row>
    <row r="2938" spans="3:4" x14ac:dyDescent="0.25">
      <c r="C2938" s="5"/>
      <c r="D2938" s="8"/>
    </row>
    <row r="2939" spans="3:4" x14ac:dyDescent="0.25">
      <c r="C2939" s="5"/>
      <c r="D2939" s="8"/>
    </row>
    <row r="2940" spans="3:4" x14ac:dyDescent="0.25">
      <c r="C2940" s="5"/>
      <c r="D2940" s="8"/>
    </row>
    <row r="2941" spans="3:4" x14ac:dyDescent="0.25">
      <c r="C2941" s="5"/>
      <c r="D2941" s="8"/>
    </row>
    <row r="2942" spans="3:4" x14ac:dyDescent="0.25">
      <c r="C2942" s="5"/>
      <c r="D2942" s="8"/>
    </row>
    <row r="2943" spans="3:4" x14ac:dyDescent="0.25">
      <c r="C2943" s="5"/>
      <c r="D2943" s="8"/>
    </row>
    <row r="2944" spans="3:4" x14ac:dyDescent="0.25">
      <c r="C2944" s="5"/>
      <c r="D2944" s="8"/>
    </row>
    <row r="2945" spans="3:4" x14ac:dyDescent="0.25">
      <c r="C2945" s="5"/>
      <c r="D2945" s="8"/>
    </row>
    <row r="2946" spans="3:4" x14ac:dyDescent="0.25">
      <c r="C2946" s="5"/>
      <c r="D2946" s="8"/>
    </row>
    <row r="2947" spans="3:4" x14ac:dyDescent="0.25">
      <c r="C2947" s="5"/>
      <c r="D2947" s="8"/>
    </row>
    <row r="2948" spans="3:4" x14ac:dyDescent="0.25">
      <c r="C2948" s="5"/>
      <c r="D2948" s="8"/>
    </row>
    <row r="2949" spans="3:4" x14ac:dyDescent="0.25">
      <c r="C2949" s="5"/>
      <c r="D2949" s="8"/>
    </row>
    <row r="2950" spans="3:4" x14ac:dyDescent="0.25">
      <c r="C2950" s="5"/>
      <c r="D2950" s="8"/>
    </row>
    <row r="2951" spans="3:4" x14ac:dyDescent="0.25">
      <c r="C2951" s="5"/>
      <c r="D2951" s="8"/>
    </row>
    <row r="2952" spans="3:4" x14ac:dyDescent="0.25">
      <c r="C2952" s="5"/>
      <c r="D2952" s="8"/>
    </row>
    <row r="2953" spans="3:4" x14ac:dyDescent="0.25">
      <c r="C2953" s="5"/>
      <c r="D2953" s="8"/>
    </row>
    <row r="2954" spans="3:4" x14ac:dyDescent="0.25">
      <c r="C2954" s="5"/>
      <c r="D2954" s="8"/>
    </row>
    <row r="2955" spans="3:4" x14ac:dyDescent="0.25">
      <c r="C2955" s="5"/>
      <c r="D2955" s="8"/>
    </row>
    <row r="2956" spans="3:4" x14ac:dyDescent="0.25">
      <c r="C2956" s="5"/>
      <c r="D2956" s="8"/>
    </row>
    <row r="2957" spans="3:4" x14ac:dyDescent="0.25">
      <c r="C2957" s="5"/>
      <c r="D2957" s="8"/>
    </row>
    <row r="2958" spans="3:4" x14ac:dyDescent="0.25">
      <c r="C2958" s="5"/>
      <c r="D2958" s="8"/>
    </row>
    <row r="2959" spans="3:4" x14ac:dyDescent="0.25">
      <c r="C2959" s="5"/>
      <c r="D2959" s="8"/>
    </row>
    <row r="2960" spans="3:4" x14ac:dyDescent="0.25">
      <c r="C2960" s="5"/>
      <c r="D2960" s="8"/>
    </row>
    <row r="2961" spans="3:4" x14ac:dyDescent="0.25">
      <c r="C2961" s="5"/>
      <c r="D2961" s="8"/>
    </row>
    <row r="2962" spans="3:4" x14ac:dyDescent="0.25">
      <c r="C2962" s="5"/>
      <c r="D2962" s="8"/>
    </row>
    <row r="2963" spans="3:4" x14ac:dyDescent="0.25">
      <c r="C2963" s="5"/>
      <c r="D2963" s="8"/>
    </row>
    <row r="2964" spans="3:4" x14ac:dyDescent="0.25">
      <c r="C2964" s="5"/>
      <c r="D2964" s="8"/>
    </row>
    <row r="2965" spans="3:4" x14ac:dyDescent="0.25">
      <c r="C2965" s="5"/>
      <c r="D2965" s="8"/>
    </row>
    <row r="2966" spans="3:4" x14ac:dyDescent="0.25">
      <c r="C2966" s="5"/>
      <c r="D2966" s="8"/>
    </row>
    <row r="2967" spans="3:4" x14ac:dyDescent="0.25">
      <c r="C2967" s="5"/>
      <c r="D2967" s="8"/>
    </row>
    <row r="2968" spans="3:4" x14ac:dyDescent="0.25">
      <c r="C2968" s="5"/>
      <c r="D2968" s="8"/>
    </row>
    <row r="2969" spans="3:4" x14ac:dyDescent="0.25">
      <c r="C2969" s="5"/>
      <c r="D2969" s="8"/>
    </row>
    <row r="2970" spans="3:4" x14ac:dyDescent="0.25">
      <c r="C2970" s="5"/>
      <c r="D2970" s="8"/>
    </row>
    <row r="2971" spans="3:4" x14ac:dyDescent="0.25">
      <c r="C2971" s="5"/>
      <c r="D2971" s="8"/>
    </row>
    <row r="2972" spans="3:4" x14ac:dyDescent="0.25">
      <c r="C2972" s="5"/>
      <c r="D2972" s="8"/>
    </row>
    <row r="2973" spans="3:4" x14ac:dyDescent="0.25">
      <c r="C2973" s="5"/>
      <c r="D2973" s="8"/>
    </row>
    <row r="2974" spans="3:4" x14ac:dyDescent="0.25">
      <c r="C2974" s="5"/>
      <c r="D2974" s="8"/>
    </row>
    <row r="2975" spans="3:4" x14ac:dyDescent="0.25">
      <c r="C2975" s="5"/>
      <c r="D2975" s="8"/>
    </row>
    <row r="2976" spans="3:4" x14ac:dyDescent="0.25">
      <c r="C2976" s="5"/>
      <c r="D2976" s="8"/>
    </row>
    <row r="2977" spans="3:4" x14ac:dyDescent="0.25">
      <c r="C2977" s="5"/>
      <c r="D2977" s="8"/>
    </row>
    <row r="2978" spans="3:4" x14ac:dyDescent="0.25">
      <c r="C2978" s="5"/>
      <c r="D2978" s="8"/>
    </row>
    <row r="2979" spans="3:4" x14ac:dyDescent="0.25">
      <c r="C2979" s="5"/>
      <c r="D2979" s="8"/>
    </row>
    <row r="2980" spans="3:4" x14ac:dyDescent="0.25">
      <c r="C2980" s="5"/>
      <c r="D2980" s="8"/>
    </row>
    <row r="2981" spans="3:4" x14ac:dyDescent="0.25">
      <c r="C2981" s="5"/>
      <c r="D2981" s="8"/>
    </row>
    <row r="2982" spans="3:4" x14ac:dyDescent="0.25">
      <c r="C2982" s="5"/>
      <c r="D2982" s="8"/>
    </row>
    <row r="2983" spans="3:4" x14ac:dyDescent="0.25">
      <c r="C2983" s="5"/>
      <c r="D2983" s="8"/>
    </row>
    <row r="2984" spans="3:4" x14ac:dyDescent="0.25">
      <c r="C2984" s="5"/>
      <c r="D2984" s="8"/>
    </row>
    <row r="2985" spans="3:4" x14ac:dyDescent="0.25">
      <c r="C2985" s="5"/>
      <c r="D2985" s="8"/>
    </row>
    <row r="2986" spans="3:4" x14ac:dyDescent="0.25">
      <c r="C2986" s="5"/>
      <c r="D2986" s="8"/>
    </row>
    <row r="2987" spans="3:4" x14ac:dyDescent="0.25">
      <c r="C2987" s="5"/>
      <c r="D2987" s="8"/>
    </row>
    <row r="2988" spans="3:4" x14ac:dyDescent="0.25">
      <c r="C2988" s="5"/>
      <c r="D2988" s="8"/>
    </row>
    <row r="2989" spans="3:4" x14ac:dyDescent="0.25">
      <c r="C2989" s="5"/>
      <c r="D2989" s="8"/>
    </row>
    <row r="2990" spans="3:4" x14ac:dyDescent="0.25">
      <c r="C2990" s="5"/>
      <c r="D2990" s="8"/>
    </row>
    <row r="2991" spans="3:4" x14ac:dyDescent="0.25">
      <c r="C2991" s="5"/>
      <c r="D2991" s="8"/>
    </row>
    <row r="2992" spans="3:4" x14ac:dyDescent="0.25">
      <c r="C2992" s="5"/>
      <c r="D2992" s="8"/>
    </row>
    <row r="2993" spans="3:4" x14ac:dyDescent="0.25">
      <c r="C2993" s="5"/>
      <c r="D2993" s="8"/>
    </row>
    <row r="2994" spans="3:4" x14ac:dyDescent="0.25">
      <c r="C2994" s="5"/>
      <c r="D2994" s="8"/>
    </row>
    <row r="2995" spans="3:4" x14ac:dyDescent="0.25">
      <c r="C2995" s="5"/>
      <c r="D2995" s="8"/>
    </row>
    <row r="2996" spans="3:4" x14ac:dyDescent="0.25">
      <c r="C2996" s="5"/>
      <c r="D2996" s="8"/>
    </row>
    <row r="2997" spans="3:4" x14ac:dyDescent="0.25">
      <c r="C2997" s="5"/>
      <c r="D2997" s="8"/>
    </row>
    <row r="2998" spans="3:4" x14ac:dyDescent="0.25">
      <c r="C2998" s="5"/>
      <c r="D2998" s="8"/>
    </row>
    <row r="2999" spans="3:4" x14ac:dyDescent="0.25">
      <c r="C2999" s="5"/>
      <c r="D2999" s="8"/>
    </row>
    <row r="3000" spans="3:4" x14ac:dyDescent="0.25">
      <c r="C3000" s="5"/>
      <c r="D3000" s="8"/>
    </row>
    <row r="3001" spans="3:4" x14ac:dyDescent="0.25">
      <c r="C3001" s="5"/>
      <c r="D3001" s="8"/>
    </row>
    <row r="3002" spans="3:4" x14ac:dyDescent="0.25">
      <c r="C3002" s="5"/>
      <c r="D3002" s="8"/>
    </row>
    <row r="3003" spans="3:4" x14ac:dyDescent="0.25">
      <c r="C3003" s="5"/>
      <c r="D3003" s="8"/>
    </row>
    <row r="3004" spans="3:4" x14ac:dyDescent="0.25">
      <c r="C3004" s="5"/>
      <c r="D3004" s="8"/>
    </row>
    <row r="3005" spans="3:4" x14ac:dyDescent="0.25">
      <c r="C3005" s="5"/>
      <c r="D3005" s="8"/>
    </row>
    <row r="3006" spans="3:4" x14ac:dyDescent="0.25">
      <c r="C3006" s="5"/>
      <c r="D3006" s="8"/>
    </row>
    <row r="3007" spans="3:4" x14ac:dyDescent="0.25">
      <c r="C3007" s="5"/>
      <c r="D3007" s="8"/>
    </row>
    <row r="3008" spans="3:4" x14ac:dyDescent="0.25">
      <c r="C3008" s="5"/>
      <c r="D3008" s="8"/>
    </row>
    <row r="3009" spans="3:4" x14ac:dyDescent="0.25">
      <c r="C3009" s="5"/>
      <c r="D3009" s="8"/>
    </row>
    <row r="3010" spans="3:4" x14ac:dyDescent="0.25">
      <c r="C3010" s="5"/>
      <c r="D3010" s="8"/>
    </row>
    <row r="3011" spans="3:4" x14ac:dyDescent="0.25">
      <c r="C3011" s="5"/>
      <c r="D3011" s="8"/>
    </row>
    <row r="3012" spans="3:4" x14ac:dyDescent="0.25">
      <c r="C3012" s="5"/>
      <c r="D3012" s="8"/>
    </row>
    <row r="3013" spans="3:4" x14ac:dyDescent="0.25">
      <c r="C3013" s="5"/>
      <c r="D3013" s="8"/>
    </row>
    <row r="3014" spans="3:4" x14ac:dyDescent="0.25">
      <c r="C3014" s="5"/>
      <c r="D3014" s="8"/>
    </row>
    <row r="3015" spans="3:4" x14ac:dyDescent="0.25">
      <c r="C3015" s="5"/>
      <c r="D3015" s="8"/>
    </row>
    <row r="3016" spans="3:4" x14ac:dyDescent="0.25">
      <c r="C3016" s="5"/>
      <c r="D3016" s="8"/>
    </row>
    <row r="3017" spans="3:4" x14ac:dyDescent="0.25">
      <c r="C3017" s="5"/>
      <c r="D3017" s="8"/>
    </row>
    <row r="3018" spans="3:4" x14ac:dyDescent="0.25">
      <c r="C3018" s="5"/>
      <c r="D3018" s="8"/>
    </row>
    <row r="3019" spans="3:4" x14ac:dyDescent="0.25">
      <c r="C3019" s="5"/>
      <c r="D3019" s="8"/>
    </row>
    <row r="3020" spans="3:4" x14ac:dyDescent="0.25">
      <c r="C3020" s="5"/>
      <c r="D3020" s="8"/>
    </row>
    <row r="3021" spans="3:4" x14ac:dyDescent="0.25">
      <c r="C3021" s="5"/>
      <c r="D3021" s="8"/>
    </row>
    <row r="3022" spans="3:4" x14ac:dyDescent="0.25">
      <c r="C3022" s="5"/>
      <c r="D3022" s="8"/>
    </row>
    <row r="3023" spans="3:4" x14ac:dyDescent="0.25">
      <c r="C3023" s="5"/>
      <c r="D3023" s="8"/>
    </row>
    <row r="3024" spans="3:4" x14ac:dyDescent="0.25">
      <c r="C3024" s="5"/>
      <c r="D3024" s="8"/>
    </row>
    <row r="3025" spans="3:4" x14ac:dyDescent="0.25">
      <c r="C3025" s="5"/>
      <c r="D3025" s="8"/>
    </row>
    <row r="3026" spans="3:4" x14ac:dyDescent="0.25">
      <c r="C3026" s="5"/>
      <c r="D3026" s="8"/>
    </row>
    <row r="3027" spans="3:4" x14ac:dyDescent="0.25">
      <c r="C3027" s="5"/>
      <c r="D3027" s="8"/>
    </row>
    <row r="3028" spans="3:4" x14ac:dyDescent="0.25">
      <c r="C3028" s="5"/>
      <c r="D3028" s="8"/>
    </row>
    <row r="3029" spans="3:4" x14ac:dyDescent="0.25">
      <c r="C3029" s="5"/>
      <c r="D3029" s="8"/>
    </row>
    <row r="3030" spans="3:4" x14ac:dyDescent="0.25">
      <c r="C3030" s="5"/>
      <c r="D3030" s="8"/>
    </row>
    <row r="3031" spans="3:4" x14ac:dyDescent="0.25">
      <c r="C3031" s="5"/>
      <c r="D3031" s="8"/>
    </row>
    <row r="3032" spans="3:4" x14ac:dyDescent="0.25">
      <c r="C3032" s="5"/>
      <c r="D3032" s="8"/>
    </row>
    <row r="3033" spans="3:4" x14ac:dyDescent="0.25">
      <c r="C3033" s="5"/>
      <c r="D3033" s="8"/>
    </row>
    <row r="3034" spans="3:4" x14ac:dyDescent="0.25">
      <c r="C3034" s="5"/>
      <c r="D3034" s="8"/>
    </row>
    <row r="3035" spans="3:4" x14ac:dyDescent="0.25">
      <c r="C3035" s="5"/>
      <c r="D3035" s="8"/>
    </row>
    <row r="3036" spans="3:4" x14ac:dyDescent="0.25">
      <c r="C3036" s="5"/>
      <c r="D3036" s="8"/>
    </row>
    <row r="3037" spans="3:4" x14ac:dyDescent="0.25">
      <c r="C3037" s="5"/>
      <c r="D3037" s="8"/>
    </row>
    <row r="3038" spans="3:4" x14ac:dyDescent="0.25">
      <c r="C3038" s="5"/>
      <c r="D3038" s="8"/>
    </row>
    <row r="3039" spans="3:4" x14ac:dyDescent="0.25">
      <c r="C3039" s="5"/>
      <c r="D3039" s="8"/>
    </row>
    <row r="3040" spans="3:4" x14ac:dyDescent="0.25">
      <c r="C3040" s="5"/>
      <c r="D3040" s="8"/>
    </row>
    <row r="3041" spans="3:4" x14ac:dyDescent="0.25">
      <c r="C3041" s="5"/>
      <c r="D3041" s="8"/>
    </row>
    <row r="3042" spans="3:4" x14ac:dyDescent="0.25">
      <c r="C3042" s="5"/>
      <c r="D3042" s="8"/>
    </row>
    <row r="3043" spans="3:4" x14ac:dyDescent="0.25">
      <c r="C3043" s="5"/>
      <c r="D3043" s="8"/>
    </row>
    <row r="3044" spans="3:4" x14ac:dyDescent="0.25">
      <c r="C3044" s="5"/>
      <c r="D3044" s="8"/>
    </row>
    <row r="3045" spans="3:4" x14ac:dyDescent="0.25">
      <c r="C3045" s="5"/>
      <c r="D3045" s="8"/>
    </row>
    <row r="3046" spans="3:4" x14ac:dyDescent="0.25">
      <c r="C3046" s="5"/>
      <c r="D3046" s="8"/>
    </row>
    <row r="3047" spans="3:4" x14ac:dyDescent="0.25">
      <c r="C3047" s="5"/>
      <c r="D3047" s="8"/>
    </row>
    <row r="3048" spans="3:4" x14ac:dyDescent="0.25">
      <c r="C3048" s="5"/>
      <c r="D3048" s="8"/>
    </row>
    <row r="3049" spans="3:4" x14ac:dyDescent="0.25">
      <c r="C3049" s="5"/>
      <c r="D3049" s="8"/>
    </row>
    <row r="3050" spans="3:4" x14ac:dyDescent="0.25">
      <c r="C3050" s="5"/>
      <c r="D3050" s="8"/>
    </row>
    <row r="3051" spans="3:4" x14ac:dyDescent="0.25">
      <c r="C3051" s="5"/>
      <c r="D3051" s="8"/>
    </row>
    <row r="3052" spans="3:4" x14ac:dyDescent="0.25">
      <c r="C3052" s="5"/>
      <c r="D3052" s="8"/>
    </row>
    <row r="3053" spans="3:4" x14ac:dyDescent="0.25">
      <c r="C3053" s="5"/>
      <c r="D3053" s="8"/>
    </row>
    <row r="3054" spans="3:4" x14ac:dyDescent="0.25">
      <c r="C3054" s="5"/>
      <c r="D3054" s="8"/>
    </row>
    <row r="3055" spans="3:4" x14ac:dyDescent="0.25">
      <c r="C3055" s="5"/>
      <c r="D3055" s="8"/>
    </row>
    <row r="3056" spans="3:4" x14ac:dyDescent="0.25">
      <c r="C3056" s="5"/>
      <c r="D3056" s="8"/>
    </row>
    <row r="3057" spans="3:4" x14ac:dyDescent="0.25">
      <c r="C3057" s="5"/>
      <c r="D3057" s="8"/>
    </row>
    <row r="3058" spans="3:4" x14ac:dyDescent="0.25">
      <c r="C3058" s="5"/>
      <c r="D3058" s="8"/>
    </row>
    <row r="3059" spans="3:4" x14ac:dyDescent="0.25">
      <c r="C3059" s="5"/>
      <c r="D3059" s="8"/>
    </row>
    <row r="3060" spans="3:4" x14ac:dyDescent="0.25">
      <c r="C3060" s="5"/>
      <c r="D3060" s="8"/>
    </row>
    <row r="3061" spans="3:4" x14ac:dyDescent="0.25">
      <c r="C3061" s="5"/>
      <c r="D3061" s="8"/>
    </row>
    <row r="3062" spans="3:4" x14ac:dyDescent="0.25">
      <c r="C3062" s="5"/>
      <c r="D3062" s="8"/>
    </row>
    <row r="3063" spans="3:4" x14ac:dyDescent="0.25">
      <c r="C3063" s="5"/>
      <c r="D3063" s="8"/>
    </row>
    <row r="3064" spans="3:4" x14ac:dyDescent="0.25">
      <c r="C3064" s="5"/>
      <c r="D3064" s="8"/>
    </row>
    <row r="3065" spans="3:4" x14ac:dyDescent="0.25">
      <c r="C3065" s="5"/>
      <c r="D3065" s="8"/>
    </row>
    <row r="3066" spans="3:4" x14ac:dyDescent="0.25">
      <c r="C3066" s="5"/>
      <c r="D3066" s="8"/>
    </row>
    <row r="3067" spans="3:4" x14ac:dyDescent="0.25">
      <c r="C3067" s="5"/>
      <c r="D3067" s="8"/>
    </row>
    <row r="3068" spans="3:4" x14ac:dyDescent="0.25">
      <c r="C3068" s="5"/>
      <c r="D3068" s="8"/>
    </row>
    <row r="3069" spans="3:4" x14ac:dyDescent="0.25">
      <c r="C3069" s="5"/>
      <c r="D3069" s="8"/>
    </row>
    <row r="3070" spans="3:4" x14ac:dyDescent="0.25">
      <c r="C3070" s="5"/>
      <c r="D3070" s="8"/>
    </row>
    <row r="3071" spans="3:4" x14ac:dyDescent="0.25">
      <c r="C3071" s="5"/>
      <c r="D3071" s="8"/>
    </row>
    <row r="3072" spans="3:4" x14ac:dyDescent="0.25">
      <c r="C3072" s="5"/>
      <c r="D3072" s="8"/>
    </row>
    <row r="3073" spans="3:4" x14ac:dyDescent="0.25">
      <c r="C3073" s="5"/>
      <c r="D3073" s="8"/>
    </row>
    <row r="3074" spans="3:4" x14ac:dyDescent="0.25">
      <c r="C3074" s="5"/>
      <c r="D3074" s="8"/>
    </row>
    <row r="3075" spans="3:4" x14ac:dyDescent="0.25">
      <c r="C3075" s="5"/>
      <c r="D3075" s="8"/>
    </row>
    <row r="3076" spans="3:4" x14ac:dyDescent="0.25">
      <c r="C3076" s="5"/>
      <c r="D3076" s="8"/>
    </row>
    <row r="3077" spans="3:4" x14ac:dyDescent="0.25">
      <c r="C3077" s="5"/>
      <c r="D3077" s="8"/>
    </row>
    <row r="3078" spans="3:4" x14ac:dyDescent="0.25">
      <c r="C3078" s="5"/>
      <c r="D3078" s="8"/>
    </row>
    <row r="3079" spans="3:4" x14ac:dyDescent="0.25">
      <c r="C3079" s="5"/>
      <c r="D3079" s="8"/>
    </row>
    <row r="3080" spans="3:4" x14ac:dyDescent="0.25">
      <c r="C3080" s="5"/>
      <c r="D3080" s="8"/>
    </row>
    <row r="3081" spans="3:4" x14ac:dyDescent="0.25">
      <c r="C3081" s="5"/>
      <c r="D3081" s="8"/>
    </row>
    <row r="3082" spans="3:4" x14ac:dyDescent="0.25">
      <c r="C3082" s="5"/>
      <c r="D3082" s="8"/>
    </row>
    <row r="3083" spans="3:4" x14ac:dyDescent="0.25">
      <c r="C3083" s="5"/>
      <c r="D3083" s="8"/>
    </row>
    <row r="3084" spans="3:4" x14ac:dyDescent="0.25">
      <c r="C3084" s="5"/>
      <c r="D3084" s="8"/>
    </row>
    <row r="3085" spans="3:4" x14ac:dyDescent="0.25">
      <c r="C3085" s="5"/>
      <c r="D3085" s="8"/>
    </row>
    <row r="3086" spans="3:4" x14ac:dyDescent="0.25">
      <c r="C3086" s="5"/>
      <c r="D3086" s="8"/>
    </row>
    <row r="3087" spans="3:4" x14ac:dyDescent="0.25">
      <c r="C3087" s="5"/>
      <c r="D3087" s="8"/>
    </row>
    <row r="3088" spans="3:4" x14ac:dyDescent="0.25">
      <c r="C3088" s="5"/>
      <c r="D3088" s="8"/>
    </row>
    <row r="3089" spans="3:4" x14ac:dyDescent="0.25">
      <c r="C3089" s="5"/>
      <c r="D3089" s="8"/>
    </row>
    <row r="3090" spans="3:4" x14ac:dyDescent="0.25">
      <c r="C3090" s="5"/>
      <c r="D3090" s="8"/>
    </row>
    <row r="3091" spans="3:4" x14ac:dyDescent="0.25">
      <c r="C3091" s="5"/>
      <c r="D3091" s="8"/>
    </row>
    <row r="3092" spans="3:4" x14ac:dyDescent="0.25">
      <c r="C3092" s="5"/>
      <c r="D3092" s="8"/>
    </row>
    <row r="3093" spans="3:4" x14ac:dyDescent="0.25">
      <c r="C3093" s="5"/>
      <c r="D3093" s="8"/>
    </row>
    <row r="3094" spans="3:4" x14ac:dyDescent="0.25">
      <c r="C3094" s="5"/>
      <c r="D3094" s="8"/>
    </row>
    <row r="3095" spans="3:4" x14ac:dyDescent="0.25">
      <c r="C3095" s="5"/>
      <c r="D3095" s="8"/>
    </row>
    <row r="3096" spans="3:4" x14ac:dyDescent="0.25">
      <c r="C3096" s="5"/>
      <c r="D3096" s="8"/>
    </row>
    <row r="3097" spans="3:4" x14ac:dyDescent="0.25">
      <c r="C3097" s="5"/>
      <c r="D3097" s="8"/>
    </row>
    <row r="3098" spans="3:4" x14ac:dyDescent="0.25">
      <c r="C3098" s="5"/>
      <c r="D3098" s="8"/>
    </row>
    <row r="3099" spans="3:4" x14ac:dyDescent="0.25">
      <c r="C3099" s="5"/>
      <c r="D3099" s="8"/>
    </row>
    <row r="3100" spans="3:4" x14ac:dyDescent="0.25">
      <c r="C3100" s="5"/>
      <c r="D3100" s="8"/>
    </row>
    <row r="3101" spans="3:4" x14ac:dyDescent="0.25">
      <c r="C3101" s="5"/>
      <c r="D3101" s="8"/>
    </row>
    <row r="3102" spans="3:4" x14ac:dyDescent="0.25">
      <c r="C3102" s="5"/>
      <c r="D3102" s="8"/>
    </row>
    <row r="3103" spans="3:4" x14ac:dyDescent="0.25">
      <c r="C3103" s="5"/>
      <c r="D3103" s="8"/>
    </row>
    <row r="3104" spans="3:4" x14ac:dyDescent="0.25">
      <c r="C3104" s="5"/>
      <c r="D3104" s="8"/>
    </row>
    <row r="3105" spans="3:4" x14ac:dyDescent="0.25">
      <c r="C3105" s="5"/>
      <c r="D3105" s="8"/>
    </row>
    <row r="3106" spans="3:4" x14ac:dyDescent="0.25">
      <c r="C3106" s="5"/>
      <c r="D3106" s="8"/>
    </row>
    <row r="3107" spans="3:4" x14ac:dyDescent="0.25">
      <c r="C3107" s="5"/>
      <c r="D3107" s="8"/>
    </row>
    <row r="3108" spans="3:4" x14ac:dyDescent="0.25">
      <c r="C3108" s="5"/>
      <c r="D3108" s="8"/>
    </row>
    <row r="3109" spans="3:4" x14ac:dyDescent="0.25">
      <c r="C3109" s="5"/>
      <c r="D3109" s="8"/>
    </row>
    <row r="3110" spans="3:4" x14ac:dyDescent="0.25">
      <c r="C3110" s="5"/>
      <c r="D3110" s="8"/>
    </row>
    <row r="3111" spans="3:4" x14ac:dyDescent="0.25">
      <c r="C3111" s="5"/>
      <c r="D3111" s="8"/>
    </row>
    <row r="3112" spans="3:4" x14ac:dyDescent="0.25">
      <c r="C3112" s="5"/>
      <c r="D3112" s="8"/>
    </row>
    <row r="3113" spans="3:4" x14ac:dyDescent="0.25">
      <c r="C3113" s="5"/>
      <c r="D3113" s="8"/>
    </row>
    <row r="3114" spans="3:4" x14ac:dyDescent="0.25">
      <c r="C3114" s="5"/>
      <c r="D3114" s="8"/>
    </row>
    <row r="3115" spans="3:4" x14ac:dyDescent="0.25">
      <c r="C3115" s="5"/>
      <c r="D3115" s="8"/>
    </row>
    <row r="3116" spans="3:4" x14ac:dyDescent="0.25">
      <c r="C3116" s="5"/>
      <c r="D3116" s="8"/>
    </row>
    <row r="3117" spans="3:4" x14ac:dyDescent="0.25">
      <c r="C3117" s="5"/>
      <c r="D3117" s="8"/>
    </row>
    <row r="3118" spans="3:4" x14ac:dyDescent="0.25">
      <c r="C3118" s="5"/>
      <c r="D3118" s="8"/>
    </row>
    <row r="3119" spans="3:4" x14ac:dyDescent="0.25">
      <c r="C3119" s="5"/>
      <c r="D3119" s="8"/>
    </row>
    <row r="3120" spans="3:4" x14ac:dyDescent="0.25">
      <c r="C3120" s="5"/>
      <c r="D3120" s="8"/>
    </row>
    <row r="3121" spans="3:4" x14ac:dyDescent="0.25">
      <c r="C3121" s="5"/>
      <c r="D3121" s="8"/>
    </row>
    <row r="3122" spans="3:4" x14ac:dyDescent="0.25">
      <c r="C3122" s="5"/>
      <c r="D3122" s="8"/>
    </row>
    <row r="3123" spans="3:4" x14ac:dyDescent="0.25">
      <c r="C3123" s="5"/>
      <c r="D3123" s="8"/>
    </row>
    <row r="3124" spans="3:4" x14ac:dyDescent="0.25">
      <c r="C3124" s="5"/>
      <c r="D3124" s="8"/>
    </row>
    <row r="3125" spans="3:4" x14ac:dyDescent="0.25">
      <c r="C3125" s="5"/>
      <c r="D3125" s="8"/>
    </row>
    <row r="3126" spans="3:4" x14ac:dyDescent="0.25">
      <c r="C3126" s="5"/>
      <c r="D3126" s="8"/>
    </row>
    <row r="3127" spans="3:4" x14ac:dyDescent="0.25">
      <c r="C3127" s="5"/>
      <c r="D3127" s="8"/>
    </row>
    <row r="3128" spans="3:4" x14ac:dyDescent="0.25">
      <c r="C3128" s="5"/>
      <c r="D3128" s="8"/>
    </row>
    <row r="3129" spans="3:4" x14ac:dyDescent="0.25">
      <c r="C3129" s="5"/>
      <c r="D3129" s="8"/>
    </row>
    <row r="3130" spans="3:4" x14ac:dyDescent="0.25">
      <c r="C3130" s="5"/>
      <c r="D3130" s="8"/>
    </row>
    <row r="3131" spans="3:4" x14ac:dyDescent="0.25">
      <c r="C3131" s="5"/>
      <c r="D3131" s="8"/>
    </row>
    <row r="3132" spans="3:4" x14ac:dyDescent="0.25">
      <c r="C3132" s="5"/>
      <c r="D3132" s="8"/>
    </row>
    <row r="3133" spans="3:4" x14ac:dyDescent="0.25">
      <c r="C3133" s="5"/>
      <c r="D3133" s="8"/>
    </row>
    <row r="3134" spans="3:4" x14ac:dyDescent="0.25">
      <c r="C3134" s="5"/>
      <c r="D3134" s="8"/>
    </row>
    <row r="3135" spans="3:4" x14ac:dyDescent="0.25">
      <c r="C3135" s="5"/>
      <c r="D3135" s="8"/>
    </row>
    <row r="3136" spans="3:4" x14ac:dyDescent="0.25">
      <c r="C3136" s="5"/>
      <c r="D3136" s="8"/>
    </row>
    <row r="3137" spans="3:4" x14ac:dyDescent="0.25">
      <c r="C3137" s="5"/>
      <c r="D3137" s="8"/>
    </row>
    <row r="3138" spans="3:4" x14ac:dyDescent="0.25">
      <c r="C3138" s="5"/>
      <c r="D3138" s="8"/>
    </row>
    <row r="3139" spans="3:4" x14ac:dyDescent="0.25">
      <c r="C3139" s="5"/>
      <c r="D3139" s="8"/>
    </row>
    <row r="3140" spans="3:4" x14ac:dyDescent="0.25">
      <c r="C3140" s="5"/>
      <c r="D3140" s="8"/>
    </row>
    <row r="3141" spans="3:4" x14ac:dyDescent="0.25">
      <c r="C3141" s="5"/>
      <c r="D3141" s="8"/>
    </row>
    <row r="3142" spans="3:4" x14ac:dyDescent="0.25">
      <c r="C3142" s="5"/>
      <c r="D3142" s="8"/>
    </row>
    <row r="3143" spans="3:4" x14ac:dyDescent="0.25">
      <c r="C3143" s="5"/>
      <c r="D3143" s="8"/>
    </row>
    <row r="3144" spans="3:4" x14ac:dyDescent="0.25">
      <c r="C3144" s="5"/>
      <c r="D3144" s="8"/>
    </row>
    <row r="3145" spans="3:4" x14ac:dyDescent="0.25">
      <c r="C3145" s="5"/>
      <c r="D3145" s="8"/>
    </row>
    <row r="3146" spans="3:4" x14ac:dyDescent="0.25">
      <c r="C3146" s="5"/>
      <c r="D3146" s="8"/>
    </row>
    <row r="3147" spans="3:4" x14ac:dyDescent="0.25">
      <c r="C3147" s="5"/>
      <c r="D3147" s="8"/>
    </row>
    <row r="3148" spans="3:4" x14ac:dyDescent="0.25">
      <c r="C3148" s="5"/>
      <c r="D3148" s="8"/>
    </row>
    <row r="3149" spans="3:4" x14ac:dyDescent="0.25">
      <c r="C3149" s="5"/>
      <c r="D3149" s="8"/>
    </row>
    <row r="3150" spans="3:4" x14ac:dyDescent="0.25">
      <c r="C3150" s="5"/>
      <c r="D3150" s="8"/>
    </row>
    <row r="3151" spans="3:4" x14ac:dyDescent="0.25">
      <c r="C3151" s="5"/>
      <c r="D3151" s="8"/>
    </row>
    <row r="3152" spans="3:4" x14ac:dyDescent="0.25">
      <c r="C3152" s="5"/>
      <c r="D3152" s="8"/>
    </row>
    <row r="3153" spans="3:4" x14ac:dyDescent="0.25">
      <c r="C3153" s="5"/>
      <c r="D3153" s="8"/>
    </row>
    <row r="3154" spans="3:4" x14ac:dyDescent="0.25">
      <c r="C3154" s="5"/>
      <c r="D3154" s="8"/>
    </row>
    <row r="3155" spans="3:4" x14ac:dyDescent="0.25">
      <c r="C3155" s="5"/>
      <c r="D3155" s="8"/>
    </row>
    <row r="3156" spans="3:4" x14ac:dyDescent="0.25">
      <c r="C3156" s="5"/>
      <c r="D3156" s="8"/>
    </row>
    <row r="3157" spans="3:4" x14ac:dyDescent="0.25">
      <c r="C3157" s="5"/>
      <c r="D3157" s="8"/>
    </row>
    <row r="3158" spans="3:4" x14ac:dyDescent="0.25">
      <c r="C3158" s="5"/>
      <c r="D3158" s="8"/>
    </row>
    <row r="3159" spans="3:4" x14ac:dyDescent="0.25">
      <c r="C3159" s="5"/>
      <c r="D3159" s="8"/>
    </row>
    <row r="3160" spans="3:4" x14ac:dyDescent="0.25">
      <c r="C3160" s="5"/>
      <c r="D3160" s="8"/>
    </row>
    <row r="3161" spans="3:4" x14ac:dyDescent="0.25">
      <c r="C3161" s="5"/>
      <c r="D3161" s="8"/>
    </row>
    <row r="3162" spans="3:4" x14ac:dyDescent="0.25">
      <c r="C3162" s="5"/>
      <c r="D3162" s="8"/>
    </row>
    <row r="3163" spans="3:4" x14ac:dyDescent="0.25">
      <c r="C3163" s="5"/>
      <c r="D3163" s="8"/>
    </row>
    <row r="3164" spans="3:4" x14ac:dyDescent="0.25">
      <c r="C3164" s="5"/>
      <c r="D3164" s="8"/>
    </row>
    <row r="3165" spans="3:4" x14ac:dyDescent="0.25">
      <c r="C3165" s="5"/>
      <c r="D3165" s="8"/>
    </row>
    <row r="3166" spans="3:4" x14ac:dyDescent="0.25">
      <c r="C3166" s="5"/>
      <c r="D3166" s="8"/>
    </row>
    <row r="3167" spans="3:4" x14ac:dyDescent="0.25">
      <c r="C3167" s="5"/>
      <c r="D3167" s="8"/>
    </row>
    <row r="3168" spans="3:4" x14ac:dyDescent="0.25">
      <c r="C3168" s="5"/>
      <c r="D3168" s="8"/>
    </row>
    <row r="3169" spans="3:4" x14ac:dyDescent="0.25">
      <c r="C3169" s="5"/>
      <c r="D3169" s="8"/>
    </row>
    <row r="3170" spans="3:4" x14ac:dyDescent="0.25">
      <c r="C3170" s="5"/>
      <c r="D3170" s="8"/>
    </row>
    <row r="3171" spans="3:4" x14ac:dyDescent="0.25">
      <c r="C3171" s="5"/>
      <c r="D3171" s="8"/>
    </row>
    <row r="3172" spans="3:4" x14ac:dyDescent="0.25">
      <c r="C3172" s="5"/>
      <c r="D3172" s="8"/>
    </row>
    <row r="3173" spans="3:4" x14ac:dyDescent="0.25">
      <c r="C3173" s="5"/>
      <c r="D3173" s="8"/>
    </row>
    <row r="3174" spans="3:4" x14ac:dyDescent="0.25">
      <c r="C3174" s="5"/>
      <c r="D3174" s="8"/>
    </row>
    <row r="3175" spans="3:4" x14ac:dyDescent="0.25">
      <c r="C3175" s="5"/>
      <c r="D3175" s="8"/>
    </row>
    <row r="3176" spans="3:4" x14ac:dyDescent="0.25">
      <c r="C3176" s="5"/>
      <c r="D3176" s="8"/>
    </row>
    <row r="3177" spans="3:4" x14ac:dyDescent="0.25">
      <c r="C3177" s="5"/>
      <c r="D3177" s="8"/>
    </row>
    <row r="3178" spans="3:4" x14ac:dyDescent="0.25">
      <c r="C3178" s="5"/>
      <c r="D3178" s="8"/>
    </row>
    <row r="3179" spans="3:4" x14ac:dyDescent="0.25">
      <c r="C3179" s="5"/>
      <c r="D3179" s="8"/>
    </row>
    <row r="3180" spans="3:4" x14ac:dyDescent="0.25">
      <c r="C3180" s="5"/>
      <c r="D3180" s="8"/>
    </row>
    <row r="3181" spans="3:4" x14ac:dyDescent="0.25">
      <c r="C3181" s="5"/>
      <c r="D3181" s="8"/>
    </row>
    <row r="3182" spans="3:4" x14ac:dyDescent="0.25">
      <c r="C3182" s="5"/>
      <c r="D3182" s="8"/>
    </row>
    <row r="3183" spans="3:4" x14ac:dyDescent="0.25">
      <c r="C3183" s="5"/>
      <c r="D3183" s="8"/>
    </row>
    <row r="3184" spans="3:4" x14ac:dyDescent="0.25">
      <c r="C3184" s="5"/>
      <c r="D3184" s="8"/>
    </row>
    <row r="3185" spans="3:4" x14ac:dyDescent="0.25">
      <c r="C3185" s="5"/>
      <c r="D3185" s="8"/>
    </row>
    <row r="3186" spans="3:4" x14ac:dyDescent="0.25">
      <c r="C3186" s="5"/>
      <c r="D3186" s="8"/>
    </row>
    <row r="3187" spans="3:4" x14ac:dyDescent="0.25">
      <c r="C3187" s="5"/>
      <c r="D3187" s="8"/>
    </row>
    <row r="3188" spans="3:4" x14ac:dyDescent="0.25">
      <c r="C3188" s="5"/>
      <c r="D3188" s="8"/>
    </row>
    <row r="3189" spans="3:4" x14ac:dyDescent="0.25">
      <c r="C3189" s="5"/>
      <c r="D3189" s="8"/>
    </row>
    <row r="3190" spans="3:4" x14ac:dyDescent="0.25">
      <c r="C3190" s="5"/>
      <c r="D3190" s="8"/>
    </row>
    <row r="3191" spans="3:4" x14ac:dyDescent="0.25">
      <c r="C3191" s="5"/>
      <c r="D3191" s="8"/>
    </row>
    <row r="3192" spans="3:4" x14ac:dyDescent="0.25">
      <c r="C3192" s="5"/>
      <c r="D3192" s="8"/>
    </row>
    <row r="3193" spans="3:4" x14ac:dyDescent="0.25">
      <c r="C3193" s="5"/>
      <c r="D3193" s="8"/>
    </row>
    <row r="3194" spans="3:4" x14ac:dyDescent="0.25">
      <c r="C3194" s="5"/>
      <c r="D3194" s="8"/>
    </row>
    <row r="3195" spans="3:4" x14ac:dyDescent="0.25">
      <c r="C3195" s="5"/>
      <c r="D3195" s="8"/>
    </row>
    <row r="3196" spans="3:4" x14ac:dyDescent="0.25">
      <c r="C3196" s="5"/>
      <c r="D3196" s="8"/>
    </row>
    <row r="3197" spans="3:4" x14ac:dyDescent="0.25">
      <c r="C3197" s="5"/>
      <c r="D3197" s="8"/>
    </row>
    <row r="3198" spans="3:4" x14ac:dyDescent="0.25">
      <c r="C3198" s="5"/>
      <c r="D3198" s="8"/>
    </row>
    <row r="3199" spans="3:4" x14ac:dyDescent="0.25">
      <c r="C3199" s="5"/>
      <c r="D3199" s="8"/>
    </row>
    <row r="3200" spans="3:4" x14ac:dyDescent="0.25">
      <c r="C3200" s="5"/>
      <c r="D3200" s="8"/>
    </row>
    <row r="3201" spans="3:4" x14ac:dyDescent="0.25">
      <c r="C3201" s="5"/>
      <c r="D3201" s="8"/>
    </row>
    <row r="3202" spans="3:4" x14ac:dyDescent="0.25">
      <c r="C3202" s="5"/>
      <c r="D3202" s="8"/>
    </row>
    <row r="3203" spans="3:4" x14ac:dyDescent="0.25">
      <c r="C3203" s="5"/>
      <c r="D3203" s="8"/>
    </row>
    <row r="3204" spans="3:4" x14ac:dyDescent="0.25">
      <c r="C3204" s="5"/>
      <c r="D3204" s="8"/>
    </row>
    <row r="3205" spans="3:4" x14ac:dyDescent="0.25">
      <c r="C3205" s="5"/>
      <c r="D3205" s="8"/>
    </row>
    <row r="3206" spans="3:4" x14ac:dyDescent="0.25">
      <c r="C3206" s="5"/>
      <c r="D3206" s="8"/>
    </row>
    <row r="3207" spans="3:4" x14ac:dyDescent="0.25">
      <c r="C3207" s="5"/>
      <c r="D3207" s="8"/>
    </row>
    <row r="3208" spans="3:4" x14ac:dyDescent="0.25">
      <c r="C3208" s="5"/>
      <c r="D3208" s="8"/>
    </row>
    <row r="3209" spans="3:4" x14ac:dyDescent="0.25">
      <c r="C3209" s="5"/>
      <c r="D3209" s="8"/>
    </row>
    <row r="3210" spans="3:4" x14ac:dyDescent="0.25">
      <c r="C3210" s="5"/>
      <c r="D3210" s="8"/>
    </row>
    <row r="3211" spans="3:4" x14ac:dyDescent="0.25">
      <c r="C3211" s="5"/>
      <c r="D3211" s="8"/>
    </row>
    <row r="3212" spans="3:4" x14ac:dyDescent="0.25">
      <c r="C3212" s="5"/>
      <c r="D3212" s="8"/>
    </row>
    <row r="3213" spans="3:4" x14ac:dyDescent="0.25">
      <c r="C3213" s="5"/>
      <c r="D3213" s="8"/>
    </row>
    <row r="3214" spans="3:4" x14ac:dyDescent="0.25">
      <c r="C3214" s="5"/>
      <c r="D3214" s="8"/>
    </row>
    <row r="3215" spans="3:4" x14ac:dyDescent="0.25">
      <c r="C3215" s="5"/>
      <c r="D3215" s="8"/>
    </row>
    <row r="3216" spans="3:4" x14ac:dyDescent="0.25">
      <c r="C3216" s="5"/>
      <c r="D3216" s="8"/>
    </row>
    <row r="3217" spans="3:4" x14ac:dyDescent="0.25">
      <c r="C3217" s="5"/>
      <c r="D3217" s="8"/>
    </row>
    <row r="3218" spans="3:4" x14ac:dyDescent="0.25">
      <c r="C3218" s="5"/>
      <c r="D3218" s="8"/>
    </row>
    <row r="3219" spans="3:4" x14ac:dyDescent="0.25">
      <c r="C3219" s="5"/>
      <c r="D3219" s="8"/>
    </row>
    <row r="3220" spans="3:4" x14ac:dyDescent="0.25">
      <c r="C3220" s="5"/>
      <c r="D3220" s="8"/>
    </row>
    <row r="3221" spans="3:4" x14ac:dyDescent="0.25">
      <c r="C3221" s="5"/>
      <c r="D3221" s="8"/>
    </row>
    <row r="3222" spans="3:4" x14ac:dyDescent="0.25">
      <c r="C3222" s="5"/>
      <c r="D3222" s="8"/>
    </row>
    <row r="3223" spans="3:4" x14ac:dyDescent="0.25">
      <c r="C3223" s="5"/>
      <c r="D3223" s="8"/>
    </row>
    <row r="3224" spans="3:4" x14ac:dyDescent="0.25">
      <c r="C3224" s="5"/>
      <c r="D3224" s="8"/>
    </row>
    <row r="3225" spans="3:4" x14ac:dyDescent="0.25">
      <c r="C3225" s="5"/>
      <c r="D3225" s="8"/>
    </row>
    <row r="3226" spans="3:4" x14ac:dyDescent="0.25">
      <c r="C3226" s="5"/>
      <c r="D3226" s="8"/>
    </row>
    <row r="3227" spans="3:4" x14ac:dyDescent="0.25">
      <c r="C3227" s="5"/>
      <c r="D3227" s="8"/>
    </row>
    <row r="3228" spans="3:4" x14ac:dyDescent="0.25">
      <c r="C3228" s="5"/>
      <c r="D3228" s="8"/>
    </row>
    <row r="3229" spans="3:4" x14ac:dyDescent="0.25">
      <c r="C3229" s="5"/>
      <c r="D3229" s="8"/>
    </row>
    <row r="3230" spans="3:4" x14ac:dyDescent="0.25">
      <c r="C3230" s="5"/>
      <c r="D3230" s="8"/>
    </row>
    <row r="3231" spans="3:4" x14ac:dyDescent="0.25">
      <c r="C3231" s="5"/>
      <c r="D3231" s="8"/>
    </row>
    <row r="3232" spans="3:4" x14ac:dyDescent="0.25">
      <c r="C3232" s="5"/>
      <c r="D3232" s="8"/>
    </row>
    <row r="3233" spans="3:4" x14ac:dyDescent="0.25">
      <c r="C3233" s="5"/>
      <c r="D3233" s="8"/>
    </row>
    <row r="3234" spans="3:4" x14ac:dyDescent="0.25">
      <c r="C3234" s="5"/>
      <c r="D3234" s="8"/>
    </row>
    <row r="3235" spans="3:4" x14ac:dyDescent="0.25">
      <c r="C3235" s="5"/>
      <c r="D3235" s="8"/>
    </row>
    <row r="3236" spans="3:4" x14ac:dyDescent="0.25">
      <c r="C3236" s="5"/>
      <c r="D3236" s="8"/>
    </row>
    <row r="3237" spans="3:4" x14ac:dyDescent="0.25">
      <c r="C3237" s="5"/>
      <c r="D3237" s="8"/>
    </row>
    <row r="3238" spans="3:4" x14ac:dyDescent="0.25">
      <c r="C3238" s="5"/>
      <c r="D3238" s="8"/>
    </row>
    <row r="3239" spans="3:4" x14ac:dyDescent="0.25">
      <c r="C3239" s="5"/>
      <c r="D3239" s="8"/>
    </row>
    <row r="3240" spans="3:4" x14ac:dyDescent="0.25">
      <c r="C3240" s="5"/>
      <c r="D3240" s="8"/>
    </row>
    <row r="3241" spans="3:4" x14ac:dyDescent="0.25">
      <c r="C3241" s="5"/>
      <c r="D3241" s="8"/>
    </row>
    <row r="3242" spans="3:4" x14ac:dyDescent="0.25">
      <c r="C3242" s="5"/>
      <c r="D3242" s="8"/>
    </row>
    <row r="3243" spans="3:4" x14ac:dyDescent="0.25">
      <c r="C3243" s="5"/>
      <c r="D3243" s="8"/>
    </row>
    <row r="3244" spans="3:4" x14ac:dyDescent="0.25">
      <c r="C3244" s="5"/>
      <c r="D3244" s="8"/>
    </row>
    <row r="3245" spans="3:4" x14ac:dyDescent="0.25">
      <c r="C3245" s="5"/>
      <c r="D3245" s="8"/>
    </row>
    <row r="3246" spans="3:4" x14ac:dyDescent="0.25">
      <c r="C3246" s="5"/>
      <c r="D3246" s="8"/>
    </row>
    <row r="3247" spans="3:4" x14ac:dyDescent="0.25">
      <c r="C3247" s="5"/>
      <c r="D3247" s="8"/>
    </row>
    <row r="3248" spans="3:4" x14ac:dyDescent="0.25">
      <c r="C3248" s="5"/>
      <c r="D3248" s="8"/>
    </row>
    <row r="3249" spans="3:4" x14ac:dyDescent="0.25">
      <c r="C3249" s="5"/>
      <c r="D3249" s="8"/>
    </row>
    <row r="3250" spans="3:4" x14ac:dyDescent="0.25">
      <c r="C3250" s="5"/>
      <c r="D3250" s="8"/>
    </row>
    <row r="3251" spans="3:4" x14ac:dyDescent="0.25">
      <c r="C3251" s="5"/>
      <c r="D3251" s="8"/>
    </row>
    <row r="3252" spans="3:4" x14ac:dyDescent="0.25">
      <c r="C3252" s="5"/>
      <c r="D3252" s="8"/>
    </row>
    <row r="3253" spans="3:4" x14ac:dyDescent="0.25">
      <c r="C3253" s="5"/>
      <c r="D3253" s="8"/>
    </row>
    <row r="3254" spans="3:4" x14ac:dyDescent="0.25">
      <c r="C3254" s="5"/>
      <c r="D3254" s="8"/>
    </row>
    <row r="3255" spans="3:4" x14ac:dyDescent="0.25">
      <c r="C3255" s="5"/>
      <c r="D3255" s="8"/>
    </row>
    <row r="3256" spans="3:4" x14ac:dyDescent="0.25">
      <c r="C3256" s="5"/>
      <c r="D3256" s="8"/>
    </row>
    <row r="3257" spans="3:4" x14ac:dyDescent="0.25">
      <c r="C3257" s="5"/>
      <c r="D3257" s="8"/>
    </row>
    <row r="3258" spans="3:4" x14ac:dyDescent="0.25">
      <c r="C3258" s="5"/>
      <c r="D3258" s="8"/>
    </row>
    <row r="3259" spans="3:4" x14ac:dyDescent="0.25">
      <c r="C3259" s="5"/>
      <c r="D3259" s="8"/>
    </row>
    <row r="3260" spans="3:4" x14ac:dyDescent="0.25">
      <c r="C3260" s="5"/>
      <c r="D3260" s="8"/>
    </row>
    <row r="3261" spans="3:4" x14ac:dyDescent="0.25">
      <c r="C3261" s="5"/>
      <c r="D3261" s="8"/>
    </row>
    <row r="3262" spans="3:4" x14ac:dyDescent="0.25">
      <c r="C3262" s="5"/>
      <c r="D3262" s="8"/>
    </row>
    <row r="3263" spans="3:4" x14ac:dyDescent="0.25">
      <c r="C3263" s="5"/>
      <c r="D3263" s="8"/>
    </row>
    <row r="3264" spans="3:4" x14ac:dyDescent="0.25">
      <c r="C3264" s="5"/>
      <c r="D3264" s="8"/>
    </row>
    <row r="3265" spans="3:4" x14ac:dyDescent="0.25">
      <c r="C3265" s="5"/>
      <c r="D3265" s="8"/>
    </row>
    <row r="3266" spans="3:4" x14ac:dyDescent="0.25">
      <c r="C3266" s="5"/>
      <c r="D3266" s="8"/>
    </row>
    <row r="3267" spans="3:4" x14ac:dyDescent="0.25">
      <c r="C3267" s="5"/>
      <c r="D3267" s="8"/>
    </row>
    <row r="3268" spans="3:4" x14ac:dyDescent="0.25">
      <c r="C3268" s="5"/>
      <c r="D3268" s="8"/>
    </row>
    <row r="3269" spans="3:4" x14ac:dyDescent="0.25">
      <c r="C3269" s="5"/>
      <c r="D3269" s="8"/>
    </row>
    <row r="3270" spans="3:4" x14ac:dyDescent="0.25">
      <c r="C3270" s="5"/>
      <c r="D3270" s="8"/>
    </row>
    <row r="3271" spans="3:4" x14ac:dyDescent="0.25">
      <c r="C3271" s="5"/>
      <c r="D3271" s="8"/>
    </row>
    <row r="3272" spans="3:4" x14ac:dyDescent="0.25">
      <c r="C3272" s="5"/>
      <c r="D3272" s="8"/>
    </row>
    <row r="3273" spans="3:4" x14ac:dyDescent="0.25">
      <c r="C3273" s="5"/>
      <c r="D3273" s="8"/>
    </row>
    <row r="3274" spans="3:4" x14ac:dyDescent="0.25">
      <c r="C3274" s="5"/>
      <c r="D3274" s="8"/>
    </row>
    <row r="3275" spans="3:4" x14ac:dyDescent="0.25">
      <c r="C3275" s="5"/>
      <c r="D3275" s="8"/>
    </row>
    <row r="3276" spans="3:4" x14ac:dyDescent="0.25">
      <c r="C3276" s="5"/>
      <c r="D3276" s="8"/>
    </row>
    <row r="3277" spans="3:4" x14ac:dyDescent="0.25">
      <c r="C3277" s="5"/>
      <c r="D3277" s="8"/>
    </row>
    <row r="3278" spans="3:4" x14ac:dyDescent="0.25">
      <c r="C3278" s="5"/>
      <c r="D3278" s="8"/>
    </row>
    <row r="3279" spans="3:4" x14ac:dyDescent="0.25">
      <c r="C3279" s="5"/>
      <c r="D3279" s="8"/>
    </row>
    <row r="3280" spans="3:4" x14ac:dyDescent="0.25">
      <c r="C3280" s="5"/>
      <c r="D3280" s="8"/>
    </row>
    <row r="3281" spans="3:4" x14ac:dyDescent="0.25">
      <c r="C3281" s="5"/>
      <c r="D3281" s="8"/>
    </row>
    <row r="3282" spans="3:4" x14ac:dyDescent="0.25">
      <c r="C3282" s="5"/>
      <c r="D3282" s="8"/>
    </row>
    <row r="3283" spans="3:4" x14ac:dyDescent="0.25">
      <c r="C3283" s="5"/>
      <c r="D3283" s="8"/>
    </row>
    <row r="3284" spans="3:4" x14ac:dyDescent="0.25">
      <c r="C3284" s="5"/>
      <c r="D3284" s="8"/>
    </row>
    <row r="3285" spans="3:4" x14ac:dyDescent="0.25">
      <c r="C3285" s="5"/>
      <c r="D3285" s="8"/>
    </row>
    <row r="3286" spans="3:4" x14ac:dyDescent="0.25">
      <c r="C3286" s="5"/>
      <c r="D3286" s="8"/>
    </row>
    <row r="3287" spans="3:4" x14ac:dyDescent="0.25">
      <c r="C3287" s="5"/>
      <c r="D3287" s="8"/>
    </row>
    <row r="3288" spans="3:4" x14ac:dyDescent="0.25">
      <c r="C3288" s="5"/>
      <c r="D3288" s="8"/>
    </row>
    <row r="3289" spans="3:4" x14ac:dyDescent="0.25">
      <c r="C3289" s="5"/>
      <c r="D3289" s="8"/>
    </row>
    <row r="3290" spans="3:4" x14ac:dyDescent="0.25">
      <c r="C3290" s="5"/>
      <c r="D3290" s="8"/>
    </row>
    <row r="3291" spans="3:4" x14ac:dyDescent="0.25">
      <c r="C3291" s="5"/>
      <c r="D3291" s="8"/>
    </row>
    <row r="3292" spans="3:4" x14ac:dyDescent="0.25">
      <c r="C3292" s="5"/>
      <c r="D3292" s="8"/>
    </row>
    <row r="3293" spans="3:4" x14ac:dyDescent="0.25">
      <c r="C3293" s="5"/>
      <c r="D3293" s="8"/>
    </row>
    <row r="3294" spans="3:4" x14ac:dyDescent="0.25">
      <c r="C3294" s="5"/>
      <c r="D3294" s="8"/>
    </row>
    <row r="3295" spans="3:4" x14ac:dyDescent="0.25">
      <c r="C3295" s="5"/>
      <c r="D3295" s="8"/>
    </row>
    <row r="3296" spans="3:4" x14ac:dyDescent="0.25">
      <c r="C3296" s="5"/>
      <c r="D3296" s="8"/>
    </row>
    <row r="3297" spans="3:4" x14ac:dyDescent="0.25">
      <c r="C3297" s="5"/>
      <c r="D3297" s="8"/>
    </row>
    <row r="3298" spans="3:4" x14ac:dyDescent="0.25">
      <c r="C3298" s="5"/>
      <c r="D3298" s="8"/>
    </row>
    <row r="3299" spans="3:4" x14ac:dyDescent="0.25">
      <c r="C3299" s="5"/>
      <c r="D3299" s="8"/>
    </row>
    <row r="3300" spans="3:4" x14ac:dyDescent="0.25">
      <c r="C3300" s="5"/>
      <c r="D3300" s="8"/>
    </row>
    <row r="3301" spans="3:4" x14ac:dyDescent="0.25">
      <c r="C3301" s="5"/>
      <c r="D3301" s="8"/>
    </row>
    <row r="3302" spans="3:4" x14ac:dyDescent="0.25">
      <c r="C3302" s="5"/>
      <c r="D3302" s="8"/>
    </row>
    <row r="3303" spans="3:4" x14ac:dyDescent="0.25">
      <c r="C3303" s="5"/>
      <c r="D3303" s="8"/>
    </row>
    <row r="3304" spans="3:4" x14ac:dyDescent="0.25">
      <c r="C3304" s="5"/>
      <c r="D3304" s="8"/>
    </row>
    <row r="3305" spans="3:4" x14ac:dyDescent="0.25">
      <c r="C3305" s="5"/>
      <c r="D3305" s="8"/>
    </row>
    <row r="3306" spans="3:4" x14ac:dyDescent="0.25">
      <c r="C3306" s="5"/>
      <c r="D3306" s="8"/>
    </row>
    <row r="3307" spans="3:4" x14ac:dyDescent="0.25">
      <c r="C3307" s="5"/>
      <c r="D3307" s="8"/>
    </row>
    <row r="3308" spans="3:4" x14ac:dyDescent="0.25">
      <c r="C3308" s="5"/>
      <c r="D3308" s="8"/>
    </row>
    <row r="3309" spans="3:4" x14ac:dyDescent="0.25">
      <c r="C3309" s="5"/>
      <c r="D3309" s="8"/>
    </row>
    <row r="3310" spans="3:4" x14ac:dyDescent="0.25">
      <c r="C3310" s="5"/>
      <c r="D3310" s="8"/>
    </row>
    <row r="3311" spans="3:4" x14ac:dyDescent="0.25">
      <c r="C3311" s="5"/>
      <c r="D3311" s="8"/>
    </row>
    <row r="3312" spans="3:4" x14ac:dyDescent="0.25">
      <c r="C3312" s="5"/>
      <c r="D3312" s="8"/>
    </row>
    <row r="3313" spans="3:4" x14ac:dyDescent="0.25">
      <c r="C3313" s="5"/>
      <c r="D3313" s="8"/>
    </row>
    <row r="3314" spans="3:4" x14ac:dyDescent="0.25">
      <c r="C3314" s="5"/>
      <c r="D3314" s="8"/>
    </row>
    <row r="3315" spans="3:4" x14ac:dyDescent="0.25">
      <c r="C3315" s="5"/>
      <c r="D3315" s="8"/>
    </row>
    <row r="3316" spans="3:4" x14ac:dyDescent="0.25">
      <c r="C3316" s="5"/>
      <c r="D3316" s="8"/>
    </row>
    <row r="3317" spans="3:4" x14ac:dyDescent="0.25">
      <c r="C3317" s="5"/>
      <c r="D3317" s="8"/>
    </row>
    <row r="3318" spans="3:4" x14ac:dyDescent="0.25">
      <c r="C3318" s="5"/>
      <c r="D3318" s="8"/>
    </row>
    <row r="3319" spans="3:4" x14ac:dyDescent="0.25">
      <c r="C3319" s="5"/>
      <c r="D3319" s="8"/>
    </row>
    <row r="3320" spans="3:4" x14ac:dyDescent="0.25">
      <c r="C3320" s="5"/>
      <c r="D3320" s="8"/>
    </row>
    <row r="3321" spans="3:4" x14ac:dyDescent="0.25">
      <c r="C3321" s="5"/>
      <c r="D3321" s="8"/>
    </row>
    <row r="3322" spans="3:4" x14ac:dyDescent="0.25">
      <c r="C3322" s="5"/>
      <c r="D3322" s="8"/>
    </row>
    <row r="3323" spans="3:4" x14ac:dyDescent="0.25">
      <c r="C3323" s="5"/>
      <c r="D3323" s="8"/>
    </row>
    <row r="3324" spans="3:4" x14ac:dyDescent="0.25">
      <c r="C3324" s="5"/>
      <c r="D3324" s="8"/>
    </row>
    <row r="3325" spans="3:4" x14ac:dyDescent="0.25">
      <c r="C3325" s="5"/>
      <c r="D3325" s="8"/>
    </row>
    <row r="3326" spans="3:4" x14ac:dyDescent="0.25">
      <c r="C3326" s="5"/>
      <c r="D3326" s="8"/>
    </row>
    <row r="3327" spans="3:4" x14ac:dyDescent="0.25">
      <c r="C3327" s="5"/>
      <c r="D3327" s="8"/>
    </row>
    <row r="3328" spans="3:4" x14ac:dyDescent="0.25">
      <c r="C3328" s="5"/>
      <c r="D3328" s="8"/>
    </row>
    <row r="3329" spans="3:4" x14ac:dyDescent="0.25">
      <c r="C3329" s="5"/>
      <c r="D3329" s="8"/>
    </row>
    <row r="3330" spans="3:4" x14ac:dyDescent="0.25">
      <c r="C3330" s="5"/>
      <c r="D3330" s="8"/>
    </row>
    <row r="3331" spans="3:4" x14ac:dyDescent="0.25">
      <c r="C3331" s="5"/>
      <c r="D3331" s="8"/>
    </row>
    <row r="3332" spans="3:4" x14ac:dyDescent="0.25">
      <c r="C3332" s="5"/>
      <c r="D3332" s="8"/>
    </row>
    <row r="3333" spans="3:4" x14ac:dyDescent="0.25">
      <c r="C3333" s="5"/>
      <c r="D3333" s="8"/>
    </row>
    <row r="3334" spans="3:4" x14ac:dyDescent="0.25">
      <c r="C3334" s="5"/>
      <c r="D3334" s="8"/>
    </row>
    <row r="3335" spans="3:4" x14ac:dyDescent="0.25">
      <c r="C3335" s="5"/>
      <c r="D3335" s="8"/>
    </row>
    <row r="3336" spans="3:4" x14ac:dyDescent="0.25">
      <c r="C3336" s="5"/>
      <c r="D3336" s="8"/>
    </row>
    <row r="3337" spans="3:4" x14ac:dyDescent="0.25">
      <c r="C3337" s="5"/>
      <c r="D3337" s="8"/>
    </row>
    <row r="3338" spans="3:4" x14ac:dyDescent="0.25">
      <c r="C3338" s="5"/>
      <c r="D3338" s="8"/>
    </row>
    <row r="3339" spans="3:4" x14ac:dyDescent="0.25">
      <c r="C3339" s="5"/>
      <c r="D3339" s="8"/>
    </row>
    <row r="3340" spans="3:4" x14ac:dyDescent="0.25">
      <c r="C3340" s="5"/>
      <c r="D3340" s="8"/>
    </row>
    <row r="3341" spans="3:4" x14ac:dyDescent="0.25">
      <c r="C3341" s="5"/>
      <c r="D3341" s="8"/>
    </row>
    <row r="3342" spans="3:4" x14ac:dyDescent="0.25">
      <c r="C3342" s="5"/>
      <c r="D3342" s="8"/>
    </row>
    <row r="3343" spans="3:4" x14ac:dyDescent="0.25">
      <c r="C3343" s="5"/>
      <c r="D3343" s="8"/>
    </row>
    <row r="3344" spans="3:4" x14ac:dyDescent="0.25">
      <c r="C3344" s="5"/>
      <c r="D3344" s="8"/>
    </row>
    <row r="3345" spans="3:4" x14ac:dyDescent="0.25">
      <c r="C3345" s="5"/>
      <c r="D3345" s="8"/>
    </row>
    <row r="3346" spans="3:4" x14ac:dyDescent="0.25">
      <c r="C3346" s="5"/>
      <c r="D3346" s="8"/>
    </row>
    <row r="3347" spans="3:4" x14ac:dyDescent="0.25">
      <c r="C3347" s="5"/>
      <c r="D3347" s="8"/>
    </row>
    <row r="3348" spans="3:4" x14ac:dyDescent="0.25">
      <c r="C3348" s="5"/>
      <c r="D3348" s="8"/>
    </row>
    <row r="3349" spans="3:4" x14ac:dyDescent="0.25">
      <c r="C3349" s="5"/>
      <c r="D3349" s="8"/>
    </row>
    <row r="3350" spans="3:4" x14ac:dyDescent="0.25">
      <c r="C3350" s="5"/>
      <c r="D3350" s="8"/>
    </row>
    <row r="3351" spans="3:4" x14ac:dyDescent="0.25">
      <c r="C3351" s="5"/>
      <c r="D3351" s="8"/>
    </row>
    <row r="3352" spans="3:4" x14ac:dyDescent="0.25">
      <c r="C3352" s="5"/>
      <c r="D3352" s="8"/>
    </row>
    <row r="3353" spans="3:4" x14ac:dyDescent="0.25">
      <c r="C3353" s="5"/>
      <c r="D3353" s="8"/>
    </row>
    <row r="3354" spans="3:4" x14ac:dyDescent="0.25">
      <c r="C3354" s="5"/>
      <c r="D3354" s="8"/>
    </row>
    <row r="3355" spans="3:4" x14ac:dyDescent="0.25">
      <c r="C3355" s="5"/>
      <c r="D3355" s="8"/>
    </row>
    <row r="3356" spans="3:4" x14ac:dyDescent="0.25">
      <c r="C3356" s="5"/>
      <c r="D3356" s="8"/>
    </row>
    <row r="3357" spans="3:4" x14ac:dyDescent="0.25">
      <c r="C3357" s="5"/>
      <c r="D3357" s="8"/>
    </row>
    <row r="3358" spans="3:4" x14ac:dyDescent="0.25">
      <c r="C3358" s="5"/>
      <c r="D3358" s="8"/>
    </row>
    <row r="3359" spans="3:4" x14ac:dyDescent="0.25">
      <c r="C3359" s="5"/>
      <c r="D3359" s="8"/>
    </row>
    <row r="3360" spans="3:4" x14ac:dyDescent="0.25">
      <c r="C3360" s="5"/>
      <c r="D3360" s="8"/>
    </row>
    <row r="3361" spans="3:4" x14ac:dyDescent="0.25">
      <c r="C3361" s="5"/>
      <c r="D3361" s="8"/>
    </row>
    <row r="3362" spans="3:4" x14ac:dyDescent="0.25">
      <c r="C3362" s="5"/>
      <c r="D3362" s="8"/>
    </row>
    <row r="3363" spans="3:4" x14ac:dyDescent="0.25">
      <c r="C3363" s="5"/>
      <c r="D3363" s="8"/>
    </row>
    <row r="3364" spans="3:4" x14ac:dyDescent="0.25">
      <c r="C3364" s="5"/>
      <c r="D3364" s="8"/>
    </row>
    <row r="3365" spans="3:4" x14ac:dyDescent="0.25">
      <c r="C3365" s="5"/>
      <c r="D3365" s="8"/>
    </row>
    <row r="3366" spans="3:4" x14ac:dyDescent="0.25">
      <c r="C3366" s="5"/>
      <c r="D3366" s="8"/>
    </row>
    <row r="3367" spans="3:4" x14ac:dyDescent="0.25">
      <c r="C3367" s="5"/>
      <c r="D3367" s="8"/>
    </row>
    <row r="3368" spans="3:4" x14ac:dyDescent="0.25">
      <c r="C3368" s="5"/>
      <c r="D3368" s="8"/>
    </row>
    <row r="3369" spans="3:4" x14ac:dyDescent="0.25">
      <c r="C3369" s="5"/>
      <c r="D3369" s="8"/>
    </row>
    <row r="3370" spans="3:4" x14ac:dyDescent="0.25">
      <c r="C3370" s="5"/>
      <c r="D3370" s="8"/>
    </row>
    <row r="3371" spans="3:4" x14ac:dyDescent="0.25">
      <c r="C3371" s="5"/>
      <c r="D3371" s="8"/>
    </row>
    <row r="3372" spans="3:4" x14ac:dyDescent="0.25">
      <c r="C3372" s="5"/>
      <c r="D3372" s="8"/>
    </row>
    <row r="3373" spans="3:4" x14ac:dyDescent="0.25">
      <c r="C3373" s="5"/>
      <c r="D3373" s="8"/>
    </row>
    <row r="3374" spans="3:4" x14ac:dyDescent="0.25">
      <c r="C3374" s="5"/>
      <c r="D3374" s="8"/>
    </row>
    <row r="3375" spans="3:4" x14ac:dyDescent="0.25">
      <c r="C3375" s="5"/>
      <c r="D3375" s="8"/>
    </row>
    <row r="3376" spans="3:4" x14ac:dyDescent="0.25">
      <c r="C3376" s="5"/>
      <c r="D3376" s="8"/>
    </row>
    <row r="3377" spans="3:4" x14ac:dyDescent="0.25">
      <c r="C3377" s="5"/>
      <c r="D3377" s="8"/>
    </row>
    <row r="3378" spans="3:4" x14ac:dyDescent="0.25">
      <c r="C3378" s="5"/>
      <c r="D3378" s="8"/>
    </row>
    <row r="3379" spans="3:4" x14ac:dyDescent="0.25">
      <c r="C3379" s="5"/>
      <c r="D3379" s="8"/>
    </row>
    <row r="3380" spans="3:4" x14ac:dyDescent="0.25">
      <c r="C3380" s="5"/>
      <c r="D3380" s="8"/>
    </row>
    <row r="3381" spans="3:4" x14ac:dyDescent="0.25">
      <c r="C3381" s="5"/>
      <c r="D3381" s="8"/>
    </row>
    <row r="3382" spans="3:4" x14ac:dyDescent="0.25">
      <c r="C3382" s="5"/>
      <c r="D3382" s="8"/>
    </row>
    <row r="3383" spans="3:4" x14ac:dyDescent="0.25">
      <c r="C3383" s="5"/>
      <c r="D3383" s="8"/>
    </row>
    <row r="3384" spans="3:4" x14ac:dyDescent="0.25">
      <c r="C3384" s="5"/>
      <c r="D3384" s="8"/>
    </row>
    <row r="3385" spans="3:4" x14ac:dyDescent="0.25">
      <c r="C3385" s="5"/>
      <c r="D3385" s="8"/>
    </row>
    <row r="3386" spans="3:4" x14ac:dyDescent="0.25">
      <c r="C3386" s="5"/>
      <c r="D3386" s="8"/>
    </row>
    <row r="3387" spans="3:4" x14ac:dyDescent="0.25">
      <c r="C3387" s="5"/>
      <c r="D3387" s="8"/>
    </row>
    <row r="3388" spans="3:4" x14ac:dyDescent="0.25">
      <c r="C3388" s="5"/>
      <c r="D3388" s="8"/>
    </row>
    <row r="3389" spans="3:4" x14ac:dyDescent="0.25">
      <c r="C3389" s="5"/>
      <c r="D3389" s="8"/>
    </row>
    <row r="3390" spans="3:4" x14ac:dyDescent="0.25">
      <c r="C3390" s="5"/>
      <c r="D3390" s="8"/>
    </row>
    <row r="3391" spans="3:4" x14ac:dyDescent="0.25">
      <c r="C3391" s="5"/>
      <c r="D3391" s="8"/>
    </row>
    <row r="3392" spans="3:4" x14ac:dyDescent="0.25">
      <c r="C3392" s="5"/>
      <c r="D3392" s="8"/>
    </row>
    <row r="3393" spans="3:4" x14ac:dyDescent="0.25">
      <c r="C3393" s="5"/>
      <c r="D3393" s="8"/>
    </row>
    <row r="3394" spans="3:4" x14ac:dyDescent="0.25">
      <c r="C3394" s="5"/>
      <c r="D3394" s="8"/>
    </row>
    <row r="3395" spans="3:4" x14ac:dyDescent="0.25">
      <c r="C3395" s="5"/>
      <c r="D3395" s="8"/>
    </row>
    <row r="3396" spans="3:4" x14ac:dyDescent="0.25">
      <c r="C3396" s="5"/>
      <c r="D3396" s="8"/>
    </row>
    <row r="3397" spans="3:4" x14ac:dyDescent="0.25">
      <c r="C3397" s="5"/>
      <c r="D3397" s="8"/>
    </row>
    <row r="3398" spans="3:4" x14ac:dyDescent="0.25">
      <c r="C3398" s="5"/>
      <c r="D3398" s="8"/>
    </row>
    <row r="3399" spans="3:4" x14ac:dyDescent="0.25">
      <c r="C3399" s="5"/>
      <c r="D3399" s="8"/>
    </row>
    <row r="3400" spans="3:4" x14ac:dyDescent="0.25">
      <c r="C3400" s="5"/>
      <c r="D3400" s="8"/>
    </row>
    <row r="3401" spans="3:4" x14ac:dyDescent="0.25">
      <c r="C3401" s="5"/>
      <c r="D3401" s="8"/>
    </row>
    <row r="3402" spans="3:4" x14ac:dyDescent="0.25">
      <c r="C3402" s="5"/>
      <c r="D3402" s="8"/>
    </row>
    <row r="3403" spans="3:4" x14ac:dyDescent="0.25">
      <c r="C3403" s="5"/>
      <c r="D3403" s="8"/>
    </row>
    <row r="3404" spans="3:4" x14ac:dyDescent="0.25">
      <c r="C3404" s="5"/>
      <c r="D3404" s="8"/>
    </row>
    <row r="3405" spans="3:4" x14ac:dyDescent="0.25">
      <c r="C3405" s="5"/>
      <c r="D3405" s="8"/>
    </row>
    <row r="3406" spans="3:4" x14ac:dyDescent="0.25">
      <c r="C3406" s="5"/>
      <c r="D3406" s="8"/>
    </row>
    <row r="3407" spans="3:4" x14ac:dyDescent="0.25">
      <c r="C3407" s="5"/>
      <c r="D3407" s="8"/>
    </row>
    <row r="3408" spans="3:4" x14ac:dyDescent="0.25">
      <c r="C3408" s="5"/>
      <c r="D3408" s="8"/>
    </row>
    <row r="3409" spans="3:4" x14ac:dyDescent="0.25">
      <c r="C3409" s="5"/>
      <c r="D3409" s="8"/>
    </row>
    <row r="3410" spans="3:4" x14ac:dyDescent="0.25">
      <c r="C3410" s="5"/>
      <c r="D3410" s="8"/>
    </row>
    <row r="3411" spans="3:4" x14ac:dyDescent="0.25">
      <c r="C3411" s="5"/>
      <c r="D3411" s="8"/>
    </row>
    <row r="3412" spans="3:4" x14ac:dyDescent="0.25">
      <c r="C3412" s="5"/>
      <c r="D3412" s="8"/>
    </row>
    <row r="3413" spans="3:4" x14ac:dyDescent="0.25">
      <c r="C3413" s="5"/>
      <c r="D3413" s="8"/>
    </row>
    <row r="3414" spans="3:4" x14ac:dyDescent="0.25">
      <c r="C3414" s="5"/>
      <c r="D3414" s="8"/>
    </row>
    <row r="3415" spans="3:4" x14ac:dyDescent="0.25">
      <c r="C3415" s="5"/>
      <c r="D3415" s="8"/>
    </row>
    <row r="3416" spans="3:4" x14ac:dyDescent="0.25">
      <c r="C3416" s="5"/>
      <c r="D3416" s="8"/>
    </row>
    <row r="3417" spans="3:4" x14ac:dyDescent="0.25">
      <c r="C3417" s="5"/>
      <c r="D3417" s="8"/>
    </row>
    <row r="3418" spans="3:4" x14ac:dyDescent="0.25">
      <c r="C3418" s="5"/>
      <c r="D3418" s="8"/>
    </row>
    <row r="3419" spans="3:4" x14ac:dyDescent="0.25">
      <c r="C3419" s="5"/>
      <c r="D3419" s="8"/>
    </row>
    <row r="3420" spans="3:4" x14ac:dyDescent="0.25">
      <c r="C3420" s="5"/>
      <c r="D3420" s="8"/>
    </row>
    <row r="3421" spans="3:4" x14ac:dyDescent="0.25">
      <c r="C3421" s="5"/>
      <c r="D3421" s="8"/>
    </row>
    <row r="3422" spans="3:4" x14ac:dyDescent="0.25">
      <c r="C3422" s="5"/>
      <c r="D3422" s="8"/>
    </row>
    <row r="3423" spans="3:4" x14ac:dyDescent="0.25">
      <c r="C3423" s="5"/>
      <c r="D3423" s="8"/>
    </row>
    <row r="3424" spans="3:4" x14ac:dyDescent="0.25">
      <c r="C3424" s="5"/>
      <c r="D3424" s="8"/>
    </row>
    <row r="3425" spans="3:4" x14ac:dyDescent="0.25">
      <c r="C3425" s="5"/>
      <c r="D3425" s="8"/>
    </row>
    <row r="3426" spans="3:4" x14ac:dyDescent="0.25">
      <c r="C3426" s="5"/>
      <c r="D3426" s="8"/>
    </row>
    <row r="3427" spans="3:4" x14ac:dyDescent="0.25">
      <c r="C3427" s="5"/>
      <c r="D3427" s="8"/>
    </row>
    <row r="3428" spans="3:4" x14ac:dyDescent="0.25">
      <c r="C3428" s="5"/>
      <c r="D3428" s="8"/>
    </row>
    <row r="3429" spans="3:4" x14ac:dyDescent="0.25">
      <c r="C3429" s="5"/>
      <c r="D3429" s="8"/>
    </row>
    <row r="3430" spans="3:4" x14ac:dyDescent="0.25">
      <c r="C3430" s="5"/>
      <c r="D3430" s="8"/>
    </row>
    <row r="3431" spans="3:4" x14ac:dyDescent="0.25">
      <c r="C3431" s="5"/>
      <c r="D3431" s="8"/>
    </row>
    <row r="3432" spans="3:4" x14ac:dyDescent="0.25">
      <c r="C3432" s="5"/>
      <c r="D3432" s="8"/>
    </row>
    <row r="3433" spans="3:4" x14ac:dyDescent="0.25">
      <c r="C3433" s="5"/>
      <c r="D3433" s="8"/>
    </row>
    <row r="3434" spans="3:4" x14ac:dyDescent="0.25">
      <c r="C3434" s="5"/>
      <c r="D3434" s="8"/>
    </row>
    <row r="3435" spans="3:4" x14ac:dyDescent="0.25">
      <c r="C3435" s="5"/>
      <c r="D3435" s="8"/>
    </row>
    <row r="3436" spans="3:4" x14ac:dyDescent="0.25">
      <c r="C3436" s="5"/>
      <c r="D3436" s="8"/>
    </row>
    <row r="3437" spans="3:4" x14ac:dyDescent="0.25">
      <c r="C3437" s="5"/>
      <c r="D3437" s="8"/>
    </row>
    <row r="3438" spans="3:4" x14ac:dyDescent="0.25">
      <c r="C3438" s="5"/>
      <c r="D3438" s="8"/>
    </row>
    <row r="3439" spans="3:4" x14ac:dyDescent="0.25">
      <c r="C3439" s="5"/>
      <c r="D3439" s="8"/>
    </row>
    <row r="3440" spans="3:4" x14ac:dyDescent="0.25">
      <c r="C3440" s="5"/>
      <c r="D3440" s="8"/>
    </row>
    <row r="3441" spans="3:4" x14ac:dyDescent="0.25">
      <c r="C3441" s="5"/>
      <c r="D3441" s="8"/>
    </row>
    <row r="3442" spans="3:4" x14ac:dyDescent="0.25">
      <c r="C3442" s="5"/>
      <c r="D3442" s="8"/>
    </row>
    <row r="3443" spans="3:4" x14ac:dyDescent="0.25">
      <c r="C3443" s="5"/>
      <c r="D3443" s="8"/>
    </row>
    <row r="3444" spans="3:4" x14ac:dyDescent="0.25">
      <c r="C3444" s="5"/>
      <c r="D3444" s="8"/>
    </row>
    <row r="3445" spans="3:4" x14ac:dyDescent="0.25">
      <c r="C3445" s="5"/>
      <c r="D3445" s="8"/>
    </row>
    <row r="3446" spans="3:4" x14ac:dyDescent="0.25">
      <c r="C3446" s="5"/>
      <c r="D3446" s="8"/>
    </row>
    <row r="3447" spans="3:4" x14ac:dyDescent="0.25">
      <c r="C3447" s="5"/>
      <c r="D3447" s="8"/>
    </row>
    <row r="3448" spans="3:4" x14ac:dyDescent="0.25">
      <c r="C3448" s="5"/>
      <c r="D3448" s="8"/>
    </row>
    <row r="3449" spans="3:4" x14ac:dyDescent="0.25">
      <c r="C3449" s="5"/>
      <c r="D3449" s="8"/>
    </row>
    <row r="3450" spans="3:4" x14ac:dyDescent="0.25">
      <c r="C3450" s="5"/>
      <c r="D3450" s="8"/>
    </row>
    <row r="3451" spans="3:4" x14ac:dyDescent="0.25">
      <c r="C3451" s="5"/>
      <c r="D3451" s="8"/>
    </row>
    <row r="3452" spans="3:4" x14ac:dyDescent="0.25">
      <c r="C3452" s="5"/>
      <c r="D3452" s="8"/>
    </row>
    <row r="3453" spans="3:4" x14ac:dyDescent="0.25">
      <c r="C3453" s="5"/>
      <c r="D3453" s="8"/>
    </row>
    <row r="3454" spans="3:4" x14ac:dyDescent="0.25">
      <c r="C3454" s="5"/>
      <c r="D3454" s="8"/>
    </row>
    <row r="3455" spans="3:4" x14ac:dyDescent="0.25">
      <c r="C3455" s="5"/>
      <c r="D3455" s="8"/>
    </row>
    <row r="3456" spans="3:4" x14ac:dyDescent="0.25">
      <c r="C3456" s="5"/>
      <c r="D3456" s="8"/>
    </row>
    <row r="3457" spans="3:4" x14ac:dyDescent="0.25">
      <c r="C3457" s="5"/>
      <c r="D3457" s="8"/>
    </row>
    <row r="3458" spans="3:4" x14ac:dyDescent="0.25">
      <c r="C3458" s="5"/>
      <c r="D3458" s="8"/>
    </row>
    <row r="3459" spans="3:4" x14ac:dyDescent="0.25">
      <c r="C3459" s="5"/>
      <c r="D3459" s="8"/>
    </row>
    <row r="3460" spans="3:4" x14ac:dyDescent="0.25">
      <c r="C3460" s="5"/>
      <c r="D3460" s="8"/>
    </row>
    <row r="3461" spans="3:4" x14ac:dyDescent="0.25">
      <c r="C3461" s="5"/>
      <c r="D3461" s="8"/>
    </row>
    <row r="3462" spans="3:4" x14ac:dyDescent="0.25">
      <c r="C3462" s="5"/>
      <c r="D3462" s="8"/>
    </row>
    <row r="3463" spans="3:4" x14ac:dyDescent="0.25">
      <c r="C3463" s="5"/>
      <c r="D3463" s="8"/>
    </row>
    <row r="3464" spans="3:4" x14ac:dyDescent="0.25">
      <c r="C3464" s="5"/>
      <c r="D3464" s="8"/>
    </row>
    <row r="3465" spans="3:4" x14ac:dyDescent="0.25">
      <c r="C3465" s="5"/>
      <c r="D3465" s="8"/>
    </row>
    <row r="3466" spans="3:4" x14ac:dyDescent="0.25">
      <c r="C3466" s="5"/>
      <c r="D3466" s="8"/>
    </row>
    <row r="3467" spans="3:4" x14ac:dyDescent="0.25">
      <c r="C3467" s="5"/>
      <c r="D3467" s="8"/>
    </row>
    <row r="3468" spans="3:4" x14ac:dyDescent="0.25">
      <c r="C3468" s="5"/>
      <c r="D3468" s="8"/>
    </row>
    <row r="3469" spans="3:4" x14ac:dyDescent="0.25">
      <c r="C3469" s="5"/>
      <c r="D3469" s="8"/>
    </row>
    <row r="3470" spans="3:4" x14ac:dyDescent="0.25">
      <c r="C3470" s="5"/>
      <c r="D3470" s="8"/>
    </row>
    <row r="3471" spans="3:4" x14ac:dyDescent="0.25">
      <c r="C3471" s="5"/>
      <c r="D3471" s="8"/>
    </row>
    <row r="3472" spans="3:4" x14ac:dyDescent="0.25">
      <c r="C3472" s="5"/>
      <c r="D3472" s="8"/>
    </row>
    <row r="3473" spans="3:4" x14ac:dyDescent="0.25">
      <c r="C3473" s="5"/>
      <c r="D3473" s="8"/>
    </row>
    <row r="3474" spans="3:4" x14ac:dyDescent="0.25">
      <c r="C3474" s="5"/>
      <c r="D3474" s="8"/>
    </row>
    <row r="3475" spans="3:4" x14ac:dyDescent="0.25">
      <c r="C3475" s="5"/>
      <c r="D3475" s="8"/>
    </row>
    <row r="3476" spans="3:4" x14ac:dyDescent="0.25">
      <c r="C3476" s="5"/>
      <c r="D3476" s="8"/>
    </row>
    <row r="3477" spans="3:4" x14ac:dyDescent="0.25">
      <c r="C3477" s="5"/>
      <c r="D3477" s="8"/>
    </row>
    <row r="3478" spans="3:4" x14ac:dyDescent="0.25">
      <c r="C3478" s="5"/>
      <c r="D3478" s="8"/>
    </row>
    <row r="3479" spans="3:4" x14ac:dyDescent="0.25">
      <c r="C3479" s="5"/>
      <c r="D3479" s="8"/>
    </row>
    <row r="3480" spans="3:4" x14ac:dyDescent="0.25">
      <c r="C3480" s="5"/>
      <c r="D3480" s="8"/>
    </row>
    <row r="3481" spans="3:4" x14ac:dyDescent="0.25">
      <c r="C3481" s="5"/>
      <c r="D3481" s="8"/>
    </row>
    <row r="3482" spans="3:4" x14ac:dyDescent="0.25">
      <c r="C3482" s="5"/>
      <c r="D3482" s="8"/>
    </row>
    <row r="3483" spans="3:4" x14ac:dyDescent="0.25">
      <c r="C3483" s="5"/>
      <c r="D3483" s="8"/>
    </row>
    <row r="3484" spans="3:4" x14ac:dyDescent="0.25">
      <c r="C3484" s="5"/>
      <c r="D3484" s="8"/>
    </row>
    <row r="3485" spans="3:4" x14ac:dyDescent="0.25">
      <c r="C3485" s="5"/>
      <c r="D3485" s="8"/>
    </row>
    <row r="3486" spans="3:4" x14ac:dyDescent="0.25">
      <c r="C3486" s="5"/>
      <c r="D3486" s="8"/>
    </row>
    <row r="3487" spans="3:4" x14ac:dyDescent="0.25">
      <c r="C3487" s="5"/>
      <c r="D3487" s="8"/>
    </row>
    <row r="3488" spans="3:4" x14ac:dyDescent="0.25">
      <c r="C3488" s="5"/>
      <c r="D3488" s="8"/>
    </row>
    <row r="3489" spans="3:4" x14ac:dyDescent="0.25">
      <c r="C3489" s="5"/>
      <c r="D3489" s="8"/>
    </row>
    <row r="3490" spans="3:4" x14ac:dyDescent="0.25">
      <c r="C3490" s="5"/>
      <c r="D3490" s="8"/>
    </row>
    <row r="3491" spans="3:4" x14ac:dyDescent="0.25">
      <c r="C3491" s="5"/>
      <c r="D3491" s="8"/>
    </row>
    <row r="3492" spans="3:4" x14ac:dyDescent="0.25">
      <c r="C3492" s="5"/>
      <c r="D3492" s="8"/>
    </row>
    <row r="3493" spans="3:4" x14ac:dyDescent="0.25">
      <c r="C3493" s="5"/>
      <c r="D3493" s="8"/>
    </row>
    <row r="3494" spans="3:4" x14ac:dyDescent="0.25">
      <c r="C3494" s="5"/>
      <c r="D3494" s="8"/>
    </row>
    <row r="3495" spans="3:4" x14ac:dyDescent="0.25">
      <c r="C3495" s="5"/>
      <c r="D3495" s="8"/>
    </row>
    <row r="3496" spans="3:4" x14ac:dyDescent="0.25">
      <c r="C3496" s="5"/>
      <c r="D3496" s="8"/>
    </row>
    <row r="3497" spans="3:4" x14ac:dyDescent="0.25">
      <c r="C3497" s="5"/>
      <c r="D3497" s="8"/>
    </row>
    <row r="3498" spans="3:4" x14ac:dyDescent="0.25">
      <c r="C3498" s="5"/>
      <c r="D3498" s="8"/>
    </row>
    <row r="3499" spans="3:4" x14ac:dyDescent="0.25">
      <c r="C3499" s="5"/>
      <c r="D3499" s="8"/>
    </row>
    <row r="3500" spans="3:4" x14ac:dyDescent="0.25">
      <c r="C3500" s="5"/>
      <c r="D3500" s="8"/>
    </row>
    <row r="3501" spans="3:4" x14ac:dyDescent="0.25">
      <c r="C3501" s="5"/>
      <c r="D3501" s="8"/>
    </row>
    <row r="3502" spans="3:4" x14ac:dyDescent="0.25">
      <c r="C3502" s="5"/>
      <c r="D3502" s="8"/>
    </row>
    <row r="3503" spans="3:4" x14ac:dyDescent="0.25">
      <c r="C3503" s="5"/>
      <c r="D3503" s="8"/>
    </row>
    <row r="3504" spans="3:4" x14ac:dyDescent="0.25">
      <c r="C3504" s="5"/>
      <c r="D3504" s="8"/>
    </row>
    <row r="3505" spans="3:4" x14ac:dyDescent="0.25">
      <c r="C3505" s="5"/>
      <c r="D3505" s="8"/>
    </row>
    <row r="3506" spans="3:4" x14ac:dyDescent="0.25">
      <c r="C3506" s="5"/>
      <c r="D3506" s="8"/>
    </row>
    <row r="3507" spans="3:4" x14ac:dyDescent="0.25">
      <c r="C3507" s="5"/>
      <c r="D3507" s="8"/>
    </row>
    <row r="3508" spans="3:4" x14ac:dyDescent="0.25">
      <c r="C3508" s="5"/>
      <c r="D3508" s="8"/>
    </row>
    <row r="3509" spans="3:4" x14ac:dyDescent="0.25">
      <c r="C3509" s="5"/>
      <c r="D3509" s="8"/>
    </row>
    <row r="3510" spans="3:4" x14ac:dyDescent="0.25">
      <c r="C3510" s="5"/>
      <c r="D3510" s="8"/>
    </row>
    <row r="3511" spans="3:4" x14ac:dyDescent="0.25">
      <c r="C3511" s="5"/>
      <c r="D3511" s="8"/>
    </row>
    <row r="3512" spans="3:4" x14ac:dyDescent="0.25">
      <c r="C3512" s="5"/>
      <c r="D3512" s="8"/>
    </row>
    <row r="3513" spans="3:4" x14ac:dyDescent="0.25">
      <c r="C3513" s="5"/>
      <c r="D3513" s="8"/>
    </row>
    <row r="3514" spans="3:4" x14ac:dyDescent="0.25">
      <c r="C3514" s="5"/>
      <c r="D3514" s="8"/>
    </row>
    <row r="3515" spans="3:4" x14ac:dyDescent="0.25">
      <c r="C3515" s="5"/>
      <c r="D3515" s="8"/>
    </row>
    <row r="3516" spans="3:4" x14ac:dyDescent="0.25">
      <c r="C3516" s="5"/>
      <c r="D3516" s="8"/>
    </row>
    <row r="3517" spans="3:4" x14ac:dyDescent="0.25">
      <c r="C3517" s="5"/>
      <c r="D3517" s="8"/>
    </row>
    <row r="3518" spans="3:4" x14ac:dyDescent="0.25">
      <c r="C3518" s="5"/>
      <c r="D3518" s="8"/>
    </row>
    <row r="3519" spans="3:4" x14ac:dyDescent="0.25">
      <c r="C3519" s="5"/>
      <c r="D3519" s="8"/>
    </row>
    <row r="3520" spans="3:4" x14ac:dyDescent="0.25">
      <c r="C3520" s="5"/>
      <c r="D3520" s="8"/>
    </row>
    <row r="3521" spans="3:4" x14ac:dyDescent="0.25">
      <c r="C3521" s="5"/>
      <c r="D3521" s="8"/>
    </row>
    <row r="3522" spans="3:4" x14ac:dyDescent="0.25">
      <c r="C3522" s="5"/>
      <c r="D3522" s="8"/>
    </row>
    <row r="3523" spans="3:4" x14ac:dyDescent="0.25">
      <c r="C3523" s="5"/>
      <c r="D3523" s="8"/>
    </row>
    <row r="3524" spans="3:4" x14ac:dyDescent="0.25">
      <c r="C3524" s="5"/>
      <c r="D3524" s="8"/>
    </row>
    <row r="3525" spans="3:4" x14ac:dyDescent="0.25">
      <c r="C3525" s="5"/>
      <c r="D3525" s="8"/>
    </row>
    <row r="3526" spans="3:4" x14ac:dyDescent="0.25">
      <c r="C3526" s="5"/>
      <c r="D3526" s="8"/>
    </row>
    <row r="3527" spans="3:4" x14ac:dyDescent="0.25">
      <c r="C3527" s="5"/>
      <c r="D3527" s="8"/>
    </row>
    <row r="3528" spans="3:4" x14ac:dyDescent="0.25">
      <c r="C3528" s="5"/>
      <c r="D3528" s="8"/>
    </row>
    <row r="3529" spans="3:4" x14ac:dyDescent="0.25">
      <c r="C3529" s="5"/>
      <c r="D3529" s="8"/>
    </row>
    <row r="3530" spans="3:4" x14ac:dyDescent="0.25">
      <c r="C3530" s="5"/>
      <c r="D3530" s="8"/>
    </row>
    <row r="3531" spans="3:4" x14ac:dyDescent="0.25">
      <c r="C3531" s="5"/>
      <c r="D3531" s="8"/>
    </row>
    <row r="3532" spans="3:4" x14ac:dyDescent="0.25">
      <c r="C3532" s="5"/>
      <c r="D3532" s="8"/>
    </row>
    <row r="3533" spans="3:4" x14ac:dyDescent="0.25">
      <c r="C3533" s="5"/>
      <c r="D3533" s="8"/>
    </row>
    <row r="3534" spans="3:4" x14ac:dyDescent="0.25">
      <c r="C3534" s="5"/>
      <c r="D3534" s="8"/>
    </row>
    <row r="3535" spans="3:4" x14ac:dyDescent="0.25">
      <c r="C3535" s="5"/>
      <c r="D3535" s="8"/>
    </row>
    <row r="3536" spans="3:4" x14ac:dyDescent="0.25">
      <c r="C3536" s="5"/>
      <c r="D3536" s="8"/>
    </row>
    <row r="3537" spans="3:4" x14ac:dyDescent="0.25">
      <c r="C3537" s="5"/>
      <c r="D3537" s="8"/>
    </row>
    <row r="3538" spans="3:4" x14ac:dyDescent="0.25">
      <c r="C3538" s="5"/>
      <c r="D3538" s="8"/>
    </row>
    <row r="3539" spans="3:4" x14ac:dyDescent="0.25">
      <c r="C3539" s="5"/>
      <c r="D3539" s="8"/>
    </row>
    <row r="3540" spans="3:4" x14ac:dyDescent="0.25">
      <c r="C3540" s="5"/>
      <c r="D3540" s="8"/>
    </row>
    <row r="3541" spans="3:4" x14ac:dyDescent="0.25">
      <c r="C3541" s="5"/>
      <c r="D3541" s="8"/>
    </row>
    <row r="3542" spans="3:4" x14ac:dyDescent="0.25">
      <c r="C3542" s="5"/>
      <c r="D3542" s="8"/>
    </row>
    <row r="3543" spans="3:4" x14ac:dyDescent="0.25">
      <c r="C3543" s="5"/>
      <c r="D3543" s="8"/>
    </row>
    <row r="3544" spans="3:4" x14ac:dyDescent="0.25">
      <c r="C3544" s="5"/>
      <c r="D3544" s="8"/>
    </row>
    <row r="3545" spans="3:4" x14ac:dyDescent="0.25">
      <c r="C3545" s="5"/>
      <c r="D3545" s="8"/>
    </row>
    <row r="3546" spans="3:4" x14ac:dyDescent="0.25">
      <c r="C3546" s="5"/>
      <c r="D3546" s="8"/>
    </row>
    <row r="3547" spans="3:4" x14ac:dyDescent="0.25">
      <c r="C3547" s="5"/>
      <c r="D3547" s="8"/>
    </row>
    <row r="3548" spans="3:4" x14ac:dyDescent="0.25">
      <c r="C3548" s="5"/>
      <c r="D3548" s="8"/>
    </row>
    <row r="3549" spans="3:4" x14ac:dyDescent="0.25">
      <c r="C3549" s="5"/>
      <c r="D3549" s="8"/>
    </row>
    <row r="3550" spans="3:4" x14ac:dyDescent="0.25">
      <c r="C3550" s="5"/>
      <c r="D3550" s="8"/>
    </row>
    <row r="3551" spans="3:4" x14ac:dyDescent="0.25">
      <c r="C3551" s="5"/>
      <c r="D3551" s="8"/>
    </row>
    <row r="3552" spans="3:4" x14ac:dyDescent="0.25">
      <c r="C3552" s="5"/>
      <c r="D3552" s="8"/>
    </row>
    <row r="3553" spans="3:4" x14ac:dyDescent="0.25">
      <c r="C3553" s="5"/>
      <c r="D3553" s="8"/>
    </row>
    <row r="3554" spans="3:4" x14ac:dyDescent="0.25">
      <c r="C3554" s="5"/>
      <c r="D3554" s="8"/>
    </row>
    <row r="3555" spans="3:4" x14ac:dyDescent="0.25">
      <c r="C3555" s="5"/>
      <c r="D3555" s="8"/>
    </row>
    <row r="3556" spans="3:4" x14ac:dyDescent="0.25">
      <c r="C3556" s="5"/>
      <c r="D3556" s="8"/>
    </row>
    <row r="3557" spans="3:4" x14ac:dyDescent="0.25">
      <c r="C3557" s="5"/>
      <c r="D3557" s="8"/>
    </row>
    <row r="3558" spans="3:4" x14ac:dyDescent="0.25">
      <c r="C3558" s="5"/>
      <c r="D3558" s="8"/>
    </row>
    <row r="3559" spans="3:4" x14ac:dyDescent="0.25">
      <c r="C3559" s="5"/>
      <c r="D3559" s="8"/>
    </row>
    <row r="3560" spans="3:4" x14ac:dyDescent="0.25">
      <c r="C3560" s="5"/>
      <c r="D3560" s="8"/>
    </row>
    <row r="3561" spans="3:4" x14ac:dyDescent="0.25">
      <c r="C3561" s="5"/>
      <c r="D3561" s="8"/>
    </row>
    <row r="3562" spans="3:4" x14ac:dyDescent="0.25">
      <c r="C3562" s="5"/>
      <c r="D3562" s="8"/>
    </row>
    <row r="3563" spans="3:4" x14ac:dyDescent="0.25">
      <c r="C3563" s="5"/>
      <c r="D3563" s="8"/>
    </row>
    <row r="3564" spans="3:4" x14ac:dyDescent="0.25">
      <c r="C3564" s="5"/>
      <c r="D3564" s="8"/>
    </row>
    <row r="3565" spans="3:4" x14ac:dyDescent="0.25">
      <c r="C3565" s="5"/>
      <c r="D3565" s="8"/>
    </row>
    <row r="3566" spans="3:4" x14ac:dyDescent="0.25">
      <c r="C3566" s="5"/>
      <c r="D3566" s="8"/>
    </row>
    <row r="3567" spans="3:4" x14ac:dyDescent="0.25">
      <c r="C3567" s="5"/>
      <c r="D3567" s="8"/>
    </row>
    <row r="3568" spans="3:4" x14ac:dyDescent="0.25">
      <c r="C3568" s="5"/>
      <c r="D3568" s="8"/>
    </row>
    <row r="3569" spans="3:4" x14ac:dyDescent="0.25">
      <c r="C3569" s="5"/>
      <c r="D3569" s="8"/>
    </row>
    <row r="3570" spans="3:4" x14ac:dyDescent="0.25">
      <c r="C3570" s="5"/>
      <c r="D3570" s="8"/>
    </row>
    <row r="3571" spans="3:4" x14ac:dyDescent="0.25">
      <c r="C3571" s="5"/>
      <c r="D3571" s="8"/>
    </row>
    <row r="3572" spans="3:4" x14ac:dyDescent="0.25">
      <c r="C3572" s="5"/>
      <c r="D3572" s="8"/>
    </row>
    <row r="3573" spans="3:4" x14ac:dyDescent="0.25">
      <c r="C3573" s="5"/>
      <c r="D3573" s="8"/>
    </row>
    <row r="3574" spans="3:4" x14ac:dyDescent="0.25">
      <c r="C3574" s="5"/>
      <c r="D3574" s="8"/>
    </row>
    <row r="3575" spans="3:4" x14ac:dyDescent="0.25">
      <c r="C3575" s="5"/>
      <c r="D3575" s="8"/>
    </row>
    <row r="3576" spans="3:4" x14ac:dyDescent="0.25">
      <c r="C3576" s="5"/>
      <c r="D3576" s="8"/>
    </row>
    <row r="3577" spans="3:4" x14ac:dyDescent="0.25">
      <c r="C3577" s="5"/>
      <c r="D3577" s="8"/>
    </row>
    <row r="3578" spans="3:4" x14ac:dyDescent="0.25">
      <c r="C3578" s="5"/>
      <c r="D3578" s="8"/>
    </row>
    <row r="3579" spans="3:4" x14ac:dyDescent="0.25">
      <c r="C3579" s="5"/>
      <c r="D3579" s="8"/>
    </row>
    <row r="3580" spans="3:4" x14ac:dyDescent="0.25">
      <c r="C3580" s="5"/>
      <c r="D3580" s="8"/>
    </row>
    <row r="3581" spans="3:4" x14ac:dyDescent="0.25">
      <c r="C3581" s="5"/>
      <c r="D3581" s="8"/>
    </row>
    <row r="3582" spans="3:4" x14ac:dyDescent="0.25">
      <c r="C3582" s="5"/>
      <c r="D3582" s="8"/>
    </row>
    <row r="3583" spans="3:4" x14ac:dyDescent="0.25">
      <c r="C3583" s="5"/>
      <c r="D3583" s="8"/>
    </row>
    <row r="3584" spans="3:4" x14ac:dyDescent="0.25">
      <c r="C3584" s="5"/>
      <c r="D3584" s="8"/>
    </row>
    <row r="3585" spans="3:4" x14ac:dyDescent="0.25">
      <c r="C3585" s="5"/>
      <c r="D3585" s="8"/>
    </row>
    <row r="3586" spans="3:4" x14ac:dyDescent="0.25">
      <c r="C3586" s="5"/>
      <c r="D3586" s="8"/>
    </row>
    <row r="3587" spans="3:4" x14ac:dyDescent="0.25">
      <c r="C3587" s="5"/>
      <c r="D3587" s="8"/>
    </row>
    <row r="3588" spans="3:4" x14ac:dyDescent="0.25">
      <c r="C3588" s="5"/>
      <c r="D3588" s="8"/>
    </row>
    <row r="3589" spans="3:4" x14ac:dyDescent="0.25">
      <c r="C3589" s="5"/>
      <c r="D3589" s="8"/>
    </row>
    <row r="3590" spans="3:4" x14ac:dyDescent="0.25">
      <c r="C3590" s="5"/>
      <c r="D3590" s="8"/>
    </row>
    <row r="3591" spans="3:4" x14ac:dyDescent="0.25">
      <c r="C3591" s="5"/>
      <c r="D3591" s="8"/>
    </row>
    <row r="3592" spans="3:4" x14ac:dyDescent="0.25">
      <c r="C3592" s="5"/>
      <c r="D3592" s="8"/>
    </row>
    <row r="3593" spans="3:4" x14ac:dyDescent="0.25">
      <c r="C3593" s="5"/>
      <c r="D3593" s="8"/>
    </row>
    <row r="3594" spans="3:4" x14ac:dyDescent="0.25">
      <c r="C3594" s="5"/>
      <c r="D3594" s="8"/>
    </row>
    <row r="3595" spans="3:4" x14ac:dyDescent="0.25">
      <c r="C3595" s="5"/>
      <c r="D3595" s="8"/>
    </row>
    <row r="3596" spans="3:4" x14ac:dyDescent="0.25">
      <c r="C3596" s="5"/>
      <c r="D3596" s="8"/>
    </row>
    <row r="3597" spans="3:4" x14ac:dyDescent="0.25">
      <c r="C3597" s="5"/>
      <c r="D3597" s="8"/>
    </row>
    <row r="3598" spans="3:4" x14ac:dyDescent="0.25">
      <c r="C3598" s="5"/>
      <c r="D3598" s="8"/>
    </row>
    <row r="3599" spans="3:4" x14ac:dyDescent="0.25">
      <c r="C3599" s="5"/>
      <c r="D3599" s="8"/>
    </row>
    <row r="3600" spans="3:4" x14ac:dyDescent="0.25">
      <c r="C3600" s="5"/>
      <c r="D3600" s="8"/>
    </row>
    <row r="3601" spans="3:4" x14ac:dyDescent="0.25">
      <c r="C3601" s="5"/>
      <c r="D3601" s="8"/>
    </row>
    <row r="3602" spans="3:4" x14ac:dyDescent="0.25">
      <c r="C3602" s="5"/>
      <c r="D3602" s="8"/>
    </row>
    <row r="3603" spans="3:4" x14ac:dyDescent="0.25">
      <c r="C3603" s="5"/>
      <c r="D3603" s="8"/>
    </row>
    <row r="3604" spans="3:4" x14ac:dyDescent="0.25">
      <c r="C3604" s="5"/>
      <c r="D3604" s="8"/>
    </row>
    <row r="3605" spans="3:4" x14ac:dyDescent="0.25">
      <c r="C3605" s="5"/>
      <c r="D3605" s="8"/>
    </row>
    <row r="3606" spans="3:4" x14ac:dyDescent="0.25">
      <c r="C3606" s="5"/>
      <c r="D3606" s="8"/>
    </row>
    <row r="3607" spans="3:4" x14ac:dyDescent="0.25">
      <c r="C3607" s="5"/>
      <c r="D3607" s="8"/>
    </row>
    <row r="3608" spans="3:4" x14ac:dyDescent="0.25">
      <c r="C3608" s="5"/>
      <c r="D3608" s="8"/>
    </row>
    <row r="3609" spans="3:4" x14ac:dyDescent="0.25">
      <c r="C3609" s="5"/>
      <c r="D3609" s="8"/>
    </row>
    <row r="3610" spans="3:4" x14ac:dyDescent="0.25">
      <c r="C3610" s="5"/>
      <c r="D3610" s="8"/>
    </row>
    <row r="3611" spans="3:4" x14ac:dyDescent="0.25">
      <c r="C3611" s="5"/>
      <c r="D3611" s="8"/>
    </row>
    <row r="3612" spans="3:4" x14ac:dyDescent="0.25">
      <c r="C3612" s="5"/>
      <c r="D3612" s="8"/>
    </row>
    <row r="3613" spans="3:4" x14ac:dyDescent="0.25">
      <c r="C3613" s="5"/>
      <c r="D3613" s="8"/>
    </row>
    <row r="3614" spans="3:4" x14ac:dyDescent="0.25">
      <c r="C3614" s="5"/>
      <c r="D3614" s="8"/>
    </row>
    <row r="3615" spans="3:4" x14ac:dyDescent="0.25">
      <c r="C3615" s="5"/>
      <c r="D3615" s="8"/>
    </row>
    <row r="3616" spans="3:4" x14ac:dyDescent="0.25">
      <c r="C3616" s="5"/>
      <c r="D3616" s="8"/>
    </row>
    <row r="3617" spans="3:4" x14ac:dyDescent="0.25">
      <c r="C3617" s="5"/>
      <c r="D3617" s="8"/>
    </row>
    <row r="3618" spans="3:4" x14ac:dyDescent="0.25">
      <c r="C3618" s="5"/>
      <c r="D3618" s="8"/>
    </row>
    <row r="3619" spans="3:4" x14ac:dyDescent="0.25">
      <c r="C3619" s="5"/>
      <c r="D3619" s="8"/>
    </row>
    <row r="3620" spans="3:4" x14ac:dyDescent="0.25">
      <c r="C3620" s="5"/>
      <c r="D3620" s="8"/>
    </row>
    <row r="3621" spans="3:4" x14ac:dyDescent="0.25">
      <c r="C3621" s="5"/>
      <c r="D3621" s="8"/>
    </row>
    <row r="3622" spans="3:4" x14ac:dyDescent="0.25">
      <c r="C3622" s="5"/>
      <c r="D3622" s="8"/>
    </row>
    <row r="3623" spans="3:4" x14ac:dyDescent="0.25">
      <c r="C3623" s="5"/>
      <c r="D3623" s="8"/>
    </row>
    <row r="3624" spans="3:4" x14ac:dyDescent="0.25">
      <c r="C3624" s="5"/>
      <c r="D3624" s="8"/>
    </row>
    <row r="3625" spans="3:4" x14ac:dyDescent="0.25">
      <c r="C3625" s="5"/>
      <c r="D3625" s="8"/>
    </row>
    <row r="3626" spans="3:4" x14ac:dyDescent="0.25">
      <c r="C3626" s="5"/>
      <c r="D3626" s="8"/>
    </row>
    <row r="3627" spans="3:4" x14ac:dyDescent="0.25">
      <c r="C3627" s="5"/>
      <c r="D3627" s="8"/>
    </row>
    <row r="3628" spans="3:4" x14ac:dyDescent="0.25">
      <c r="C3628" s="5"/>
      <c r="D3628" s="8"/>
    </row>
    <row r="3629" spans="3:4" x14ac:dyDescent="0.25">
      <c r="C3629" s="5"/>
      <c r="D3629" s="8"/>
    </row>
    <row r="3630" spans="3:4" x14ac:dyDescent="0.25">
      <c r="C3630" s="5"/>
      <c r="D3630" s="8"/>
    </row>
    <row r="3631" spans="3:4" x14ac:dyDescent="0.25">
      <c r="C3631" s="5"/>
      <c r="D3631" s="8"/>
    </row>
    <row r="3632" spans="3:4" x14ac:dyDescent="0.25">
      <c r="C3632" s="5"/>
      <c r="D3632" s="8"/>
    </row>
    <row r="3633" spans="3:4" x14ac:dyDescent="0.25">
      <c r="C3633" s="5"/>
      <c r="D3633" s="8"/>
    </row>
    <row r="3634" spans="3:4" x14ac:dyDescent="0.25">
      <c r="C3634" s="5"/>
      <c r="D3634" s="8"/>
    </row>
    <row r="3635" spans="3:4" x14ac:dyDescent="0.25">
      <c r="C3635" s="5"/>
      <c r="D3635" s="8"/>
    </row>
    <row r="3636" spans="3:4" x14ac:dyDescent="0.25">
      <c r="C3636" s="5"/>
      <c r="D3636" s="8"/>
    </row>
    <row r="3637" spans="3:4" x14ac:dyDescent="0.25">
      <c r="C3637" s="5"/>
      <c r="D3637" s="8"/>
    </row>
    <row r="3638" spans="3:4" x14ac:dyDescent="0.25">
      <c r="C3638" s="5"/>
      <c r="D3638" s="8"/>
    </row>
    <row r="3639" spans="3:4" x14ac:dyDescent="0.25">
      <c r="C3639" s="5"/>
      <c r="D3639" s="8"/>
    </row>
    <row r="3640" spans="3:4" x14ac:dyDescent="0.25">
      <c r="C3640" s="5"/>
      <c r="D3640" s="8"/>
    </row>
    <row r="3641" spans="3:4" x14ac:dyDescent="0.25">
      <c r="C3641" s="5"/>
      <c r="D3641" s="8"/>
    </row>
    <row r="3642" spans="3:4" x14ac:dyDescent="0.25">
      <c r="C3642" s="5"/>
      <c r="D3642" s="8"/>
    </row>
    <row r="3643" spans="3:4" x14ac:dyDescent="0.25">
      <c r="C3643" s="5"/>
      <c r="D3643" s="8"/>
    </row>
    <row r="3644" spans="3:4" x14ac:dyDescent="0.25">
      <c r="C3644" s="5"/>
      <c r="D3644" s="8"/>
    </row>
    <row r="3645" spans="3:4" x14ac:dyDescent="0.25">
      <c r="C3645" s="5"/>
      <c r="D3645" s="8"/>
    </row>
    <row r="3646" spans="3:4" x14ac:dyDescent="0.25">
      <c r="C3646" s="5"/>
      <c r="D3646" s="8"/>
    </row>
    <row r="3647" spans="3:4" x14ac:dyDescent="0.25">
      <c r="C3647" s="5"/>
      <c r="D3647" s="8"/>
    </row>
    <row r="3648" spans="3:4" x14ac:dyDescent="0.25">
      <c r="C3648" s="5"/>
      <c r="D3648" s="8"/>
    </row>
    <row r="3649" spans="3:4" x14ac:dyDescent="0.25">
      <c r="C3649" s="5"/>
      <c r="D3649" s="8"/>
    </row>
    <row r="3650" spans="3:4" x14ac:dyDescent="0.25">
      <c r="C3650" s="5"/>
      <c r="D3650" s="8"/>
    </row>
    <row r="3651" spans="3:4" x14ac:dyDescent="0.25">
      <c r="C3651" s="5"/>
      <c r="D3651" s="8"/>
    </row>
    <row r="3652" spans="3:4" x14ac:dyDescent="0.25">
      <c r="C3652" s="5"/>
      <c r="D3652" s="8"/>
    </row>
    <row r="3653" spans="3:4" x14ac:dyDescent="0.25">
      <c r="C3653" s="5"/>
      <c r="D3653" s="8"/>
    </row>
    <row r="3654" spans="3:4" x14ac:dyDescent="0.25">
      <c r="C3654" s="5"/>
      <c r="D3654" s="8"/>
    </row>
    <row r="3655" spans="3:4" x14ac:dyDescent="0.25">
      <c r="C3655" s="5"/>
      <c r="D3655" s="8"/>
    </row>
    <row r="3656" spans="3:4" x14ac:dyDescent="0.25">
      <c r="C3656" s="5"/>
      <c r="D3656" s="8"/>
    </row>
    <row r="3657" spans="3:4" x14ac:dyDescent="0.25">
      <c r="C3657" s="5"/>
      <c r="D3657" s="8"/>
    </row>
    <row r="3658" spans="3:4" x14ac:dyDescent="0.25">
      <c r="C3658" s="5"/>
      <c r="D3658" s="8"/>
    </row>
    <row r="3659" spans="3:4" x14ac:dyDescent="0.25">
      <c r="C3659" s="5"/>
      <c r="D3659" s="8"/>
    </row>
    <row r="3660" spans="3:4" x14ac:dyDescent="0.25">
      <c r="C3660" s="5"/>
      <c r="D3660" s="8"/>
    </row>
    <row r="3661" spans="3:4" x14ac:dyDescent="0.25">
      <c r="C3661" s="5"/>
      <c r="D3661" s="8"/>
    </row>
    <row r="3662" spans="3:4" x14ac:dyDescent="0.25">
      <c r="C3662" s="5"/>
      <c r="D3662" s="8"/>
    </row>
    <row r="3663" spans="3:4" x14ac:dyDescent="0.25">
      <c r="C3663" s="5"/>
      <c r="D3663" s="8"/>
    </row>
    <row r="3664" spans="3:4" x14ac:dyDescent="0.25">
      <c r="C3664" s="5"/>
      <c r="D3664" s="8"/>
    </row>
    <row r="3665" spans="3:4" x14ac:dyDescent="0.25">
      <c r="C3665" s="5"/>
      <c r="D3665" s="8"/>
    </row>
    <row r="3666" spans="3:4" x14ac:dyDescent="0.25">
      <c r="C3666" s="5"/>
      <c r="D3666" s="8"/>
    </row>
    <row r="3667" spans="3:4" x14ac:dyDescent="0.25">
      <c r="C3667" s="5"/>
      <c r="D3667" s="8"/>
    </row>
    <row r="3668" spans="3:4" x14ac:dyDescent="0.25">
      <c r="C3668" s="5"/>
      <c r="D3668" s="8"/>
    </row>
    <row r="3669" spans="3:4" x14ac:dyDescent="0.25">
      <c r="C3669" s="5"/>
      <c r="D3669" s="8"/>
    </row>
    <row r="3670" spans="3:4" x14ac:dyDescent="0.25">
      <c r="C3670" s="5"/>
      <c r="D3670" s="8"/>
    </row>
    <row r="3671" spans="3:4" x14ac:dyDescent="0.25">
      <c r="C3671" s="5"/>
      <c r="D3671" s="8"/>
    </row>
    <row r="3672" spans="3:4" x14ac:dyDescent="0.25">
      <c r="C3672" s="5"/>
      <c r="D3672" s="8"/>
    </row>
    <row r="3673" spans="3:4" x14ac:dyDescent="0.25">
      <c r="C3673" s="5"/>
      <c r="D3673" s="8"/>
    </row>
    <row r="3674" spans="3:4" x14ac:dyDescent="0.25">
      <c r="C3674" s="5"/>
      <c r="D3674" s="8"/>
    </row>
    <row r="3675" spans="3:4" x14ac:dyDescent="0.25">
      <c r="C3675" s="5"/>
      <c r="D3675" s="8"/>
    </row>
    <row r="3676" spans="3:4" x14ac:dyDescent="0.25">
      <c r="C3676" s="5"/>
      <c r="D3676" s="8"/>
    </row>
    <row r="3677" spans="3:4" x14ac:dyDescent="0.25">
      <c r="C3677" s="5"/>
      <c r="D3677" s="8"/>
    </row>
    <row r="3678" spans="3:4" x14ac:dyDescent="0.25">
      <c r="C3678" s="5"/>
      <c r="D3678" s="8"/>
    </row>
    <row r="3679" spans="3:4" x14ac:dyDescent="0.25">
      <c r="C3679" s="5"/>
      <c r="D3679" s="8"/>
    </row>
    <row r="3680" spans="3:4" x14ac:dyDescent="0.25">
      <c r="C3680" s="5"/>
      <c r="D3680" s="8"/>
    </row>
    <row r="3681" spans="3:4" x14ac:dyDescent="0.25">
      <c r="C3681" s="5"/>
      <c r="D3681" s="8"/>
    </row>
    <row r="3682" spans="3:4" x14ac:dyDescent="0.25">
      <c r="C3682" s="5"/>
      <c r="D3682" s="8"/>
    </row>
    <row r="3683" spans="3:4" x14ac:dyDescent="0.25">
      <c r="C3683" s="5"/>
      <c r="D3683" s="8"/>
    </row>
    <row r="3684" spans="3:4" x14ac:dyDescent="0.25">
      <c r="C3684" s="5"/>
      <c r="D3684" s="8"/>
    </row>
    <row r="3685" spans="3:4" x14ac:dyDescent="0.25">
      <c r="C3685" s="5"/>
      <c r="D3685" s="8"/>
    </row>
    <row r="3686" spans="3:4" x14ac:dyDescent="0.25">
      <c r="C3686" s="5"/>
      <c r="D3686" s="8"/>
    </row>
    <row r="3687" spans="3:4" x14ac:dyDescent="0.25">
      <c r="C3687" s="5"/>
      <c r="D3687" s="8"/>
    </row>
    <row r="3688" spans="3:4" x14ac:dyDescent="0.25">
      <c r="C3688" s="5"/>
      <c r="D3688" s="8"/>
    </row>
    <row r="3689" spans="3:4" x14ac:dyDescent="0.25">
      <c r="C3689" s="5"/>
      <c r="D3689" s="8"/>
    </row>
    <row r="3690" spans="3:4" x14ac:dyDescent="0.25">
      <c r="C3690" s="5"/>
      <c r="D3690" s="8"/>
    </row>
    <row r="3691" spans="3:4" x14ac:dyDescent="0.25">
      <c r="C3691" s="5"/>
      <c r="D3691" s="8"/>
    </row>
    <row r="3692" spans="3:4" x14ac:dyDescent="0.25">
      <c r="C3692" s="5"/>
      <c r="D3692" s="8"/>
    </row>
    <row r="3693" spans="3:4" x14ac:dyDescent="0.25">
      <c r="C3693" s="5"/>
      <c r="D3693" s="8"/>
    </row>
    <row r="3694" spans="3:4" x14ac:dyDescent="0.25">
      <c r="C3694" s="5"/>
      <c r="D3694" s="8"/>
    </row>
    <row r="3695" spans="3:4" x14ac:dyDescent="0.25">
      <c r="C3695" s="5"/>
      <c r="D3695" s="8"/>
    </row>
    <row r="3696" spans="3:4" x14ac:dyDescent="0.25">
      <c r="C3696" s="5"/>
      <c r="D3696" s="8"/>
    </row>
    <row r="3697" spans="3:4" x14ac:dyDescent="0.25">
      <c r="C3697" s="5"/>
      <c r="D3697" s="8"/>
    </row>
    <row r="3698" spans="3:4" x14ac:dyDescent="0.25">
      <c r="C3698" s="5"/>
      <c r="D3698" s="8"/>
    </row>
    <row r="3699" spans="3:4" x14ac:dyDescent="0.25">
      <c r="C3699" s="5"/>
      <c r="D3699" s="8"/>
    </row>
    <row r="3700" spans="3:4" x14ac:dyDescent="0.25">
      <c r="C3700" s="5"/>
      <c r="D3700" s="8"/>
    </row>
    <row r="3701" spans="3:4" x14ac:dyDescent="0.25">
      <c r="C3701" s="5"/>
      <c r="D3701" s="8"/>
    </row>
    <row r="3702" spans="3:4" x14ac:dyDescent="0.25">
      <c r="C3702" s="5"/>
      <c r="D3702" s="8"/>
    </row>
    <row r="3703" spans="3:4" x14ac:dyDescent="0.25">
      <c r="C3703" s="5"/>
      <c r="D3703" s="8"/>
    </row>
    <row r="3704" spans="3:4" x14ac:dyDescent="0.25">
      <c r="C3704" s="5"/>
      <c r="D3704" s="8"/>
    </row>
    <row r="3705" spans="3:4" x14ac:dyDescent="0.25">
      <c r="C3705" s="5"/>
      <c r="D3705" s="8"/>
    </row>
    <row r="3706" spans="3:4" x14ac:dyDescent="0.25">
      <c r="C3706" s="5"/>
      <c r="D3706" s="8"/>
    </row>
    <row r="3707" spans="3:4" x14ac:dyDescent="0.25">
      <c r="C3707" s="5"/>
      <c r="D3707" s="8"/>
    </row>
    <row r="3708" spans="3:4" x14ac:dyDescent="0.25">
      <c r="C3708" s="5"/>
      <c r="D3708" s="8"/>
    </row>
    <row r="3709" spans="3:4" x14ac:dyDescent="0.25">
      <c r="C3709" s="5"/>
      <c r="D3709" s="8"/>
    </row>
    <row r="3710" spans="3:4" x14ac:dyDescent="0.25">
      <c r="C3710" s="5"/>
      <c r="D3710" s="8"/>
    </row>
    <row r="3711" spans="3:4" x14ac:dyDescent="0.25">
      <c r="C3711" s="5"/>
      <c r="D3711" s="8"/>
    </row>
    <row r="3712" spans="3:4" x14ac:dyDescent="0.25">
      <c r="C3712" s="5"/>
      <c r="D3712" s="8"/>
    </row>
    <row r="3713" spans="3:4" x14ac:dyDescent="0.25">
      <c r="C3713" s="5"/>
      <c r="D3713" s="8"/>
    </row>
    <row r="3714" spans="3:4" x14ac:dyDescent="0.25">
      <c r="C3714" s="5"/>
      <c r="D3714" s="8"/>
    </row>
    <row r="3715" spans="3:4" x14ac:dyDescent="0.25">
      <c r="C3715" s="5"/>
      <c r="D3715" s="8"/>
    </row>
    <row r="3716" spans="3:4" x14ac:dyDescent="0.25">
      <c r="C3716" s="5"/>
      <c r="D3716" s="8"/>
    </row>
    <row r="3717" spans="3:4" x14ac:dyDescent="0.25">
      <c r="C3717" s="5"/>
      <c r="D3717" s="8"/>
    </row>
    <row r="3718" spans="3:4" x14ac:dyDescent="0.25">
      <c r="C3718" s="5"/>
      <c r="D3718" s="8"/>
    </row>
    <row r="3719" spans="3:4" x14ac:dyDescent="0.25">
      <c r="C3719" s="5"/>
      <c r="D3719" s="8"/>
    </row>
    <row r="3720" spans="3:4" x14ac:dyDescent="0.25">
      <c r="C3720" s="5"/>
      <c r="D3720" s="8"/>
    </row>
    <row r="3721" spans="3:4" x14ac:dyDescent="0.25">
      <c r="C3721" s="5"/>
      <c r="D3721" s="8"/>
    </row>
    <row r="3722" spans="3:4" x14ac:dyDescent="0.25">
      <c r="C3722" s="5"/>
      <c r="D3722" s="8"/>
    </row>
    <row r="3723" spans="3:4" x14ac:dyDescent="0.25">
      <c r="C3723" s="5"/>
      <c r="D3723" s="8"/>
    </row>
    <row r="3724" spans="3:4" x14ac:dyDescent="0.25">
      <c r="C3724" s="5"/>
      <c r="D3724" s="8"/>
    </row>
    <row r="3725" spans="3:4" x14ac:dyDescent="0.25">
      <c r="C3725" s="5"/>
      <c r="D3725" s="8"/>
    </row>
    <row r="3726" spans="3:4" x14ac:dyDescent="0.25">
      <c r="C3726" s="5"/>
      <c r="D3726" s="8"/>
    </row>
    <row r="3727" spans="3:4" x14ac:dyDescent="0.25">
      <c r="C3727" s="5"/>
      <c r="D3727" s="8"/>
    </row>
    <row r="3728" spans="3:4" x14ac:dyDescent="0.25">
      <c r="C3728" s="5"/>
      <c r="D3728" s="8"/>
    </row>
    <row r="3729" spans="3:4" x14ac:dyDescent="0.25">
      <c r="C3729" s="5"/>
      <c r="D3729" s="8"/>
    </row>
    <row r="3730" spans="3:4" x14ac:dyDescent="0.25">
      <c r="C3730" s="5"/>
      <c r="D3730" s="8"/>
    </row>
    <row r="3731" spans="3:4" x14ac:dyDescent="0.25">
      <c r="C3731" s="5"/>
      <c r="D3731" s="8"/>
    </row>
    <row r="3732" spans="3:4" x14ac:dyDescent="0.25">
      <c r="C3732" s="5"/>
      <c r="D3732" s="8"/>
    </row>
    <row r="3733" spans="3:4" x14ac:dyDescent="0.25">
      <c r="C3733" s="5"/>
      <c r="D3733" s="8"/>
    </row>
    <row r="3734" spans="3:4" x14ac:dyDescent="0.25">
      <c r="C3734" s="5"/>
      <c r="D3734" s="8"/>
    </row>
    <row r="3735" spans="3:4" x14ac:dyDescent="0.25">
      <c r="C3735" s="5"/>
      <c r="D3735" s="8"/>
    </row>
    <row r="3736" spans="3:4" x14ac:dyDescent="0.25">
      <c r="C3736" s="5"/>
      <c r="D3736" s="8"/>
    </row>
    <row r="3737" spans="3:4" x14ac:dyDescent="0.25">
      <c r="C3737" s="5"/>
      <c r="D3737" s="8"/>
    </row>
    <row r="3738" spans="3:4" x14ac:dyDescent="0.25">
      <c r="C3738" s="5"/>
      <c r="D3738" s="8"/>
    </row>
    <row r="3739" spans="3:4" x14ac:dyDescent="0.25">
      <c r="C3739" s="5"/>
      <c r="D3739" s="8"/>
    </row>
    <row r="3740" spans="3:4" x14ac:dyDescent="0.25">
      <c r="C3740" s="5"/>
      <c r="D3740" s="8"/>
    </row>
    <row r="3741" spans="3:4" x14ac:dyDescent="0.25">
      <c r="C3741" s="5"/>
      <c r="D3741" s="8"/>
    </row>
    <row r="3742" spans="3:4" x14ac:dyDescent="0.25">
      <c r="C3742" s="5"/>
      <c r="D3742" s="8"/>
    </row>
    <row r="3743" spans="3:4" x14ac:dyDescent="0.25">
      <c r="C3743" s="5"/>
      <c r="D3743" s="8"/>
    </row>
    <row r="3744" spans="3:4" x14ac:dyDescent="0.25">
      <c r="C3744" s="5"/>
      <c r="D3744" s="8"/>
    </row>
    <row r="3745" spans="3:4" x14ac:dyDescent="0.25">
      <c r="C3745" s="5"/>
      <c r="D3745" s="8"/>
    </row>
    <row r="3746" spans="3:4" x14ac:dyDescent="0.25">
      <c r="C3746" s="5"/>
      <c r="D3746" s="8"/>
    </row>
    <row r="3747" spans="3:4" x14ac:dyDescent="0.25">
      <c r="C3747" s="5"/>
      <c r="D3747" s="8"/>
    </row>
    <row r="3748" spans="3:4" x14ac:dyDescent="0.25">
      <c r="C3748" s="5"/>
      <c r="D3748" s="8"/>
    </row>
    <row r="3749" spans="3:4" x14ac:dyDescent="0.25">
      <c r="C3749" s="5"/>
      <c r="D3749" s="8"/>
    </row>
    <row r="3750" spans="3:4" x14ac:dyDescent="0.25">
      <c r="C3750" s="5"/>
      <c r="D3750" s="8"/>
    </row>
    <row r="3751" spans="3:4" x14ac:dyDescent="0.25">
      <c r="C3751" s="5"/>
      <c r="D3751" s="8"/>
    </row>
    <row r="3752" spans="3:4" x14ac:dyDescent="0.25">
      <c r="C3752" s="5"/>
      <c r="D3752" s="8"/>
    </row>
    <row r="3753" spans="3:4" x14ac:dyDescent="0.25">
      <c r="C3753" s="5"/>
      <c r="D3753" s="8"/>
    </row>
    <row r="3754" spans="3:4" x14ac:dyDescent="0.25">
      <c r="C3754" s="5"/>
      <c r="D3754" s="8"/>
    </row>
    <row r="3755" spans="3:4" x14ac:dyDescent="0.25">
      <c r="C3755" s="5"/>
      <c r="D3755" s="8"/>
    </row>
    <row r="3756" spans="3:4" x14ac:dyDescent="0.25">
      <c r="C3756" s="5"/>
      <c r="D3756" s="8"/>
    </row>
    <row r="3757" spans="3:4" x14ac:dyDescent="0.25">
      <c r="C3757" s="5"/>
      <c r="D3757" s="8"/>
    </row>
    <row r="3758" spans="3:4" x14ac:dyDescent="0.25">
      <c r="C3758" s="5"/>
      <c r="D3758" s="8"/>
    </row>
    <row r="3759" spans="3:4" x14ac:dyDescent="0.25">
      <c r="C3759" s="5"/>
      <c r="D3759" s="8"/>
    </row>
    <row r="3760" spans="3:4" x14ac:dyDescent="0.25">
      <c r="C3760" s="5"/>
      <c r="D3760" s="8"/>
    </row>
    <row r="3761" spans="3:4" x14ac:dyDescent="0.25">
      <c r="C3761" s="5"/>
      <c r="D3761" s="8"/>
    </row>
    <row r="3762" spans="3:4" x14ac:dyDescent="0.25">
      <c r="C3762" s="5"/>
      <c r="D3762" s="8"/>
    </row>
    <row r="3763" spans="3:4" x14ac:dyDescent="0.25">
      <c r="C3763" s="5"/>
      <c r="D3763" s="8"/>
    </row>
    <row r="3764" spans="3:4" x14ac:dyDescent="0.25">
      <c r="C3764" s="5"/>
      <c r="D3764" s="8"/>
    </row>
    <row r="3765" spans="3:4" x14ac:dyDescent="0.25">
      <c r="C3765" s="5"/>
      <c r="D3765" s="8"/>
    </row>
    <row r="3766" spans="3:4" x14ac:dyDescent="0.25">
      <c r="C3766" s="5"/>
      <c r="D3766" s="8"/>
    </row>
    <row r="3767" spans="3:4" x14ac:dyDescent="0.25">
      <c r="C3767" s="5"/>
      <c r="D3767" s="8"/>
    </row>
    <row r="3768" spans="3:4" x14ac:dyDescent="0.25">
      <c r="C3768" s="5"/>
      <c r="D3768" s="8"/>
    </row>
    <row r="3769" spans="3:4" x14ac:dyDescent="0.25">
      <c r="C3769" s="5"/>
      <c r="D3769" s="8"/>
    </row>
    <row r="3770" spans="3:4" x14ac:dyDescent="0.25">
      <c r="C3770" s="5"/>
      <c r="D3770" s="8"/>
    </row>
    <row r="3771" spans="3:4" x14ac:dyDescent="0.25">
      <c r="C3771" s="5"/>
      <c r="D3771" s="8"/>
    </row>
    <row r="3772" spans="3:4" x14ac:dyDescent="0.25">
      <c r="C3772" s="5"/>
      <c r="D3772" s="8"/>
    </row>
    <row r="3773" spans="3:4" x14ac:dyDescent="0.25">
      <c r="C3773" s="5"/>
      <c r="D3773" s="8"/>
    </row>
    <row r="3774" spans="3:4" x14ac:dyDescent="0.25">
      <c r="C3774" s="5"/>
      <c r="D3774" s="8"/>
    </row>
    <row r="3775" spans="3:4" x14ac:dyDescent="0.25">
      <c r="C3775" s="5"/>
      <c r="D3775" s="8"/>
    </row>
    <row r="3776" spans="3:4" x14ac:dyDescent="0.25">
      <c r="C3776" s="5"/>
      <c r="D3776" s="8"/>
    </row>
    <row r="3777" spans="3:4" x14ac:dyDescent="0.25">
      <c r="C3777" s="5"/>
      <c r="D3777" s="8"/>
    </row>
    <row r="3778" spans="3:4" x14ac:dyDescent="0.25">
      <c r="C3778" s="5"/>
      <c r="D3778" s="8"/>
    </row>
    <row r="3779" spans="3:4" x14ac:dyDescent="0.25">
      <c r="C3779" s="5"/>
      <c r="D3779" s="8"/>
    </row>
    <row r="3780" spans="3:4" x14ac:dyDescent="0.25">
      <c r="C3780" s="5"/>
      <c r="D3780" s="8"/>
    </row>
    <row r="3781" spans="3:4" x14ac:dyDescent="0.25">
      <c r="C3781" s="5"/>
      <c r="D3781" s="8"/>
    </row>
    <row r="3782" spans="3:4" x14ac:dyDescent="0.25">
      <c r="C3782" s="5"/>
      <c r="D3782" s="8"/>
    </row>
    <row r="3783" spans="3:4" x14ac:dyDescent="0.25">
      <c r="C3783" s="5"/>
      <c r="D3783" s="8"/>
    </row>
    <row r="3784" spans="3:4" x14ac:dyDescent="0.25">
      <c r="C3784" s="5"/>
      <c r="D3784" s="8"/>
    </row>
    <row r="3785" spans="3:4" x14ac:dyDescent="0.25">
      <c r="C3785" s="5"/>
      <c r="D3785" s="8"/>
    </row>
    <row r="3786" spans="3:4" x14ac:dyDescent="0.25">
      <c r="C3786" s="5"/>
      <c r="D3786" s="8"/>
    </row>
    <row r="3787" spans="3:4" x14ac:dyDescent="0.25">
      <c r="C3787" s="5"/>
      <c r="D3787" s="8"/>
    </row>
    <row r="3788" spans="3:4" x14ac:dyDescent="0.25">
      <c r="C3788" s="5"/>
      <c r="D3788" s="8"/>
    </row>
    <row r="3789" spans="3:4" x14ac:dyDescent="0.25">
      <c r="C3789" s="5"/>
      <c r="D3789" s="8"/>
    </row>
    <row r="3790" spans="3:4" x14ac:dyDescent="0.25">
      <c r="C3790" s="5"/>
      <c r="D3790" s="8"/>
    </row>
    <row r="3791" spans="3:4" x14ac:dyDescent="0.25">
      <c r="C3791" s="5"/>
      <c r="D3791" s="8"/>
    </row>
    <row r="3792" spans="3:4" x14ac:dyDescent="0.25">
      <c r="C3792" s="5"/>
      <c r="D3792" s="8"/>
    </row>
    <row r="3793" spans="3:4" x14ac:dyDescent="0.25">
      <c r="C3793" s="5"/>
      <c r="D3793" s="8"/>
    </row>
    <row r="3794" spans="3:4" x14ac:dyDescent="0.25">
      <c r="C3794" s="5"/>
      <c r="D3794" s="8"/>
    </row>
    <row r="3795" spans="3:4" x14ac:dyDescent="0.25">
      <c r="C3795" s="5"/>
      <c r="D3795" s="8"/>
    </row>
    <row r="3796" spans="3:4" x14ac:dyDescent="0.25">
      <c r="C3796" s="5"/>
      <c r="D3796" s="8"/>
    </row>
    <row r="3797" spans="3:4" x14ac:dyDescent="0.25">
      <c r="C3797" s="5"/>
      <c r="D3797" s="8"/>
    </row>
    <row r="3798" spans="3:4" x14ac:dyDescent="0.25">
      <c r="C3798" s="5"/>
      <c r="D3798" s="8"/>
    </row>
    <row r="3799" spans="3:4" x14ac:dyDescent="0.25">
      <c r="C3799" s="5"/>
      <c r="D3799" s="8"/>
    </row>
    <row r="3800" spans="3:4" x14ac:dyDescent="0.25">
      <c r="C3800" s="5"/>
      <c r="D3800" s="8"/>
    </row>
    <row r="3801" spans="3:4" x14ac:dyDescent="0.25">
      <c r="C3801" s="5"/>
      <c r="D3801" s="8"/>
    </row>
    <row r="3802" spans="3:4" x14ac:dyDescent="0.25">
      <c r="C3802" s="5"/>
      <c r="D3802" s="8"/>
    </row>
    <row r="3803" spans="3:4" x14ac:dyDescent="0.25">
      <c r="C3803" s="5"/>
      <c r="D3803" s="8"/>
    </row>
    <row r="3804" spans="3:4" x14ac:dyDescent="0.25">
      <c r="C3804" s="5"/>
      <c r="D3804" s="8"/>
    </row>
    <row r="3805" spans="3:4" x14ac:dyDescent="0.25">
      <c r="C3805" s="5"/>
      <c r="D3805" s="8"/>
    </row>
    <row r="3806" spans="3:4" x14ac:dyDescent="0.25">
      <c r="C3806" s="5"/>
      <c r="D3806" s="8"/>
    </row>
    <row r="3807" spans="3:4" x14ac:dyDescent="0.25">
      <c r="C3807" s="5"/>
      <c r="D3807" s="8"/>
    </row>
    <row r="3808" spans="3:4" x14ac:dyDescent="0.25">
      <c r="C3808" s="5"/>
      <c r="D3808" s="8"/>
    </row>
    <row r="3809" spans="3:4" x14ac:dyDescent="0.25">
      <c r="C3809" s="5"/>
      <c r="D3809" s="8"/>
    </row>
    <row r="3810" spans="3:4" x14ac:dyDescent="0.25">
      <c r="C3810" s="5"/>
      <c r="D3810" s="8"/>
    </row>
    <row r="3811" spans="3:4" x14ac:dyDescent="0.25">
      <c r="C3811" s="5"/>
      <c r="D3811" s="8"/>
    </row>
    <row r="3812" spans="3:4" x14ac:dyDescent="0.25">
      <c r="C3812" s="5"/>
      <c r="D3812" s="8"/>
    </row>
    <row r="3813" spans="3:4" x14ac:dyDescent="0.25">
      <c r="C3813" s="5"/>
      <c r="D3813" s="8"/>
    </row>
    <row r="3814" spans="3:4" x14ac:dyDescent="0.25">
      <c r="C3814" s="5"/>
      <c r="D3814" s="8"/>
    </row>
    <row r="3815" spans="3:4" x14ac:dyDescent="0.25">
      <c r="C3815" s="5"/>
      <c r="D3815" s="8"/>
    </row>
    <row r="3816" spans="3:4" x14ac:dyDescent="0.25">
      <c r="C3816" s="5"/>
      <c r="D3816" s="8"/>
    </row>
    <row r="3817" spans="3:4" x14ac:dyDescent="0.25">
      <c r="C3817" s="5"/>
      <c r="D3817" s="8"/>
    </row>
    <row r="3818" spans="3:4" x14ac:dyDescent="0.25">
      <c r="C3818" s="5"/>
      <c r="D3818" s="8"/>
    </row>
    <row r="3819" spans="3:4" x14ac:dyDescent="0.25">
      <c r="C3819" s="5"/>
      <c r="D3819" s="8"/>
    </row>
    <row r="3820" spans="3:4" x14ac:dyDescent="0.25">
      <c r="C3820" s="5"/>
      <c r="D3820" s="8"/>
    </row>
    <row r="3821" spans="3:4" x14ac:dyDescent="0.25">
      <c r="C3821" s="5"/>
      <c r="D3821" s="8"/>
    </row>
    <row r="3822" spans="3:4" x14ac:dyDescent="0.25">
      <c r="C3822" s="5"/>
      <c r="D3822" s="8"/>
    </row>
    <row r="3823" spans="3:4" x14ac:dyDescent="0.25">
      <c r="C3823" s="5"/>
      <c r="D3823" s="8"/>
    </row>
    <row r="3824" spans="3:4" x14ac:dyDescent="0.25">
      <c r="C3824" s="5"/>
      <c r="D3824" s="8"/>
    </row>
    <row r="3825" spans="3:4" x14ac:dyDescent="0.25">
      <c r="C3825" s="5"/>
      <c r="D3825" s="8"/>
    </row>
    <row r="3826" spans="3:4" x14ac:dyDescent="0.25">
      <c r="C3826" s="5"/>
      <c r="D3826" s="8"/>
    </row>
    <row r="3827" spans="3:4" x14ac:dyDescent="0.25">
      <c r="C3827" s="5"/>
      <c r="D3827" s="8"/>
    </row>
    <row r="3828" spans="3:4" x14ac:dyDescent="0.25">
      <c r="C3828" s="5"/>
      <c r="D3828" s="8"/>
    </row>
    <row r="3829" spans="3:4" x14ac:dyDescent="0.25">
      <c r="C3829" s="5"/>
      <c r="D3829" s="8"/>
    </row>
    <row r="3830" spans="3:4" x14ac:dyDescent="0.25">
      <c r="C3830" s="5"/>
      <c r="D3830" s="8"/>
    </row>
    <row r="3831" spans="3:4" x14ac:dyDescent="0.25">
      <c r="C3831" s="5"/>
      <c r="D3831" s="8"/>
    </row>
    <row r="3832" spans="3:4" x14ac:dyDescent="0.25">
      <c r="C3832" s="5"/>
      <c r="D3832" s="8"/>
    </row>
    <row r="3833" spans="3:4" x14ac:dyDescent="0.25">
      <c r="C3833" s="5"/>
      <c r="D3833" s="8"/>
    </row>
    <row r="3834" spans="3:4" x14ac:dyDescent="0.25">
      <c r="C3834" s="5"/>
      <c r="D3834" s="8"/>
    </row>
    <row r="3835" spans="3:4" x14ac:dyDescent="0.25">
      <c r="C3835" s="5"/>
      <c r="D3835" s="8"/>
    </row>
    <row r="3836" spans="3:4" x14ac:dyDescent="0.25">
      <c r="C3836" s="5"/>
      <c r="D3836" s="8"/>
    </row>
    <row r="3837" spans="3:4" x14ac:dyDescent="0.25">
      <c r="C3837" s="5"/>
      <c r="D3837" s="8"/>
    </row>
    <row r="3838" spans="3:4" x14ac:dyDescent="0.25">
      <c r="C3838" s="5"/>
      <c r="D3838" s="8"/>
    </row>
    <row r="3839" spans="3:4" x14ac:dyDescent="0.25">
      <c r="C3839" s="5"/>
      <c r="D3839" s="8"/>
    </row>
    <row r="3840" spans="3:4" x14ac:dyDescent="0.25">
      <c r="C3840" s="5"/>
      <c r="D3840" s="8"/>
    </row>
    <row r="3841" spans="3:4" x14ac:dyDescent="0.25">
      <c r="C3841" s="5"/>
      <c r="D3841" s="8"/>
    </row>
    <row r="3842" spans="3:4" x14ac:dyDescent="0.25">
      <c r="C3842" s="5"/>
      <c r="D3842" s="8"/>
    </row>
    <row r="3843" spans="3:4" x14ac:dyDescent="0.25">
      <c r="C3843" s="5"/>
      <c r="D3843" s="8"/>
    </row>
    <row r="3844" spans="3:4" x14ac:dyDescent="0.25">
      <c r="C3844" s="5"/>
      <c r="D3844" s="8"/>
    </row>
    <row r="3845" spans="3:4" x14ac:dyDescent="0.25">
      <c r="C3845" s="5"/>
      <c r="D3845" s="8"/>
    </row>
    <row r="3846" spans="3:4" x14ac:dyDescent="0.25">
      <c r="C3846" s="5"/>
      <c r="D3846" s="8"/>
    </row>
    <row r="3847" spans="3:4" x14ac:dyDescent="0.25">
      <c r="C3847" s="5"/>
      <c r="D3847" s="8"/>
    </row>
    <row r="3848" spans="3:4" x14ac:dyDescent="0.25">
      <c r="C3848" s="5"/>
      <c r="D3848" s="8"/>
    </row>
    <row r="3849" spans="3:4" x14ac:dyDescent="0.25">
      <c r="C3849" s="5"/>
      <c r="D3849" s="8"/>
    </row>
    <row r="3850" spans="3:4" x14ac:dyDescent="0.25">
      <c r="C3850" s="5"/>
      <c r="D3850" s="8"/>
    </row>
    <row r="3851" spans="3:4" x14ac:dyDescent="0.25">
      <c r="C3851" s="5"/>
      <c r="D3851" s="8"/>
    </row>
    <row r="3852" spans="3:4" x14ac:dyDescent="0.25">
      <c r="C3852" s="5"/>
      <c r="D3852" s="8"/>
    </row>
    <row r="3853" spans="3:4" x14ac:dyDescent="0.25">
      <c r="C3853" s="5"/>
      <c r="D3853" s="8"/>
    </row>
    <row r="3854" spans="3:4" x14ac:dyDescent="0.25">
      <c r="C3854" s="5"/>
      <c r="D3854" s="8"/>
    </row>
    <row r="3855" spans="3:4" x14ac:dyDescent="0.25">
      <c r="C3855" s="5"/>
      <c r="D3855" s="8"/>
    </row>
    <row r="3856" spans="3:4" x14ac:dyDescent="0.25">
      <c r="C3856" s="5"/>
      <c r="D3856" s="8"/>
    </row>
    <row r="3857" spans="3:4" x14ac:dyDescent="0.25">
      <c r="C3857" s="5"/>
      <c r="D3857" s="8"/>
    </row>
    <row r="3858" spans="3:4" x14ac:dyDescent="0.25">
      <c r="C3858" s="5"/>
      <c r="D3858" s="8"/>
    </row>
    <row r="3859" spans="3:4" x14ac:dyDescent="0.25">
      <c r="C3859" s="5"/>
      <c r="D3859" s="8"/>
    </row>
    <row r="3860" spans="3:4" x14ac:dyDescent="0.25">
      <c r="C3860" s="5"/>
      <c r="D3860" s="8"/>
    </row>
    <row r="3861" spans="3:4" x14ac:dyDescent="0.25">
      <c r="C3861" s="5"/>
      <c r="D3861" s="8"/>
    </row>
    <row r="3862" spans="3:4" x14ac:dyDescent="0.25">
      <c r="C3862" s="5"/>
      <c r="D3862" s="8"/>
    </row>
    <row r="3863" spans="3:4" x14ac:dyDescent="0.25">
      <c r="C3863" s="5"/>
      <c r="D3863" s="8"/>
    </row>
    <row r="3864" spans="3:4" x14ac:dyDescent="0.25">
      <c r="C3864" s="5"/>
      <c r="D3864" s="8"/>
    </row>
    <row r="3865" spans="3:4" x14ac:dyDescent="0.25">
      <c r="C3865" s="5"/>
      <c r="D3865" s="8"/>
    </row>
    <row r="3866" spans="3:4" x14ac:dyDescent="0.25">
      <c r="C3866" s="5"/>
      <c r="D3866" s="8"/>
    </row>
    <row r="3867" spans="3:4" x14ac:dyDescent="0.25">
      <c r="C3867" s="5"/>
      <c r="D3867" s="8"/>
    </row>
    <row r="3868" spans="3:4" x14ac:dyDescent="0.25">
      <c r="C3868" s="5"/>
      <c r="D3868" s="8"/>
    </row>
    <row r="3869" spans="3:4" x14ac:dyDescent="0.25">
      <c r="C3869" s="5"/>
      <c r="D3869" s="8"/>
    </row>
    <row r="3870" spans="3:4" x14ac:dyDescent="0.25">
      <c r="C3870" s="5"/>
      <c r="D3870" s="8"/>
    </row>
    <row r="3871" spans="3:4" x14ac:dyDescent="0.25">
      <c r="C3871" s="5"/>
      <c r="D3871" s="8"/>
    </row>
    <row r="3872" spans="3:4" x14ac:dyDescent="0.25">
      <c r="C3872" s="5"/>
      <c r="D3872" s="8"/>
    </row>
    <row r="3873" spans="3:4" x14ac:dyDescent="0.25">
      <c r="C3873" s="5"/>
      <c r="D3873" s="8"/>
    </row>
    <row r="3874" spans="3:4" x14ac:dyDescent="0.25">
      <c r="C3874" s="5"/>
      <c r="D3874" s="8"/>
    </row>
    <row r="3875" spans="3:4" x14ac:dyDescent="0.25">
      <c r="C3875" s="5"/>
      <c r="D3875" s="8"/>
    </row>
    <row r="3876" spans="3:4" x14ac:dyDescent="0.25">
      <c r="C3876" s="5"/>
      <c r="D3876" s="8"/>
    </row>
    <row r="3877" spans="3:4" x14ac:dyDescent="0.25">
      <c r="C3877" s="5"/>
      <c r="D3877" s="8"/>
    </row>
    <row r="3878" spans="3:4" x14ac:dyDescent="0.25">
      <c r="C3878" s="5"/>
      <c r="D3878" s="8"/>
    </row>
    <row r="3879" spans="3:4" x14ac:dyDescent="0.25">
      <c r="C3879" s="5"/>
      <c r="D3879" s="8"/>
    </row>
    <row r="3880" spans="3:4" x14ac:dyDescent="0.25">
      <c r="C3880" s="5"/>
      <c r="D3880" s="8"/>
    </row>
    <row r="3881" spans="3:4" x14ac:dyDescent="0.25">
      <c r="C3881" s="5"/>
      <c r="D3881" s="8"/>
    </row>
    <row r="3882" spans="3:4" x14ac:dyDescent="0.25">
      <c r="C3882" s="5"/>
      <c r="D3882" s="8"/>
    </row>
    <row r="3883" spans="3:4" x14ac:dyDescent="0.25">
      <c r="C3883" s="5"/>
      <c r="D3883" s="8"/>
    </row>
    <row r="3884" spans="3:4" x14ac:dyDescent="0.25">
      <c r="C3884" s="5"/>
      <c r="D3884" s="8"/>
    </row>
    <row r="3885" spans="3:4" x14ac:dyDescent="0.25">
      <c r="C3885" s="5"/>
      <c r="D3885" s="8"/>
    </row>
    <row r="3886" spans="3:4" x14ac:dyDescent="0.25">
      <c r="C3886" s="5"/>
      <c r="D3886" s="8"/>
    </row>
    <row r="3887" spans="3:4" x14ac:dyDescent="0.25">
      <c r="C3887" s="5"/>
      <c r="D3887" s="8"/>
    </row>
    <row r="3888" spans="3:4" x14ac:dyDescent="0.25">
      <c r="C3888" s="5"/>
      <c r="D3888" s="8"/>
    </row>
    <row r="3889" spans="3:4" x14ac:dyDescent="0.25">
      <c r="C3889" s="5"/>
      <c r="D3889" s="8"/>
    </row>
    <row r="3890" spans="3:4" x14ac:dyDescent="0.25">
      <c r="C3890" s="5"/>
      <c r="D3890" s="8"/>
    </row>
    <row r="3891" spans="3:4" x14ac:dyDescent="0.25">
      <c r="C3891" s="5"/>
      <c r="D3891" s="8"/>
    </row>
    <row r="3892" spans="3:4" x14ac:dyDescent="0.25">
      <c r="C3892" s="5"/>
      <c r="D3892" s="8"/>
    </row>
    <row r="3893" spans="3:4" x14ac:dyDescent="0.25">
      <c r="C3893" s="5"/>
      <c r="D3893" s="8"/>
    </row>
    <row r="3894" spans="3:4" x14ac:dyDescent="0.25">
      <c r="C3894" s="5"/>
      <c r="D3894" s="8"/>
    </row>
    <row r="3895" spans="3:4" x14ac:dyDescent="0.25">
      <c r="C3895" s="5"/>
      <c r="D3895" s="8"/>
    </row>
    <row r="3896" spans="3:4" x14ac:dyDescent="0.25">
      <c r="C3896" s="5"/>
      <c r="D3896" s="8"/>
    </row>
    <row r="3897" spans="3:4" x14ac:dyDescent="0.25">
      <c r="C3897" s="5"/>
      <c r="D3897" s="8"/>
    </row>
    <row r="3898" spans="3:4" x14ac:dyDescent="0.25">
      <c r="C3898" s="5"/>
      <c r="D3898" s="8"/>
    </row>
    <row r="3899" spans="3:4" x14ac:dyDescent="0.25">
      <c r="C3899" s="5"/>
      <c r="D3899" s="8"/>
    </row>
    <row r="3900" spans="3:4" x14ac:dyDescent="0.25">
      <c r="C3900" s="5"/>
      <c r="D3900" s="8"/>
    </row>
    <row r="3901" spans="3:4" x14ac:dyDescent="0.25">
      <c r="C3901" s="5"/>
      <c r="D3901" s="8"/>
    </row>
    <row r="3902" spans="3:4" x14ac:dyDescent="0.25">
      <c r="C3902" s="5"/>
      <c r="D3902" s="8"/>
    </row>
    <row r="3903" spans="3:4" x14ac:dyDescent="0.25">
      <c r="C3903" s="5"/>
      <c r="D3903" s="8"/>
    </row>
    <row r="3904" spans="3:4" x14ac:dyDescent="0.25">
      <c r="C3904" s="5"/>
      <c r="D3904" s="8"/>
    </row>
    <row r="3905" spans="3:4" x14ac:dyDescent="0.25">
      <c r="C3905" s="5"/>
      <c r="D3905" s="8"/>
    </row>
    <row r="3906" spans="3:4" x14ac:dyDescent="0.25">
      <c r="C3906" s="5"/>
      <c r="D3906" s="8"/>
    </row>
    <row r="3907" spans="3:4" x14ac:dyDescent="0.25">
      <c r="C3907" s="5"/>
      <c r="D3907" s="8"/>
    </row>
    <row r="3908" spans="3:4" x14ac:dyDescent="0.25">
      <c r="C3908" s="5"/>
      <c r="D3908" s="8"/>
    </row>
    <row r="3909" spans="3:4" x14ac:dyDescent="0.25">
      <c r="C3909" s="5"/>
      <c r="D3909" s="8"/>
    </row>
    <row r="3910" spans="3:4" x14ac:dyDescent="0.25">
      <c r="C3910" s="5"/>
      <c r="D3910" s="8"/>
    </row>
    <row r="3911" spans="3:4" x14ac:dyDescent="0.25">
      <c r="C3911" s="5"/>
      <c r="D3911" s="8"/>
    </row>
    <row r="3912" spans="3:4" x14ac:dyDescent="0.25">
      <c r="C3912" s="5"/>
      <c r="D3912" s="8"/>
    </row>
    <row r="3913" spans="3:4" x14ac:dyDescent="0.25">
      <c r="C3913" s="5"/>
      <c r="D3913" s="8"/>
    </row>
    <row r="3914" spans="3:4" x14ac:dyDescent="0.25">
      <c r="C3914" s="5"/>
      <c r="D3914" s="8"/>
    </row>
    <row r="3915" spans="3:4" x14ac:dyDescent="0.25">
      <c r="C3915" s="5"/>
      <c r="D3915" s="8"/>
    </row>
    <row r="3916" spans="3:4" x14ac:dyDescent="0.25">
      <c r="C3916" s="5"/>
      <c r="D3916" s="8"/>
    </row>
    <row r="3917" spans="3:4" x14ac:dyDescent="0.25">
      <c r="C3917" s="5"/>
      <c r="D3917" s="8"/>
    </row>
    <row r="3918" spans="3:4" x14ac:dyDescent="0.25">
      <c r="C3918" s="5"/>
      <c r="D3918" s="8"/>
    </row>
    <row r="3919" spans="3:4" x14ac:dyDescent="0.25">
      <c r="C3919" s="5"/>
      <c r="D3919" s="8"/>
    </row>
    <row r="3920" spans="3:4" x14ac:dyDescent="0.25">
      <c r="C3920" s="5"/>
      <c r="D3920" s="8"/>
    </row>
    <row r="3921" spans="3:4" x14ac:dyDescent="0.25">
      <c r="C3921" s="5"/>
      <c r="D3921" s="8"/>
    </row>
    <row r="3922" spans="3:4" x14ac:dyDescent="0.25">
      <c r="C3922" s="5"/>
      <c r="D3922" s="8"/>
    </row>
    <row r="3923" spans="3:4" x14ac:dyDescent="0.25">
      <c r="C3923" s="5"/>
      <c r="D3923" s="8"/>
    </row>
    <row r="3924" spans="3:4" x14ac:dyDescent="0.25">
      <c r="C3924" s="5"/>
      <c r="D3924" s="8"/>
    </row>
    <row r="3925" spans="3:4" x14ac:dyDescent="0.25">
      <c r="C3925" s="5"/>
      <c r="D3925" s="8"/>
    </row>
    <row r="3926" spans="3:4" x14ac:dyDescent="0.25">
      <c r="C3926" s="5"/>
      <c r="D3926" s="8"/>
    </row>
    <row r="3927" spans="3:4" x14ac:dyDescent="0.25">
      <c r="C3927" s="5"/>
      <c r="D3927" s="8"/>
    </row>
    <row r="3928" spans="3:4" x14ac:dyDescent="0.25">
      <c r="C3928" s="5"/>
      <c r="D3928" s="8"/>
    </row>
    <row r="3929" spans="3:4" x14ac:dyDescent="0.25">
      <c r="C3929" s="5"/>
      <c r="D3929" s="8"/>
    </row>
    <row r="3930" spans="3:4" x14ac:dyDescent="0.25">
      <c r="C3930" s="5"/>
      <c r="D3930" s="8"/>
    </row>
    <row r="3931" spans="3:4" x14ac:dyDescent="0.25">
      <c r="C3931" s="5"/>
      <c r="D3931" s="8"/>
    </row>
    <row r="3932" spans="3:4" x14ac:dyDescent="0.25">
      <c r="C3932" s="5"/>
      <c r="D3932" s="8"/>
    </row>
    <row r="3933" spans="3:4" x14ac:dyDescent="0.25">
      <c r="C3933" s="5"/>
      <c r="D3933" s="8"/>
    </row>
    <row r="3934" spans="3:4" x14ac:dyDescent="0.25">
      <c r="C3934" s="5"/>
      <c r="D3934" s="8"/>
    </row>
    <row r="3935" spans="3:4" x14ac:dyDescent="0.25">
      <c r="C3935" s="5"/>
      <c r="D3935" s="8"/>
    </row>
    <row r="3936" spans="3:4" x14ac:dyDescent="0.25">
      <c r="C3936" s="5"/>
      <c r="D3936" s="8"/>
    </row>
    <row r="3937" spans="3:4" x14ac:dyDescent="0.25">
      <c r="C3937" s="5"/>
      <c r="D3937" s="8"/>
    </row>
    <row r="3938" spans="3:4" x14ac:dyDescent="0.25">
      <c r="C3938" s="5"/>
      <c r="D3938" s="8"/>
    </row>
    <row r="3939" spans="3:4" x14ac:dyDescent="0.25">
      <c r="C3939" s="5"/>
      <c r="D3939" s="8"/>
    </row>
    <row r="3940" spans="3:4" x14ac:dyDescent="0.25">
      <c r="C3940" s="5"/>
      <c r="D3940" s="8"/>
    </row>
    <row r="3941" spans="3:4" x14ac:dyDescent="0.25">
      <c r="C3941" s="5"/>
      <c r="D3941" s="8"/>
    </row>
    <row r="3942" spans="3:4" x14ac:dyDescent="0.25">
      <c r="C3942" s="5"/>
      <c r="D3942" s="8"/>
    </row>
    <row r="3943" spans="3:4" x14ac:dyDescent="0.25">
      <c r="C3943" s="5"/>
      <c r="D3943" s="8"/>
    </row>
    <row r="3944" spans="3:4" x14ac:dyDescent="0.25">
      <c r="C3944" s="5"/>
      <c r="D3944" s="8"/>
    </row>
    <row r="3945" spans="3:4" x14ac:dyDescent="0.25">
      <c r="C3945" s="5"/>
      <c r="D3945" s="8"/>
    </row>
    <row r="3946" spans="3:4" x14ac:dyDescent="0.25">
      <c r="C3946" s="5"/>
      <c r="D3946" s="8"/>
    </row>
    <row r="3947" spans="3:4" x14ac:dyDescent="0.25">
      <c r="C3947" s="5"/>
      <c r="D3947" s="8"/>
    </row>
    <row r="3948" spans="3:4" x14ac:dyDescent="0.25">
      <c r="C3948" s="5"/>
      <c r="D3948" s="8"/>
    </row>
    <row r="3949" spans="3:4" x14ac:dyDescent="0.25">
      <c r="C3949" s="5"/>
      <c r="D3949" s="8"/>
    </row>
    <row r="3950" spans="3:4" x14ac:dyDescent="0.25">
      <c r="C3950" s="5"/>
      <c r="D3950" s="8"/>
    </row>
    <row r="3951" spans="3:4" x14ac:dyDescent="0.25">
      <c r="C3951" s="5"/>
      <c r="D3951" s="8"/>
    </row>
    <row r="3952" spans="3:4" x14ac:dyDescent="0.25">
      <c r="C3952" s="5"/>
      <c r="D3952" s="8"/>
    </row>
    <row r="3953" spans="3:4" x14ac:dyDescent="0.25">
      <c r="C3953" s="5"/>
      <c r="D3953" s="8"/>
    </row>
    <row r="3954" spans="3:4" x14ac:dyDescent="0.25">
      <c r="C3954" s="5"/>
      <c r="D3954" s="8"/>
    </row>
    <row r="3955" spans="3:4" x14ac:dyDescent="0.25">
      <c r="C3955" s="5"/>
      <c r="D3955" s="8"/>
    </row>
    <row r="3956" spans="3:4" x14ac:dyDescent="0.25">
      <c r="C3956" s="5"/>
      <c r="D3956" s="8"/>
    </row>
    <row r="3957" spans="3:4" x14ac:dyDescent="0.25">
      <c r="C3957" s="5"/>
      <c r="D3957" s="8"/>
    </row>
    <row r="3958" spans="3:4" x14ac:dyDescent="0.25">
      <c r="C3958" s="5"/>
      <c r="D3958" s="8"/>
    </row>
    <row r="3959" spans="3:4" x14ac:dyDescent="0.25">
      <c r="C3959" s="5"/>
      <c r="D3959" s="8"/>
    </row>
    <row r="3960" spans="3:4" x14ac:dyDescent="0.25">
      <c r="C3960" s="5"/>
      <c r="D3960" s="8"/>
    </row>
    <row r="3961" spans="3:4" x14ac:dyDescent="0.25">
      <c r="C3961" s="5"/>
      <c r="D3961" s="8"/>
    </row>
    <row r="3962" spans="3:4" x14ac:dyDescent="0.25">
      <c r="C3962" s="5"/>
      <c r="D3962" s="8"/>
    </row>
    <row r="3963" spans="3:4" x14ac:dyDescent="0.25">
      <c r="C3963" s="5"/>
      <c r="D3963" s="8"/>
    </row>
    <row r="3964" spans="3:4" x14ac:dyDescent="0.25">
      <c r="C3964" s="5"/>
      <c r="D3964" s="8"/>
    </row>
    <row r="3965" spans="3:4" x14ac:dyDescent="0.25">
      <c r="C3965" s="5"/>
      <c r="D3965" s="8"/>
    </row>
    <row r="3966" spans="3:4" x14ac:dyDescent="0.25">
      <c r="C3966" s="5"/>
      <c r="D3966" s="8"/>
    </row>
    <row r="3967" spans="3:4" x14ac:dyDescent="0.25">
      <c r="C3967" s="5"/>
      <c r="D3967" s="8"/>
    </row>
    <row r="3968" spans="3:4" x14ac:dyDescent="0.25">
      <c r="C3968" s="5"/>
      <c r="D3968" s="8"/>
    </row>
    <row r="3969" spans="3:4" x14ac:dyDescent="0.25">
      <c r="C3969" s="5"/>
      <c r="D3969" s="8"/>
    </row>
    <row r="3970" spans="3:4" x14ac:dyDescent="0.25">
      <c r="C3970" s="5"/>
      <c r="D3970" s="8"/>
    </row>
    <row r="3971" spans="3:4" x14ac:dyDescent="0.25">
      <c r="C3971" s="5"/>
      <c r="D3971" s="8"/>
    </row>
    <row r="3972" spans="3:4" x14ac:dyDescent="0.25">
      <c r="C3972" s="5"/>
      <c r="D3972" s="8"/>
    </row>
    <row r="3973" spans="3:4" x14ac:dyDescent="0.25">
      <c r="C3973" s="5"/>
      <c r="D3973" s="8"/>
    </row>
    <row r="3974" spans="3:4" x14ac:dyDescent="0.25">
      <c r="C3974" s="5"/>
      <c r="D3974" s="8"/>
    </row>
    <row r="3975" spans="3:4" x14ac:dyDescent="0.25">
      <c r="C3975" s="5"/>
      <c r="D3975" s="8"/>
    </row>
    <row r="3976" spans="3:4" x14ac:dyDescent="0.25">
      <c r="C3976" s="5"/>
      <c r="D3976" s="8"/>
    </row>
    <row r="3977" spans="3:4" x14ac:dyDescent="0.25">
      <c r="C3977" s="5"/>
      <c r="D3977" s="8"/>
    </row>
    <row r="3978" spans="3:4" x14ac:dyDescent="0.25">
      <c r="C3978" s="5"/>
      <c r="D3978" s="8"/>
    </row>
    <row r="3979" spans="3:4" x14ac:dyDescent="0.25">
      <c r="C3979" s="5"/>
      <c r="D3979" s="8"/>
    </row>
    <row r="3980" spans="3:4" x14ac:dyDescent="0.25">
      <c r="C3980" s="5"/>
      <c r="D3980" s="8"/>
    </row>
    <row r="3981" spans="3:4" x14ac:dyDescent="0.25">
      <c r="C3981" s="5"/>
      <c r="D3981" s="8"/>
    </row>
    <row r="3982" spans="3:4" x14ac:dyDescent="0.25">
      <c r="C3982" s="5"/>
      <c r="D3982" s="8"/>
    </row>
    <row r="3983" spans="3:4" x14ac:dyDescent="0.25">
      <c r="C3983" s="5"/>
      <c r="D3983" s="8"/>
    </row>
    <row r="3984" spans="3:4" x14ac:dyDescent="0.25">
      <c r="C3984" s="5"/>
      <c r="D3984" s="8"/>
    </row>
    <row r="3985" spans="3:4" x14ac:dyDescent="0.25">
      <c r="C3985" s="5"/>
      <c r="D3985" s="8"/>
    </row>
    <row r="3986" spans="3:4" x14ac:dyDescent="0.25">
      <c r="C3986" s="5"/>
      <c r="D3986" s="8"/>
    </row>
    <row r="3987" spans="3:4" x14ac:dyDescent="0.25">
      <c r="C3987" s="5"/>
      <c r="D3987" s="8"/>
    </row>
    <row r="3988" spans="3:4" x14ac:dyDescent="0.25">
      <c r="C3988" s="5"/>
      <c r="D3988" s="8"/>
    </row>
    <row r="3989" spans="3:4" x14ac:dyDescent="0.25">
      <c r="C3989" s="5"/>
      <c r="D3989" s="8"/>
    </row>
    <row r="3990" spans="3:4" x14ac:dyDescent="0.25">
      <c r="C3990" s="5"/>
      <c r="D3990" s="8"/>
    </row>
    <row r="3991" spans="3:4" x14ac:dyDescent="0.25">
      <c r="C3991" s="5"/>
      <c r="D3991" s="8"/>
    </row>
    <row r="3992" spans="3:4" x14ac:dyDescent="0.25">
      <c r="C3992" s="5"/>
      <c r="D3992" s="8"/>
    </row>
    <row r="3993" spans="3:4" x14ac:dyDescent="0.25">
      <c r="C3993" s="5"/>
      <c r="D3993" s="8"/>
    </row>
    <row r="3994" spans="3:4" x14ac:dyDescent="0.25">
      <c r="C3994" s="5"/>
      <c r="D3994" s="8"/>
    </row>
    <row r="3995" spans="3:4" x14ac:dyDescent="0.25">
      <c r="C3995" s="5"/>
      <c r="D3995" s="8"/>
    </row>
    <row r="3996" spans="3:4" x14ac:dyDescent="0.25">
      <c r="C3996" s="5"/>
      <c r="D3996" s="8"/>
    </row>
    <row r="3997" spans="3:4" x14ac:dyDescent="0.25">
      <c r="C3997" s="5"/>
      <c r="D3997" s="8"/>
    </row>
    <row r="3998" spans="3:4" x14ac:dyDescent="0.25">
      <c r="C3998" s="5"/>
      <c r="D3998" s="8"/>
    </row>
    <row r="3999" spans="3:4" x14ac:dyDescent="0.25">
      <c r="C3999" s="5"/>
      <c r="D3999" s="8"/>
    </row>
    <row r="4000" spans="3:4" x14ac:dyDescent="0.25">
      <c r="C4000" s="5"/>
      <c r="D4000" s="8"/>
    </row>
    <row r="4001" spans="3:4" x14ac:dyDescent="0.25">
      <c r="C4001" s="5"/>
      <c r="D4001" s="8"/>
    </row>
    <row r="4002" spans="3:4" x14ac:dyDescent="0.25">
      <c r="C4002" s="5"/>
      <c r="D4002" s="8"/>
    </row>
    <row r="4003" spans="3:4" x14ac:dyDescent="0.25">
      <c r="C4003" s="5"/>
      <c r="D4003" s="8"/>
    </row>
    <row r="4004" spans="3:4" x14ac:dyDescent="0.25">
      <c r="C4004" s="5"/>
      <c r="D4004" s="8"/>
    </row>
    <row r="4005" spans="3:4" x14ac:dyDescent="0.25">
      <c r="C4005" s="5"/>
      <c r="D4005" s="8"/>
    </row>
    <row r="4006" spans="3:4" x14ac:dyDescent="0.25">
      <c r="C4006" s="5"/>
      <c r="D4006" s="8"/>
    </row>
    <row r="4007" spans="3:4" x14ac:dyDescent="0.25">
      <c r="C4007" s="5"/>
      <c r="D4007" s="8"/>
    </row>
    <row r="4008" spans="3:4" x14ac:dyDescent="0.25">
      <c r="C4008" s="5"/>
      <c r="D4008" s="8"/>
    </row>
    <row r="4009" spans="3:4" x14ac:dyDescent="0.25">
      <c r="C4009" s="5"/>
      <c r="D4009" s="8"/>
    </row>
    <row r="4010" spans="3:4" x14ac:dyDescent="0.25">
      <c r="C4010" s="5"/>
      <c r="D4010" s="8"/>
    </row>
    <row r="4011" spans="3:4" x14ac:dyDescent="0.25">
      <c r="C4011" s="5"/>
      <c r="D4011" s="8"/>
    </row>
    <row r="4012" spans="3:4" x14ac:dyDescent="0.25">
      <c r="C4012" s="5"/>
      <c r="D4012" s="8"/>
    </row>
    <row r="4013" spans="3:4" x14ac:dyDescent="0.25">
      <c r="C4013" s="5"/>
      <c r="D4013" s="8"/>
    </row>
    <row r="4014" spans="3:4" x14ac:dyDescent="0.25">
      <c r="C4014" s="5"/>
      <c r="D4014" s="8"/>
    </row>
    <row r="4015" spans="3:4" x14ac:dyDescent="0.25">
      <c r="C4015" s="5"/>
      <c r="D4015" s="8"/>
    </row>
    <row r="4016" spans="3:4" x14ac:dyDescent="0.25">
      <c r="C4016" s="5"/>
      <c r="D4016" s="8"/>
    </row>
    <row r="4017" spans="3:4" x14ac:dyDescent="0.25">
      <c r="C4017" s="5"/>
      <c r="D4017" s="8"/>
    </row>
    <row r="4018" spans="3:4" x14ac:dyDescent="0.25">
      <c r="C4018" s="5"/>
      <c r="D4018" s="8"/>
    </row>
    <row r="4019" spans="3:4" x14ac:dyDescent="0.25">
      <c r="C4019" s="5"/>
      <c r="D4019" s="8"/>
    </row>
    <row r="4020" spans="3:4" x14ac:dyDescent="0.25">
      <c r="C4020" s="5"/>
      <c r="D4020" s="8"/>
    </row>
    <row r="4021" spans="3:4" x14ac:dyDescent="0.25">
      <c r="C4021" s="5"/>
      <c r="D4021" s="8"/>
    </row>
    <row r="4022" spans="3:4" x14ac:dyDescent="0.25">
      <c r="C4022" s="5"/>
      <c r="D4022" s="8"/>
    </row>
    <row r="4023" spans="3:4" x14ac:dyDescent="0.25">
      <c r="C4023" s="5"/>
      <c r="D4023" s="8"/>
    </row>
    <row r="4024" spans="3:4" x14ac:dyDescent="0.25">
      <c r="C4024" s="5"/>
      <c r="D4024" s="8"/>
    </row>
    <row r="4025" spans="3:4" x14ac:dyDescent="0.25">
      <c r="C4025" s="5"/>
      <c r="D4025" s="8"/>
    </row>
    <row r="4026" spans="3:4" x14ac:dyDescent="0.25">
      <c r="C4026" s="5"/>
      <c r="D4026" s="8"/>
    </row>
    <row r="4027" spans="3:4" x14ac:dyDescent="0.25">
      <c r="C4027" s="5"/>
      <c r="D4027" s="8"/>
    </row>
    <row r="4028" spans="3:4" x14ac:dyDescent="0.25">
      <c r="C4028" s="5"/>
      <c r="D4028" s="8"/>
    </row>
    <row r="4029" spans="3:4" x14ac:dyDescent="0.25">
      <c r="C4029" s="5"/>
      <c r="D4029" s="8"/>
    </row>
    <row r="4030" spans="3:4" x14ac:dyDescent="0.25">
      <c r="C4030" s="5"/>
      <c r="D4030" s="8"/>
    </row>
    <row r="4031" spans="3:4" x14ac:dyDescent="0.25">
      <c r="C4031" s="5"/>
      <c r="D4031" s="8"/>
    </row>
    <row r="4032" spans="3:4" x14ac:dyDescent="0.25">
      <c r="C4032" s="5"/>
      <c r="D4032" s="8"/>
    </row>
    <row r="4033" spans="3:4" x14ac:dyDescent="0.25">
      <c r="C4033" s="5"/>
      <c r="D4033" s="8"/>
    </row>
    <row r="4034" spans="3:4" x14ac:dyDescent="0.25">
      <c r="C4034" s="5"/>
      <c r="D4034" s="8"/>
    </row>
    <row r="4035" spans="3:4" x14ac:dyDescent="0.25">
      <c r="C4035" s="5"/>
      <c r="D4035" s="8"/>
    </row>
    <row r="4036" spans="3:4" x14ac:dyDescent="0.25">
      <c r="C4036" s="5"/>
      <c r="D4036" s="8"/>
    </row>
    <row r="4037" spans="3:4" x14ac:dyDescent="0.25">
      <c r="C4037" s="5"/>
      <c r="D4037" s="8"/>
    </row>
    <row r="4038" spans="3:4" x14ac:dyDescent="0.25">
      <c r="C4038" s="5"/>
      <c r="D4038" s="8"/>
    </row>
    <row r="4039" spans="3:4" x14ac:dyDescent="0.25">
      <c r="C4039" s="5"/>
      <c r="D4039" s="8"/>
    </row>
    <row r="4040" spans="3:4" x14ac:dyDescent="0.25">
      <c r="C4040" s="5"/>
      <c r="D4040" s="8"/>
    </row>
    <row r="4041" spans="3:4" x14ac:dyDescent="0.25">
      <c r="C4041" s="5"/>
      <c r="D4041" s="8"/>
    </row>
    <row r="4042" spans="3:4" x14ac:dyDescent="0.25">
      <c r="C4042" s="5"/>
      <c r="D4042" s="8"/>
    </row>
    <row r="4043" spans="3:4" x14ac:dyDescent="0.25">
      <c r="C4043" s="5"/>
      <c r="D4043" s="8"/>
    </row>
    <row r="4044" spans="3:4" x14ac:dyDescent="0.25">
      <c r="C4044" s="5"/>
      <c r="D4044" s="8"/>
    </row>
    <row r="4045" spans="3:4" x14ac:dyDescent="0.25">
      <c r="C4045" s="5"/>
      <c r="D4045" s="8"/>
    </row>
    <row r="4046" spans="3:4" x14ac:dyDescent="0.25">
      <c r="C4046" s="5"/>
      <c r="D4046" s="8"/>
    </row>
    <row r="4047" spans="3:4" x14ac:dyDescent="0.25">
      <c r="C4047" s="5"/>
      <c r="D4047" s="8"/>
    </row>
    <row r="4048" spans="3:4" x14ac:dyDescent="0.25">
      <c r="C4048" s="5"/>
      <c r="D4048" s="8"/>
    </row>
    <row r="4049" spans="3:4" x14ac:dyDescent="0.25">
      <c r="C4049" s="5"/>
      <c r="D4049" s="8"/>
    </row>
    <row r="4050" spans="3:4" x14ac:dyDescent="0.25">
      <c r="C4050" s="5"/>
      <c r="D4050" s="8"/>
    </row>
    <row r="4051" spans="3:4" x14ac:dyDescent="0.25">
      <c r="C4051" s="5"/>
      <c r="D4051" s="8"/>
    </row>
    <row r="4052" spans="3:4" x14ac:dyDescent="0.25">
      <c r="C4052" s="5"/>
      <c r="D4052" s="8"/>
    </row>
    <row r="4053" spans="3:4" x14ac:dyDescent="0.25">
      <c r="C4053" s="5"/>
      <c r="D4053" s="8"/>
    </row>
    <row r="4054" spans="3:4" x14ac:dyDescent="0.25">
      <c r="C4054" s="5"/>
      <c r="D4054" s="8"/>
    </row>
    <row r="4055" spans="3:4" x14ac:dyDescent="0.25">
      <c r="C4055" s="5"/>
      <c r="D4055" s="8"/>
    </row>
    <row r="4056" spans="3:4" x14ac:dyDescent="0.25">
      <c r="C4056" s="5"/>
      <c r="D4056" s="8"/>
    </row>
    <row r="4057" spans="3:4" x14ac:dyDescent="0.25">
      <c r="C4057" s="5"/>
      <c r="D4057" s="8"/>
    </row>
    <row r="4058" spans="3:4" x14ac:dyDescent="0.25">
      <c r="C4058" s="5"/>
      <c r="D4058" s="8"/>
    </row>
    <row r="4059" spans="3:4" x14ac:dyDescent="0.25">
      <c r="C4059" s="5"/>
      <c r="D4059" s="8"/>
    </row>
    <row r="4060" spans="3:4" x14ac:dyDescent="0.25">
      <c r="C4060" s="5"/>
      <c r="D4060" s="8"/>
    </row>
    <row r="4061" spans="3:4" x14ac:dyDescent="0.25">
      <c r="C4061" s="5"/>
      <c r="D4061" s="8"/>
    </row>
    <row r="4062" spans="3:4" x14ac:dyDescent="0.25">
      <c r="C4062" s="5"/>
      <c r="D4062" s="8"/>
    </row>
    <row r="4063" spans="3:4" x14ac:dyDescent="0.25">
      <c r="C4063" s="5"/>
      <c r="D4063" s="8"/>
    </row>
    <row r="4064" spans="3:4" x14ac:dyDescent="0.25">
      <c r="C4064" s="5"/>
      <c r="D4064" s="8"/>
    </row>
    <row r="4065" spans="3:4" x14ac:dyDescent="0.25">
      <c r="C4065" s="5"/>
      <c r="D4065" s="8"/>
    </row>
    <row r="4066" spans="3:4" x14ac:dyDescent="0.25">
      <c r="C4066" s="5"/>
      <c r="D4066" s="8"/>
    </row>
    <row r="4067" spans="3:4" x14ac:dyDescent="0.25">
      <c r="C4067" s="5"/>
      <c r="D4067" s="8"/>
    </row>
    <row r="4068" spans="3:4" x14ac:dyDescent="0.25">
      <c r="C4068" s="5"/>
      <c r="D4068" s="8"/>
    </row>
    <row r="4069" spans="3:4" x14ac:dyDescent="0.25">
      <c r="C4069" s="5"/>
      <c r="D4069" s="8"/>
    </row>
    <row r="4070" spans="3:4" x14ac:dyDescent="0.25">
      <c r="C4070" s="5"/>
      <c r="D4070" s="8"/>
    </row>
    <row r="4071" spans="3:4" x14ac:dyDescent="0.25">
      <c r="C4071" s="5"/>
      <c r="D4071" s="8"/>
    </row>
    <row r="4072" spans="3:4" x14ac:dyDescent="0.25">
      <c r="C4072" s="5"/>
      <c r="D4072" s="8"/>
    </row>
    <row r="4073" spans="3:4" x14ac:dyDescent="0.25">
      <c r="C4073" s="5"/>
      <c r="D4073" s="8"/>
    </row>
    <row r="4074" spans="3:4" x14ac:dyDescent="0.25">
      <c r="C4074" s="5"/>
      <c r="D4074" s="8"/>
    </row>
    <row r="4075" spans="3:4" x14ac:dyDescent="0.25">
      <c r="C4075" s="5"/>
      <c r="D4075" s="8"/>
    </row>
    <row r="4076" spans="3:4" x14ac:dyDescent="0.25">
      <c r="C4076" s="5"/>
      <c r="D4076" s="8"/>
    </row>
    <row r="4077" spans="3:4" x14ac:dyDescent="0.25">
      <c r="C4077" s="5"/>
      <c r="D4077" s="8"/>
    </row>
    <row r="4078" spans="3:4" x14ac:dyDescent="0.25">
      <c r="C4078" s="5"/>
      <c r="D4078" s="8"/>
    </row>
    <row r="4079" spans="3:4" x14ac:dyDescent="0.25">
      <c r="C4079" s="5"/>
      <c r="D4079" s="8"/>
    </row>
    <row r="4080" spans="3:4" x14ac:dyDescent="0.25">
      <c r="C4080" s="5"/>
      <c r="D4080" s="8"/>
    </row>
    <row r="4081" spans="3:4" x14ac:dyDescent="0.25">
      <c r="C4081" s="5"/>
      <c r="D4081" s="8"/>
    </row>
    <row r="4082" spans="3:4" x14ac:dyDescent="0.25">
      <c r="C4082" s="5"/>
      <c r="D4082" s="8"/>
    </row>
    <row r="4083" spans="3:4" x14ac:dyDescent="0.25">
      <c r="C4083" s="5"/>
      <c r="D4083" s="8"/>
    </row>
    <row r="4084" spans="3:4" x14ac:dyDescent="0.25">
      <c r="C4084" s="5"/>
      <c r="D4084" s="8"/>
    </row>
    <row r="4085" spans="3:4" x14ac:dyDescent="0.25">
      <c r="C4085" s="5"/>
      <c r="D4085" s="8"/>
    </row>
    <row r="4086" spans="3:4" x14ac:dyDescent="0.25">
      <c r="C4086" s="5"/>
      <c r="D4086" s="8"/>
    </row>
    <row r="4087" spans="3:4" x14ac:dyDescent="0.25">
      <c r="C4087" s="5"/>
      <c r="D4087" s="8"/>
    </row>
    <row r="4088" spans="3:4" x14ac:dyDescent="0.25">
      <c r="C4088" s="5"/>
      <c r="D4088" s="8"/>
    </row>
    <row r="4089" spans="3:4" x14ac:dyDescent="0.25">
      <c r="C4089" s="5"/>
      <c r="D4089" s="8"/>
    </row>
    <row r="4090" spans="3:4" x14ac:dyDescent="0.25">
      <c r="C4090" s="5"/>
      <c r="D4090" s="8"/>
    </row>
    <row r="4091" spans="3:4" x14ac:dyDescent="0.25">
      <c r="C4091" s="5"/>
      <c r="D4091" s="8"/>
    </row>
    <row r="4092" spans="3:4" x14ac:dyDescent="0.25">
      <c r="C4092" s="5"/>
      <c r="D4092" s="8"/>
    </row>
    <row r="4093" spans="3:4" x14ac:dyDescent="0.25">
      <c r="C4093" s="5"/>
      <c r="D4093" s="8"/>
    </row>
    <row r="4094" spans="3:4" x14ac:dyDescent="0.25">
      <c r="C4094" s="5"/>
      <c r="D4094" s="8"/>
    </row>
    <row r="4095" spans="3:4" x14ac:dyDescent="0.25">
      <c r="C4095" s="5"/>
      <c r="D4095" s="8"/>
    </row>
    <row r="4096" spans="3:4" x14ac:dyDescent="0.25">
      <c r="C4096" s="5"/>
      <c r="D4096" s="8"/>
    </row>
    <row r="4097" spans="3:4" x14ac:dyDescent="0.25">
      <c r="C4097" s="5"/>
      <c r="D4097" s="8"/>
    </row>
    <row r="4098" spans="3:4" x14ac:dyDescent="0.25">
      <c r="C4098" s="5"/>
      <c r="D4098" s="8"/>
    </row>
    <row r="4099" spans="3:4" x14ac:dyDescent="0.25">
      <c r="C4099" s="5"/>
      <c r="D4099" s="8"/>
    </row>
    <row r="4100" spans="3:4" x14ac:dyDescent="0.25">
      <c r="C4100" s="5"/>
      <c r="D4100" s="8"/>
    </row>
    <row r="4101" spans="3:4" x14ac:dyDescent="0.25">
      <c r="C4101" s="5"/>
      <c r="D4101" s="8"/>
    </row>
    <row r="4102" spans="3:4" x14ac:dyDescent="0.25">
      <c r="C4102" s="5"/>
      <c r="D4102" s="8"/>
    </row>
    <row r="4103" spans="3:4" x14ac:dyDescent="0.25">
      <c r="C4103" s="5"/>
      <c r="D4103" s="8"/>
    </row>
    <row r="4104" spans="3:4" x14ac:dyDescent="0.25">
      <c r="C4104" s="5"/>
      <c r="D4104" s="8"/>
    </row>
    <row r="4105" spans="3:4" x14ac:dyDescent="0.25">
      <c r="C4105" s="5"/>
      <c r="D4105" s="8"/>
    </row>
    <row r="4106" spans="3:4" x14ac:dyDescent="0.25">
      <c r="C4106" s="5"/>
      <c r="D4106" s="8"/>
    </row>
    <row r="4107" spans="3:4" x14ac:dyDescent="0.25">
      <c r="C4107" s="5"/>
      <c r="D4107" s="8"/>
    </row>
    <row r="4108" spans="3:4" x14ac:dyDescent="0.25">
      <c r="C4108" s="5"/>
      <c r="D4108" s="8"/>
    </row>
    <row r="4109" spans="3:4" x14ac:dyDescent="0.25">
      <c r="C4109" s="5"/>
      <c r="D4109" s="8"/>
    </row>
    <row r="4110" spans="3:4" x14ac:dyDescent="0.25">
      <c r="C4110" s="5"/>
      <c r="D4110" s="8"/>
    </row>
    <row r="4111" spans="3:4" x14ac:dyDescent="0.25">
      <c r="C4111" s="5"/>
      <c r="D4111" s="8"/>
    </row>
    <row r="4112" spans="3:4" x14ac:dyDescent="0.25">
      <c r="C4112" s="5"/>
      <c r="D4112" s="8"/>
    </row>
    <row r="4113" spans="3:4" x14ac:dyDescent="0.25">
      <c r="C4113" s="5"/>
      <c r="D4113" s="8"/>
    </row>
    <row r="4114" spans="3:4" x14ac:dyDescent="0.25">
      <c r="C4114" s="5"/>
      <c r="D4114" s="8"/>
    </row>
    <row r="4115" spans="3:4" x14ac:dyDescent="0.25">
      <c r="C4115" s="5"/>
      <c r="D4115" s="8"/>
    </row>
    <row r="4116" spans="3:4" x14ac:dyDescent="0.25">
      <c r="C4116" s="5"/>
      <c r="D4116" s="8"/>
    </row>
    <row r="4117" spans="3:4" x14ac:dyDescent="0.25">
      <c r="C4117" s="5"/>
      <c r="D4117" s="8"/>
    </row>
    <row r="4118" spans="3:4" x14ac:dyDescent="0.25">
      <c r="C4118" s="5"/>
      <c r="D4118" s="8"/>
    </row>
    <row r="4119" spans="3:4" x14ac:dyDescent="0.25">
      <c r="C4119" s="5"/>
      <c r="D4119" s="8"/>
    </row>
    <row r="4120" spans="3:4" x14ac:dyDescent="0.25">
      <c r="C4120" s="5"/>
      <c r="D4120" s="8"/>
    </row>
    <row r="4121" spans="3:4" x14ac:dyDescent="0.25">
      <c r="C4121" s="5"/>
      <c r="D4121" s="8"/>
    </row>
    <row r="4122" spans="3:4" x14ac:dyDescent="0.25">
      <c r="C4122" s="5"/>
      <c r="D4122" s="8"/>
    </row>
    <row r="4123" spans="3:4" x14ac:dyDescent="0.25">
      <c r="C4123" s="5"/>
      <c r="D4123" s="8"/>
    </row>
    <row r="4124" spans="3:4" x14ac:dyDescent="0.25">
      <c r="C4124" s="5"/>
      <c r="D4124" s="8"/>
    </row>
    <row r="4125" spans="3:4" x14ac:dyDescent="0.25">
      <c r="C4125" s="5"/>
      <c r="D4125" s="8"/>
    </row>
    <row r="4126" spans="3:4" x14ac:dyDescent="0.25">
      <c r="C4126" s="5"/>
      <c r="D4126" s="8"/>
    </row>
    <row r="4127" spans="3:4" x14ac:dyDescent="0.25">
      <c r="C4127" s="5"/>
      <c r="D4127" s="8"/>
    </row>
    <row r="4128" spans="3:4" x14ac:dyDescent="0.25">
      <c r="C4128" s="5"/>
      <c r="D4128" s="8"/>
    </row>
    <row r="4129" spans="3:4" x14ac:dyDescent="0.25">
      <c r="C4129" s="5"/>
      <c r="D4129" s="8"/>
    </row>
    <row r="4130" spans="3:4" x14ac:dyDescent="0.25">
      <c r="C4130" s="5"/>
      <c r="D4130" s="8"/>
    </row>
    <row r="4131" spans="3:4" x14ac:dyDescent="0.25">
      <c r="C4131" s="5"/>
      <c r="D4131" s="8"/>
    </row>
    <row r="4132" spans="3:4" x14ac:dyDescent="0.25">
      <c r="C4132" s="5"/>
      <c r="D4132" s="8"/>
    </row>
    <row r="4133" spans="3:4" x14ac:dyDescent="0.25">
      <c r="C4133" s="5"/>
      <c r="D4133" s="8"/>
    </row>
    <row r="4134" spans="3:4" x14ac:dyDescent="0.25">
      <c r="C4134" s="5"/>
      <c r="D4134" s="8"/>
    </row>
    <row r="4135" spans="3:4" x14ac:dyDescent="0.25">
      <c r="C4135" s="5"/>
      <c r="D4135" s="8"/>
    </row>
    <row r="4136" spans="3:4" x14ac:dyDescent="0.25">
      <c r="C4136" s="5"/>
      <c r="D4136" s="8"/>
    </row>
    <row r="4137" spans="3:4" x14ac:dyDescent="0.25">
      <c r="C4137" s="5"/>
      <c r="D4137" s="8"/>
    </row>
    <row r="4138" spans="3:4" x14ac:dyDescent="0.25">
      <c r="C4138" s="5"/>
      <c r="D4138" s="8"/>
    </row>
    <row r="4139" spans="3:4" x14ac:dyDescent="0.25">
      <c r="C4139" s="5"/>
      <c r="D4139" s="8"/>
    </row>
    <row r="4140" spans="3:4" x14ac:dyDescent="0.25">
      <c r="C4140" s="5"/>
      <c r="D4140" s="8"/>
    </row>
    <row r="4141" spans="3:4" x14ac:dyDescent="0.25">
      <c r="C4141" s="5"/>
      <c r="D4141" s="8"/>
    </row>
    <row r="4142" spans="3:4" x14ac:dyDescent="0.25">
      <c r="C4142" s="5"/>
      <c r="D4142" s="8"/>
    </row>
    <row r="4143" spans="3:4" x14ac:dyDescent="0.25">
      <c r="C4143" s="5"/>
      <c r="D4143" s="8"/>
    </row>
    <row r="4144" spans="3:4" x14ac:dyDescent="0.25">
      <c r="C4144" s="5"/>
      <c r="D4144" s="8"/>
    </row>
    <row r="4145" spans="3:4" x14ac:dyDescent="0.25">
      <c r="C4145" s="5"/>
      <c r="D4145" s="8"/>
    </row>
    <row r="4146" spans="3:4" x14ac:dyDescent="0.25">
      <c r="C4146" s="5"/>
      <c r="D4146" s="8"/>
    </row>
    <row r="4147" spans="3:4" x14ac:dyDescent="0.25">
      <c r="C4147" s="5"/>
      <c r="D4147" s="8"/>
    </row>
    <row r="4148" spans="3:4" x14ac:dyDescent="0.25">
      <c r="C4148" s="5"/>
      <c r="D4148" s="8"/>
    </row>
    <row r="4149" spans="3:4" x14ac:dyDescent="0.25">
      <c r="C4149" s="5"/>
      <c r="D4149" s="8"/>
    </row>
    <row r="4150" spans="3:4" x14ac:dyDescent="0.25">
      <c r="C4150" s="5"/>
      <c r="D4150" s="8"/>
    </row>
    <row r="4151" spans="3:4" x14ac:dyDescent="0.25">
      <c r="C4151" s="5"/>
      <c r="D4151" s="8"/>
    </row>
    <row r="4152" spans="3:4" x14ac:dyDescent="0.25">
      <c r="C4152" s="5"/>
      <c r="D4152" s="8"/>
    </row>
    <row r="4153" spans="3:4" x14ac:dyDescent="0.25">
      <c r="C4153" s="5"/>
      <c r="D4153" s="8"/>
    </row>
    <row r="4154" spans="3:4" x14ac:dyDescent="0.25">
      <c r="C4154" s="5"/>
      <c r="D4154" s="8"/>
    </row>
    <row r="4155" spans="3:4" x14ac:dyDescent="0.25">
      <c r="C4155" s="5"/>
      <c r="D4155" s="8"/>
    </row>
    <row r="4156" spans="3:4" x14ac:dyDescent="0.25">
      <c r="C4156" s="5"/>
      <c r="D4156" s="8"/>
    </row>
    <row r="4157" spans="3:4" x14ac:dyDescent="0.25">
      <c r="C4157" s="5"/>
      <c r="D4157" s="8"/>
    </row>
    <row r="4158" spans="3:4" x14ac:dyDescent="0.25">
      <c r="C4158" s="5"/>
      <c r="D4158" s="8"/>
    </row>
    <row r="4159" spans="3:4" x14ac:dyDescent="0.25">
      <c r="C4159" s="5"/>
      <c r="D4159" s="8"/>
    </row>
    <row r="4160" spans="3:4" x14ac:dyDescent="0.25">
      <c r="C4160" s="5"/>
      <c r="D4160" s="8"/>
    </row>
    <row r="4161" spans="3:4" x14ac:dyDescent="0.25">
      <c r="C4161" s="5"/>
      <c r="D4161" s="8"/>
    </row>
    <row r="4162" spans="3:4" x14ac:dyDescent="0.25">
      <c r="C4162" s="5"/>
      <c r="D4162" s="8"/>
    </row>
    <row r="4163" spans="3:4" x14ac:dyDescent="0.25">
      <c r="C4163" s="5"/>
      <c r="D4163" s="8"/>
    </row>
    <row r="4164" spans="3:4" x14ac:dyDescent="0.25">
      <c r="C4164" s="5"/>
      <c r="D4164" s="8"/>
    </row>
    <row r="4165" spans="3:4" x14ac:dyDescent="0.25">
      <c r="C4165" s="5"/>
      <c r="D4165" s="8"/>
    </row>
    <row r="4166" spans="3:4" x14ac:dyDescent="0.25">
      <c r="C4166" s="5"/>
      <c r="D4166" s="8"/>
    </row>
    <row r="4167" spans="3:4" x14ac:dyDescent="0.25">
      <c r="C4167" s="5"/>
      <c r="D4167" s="8"/>
    </row>
    <row r="4168" spans="3:4" x14ac:dyDescent="0.25">
      <c r="C4168" s="5"/>
      <c r="D4168" s="8"/>
    </row>
    <row r="4169" spans="3:4" x14ac:dyDescent="0.25">
      <c r="C4169" s="5"/>
      <c r="D4169" s="8"/>
    </row>
    <row r="4170" spans="3:4" x14ac:dyDescent="0.25">
      <c r="C4170" s="5"/>
      <c r="D4170" s="8"/>
    </row>
    <row r="4171" spans="3:4" x14ac:dyDescent="0.25">
      <c r="C4171" s="5"/>
      <c r="D4171" s="8"/>
    </row>
    <row r="4172" spans="3:4" x14ac:dyDescent="0.25">
      <c r="C4172" s="5"/>
      <c r="D4172" s="8"/>
    </row>
    <row r="4173" spans="3:4" x14ac:dyDescent="0.25">
      <c r="C4173" s="5"/>
      <c r="D4173" s="8"/>
    </row>
    <row r="4174" spans="3:4" x14ac:dyDescent="0.25">
      <c r="C4174" s="5"/>
      <c r="D4174" s="8"/>
    </row>
    <row r="4175" spans="3:4" x14ac:dyDescent="0.25">
      <c r="C4175" s="5"/>
      <c r="D4175" s="8"/>
    </row>
    <row r="4176" spans="3:4" x14ac:dyDescent="0.25">
      <c r="C4176" s="5"/>
      <c r="D4176" s="8"/>
    </row>
    <row r="4177" spans="3:4" x14ac:dyDescent="0.25">
      <c r="C4177" s="5"/>
      <c r="D4177" s="8"/>
    </row>
    <row r="4178" spans="3:4" x14ac:dyDescent="0.25">
      <c r="C4178" s="5"/>
      <c r="D4178" s="8"/>
    </row>
    <row r="4179" spans="3:4" x14ac:dyDescent="0.25">
      <c r="C4179" s="5"/>
      <c r="D4179" s="8"/>
    </row>
    <row r="4180" spans="3:4" x14ac:dyDescent="0.25">
      <c r="C4180" s="5"/>
      <c r="D4180" s="8"/>
    </row>
    <row r="4181" spans="3:4" x14ac:dyDescent="0.25">
      <c r="C4181" s="5"/>
      <c r="D4181" s="8"/>
    </row>
    <row r="4182" spans="3:4" x14ac:dyDescent="0.25">
      <c r="C4182" s="5"/>
      <c r="D4182" s="8"/>
    </row>
    <row r="4183" spans="3:4" x14ac:dyDescent="0.25">
      <c r="C4183" s="5"/>
      <c r="D4183" s="8"/>
    </row>
    <row r="4184" spans="3:4" x14ac:dyDescent="0.25">
      <c r="C4184" s="5"/>
      <c r="D4184" s="8"/>
    </row>
    <row r="4185" spans="3:4" x14ac:dyDescent="0.25">
      <c r="C4185" s="5"/>
      <c r="D4185" s="8"/>
    </row>
    <row r="4186" spans="3:4" x14ac:dyDescent="0.25">
      <c r="C4186" s="5"/>
      <c r="D4186" s="8"/>
    </row>
    <row r="4187" spans="3:4" x14ac:dyDescent="0.25">
      <c r="C4187" s="5"/>
      <c r="D4187" s="8"/>
    </row>
    <row r="4188" spans="3:4" x14ac:dyDescent="0.25">
      <c r="C4188" s="5"/>
      <c r="D4188" s="8"/>
    </row>
    <row r="4189" spans="3:4" x14ac:dyDescent="0.25">
      <c r="C4189" s="5"/>
      <c r="D4189" s="8"/>
    </row>
    <row r="4190" spans="3:4" x14ac:dyDescent="0.25">
      <c r="C4190" s="5"/>
      <c r="D4190" s="8"/>
    </row>
    <row r="4191" spans="3:4" x14ac:dyDescent="0.25">
      <c r="C4191" s="5"/>
      <c r="D4191" s="8"/>
    </row>
    <row r="4192" spans="3:4" x14ac:dyDescent="0.25">
      <c r="C4192" s="5"/>
      <c r="D4192" s="8"/>
    </row>
    <row r="4193" spans="3:4" x14ac:dyDescent="0.25">
      <c r="C4193" s="5"/>
      <c r="D4193" s="8"/>
    </row>
    <row r="4194" spans="3:4" x14ac:dyDescent="0.25">
      <c r="C4194" s="5"/>
      <c r="D4194" s="8"/>
    </row>
    <row r="4195" spans="3:4" x14ac:dyDescent="0.25">
      <c r="C4195" s="5"/>
      <c r="D4195" s="8"/>
    </row>
    <row r="4196" spans="3:4" x14ac:dyDescent="0.25">
      <c r="C4196" s="5"/>
      <c r="D4196" s="8"/>
    </row>
    <row r="4197" spans="3:4" x14ac:dyDescent="0.25">
      <c r="C4197" s="5"/>
      <c r="D4197" s="8"/>
    </row>
    <row r="4198" spans="3:4" x14ac:dyDescent="0.25">
      <c r="C4198" s="5"/>
      <c r="D4198" s="8"/>
    </row>
    <row r="4199" spans="3:4" x14ac:dyDescent="0.25">
      <c r="C4199" s="5"/>
      <c r="D4199" s="8"/>
    </row>
    <row r="4200" spans="3:4" x14ac:dyDescent="0.25">
      <c r="C4200" s="5"/>
      <c r="D4200" s="8"/>
    </row>
    <row r="4201" spans="3:4" x14ac:dyDescent="0.25">
      <c r="C4201" s="5"/>
      <c r="D4201" s="8"/>
    </row>
    <row r="4202" spans="3:4" x14ac:dyDescent="0.25">
      <c r="C4202" s="5"/>
      <c r="D4202" s="8"/>
    </row>
    <row r="4203" spans="3:4" x14ac:dyDescent="0.25">
      <c r="C4203" s="5"/>
      <c r="D4203" s="8"/>
    </row>
    <row r="4204" spans="3:4" x14ac:dyDescent="0.25">
      <c r="C4204" s="5"/>
      <c r="D4204" s="8"/>
    </row>
    <row r="4205" spans="3:4" x14ac:dyDescent="0.25">
      <c r="C4205" s="5"/>
      <c r="D4205" s="8"/>
    </row>
    <row r="4206" spans="3:4" x14ac:dyDescent="0.25">
      <c r="C4206" s="5"/>
      <c r="D4206" s="8"/>
    </row>
    <row r="4207" spans="3:4" x14ac:dyDescent="0.25">
      <c r="C4207" s="5"/>
      <c r="D4207" s="8"/>
    </row>
    <row r="4208" spans="3:4" x14ac:dyDescent="0.25">
      <c r="C4208" s="5"/>
      <c r="D4208" s="8"/>
    </row>
    <row r="4209" spans="3:4" x14ac:dyDescent="0.25">
      <c r="C4209" s="5"/>
      <c r="D4209" s="8"/>
    </row>
    <row r="4210" spans="3:4" x14ac:dyDescent="0.25">
      <c r="C4210" s="5"/>
      <c r="D4210" s="8"/>
    </row>
    <row r="4211" spans="3:4" x14ac:dyDescent="0.25">
      <c r="C4211" s="5"/>
      <c r="D4211" s="8"/>
    </row>
    <row r="4212" spans="3:4" x14ac:dyDescent="0.25">
      <c r="C4212" s="5"/>
      <c r="D4212" s="8"/>
    </row>
    <row r="4213" spans="3:4" x14ac:dyDescent="0.25">
      <c r="C4213" s="5"/>
      <c r="D4213" s="8"/>
    </row>
    <row r="4214" spans="3:4" x14ac:dyDescent="0.25">
      <c r="C4214" s="5"/>
      <c r="D4214" s="8"/>
    </row>
    <row r="4215" spans="3:4" x14ac:dyDescent="0.25">
      <c r="C4215" s="5"/>
      <c r="D4215" s="8"/>
    </row>
    <row r="4216" spans="3:4" x14ac:dyDescent="0.25">
      <c r="C4216" s="5"/>
      <c r="D4216" s="8"/>
    </row>
    <row r="4217" spans="3:4" x14ac:dyDescent="0.25">
      <c r="C4217" s="5"/>
      <c r="D4217" s="8"/>
    </row>
    <row r="4218" spans="3:4" x14ac:dyDescent="0.25">
      <c r="C4218" s="5"/>
      <c r="D4218" s="8"/>
    </row>
    <row r="4219" spans="3:4" x14ac:dyDescent="0.25">
      <c r="C4219" s="5"/>
      <c r="D4219" s="8"/>
    </row>
    <row r="4220" spans="3:4" x14ac:dyDescent="0.25">
      <c r="C4220" s="5"/>
      <c r="D4220" s="8"/>
    </row>
    <row r="4221" spans="3:4" x14ac:dyDescent="0.25">
      <c r="C4221" s="5"/>
      <c r="D4221" s="8"/>
    </row>
    <row r="4222" spans="3:4" x14ac:dyDescent="0.25">
      <c r="C4222" s="5"/>
      <c r="D4222" s="8"/>
    </row>
    <row r="4223" spans="3:4" x14ac:dyDescent="0.25">
      <c r="C4223" s="5"/>
      <c r="D4223" s="8"/>
    </row>
    <row r="4224" spans="3:4" x14ac:dyDescent="0.25">
      <c r="C4224" s="5"/>
      <c r="D4224" s="8"/>
    </row>
    <row r="4225" spans="3:4" x14ac:dyDescent="0.25">
      <c r="C4225" s="5"/>
      <c r="D4225" s="8"/>
    </row>
    <row r="4226" spans="3:4" x14ac:dyDescent="0.25">
      <c r="C4226" s="5"/>
      <c r="D4226" s="8"/>
    </row>
    <row r="4227" spans="3:4" x14ac:dyDescent="0.25">
      <c r="C4227" s="5"/>
      <c r="D4227" s="8"/>
    </row>
    <row r="4228" spans="3:4" x14ac:dyDescent="0.25">
      <c r="C4228" s="5"/>
      <c r="D4228" s="8"/>
    </row>
    <row r="4229" spans="3:4" x14ac:dyDescent="0.25">
      <c r="C4229" s="5"/>
      <c r="D4229" s="8"/>
    </row>
    <row r="4230" spans="3:4" x14ac:dyDescent="0.25">
      <c r="C4230" s="5"/>
      <c r="D4230" s="8"/>
    </row>
    <row r="4231" spans="3:4" x14ac:dyDescent="0.25">
      <c r="C4231" s="5"/>
      <c r="D4231" s="8"/>
    </row>
    <row r="4232" spans="3:4" x14ac:dyDescent="0.25">
      <c r="C4232" s="5"/>
      <c r="D4232" s="8"/>
    </row>
    <row r="4233" spans="3:4" x14ac:dyDescent="0.25">
      <c r="C4233" s="5"/>
      <c r="D4233" s="8"/>
    </row>
    <row r="4234" spans="3:4" x14ac:dyDescent="0.25">
      <c r="C4234" s="5"/>
      <c r="D4234" s="8"/>
    </row>
    <row r="4235" spans="3:4" x14ac:dyDescent="0.25">
      <c r="C4235" s="5"/>
      <c r="D4235" s="8"/>
    </row>
    <row r="4236" spans="3:4" x14ac:dyDescent="0.25">
      <c r="C4236" s="5"/>
      <c r="D4236" s="8"/>
    </row>
    <row r="4237" spans="3:4" x14ac:dyDescent="0.25">
      <c r="C4237" s="5"/>
      <c r="D4237" s="8"/>
    </row>
    <row r="4238" spans="3:4" x14ac:dyDescent="0.25">
      <c r="C4238" s="5"/>
      <c r="D4238" s="8"/>
    </row>
    <row r="4239" spans="3:4" x14ac:dyDescent="0.25">
      <c r="C4239" s="5"/>
      <c r="D4239" s="8"/>
    </row>
    <row r="4240" spans="3:4" x14ac:dyDescent="0.25">
      <c r="C4240" s="5"/>
      <c r="D4240" s="8"/>
    </row>
    <row r="4241" spans="3:4" x14ac:dyDescent="0.25">
      <c r="C4241" s="5"/>
      <c r="D4241" s="8"/>
    </row>
    <row r="4242" spans="3:4" x14ac:dyDescent="0.25">
      <c r="C4242" s="5"/>
      <c r="D4242" s="8"/>
    </row>
    <row r="4243" spans="3:4" x14ac:dyDescent="0.25">
      <c r="C4243" s="5"/>
      <c r="D4243" s="8"/>
    </row>
    <row r="4244" spans="3:4" x14ac:dyDescent="0.25">
      <c r="C4244" s="5"/>
      <c r="D4244" s="8"/>
    </row>
    <row r="4245" spans="3:4" x14ac:dyDescent="0.25">
      <c r="C4245" s="5"/>
      <c r="D4245" s="8"/>
    </row>
    <row r="4246" spans="3:4" x14ac:dyDescent="0.25">
      <c r="C4246" s="5"/>
      <c r="D4246" s="8"/>
    </row>
    <row r="4247" spans="3:4" x14ac:dyDescent="0.25">
      <c r="C4247" s="5"/>
      <c r="D4247" s="8"/>
    </row>
    <row r="4248" spans="3:4" x14ac:dyDescent="0.25">
      <c r="C4248" s="5"/>
      <c r="D4248" s="8"/>
    </row>
    <row r="4249" spans="3:4" x14ac:dyDescent="0.25">
      <c r="C4249" s="5"/>
      <c r="D4249" s="8"/>
    </row>
    <row r="4250" spans="3:4" x14ac:dyDescent="0.25">
      <c r="C4250" s="5"/>
      <c r="D4250" s="8"/>
    </row>
    <row r="4251" spans="3:4" x14ac:dyDescent="0.25">
      <c r="C4251" s="5"/>
      <c r="D4251" s="8"/>
    </row>
    <row r="4252" spans="3:4" x14ac:dyDescent="0.25">
      <c r="C4252" s="5"/>
      <c r="D4252" s="8"/>
    </row>
    <row r="4253" spans="3:4" x14ac:dyDescent="0.25">
      <c r="C4253" s="5"/>
      <c r="D4253" s="8"/>
    </row>
    <row r="4254" spans="3:4" x14ac:dyDescent="0.25">
      <c r="C4254" s="5"/>
      <c r="D4254" s="8"/>
    </row>
    <row r="4255" spans="3:4" x14ac:dyDescent="0.25">
      <c r="C4255" s="5"/>
      <c r="D4255" s="8"/>
    </row>
    <row r="4256" spans="3:4" x14ac:dyDescent="0.25">
      <c r="C4256" s="5"/>
      <c r="D4256" s="8"/>
    </row>
    <row r="4257" spans="3:4" x14ac:dyDescent="0.25">
      <c r="C4257" s="5"/>
      <c r="D4257" s="8"/>
    </row>
    <row r="4258" spans="3:4" x14ac:dyDescent="0.25">
      <c r="C4258" s="5"/>
      <c r="D4258" s="8"/>
    </row>
    <row r="4259" spans="3:4" x14ac:dyDescent="0.25">
      <c r="C4259" s="5"/>
      <c r="D4259" s="8"/>
    </row>
    <row r="4260" spans="3:4" x14ac:dyDescent="0.25">
      <c r="C4260" s="5"/>
      <c r="D4260" s="8"/>
    </row>
    <row r="4261" spans="3:4" x14ac:dyDescent="0.25">
      <c r="C4261" s="5"/>
      <c r="D4261" s="8"/>
    </row>
    <row r="4262" spans="3:4" x14ac:dyDescent="0.25">
      <c r="C4262" s="5"/>
      <c r="D4262" s="8"/>
    </row>
    <row r="4263" spans="3:4" x14ac:dyDescent="0.25">
      <c r="C4263" s="5"/>
      <c r="D4263" s="8"/>
    </row>
    <row r="4264" spans="3:4" x14ac:dyDescent="0.25">
      <c r="C4264" s="5"/>
      <c r="D4264" s="8"/>
    </row>
    <row r="4265" spans="3:4" x14ac:dyDescent="0.25">
      <c r="C4265" s="5"/>
      <c r="D4265" s="8"/>
    </row>
    <row r="4266" spans="3:4" x14ac:dyDescent="0.25">
      <c r="C4266" s="5"/>
      <c r="D4266" s="8"/>
    </row>
    <row r="4267" spans="3:4" x14ac:dyDescent="0.25">
      <c r="C4267" s="5"/>
      <c r="D4267" s="8"/>
    </row>
    <row r="4268" spans="3:4" x14ac:dyDescent="0.25">
      <c r="C4268" s="5"/>
      <c r="D4268" s="8"/>
    </row>
    <row r="4269" spans="3:4" x14ac:dyDescent="0.25">
      <c r="C4269" s="5"/>
      <c r="D4269" s="8"/>
    </row>
    <row r="4270" spans="3:4" x14ac:dyDescent="0.25">
      <c r="C4270" s="5"/>
      <c r="D4270" s="8"/>
    </row>
    <row r="4271" spans="3:4" x14ac:dyDescent="0.25">
      <c r="C4271" s="5"/>
      <c r="D4271" s="8"/>
    </row>
    <row r="4272" spans="3:4" x14ac:dyDescent="0.25">
      <c r="C4272" s="5"/>
      <c r="D4272" s="8"/>
    </row>
    <row r="4273" spans="3:4" x14ac:dyDescent="0.25">
      <c r="C4273" s="5"/>
      <c r="D4273" s="8"/>
    </row>
    <row r="4274" spans="3:4" x14ac:dyDescent="0.25">
      <c r="C4274" s="5"/>
      <c r="D4274" s="8"/>
    </row>
    <row r="4275" spans="3:4" x14ac:dyDescent="0.25">
      <c r="C4275" s="5"/>
      <c r="D4275" s="8"/>
    </row>
    <row r="4276" spans="3:4" x14ac:dyDescent="0.25">
      <c r="C4276" s="5"/>
      <c r="D4276" s="8"/>
    </row>
    <row r="4277" spans="3:4" x14ac:dyDescent="0.25">
      <c r="C4277" s="5"/>
      <c r="D4277" s="8"/>
    </row>
    <row r="4278" spans="3:4" x14ac:dyDescent="0.25">
      <c r="C4278" s="5"/>
      <c r="D4278" s="8"/>
    </row>
    <row r="4279" spans="3:4" x14ac:dyDescent="0.25">
      <c r="C4279" s="5"/>
      <c r="D4279" s="8"/>
    </row>
    <row r="4280" spans="3:4" x14ac:dyDescent="0.25">
      <c r="C4280" s="5"/>
      <c r="D4280" s="8"/>
    </row>
    <row r="4281" spans="3:4" x14ac:dyDescent="0.25">
      <c r="C4281" s="5"/>
      <c r="D4281" s="8"/>
    </row>
    <row r="4282" spans="3:4" x14ac:dyDescent="0.25">
      <c r="C4282" s="5"/>
      <c r="D4282" s="8"/>
    </row>
    <row r="4283" spans="3:4" x14ac:dyDescent="0.25">
      <c r="C4283" s="5"/>
      <c r="D4283" s="8"/>
    </row>
    <row r="4284" spans="3:4" x14ac:dyDescent="0.25">
      <c r="C4284" s="5"/>
      <c r="D4284" s="8"/>
    </row>
    <row r="4285" spans="3:4" x14ac:dyDescent="0.25">
      <c r="C4285" s="5"/>
      <c r="D4285" s="8"/>
    </row>
    <row r="4286" spans="3:4" x14ac:dyDescent="0.25">
      <c r="C4286" s="5"/>
      <c r="D4286" s="8"/>
    </row>
    <row r="4287" spans="3:4" x14ac:dyDescent="0.25">
      <c r="C4287" s="5"/>
      <c r="D4287" s="8"/>
    </row>
    <row r="4288" spans="3:4" x14ac:dyDescent="0.25">
      <c r="C4288" s="5"/>
      <c r="D4288" s="8"/>
    </row>
    <row r="4289" spans="3:4" x14ac:dyDescent="0.25">
      <c r="C4289" s="5"/>
      <c r="D4289" s="8"/>
    </row>
    <row r="4290" spans="3:4" x14ac:dyDescent="0.25">
      <c r="C4290" s="5"/>
      <c r="D4290" s="8"/>
    </row>
    <row r="4291" spans="3:4" x14ac:dyDescent="0.25">
      <c r="C4291" s="5"/>
      <c r="D4291" s="8"/>
    </row>
    <row r="4292" spans="3:4" x14ac:dyDescent="0.25">
      <c r="C4292" s="5"/>
      <c r="D4292" s="8"/>
    </row>
    <row r="4293" spans="3:4" x14ac:dyDescent="0.25">
      <c r="C4293" s="5"/>
      <c r="D4293" s="8"/>
    </row>
    <row r="4294" spans="3:4" x14ac:dyDescent="0.25">
      <c r="C4294" s="5"/>
      <c r="D4294" s="8"/>
    </row>
    <row r="4295" spans="3:4" x14ac:dyDescent="0.25">
      <c r="C4295" s="5"/>
      <c r="D4295" s="8"/>
    </row>
    <row r="4296" spans="3:4" x14ac:dyDescent="0.25">
      <c r="C4296" s="5"/>
      <c r="D4296" s="8"/>
    </row>
    <row r="4297" spans="3:4" x14ac:dyDescent="0.25">
      <c r="C4297" s="5"/>
      <c r="D4297" s="8"/>
    </row>
    <row r="4298" spans="3:4" x14ac:dyDescent="0.25">
      <c r="C4298" s="5"/>
      <c r="D4298" s="8"/>
    </row>
    <row r="4299" spans="3:4" x14ac:dyDescent="0.25">
      <c r="C4299" s="5"/>
      <c r="D4299" s="8"/>
    </row>
    <row r="4300" spans="3:4" x14ac:dyDescent="0.25">
      <c r="C4300" s="5"/>
      <c r="D4300" s="8"/>
    </row>
    <row r="4301" spans="3:4" x14ac:dyDescent="0.25">
      <c r="C4301" s="5"/>
      <c r="D4301" s="8"/>
    </row>
    <row r="4302" spans="3:4" x14ac:dyDescent="0.25">
      <c r="C4302" s="5"/>
      <c r="D4302" s="8"/>
    </row>
    <row r="4303" spans="3:4" x14ac:dyDescent="0.25">
      <c r="C4303" s="5"/>
      <c r="D4303" s="8"/>
    </row>
    <row r="4304" spans="3:4" x14ac:dyDescent="0.25">
      <c r="C4304" s="5"/>
      <c r="D4304" s="8"/>
    </row>
    <row r="4305" spans="3:4" x14ac:dyDescent="0.25">
      <c r="C4305" s="5"/>
      <c r="D4305" s="8"/>
    </row>
    <row r="4306" spans="3:4" x14ac:dyDescent="0.25">
      <c r="C4306" s="5"/>
      <c r="D4306" s="8"/>
    </row>
    <row r="4307" spans="3:4" x14ac:dyDescent="0.25">
      <c r="C4307" s="5"/>
      <c r="D4307" s="8"/>
    </row>
    <row r="4308" spans="3:4" x14ac:dyDescent="0.25">
      <c r="C4308" s="5"/>
      <c r="D4308" s="8"/>
    </row>
    <row r="4309" spans="3:4" x14ac:dyDescent="0.25">
      <c r="C4309" s="5"/>
      <c r="D4309" s="8"/>
    </row>
    <row r="4310" spans="3:4" x14ac:dyDescent="0.25">
      <c r="C4310" s="5"/>
      <c r="D4310" s="8"/>
    </row>
    <row r="4311" spans="3:4" x14ac:dyDescent="0.25">
      <c r="C4311" s="5"/>
      <c r="D4311" s="8"/>
    </row>
    <row r="4312" spans="3:4" x14ac:dyDescent="0.25">
      <c r="C4312" s="5"/>
      <c r="D4312" s="8"/>
    </row>
    <row r="4313" spans="3:4" x14ac:dyDescent="0.25">
      <c r="C4313" s="5"/>
      <c r="D4313" s="8"/>
    </row>
    <row r="4314" spans="3:4" x14ac:dyDescent="0.25">
      <c r="C4314" s="5"/>
      <c r="D4314" s="8"/>
    </row>
    <row r="4315" spans="3:4" x14ac:dyDescent="0.25">
      <c r="C4315" s="5"/>
      <c r="D4315" s="8"/>
    </row>
    <row r="4316" spans="3:4" x14ac:dyDescent="0.25">
      <c r="C4316" s="5"/>
      <c r="D4316" s="8"/>
    </row>
    <row r="4317" spans="3:4" x14ac:dyDescent="0.25">
      <c r="C4317" s="5"/>
      <c r="D4317" s="8"/>
    </row>
    <row r="4318" spans="3:4" x14ac:dyDescent="0.25">
      <c r="C4318" s="5"/>
      <c r="D4318" s="8"/>
    </row>
    <row r="4319" spans="3:4" x14ac:dyDescent="0.25">
      <c r="C4319" s="5"/>
      <c r="D4319" s="8"/>
    </row>
    <row r="4320" spans="3:4" x14ac:dyDescent="0.25">
      <c r="C4320" s="5"/>
      <c r="D4320" s="8"/>
    </row>
    <row r="4321" spans="3:4" x14ac:dyDescent="0.25">
      <c r="C4321" s="5"/>
      <c r="D4321" s="8"/>
    </row>
    <row r="4322" spans="3:4" x14ac:dyDescent="0.25">
      <c r="C4322" s="5"/>
      <c r="D4322" s="8"/>
    </row>
    <row r="4323" spans="3:4" x14ac:dyDescent="0.25">
      <c r="C4323" s="5"/>
      <c r="D4323" s="8"/>
    </row>
    <row r="4324" spans="3:4" x14ac:dyDescent="0.25">
      <c r="C4324" s="5"/>
      <c r="D4324" s="8"/>
    </row>
    <row r="4325" spans="3:4" x14ac:dyDescent="0.25">
      <c r="C4325" s="5"/>
      <c r="D4325" s="8"/>
    </row>
    <row r="4326" spans="3:4" x14ac:dyDescent="0.25">
      <c r="C4326" s="5"/>
      <c r="D4326" s="8"/>
    </row>
    <row r="4327" spans="3:4" x14ac:dyDescent="0.25">
      <c r="C4327" s="5"/>
      <c r="D4327" s="8"/>
    </row>
    <row r="4328" spans="3:4" x14ac:dyDescent="0.25">
      <c r="C4328" s="5"/>
      <c r="D4328" s="8"/>
    </row>
    <row r="4329" spans="3:4" x14ac:dyDescent="0.25">
      <c r="C4329" s="5"/>
      <c r="D4329" s="8"/>
    </row>
    <row r="4330" spans="3:4" x14ac:dyDescent="0.25">
      <c r="C4330" s="5"/>
      <c r="D4330" s="8"/>
    </row>
    <row r="4331" spans="3:4" x14ac:dyDescent="0.25">
      <c r="C4331" s="5"/>
      <c r="D4331" s="8"/>
    </row>
    <row r="4332" spans="3:4" x14ac:dyDescent="0.25">
      <c r="C4332" s="5"/>
      <c r="D4332" s="8"/>
    </row>
    <row r="4333" spans="3:4" x14ac:dyDescent="0.25">
      <c r="C4333" s="5"/>
      <c r="D4333" s="8"/>
    </row>
    <row r="4334" spans="3:4" x14ac:dyDescent="0.25">
      <c r="C4334" s="5"/>
      <c r="D4334" s="8"/>
    </row>
    <row r="4335" spans="3:4" x14ac:dyDescent="0.25">
      <c r="C4335" s="5"/>
      <c r="D4335" s="8"/>
    </row>
    <row r="4336" spans="3:4" x14ac:dyDescent="0.25">
      <c r="C4336" s="5"/>
      <c r="D4336" s="8"/>
    </row>
    <row r="4337" spans="3:4" x14ac:dyDescent="0.25">
      <c r="C4337" s="5"/>
      <c r="D4337" s="8"/>
    </row>
    <row r="4338" spans="3:4" x14ac:dyDescent="0.25">
      <c r="C4338" s="5"/>
      <c r="D4338" s="8"/>
    </row>
    <row r="4339" spans="3:4" x14ac:dyDescent="0.25">
      <c r="C4339" s="5"/>
      <c r="D4339" s="8"/>
    </row>
    <row r="4340" spans="3:4" x14ac:dyDescent="0.25">
      <c r="C4340" s="5"/>
      <c r="D4340" s="8"/>
    </row>
    <row r="4341" spans="3:4" x14ac:dyDescent="0.25">
      <c r="C4341" s="5"/>
      <c r="D4341" s="8"/>
    </row>
    <row r="4342" spans="3:4" x14ac:dyDescent="0.25">
      <c r="C4342" s="5"/>
      <c r="D4342" s="8"/>
    </row>
    <row r="4343" spans="3:4" x14ac:dyDescent="0.25">
      <c r="C4343" s="5"/>
      <c r="D4343" s="8"/>
    </row>
    <row r="4344" spans="3:4" x14ac:dyDescent="0.25">
      <c r="C4344" s="5"/>
      <c r="D4344" s="8"/>
    </row>
    <row r="4345" spans="3:4" x14ac:dyDescent="0.25">
      <c r="C4345" s="5"/>
      <c r="D4345" s="8"/>
    </row>
    <row r="4346" spans="3:4" x14ac:dyDescent="0.25">
      <c r="C4346" s="5"/>
      <c r="D4346" s="8"/>
    </row>
    <row r="4347" spans="3:4" x14ac:dyDescent="0.25">
      <c r="C4347" s="5"/>
      <c r="D4347" s="8"/>
    </row>
    <row r="4348" spans="3:4" x14ac:dyDescent="0.25">
      <c r="C4348" s="5"/>
      <c r="D4348" s="8"/>
    </row>
    <row r="4349" spans="3:4" x14ac:dyDescent="0.25">
      <c r="C4349" s="5"/>
      <c r="D4349" s="8"/>
    </row>
    <row r="4350" spans="3:4" x14ac:dyDescent="0.25">
      <c r="C4350" s="5"/>
      <c r="D4350" s="8"/>
    </row>
    <row r="4351" spans="3:4" x14ac:dyDescent="0.25">
      <c r="C4351" s="5"/>
      <c r="D4351" s="8"/>
    </row>
    <row r="4352" spans="3:4" x14ac:dyDescent="0.25">
      <c r="C4352" s="5"/>
      <c r="D4352" s="8"/>
    </row>
    <row r="4353" spans="3:4" x14ac:dyDescent="0.25">
      <c r="C4353" s="5"/>
      <c r="D4353" s="8"/>
    </row>
    <row r="4354" spans="3:4" x14ac:dyDescent="0.25">
      <c r="C4354" s="5"/>
      <c r="D4354" s="8"/>
    </row>
    <row r="4355" spans="3:4" x14ac:dyDescent="0.25">
      <c r="C4355" s="5"/>
      <c r="D4355" s="8"/>
    </row>
    <row r="4356" spans="3:4" x14ac:dyDescent="0.25">
      <c r="C4356" s="5"/>
      <c r="D4356" s="8"/>
    </row>
    <row r="4357" spans="3:4" x14ac:dyDescent="0.25">
      <c r="C4357" s="5"/>
      <c r="D4357" s="8"/>
    </row>
    <row r="4358" spans="3:4" x14ac:dyDescent="0.25">
      <c r="C4358" s="5"/>
      <c r="D4358" s="8"/>
    </row>
    <row r="4359" spans="3:4" x14ac:dyDescent="0.25">
      <c r="C4359" s="5"/>
      <c r="D4359" s="8"/>
    </row>
    <row r="4360" spans="3:4" x14ac:dyDescent="0.25">
      <c r="C4360" s="5"/>
      <c r="D4360" s="8"/>
    </row>
    <row r="4361" spans="3:4" x14ac:dyDescent="0.25">
      <c r="C4361" s="5"/>
      <c r="D4361" s="8"/>
    </row>
    <row r="4362" spans="3:4" x14ac:dyDescent="0.25">
      <c r="C4362" s="5"/>
      <c r="D4362" s="8"/>
    </row>
    <row r="4363" spans="3:4" x14ac:dyDescent="0.25">
      <c r="C4363" s="5"/>
      <c r="D4363" s="8"/>
    </row>
    <row r="4364" spans="3:4" x14ac:dyDescent="0.25">
      <c r="C4364" s="5"/>
      <c r="D4364" s="8"/>
    </row>
    <row r="4365" spans="3:4" x14ac:dyDescent="0.25">
      <c r="C4365" s="5"/>
      <c r="D4365" s="8"/>
    </row>
    <row r="4366" spans="3:4" x14ac:dyDescent="0.25">
      <c r="C4366" s="5"/>
      <c r="D4366" s="8"/>
    </row>
    <row r="4367" spans="3:4" x14ac:dyDescent="0.25">
      <c r="C4367" s="5"/>
      <c r="D4367" s="8"/>
    </row>
    <row r="4368" spans="3:4" x14ac:dyDescent="0.25">
      <c r="C4368" s="5"/>
      <c r="D4368" s="8"/>
    </row>
    <row r="4369" spans="3:4" x14ac:dyDescent="0.25">
      <c r="C4369" s="5"/>
      <c r="D4369" s="8"/>
    </row>
    <row r="4370" spans="3:4" x14ac:dyDescent="0.25">
      <c r="C4370" s="5"/>
      <c r="D4370" s="8"/>
    </row>
    <row r="4371" spans="3:4" x14ac:dyDescent="0.25">
      <c r="C4371" s="5"/>
      <c r="D4371" s="8"/>
    </row>
    <row r="4372" spans="3:4" x14ac:dyDescent="0.25">
      <c r="C4372" s="5"/>
      <c r="D4372" s="8"/>
    </row>
    <row r="4373" spans="3:4" x14ac:dyDescent="0.25">
      <c r="C4373" s="5"/>
      <c r="D4373" s="8"/>
    </row>
    <row r="4374" spans="3:4" x14ac:dyDescent="0.25">
      <c r="C4374" s="5"/>
      <c r="D4374" s="8"/>
    </row>
    <row r="4375" spans="3:4" x14ac:dyDescent="0.25">
      <c r="C4375" s="5"/>
      <c r="D4375" s="8"/>
    </row>
    <row r="4376" spans="3:4" x14ac:dyDescent="0.25">
      <c r="C4376" s="5"/>
      <c r="D4376" s="8"/>
    </row>
    <row r="4377" spans="3:4" x14ac:dyDescent="0.25">
      <c r="C4377" s="5"/>
      <c r="D4377" s="8"/>
    </row>
    <row r="4378" spans="3:4" x14ac:dyDescent="0.25">
      <c r="C4378" s="5"/>
      <c r="D4378" s="8"/>
    </row>
    <row r="4379" spans="3:4" x14ac:dyDescent="0.25">
      <c r="C4379" s="5"/>
      <c r="D4379" s="8"/>
    </row>
    <row r="4380" spans="3:4" x14ac:dyDescent="0.25">
      <c r="C4380" s="5"/>
      <c r="D4380" s="8"/>
    </row>
    <row r="4381" spans="3:4" x14ac:dyDescent="0.25">
      <c r="C4381" s="5"/>
      <c r="D4381" s="8"/>
    </row>
    <row r="4382" spans="3:4" x14ac:dyDescent="0.25">
      <c r="C4382" s="5"/>
      <c r="D4382" s="8"/>
    </row>
    <row r="4383" spans="3:4" x14ac:dyDescent="0.25">
      <c r="C4383" s="5"/>
      <c r="D4383" s="8"/>
    </row>
    <row r="4384" spans="3:4" x14ac:dyDescent="0.25">
      <c r="C4384" s="5"/>
      <c r="D4384" s="8"/>
    </row>
    <row r="4385" spans="3:4" x14ac:dyDescent="0.25">
      <c r="C4385" s="5"/>
      <c r="D4385" s="8"/>
    </row>
    <row r="4386" spans="3:4" x14ac:dyDescent="0.25">
      <c r="C4386" s="5"/>
      <c r="D4386" s="8"/>
    </row>
    <row r="4387" spans="3:4" x14ac:dyDescent="0.25">
      <c r="C4387" s="5"/>
      <c r="D4387" s="8"/>
    </row>
    <row r="4388" spans="3:4" x14ac:dyDescent="0.25">
      <c r="C4388" s="5"/>
      <c r="D4388" s="8"/>
    </row>
    <row r="4389" spans="3:4" x14ac:dyDescent="0.25">
      <c r="C4389" s="5"/>
      <c r="D4389" s="8"/>
    </row>
    <row r="4390" spans="3:4" x14ac:dyDescent="0.25">
      <c r="C4390" s="5"/>
      <c r="D4390" s="8"/>
    </row>
    <row r="4391" spans="3:4" x14ac:dyDescent="0.25">
      <c r="C4391" s="5"/>
      <c r="D4391" s="8"/>
    </row>
    <row r="4392" spans="3:4" x14ac:dyDescent="0.25">
      <c r="C4392" s="5"/>
      <c r="D4392" s="8"/>
    </row>
    <row r="4393" spans="3:4" x14ac:dyDescent="0.25">
      <c r="C4393" s="5"/>
      <c r="D4393" s="8"/>
    </row>
    <row r="4394" spans="3:4" x14ac:dyDescent="0.25">
      <c r="C4394" s="5"/>
      <c r="D4394" s="8"/>
    </row>
    <row r="4395" spans="3:4" x14ac:dyDescent="0.25">
      <c r="C4395" s="5"/>
      <c r="D4395" s="8"/>
    </row>
    <row r="4396" spans="3:4" x14ac:dyDescent="0.25">
      <c r="C4396" s="5"/>
      <c r="D4396" s="8"/>
    </row>
    <row r="4397" spans="3:4" x14ac:dyDescent="0.25">
      <c r="C4397" s="5"/>
      <c r="D4397" s="8"/>
    </row>
    <row r="4398" spans="3:4" x14ac:dyDescent="0.25">
      <c r="C4398" s="5"/>
      <c r="D4398" s="8"/>
    </row>
    <row r="4399" spans="3:4" x14ac:dyDescent="0.25">
      <c r="C4399" s="5"/>
      <c r="D4399" s="8"/>
    </row>
    <row r="4400" spans="3:4" x14ac:dyDescent="0.25">
      <c r="C4400" s="5"/>
      <c r="D4400" s="8"/>
    </row>
    <row r="4401" spans="3:4" x14ac:dyDescent="0.25">
      <c r="C4401" s="5"/>
      <c r="D4401" s="8"/>
    </row>
    <row r="4402" spans="3:4" x14ac:dyDescent="0.25">
      <c r="C4402" s="5"/>
      <c r="D4402" s="8"/>
    </row>
    <row r="4403" spans="3:4" x14ac:dyDescent="0.25">
      <c r="C4403" s="5"/>
      <c r="D4403" s="8"/>
    </row>
    <row r="4404" spans="3:4" x14ac:dyDescent="0.25">
      <c r="C4404" s="5"/>
      <c r="D4404" s="8"/>
    </row>
    <row r="4405" spans="3:4" x14ac:dyDescent="0.25">
      <c r="C4405" s="5"/>
      <c r="D4405" s="8"/>
    </row>
    <row r="4406" spans="3:4" x14ac:dyDescent="0.25">
      <c r="C4406" s="5"/>
      <c r="D4406" s="8"/>
    </row>
    <row r="4407" spans="3:4" x14ac:dyDescent="0.25">
      <c r="C4407" s="5"/>
      <c r="D4407" s="8"/>
    </row>
    <row r="4408" spans="3:4" x14ac:dyDescent="0.25">
      <c r="C4408" s="5"/>
      <c r="D4408" s="8"/>
    </row>
    <row r="4409" spans="3:4" x14ac:dyDescent="0.25">
      <c r="C4409" s="5"/>
      <c r="D4409" s="8"/>
    </row>
    <row r="4410" spans="3:4" x14ac:dyDescent="0.25">
      <c r="C4410" s="5"/>
      <c r="D4410" s="8"/>
    </row>
    <row r="4411" spans="3:4" x14ac:dyDescent="0.25">
      <c r="C4411" s="5"/>
      <c r="D4411" s="8"/>
    </row>
    <row r="4412" spans="3:4" x14ac:dyDescent="0.25">
      <c r="C4412" s="5"/>
      <c r="D4412" s="8"/>
    </row>
    <row r="4413" spans="3:4" x14ac:dyDescent="0.25">
      <c r="C4413" s="5"/>
      <c r="D4413" s="8"/>
    </row>
    <row r="4414" spans="3:4" x14ac:dyDescent="0.25">
      <c r="C4414" s="5"/>
      <c r="D4414" s="8"/>
    </row>
    <row r="4415" spans="3:4" x14ac:dyDescent="0.25">
      <c r="C4415" s="5"/>
      <c r="D4415" s="8"/>
    </row>
    <row r="4416" spans="3:4" x14ac:dyDescent="0.25">
      <c r="C4416" s="5"/>
      <c r="D4416" s="8"/>
    </row>
    <row r="4417" spans="3:4" x14ac:dyDescent="0.25">
      <c r="C4417" s="5"/>
      <c r="D4417" s="8"/>
    </row>
    <row r="4418" spans="3:4" x14ac:dyDescent="0.25">
      <c r="C4418" s="5"/>
      <c r="D4418" s="8"/>
    </row>
    <row r="4419" spans="3:4" x14ac:dyDescent="0.25">
      <c r="C4419" s="5"/>
      <c r="D4419" s="8"/>
    </row>
    <row r="4420" spans="3:4" x14ac:dyDescent="0.25">
      <c r="C4420" s="5"/>
      <c r="D4420" s="8"/>
    </row>
    <row r="4421" spans="3:4" x14ac:dyDescent="0.25">
      <c r="C4421" s="5"/>
      <c r="D4421" s="8"/>
    </row>
    <row r="4422" spans="3:4" x14ac:dyDescent="0.25">
      <c r="C4422" s="5"/>
      <c r="D4422" s="8"/>
    </row>
    <row r="4423" spans="3:4" x14ac:dyDescent="0.25">
      <c r="C4423" s="5"/>
      <c r="D4423" s="8"/>
    </row>
    <row r="4424" spans="3:4" x14ac:dyDescent="0.25">
      <c r="C4424" s="5"/>
      <c r="D4424" s="8"/>
    </row>
    <row r="4425" spans="3:4" x14ac:dyDescent="0.25">
      <c r="C4425" s="5"/>
      <c r="D4425" s="8"/>
    </row>
    <row r="4426" spans="3:4" x14ac:dyDescent="0.25">
      <c r="C4426" s="5"/>
      <c r="D4426" s="8"/>
    </row>
    <row r="4427" spans="3:4" x14ac:dyDescent="0.25">
      <c r="C4427" s="5"/>
      <c r="D4427" s="8"/>
    </row>
    <row r="4428" spans="3:4" x14ac:dyDescent="0.25">
      <c r="C4428" s="5"/>
      <c r="D4428" s="8"/>
    </row>
    <row r="4429" spans="3:4" x14ac:dyDescent="0.25">
      <c r="C4429" s="5"/>
      <c r="D4429" s="8"/>
    </row>
    <row r="4430" spans="3:4" x14ac:dyDescent="0.25">
      <c r="C4430" s="5"/>
      <c r="D4430" s="8"/>
    </row>
    <row r="4431" spans="3:4" x14ac:dyDescent="0.25">
      <c r="C4431" s="5"/>
      <c r="D4431" s="8"/>
    </row>
    <row r="4432" spans="3:4" x14ac:dyDescent="0.25">
      <c r="C4432" s="5"/>
      <c r="D4432" s="8"/>
    </row>
    <row r="4433" spans="3:4" x14ac:dyDescent="0.25">
      <c r="C4433" s="5"/>
      <c r="D4433" s="8"/>
    </row>
    <row r="4434" spans="3:4" x14ac:dyDescent="0.25">
      <c r="C4434" s="5"/>
      <c r="D4434" s="8"/>
    </row>
    <row r="4435" spans="3:4" x14ac:dyDescent="0.25">
      <c r="C4435" s="5"/>
      <c r="D4435" s="8"/>
    </row>
    <row r="4436" spans="3:4" x14ac:dyDescent="0.25">
      <c r="C4436" s="5"/>
      <c r="D4436" s="8"/>
    </row>
    <row r="4437" spans="3:4" x14ac:dyDescent="0.25">
      <c r="C4437" s="5"/>
      <c r="D4437" s="8"/>
    </row>
    <row r="4438" spans="3:4" x14ac:dyDescent="0.25">
      <c r="C4438" s="5"/>
      <c r="D4438" s="8"/>
    </row>
    <row r="4439" spans="3:4" x14ac:dyDescent="0.25">
      <c r="C4439" s="5"/>
      <c r="D4439" s="8"/>
    </row>
    <row r="4440" spans="3:4" x14ac:dyDescent="0.25">
      <c r="C4440" s="5"/>
      <c r="D4440" s="8"/>
    </row>
    <row r="4441" spans="3:4" x14ac:dyDescent="0.25">
      <c r="C4441" s="5"/>
      <c r="D4441" s="8"/>
    </row>
    <row r="4442" spans="3:4" x14ac:dyDescent="0.25">
      <c r="C4442" s="5"/>
      <c r="D4442" s="8"/>
    </row>
    <row r="4443" spans="3:4" x14ac:dyDescent="0.25">
      <c r="C4443" s="5"/>
      <c r="D4443" s="8"/>
    </row>
    <row r="4444" spans="3:4" x14ac:dyDescent="0.25">
      <c r="C4444" s="5"/>
      <c r="D4444" s="8"/>
    </row>
    <row r="4445" spans="3:4" x14ac:dyDescent="0.25">
      <c r="C4445" s="5"/>
      <c r="D4445" s="8"/>
    </row>
    <row r="4446" spans="3:4" x14ac:dyDescent="0.25">
      <c r="C4446" s="5"/>
      <c r="D4446" s="8"/>
    </row>
    <row r="4447" spans="3:4" x14ac:dyDescent="0.25">
      <c r="C4447" s="5"/>
      <c r="D4447" s="8"/>
    </row>
    <row r="4448" spans="3:4" x14ac:dyDescent="0.25">
      <c r="C4448" s="5"/>
      <c r="D4448" s="8"/>
    </row>
    <row r="4449" spans="3:4" x14ac:dyDescent="0.25">
      <c r="C4449" s="5"/>
      <c r="D4449" s="8"/>
    </row>
    <row r="4450" spans="3:4" x14ac:dyDescent="0.25">
      <c r="C4450" s="5"/>
      <c r="D4450" s="8"/>
    </row>
    <row r="4451" spans="3:4" x14ac:dyDescent="0.25">
      <c r="C4451" s="5"/>
      <c r="D4451" s="8"/>
    </row>
    <row r="4452" spans="3:4" x14ac:dyDescent="0.25">
      <c r="C4452" s="5"/>
      <c r="D4452" s="8"/>
    </row>
    <row r="4453" spans="3:4" x14ac:dyDescent="0.25">
      <c r="C4453" s="5"/>
      <c r="D4453" s="8"/>
    </row>
    <row r="4454" spans="3:4" x14ac:dyDescent="0.25">
      <c r="C4454" s="5"/>
      <c r="D4454" s="8"/>
    </row>
    <row r="4455" spans="3:4" x14ac:dyDescent="0.25">
      <c r="C4455" s="5"/>
      <c r="D4455" s="8"/>
    </row>
    <row r="4456" spans="3:4" x14ac:dyDescent="0.25">
      <c r="C4456" s="5"/>
      <c r="D4456" s="8"/>
    </row>
    <row r="4457" spans="3:4" x14ac:dyDescent="0.25">
      <c r="C4457" s="5"/>
      <c r="D4457" s="8"/>
    </row>
    <row r="4458" spans="3:4" x14ac:dyDescent="0.25">
      <c r="C4458" s="5"/>
      <c r="D4458" s="8"/>
    </row>
    <row r="4459" spans="3:4" x14ac:dyDescent="0.25">
      <c r="C4459" s="5"/>
      <c r="D4459" s="8"/>
    </row>
    <row r="4460" spans="3:4" x14ac:dyDescent="0.25">
      <c r="C4460" s="5"/>
      <c r="D4460" s="8"/>
    </row>
    <row r="4461" spans="3:4" x14ac:dyDescent="0.25">
      <c r="C4461" s="5"/>
      <c r="D4461" s="8"/>
    </row>
    <row r="4462" spans="3:4" x14ac:dyDescent="0.25">
      <c r="C4462" s="5"/>
      <c r="D4462" s="8"/>
    </row>
    <row r="4463" spans="3:4" x14ac:dyDescent="0.25">
      <c r="C4463" s="5"/>
      <c r="D4463" s="8"/>
    </row>
    <row r="4464" spans="3:4" x14ac:dyDescent="0.25">
      <c r="C4464" s="5"/>
      <c r="D4464" s="8"/>
    </row>
    <row r="4465" spans="3:4" x14ac:dyDescent="0.25">
      <c r="C4465" s="5"/>
      <c r="D4465" s="8"/>
    </row>
    <row r="4466" spans="3:4" x14ac:dyDescent="0.25">
      <c r="C4466" s="5"/>
      <c r="D4466" s="8"/>
    </row>
    <row r="4467" spans="3:4" x14ac:dyDescent="0.25">
      <c r="C4467" s="5"/>
      <c r="D4467" s="8"/>
    </row>
    <row r="4468" spans="3:4" x14ac:dyDescent="0.25">
      <c r="C4468" s="5"/>
      <c r="D4468" s="8"/>
    </row>
    <row r="4469" spans="3:4" x14ac:dyDescent="0.25">
      <c r="C4469" s="5"/>
      <c r="D4469" s="8"/>
    </row>
    <row r="4470" spans="3:4" x14ac:dyDescent="0.25">
      <c r="C4470" s="5"/>
      <c r="D4470" s="8"/>
    </row>
    <row r="4471" spans="3:4" x14ac:dyDescent="0.25">
      <c r="C4471" s="5"/>
      <c r="D4471" s="8"/>
    </row>
    <row r="4472" spans="3:4" x14ac:dyDescent="0.25">
      <c r="C4472" s="5"/>
      <c r="D4472" s="8"/>
    </row>
    <row r="4473" spans="3:4" x14ac:dyDescent="0.25">
      <c r="C4473" s="5"/>
      <c r="D4473" s="8"/>
    </row>
    <row r="4474" spans="3:4" x14ac:dyDescent="0.25">
      <c r="C4474" s="5"/>
      <c r="D4474" s="8"/>
    </row>
    <row r="4475" spans="3:4" x14ac:dyDescent="0.25">
      <c r="C4475" s="5"/>
      <c r="D4475" s="8"/>
    </row>
    <row r="4476" spans="3:4" x14ac:dyDescent="0.25">
      <c r="C4476" s="5"/>
      <c r="D4476" s="8"/>
    </row>
    <row r="4477" spans="3:4" x14ac:dyDescent="0.25">
      <c r="C4477" s="5"/>
      <c r="D4477" s="8"/>
    </row>
    <row r="4478" spans="3:4" x14ac:dyDescent="0.25">
      <c r="C4478" s="5"/>
      <c r="D4478" s="8"/>
    </row>
    <row r="4479" spans="3:4" x14ac:dyDescent="0.25">
      <c r="C4479" s="5"/>
      <c r="D4479" s="8"/>
    </row>
    <row r="4480" spans="3:4" x14ac:dyDescent="0.25">
      <c r="C4480" s="5"/>
      <c r="D4480" s="8"/>
    </row>
    <row r="4481" spans="3:4" x14ac:dyDescent="0.25">
      <c r="C4481" s="5"/>
      <c r="D4481" s="8"/>
    </row>
    <row r="4482" spans="3:4" x14ac:dyDescent="0.25">
      <c r="C4482" s="5"/>
      <c r="D4482" s="8"/>
    </row>
    <row r="4483" spans="3:4" x14ac:dyDescent="0.25">
      <c r="C4483" s="5"/>
      <c r="D4483" s="8"/>
    </row>
    <row r="4484" spans="3:4" x14ac:dyDescent="0.25">
      <c r="C4484" s="5"/>
      <c r="D4484" s="8"/>
    </row>
    <row r="4485" spans="3:4" x14ac:dyDescent="0.25">
      <c r="C4485" s="5"/>
      <c r="D4485" s="8"/>
    </row>
    <row r="4486" spans="3:4" x14ac:dyDescent="0.25">
      <c r="C4486" s="5"/>
      <c r="D4486" s="8"/>
    </row>
    <row r="4487" spans="3:4" x14ac:dyDescent="0.25">
      <c r="C4487" s="5"/>
      <c r="D4487" s="8"/>
    </row>
    <row r="4488" spans="3:4" x14ac:dyDescent="0.25">
      <c r="C4488" s="5"/>
      <c r="D4488" s="8"/>
    </row>
    <row r="4489" spans="3:4" x14ac:dyDescent="0.25">
      <c r="C4489" s="5"/>
      <c r="D4489" s="8"/>
    </row>
    <row r="4490" spans="3:4" x14ac:dyDescent="0.25">
      <c r="C4490" s="5"/>
      <c r="D4490" s="8"/>
    </row>
    <row r="4491" spans="3:4" x14ac:dyDescent="0.25">
      <c r="C4491" s="5"/>
      <c r="D4491" s="8"/>
    </row>
    <row r="4492" spans="3:4" x14ac:dyDescent="0.25">
      <c r="C4492" s="5"/>
      <c r="D4492" s="8"/>
    </row>
    <row r="4493" spans="3:4" x14ac:dyDescent="0.25">
      <c r="C4493" s="5"/>
      <c r="D4493" s="8"/>
    </row>
    <row r="4494" spans="3:4" x14ac:dyDescent="0.25">
      <c r="C4494" s="5"/>
      <c r="D4494" s="8"/>
    </row>
    <row r="4495" spans="3:4" x14ac:dyDescent="0.25">
      <c r="C4495" s="5"/>
      <c r="D4495" s="8"/>
    </row>
    <row r="4496" spans="3:4" x14ac:dyDescent="0.25">
      <c r="C4496" s="5"/>
      <c r="D4496" s="8"/>
    </row>
    <row r="4497" spans="3:4" x14ac:dyDescent="0.25">
      <c r="C4497" s="5"/>
      <c r="D4497" s="8"/>
    </row>
    <row r="4498" spans="3:4" x14ac:dyDescent="0.25">
      <c r="C4498" s="5"/>
      <c r="D4498" s="8"/>
    </row>
    <row r="4499" spans="3:4" x14ac:dyDescent="0.25">
      <c r="C4499" s="5"/>
      <c r="D4499" s="8"/>
    </row>
    <row r="4500" spans="3:4" x14ac:dyDescent="0.25">
      <c r="C4500" s="5"/>
      <c r="D4500" s="8"/>
    </row>
    <row r="4501" spans="3:4" x14ac:dyDescent="0.25">
      <c r="C4501" s="5"/>
      <c r="D4501" s="8"/>
    </row>
    <row r="4502" spans="3:4" x14ac:dyDescent="0.25">
      <c r="C4502" s="5"/>
      <c r="D4502" s="8"/>
    </row>
    <row r="4503" spans="3:4" x14ac:dyDescent="0.25">
      <c r="C4503" s="5"/>
      <c r="D4503" s="8"/>
    </row>
    <row r="4504" spans="3:4" x14ac:dyDescent="0.25">
      <c r="C4504" s="5"/>
      <c r="D4504" s="8"/>
    </row>
    <row r="4505" spans="3:4" x14ac:dyDescent="0.25">
      <c r="C4505" s="5"/>
      <c r="D4505" s="8"/>
    </row>
    <row r="4506" spans="3:4" x14ac:dyDescent="0.25">
      <c r="C4506" s="5"/>
      <c r="D4506" s="8"/>
    </row>
    <row r="4507" spans="3:4" x14ac:dyDescent="0.25">
      <c r="C4507" s="5"/>
      <c r="D4507" s="8"/>
    </row>
    <row r="4508" spans="3:4" x14ac:dyDescent="0.25">
      <c r="C4508" s="5"/>
      <c r="D4508" s="8"/>
    </row>
    <row r="4509" spans="3:4" x14ac:dyDescent="0.25">
      <c r="C4509" s="5"/>
      <c r="D4509" s="8"/>
    </row>
    <row r="4510" spans="3:4" x14ac:dyDescent="0.25">
      <c r="C4510" s="5"/>
      <c r="D4510" s="8"/>
    </row>
    <row r="4511" spans="3:4" x14ac:dyDescent="0.25">
      <c r="C4511" s="5"/>
      <c r="D4511" s="8"/>
    </row>
    <row r="4512" spans="3:4" x14ac:dyDescent="0.25">
      <c r="C4512" s="5"/>
      <c r="D4512" s="8"/>
    </row>
    <row r="4513" spans="3:4" x14ac:dyDescent="0.25">
      <c r="C4513" s="5"/>
      <c r="D4513" s="8"/>
    </row>
    <row r="4514" spans="3:4" x14ac:dyDescent="0.25">
      <c r="C4514" s="5"/>
      <c r="D4514" s="8"/>
    </row>
    <row r="4515" spans="3:4" x14ac:dyDescent="0.25">
      <c r="C4515" s="5"/>
      <c r="D4515" s="8"/>
    </row>
    <row r="4516" spans="3:4" x14ac:dyDescent="0.25">
      <c r="C4516" s="5"/>
      <c r="D4516" s="8"/>
    </row>
    <row r="4517" spans="3:4" x14ac:dyDescent="0.25">
      <c r="C4517" s="5"/>
      <c r="D4517" s="8"/>
    </row>
    <row r="4518" spans="3:4" x14ac:dyDescent="0.25">
      <c r="C4518" s="5"/>
      <c r="D4518" s="8"/>
    </row>
    <row r="4519" spans="3:4" x14ac:dyDescent="0.25">
      <c r="C4519" s="5"/>
      <c r="D4519" s="8"/>
    </row>
    <row r="4520" spans="3:4" x14ac:dyDescent="0.25">
      <c r="C4520" s="5"/>
      <c r="D4520" s="8"/>
    </row>
    <row r="4521" spans="3:4" x14ac:dyDescent="0.25">
      <c r="C4521" s="5"/>
      <c r="D4521" s="8"/>
    </row>
    <row r="4522" spans="3:4" x14ac:dyDescent="0.25">
      <c r="C4522" s="5"/>
      <c r="D4522" s="8"/>
    </row>
    <row r="4523" spans="3:4" x14ac:dyDescent="0.25">
      <c r="C4523" s="5"/>
      <c r="D4523" s="8"/>
    </row>
    <row r="4524" spans="3:4" x14ac:dyDescent="0.25">
      <c r="C4524" s="5"/>
      <c r="D4524" s="8"/>
    </row>
    <row r="4525" spans="3:4" x14ac:dyDescent="0.25">
      <c r="C4525" s="5"/>
      <c r="D4525" s="8"/>
    </row>
    <row r="4526" spans="3:4" x14ac:dyDescent="0.25">
      <c r="C4526" s="5"/>
      <c r="D4526" s="8"/>
    </row>
    <row r="4527" spans="3:4" x14ac:dyDescent="0.25">
      <c r="C4527" s="5"/>
      <c r="D4527" s="8"/>
    </row>
    <row r="4528" spans="3:4" x14ac:dyDescent="0.25">
      <c r="C4528" s="5"/>
      <c r="D4528" s="8"/>
    </row>
    <row r="4529" spans="3:4" x14ac:dyDescent="0.25">
      <c r="C4529" s="5"/>
      <c r="D4529" s="8"/>
    </row>
    <row r="4530" spans="3:4" x14ac:dyDescent="0.25">
      <c r="C4530" s="5"/>
      <c r="D4530" s="8"/>
    </row>
    <row r="4531" spans="3:4" x14ac:dyDescent="0.25">
      <c r="C4531" s="5"/>
      <c r="D4531" s="8"/>
    </row>
    <row r="4532" spans="3:4" x14ac:dyDescent="0.25">
      <c r="C4532" s="5"/>
      <c r="D4532" s="8"/>
    </row>
    <row r="4533" spans="3:4" x14ac:dyDescent="0.25">
      <c r="C4533" s="5"/>
      <c r="D4533" s="8"/>
    </row>
    <row r="4534" spans="3:4" x14ac:dyDescent="0.25">
      <c r="C4534" s="5"/>
      <c r="D4534" s="8"/>
    </row>
    <row r="4535" spans="3:4" x14ac:dyDescent="0.25">
      <c r="C4535" s="5"/>
      <c r="D4535" s="8"/>
    </row>
    <row r="4536" spans="3:4" x14ac:dyDescent="0.25">
      <c r="C4536" s="5"/>
      <c r="D4536" s="8"/>
    </row>
    <row r="4537" spans="3:4" x14ac:dyDescent="0.25">
      <c r="C4537" s="5"/>
      <c r="D4537" s="8"/>
    </row>
    <row r="4538" spans="3:4" x14ac:dyDescent="0.25">
      <c r="C4538" s="5"/>
      <c r="D4538" s="8"/>
    </row>
    <row r="4539" spans="3:4" x14ac:dyDescent="0.25">
      <c r="C4539" s="5"/>
      <c r="D4539" s="8"/>
    </row>
    <row r="4540" spans="3:4" x14ac:dyDescent="0.25">
      <c r="C4540" s="5"/>
      <c r="D4540" s="8"/>
    </row>
    <row r="4541" spans="3:4" x14ac:dyDescent="0.25">
      <c r="C4541" s="5"/>
      <c r="D4541" s="8"/>
    </row>
    <row r="4542" spans="3:4" x14ac:dyDescent="0.25">
      <c r="C4542" s="5"/>
      <c r="D4542" s="8"/>
    </row>
    <row r="4543" spans="3:4" x14ac:dyDescent="0.25">
      <c r="C4543" s="5"/>
      <c r="D4543" s="8"/>
    </row>
    <row r="4544" spans="3:4" x14ac:dyDescent="0.25">
      <c r="C4544" s="5"/>
      <c r="D4544" s="8"/>
    </row>
    <row r="4545" spans="3:4" x14ac:dyDescent="0.25">
      <c r="C4545" s="5"/>
      <c r="D4545" s="8"/>
    </row>
    <row r="4546" spans="3:4" x14ac:dyDescent="0.25">
      <c r="C4546" s="5"/>
      <c r="D4546" s="8"/>
    </row>
    <row r="4547" spans="3:4" x14ac:dyDescent="0.25">
      <c r="C4547" s="5"/>
      <c r="D4547" s="8"/>
    </row>
    <row r="4548" spans="3:4" x14ac:dyDescent="0.25">
      <c r="C4548" s="5"/>
      <c r="D4548" s="8"/>
    </row>
    <row r="4549" spans="3:4" x14ac:dyDescent="0.25">
      <c r="C4549" s="5"/>
      <c r="D4549" s="8"/>
    </row>
    <row r="4550" spans="3:4" x14ac:dyDescent="0.25">
      <c r="C4550" s="5"/>
      <c r="D4550" s="8"/>
    </row>
    <row r="4551" spans="3:4" x14ac:dyDescent="0.25">
      <c r="C4551" s="5"/>
      <c r="D4551" s="8"/>
    </row>
    <row r="4552" spans="3:4" x14ac:dyDescent="0.25">
      <c r="C4552" s="5"/>
      <c r="D4552" s="8"/>
    </row>
    <row r="4553" spans="3:4" x14ac:dyDescent="0.25">
      <c r="C4553" s="5"/>
      <c r="D4553" s="8"/>
    </row>
    <row r="4554" spans="3:4" x14ac:dyDescent="0.25">
      <c r="C4554" s="5"/>
      <c r="D4554" s="8"/>
    </row>
    <row r="4555" spans="3:4" x14ac:dyDescent="0.25">
      <c r="C4555" s="5"/>
      <c r="D4555" s="8"/>
    </row>
    <row r="4556" spans="3:4" x14ac:dyDescent="0.25">
      <c r="C4556" s="5"/>
      <c r="D4556" s="8"/>
    </row>
    <row r="4557" spans="3:4" x14ac:dyDescent="0.25">
      <c r="C4557" s="5"/>
      <c r="D4557" s="8"/>
    </row>
    <row r="4558" spans="3:4" x14ac:dyDescent="0.25">
      <c r="C4558" s="5"/>
      <c r="D4558" s="8"/>
    </row>
    <row r="4559" spans="3:4" x14ac:dyDescent="0.25">
      <c r="C4559" s="5"/>
      <c r="D4559" s="8"/>
    </row>
    <row r="4560" spans="3:4" x14ac:dyDescent="0.25">
      <c r="C4560" s="5"/>
      <c r="D4560" s="8"/>
    </row>
    <row r="4561" spans="3:4" x14ac:dyDescent="0.25">
      <c r="C4561" s="5"/>
      <c r="D4561" s="8"/>
    </row>
    <row r="4562" spans="3:4" x14ac:dyDescent="0.25">
      <c r="C4562" s="5"/>
      <c r="D4562" s="8"/>
    </row>
    <row r="4563" spans="3:4" x14ac:dyDescent="0.25">
      <c r="C4563" s="5"/>
      <c r="D4563" s="8"/>
    </row>
    <row r="4564" spans="3:4" x14ac:dyDescent="0.25">
      <c r="C4564" s="5"/>
      <c r="D4564" s="8"/>
    </row>
    <row r="4565" spans="3:4" x14ac:dyDescent="0.25">
      <c r="C4565" s="5"/>
      <c r="D4565" s="8"/>
    </row>
    <row r="4566" spans="3:4" x14ac:dyDescent="0.25">
      <c r="C4566" s="5"/>
      <c r="D4566" s="8"/>
    </row>
    <row r="4567" spans="3:4" x14ac:dyDescent="0.25">
      <c r="C4567" s="5"/>
      <c r="D4567" s="8"/>
    </row>
    <row r="4568" spans="3:4" x14ac:dyDescent="0.25">
      <c r="C4568" s="5"/>
      <c r="D4568" s="8"/>
    </row>
    <row r="4569" spans="3:4" x14ac:dyDescent="0.25">
      <c r="C4569" s="5"/>
      <c r="D4569" s="8"/>
    </row>
    <row r="4570" spans="3:4" x14ac:dyDescent="0.25">
      <c r="C4570" s="5"/>
      <c r="D4570" s="8"/>
    </row>
    <row r="4571" spans="3:4" x14ac:dyDescent="0.25">
      <c r="C4571" s="5"/>
      <c r="D4571" s="8"/>
    </row>
    <row r="4572" spans="3:4" x14ac:dyDescent="0.25">
      <c r="C4572" s="5"/>
      <c r="D4572" s="8"/>
    </row>
    <row r="4573" spans="3:4" x14ac:dyDescent="0.25">
      <c r="C4573" s="5"/>
      <c r="D4573" s="8"/>
    </row>
    <row r="4574" spans="3:4" x14ac:dyDescent="0.25">
      <c r="C4574" s="5"/>
      <c r="D4574" s="8"/>
    </row>
    <row r="4575" spans="3:4" x14ac:dyDescent="0.25">
      <c r="C4575" s="5"/>
      <c r="D4575" s="8"/>
    </row>
    <row r="4576" spans="3:4" x14ac:dyDescent="0.25">
      <c r="C4576" s="5"/>
      <c r="D4576" s="8"/>
    </row>
    <row r="4577" spans="3:4" x14ac:dyDescent="0.25">
      <c r="C4577" s="5"/>
      <c r="D4577" s="8"/>
    </row>
    <row r="4578" spans="3:4" x14ac:dyDescent="0.25">
      <c r="C4578" s="5"/>
      <c r="D4578" s="8"/>
    </row>
    <row r="4579" spans="3:4" x14ac:dyDescent="0.25">
      <c r="C4579" s="5"/>
      <c r="D4579" s="8"/>
    </row>
    <row r="4580" spans="3:4" x14ac:dyDescent="0.25">
      <c r="C4580" s="5"/>
      <c r="D4580" s="8"/>
    </row>
    <row r="4581" spans="3:4" x14ac:dyDescent="0.25">
      <c r="C4581" s="5"/>
      <c r="D4581" s="8"/>
    </row>
    <row r="4582" spans="3:4" x14ac:dyDescent="0.25">
      <c r="C4582" s="5"/>
      <c r="D4582" s="8"/>
    </row>
    <row r="4583" spans="3:4" x14ac:dyDescent="0.25">
      <c r="C4583" s="5"/>
      <c r="D4583" s="8"/>
    </row>
    <row r="4584" spans="3:4" x14ac:dyDescent="0.25">
      <c r="C4584" s="5"/>
      <c r="D4584" s="8"/>
    </row>
    <row r="4585" spans="3:4" x14ac:dyDescent="0.25">
      <c r="C4585" s="5"/>
      <c r="D4585" s="8"/>
    </row>
    <row r="4586" spans="3:4" x14ac:dyDescent="0.25">
      <c r="C4586" s="5"/>
      <c r="D4586" s="8"/>
    </row>
    <row r="4587" spans="3:4" x14ac:dyDescent="0.25">
      <c r="C4587" s="5"/>
      <c r="D4587" s="8"/>
    </row>
    <row r="4588" spans="3:4" x14ac:dyDescent="0.25">
      <c r="C4588" s="5"/>
      <c r="D4588" s="8"/>
    </row>
    <row r="4589" spans="3:4" x14ac:dyDescent="0.25">
      <c r="C4589" s="5"/>
      <c r="D4589" s="8"/>
    </row>
    <row r="4590" spans="3:4" x14ac:dyDescent="0.25">
      <c r="C4590" s="5"/>
      <c r="D4590" s="8"/>
    </row>
    <row r="4591" spans="3:4" x14ac:dyDescent="0.25">
      <c r="C4591" s="5"/>
      <c r="D4591" s="8"/>
    </row>
    <row r="4592" spans="3:4" x14ac:dyDescent="0.25">
      <c r="C4592" s="5"/>
      <c r="D4592" s="8"/>
    </row>
    <row r="4593" spans="3:4" x14ac:dyDescent="0.25">
      <c r="C4593" s="5"/>
      <c r="D4593" s="8"/>
    </row>
    <row r="4594" spans="3:4" x14ac:dyDescent="0.25">
      <c r="C4594" s="5"/>
      <c r="D4594" s="8"/>
    </row>
    <row r="4595" spans="3:4" x14ac:dyDescent="0.25">
      <c r="C4595" s="5"/>
      <c r="D4595" s="8"/>
    </row>
    <row r="4596" spans="3:4" x14ac:dyDescent="0.25">
      <c r="C4596" s="5"/>
      <c r="D4596" s="8"/>
    </row>
    <row r="4597" spans="3:4" x14ac:dyDescent="0.25">
      <c r="C4597" s="5"/>
      <c r="D4597" s="8"/>
    </row>
    <row r="4598" spans="3:4" x14ac:dyDescent="0.25">
      <c r="C4598" s="5"/>
      <c r="D4598" s="8"/>
    </row>
    <row r="4599" spans="3:4" x14ac:dyDescent="0.25">
      <c r="C4599" s="5"/>
      <c r="D4599" s="8"/>
    </row>
    <row r="4600" spans="3:4" x14ac:dyDescent="0.25">
      <c r="C4600" s="5"/>
      <c r="D4600" s="8"/>
    </row>
    <row r="4601" spans="3:4" x14ac:dyDescent="0.25">
      <c r="C4601" s="5"/>
      <c r="D4601" s="8"/>
    </row>
    <row r="4602" spans="3:4" x14ac:dyDescent="0.25">
      <c r="C4602" s="5"/>
      <c r="D4602" s="8"/>
    </row>
    <row r="4603" spans="3:4" x14ac:dyDescent="0.25">
      <c r="C4603" s="5"/>
      <c r="D4603" s="8"/>
    </row>
    <row r="4604" spans="3:4" x14ac:dyDescent="0.25">
      <c r="C4604" s="5"/>
      <c r="D4604" s="8"/>
    </row>
    <row r="4605" spans="3:4" x14ac:dyDescent="0.25">
      <c r="C4605" s="5"/>
      <c r="D4605" s="8"/>
    </row>
    <row r="4606" spans="3:4" x14ac:dyDescent="0.25">
      <c r="C4606" s="5"/>
      <c r="D4606" s="8"/>
    </row>
    <row r="4607" spans="3:4" x14ac:dyDescent="0.25">
      <c r="C4607" s="5"/>
      <c r="D4607" s="8"/>
    </row>
    <row r="4608" spans="3:4" x14ac:dyDescent="0.25">
      <c r="C4608" s="5"/>
      <c r="D4608" s="8"/>
    </row>
    <row r="4609" spans="3:4" x14ac:dyDescent="0.25">
      <c r="C4609" s="5"/>
      <c r="D4609" s="8"/>
    </row>
    <row r="4610" spans="3:4" x14ac:dyDescent="0.25">
      <c r="C4610" s="5"/>
      <c r="D4610" s="8"/>
    </row>
    <row r="4611" spans="3:4" x14ac:dyDescent="0.25">
      <c r="C4611" s="5"/>
      <c r="D4611" s="8"/>
    </row>
    <row r="4612" spans="3:4" x14ac:dyDescent="0.25">
      <c r="C4612" s="5"/>
      <c r="D4612" s="8"/>
    </row>
    <row r="4613" spans="3:4" x14ac:dyDescent="0.25">
      <c r="C4613" s="5"/>
      <c r="D4613" s="8"/>
    </row>
    <row r="4614" spans="3:4" x14ac:dyDescent="0.25">
      <c r="C4614" s="5"/>
      <c r="D4614" s="8"/>
    </row>
    <row r="4615" spans="3:4" x14ac:dyDescent="0.25">
      <c r="C4615" s="5"/>
      <c r="D4615" s="8"/>
    </row>
    <row r="4616" spans="3:4" x14ac:dyDescent="0.25">
      <c r="C4616" s="5"/>
      <c r="D4616" s="8"/>
    </row>
    <row r="4617" spans="3:4" x14ac:dyDescent="0.25">
      <c r="C4617" s="5"/>
      <c r="D4617" s="8"/>
    </row>
    <row r="4618" spans="3:4" x14ac:dyDescent="0.25">
      <c r="C4618" s="5"/>
      <c r="D4618" s="8"/>
    </row>
    <row r="4619" spans="3:4" x14ac:dyDescent="0.25">
      <c r="C4619" s="5"/>
      <c r="D4619" s="8"/>
    </row>
    <row r="4620" spans="3:4" x14ac:dyDescent="0.25">
      <c r="C4620" s="5"/>
      <c r="D4620" s="8"/>
    </row>
    <row r="4621" spans="3:4" x14ac:dyDescent="0.25">
      <c r="C4621" s="5"/>
      <c r="D4621" s="8"/>
    </row>
    <row r="4622" spans="3:4" x14ac:dyDescent="0.25">
      <c r="C4622" s="5"/>
      <c r="D4622" s="8"/>
    </row>
    <row r="4623" spans="3:4" x14ac:dyDescent="0.25">
      <c r="C4623" s="5"/>
      <c r="D4623" s="8"/>
    </row>
    <row r="4624" spans="3:4" x14ac:dyDescent="0.25">
      <c r="C4624" s="5"/>
      <c r="D4624" s="8"/>
    </row>
    <row r="4625" spans="3:4" x14ac:dyDescent="0.25">
      <c r="C4625" s="5"/>
      <c r="D4625" s="8"/>
    </row>
    <row r="4626" spans="3:4" x14ac:dyDescent="0.25">
      <c r="C4626" s="5"/>
      <c r="D4626" s="8"/>
    </row>
    <row r="4627" spans="3:4" x14ac:dyDescent="0.25">
      <c r="C4627" s="5"/>
      <c r="D4627" s="8"/>
    </row>
    <row r="4628" spans="3:4" x14ac:dyDescent="0.25">
      <c r="C4628" s="5"/>
      <c r="D4628" s="8"/>
    </row>
    <row r="4629" spans="3:4" x14ac:dyDescent="0.25">
      <c r="C4629" s="5"/>
      <c r="D4629" s="8"/>
    </row>
    <row r="4630" spans="3:4" x14ac:dyDescent="0.25">
      <c r="C4630" s="5"/>
      <c r="D4630" s="8"/>
    </row>
    <row r="4631" spans="3:4" x14ac:dyDescent="0.25">
      <c r="C4631" s="5"/>
      <c r="D4631" s="8"/>
    </row>
    <row r="4632" spans="3:4" x14ac:dyDescent="0.25">
      <c r="C4632" s="5"/>
      <c r="D4632" s="8"/>
    </row>
    <row r="4633" spans="3:4" x14ac:dyDescent="0.25">
      <c r="C4633" s="5"/>
      <c r="D4633" s="8"/>
    </row>
    <row r="4634" spans="3:4" x14ac:dyDescent="0.25">
      <c r="C4634" s="5"/>
      <c r="D4634" s="8"/>
    </row>
    <row r="4635" spans="3:4" x14ac:dyDescent="0.25">
      <c r="C4635" s="5"/>
      <c r="D4635" s="8"/>
    </row>
    <row r="4636" spans="3:4" x14ac:dyDescent="0.25">
      <c r="C4636" s="5"/>
      <c r="D4636" s="8"/>
    </row>
    <row r="4637" spans="3:4" x14ac:dyDescent="0.25">
      <c r="C4637" s="5"/>
      <c r="D4637" s="8"/>
    </row>
    <row r="4638" spans="3:4" x14ac:dyDescent="0.25">
      <c r="C4638" s="5"/>
      <c r="D4638" s="8"/>
    </row>
    <row r="4639" spans="3:4" x14ac:dyDescent="0.25">
      <c r="C4639" s="5"/>
      <c r="D4639" s="8"/>
    </row>
    <row r="4640" spans="3:4" x14ac:dyDescent="0.25">
      <c r="C4640" s="5"/>
      <c r="D4640" s="8"/>
    </row>
    <row r="4641" spans="3:4" x14ac:dyDescent="0.25">
      <c r="C4641" s="5"/>
      <c r="D4641" s="8"/>
    </row>
    <row r="4642" spans="3:4" x14ac:dyDescent="0.25">
      <c r="C4642" s="5"/>
      <c r="D4642" s="8"/>
    </row>
    <row r="4643" spans="3:4" x14ac:dyDescent="0.25">
      <c r="C4643" s="5"/>
      <c r="D4643" s="8"/>
    </row>
    <row r="4644" spans="3:4" x14ac:dyDescent="0.25">
      <c r="C4644" s="5"/>
      <c r="D4644" s="8"/>
    </row>
    <row r="4645" spans="3:4" x14ac:dyDescent="0.25">
      <c r="C4645" s="5"/>
      <c r="D4645" s="8"/>
    </row>
    <row r="4646" spans="3:4" x14ac:dyDescent="0.25">
      <c r="C4646" s="5"/>
      <c r="D4646" s="8"/>
    </row>
    <row r="4647" spans="3:4" x14ac:dyDescent="0.25">
      <c r="C4647" s="5"/>
      <c r="D4647" s="8"/>
    </row>
    <row r="4648" spans="3:4" x14ac:dyDescent="0.25">
      <c r="C4648" s="5"/>
      <c r="D4648" s="8"/>
    </row>
    <row r="4649" spans="3:4" x14ac:dyDescent="0.25">
      <c r="C4649" s="5"/>
      <c r="D4649" s="8"/>
    </row>
    <row r="4650" spans="3:4" x14ac:dyDescent="0.25">
      <c r="C4650" s="5"/>
      <c r="D4650" s="8"/>
    </row>
    <row r="4651" spans="3:4" x14ac:dyDescent="0.25">
      <c r="C4651" s="5"/>
      <c r="D4651" s="8"/>
    </row>
    <row r="4652" spans="3:4" x14ac:dyDescent="0.25">
      <c r="C4652" s="5"/>
      <c r="D4652" s="8"/>
    </row>
    <row r="4653" spans="3:4" x14ac:dyDescent="0.25">
      <c r="C4653" s="5"/>
      <c r="D4653" s="8"/>
    </row>
    <row r="4654" spans="3:4" x14ac:dyDescent="0.25">
      <c r="C4654" s="5"/>
      <c r="D4654" s="8"/>
    </row>
    <row r="4655" spans="3:4" x14ac:dyDescent="0.25">
      <c r="C4655" s="5"/>
      <c r="D4655" s="8"/>
    </row>
    <row r="4656" spans="3:4" x14ac:dyDescent="0.25">
      <c r="C4656" s="5"/>
      <c r="D4656" s="8"/>
    </row>
    <row r="4657" spans="3:4" x14ac:dyDescent="0.25">
      <c r="C4657" s="5"/>
      <c r="D4657" s="8"/>
    </row>
    <row r="4658" spans="3:4" x14ac:dyDescent="0.25">
      <c r="C4658" s="5"/>
      <c r="D4658" s="8"/>
    </row>
    <row r="4659" spans="3:4" x14ac:dyDescent="0.25">
      <c r="C4659" s="5"/>
      <c r="D4659" s="8"/>
    </row>
    <row r="4660" spans="3:4" x14ac:dyDescent="0.25">
      <c r="C4660" s="5"/>
      <c r="D4660" s="8"/>
    </row>
    <row r="4661" spans="3:4" x14ac:dyDescent="0.25">
      <c r="C4661" s="5"/>
      <c r="D4661" s="8"/>
    </row>
    <row r="4662" spans="3:4" x14ac:dyDescent="0.25">
      <c r="C4662" s="5"/>
      <c r="D4662" s="8"/>
    </row>
    <row r="4663" spans="3:4" x14ac:dyDescent="0.25">
      <c r="C4663" s="5"/>
      <c r="D4663" s="8"/>
    </row>
    <row r="4664" spans="3:4" x14ac:dyDescent="0.25">
      <c r="C4664" s="5"/>
      <c r="D4664" s="8"/>
    </row>
    <row r="4665" spans="3:4" x14ac:dyDescent="0.25">
      <c r="C4665" s="5"/>
      <c r="D4665" s="8"/>
    </row>
    <row r="4666" spans="3:4" x14ac:dyDescent="0.25">
      <c r="C4666" s="5"/>
      <c r="D4666" s="8"/>
    </row>
    <row r="4667" spans="3:4" x14ac:dyDescent="0.25">
      <c r="C4667" s="5"/>
      <c r="D4667" s="8"/>
    </row>
    <row r="4668" spans="3:4" x14ac:dyDescent="0.25">
      <c r="C4668" s="5"/>
      <c r="D4668" s="8"/>
    </row>
    <row r="4669" spans="3:4" x14ac:dyDescent="0.25">
      <c r="C4669" s="5"/>
      <c r="D4669" s="8"/>
    </row>
    <row r="4670" spans="3:4" x14ac:dyDescent="0.25">
      <c r="C4670" s="5"/>
      <c r="D4670" s="8"/>
    </row>
    <row r="4671" spans="3:4" x14ac:dyDescent="0.25">
      <c r="C4671" s="5"/>
      <c r="D4671" s="8"/>
    </row>
    <row r="4672" spans="3:4" x14ac:dyDescent="0.25">
      <c r="C4672" s="5"/>
      <c r="D4672" s="8"/>
    </row>
    <row r="4673" spans="3:4" x14ac:dyDescent="0.25">
      <c r="C4673" s="5"/>
      <c r="D4673" s="8"/>
    </row>
    <row r="4674" spans="3:4" x14ac:dyDescent="0.25">
      <c r="C4674" s="5"/>
      <c r="D4674" s="8"/>
    </row>
    <row r="4675" spans="3:4" x14ac:dyDescent="0.25">
      <c r="C4675" s="5"/>
      <c r="D4675" s="8"/>
    </row>
    <row r="4676" spans="3:4" x14ac:dyDescent="0.25">
      <c r="C4676" s="5"/>
      <c r="D4676" s="8"/>
    </row>
    <row r="4677" spans="3:4" x14ac:dyDescent="0.25">
      <c r="C4677" s="5"/>
      <c r="D4677" s="8"/>
    </row>
    <row r="4678" spans="3:4" x14ac:dyDescent="0.25">
      <c r="C4678" s="5"/>
      <c r="D4678" s="8"/>
    </row>
    <row r="4679" spans="3:4" x14ac:dyDescent="0.25">
      <c r="C4679" s="5"/>
      <c r="D4679" s="8"/>
    </row>
    <row r="4680" spans="3:4" x14ac:dyDescent="0.25">
      <c r="C4680" s="5"/>
      <c r="D4680" s="8"/>
    </row>
    <row r="4681" spans="3:4" x14ac:dyDescent="0.25">
      <c r="C4681" s="5"/>
      <c r="D4681" s="8"/>
    </row>
    <row r="4682" spans="3:4" x14ac:dyDescent="0.25">
      <c r="C4682" s="5"/>
      <c r="D4682" s="8"/>
    </row>
    <row r="4683" spans="3:4" x14ac:dyDescent="0.25">
      <c r="C4683" s="5"/>
      <c r="D4683" s="8"/>
    </row>
    <row r="4684" spans="3:4" x14ac:dyDescent="0.25">
      <c r="C4684" s="5"/>
      <c r="D4684" s="8"/>
    </row>
    <row r="4685" spans="3:4" x14ac:dyDescent="0.25">
      <c r="C4685" s="5"/>
      <c r="D4685" s="8"/>
    </row>
    <row r="4686" spans="3:4" x14ac:dyDescent="0.25">
      <c r="C4686" s="5"/>
      <c r="D4686" s="8"/>
    </row>
    <row r="4687" spans="3:4" x14ac:dyDescent="0.25">
      <c r="C4687" s="5"/>
      <c r="D4687" s="8"/>
    </row>
    <row r="4688" spans="3:4" x14ac:dyDescent="0.25">
      <c r="C4688" s="5"/>
      <c r="D4688" s="8"/>
    </row>
    <row r="4689" spans="3:4" x14ac:dyDescent="0.25">
      <c r="C4689" s="5"/>
      <c r="D4689" s="8"/>
    </row>
    <row r="4690" spans="3:4" x14ac:dyDescent="0.25">
      <c r="C4690" s="5"/>
      <c r="D4690" s="8"/>
    </row>
    <row r="4691" spans="3:4" x14ac:dyDescent="0.25">
      <c r="C4691" s="5"/>
      <c r="D4691" s="8"/>
    </row>
    <row r="4692" spans="3:4" x14ac:dyDescent="0.25">
      <c r="C4692" s="5"/>
      <c r="D4692" s="8"/>
    </row>
    <row r="4693" spans="3:4" x14ac:dyDescent="0.25">
      <c r="C4693" s="5"/>
      <c r="D4693" s="8"/>
    </row>
    <row r="4694" spans="3:4" x14ac:dyDescent="0.25">
      <c r="C4694" s="5"/>
      <c r="D4694" s="8"/>
    </row>
    <row r="4695" spans="3:4" x14ac:dyDescent="0.25">
      <c r="C4695" s="5"/>
      <c r="D4695" s="8"/>
    </row>
    <row r="4696" spans="3:4" x14ac:dyDescent="0.25">
      <c r="C4696" s="5"/>
      <c r="D4696" s="8"/>
    </row>
    <row r="4697" spans="3:4" x14ac:dyDescent="0.25">
      <c r="C4697" s="5"/>
      <c r="D4697" s="8"/>
    </row>
    <row r="4698" spans="3:4" x14ac:dyDescent="0.25">
      <c r="C4698" s="5"/>
      <c r="D4698" s="8"/>
    </row>
    <row r="4699" spans="3:4" x14ac:dyDescent="0.25">
      <c r="C4699" s="5"/>
      <c r="D4699" s="8"/>
    </row>
    <row r="4700" spans="3:4" x14ac:dyDescent="0.25">
      <c r="C4700" s="5"/>
      <c r="D4700" s="8"/>
    </row>
    <row r="4701" spans="3:4" x14ac:dyDescent="0.25">
      <c r="C4701" s="5"/>
      <c r="D4701" s="8"/>
    </row>
    <row r="4702" spans="3:4" x14ac:dyDescent="0.25">
      <c r="C4702" s="5"/>
      <c r="D4702" s="8"/>
    </row>
    <row r="4703" spans="3:4" x14ac:dyDescent="0.25">
      <c r="C4703" s="5"/>
      <c r="D4703" s="8"/>
    </row>
    <row r="4704" spans="3:4" x14ac:dyDescent="0.25">
      <c r="C4704" s="5"/>
      <c r="D4704" s="8"/>
    </row>
    <row r="4705" spans="3:4" x14ac:dyDescent="0.25">
      <c r="C4705" s="5"/>
      <c r="D4705" s="8"/>
    </row>
    <row r="4706" spans="3:4" x14ac:dyDescent="0.25">
      <c r="C4706" s="5"/>
      <c r="D4706" s="8"/>
    </row>
    <row r="4707" spans="3:4" x14ac:dyDescent="0.25">
      <c r="C4707" s="5"/>
      <c r="D4707" s="8"/>
    </row>
    <row r="4708" spans="3:4" x14ac:dyDescent="0.25">
      <c r="C4708" s="5"/>
      <c r="D4708" s="8"/>
    </row>
    <row r="4709" spans="3:4" x14ac:dyDescent="0.25">
      <c r="C4709" s="5"/>
      <c r="D4709" s="8"/>
    </row>
    <row r="4710" spans="3:4" x14ac:dyDescent="0.25">
      <c r="C4710" s="5"/>
      <c r="D4710" s="8"/>
    </row>
    <row r="4711" spans="3:4" x14ac:dyDescent="0.25">
      <c r="C4711" s="5"/>
      <c r="D4711" s="8"/>
    </row>
    <row r="4712" spans="3:4" x14ac:dyDescent="0.25">
      <c r="C4712" s="5"/>
      <c r="D4712" s="8"/>
    </row>
    <row r="4713" spans="3:4" x14ac:dyDescent="0.25">
      <c r="C4713" s="5"/>
      <c r="D4713" s="8"/>
    </row>
    <row r="4714" spans="3:4" x14ac:dyDescent="0.25">
      <c r="C4714" s="5"/>
      <c r="D4714" s="8"/>
    </row>
    <row r="4715" spans="3:4" x14ac:dyDescent="0.25">
      <c r="C4715" s="5"/>
      <c r="D4715" s="8"/>
    </row>
    <row r="4716" spans="3:4" x14ac:dyDescent="0.25">
      <c r="C4716" s="5"/>
      <c r="D4716" s="8"/>
    </row>
    <row r="4717" spans="3:4" x14ac:dyDescent="0.25">
      <c r="C4717" s="5"/>
      <c r="D4717" s="8"/>
    </row>
    <row r="4718" spans="3:4" x14ac:dyDescent="0.25">
      <c r="C4718" s="5"/>
      <c r="D4718" s="8"/>
    </row>
    <row r="4719" spans="3:4" x14ac:dyDescent="0.25">
      <c r="C4719" s="5"/>
      <c r="D4719" s="8"/>
    </row>
    <row r="4720" spans="3:4" x14ac:dyDescent="0.25">
      <c r="C4720" s="5"/>
      <c r="D4720" s="8"/>
    </row>
    <row r="4721" spans="3:4" x14ac:dyDescent="0.25">
      <c r="C4721" s="5"/>
      <c r="D4721" s="8"/>
    </row>
    <row r="4722" spans="3:4" x14ac:dyDescent="0.25">
      <c r="C4722" s="5"/>
      <c r="D4722" s="8"/>
    </row>
    <row r="4723" spans="3:4" x14ac:dyDescent="0.25">
      <c r="C4723" s="5"/>
      <c r="D4723" s="8"/>
    </row>
    <row r="4724" spans="3:4" x14ac:dyDescent="0.25">
      <c r="C4724" s="5"/>
      <c r="D4724" s="8"/>
    </row>
    <row r="4725" spans="3:4" x14ac:dyDescent="0.25">
      <c r="C4725" s="5"/>
      <c r="D4725" s="8"/>
    </row>
    <row r="4726" spans="3:4" x14ac:dyDescent="0.25">
      <c r="C4726" s="5"/>
      <c r="D4726" s="8"/>
    </row>
    <row r="4727" spans="3:4" x14ac:dyDescent="0.25">
      <c r="C4727" s="5"/>
      <c r="D4727" s="8"/>
    </row>
    <row r="4728" spans="3:4" x14ac:dyDescent="0.25">
      <c r="C4728" s="5"/>
      <c r="D4728" s="8"/>
    </row>
    <row r="4729" spans="3:4" x14ac:dyDescent="0.25">
      <c r="C4729" s="5"/>
      <c r="D4729" s="8"/>
    </row>
    <row r="4730" spans="3:4" x14ac:dyDescent="0.25">
      <c r="C4730" s="5"/>
      <c r="D4730" s="8"/>
    </row>
    <row r="4731" spans="3:4" x14ac:dyDescent="0.25">
      <c r="C4731" s="5"/>
      <c r="D4731" s="8"/>
    </row>
    <row r="4732" spans="3:4" x14ac:dyDescent="0.25">
      <c r="C4732" s="5"/>
      <c r="D4732" s="8"/>
    </row>
    <row r="4733" spans="3:4" x14ac:dyDescent="0.25">
      <c r="C4733" s="5"/>
      <c r="D4733" s="8"/>
    </row>
    <row r="4734" spans="3:4" x14ac:dyDescent="0.25">
      <c r="C4734" s="5"/>
      <c r="D4734" s="8"/>
    </row>
    <row r="4735" spans="3:4" x14ac:dyDescent="0.25">
      <c r="C4735" s="5"/>
      <c r="D4735" s="8"/>
    </row>
    <row r="4736" spans="3:4" x14ac:dyDescent="0.25">
      <c r="C4736" s="5"/>
      <c r="D4736" s="8"/>
    </row>
    <row r="4737" spans="3:4" x14ac:dyDescent="0.25">
      <c r="C4737" s="5"/>
      <c r="D4737" s="8"/>
    </row>
    <row r="4738" spans="3:4" x14ac:dyDescent="0.25">
      <c r="C4738" s="5"/>
      <c r="D4738" s="8"/>
    </row>
    <row r="4739" spans="3:4" x14ac:dyDescent="0.25">
      <c r="C4739" s="5"/>
      <c r="D4739" s="8"/>
    </row>
    <row r="4740" spans="3:4" x14ac:dyDescent="0.25">
      <c r="C4740" s="5"/>
      <c r="D4740" s="8"/>
    </row>
    <row r="4741" spans="3:4" x14ac:dyDescent="0.25">
      <c r="C4741" s="5"/>
      <c r="D4741" s="8"/>
    </row>
    <row r="4742" spans="3:4" x14ac:dyDescent="0.25">
      <c r="C4742" s="5"/>
      <c r="D4742" s="8"/>
    </row>
    <row r="4743" spans="3:4" x14ac:dyDescent="0.25">
      <c r="C4743" s="5"/>
      <c r="D4743" s="8"/>
    </row>
    <row r="4744" spans="3:4" x14ac:dyDescent="0.25">
      <c r="C4744" s="5"/>
      <c r="D4744" s="8"/>
    </row>
    <row r="4745" spans="3:4" x14ac:dyDescent="0.25">
      <c r="C4745" s="5"/>
      <c r="D4745" s="8"/>
    </row>
    <row r="4746" spans="3:4" x14ac:dyDescent="0.25">
      <c r="C4746" s="5"/>
      <c r="D4746" s="8"/>
    </row>
    <row r="4747" spans="3:4" x14ac:dyDescent="0.25">
      <c r="C4747" s="5"/>
      <c r="D4747" s="8"/>
    </row>
    <row r="4748" spans="3:4" x14ac:dyDescent="0.25">
      <c r="C4748" s="5"/>
      <c r="D4748" s="8"/>
    </row>
    <row r="4749" spans="3:4" x14ac:dyDescent="0.25">
      <c r="C4749" s="5"/>
      <c r="D4749" s="8"/>
    </row>
    <row r="4750" spans="3:4" x14ac:dyDescent="0.25">
      <c r="C4750" s="5"/>
      <c r="D4750" s="8"/>
    </row>
    <row r="4751" spans="3:4" x14ac:dyDescent="0.25">
      <c r="C4751" s="5"/>
      <c r="D4751" s="8"/>
    </row>
    <row r="4752" spans="3:4" x14ac:dyDescent="0.25">
      <c r="C4752" s="5"/>
      <c r="D4752" s="8"/>
    </row>
    <row r="4753" spans="3:4" x14ac:dyDescent="0.25">
      <c r="C4753" s="5"/>
      <c r="D4753" s="8"/>
    </row>
    <row r="4754" spans="3:4" x14ac:dyDescent="0.25">
      <c r="C4754" s="5"/>
      <c r="D4754" s="8"/>
    </row>
    <row r="4755" spans="3:4" x14ac:dyDescent="0.25">
      <c r="C4755" s="5"/>
      <c r="D4755" s="8"/>
    </row>
    <row r="4756" spans="3:4" x14ac:dyDescent="0.25">
      <c r="C4756" s="5"/>
      <c r="D4756" s="8"/>
    </row>
    <row r="4757" spans="3:4" x14ac:dyDescent="0.25">
      <c r="C4757" s="5"/>
      <c r="D4757" s="8"/>
    </row>
    <row r="4758" spans="3:4" x14ac:dyDescent="0.25">
      <c r="C4758" s="5"/>
      <c r="D4758" s="8"/>
    </row>
    <row r="4759" spans="3:4" x14ac:dyDescent="0.25">
      <c r="C4759" s="5"/>
      <c r="D4759" s="8"/>
    </row>
    <row r="4760" spans="3:4" x14ac:dyDescent="0.25">
      <c r="C4760" s="5"/>
      <c r="D4760" s="8"/>
    </row>
    <row r="4761" spans="3:4" x14ac:dyDescent="0.25">
      <c r="C4761" s="5"/>
      <c r="D4761" s="8"/>
    </row>
    <row r="4762" spans="3:4" x14ac:dyDescent="0.25">
      <c r="C4762" s="5"/>
      <c r="D4762" s="8"/>
    </row>
    <row r="4763" spans="3:4" x14ac:dyDescent="0.25">
      <c r="C4763" s="5"/>
      <c r="D4763" s="8"/>
    </row>
    <row r="4764" spans="3:4" x14ac:dyDescent="0.25">
      <c r="C4764" s="5"/>
      <c r="D4764" s="8"/>
    </row>
    <row r="4765" spans="3:4" x14ac:dyDescent="0.25">
      <c r="C4765" s="5"/>
      <c r="D4765" s="8"/>
    </row>
    <row r="4766" spans="3:4" x14ac:dyDescent="0.25">
      <c r="C4766" s="5"/>
      <c r="D4766" s="8"/>
    </row>
    <row r="4767" spans="3:4" x14ac:dyDescent="0.25">
      <c r="C4767" s="5"/>
      <c r="D4767" s="8"/>
    </row>
    <row r="4768" spans="3:4" x14ac:dyDescent="0.25">
      <c r="C4768" s="5"/>
      <c r="D4768" s="8"/>
    </row>
    <row r="4769" spans="3:4" x14ac:dyDescent="0.25">
      <c r="C4769" s="5"/>
      <c r="D4769" s="8"/>
    </row>
    <row r="4770" spans="3:4" x14ac:dyDescent="0.25">
      <c r="C4770" s="5"/>
      <c r="D4770" s="8"/>
    </row>
    <row r="4771" spans="3:4" x14ac:dyDescent="0.25">
      <c r="C4771" s="5"/>
      <c r="D4771" s="8"/>
    </row>
    <row r="4772" spans="3:4" x14ac:dyDescent="0.25">
      <c r="C4772" s="5"/>
      <c r="D4772" s="8"/>
    </row>
    <row r="4773" spans="3:4" x14ac:dyDescent="0.25">
      <c r="C4773" s="5"/>
      <c r="D4773" s="8"/>
    </row>
    <row r="4774" spans="3:4" x14ac:dyDescent="0.25">
      <c r="C4774" s="5"/>
      <c r="D4774" s="8"/>
    </row>
    <row r="4775" spans="3:4" x14ac:dyDescent="0.25">
      <c r="C4775" s="5"/>
      <c r="D4775" s="8"/>
    </row>
    <row r="4776" spans="3:4" x14ac:dyDescent="0.25">
      <c r="C4776" s="5"/>
      <c r="D4776" s="8"/>
    </row>
    <row r="4777" spans="3:4" x14ac:dyDescent="0.25">
      <c r="C4777" s="5"/>
      <c r="D4777" s="8"/>
    </row>
    <row r="4778" spans="3:4" x14ac:dyDescent="0.25">
      <c r="C4778" s="5"/>
      <c r="D4778" s="8"/>
    </row>
    <row r="4779" spans="3:4" x14ac:dyDescent="0.25">
      <c r="C4779" s="5"/>
      <c r="D4779" s="8"/>
    </row>
    <row r="4780" spans="3:4" x14ac:dyDescent="0.25">
      <c r="C4780" s="5"/>
      <c r="D4780" s="8"/>
    </row>
    <row r="4781" spans="3:4" x14ac:dyDescent="0.25">
      <c r="C4781" s="5"/>
      <c r="D4781" s="8"/>
    </row>
    <row r="4782" spans="3:4" x14ac:dyDescent="0.25">
      <c r="C4782" s="5"/>
      <c r="D4782" s="8"/>
    </row>
    <row r="4783" spans="3:4" x14ac:dyDescent="0.25">
      <c r="C4783" s="5"/>
      <c r="D4783" s="8"/>
    </row>
    <row r="4784" spans="3:4" x14ac:dyDescent="0.25">
      <c r="C4784" s="5"/>
      <c r="D4784" s="8"/>
    </row>
    <row r="4785" spans="3:4" x14ac:dyDescent="0.25">
      <c r="C4785" s="5"/>
      <c r="D4785" s="8"/>
    </row>
    <row r="4786" spans="3:4" x14ac:dyDescent="0.25">
      <c r="C4786" s="5"/>
      <c r="D4786" s="8"/>
    </row>
    <row r="4787" spans="3:4" x14ac:dyDescent="0.25">
      <c r="C4787" s="5"/>
      <c r="D4787" s="8"/>
    </row>
    <row r="4788" spans="3:4" x14ac:dyDescent="0.25">
      <c r="C4788" s="5"/>
      <c r="D4788" s="8"/>
    </row>
    <row r="4789" spans="3:4" x14ac:dyDescent="0.25">
      <c r="C4789" s="5"/>
      <c r="D4789" s="8"/>
    </row>
    <row r="4790" spans="3:4" x14ac:dyDescent="0.25">
      <c r="C4790" s="5"/>
      <c r="D4790" s="8"/>
    </row>
    <row r="4791" spans="3:4" x14ac:dyDescent="0.25">
      <c r="C4791" s="5"/>
      <c r="D4791" s="8"/>
    </row>
    <row r="4792" spans="3:4" x14ac:dyDescent="0.25">
      <c r="C4792" s="5"/>
      <c r="D4792" s="8"/>
    </row>
    <row r="4793" spans="3:4" x14ac:dyDescent="0.25">
      <c r="C4793" s="5"/>
      <c r="D4793" s="8"/>
    </row>
    <row r="4794" spans="3:4" x14ac:dyDescent="0.25">
      <c r="C4794" s="5"/>
      <c r="D4794" s="8"/>
    </row>
    <row r="4795" spans="3:4" x14ac:dyDescent="0.25">
      <c r="C4795" s="5"/>
      <c r="D4795" s="8"/>
    </row>
    <row r="4796" spans="3:4" x14ac:dyDescent="0.25">
      <c r="C4796" s="5"/>
      <c r="D4796" s="8"/>
    </row>
    <row r="4797" spans="3:4" x14ac:dyDescent="0.25">
      <c r="C4797" s="5"/>
      <c r="D4797" s="8"/>
    </row>
    <row r="4798" spans="3:4" x14ac:dyDescent="0.25">
      <c r="C4798" s="5"/>
      <c r="D4798" s="8"/>
    </row>
    <row r="4799" spans="3:4" x14ac:dyDescent="0.25">
      <c r="C4799" s="5"/>
      <c r="D4799" s="8"/>
    </row>
    <row r="4800" spans="3:4" x14ac:dyDescent="0.25">
      <c r="C4800" s="5"/>
      <c r="D4800" s="8"/>
    </row>
    <row r="4801" spans="3:4" x14ac:dyDescent="0.25">
      <c r="C4801" s="5"/>
      <c r="D4801" s="8"/>
    </row>
    <row r="4802" spans="3:4" x14ac:dyDescent="0.25">
      <c r="C4802" s="5"/>
      <c r="D4802" s="8"/>
    </row>
    <row r="4803" spans="3:4" x14ac:dyDescent="0.25">
      <c r="C4803" s="5"/>
      <c r="D4803" s="8"/>
    </row>
    <row r="4804" spans="3:4" x14ac:dyDescent="0.25">
      <c r="C4804" s="5"/>
      <c r="D4804" s="8"/>
    </row>
    <row r="4805" spans="3:4" x14ac:dyDescent="0.25">
      <c r="C4805" s="5"/>
      <c r="D4805" s="8"/>
    </row>
    <row r="4806" spans="3:4" x14ac:dyDescent="0.25">
      <c r="C4806" s="5"/>
      <c r="D4806" s="8"/>
    </row>
    <row r="4807" spans="3:4" x14ac:dyDescent="0.25">
      <c r="C4807" s="5"/>
      <c r="D4807" s="8"/>
    </row>
    <row r="4808" spans="3:4" x14ac:dyDescent="0.25">
      <c r="C4808" s="5"/>
      <c r="D4808" s="8"/>
    </row>
    <row r="4809" spans="3:4" x14ac:dyDescent="0.25">
      <c r="C4809" s="5"/>
      <c r="D4809" s="8"/>
    </row>
    <row r="4810" spans="3:4" x14ac:dyDescent="0.25">
      <c r="C4810" s="5"/>
      <c r="D4810" s="8"/>
    </row>
    <row r="4811" spans="3:4" x14ac:dyDescent="0.25">
      <c r="C4811" s="5"/>
      <c r="D4811" s="8"/>
    </row>
    <row r="4812" spans="3:4" x14ac:dyDescent="0.25">
      <c r="C4812" s="5"/>
      <c r="D4812" s="8"/>
    </row>
    <row r="4813" spans="3:4" x14ac:dyDescent="0.25">
      <c r="C4813" s="5"/>
      <c r="D4813" s="8"/>
    </row>
    <row r="4814" spans="3:4" x14ac:dyDescent="0.25">
      <c r="C4814" s="5"/>
      <c r="D4814" s="8"/>
    </row>
    <row r="4815" spans="3:4" x14ac:dyDescent="0.25">
      <c r="C4815" s="5"/>
      <c r="D4815" s="8"/>
    </row>
    <row r="4816" spans="3:4" x14ac:dyDescent="0.25">
      <c r="C4816" s="5"/>
      <c r="D4816" s="8"/>
    </row>
    <row r="4817" spans="3:4" x14ac:dyDescent="0.25">
      <c r="C4817" s="5"/>
      <c r="D4817" s="8"/>
    </row>
    <row r="4818" spans="3:4" x14ac:dyDescent="0.25">
      <c r="C4818" s="5"/>
      <c r="D4818" s="8"/>
    </row>
    <row r="4819" spans="3:4" x14ac:dyDescent="0.25">
      <c r="C4819" s="5"/>
      <c r="D4819" s="8"/>
    </row>
    <row r="4820" spans="3:4" x14ac:dyDescent="0.25">
      <c r="C4820" s="5"/>
      <c r="D4820" s="8"/>
    </row>
    <row r="4821" spans="3:4" x14ac:dyDescent="0.25">
      <c r="C4821" s="5"/>
      <c r="D4821" s="8"/>
    </row>
    <row r="4822" spans="3:4" x14ac:dyDescent="0.25">
      <c r="C4822" s="5"/>
      <c r="D4822" s="8"/>
    </row>
    <row r="4823" spans="3:4" x14ac:dyDescent="0.25">
      <c r="C4823" s="5"/>
      <c r="D4823" s="8"/>
    </row>
    <row r="4824" spans="3:4" x14ac:dyDescent="0.25">
      <c r="C4824" s="5"/>
      <c r="D4824" s="8"/>
    </row>
    <row r="4825" spans="3:4" x14ac:dyDescent="0.25">
      <c r="C4825" s="5"/>
      <c r="D4825" s="8"/>
    </row>
    <row r="4826" spans="3:4" x14ac:dyDescent="0.25">
      <c r="C4826" s="5"/>
      <c r="D4826" s="8"/>
    </row>
    <row r="4827" spans="3:4" x14ac:dyDescent="0.25">
      <c r="C4827" s="5"/>
      <c r="D4827" s="8"/>
    </row>
    <row r="4828" spans="3:4" x14ac:dyDescent="0.25">
      <c r="C4828" s="5"/>
      <c r="D4828" s="8"/>
    </row>
    <row r="4829" spans="3:4" x14ac:dyDescent="0.25">
      <c r="C4829" s="5"/>
      <c r="D4829" s="8"/>
    </row>
    <row r="4830" spans="3:4" x14ac:dyDescent="0.25">
      <c r="C4830" s="5"/>
      <c r="D4830" s="8"/>
    </row>
    <row r="4831" spans="3:4" x14ac:dyDescent="0.25">
      <c r="C4831" s="5"/>
      <c r="D4831" s="8"/>
    </row>
    <row r="4832" spans="3:4" x14ac:dyDescent="0.25">
      <c r="C4832" s="5"/>
      <c r="D4832" s="8"/>
    </row>
    <row r="4833" spans="3:4" x14ac:dyDescent="0.25">
      <c r="C4833" s="5"/>
      <c r="D4833" s="8"/>
    </row>
    <row r="4834" spans="3:4" x14ac:dyDescent="0.25">
      <c r="C4834" s="5"/>
      <c r="D4834" s="8"/>
    </row>
    <row r="4835" spans="3:4" x14ac:dyDescent="0.25">
      <c r="C4835" s="5"/>
      <c r="D4835" s="8"/>
    </row>
    <row r="4836" spans="3:4" x14ac:dyDescent="0.25">
      <c r="C4836" s="5"/>
      <c r="D4836" s="8"/>
    </row>
    <row r="4837" spans="3:4" x14ac:dyDescent="0.25">
      <c r="C4837" s="5"/>
      <c r="D4837" s="8"/>
    </row>
    <row r="4838" spans="3:4" x14ac:dyDescent="0.25">
      <c r="C4838" s="5"/>
      <c r="D4838" s="8"/>
    </row>
    <row r="4839" spans="3:4" x14ac:dyDescent="0.25">
      <c r="C4839" s="5"/>
      <c r="D4839" s="8"/>
    </row>
    <row r="4840" spans="3:4" x14ac:dyDescent="0.25">
      <c r="C4840" s="5"/>
      <c r="D4840" s="8"/>
    </row>
    <row r="4841" spans="3:4" x14ac:dyDescent="0.25">
      <c r="C4841" s="5"/>
      <c r="D4841" s="8"/>
    </row>
    <row r="4842" spans="3:4" x14ac:dyDescent="0.25">
      <c r="C4842" s="5"/>
      <c r="D4842" s="8"/>
    </row>
    <row r="4843" spans="3:4" x14ac:dyDescent="0.25">
      <c r="C4843" s="5"/>
      <c r="D4843" s="8"/>
    </row>
    <row r="4844" spans="3:4" x14ac:dyDescent="0.25">
      <c r="C4844" s="5"/>
      <c r="D4844" s="8"/>
    </row>
    <row r="4845" spans="3:4" x14ac:dyDescent="0.25">
      <c r="C4845" s="5"/>
      <c r="D4845" s="8"/>
    </row>
    <row r="4846" spans="3:4" x14ac:dyDescent="0.25">
      <c r="C4846" s="5"/>
      <c r="D4846" s="8"/>
    </row>
    <row r="4847" spans="3:4" x14ac:dyDescent="0.25">
      <c r="C4847" s="5"/>
      <c r="D4847" s="8"/>
    </row>
    <row r="4848" spans="3:4" x14ac:dyDescent="0.25">
      <c r="C4848" s="5"/>
      <c r="D4848" s="8"/>
    </row>
    <row r="4849" spans="3:4" x14ac:dyDescent="0.25">
      <c r="C4849" s="5"/>
      <c r="D4849" s="8"/>
    </row>
    <row r="4850" spans="3:4" x14ac:dyDescent="0.25">
      <c r="C4850" s="5"/>
      <c r="D4850" s="8"/>
    </row>
    <row r="4851" spans="3:4" x14ac:dyDescent="0.25">
      <c r="C4851" s="5"/>
      <c r="D4851" s="8"/>
    </row>
    <row r="4852" spans="3:4" x14ac:dyDescent="0.25">
      <c r="C4852" s="5"/>
      <c r="D4852" s="8"/>
    </row>
    <row r="4853" spans="3:4" x14ac:dyDescent="0.25">
      <c r="C4853" s="5"/>
      <c r="D4853" s="8"/>
    </row>
    <row r="4854" spans="3:4" x14ac:dyDescent="0.25">
      <c r="C4854" s="5"/>
      <c r="D4854" s="8"/>
    </row>
    <row r="4855" spans="3:4" x14ac:dyDescent="0.25">
      <c r="C4855" s="5"/>
      <c r="D4855" s="8"/>
    </row>
    <row r="4856" spans="3:4" x14ac:dyDescent="0.25">
      <c r="C4856" s="5"/>
      <c r="D4856" s="8"/>
    </row>
    <row r="4857" spans="3:4" x14ac:dyDescent="0.25">
      <c r="C4857" s="5"/>
      <c r="D4857" s="8"/>
    </row>
    <row r="4858" spans="3:4" x14ac:dyDescent="0.25">
      <c r="C4858" s="5"/>
      <c r="D4858" s="8"/>
    </row>
    <row r="4859" spans="3:4" x14ac:dyDescent="0.25">
      <c r="C4859" s="5"/>
      <c r="D4859" s="8"/>
    </row>
    <row r="4860" spans="3:4" x14ac:dyDescent="0.25">
      <c r="C4860" s="5"/>
      <c r="D4860" s="8"/>
    </row>
    <row r="4861" spans="3:4" x14ac:dyDescent="0.25">
      <c r="C4861" s="5"/>
      <c r="D4861" s="8"/>
    </row>
    <row r="4862" spans="3:4" x14ac:dyDescent="0.25">
      <c r="C4862" s="5"/>
      <c r="D4862" s="8"/>
    </row>
    <row r="4863" spans="3:4" x14ac:dyDescent="0.25">
      <c r="C4863" s="5"/>
      <c r="D4863" s="8"/>
    </row>
    <row r="4864" spans="3:4" x14ac:dyDescent="0.25">
      <c r="C4864" s="5"/>
      <c r="D4864" s="8"/>
    </row>
    <row r="4865" spans="3:4" x14ac:dyDescent="0.25">
      <c r="C4865" s="5"/>
      <c r="D4865" s="8"/>
    </row>
    <row r="4866" spans="3:4" x14ac:dyDescent="0.25">
      <c r="C4866" s="5"/>
      <c r="D4866" s="8"/>
    </row>
    <row r="4867" spans="3:4" x14ac:dyDescent="0.25">
      <c r="C4867" s="5"/>
      <c r="D4867" s="8"/>
    </row>
    <row r="4868" spans="3:4" x14ac:dyDescent="0.25">
      <c r="C4868" s="5"/>
      <c r="D4868" s="8"/>
    </row>
    <row r="4869" spans="3:4" x14ac:dyDescent="0.25">
      <c r="C4869" s="5"/>
      <c r="D4869" s="8"/>
    </row>
    <row r="4870" spans="3:4" x14ac:dyDescent="0.25">
      <c r="C4870" s="5"/>
      <c r="D4870" s="8"/>
    </row>
    <row r="4871" spans="3:4" x14ac:dyDescent="0.25">
      <c r="C4871" s="5"/>
      <c r="D4871" s="8"/>
    </row>
    <row r="4872" spans="3:4" x14ac:dyDescent="0.25">
      <c r="C4872" s="5"/>
      <c r="D4872" s="8"/>
    </row>
    <row r="4873" spans="3:4" x14ac:dyDescent="0.25">
      <c r="C4873" s="5"/>
      <c r="D4873" s="8"/>
    </row>
    <row r="4874" spans="3:4" x14ac:dyDescent="0.25">
      <c r="C4874" s="5"/>
      <c r="D4874" s="8"/>
    </row>
    <row r="4875" spans="3:4" x14ac:dyDescent="0.25">
      <c r="C4875" s="5"/>
      <c r="D4875" s="8"/>
    </row>
    <row r="4876" spans="3:4" x14ac:dyDescent="0.25">
      <c r="C4876" s="5"/>
      <c r="D4876" s="8"/>
    </row>
    <row r="4877" spans="3:4" x14ac:dyDescent="0.25">
      <c r="C4877" s="5"/>
      <c r="D4877" s="8"/>
    </row>
    <row r="4878" spans="3:4" x14ac:dyDescent="0.25">
      <c r="C4878" s="5"/>
      <c r="D4878" s="8"/>
    </row>
    <row r="4879" spans="3:4" x14ac:dyDescent="0.25">
      <c r="C4879" s="5"/>
      <c r="D4879" s="8"/>
    </row>
    <row r="4880" spans="3:4" x14ac:dyDescent="0.25">
      <c r="C4880" s="5"/>
      <c r="D4880" s="8"/>
    </row>
    <row r="4881" spans="3:4" x14ac:dyDescent="0.25">
      <c r="C4881" s="5"/>
      <c r="D4881" s="8"/>
    </row>
    <row r="4882" spans="3:4" x14ac:dyDescent="0.25">
      <c r="C4882" s="5"/>
      <c r="D4882" s="8"/>
    </row>
    <row r="4883" spans="3:4" x14ac:dyDescent="0.25">
      <c r="C4883" s="5"/>
      <c r="D4883" s="8"/>
    </row>
    <row r="4884" spans="3:4" x14ac:dyDescent="0.25">
      <c r="C4884" s="5"/>
      <c r="D4884" s="8"/>
    </row>
    <row r="4885" spans="3:4" x14ac:dyDescent="0.25">
      <c r="C4885" s="5"/>
      <c r="D4885" s="8"/>
    </row>
    <row r="4886" spans="3:4" x14ac:dyDescent="0.25">
      <c r="C4886" s="5"/>
      <c r="D4886" s="8"/>
    </row>
    <row r="4887" spans="3:4" x14ac:dyDescent="0.25">
      <c r="C4887" s="5"/>
      <c r="D4887" s="8"/>
    </row>
    <row r="4888" spans="3:4" x14ac:dyDescent="0.25">
      <c r="C4888" s="5"/>
      <c r="D4888" s="8"/>
    </row>
    <row r="4889" spans="3:4" x14ac:dyDescent="0.25">
      <c r="C4889" s="5"/>
      <c r="D4889" s="8"/>
    </row>
    <row r="4890" spans="3:4" x14ac:dyDescent="0.25">
      <c r="C4890" s="5"/>
      <c r="D4890" s="8"/>
    </row>
    <row r="4891" spans="3:4" x14ac:dyDescent="0.25">
      <c r="C4891" s="5"/>
      <c r="D4891" s="8"/>
    </row>
    <row r="4892" spans="3:4" x14ac:dyDescent="0.25">
      <c r="C4892" s="5"/>
      <c r="D4892" s="8"/>
    </row>
    <row r="4893" spans="3:4" x14ac:dyDescent="0.25">
      <c r="C4893" s="5"/>
      <c r="D4893" s="8"/>
    </row>
    <row r="4894" spans="3:4" x14ac:dyDescent="0.25">
      <c r="C4894" s="5"/>
      <c r="D4894" s="8"/>
    </row>
    <row r="4895" spans="3:4" x14ac:dyDescent="0.25">
      <c r="C4895" s="5"/>
      <c r="D4895" s="8"/>
    </row>
    <row r="4896" spans="3:4" x14ac:dyDescent="0.25">
      <c r="C4896" s="5"/>
      <c r="D4896" s="8"/>
    </row>
    <row r="4897" spans="3:4" x14ac:dyDescent="0.25">
      <c r="C4897" s="5"/>
      <c r="D4897" s="8"/>
    </row>
    <row r="4898" spans="3:4" x14ac:dyDescent="0.25">
      <c r="C4898" s="5"/>
      <c r="D4898" s="8"/>
    </row>
    <row r="4899" spans="3:4" x14ac:dyDescent="0.25">
      <c r="C4899" s="5"/>
      <c r="D4899" s="8"/>
    </row>
    <row r="4900" spans="3:4" x14ac:dyDescent="0.25">
      <c r="C4900" s="5"/>
      <c r="D4900" s="8"/>
    </row>
    <row r="4901" spans="3:4" x14ac:dyDescent="0.25">
      <c r="C4901" s="5"/>
      <c r="D4901" s="8"/>
    </row>
    <row r="4902" spans="3:4" x14ac:dyDescent="0.25">
      <c r="C4902" s="5"/>
      <c r="D4902" s="8"/>
    </row>
    <row r="4903" spans="3:4" x14ac:dyDescent="0.25">
      <c r="C4903" s="5"/>
      <c r="D4903" s="8"/>
    </row>
    <row r="4904" spans="3:4" x14ac:dyDescent="0.25">
      <c r="C4904" s="5"/>
      <c r="D4904" s="8"/>
    </row>
    <row r="4905" spans="3:4" x14ac:dyDescent="0.25">
      <c r="C4905" s="5"/>
      <c r="D4905" s="8"/>
    </row>
    <row r="4906" spans="3:4" x14ac:dyDescent="0.25">
      <c r="C4906" s="5"/>
      <c r="D4906" s="8"/>
    </row>
    <row r="4907" spans="3:4" x14ac:dyDescent="0.25">
      <c r="C4907" s="5"/>
      <c r="D4907" s="8"/>
    </row>
    <row r="4908" spans="3:4" x14ac:dyDescent="0.25">
      <c r="C4908" s="5"/>
      <c r="D4908" s="8"/>
    </row>
    <row r="4909" spans="3:4" x14ac:dyDescent="0.25">
      <c r="C4909" s="5"/>
      <c r="D4909" s="8"/>
    </row>
    <row r="4910" spans="3:4" x14ac:dyDescent="0.25">
      <c r="C4910" s="5"/>
      <c r="D4910" s="8"/>
    </row>
    <row r="4911" spans="3:4" x14ac:dyDescent="0.25">
      <c r="C4911" s="5"/>
      <c r="D4911" s="8"/>
    </row>
    <row r="4912" spans="3:4" x14ac:dyDescent="0.25">
      <c r="C4912" s="5"/>
      <c r="D4912" s="8"/>
    </row>
    <row r="4913" spans="3:4" x14ac:dyDescent="0.25">
      <c r="C4913" s="5"/>
      <c r="D4913" s="8"/>
    </row>
    <row r="4914" spans="3:4" x14ac:dyDescent="0.25">
      <c r="C4914" s="5"/>
      <c r="D4914" s="8"/>
    </row>
    <row r="4915" spans="3:4" x14ac:dyDescent="0.25">
      <c r="C4915" s="5"/>
      <c r="D4915" s="8"/>
    </row>
    <row r="4916" spans="3:4" x14ac:dyDescent="0.25">
      <c r="C4916" s="5"/>
      <c r="D4916" s="8"/>
    </row>
    <row r="4917" spans="3:4" x14ac:dyDescent="0.25">
      <c r="C4917" s="5"/>
      <c r="D4917" s="8"/>
    </row>
    <row r="4918" spans="3:4" x14ac:dyDescent="0.25">
      <c r="C4918" s="5"/>
      <c r="D4918" s="8"/>
    </row>
    <row r="4919" spans="3:4" x14ac:dyDescent="0.25">
      <c r="C4919" s="5"/>
      <c r="D4919" s="8"/>
    </row>
    <row r="4920" spans="3:4" x14ac:dyDescent="0.25">
      <c r="C4920" s="5"/>
      <c r="D4920" s="8"/>
    </row>
    <row r="4921" spans="3:4" x14ac:dyDescent="0.25">
      <c r="C4921" s="5"/>
      <c r="D4921" s="8"/>
    </row>
    <row r="4922" spans="3:4" x14ac:dyDescent="0.25">
      <c r="C4922" s="5"/>
      <c r="D4922" s="8"/>
    </row>
    <row r="4923" spans="3:4" x14ac:dyDescent="0.25">
      <c r="C4923" s="5"/>
      <c r="D4923" s="8"/>
    </row>
    <row r="4924" spans="3:4" x14ac:dyDescent="0.25">
      <c r="C4924" s="5"/>
      <c r="D4924" s="8"/>
    </row>
    <row r="4925" spans="3:4" x14ac:dyDescent="0.25">
      <c r="C4925" s="5"/>
      <c r="D4925" s="8"/>
    </row>
    <row r="4926" spans="3:4" x14ac:dyDescent="0.25">
      <c r="C4926" s="5"/>
      <c r="D4926" s="8"/>
    </row>
    <row r="4927" spans="3:4" x14ac:dyDescent="0.25">
      <c r="C4927" s="5"/>
      <c r="D4927" s="8"/>
    </row>
    <row r="4928" spans="3:4" x14ac:dyDescent="0.25">
      <c r="C4928" s="5"/>
      <c r="D4928" s="8"/>
    </row>
    <row r="4929" spans="3:4" x14ac:dyDescent="0.25">
      <c r="C4929" s="5"/>
      <c r="D4929" s="8"/>
    </row>
    <row r="4930" spans="3:4" x14ac:dyDescent="0.25">
      <c r="C4930" s="5"/>
      <c r="D4930" s="8"/>
    </row>
    <row r="4931" spans="3:4" x14ac:dyDescent="0.25">
      <c r="C4931" s="5"/>
      <c r="D4931" s="8"/>
    </row>
    <row r="4932" spans="3:4" x14ac:dyDescent="0.25">
      <c r="C4932" s="5"/>
      <c r="D4932" s="8"/>
    </row>
    <row r="4933" spans="3:4" x14ac:dyDescent="0.25">
      <c r="C4933" s="5"/>
      <c r="D4933" s="8"/>
    </row>
    <row r="4934" spans="3:4" x14ac:dyDescent="0.25">
      <c r="C4934" s="5"/>
      <c r="D4934" s="8"/>
    </row>
    <row r="4935" spans="3:4" x14ac:dyDescent="0.25">
      <c r="C4935" s="5"/>
      <c r="D4935" s="8"/>
    </row>
    <row r="4936" spans="3:4" x14ac:dyDescent="0.25">
      <c r="C4936" s="5"/>
      <c r="D4936" s="8"/>
    </row>
    <row r="4937" spans="3:4" x14ac:dyDescent="0.25">
      <c r="C4937" s="5"/>
      <c r="D4937" s="8"/>
    </row>
    <row r="4938" spans="3:4" x14ac:dyDescent="0.25">
      <c r="C4938" s="5"/>
      <c r="D4938" s="8"/>
    </row>
    <row r="4939" spans="3:4" x14ac:dyDescent="0.25">
      <c r="C4939" s="5"/>
      <c r="D4939" s="8"/>
    </row>
    <row r="4940" spans="3:4" x14ac:dyDescent="0.25">
      <c r="C4940" s="5"/>
      <c r="D4940" s="8"/>
    </row>
    <row r="4941" spans="3:4" x14ac:dyDescent="0.25">
      <c r="C4941" s="5"/>
      <c r="D4941" s="8"/>
    </row>
    <row r="4942" spans="3:4" x14ac:dyDescent="0.25">
      <c r="C4942" s="5"/>
      <c r="D4942" s="8"/>
    </row>
    <row r="4943" spans="3:4" x14ac:dyDescent="0.25">
      <c r="C4943" s="5"/>
      <c r="D4943" s="8"/>
    </row>
    <row r="4944" spans="3:4" x14ac:dyDescent="0.25">
      <c r="C4944" s="5"/>
      <c r="D4944" s="8"/>
    </row>
    <row r="4945" spans="3:4" x14ac:dyDescent="0.25">
      <c r="C4945" s="5"/>
      <c r="D4945" s="8"/>
    </row>
    <row r="4946" spans="3:4" x14ac:dyDescent="0.25">
      <c r="C4946" s="5"/>
      <c r="D4946" s="8"/>
    </row>
    <row r="4947" spans="3:4" x14ac:dyDescent="0.25">
      <c r="C4947" s="5"/>
      <c r="D4947" s="8"/>
    </row>
    <row r="4948" spans="3:4" x14ac:dyDescent="0.25">
      <c r="C4948" s="5"/>
      <c r="D4948" s="8"/>
    </row>
    <row r="4949" spans="3:4" x14ac:dyDescent="0.25">
      <c r="C4949" s="5"/>
      <c r="D4949" s="8"/>
    </row>
    <row r="4950" spans="3:4" x14ac:dyDescent="0.25">
      <c r="C4950" s="5"/>
      <c r="D4950" s="8"/>
    </row>
    <row r="4951" spans="3:4" x14ac:dyDescent="0.25">
      <c r="C4951" s="5"/>
      <c r="D4951" s="8"/>
    </row>
    <row r="4952" spans="3:4" x14ac:dyDescent="0.25">
      <c r="C4952" s="5"/>
      <c r="D4952" s="8"/>
    </row>
    <row r="4953" spans="3:4" x14ac:dyDescent="0.25">
      <c r="C4953" s="5"/>
      <c r="D4953" s="8"/>
    </row>
    <row r="4954" spans="3:4" x14ac:dyDescent="0.25">
      <c r="C4954" s="5"/>
      <c r="D4954" s="8"/>
    </row>
    <row r="4955" spans="3:4" x14ac:dyDescent="0.25">
      <c r="C4955" s="5"/>
      <c r="D4955" s="8"/>
    </row>
    <row r="4956" spans="3:4" x14ac:dyDescent="0.25">
      <c r="C4956" s="5"/>
      <c r="D4956" s="8"/>
    </row>
    <row r="4957" spans="3:4" x14ac:dyDescent="0.25">
      <c r="C4957" s="5"/>
      <c r="D4957" s="8"/>
    </row>
    <row r="4958" spans="3:4" x14ac:dyDescent="0.25">
      <c r="C4958" s="5"/>
      <c r="D4958" s="8"/>
    </row>
    <row r="4959" spans="3:4" x14ac:dyDescent="0.25">
      <c r="C4959" s="5"/>
      <c r="D4959" s="8"/>
    </row>
    <row r="4960" spans="3:4" x14ac:dyDescent="0.25">
      <c r="C4960" s="5"/>
      <c r="D4960" s="8"/>
    </row>
    <row r="4961" spans="3:4" x14ac:dyDescent="0.25">
      <c r="C4961" s="5"/>
      <c r="D4961" s="8"/>
    </row>
    <row r="4962" spans="3:4" x14ac:dyDescent="0.25">
      <c r="C4962" s="5"/>
      <c r="D4962" s="8"/>
    </row>
    <row r="4963" spans="3:4" x14ac:dyDescent="0.25">
      <c r="C4963" s="5"/>
      <c r="D4963" s="8"/>
    </row>
    <row r="4964" spans="3:4" x14ac:dyDescent="0.25">
      <c r="C4964" s="5"/>
      <c r="D4964" s="8"/>
    </row>
    <row r="4965" spans="3:4" x14ac:dyDescent="0.25">
      <c r="C4965" s="5"/>
      <c r="D4965" s="8"/>
    </row>
    <row r="4966" spans="3:4" x14ac:dyDescent="0.25">
      <c r="C4966" s="5"/>
      <c r="D4966" s="8"/>
    </row>
    <row r="4967" spans="3:4" x14ac:dyDescent="0.25">
      <c r="C4967" s="5"/>
      <c r="D4967" s="8"/>
    </row>
    <row r="4968" spans="3:4" x14ac:dyDescent="0.25">
      <c r="C4968" s="5"/>
      <c r="D4968" s="8"/>
    </row>
    <row r="4969" spans="3:4" x14ac:dyDescent="0.25">
      <c r="C4969" s="5"/>
      <c r="D4969" s="8"/>
    </row>
    <row r="4970" spans="3:4" x14ac:dyDescent="0.25">
      <c r="C4970" s="5"/>
      <c r="D4970" s="8"/>
    </row>
    <row r="4971" spans="3:4" x14ac:dyDescent="0.25">
      <c r="C4971" s="5"/>
      <c r="D4971" s="8"/>
    </row>
    <row r="4972" spans="3:4" x14ac:dyDescent="0.25">
      <c r="C4972" s="5"/>
      <c r="D4972" s="8"/>
    </row>
    <row r="4973" spans="3:4" x14ac:dyDescent="0.25">
      <c r="C4973" s="5"/>
      <c r="D4973" s="8"/>
    </row>
    <row r="4974" spans="3:4" x14ac:dyDescent="0.25">
      <c r="C4974" s="5"/>
      <c r="D4974" s="8"/>
    </row>
    <row r="4975" spans="3:4" x14ac:dyDescent="0.25">
      <c r="C4975" s="5"/>
      <c r="D4975" s="8"/>
    </row>
    <row r="4976" spans="3:4" x14ac:dyDescent="0.25">
      <c r="C4976" s="5"/>
      <c r="D4976" s="8"/>
    </row>
    <row r="4977" spans="3:4" x14ac:dyDescent="0.25">
      <c r="C4977" s="5"/>
      <c r="D4977" s="8"/>
    </row>
    <row r="4978" spans="3:4" x14ac:dyDescent="0.25">
      <c r="C4978" s="5"/>
      <c r="D4978" s="8"/>
    </row>
    <row r="4979" spans="3:4" x14ac:dyDescent="0.25">
      <c r="C4979" s="5"/>
      <c r="D4979" s="8"/>
    </row>
    <row r="4980" spans="3:4" x14ac:dyDescent="0.25">
      <c r="C4980" s="5"/>
      <c r="D4980" s="8"/>
    </row>
    <row r="4981" spans="3:4" x14ac:dyDescent="0.25">
      <c r="C4981" s="5"/>
      <c r="D4981" s="8"/>
    </row>
    <row r="4982" spans="3:4" x14ac:dyDescent="0.25">
      <c r="C4982" s="5"/>
      <c r="D4982" s="8"/>
    </row>
    <row r="4983" spans="3:4" x14ac:dyDescent="0.25">
      <c r="C4983" s="5"/>
      <c r="D4983" s="8"/>
    </row>
    <row r="4984" spans="3:4" x14ac:dyDescent="0.25">
      <c r="C4984" s="5"/>
      <c r="D4984" s="8"/>
    </row>
    <row r="4985" spans="3:4" x14ac:dyDescent="0.25">
      <c r="C4985" s="5"/>
      <c r="D4985" s="8"/>
    </row>
    <row r="4986" spans="3:4" x14ac:dyDescent="0.25">
      <c r="C4986" s="5"/>
      <c r="D4986" s="8"/>
    </row>
    <row r="4987" spans="3:4" x14ac:dyDescent="0.25">
      <c r="C4987" s="5"/>
      <c r="D4987" s="8"/>
    </row>
    <row r="4988" spans="3:4" x14ac:dyDescent="0.25">
      <c r="C4988" s="5"/>
      <c r="D4988" s="8"/>
    </row>
    <row r="4989" spans="3:4" x14ac:dyDescent="0.25">
      <c r="C4989" s="5"/>
      <c r="D4989" s="8"/>
    </row>
    <row r="4990" spans="3:4" x14ac:dyDescent="0.25">
      <c r="C4990" s="5"/>
      <c r="D4990" s="8"/>
    </row>
    <row r="4991" spans="3:4" x14ac:dyDescent="0.25">
      <c r="C4991" s="5"/>
      <c r="D4991" s="8"/>
    </row>
    <row r="4992" spans="3:4" x14ac:dyDescent="0.25">
      <c r="C4992" s="5"/>
      <c r="D4992" s="8"/>
    </row>
    <row r="4993" spans="3:4" x14ac:dyDescent="0.25">
      <c r="C4993" s="5"/>
      <c r="D4993" s="8"/>
    </row>
    <row r="4994" spans="3:4" x14ac:dyDescent="0.25">
      <c r="C4994" s="5"/>
      <c r="D4994" s="8"/>
    </row>
    <row r="4995" spans="3:4" x14ac:dyDescent="0.25">
      <c r="C4995" s="5"/>
      <c r="D4995" s="8"/>
    </row>
    <row r="4996" spans="3:4" x14ac:dyDescent="0.25">
      <c r="C4996" s="5"/>
      <c r="D4996" s="8"/>
    </row>
    <row r="4997" spans="3:4" x14ac:dyDescent="0.25">
      <c r="C4997" s="5"/>
      <c r="D4997" s="8"/>
    </row>
    <row r="4998" spans="3:4" x14ac:dyDescent="0.25">
      <c r="C4998" s="5"/>
      <c r="D4998" s="8"/>
    </row>
    <row r="4999" spans="3:4" x14ac:dyDescent="0.25">
      <c r="C4999" s="5"/>
      <c r="D4999" s="8"/>
    </row>
    <row r="5000" spans="3:4" x14ac:dyDescent="0.25">
      <c r="C5000" s="5"/>
      <c r="D5000" s="8"/>
    </row>
    <row r="5001" spans="3:4" x14ac:dyDescent="0.25">
      <c r="C5001" s="5"/>
      <c r="D5001" s="8"/>
    </row>
    <row r="5002" spans="3:4" x14ac:dyDescent="0.25">
      <c r="C5002" s="5"/>
      <c r="D5002" s="8"/>
    </row>
    <row r="5003" spans="3:4" x14ac:dyDescent="0.25">
      <c r="C5003" s="5"/>
      <c r="D5003" s="8"/>
    </row>
    <row r="5004" spans="3:4" x14ac:dyDescent="0.25">
      <c r="C5004" s="5"/>
      <c r="D5004" s="8"/>
    </row>
    <row r="5005" spans="3:4" x14ac:dyDescent="0.25">
      <c r="C5005" s="5"/>
      <c r="D5005" s="8"/>
    </row>
    <row r="5006" spans="3:4" x14ac:dyDescent="0.25">
      <c r="C5006" s="5"/>
      <c r="D5006" s="8"/>
    </row>
    <row r="5007" spans="3:4" x14ac:dyDescent="0.25">
      <c r="C5007" s="5"/>
      <c r="D5007" s="8"/>
    </row>
    <row r="5008" spans="3:4" x14ac:dyDescent="0.25">
      <c r="C5008" s="5"/>
      <c r="D5008" s="8"/>
    </row>
    <row r="5009" spans="3:4" x14ac:dyDescent="0.25">
      <c r="C5009" s="5"/>
      <c r="D5009" s="8"/>
    </row>
    <row r="5010" spans="3:4" x14ac:dyDescent="0.25">
      <c r="C5010" s="5"/>
      <c r="D5010" s="8"/>
    </row>
    <row r="5011" spans="3:4" x14ac:dyDescent="0.25">
      <c r="C5011" s="5"/>
      <c r="D5011" s="8"/>
    </row>
    <row r="5012" spans="3:4" x14ac:dyDescent="0.25">
      <c r="C5012" s="5"/>
      <c r="D5012" s="8"/>
    </row>
    <row r="5013" spans="3:4" x14ac:dyDescent="0.25">
      <c r="C5013" s="5"/>
      <c r="D5013" s="8"/>
    </row>
    <row r="5014" spans="3:4" x14ac:dyDescent="0.25">
      <c r="C5014" s="5"/>
      <c r="D5014" s="8"/>
    </row>
    <row r="5015" spans="3:4" x14ac:dyDescent="0.25">
      <c r="C5015" s="5"/>
      <c r="D5015" s="8"/>
    </row>
    <row r="5016" spans="3:4" x14ac:dyDescent="0.25">
      <c r="C5016" s="5"/>
      <c r="D5016" s="8"/>
    </row>
    <row r="5017" spans="3:4" x14ac:dyDescent="0.25">
      <c r="C5017" s="5"/>
      <c r="D5017" s="8"/>
    </row>
    <row r="5018" spans="3:4" x14ac:dyDescent="0.25">
      <c r="C5018" s="5"/>
      <c r="D5018" s="8"/>
    </row>
    <row r="5019" spans="3:4" x14ac:dyDescent="0.25">
      <c r="C5019" s="5"/>
      <c r="D5019" s="8"/>
    </row>
    <row r="5020" spans="3:4" x14ac:dyDescent="0.25">
      <c r="C5020" s="5"/>
      <c r="D5020" s="8"/>
    </row>
    <row r="5021" spans="3:4" x14ac:dyDescent="0.25">
      <c r="C5021" s="5"/>
      <c r="D5021" s="8"/>
    </row>
    <row r="5022" spans="3:4" x14ac:dyDescent="0.25">
      <c r="C5022" s="5"/>
      <c r="D5022" s="8"/>
    </row>
    <row r="5023" spans="3:4" x14ac:dyDescent="0.25">
      <c r="C5023" s="5"/>
      <c r="D5023" s="8"/>
    </row>
    <row r="5024" spans="3:4" x14ac:dyDescent="0.25">
      <c r="C5024" s="5"/>
      <c r="D5024" s="8"/>
    </row>
    <row r="5025" spans="3:4" x14ac:dyDescent="0.25">
      <c r="C5025" s="5"/>
      <c r="D5025" s="8"/>
    </row>
    <row r="5026" spans="3:4" x14ac:dyDescent="0.25">
      <c r="C5026" s="5"/>
      <c r="D5026" s="8"/>
    </row>
    <row r="5027" spans="3:4" x14ac:dyDescent="0.25">
      <c r="C5027" s="5"/>
      <c r="D5027" s="8"/>
    </row>
    <row r="5028" spans="3:4" x14ac:dyDescent="0.25">
      <c r="C5028" s="5"/>
      <c r="D5028" s="8"/>
    </row>
    <row r="5029" spans="3:4" x14ac:dyDescent="0.25">
      <c r="C5029" s="5"/>
      <c r="D5029" s="8"/>
    </row>
    <row r="5030" spans="3:4" x14ac:dyDescent="0.25">
      <c r="C5030" s="5"/>
      <c r="D5030" s="8"/>
    </row>
    <row r="5031" spans="3:4" x14ac:dyDescent="0.25">
      <c r="C5031" s="5"/>
      <c r="D5031" s="8"/>
    </row>
    <row r="5032" spans="3:4" x14ac:dyDescent="0.25">
      <c r="C5032" s="5"/>
      <c r="D5032" s="8"/>
    </row>
    <row r="5033" spans="3:4" x14ac:dyDescent="0.25">
      <c r="C5033" s="5"/>
      <c r="D5033" s="8"/>
    </row>
    <row r="5034" spans="3:4" x14ac:dyDescent="0.25">
      <c r="C5034" s="5"/>
      <c r="D5034" s="8"/>
    </row>
    <row r="5035" spans="3:4" x14ac:dyDescent="0.25">
      <c r="C5035" s="5"/>
      <c r="D5035" s="8"/>
    </row>
    <row r="5036" spans="3:4" x14ac:dyDescent="0.25">
      <c r="C5036" s="5"/>
      <c r="D5036" s="8"/>
    </row>
    <row r="5037" spans="3:4" x14ac:dyDescent="0.25">
      <c r="C5037" s="5"/>
      <c r="D5037" s="8"/>
    </row>
    <row r="5038" spans="3:4" x14ac:dyDescent="0.25">
      <c r="C5038" s="5"/>
      <c r="D5038" s="8"/>
    </row>
    <row r="5039" spans="3:4" x14ac:dyDescent="0.25">
      <c r="C5039" s="5"/>
      <c r="D5039" s="8"/>
    </row>
    <row r="5040" spans="3:4" x14ac:dyDescent="0.25">
      <c r="C5040" s="5"/>
      <c r="D5040" s="8"/>
    </row>
    <row r="5041" spans="3:4" x14ac:dyDescent="0.25">
      <c r="C5041" s="5"/>
      <c r="D5041" s="8"/>
    </row>
    <row r="5042" spans="3:4" x14ac:dyDescent="0.25">
      <c r="C5042" s="5"/>
      <c r="D5042" s="8"/>
    </row>
    <row r="5043" spans="3:4" x14ac:dyDescent="0.25">
      <c r="C5043" s="5"/>
      <c r="D5043" s="8"/>
    </row>
    <row r="5044" spans="3:4" x14ac:dyDescent="0.25">
      <c r="C5044" s="5"/>
      <c r="D5044" s="8"/>
    </row>
    <row r="5045" spans="3:4" x14ac:dyDescent="0.25">
      <c r="C5045" s="5"/>
      <c r="D5045" s="8"/>
    </row>
    <row r="5046" spans="3:4" x14ac:dyDescent="0.25">
      <c r="C5046" s="5"/>
      <c r="D5046" s="8"/>
    </row>
    <row r="5047" spans="3:4" x14ac:dyDescent="0.25">
      <c r="C5047" s="5"/>
      <c r="D5047" s="8"/>
    </row>
    <row r="5048" spans="3:4" x14ac:dyDescent="0.25">
      <c r="C5048" s="5"/>
      <c r="D5048" s="8"/>
    </row>
    <row r="5049" spans="3:4" x14ac:dyDescent="0.25">
      <c r="C5049" s="5"/>
      <c r="D5049" s="8"/>
    </row>
    <row r="5050" spans="3:4" x14ac:dyDescent="0.25">
      <c r="C5050" s="5"/>
      <c r="D5050" s="8"/>
    </row>
    <row r="5051" spans="3:4" x14ac:dyDescent="0.25">
      <c r="C5051" s="5"/>
      <c r="D5051" s="8"/>
    </row>
    <row r="5052" spans="3:4" x14ac:dyDescent="0.25">
      <c r="C5052" s="5"/>
      <c r="D5052" s="8"/>
    </row>
    <row r="5053" spans="3:4" x14ac:dyDescent="0.25">
      <c r="C5053" s="5"/>
      <c r="D5053" s="8"/>
    </row>
    <row r="5054" spans="3:4" x14ac:dyDescent="0.25">
      <c r="C5054" s="5"/>
      <c r="D5054" s="8"/>
    </row>
    <row r="5055" spans="3:4" x14ac:dyDescent="0.25">
      <c r="C5055" s="5"/>
      <c r="D5055" s="8"/>
    </row>
    <row r="5056" spans="3:4" x14ac:dyDescent="0.25">
      <c r="C5056" s="5"/>
      <c r="D5056" s="8"/>
    </row>
    <row r="5057" spans="3:4" x14ac:dyDescent="0.25">
      <c r="C5057" s="5"/>
      <c r="D5057" s="8"/>
    </row>
    <row r="5058" spans="3:4" x14ac:dyDescent="0.25">
      <c r="C5058" s="5"/>
      <c r="D5058" s="8"/>
    </row>
    <row r="5059" spans="3:4" x14ac:dyDescent="0.25">
      <c r="C5059" s="5"/>
      <c r="D5059" s="8"/>
    </row>
    <row r="5060" spans="3:4" x14ac:dyDescent="0.25">
      <c r="C5060" s="5"/>
      <c r="D5060" s="8"/>
    </row>
    <row r="5061" spans="3:4" x14ac:dyDescent="0.25">
      <c r="C5061" s="5"/>
      <c r="D5061" s="8"/>
    </row>
    <row r="5062" spans="3:4" x14ac:dyDescent="0.25">
      <c r="C5062" s="5"/>
      <c r="D5062" s="8"/>
    </row>
    <row r="5063" spans="3:4" x14ac:dyDescent="0.25">
      <c r="C5063" s="5"/>
      <c r="D5063" s="8"/>
    </row>
    <row r="5064" spans="3:4" x14ac:dyDescent="0.25">
      <c r="C5064" s="5"/>
      <c r="D5064" s="8"/>
    </row>
    <row r="5065" spans="3:4" x14ac:dyDescent="0.25">
      <c r="C5065" s="5"/>
      <c r="D5065" s="8"/>
    </row>
    <row r="5066" spans="3:4" x14ac:dyDescent="0.25">
      <c r="C5066" s="5"/>
      <c r="D5066" s="8"/>
    </row>
    <row r="5067" spans="3:4" x14ac:dyDescent="0.25">
      <c r="C5067" s="5"/>
      <c r="D5067" s="8"/>
    </row>
    <row r="5068" spans="3:4" x14ac:dyDescent="0.25">
      <c r="C5068" s="5"/>
      <c r="D5068" s="8"/>
    </row>
    <row r="5069" spans="3:4" x14ac:dyDescent="0.25">
      <c r="C5069" s="5"/>
      <c r="D5069" s="8"/>
    </row>
    <row r="5070" spans="3:4" x14ac:dyDescent="0.25">
      <c r="C5070" s="5"/>
      <c r="D5070" s="8"/>
    </row>
    <row r="5071" spans="3:4" x14ac:dyDescent="0.25">
      <c r="C5071" s="5"/>
      <c r="D5071" s="8"/>
    </row>
    <row r="5072" spans="3:4" x14ac:dyDescent="0.25">
      <c r="C5072" s="5"/>
      <c r="D5072" s="8"/>
    </row>
    <row r="5073" spans="3:4" x14ac:dyDescent="0.25">
      <c r="C5073" s="5"/>
      <c r="D5073" s="8"/>
    </row>
    <row r="5074" spans="3:4" x14ac:dyDescent="0.25">
      <c r="C5074" s="5"/>
      <c r="D5074" s="8"/>
    </row>
    <row r="5075" spans="3:4" x14ac:dyDescent="0.25">
      <c r="C5075" s="5"/>
      <c r="D5075" s="8"/>
    </row>
    <row r="5076" spans="3:4" x14ac:dyDescent="0.25">
      <c r="C5076" s="5"/>
      <c r="D5076" s="8"/>
    </row>
    <row r="5077" spans="3:4" x14ac:dyDescent="0.25">
      <c r="C5077" s="5"/>
      <c r="D5077" s="8"/>
    </row>
    <row r="5078" spans="3:4" x14ac:dyDescent="0.25">
      <c r="C5078" s="5"/>
      <c r="D5078" s="8"/>
    </row>
    <row r="5079" spans="3:4" x14ac:dyDescent="0.25">
      <c r="C5079" s="5"/>
      <c r="D5079" s="8"/>
    </row>
    <row r="5080" spans="3:4" x14ac:dyDescent="0.25">
      <c r="C5080" s="5"/>
      <c r="D5080" s="8"/>
    </row>
    <row r="5081" spans="3:4" x14ac:dyDescent="0.25">
      <c r="C5081" s="5"/>
      <c r="D5081" s="8"/>
    </row>
    <row r="5082" spans="3:4" x14ac:dyDescent="0.25">
      <c r="C5082" s="5"/>
      <c r="D5082" s="8"/>
    </row>
    <row r="5083" spans="3:4" x14ac:dyDescent="0.25">
      <c r="C5083" s="5"/>
      <c r="D5083" s="8"/>
    </row>
    <row r="5084" spans="3:4" x14ac:dyDescent="0.25">
      <c r="C5084" s="5"/>
      <c r="D5084" s="8"/>
    </row>
    <row r="5085" spans="3:4" x14ac:dyDescent="0.25">
      <c r="C5085" s="5"/>
      <c r="D5085" s="8"/>
    </row>
    <row r="5086" spans="3:4" x14ac:dyDescent="0.25">
      <c r="C5086" s="5"/>
      <c r="D5086" s="8"/>
    </row>
    <row r="5087" spans="3:4" x14ac:dyDescent="0.25">
      <c r="C5087" s="5"/>
      <c r="D5087" s="8"/>
    </row>
    <row r="5088" spans="3:4" x14ac:dyDescent="0.25">
      <c r="C5088" s="5"/>
      <c r="D5088" s="8"/>
    </row>
    <row r="5089" spans="3:4" x14ac:dyDescent="0.25">
      <c r="C5089" s="5"/>
      <c r="D5089" s="8"/>
    </row>
    <row r="5090" spans="3:4" x14ac:dyDescent="0.25">
      <c r="C5090" s="5"/>
      <c r="D5090" s="8"/>
    </row>
    <row r="5091" spans="3:4" x14ac:dyDescent="0.25">
      <c r="C5091" s="5"/>
      <c r="D5091" s="8"/>
    </row>
    <row r="5092" spans="3:4" x14ac:dyDescent="0.25">
      <c r="C5092" s="5"/>
      <c r="D5092" s="8"/>
    </row>
    <row r="5093" spans="3:4" x14ac:dyDescent="0.25">
      <c r="C5093" s="5"/>
      <c r="D5093" s="8"/>
    </row>
    <row r="5094" spans="3:4" x14ac:dyDescent="0.25">
      <c r="C5094" s="5"/>
      <c r="D5094" s="8"/>
    </row>
    <row r="5095" spans="3:4" x14ac:dyDescent="0.25">
      <c r="C5095" s="5"/>
      <c r="D5095" s="8"/>
    </row>
    <row r="5096" spans="3:4" x14ac:dyDescent="0.25">
      <c r="C5096" s="5"/>
      <c r="D5096" s="8"/>
    </row>
    <row r="5097" spans="3:4" x14ac:dyDescent="0.25">
      <c r="C5097" s="5"/>
      <c r="D5097" s="8"/>
    </row>
    <row r="5098" spans="3:4" x14ac:dyDescent="0.25">
      <c r="C5098" s="5"/>
      <c r="D5098" s="8"/>
    </row>
    <row r="5099" spans="3:4" x14ac:dyDescent="0.25">
      <c r="C5099" s="5"/>
      <c r="D5099" s="8"/>
    </row>
    <row r="5100" spans="3:4" x14ac:dyDescent="0.25">
      <c r="C5100" s="5"/>
      <c r="D5100" s="8"/>
    </row>
    <row r="5101" spans="3:4" x14ac:dyDescent="0.25">
      <c r="C5101" s="5"/>
      <c r="D5101" s="8"/>
    </row>
    <row r="5102" spans="3:4" x14ac:dyDescent="0.25">
      <c r="C5102" s="5"/>
      <c r="D5102" s="8"/>
    </row>
    <row r="5103" spans="3:4" x14ac:dyDescent="0.25">
      <c r="C5103" s="5"/>
      <c r="D5103" s="8"/>
    </row>
    <row r="5104" spans="3:4" x14ac:dyDescent="0.25">
      <c r="C5104" s="5"/>
      <c r="D5104" s="8"/>
    </row>
    <row r="5105" spans="3:4" x14ac:dyDescent="0.25">
      <c r="C5105" s="5"/>
      <c r="D5105" s="8"/>
    </row>
    <row r="5106" spans="3:4" x14ac:dyDescent="0.25">
      <c r="C5106" s="5"/>
      <c r="D5106" s="8"/>
    </row>
    <row r="5107" spans="3:4" x14ac:dyDescent="0.25">
      <c r="C5107" s="5"/>
      <c r="D5107" s="8"/>
    </row>
    <row r="5108" spans="3:4" x14ac:dyDescent="0.25">
      <c r="C5108" s="5"/>
      <c r="D5108" s="8"/>
    </row>
    <row r="5109" spans="3:4" x14ac:dyDescent="0.25">
      <c r="C5109" s="5"/>
      <c r="D5109" s="8"/>
    </row>
    <row r="5110" spans="3:4" x14ac:dyDescent="0.25">
      <c r="C5110" s="5"/>
      <c r="D5110" s="8"/>
    </row>
    <row r="5111" spans="3:4" x14ac:dyDescent="0.25">
      <c r="C5111" s="5"/>
      <c r="D5111" s="8"/>
    </row>
    <row r="5112" spans="3:4" x14ac:dyDescent="0.25">
      <c r="C5112" s="5"/>
      <c r="D5112" s="8"/>
    </row>
    <row r="5113" spans="3:4" x14ac:dyDescent="0.25">
      <c r="C5113" s="5"/>
      <c r="D5113" s="8"/>
    </row>
    <row r="5114" spans="3:4" x14ac:dyDescent="0.25">
      <c r="C5114" s="5"/>
      <c r="D5114" s="8"/>
    </row>
    <row r="5115" spans="3:4" x14ac:dyDescent="0.25">
      <c r="C5115" s="5"/>
      <c r="D5115" s="8"/>
    </row>
    <row r="5116" spans="3:4" x14ac:dyDescent="0.25">
      <c r="C5116" s="5"/>
      <c r="D5116" s="8"/>
    </row>
    <row r="5117" spans="3:4" x14ac:dyDescent="0.25">
      <c r="C5117" s="5"/>
      <c r="D5117" s="8"/>
    </row>
    <row r="5118" spans="3:4" x14ac:dyDescent="0.25">
      <c r="C5118" s="5"/>
      <c r="D5118" s="8"/>
    </row>
    <row r="5119" spans="3:4" x14ac:dyDescent="0.25">
      <c r="C5119" s="5"/>
      <c r="D5119" s="8"/>
    </row>
    <row r="5120" spans="3:4" x14ac:dyDescent="0.25">
      <c r="C5120" s="5"/>
      <c r="D5120" s="8"/>
    </row>
    <row r="5121" spans="3:4" x14ac:dyDescent="0.25">
      <c r="C5121" s="5"/>
      <c r="D5121" s="8"/>
    </row>
    <row r="5122" spans="3:4" x14ac:dyDescent="0.25">
      <c r="C5122" s="5"/>
      <c r="D5122" s="8"/>
    </row>
    <row r="5123" spans="3:4" x14ac:dyDescent="0.25">
      <c r="C5123" s="5"/>
      <c r="D5123" s="8"/>
    </row>
    <row r="5124" spans="3:4" x14ac:dyDescent="0.25">
      <c r="C5124" s="5"/>
      <c r="D5124" s="8"/>
    </row>
    <row r="5125" spans="3:4" x14ac:dyDescent="0.25">
      <c r="C5125" s="5"/>
      <c r="D5125" s="8"/>
    </row>
    <row r="5126" spans="3:4" x14ac:dyDescent="0.25">
      <c r="C5126" s="5"/>
      <c r="D5126" s="8"/>
    </row>
    <row r="5127" spans="3:4" x14ac:dyDescent="0.25">
      <c r="C5127" s="5"/>
      <c r="D5127" s="8"/>
    </row>
    <row r="5128" spans="3:4" x14ac:dyDescent="0.25">
      <c r="C5128" s="5"/>
      <c r="D5128" s="8"/>
    </row>
    <row r="5129" spans="3:4" x14ac:dyDescent="0.25">
      <c r="C5129" s="5"/>
      <c r="D5129" s="8"/>
    </row>
    <row r="5130" spans="3:4" x14ac:dyDescent="0.25">
      <c r="C5130" s="5"/>
      <c r="D5130" s="8"/>
    </row>
    <row r="5131" spans="3:4" x14ac:dyDescent="0.25">
      <c r="C5131" s="5"/>
      <c r="D5131" s="8"/>
    </row>
    <row r="5132" spans="3:4" x14ac:dyDescent="0.25">
      <c r="C5132" s="5"/>
      <c r="D5132" s="8"/>
    </row>
    <row r="5133" spans="3:4" x14ac:dyDescent="0.25">
      <c r="C5133" s="5"/>
      <c r="D5133" s="8"/>
    </row>
    <row r="5134" spans="3:4" x14ac:dyDescent="0.25">
      <c r="C5134" s="5"/>
      <c r="D5134" s="8"/>
    </row>
    <row r="5135" spans="3:4" x14ac:dyDescent="0.25">
      <c r="C5135" s="5"/>
      <c r="D5135" s="8"/>
    </row>
    <row r="5136" spans="3:4" x14ac:dyDescent="0.25">
      <c r="C5136" s="5"/>
      <c r="D5136" s="8"/>
    </row>
    <row r="5137" spans="3:4" x14ac:dyDescent="0.25">
      <c r="C5137" s="5"/>
      <c r="D5137" s="8"/>
    </row>
    <row r="5138" spans="3:4" x14ac:dyDescent="0.25">
      <c r="C5138" s="5"/>
      <c r="D5138" s="8"/>
    </row>
    <row r="5139" spans="3:4" x14ac:dyDescent="0.25">
      <c r="C5139" s="5"/>
      <c r="D5139" s="8"/>
    </row>
    <row r="5140" spans="3:4" x14ac:dyDescent="0.25">
      <c r="C5140" s="5"/>
      <c r="D5140" s="8"/>
    </row>
    <row r="5141" spans="3:4" x14ac:dyDescent="0.25">
      <c r="C5141" s="5"/>
      <c r="D5141" s="8"/>
    </row>
    <row r="5142" spans="3:4" x14ac:dyDescent="0.25">
      <c r="C5142" s="5"/>
      <c r="D5142" s="8"/>
    </row>
    <row r="5143" spans="3:4" x14ac:dyDescent="0.25">
      <c r="C5143" s="5"/>
      <c r="D5143" s="8"/>
    </row>
    <row r="5144" spans="3:4" x14ac:dyDescent="0.25">
      <c r="C5144" s="5"/>
      <c r="D5144" s="8"/>
    </row>
    <row r="5145" spans="3:4" x14ac:dyDescent="0.25">
      <c r="C5145" s="5"/>
      <c r="D5145" s="8"/>
    </row>
    <row r="5146" spans="3:4" x14ac:dyDescent="0.25">
      <c r="C5146" s="5"/>
      <c r="D5146" s="8"/>
    </row>
    <row r="5147" spans="3:4" x14ac:dyDescent="0.25">
      <c r="C5147" s="5"/>
      <c r="D5147" s="8"/>
    </row>
    <row r="5148" spans="3:4" x14ac:dyDescent="0.25">
      <c r="C5148" s="5"/>
      <c r="D5148" s="8"/>
    </row>
    <row r="5149" spans="3:4" x14ac:dyDescent="0.25">
      <c r="C5149" s="5"/>
      <c r="D5149" s="8"/>
    </row>
    <row r="5150" spans="3:4" x14ac:dyDescent="0.25">
      <c r="C5150" s="5"/>
      <c r="D5150" s="8"/>
    </row>
    <row r="5151" spans="3:4" x14ac:dyDescent="0.25">
      <c r="C5151" s="5"/>
      <c r="D5151" s="8"/>
    </row>
    <row r="5152" spans="3:4" x14ac:dyDescent="0.25">
      <c r="C5152" s="5"/>
      <c r="D5152" s="8"/>
    </row>
    <row r="5153" spans="3:4" x14ac:dyDescent="0.25">
      <c r="C5153" s="5"/>
      <c r="D5153" s="8"/>
    </row>
    <row r="5154" spans="3:4" x14ac:dyDescent="0.25">
      <c r="C5154" s="5"/>
      <c r="D5154" s="8"/>
    </row>
    <row r="5155" spans="3:4" x14ac:dyDescent="0.25">
      <c r="C5155" s="5"/>
      <c r="D5155" s="8"/>
    </row>
    <row r="5156" spans="3:4" x14ac:dyDescent="0.25">
      <c r="C5156" s="5"/>
      <c r="D5156" s="8"/>
    </row>
    <row r="5157" spans="3:4" x14ac:dyDescent="0.25">
      <c r="C5157" s="5"/>
      <c r="D5157" s="8"/>
    </row>
    <row r="5158" spans="3:4" x14ac:dyDescent="0.25">
      <c r="C5158" s="5"/>
      <c r="D5158" s="8"/>
    </row>
    <row r="5159" spans="3:4" x14ac:dyDescent="0.25">
      <c r="C5159" s="5"/>
      <c r="D5159" s="8"/>
    </row>
    <row r="5160" spans="3:4" x14ac:dyDescent="0.25">
      <c r="C5160" s="5"/>
      <c r="D5160" s="8"/>
    </row>
    <row r="5161" spans="3:4" x14ac:dyDescent="0.25">
      <c r="C5161" s="5"/>
      <c r="D5161" s="8"/>
    </row>
    <row r="5162" spans="3:4" x14ac:dyDescent="0.25">
      <c r="C5162" s="5"/>
      <c r="D5162" s="8"/>
    </row>
    <row r="5163" spans="3:4" x14ac:dyDescent="0.25">
      <c r="C5163" s="5"/>
      <c r="D5163" s="8"/>
    </row>
    <row r="5164" spans="3:4" x14ac:dyDescent="0.25">
      <c r="C5164" s="5"/>
      <c r="D5164" s="8"/>
    </row>
    <row r="5165" spans="3:4" x14ac:dyDescent="0.25">
      <c r="C5165" s="5"/>
      <c r="D5165" s="8"/>
    </row>
    <row r="5166" spans="3:4" x14ac:dyDescent="0.25">
      <c r="C5166" s="5"/>
      <c r="D5166" s="8"/>
    </row>
    <row r="5167" spans="3:4" x14ac:dyDescent="0.25">
      <c r="C5167" s="5"/>
      <c r="D5167" s="8"/>
    </row>
    <row r="5168" spans="3:4" x14ac:dyDescent="0.25">
      <c r="C5168" s="5"/>
      <c r="D5168" s="8"/>
    </row>
    <row r="5169" spans="3:4" x14ac:dyDescent="0.25">
      <c r="C5169" s="5"/>
      <c r="D5169" s="8"/>
    </row>
    <row r="5170" spans="3:4" x14ac:dyDescent="0.25">
      <c r="C5170" s="5"/>
      <c r="D5170" s="8"/>
    </row>
    <row r="5171" spans="3:4" x14ac:dyDescent="0.25">
      <c r="C5171" s="5"/>
      <c r="D5171" s="8"/>
    </row>
    <row r="5172" spans="3:4" x14ac:dyDescent="0.25">
      <c r="C5172" s="5"/>
      <c r="D5172" s="8"/>
    </row>
    <row r="5173" spans="3:4" x14ac:dyDescent="0.25">
      <c r="C5173" s="5"/>
      <c r="D5173" s="8"/>
    </row>
    <row r="5174" spans="3:4" x14ac:dyDescent="0.25">
      <c r="C5174" s="5"/>
      <c r="D5174" s="8"/>
    </row>
    <row r="5175" spans="3:4" x14ac:dyDescent="0.25">
      <c r="C5175" s="5"/>
      <c r="D5175" s="8"/>
    </row>
    <row r="5176" spans="3:4" x14ac:dyDescent="0.25">
      <c r="C5176" s="5"/>
      <c r="D5176" s="8"/>
    </row>
    <row r="5177" spans="3:4" x14ac:dyDescent="0.25">
      <c r="C5177" s="5"/>
      <c r="D5177" s="8"/>
    </row>
    <row r="5178" spans="3:4" x14ac:dyDescent="0.25">
      <c r="C5178" s="5"/>
      <c r="D5178" s="8"/>
    </row>
    <row r="5179" spans="3:4" x14ac:dyDescent="0.25">
      <c r="C5179" s="5"/>
      <c r="D5179" s="8"/>
    </row>
    <row r="5180" spans="3:4" x14ac:dyDescent="0.25">
      <c r="C5180" s="5"/>
      <c r="D5180" s="8"/>
    </row>
    <row r="5181" spans="3:4" x14ac:dyDescent="0.25">
      <c r="C5181" s="5"/>
      <c r="D5181" s="8"/>
    </row>
    <row r="5182" spans="3:4" x14ac:dyDescent="0.25">
      <c r="C5182" s="5"/>
      <c r="D5182" s="8"/>
    </row>
    <row r="5183" spans="3:4" x14ac:dyDescent="0.25">
      <c r="C5183" s="5"/>
      <c r="D5183" s="8"/>
    </row>
    <row r="5184" spans="3:4" x14ac:dyDescent="0.25">
      <c r="C5184" s="5"/>
      <c r="D5184" s="8"/>
    </row>
    <row r="5185" spans="3:4" x14ac:dyDescent="0.25">
      <c r="C5185" s="5"/>
      <c r="D5185" s="8"/>
    </row>
    <row r="5186" spans="3:4" x14ac:dyDescent="0.25">
      <c r="C5186" s="5"/>
      <c r="D5186" s="8"/>
    </row>
    <row r="5187" spans="3:4" x14ac:dyDescent="0.25">
      <c r="C5187" s="5"/>
      <c r="D5187" s="8"/>
    </row>
    <row r="5188" spans="3:4" x14ac:dyDescent="0.25">
      <c r="C5188" s="5"/>
      <c r="D5188" s="8"/>
    </row>
    <row r="5189" spans="3:4" x14ac:dyDescent="0.25">
      <c r="C5189" s="5"/>
      <c r="D5189" s="8"/>
    </row>
    <row r="5190" spans="3:4" x14ac:dyDescent="0.25">
      <c r="C5190" s="5"/>
      <c r="D5190" s="8"/>
    </row>
    <row r="5191" spans="3:4" x14ac:dyDescent="0.25">
      <c r="C5191" s="5"/>
      <c r="D5191" s="8"/>
    </row>
    <row r="5192" spans="3:4" x14ac:dyDescent="0.25">
      <c r="C5192" s="5"/>
      <c r="D5192" s="8"/>
    </row>
    <row r="5193" spans="3:4" x14ac:dyDescent="0.25">
      <c r="C5193" s="5"/>
      <c r="D5193" s="8"/>
    </row>
    <row r="5194" spans="3:4" x14ac:dyDescent="0.25">
      <c r="C5194" s="5"/>
      <c r="D5194" s="8"/>
    </row>
    <row r="5195" spans="3:4" x14ac:dyDescent="0.25">
      <c r="C5195" s="5"/>
      <c r="D5195" s="8"/>
    </row>
    <row r="5196" spans="3:4" x14ac:dyDescent="0.25">
      <c r="C5196" s="5"/>
      <c r="D5196" s="8"/>
    </row>
    <row r="5197" spans="3:4" x14ac:dyDescent="0.25">
      <c r="C5197" s="5"/>
      <c r="D5197" s="8"/>
    </row>
    <row r="5198" spans="3:4" x14ac:dyDescent="0.25">
      <c r="C5198" s="5"/>
      <c r="D5198" s="8"/>
    </row>
    <row r="5199" spans="3:4" x14ac:dyDescent="0.25">
      <c r="C5199" s="5"/>
      <c r="D5199" s="8"/>
    </row>
    <row r="5200" spans="3:4" x14ac:dyDescent="0.25">
      <c r="C5200" s="5"/>
      <c r="D5200" s="8"/>
    </row>
    <row r="5201" spans="3:4" x14ac:dyDescent="0.25">
      <c r="C5201" s="5"/>
      <c r="D5201" s="8"/>
    </row>
    <row r="5202" spans="3:4" x14ac:dyDescent="0.25">
      <c r="C5202" s="5"/>
      <c r="D5202" s="8"/>
    </row>
    <row r="5203" spans="3:4" x14ac:dyDescent="0.25">
      <c r="C5203" s="5"/>
      <c r="D5203" s="8"/>
    </row>
    <row r="5204" spans="3:4" x14ac:dyDescent="0.25">
      <c r="C5204" s="5"/>
      <c r="D5204" s="8"/>
    </row>
    <row r="5205" spans="3:4" x14ac:dyDescent="0.25">
      <c r="C5205" s="5"/>
      <c r="D5205" s="8"/>
    </row>
    <row r="5206" spans="3:4" x14ac:dyDescent="0.25">
      <c r="C5206" s="5"/>
      <c r="D5206" s="8"/>
    </row>
    <row r="5207" spans="3:4" x14ac:dyDescent="0.25">
      <c r="C5207" s="5"/>
      <c r="D5207" s="8"/>
    </row>
    <row r="5208" spans="3:4" x14ac:dyDescent="0.25">
      <c r="C5208" s="5"/>
      <c r="D5208" s="8"/>
    </row>
    <row r="5209" spans="3:4" x14ac:dyDescent="0.25">
      <c r="C5209" s="5"/>
      <c r="D5209" s="8"/>
    </row>
    <row r="5210" spans="3:4" x14ac:dyDescent="0.25">
      <c r="C5210" s="5"/>
      <c r="D5210" s="8"/>
    </row>
    <row r="5211" spans="3:4" x14ac:dyDescent="0.25">
      <c r="C5211" s="5"/>
      <c r="D5211" s="8"/>
    </row>
    <row r="5212" spans="3:4" x14ac:dyDescent="0.25">
      <c r="C5212" s="5"/>
      <c r="D5212" s="8"/>
    </row>
    <row r="5213" spans="3:4" x14ac:dyDescent="0.25">
      <c r="C5213" s="5"/>
      <c r="D5213" s="8"/>
    </row>
    <row r="5214" spans="3:4" x14ac:dyDescent="0.25">
      <c r="C5214" s="5"/>
      <c r="D5214" s="8"/>
    </row>
    <row r="5215" spans="3:4" x14ac:dyDescent="0.25">
      <c r="C5215" s="5"/>
      <c r="D5215" s="8"/>
    </row>
    <row r="5216" spans="3:4" x14ac:dyDescent="0.25">
      <c r="C5216" s="5"/>
      <c r="D5216" s="8"/>
    </row>
    <row r="5217" spans="3:4" x14ac:dyDescent="0.25">
      <c r="C5217" s="5"/>
      <c r="D5217" s="8"/>
    </row>
    <row r="5218" spans="3:4" x14ac:dyDescent="0.25">
      <c r="C5218" s="5"/>
      <c r="D5218" s="8"/>
    </row>
    <row r="5219" spans="3:4" x14ac:dyDescent="0.25">
      <c r="C5219" s="5"/>
      <c r="D5219" s="8"/>
    </row>
    <row r="5220" spans="3:4" x14ac:dyDescent="0.25">
      <c r="C5220" s="5"/>
      <c r="D5220" s="8"/>
    </row>
    <row r="5221" spans="3:4" x14ac:dyDescent="0.25">
      <c r="C5221" s="5"/>
      <c r="D5221" s="8"/>
    </row>
    <row r="5222" spans="3:4" x14ac:dyDescent="0.25">
      <c r="C5222" s="5"/>
      <c r="D5222" s="8"/>
    </row>
    <row r="5223" spans="3:4" x14ac:dyDescent="0.25">
      <c r="C5223" s="5"/>
      <c r="D5223" s="8"/>
    </row>
    <row r="5224" spans="3:4" x14ac:dyDescent="0.25">
      <c r="C5224" s="5"/>
      <c r="D5224" s="8"/>
    </row>
    <row r="5225" spans="3:4" x14ac:dyDescent="0.25">
      <c r="C5225" s="5"/>
      <c r="D5225" s="8"/>
    </row>
    <row r="5226" spans="3:4" x14ac:dyDescent="0.25">
      <c r="C5226" s="5"/>
      <c r="D5226" s="8"/>
    </row>
    <row r="5227" spans="3:4" x14ac:dyDescent="0.25">
      <c r="C5227" s="5"/>
      <c r="D5227" s="8"/>
    </row>
    <row r="5228" spans="3:4" x14ac:dyDescent="0.25">
      <c r="C5228" s="5"/>
      <c r="D5228" s="8"/>
    </row>
    <row r="5229" spans="3:4" x14ac:dyDescent="0.25">
      <c r="C5229" s="5"/>
      <c r="D5229" s="8"/>
    </row>
    <row r="5230" spans="3:4" x14ac:dyDescent="0.25">
      <c r="C5230" s="5"/>
      <c r="D5230" s="8"/>
    </row>
    <row r="5231" spans="3:4" x14ac:dyDescent="0.25">
      <c r="C5231" s="5"/>
      <c r="D5231" s="8"/>
    </row>
    <row r="5232" spans="3:4" x14ac:dyDescent="0.25">
      <c r="C5232" s="5"/>
      <c r="D5232" s="8"/>
    </row>
    <row r="5233" spans="3:4" x14ac:dyDescent="0.25">
      <c r="C5233" s="5"/>
      <c r="D5233" s="8"/>
    </row>
    <row r="5234" spans="3:4" x14ac:dyDescent="0.25">
      <c r="C5234" s="5"/>
      <c r="D5234" s="8"/>
    </row>
    <row r="5235" spans="3:4" x14ac:dyDescent="0.25">
      <c r="C5235" s="5"/>
      <c r="D5235" s="8"/>
    </row>
    <row r="5236" spans="3:4" x14ac:dyDescent="0.25">
      <c r="C5236" s="5"/>
      <c r="D5236" s="8"/>
    </row>
    <row r="5237" spans="3:4" x14ac:dyDescent="0.25">
      <c r="C5237" s="5"/>
      <c r="D5237" s="8"/>
    </row>
    <row r="5238" spans="3:4" x14ac:dyDescent="0.25">
      <c r="C5238" s="5"/>
      <c r="D5238" s="8"/>
    </row>
    <row r="5239" spans="3:4" x14ac:dyDescent="0.25">
      <c r="C5239" s="5"/>
      <c r="D5239" s="8"/>
    </row>
    <row r="5240" spans="3:4" x14ac:dyDescent="0.25">
      <c r="C5240" s="5"/>
      <c r="D5240" s="8"/>
    </row>
    <row r="5241" spans="3:4" x14ac:dyDescent="0.25">
      <c r="C5241" s="5"/>
      <c r="D5241" s="8"/>
    </row>
    <row r="5242" spans="3:4" x14ac:dyDescent="0.25">
      <c r="C5242" s="5"/>
      <c r="D5242" s="8"/>
    </row>
    <row r="5243" spans="3:4" x14ac:dyDescent="0.25">
      <c r="C5243" s="5"/>
      <c r="D5243" s="8"/>
    </row>
    <row r="5244" spans="3:4" x14ac:dyDescent="0.25">
      <c r="C5244" s="5"/>
      <c r="D5244" s="8"/>
    </row>
    <row r="5245" spans="3:4" x14ac:dyDescent="0.25">
      <c r="C5245" s="5"/>
      <c r="D5245" s="8"/>
    </row>
    <row r="5246" spans="3:4" x14ac:dyDescent="0.25">
      <c r="C5246" s="5"/>
      <c r="D5246" s="8"/>
    </row>
    <row r="5247" spans="3:4" x14ac:dyDescent="0.25">
      <c r="C5247" s="5"/>
      <c r="D5247" s="8"/>
    </row>
    <row r="5248" spans="3:4" x14ac:dyDescent="0.25">
      <c r="C5248" s="5"/>
      <c r="D5248" s="8"/>
    </row>
    <row r="5249" spans="3:4" x14ac:dyDescent="0.25">
      <c r="C5249" s="5"/>
      <c r="D5249" s="8"/>
    </row>
    <row r="5250" spans="3:4" x14ac:dyDescent="0.25">
      <c r="C5250" s="5"/>
      <c r="D5250" s="8"/>
    </row>
    <row r="5251" spans="3:4" x14ac:dyDescent="0.25">
      <c r="C5251" s="5"/>
      <c r="D5251" s="8"/>
    </row>
    <row r="5252" spans="3:4" x14ac:dyDescent="0.25">
      <c r="C5252" s="5"/>
      <c r="D5252" s="8"/>
    </row>
    <row r="5253" spans="3:4" x14ac:dyDescent="0.25">
      <c r="C5253" s="5"/>
      <c r="D5253" s="8"/>
    </row>
    <row r="5254" spans="3:4" x14ac:dyDescent="0.25">
      <c r="C5254" s="5"/>
      <c r="D5254" s="8"/>
    </row>
    <row r="5255" spans="3:4" x14ac:dyDescent="0.25">
      <c r="C5255" s="5"/>
      <c r="D5255" s="8"/>
    </row>
    <row r="5256" spans="3:4" x14ac:dyDescent="0.25">
      <c r="C5256" s="5"/>
      <c r="D5256" s="8"/>
    </row>
    <row r="5257" spans="3:4" x14ac:dyDescent="0.25">
      <c r="C5257" s="5"/>
      <c r="D5257" s="8"/>
    </row>
    <row r="5258" spans="3:4" x14ac:dyDescent="0.25">
      <c r="C5258" s="5"/>
      <c r="D5258" s="8"/>
    </row>
    <row r="5259" spans="3:4" x14ac:dyDescent="0.25">
      <c r="C5259" s="5"/>
      <c r="D5259" s="8"/>
    </row>
    <row r="5260" spans="3:4" x14ac:dyDescent="0.25">
      <c r="C5260" s="5"/>
      <c r="D5260" s="8"/>
    </row>
    <row r="5261" spans="3:4" x14ac:dyDescent="0.25">
      <c r="C5261" s="5"/>
      <c r="D5261" s="8"/>
    </row>
    <row r="5262" spans="3:4" x14ac:dyDescent="0.25">
      <c r="C5262" s="5"/>
      <c r="D5262" s="8"/>
    </row>
    <row r="5263" spans="3:4" x14ac:dyDescent="0.25">
      <c r="C5263" s="5"/>
      <c r="D5263" s="8"/>
    </row>
    <row r="5264" spans="3:4" x14ac:dyDescent="0.25">
      <c r="C5264" s="5"/>
      <c r="D5264" s="8"/>
    </row>
    <row r="5265" spans="3:4" x14ac:dyDescent="0.25">
      <c r="C5265" s="5"/>
      <c r="D5265" s="8"/>
    </row>
    <row r="5266" spans="3:4" x14ac:dyDescent="0.25">
      <c r="C5266" s="5"/>
      <c r="D5266" s="8"/>
    </row>
    <row r="5267" spans="3:4" x14ac:dyDescent="0.25">
      <c r="C5267" s="5"/>
      <c r="D5267" s="8"/>
    </row>
    <row r="5268" spans="3:4" x14ac:dyDescent="0.25">
      <c r="C5268" s="5"/>
      <c r="D5268" s="8"/>
    </row>
    <row r="5269" spans="3:4" x14ac:dyDescent="0.25">
      <c r="C5269" s="5"/>
      <c r="D5269" s="8"/>
    </row>
    <row r="5270" spans="3:4" x14ac:dyDescent="0.25">
      <c r="C5270" s="5"/>
      <c r="D5270" s="8"/>
    </row>
    <row r="5271" spans="3:4" x14ac:dyDescent="0.25">
      <c r="C5271" s="5"/>
      <c r="D5271" s="8"/>
    </row>
    <row r="5272" spans="3:4" x14ac:dyDescent="0.25">
      <c r="C5272" s="5"/>
      <c r="D5272" s="8"/>
    </row>
    <row r="5273" spans="3:4" x14ac:dyDescent="0.25">
      <c r="C5273" s="5"/>
      <c r="D5273" s="8"/>
    </row>
    <row r="5274" spans="3:4" x14ac:dyDescent="0.25">
      <c r="C5274" s="5"/>
      <c r="D5274" s="8"/>
    </row>
    <row r="5275" spans="3:4" x14ac:dyDescent="0.25">
      <c r="C5275" s="5"/>
      <c r="D5275" s="8"/>
    </row>
    <row r="5276" spans="3:4" x14ac:dyDescent="0.25">
      <c r="C5276" s="5"/>
      <c r="D5276" s="8"/>
    </row>
    <row r="5277" spans="3:4" x14ac:dyDescent="0.25">
      <c r="C5277" s="5"/>
      <c r="D5277" s="8"/>
    </row>
    <row r="5278" spans="3:4" x14ac:dyDescent="0.25">
      <c r="C5278" s="5"/>
      <c r="D5278" s="8"/>
    </row>
    <row r="5279" spans="3:4" x14ac:dyDescent="0.25">
      <c r="C5279" s="5"/>
      <c r="D5279" s="8"/>
    </row>
    <row r="5280" spans="3:4" x14ac:dyDescent="0.25">
      <c r="C5280" s="5"/>
      <c r="D5280" s="8"/>
    </row>
    <row r="5281" spans="3:4" x14ac:dyDescent="0.25">
      <c r="C5281" s="5"/>
      <c r="D5281" s="8"/>
    </row>
    <row r="5282" spans="3:4" x14ac:dyDescent="0.25">
      <c r="C5282" s="5"/>
      <c r="D5282" s="8"/>
    </row>
    <row r="5283" spans="3:4" x14ac:dyDescent="0.25">
      <c r="C5283" s="5"/>
      <c r="D5283" s="8"/>
    </row>
    <row r="5284" spans="3:4" x14ac:dyDescent="0.25">
      <c r="C5284" s="5"/>
      <c r="D5284" s="8"/>
    </row>
    <row r="5285" spans="3:4" x14ac:dyDescent="0.25">
      <c r="C5285" s="5"/>
      <c r="D5285" s="8"/>
    </row>
    <row r="5286" spans="3:4" x14ac:dyDescent="0.25">
      <c r="C5286" s="5"/>
      <c r="D5286" s="8"/>
    </row>
    <row r="5287" spans="3:4" x14ac:dyDescent="0.25">
      <c r="C5287" s="5"/>
      <c r="D5287" s="8"/>
    </row>
    <row r="5288" spans="3:4" x14ac:dyDescent="0.25">
      <c r="C5288" s="5"/>
      <c r="D5288" s="8"/>
    </row>
    <row r="5289" spans="3:4" x14ac:dyDescent="0.25">
      <c r="C5289" s="5"/>
      <c r="D5289" s="8"/>
    </row>
    <row r="5290" spans="3:4" x14ac:dyDescent="0.25">
      <c r="C5290" s="5"/>
      <c r="D5290" s="8"/>
    </row>
    <row r="5291" spans="3:4" x14ac:dyDescent="0.25">
      <c r="C5291" s="5"/>
      <c r="D5291" s="8"/>
    </row>
    <row r="5292" spans="3:4" x14ac:dyDescent="0.25">
      <c r="C5292" s="5"/>
      <c r="D5292" s="8"/>
    </row>
    <row r="5293" spans="3:4" x14ac:dyDescent="0.25">
      <c r="C5293" s="5"/>
      <c r="D5293" s="8"/>
    </row>
    <row r="5294" spans="3:4" x14ac:dyDescent="0.25">
      <c r="C5294" s="5"/>
      <c r="D5294" s="8"/>
    </row>
    <row r="5295" spans="3:4" x14ac:dyDescent="0.25">
      <c r="C5295" s="5"/>
      <c r="D5295" s="8"/>
    </row>
    <row r="5296" spans="3:4" x14ac:dyDescent="0.25">
      <c r="C5296" s="5"/>
      <c r="D5296" s="8"/>
    </row>
    <row r="5297" spans="3:4" x14ac:dyDescent="0.25">
      <c r="C5297" s="5"/>
      <c r="D5297" s="8"/>
    </row>
    <row r="5298" spans="3:4" x14ac:dyDescent="0.25">
      <c r="C5298" s="5"/>
      <c r="D5298" s="8"/>
    </row>
    <row r="5299" spans="3:4" x14ac:dyDescent="0.25">
      <c r="C5299" s="5"/>
      <c r="D5299" s="8"/>
    </row>
    <row r="5300" spans="3:4" x14ac:dyDescent="0.25">
      <c r="C5300" s="5"/>
      <c r="D5300" s="8"/>
    </row>
    <row r="5301" spans="3:4" x14ac:dyDescent="0.25">
      <c r="C5301" s="5"/>
      <c r="D5301" s="8"/>
    </row>
    <row r="5302" spans="3:4" x14ac:dyDescent="0.25">
      <c r="C5302" s="5"/>
      <c r="D5302" s="8"/>
    </row>
    <row r="5303" spans="3:4" x14ac:dyDescent="0.25">
      <c r="C5303" s="5"/>
      <c r="D5303" s="8"/>
    </row>
    <row r="5304" spans="3:4" x14ac:dyDescent="0.25">
      <c r="C5304" s="5"/>
      <c r="D5304" s="8"/>
    </row>
    <row r="5305" spans="3:4" x14ac:dyDescent="0.25">
      <c r="C5305" s="5"/>
      <c r="D5305" s="8"/>
    </row>
    <row r="5306" spans="3:4" x14ac:dyDescent="0.25">
      <c r="C5306" s="5"/>
      <c r="D5306" s="8"/>
    </row>
    <row r="5307" spans="3:4" x14ac:dyDescent="0.25">
      <c r="C5307" s="5"/>
      <c r="D5307" s="8"/>
    </row>
    <row r="5308" spans="3:4" x14ac:dyDescent="0.25">
      <c r="C5308" s="5"/>
      <c r="D5308" s="8"/>
    </row>
    <row r="5309" spans="3:4" x14ac:dyDescent="0.25">
      <c r="C5309" s="5"/>
      <c r="D5309" s="8"/>
    </row>
    <row r="5310" spans="3:4" x14ac:dyDescent="0.25">
      <c r="C5310" s="5"/>
      <c r="D5310" s="8"/>
    </row>
    <row r="5311" spans="3:4" x14ac:dyDescent="0.25">
      <c r="C5311" s="5"/>
      <c r="D5311" s="8"/>
    </row>
    <row r="5312" spans="3:4" x14ac:dyDescent="0.25">
      <c r="C5312" s="5"/>
      <c r="D5312" s="8"/>
    </row>
    <row r="5313" spans="3:4" x14ac:dyDescent="0.25">
      <c r="C5313" s="5"/>
      <c r="D5313" s="8"/>
    </row>
    <row r="5314" spans="3:4" x14ac:dyDescent="0.25">
      <c r="C5314" s="5"/>
      <c r="D5314" s="8"/>
    </row>
    <row r="5315" spans="3:4" x14ac:dyDescent="0.25">
      <c r="C5315" s="5"/>
      <c r="D5315" s="8"/>
    </row>
    <row r="5316" spans="3:4" x14ac:dyDescent="0.25">
      <c r="C5316" s="5"/>
      <c r="D5316" s="8"/>
    </row>
    <row r="5317" spans="3:4" x14ac:dyDescent="0.25">
      <c r="C5317" s="5"/>
      <c r="D5317" s="8"/>
    </row>
    <row r="5318" spans="3:4" x14ac:dyDescent="0.25">
      <c r="C5318" s="5"/>
      <c r="D5318" s="8"/>
    </row>
    <row r="5319" spans="3:4" x14ac:dyDescent="0.25">
      <c r="C5319" s="5"/>
      <c r="D5319" s="8"/>
    </row>
    <row r="5320" spans="3:4" x14ac:dyDescent="0.25">
      <c r="C5320" s="5"/>
      <c r="D5320" s="8"/>
    </row>
    <row r="5321" spans="3:4" x14ac:dyDescent="0.25">
      <c r="C5321" s="5"/>
      <c r="D5321" s="8"/>
    </row>
    <row r="5322" spans="3:4" x14ac:dyDescent="0.25">
      <c r="C5322" s="5"/>
      <c r="D5322" s="8"/>
    </row>
    <row r="5323" spans="3:4" x14ac:dyDescent="0.25">
      <c r="C5323" s="5"/>
      <c r="D5323" s="8"/>
    </row>
    <row r="5324" spans="3:4" x14ac:dyDescent="0.25">
      <c r="C5324" s="5"/>
      <c r="D5324" s="8"/>
    </row>
    <row r="5325" spans="3:4" x14ac:dyDescent="0.25">
      <c r="C5325" s="5"/>
      <c r="D5325" s="8"/>
    </row>
    <row r="5326" spans="3:4" x14ac:dyDescent="0.25">
      <c r="C5326" s="5"/>
      <c r="D5326" s="8"/>
    </row>
    <row r="5327" spans="3:4" x14ac:dyDescent="0.25">
      <c r="C5327" s="5"/>
      <c r="D5327" s="8"/>
    </row>
    <row r="5328" spans="3:4" x14ac:dyDescent="0.25">
      <c r="C5328" s="5"/>
      <c r="D5328" s="8"/>
    </row>
    <row r="5329" spans="3:4" x14ac:dyDescent="0.25">
      <c r="C5329" s="5"/>
      <c r="D5329" s="8"/>
    </row>
    <row r="5330" spans="3:4" x14ac:dyDescent="0.25">
      <c r="C5330" s="5"/>
      <c r="D5330" s="8"/>
    </row>
    <row r="5331" spans="3:4" x14ac:dyDescent="0.25">
      <c r="C5331" s="5"/>
      <c r="D5331" s="8"/>
    </row>
    <row r="5332" spans="3:4" x14ac:dyDescent="0.25">
      <c r="C5332" s="5"/>
      <c r="D5332" s="8"/>
    </row>
    <row r="5333" spans="3:4" x14ac:dyDescent="0.25">
      <c r="C5333" s="5"/>
      <c r="D5333" s="8"/>
    </row>
    <row r="5334" spans="3:4" x14ac:dyDescent="0.25">
      <c r="C5334" s="5"/>
      <c r="D5334" s="8"/>
    </row>
    <row r="5335" spans="3:4" x14ac:dyDescent="0.25">
      <c r="C5335" s="5"/>
      <c r="D5335" s="8"/>
    </row>
    <row r="5336" spans="3:4" x14ac:dyDescent="0.25">
      <c r="C5336" s="5"/>
      <c r="D5336" s="8"/>
    </row>
    <row r="5337" spans="3:4" x14ac:dyDescent="0.25">
      <c r="C5337" s="5"/>
      <c r="D5337" s="8"/>
    </row>
    <row r="5338" spans="3:4" x14ac:dyDescent="0.25">
      <c r="C5338" s="5"/>
      <c r="D5338" s="8"/>
    </row>
    <row r="5339" spans="3:4" x14ac:dyDescent="0.25">
      <c r="C5339" s="5"/>
      <c r="D5339" s="8"/>
    </row>
    <row r="5340" spans="3:4" x14ac:dyDescent="0.25">
      <c r="C5340" s="5"/>
      <c r="D5340" s="8"/>
    </row>
    <row r="5341" spans="3:4" x14ac:dyDescent="0.25">
      <c r="C5341" s="5"/>
      <c r="D5341" s="8"/>
    </row>
    <row r="5342" spans="3:4" x14ac:dyDescent="0.25">
      <c r="C5342" s="5"/>
      <c r="D5342" s="8"/>
    </row>
    <row r="5343" spans="3:4" x14ac:dyDescent="0.25">
      <c r="C5343" s="5"/>
      <c r="D5343" s="8"/>
    </row>
    <row r="5344" spans="3:4" x14ac:dyDescent="0.25">
      <c r="C5344" s="5"/>
      <c r="D5344" s="8"/>
    </row>
    <row r="5345" spans="3:4" x14ac:dyDescent="0.25">
      <c r="C5345" s="5"/>
      <c r="D5345" s="8"/>
    </row>
    <row r="5346" spans="3:4" x14ac:dyDescent="0.25">
      <c r="C5346" s="5"/>
      <c r="D5346" s="8"/>
    </row>
    <row r="5347" spans="3:4" x14ac:dyDescent="0.25">
      <c r="C5347" s="5"/>
      <c r="D5347" s="8"/>
    </row>
    <row r="5348" spans="3:4" x14ac:dyDescent="0.25">
      <c r="C5348" s="5"/>
      <c r="D5348" s="8"/>
    </row>
    <row r="5349" spans="3:4" x14ac:dyDescent="0.25">
      <c r="C5349" s="5"/>
      <c r="D5349" s="8"/>
    </row>
    <row r="5350" spans="3:4" x14ac:dyDescent="0.25">
      <c r="C5350" s="5"/>
      <c r="D5350" s="8"/>
    </row>
    <row r="5351" spans="3:4" x14ac:dyDescent="0.25">
      <c r="C5351" s="5"/>
      <c r="D5351" s="8"/>
    </row>
    <row r="5352" spans="3:4" x14ac:dyDescent="0.25">
      <c r="C5352" s="5"/>
      <c r="D5352" s="8"/>
    </row>
    <row r="5353" spans="3:4" x14ac:dyDescent="0.25">
      <c r="C5353" s="5"/>
      <c r="D5353" s="8"/>
    </row>
    <row r="5354" spans="3:4" x14ac:dyDescent="0.25">
      <c r="C5354" s="5"/>
      <c r="D5354" s="8"/>
    </row>
    <row r="5355" spans="3:4" x14ac:dyDescent="0.25">
      <c r="C5355" s="5"/>
      <c r="D5355" s="8"/>
    </row>
    <row r="5356" spans="3:4" x14ac:dyDescent="0.25">
      <c r="C5356" s="5"/>
      <c r="D5356" s="8"/>
    </row>
    <row r="5357" spans="3:4" x14ac:dyDescent="0.25">
      <c r="C5357" s="5"/>
      <c r="D5357" s="8"/>
    </row>
    <row r="5358" spans="3:4" x14ac:dyDescent="0.25">
      <c r="C5358" s="5"/>
      <c r="D5358" s="8"/>
    </row>
    <row r="5359" spans="3:4" x14ac:dyDescent="0.25">
      <c r="C5359" s="5"/>
      <c r="D5359" s="8"/>
    </row>
    <row r="5360" spans="3:4" x14ac:dyDescent="0.25">
      <c r="C5360" s="5"/>
      <c r="D5360" s="8"/>
    </row>
    <row r="5361" spans="3:4" x14ac:dyDescent="0.25">
      <c r="C5361" s="5"/>
      <c r="D5361" s="8"/>
    </row>
    <row r="5362" spans="3:4" x14ac:dyDescent="0.25">
      <c r="C5362" s="5"/>
      <c r="D5362" s="8"/>
    </row>
    <row r="5363" spans="3:4" x14ac:dyDescent="0.25">
      <c r="C5363" s="5"/>
      <c r="D5363" s="8"/>
    </row>
    <row r="5364" spans="3:4" x14ac:dyDescent="0.25">
      <c r="C5364" s="5"/>
      <c r="D5364" s="8"/>
    </row>
    <row r="5365" spans="3:4" x14ac:dyDescent="0.25">
      <c r="C5365" s="5"/>
      <c r="D5365" s="8"/>
    </row>
    <row r="5366" spans="3:4" x14ac:dyDescent="0.25">
      <c r="C5366" s="5"/>
      <c r="D5366" s="8"/>
    </row>
    <row r="5367" spans="3:4" x14ac:dyDescent="0.25">
      <c r="C5367" s="5"/>
      <c r="D5367" s="8"/>
    </row>
    <row r="5368" spans="3:4" x14ac:dyDescent="0.25">
      <c r="C5368" s="5"/>
      <c r="D5368" s="8"/>
    </row>
    <row r="5369" spans="3:4" x14ac:dyDescent="0.25">
      <c r="C5369" s="5"/>
      <c r="D5369" s="8"/>
    </row>
    <row r="5370" spans="3:4" x14ac:dyDescent="0.25">
      <c r="C5370" s="5"/>
      <c r="D5370" s="8"/>
    </row>
    <row r="5371" spans="3:4" x14ac:dyDescent="0.25">
      <c r="C5371" s="5"/>
      <c r="D5371" s="8"/>
    </row>
    <row r="5372" spans="3:4" x14ac:dyDescent="0.25">
      <c r="C5372" s="5"/>
      <c r="D5372" s="8"/>
    </row>
    <row r="5373" spans="3:4" x14ac:dyDescent="0.25">
      <c r="C5373" s="5"/>
      <c r="D5373" s="8"/>
    </row>
    <row r="5374" spans="3:4" x14ac:dyDescent="0.25">
      <c r="C5374" s="5"/>
      <c r="D5374" s="8"/>
    </row>
    <row r="5375" spans="3:4" x14ac:dyDescent="0.25">
      <c r="C5375" s="5"/>
      <c r="D5375" s="8"/>
    </row>
    <row r="5376" spans="3:4" x14ac:dyDescent="0.25">
      <c r="C5376" s="5"/>
      <c r="D5376" s="8"/>
    </row>
    <row r="5377" spans="3:4" x14ac:dyDescent="0.25">
      <c r="C5377" s="5"/>
      <c r="D5377" s="8"/>
    </row>
    <row r="5378" spans="3:4" x14ac:dyDescent="0.25">
      <c r="C5378" s="5"/>
      <c r="D5378" s="8"/>
    </row>
    <row r="5379" spans="3:4" x14ac:dyDescent="0.25">
      <c r="C5379" s="5"/>
      <c r="D5379" s="8"/>
    </row>
    <row r="5380" spans="3:4" x14ac:dyDescent="0.25">
      <c r="C5380" s="5"/>
      <c r="D5380" s="8"/>
    </row>
    <row r="5381" spans="3:4" x14ac:dyDescent="0.25">
      <c r="C5381" s="5"/>
      <c r="D5381" s="8"/>
    </row>
    <row r="5382" spans="3:4" x14ac:dyDescent="0.25">
      <c r="C5382" s="5"/>
      <c r="D5382" s="8"/>
    </row>
    <row r="5383" spans="3:4" x14ac:dyDescent="0.25">
      <c r="C5383" s="5"/>
      <c r="D5383" s="8"/>
    </row>
    <row r="5384" spans="3:4" x14ac:dyDescent="0.25">
      <c r="C5384" s="5"/>
      <c r="D5384" s="8"/>
    </row>
    <row r="5385" spans="3:4" x14ac:dyDescent="0.25">
      <c r="C5385" s="5"/>
      <c r="D5385" s="8"/>
    </row>
    <row r="5386" spans="3:4" x14ac:dyDescent="0.25">
      <c r="C5386" s="5"/>
      <c r="D5386" s="8"/>
    </row>
    <row r="5387" spans="3:4" x14ac:dyDescent="0.25">
      <c r="C5387" s="5"/>
      <c r="D5387" s="8"/>
    </row>
    <row r="5388" spans="3:4" x14ac:dyDescent="0.25">
      <c r="C5388" s="5"/>
      <c r="D5388" s="8"/>
    </row>
    <row r="5389" spans="3:4" x14ac:dyDescent="0.25">
      <c r="C5389" s="5"/>
      <c r="D5389" s="8"/>
    </row>
    <row r="5390" spans="3:4" x14ac:dyDescent="0.25">
      <c r="C5390" s="5"/>
      <c r="D5390" s="8"/>
    </row>
    <row r="5391" spans="3:4" x14ac:dyDescent="0.25">
      <c r="C5391" s="5"/>
      <c r="D5391" s="8"/>
    </row>
    <row r="5392" spans="3:4" x14ac:dyDescent="0.25">
      <c r="C5392" s="5"/>
      <c r="D5392" s="8"/>
    </row>
    <row r="5393" spans="3:4" x14ac:dyDescent="0.25">
      <c r="C5393" s="5"/>
      <c r="D5393" s="8"/>
    </row>
    <row r="5394" spans="3:4" x14ac:dyDescent="0.25">
      <c r="C5394" s="5"/>
      <c r="D5394" s="8"/>
    </row>
    <row r="5395" spans="3:4" x14ac:dyDescent="0.25">
      <c r="C5395" s="5"/>
      <c r="D5395" s="8"/>
    </row>
    <row r="5396" spans="3:4" x14ac:dyDescent="0.25">
      <c r="C5396" s="5"/>
      <c r="D5396" s="8"/>
    </row>
    <row r="5397" spans="3:4" x14ac:dyDescent="0.25">
      <c r="C5397" s="5"/>
      <c r="D5397" s="8"/>
    </row>
    <row r="5398" spans="3:4" x14ac:dyDescent="0.25">
      <c r="C5398" s="5"/>
      <c r="D5398" s="8"/>
    </row>
    <row r="5399" spans="3:4" x14ac:dyDescent="0.25">
      <c r="C5399" s="5"/>
      <c r="D5399" s="8"/>
    </row>
    <row r="5400" spans="3:4" x14ac:dyDescent="0.25">
      <c r="C5400" s="5"/>
      <c r="D5400" s="8"/>
    </row>
    <row r="5401" spans="3:4" x14ac:dyDescent="0.25">
      <c r="C5401" s="5"/>
      <c r="D5401" s="8"/>
    </row>
    <row r="5402" spans="3:4" x14ac:dyDescent="0.25">
      <c r="C5402" s="5"/>
      <c r="D5402" s="8"/>
    </row>
    <row r="5403" spans="3:4" x14ac:dyDescent="0.25">
      <c r="C5403" s="5"/>
      <c r="D5403" s="8"/>
    </row>
    <row r="5404" spans="3:4" x14ac:dyDescent="0.25">
      <c r="C5404" s="5"/>
      <c r="D5404" s="8"/>
    </row>
    <row r="5405" spans="3:4" x14ac:dyDescent="0.25">
      <c r="C5405" s="5"/>
      <c r="D5405" s="8"/>
    </row>
    <row r="5406" spans="3:4" x14ac:dyDescent="0.25">
      <c r="C5406" s="5"/>
      <c r="D5406" s="8"/>
    </row>
    <row r="5407" spans="3:4" x14ac:dyDescent="0.25">
      <c r="C5407" s="5"/>
      <c r="D5407" s="8"/>
    </row>
    <row r="5408" spans="3:4" x14ac:dyDescent="0.25">
      <c r="C5408" s="5"/>
      <c r="D5408" s="8"/>
    </row>
    <row r="5409" spans="3:4" x14ac:dyDescent="0.25">
      <c r="C5409" s="5"/>
      <c r="D5409" s="8"/>
    </row>
    <row r="5410" spans="3:4" x14ac:dyDescent="0.25">
      <c r="C5410" s="5"/>
      <c r="D5410" s="8"/>
    </row>
    <row r="5411" spans="3:4" x14ac:dyDescent="0.25">
      <c r="C5411" s="5"/>
      <c r="D5411" s="8"/>
    </row>
    <row r="5412" spans="3:4" x14ac:dyDescent="0.25">
      <c r="C5412" s="5"/>
      <c r="D5412" s="8"/>
    </row>
    <row r="5413" spans="3:4" x14ac:dyDescent="0.25">
      <c r="C5413" s="5"/>
      <c r="D5413" s="8"/>
    </row>
    <row r="5414" spans="3:4" x14ac:dyDescent="0.25">
      <c r="C5414" s="5"/>
      <c r="D5414" s="8"/>
    </row>
    <row r="5415" spans="3:4" x14ac:dyDescent="0.25">
      <c r="C5415" s="5"/>
      <c r="D5415" s="8"/>
    </row>
    <row r="5416" spans="3:4" x14ac:dyDescent="0.25">
      <c r="C5416" s="5"/>
      <c r="D5416" s="8"/>
    </row>
    <row r="5417" spans="3:4" x14ac:dyDescent="0.25">
      <c r="C5417" s="5"/>
      <c r="D5417" s="8"/>
    </row>
    <row r="5418" spans="3:4" x14ac:dyDescent="0.25">
      <c r="C5418" s="5"/>
      <c r="D5418" s="8"/>
    </row>
    <row r="5419" spans="3:4" x14ac:dyDescent="0.25">
      <c r="C5419" s="5"/>
      <c r="D5419" s="8"/>
    </row>
    <row r="5420" spans="3:4" x14ac:dyDescent="0.25">
      <c r="C5420" s="5"/>
      <c r="D5420" s="8"/>
    </row>
    <row r="5421" spans="3:4" x14ac:dyDescent="0.25">
      <c r="C5421" s="5"/>
      <c r="D5421" s="8"/>
    </row>
    <row r="5422" spans="3:4" x14ac:dyDescent="0.25">
      <c r="C5422" s="5"/>
      <c r="D5422" s="8"/>
    </row>
    <row r="5423" spans="3:4" x14ac:dyDescent="0.25">
      <c r="C5423" s="5"/>
      <c r="D5423" s="8"/>
    </row>
    <row r="5424" spans="3:4" x14ac:dyDescent="0.25">
      <c r="C5424" s="5"/>
      <c r="D5424" s="8"/>
    </row>
    <row r="5425" spans="3:4" x14ac:dyDescent="0.25">
      <c r="C5425" s="5"/>
      <c r="D5425" s="8"/>
    </row>
    <row r="5426" spans="3:4" x14ac:dyDescent="0.25">
      <c r="C5426" s="5"/>
      <c r="D5426" s="8"/>
    </row>
    <row r="5427" spans="3:4" x14ac:dyDescent="0.25">
      <c r="C5427" s="5"/>
      <c r="D5427" s="8"/>
    </row>
    <row r="5428" spans="3:4" x14ac:dyDescent="0.25">
      <c r="C5428" s="5"/>
      <c r="D5428" s="8"/>
    </row>
    <row r="5429" spans="3:4" x14ac:dyDescent="0.25">
      <c r="C5429" s="5"/>
      <c r="D5429" s="8"/>
    </row>
    <row r="5430" spans="3:4" x14ac:dyDescent="0.25">
      <c r="C5430" s="5"/>
      <c r="D5430" s="8"/>
    </row>
    <row r="5431" spans="3:4" x14ac:dyDescent="0.25">
      <c r="C5431" s="5"/>
      <c r="D5431" s="8"/>
    </row>
    <row r="5432" spans="3:4" x14ac:dyDescent="0.25">
      <c r="C5432" s="5"/>
      <c r="D5432" s="8"/>
    </row>
    <row r="5433" spans="3:4" x14ac:dyDescent="0.25">
      <c r="C5433" s="5"/>
      <c r="D5433" s="8"/>
    </row>
    <row r="5434" spans="3:4" x14ac:dyDescent="0.25">
      <c r="C5434" s="5"/>
      <c r="D5434" s="8"/>
    </row>
    <row r="5435" spans="3:4" x14ac:dyDescent="0.25">
      <c r="C5435" s="5"/>
      <c r="D5435" s="8"/>
    </row>
    <row r="5436" spans="3:4" x14ac:dyDescent="0.25">
      <c r="C5436" s="5"/>
      <c r="D5436" s="8"/>
    </row>
    <row r="5437" spans="3:4" x14ac:dyDescent="0.25">
      <c r="C5437" s="5"/>
      <c r="D5437" s="8"/>
    </row>
    <row r="5438" spans="3:4" x14ac:dyDescent="0.25">
      <c r="C5438" s="5"/>
      <c r="D5438" s="8"/>
    </row>
    <row r="5439" spans="3:4" x14ac:dyDescent="0.25">
      <c r="C5439" s="5"/>
      <c r="D5439" s="8"/>
    </row>
    <row r="5440" spans="3:4" x14ac:dyDescent="0.25">
      <c r="C5440" s="5"/>
      <c r="D5440" s="8"/>
    </row>
    <row r="5441" spans="3:4" x14ac:dyDescent="0.25">
      <c r="C5441" s="5"/>
      <c r="D5441" s="8"/>
    </row>
    <row r="5442" spans="3:4" x14ac:dyDescent="0.25">
      <c r="C5442" s="5"/>
      <c r="D5442" s="8"/>
    </row>
    <row r="5443" spans="3:4" x14ac:dyDescent="0.25">
      <c r="C5443" s="5"/>
      <c r="D5443" s="8"/>
    </row>
    <row r="5444" spans="3:4" x14ac:dyDescent="0.25">
      <c r="C5444" s="5"/>
      <c r="D5444" s="8"/>
    </row>
    <row r="5445" spans="3:4" x14ac:dyDescent="0.25">
      <c r="C5445" s="5"/>
      <c r="D5445" s="8"/>
    </row>
    <row r="5446" spans="3:4" x14ac:dyDescent="0.25">
      <c r="C5446" s="5"/>
      <c r="D5446" s="8"/>
    </row>
    <row r="5447" spans="3:4" x14ac:dyDescent="0.25">
      <c r="C5447" s="5"/>
      <c r="D5447" s="8"/>
    </row>
    <row r="5448" spans="3:4" x14ac:dyDescent="0.25">
      <c r="C5448" s="5"/>
      <c r="D5448" s="8"/>
    </row>
    <row r="5449" spans="3:4" x14ac:dyDescent="0.25">
      <c r="C5449" s="5"/>
      <c r="D5449" s="8"/>
    </row>
    <row r="5450" spans="3:4" x14ac:dyDescent="0.25">
      <c r="C5450" s="5"/>
      <c r="D5450" s="8"/>
    </row>
    <row r="5451" spans="3:4" x14ac:dyDescent="0.25">
      <c r="C5451" s="5"/>
      <c r="D5451" s="8"/>
    </row>
    <row r="5452" spans="3:4" x14ac:dyDescent="0.25">
      <c r="C5452" s="5"/>
      <c r="D5452" s="8"/>
    </row>
    <row r="5453" spans="3:4" x14ac:dyDescent="0.25">
      <c r="C5453" s="5"/>
      <c r="D5453" s="8"/>
    </row>
    <row r="5454" spans="3:4" x14ac:dyDescent="0.25">
      <c r="C5454" s="5"/>
      <c r="D5454" s="8"/>
    </row>
    <row r="5455" spans="3:4" x14ac:dyDescent="0.25">
      <c r="C5455" s="5"/>
      <c r="D5455" s="8"/>
    </row>
    <row r="5456" spans="3:4" x14ac:dyDescent="0.25">
      <c r="C5456" s="5"/>
      <c r="D5456" s="8"/>
    </row>
    <row r="5457" spans="3:4" x14ac:dyDescent="0.25">
      <c r="C5457" s="5"/>
      <c r="D5457" s="8"/>
    </row>
    <row r="5458" spans="3:4" x14ac:dyDescent="0.25">
      <c r="C5458" s="5"/>
      <c r="D5458" s="8"/>
    </row>
    <row r="5459" spans="3:4" x14ac:dyDescent="0.25">
      <c r="C5459" s="5"/>
      <c r="D5459" s="8"/>
    </row>
    <row r="5460" spans="3:4" x14ac:dyDescent="0.25">
      <c r="C5460" s="5"/>
      <c r="D5460" s="8"/>
    </row>
    <row r="5461" spans="3:4" x14ac:dyDescent="0.25">
      <c r="C5461" s="5"/>
      <c r="D5461" s="8"/>
    </row>
    <row r="5462" spans="3:4" x14ac:dyDescent="0.25">
      <c r="C5462" s="5"/>
      <c r="D5462" s="8"/>
    </row>
    <row r="5463" spans="3:4" x14ac:dyDescent="0.25">
      <c r="C5463" s="5"/>
      <c r="D5463" s="8"/>
    </row>
    <row r="5464" spans="3:4" x14ac:dyDescent="0.25">
      <c r="C5464" s="5"/>
      <c r="D5464" s="8"/>
    </row>
    <row r="5465" spans="3:4" x14ac:dyDescent="0.25">
      <c r="C5465" s="5"/>
      <c r="D5465" s="8"/>
    </row>
    <row r="5466" spans="3:4" x14ac:dyDescent="0.25">
      <c r="C5466" s="5"/>
      <c r="D5466" s="8"/>
    </row>
    <row r="5467" spans="3:4" x14ac:dyDescent="0.25">
      <c r="C5467" s="5"/>
      <c r="D5467" s="8"/>
    </row>
    <row r="5468" spans="3:4" x14ac:dyDescent="0.25">
      <c r="C5468" s="5"/>
      <c r="D5468" s="8"/>
    </row>
    <row r="5469" spans="3:4" x14ac:dyDescent="0.25">
      <c r="C5469" s="5"/>
      <c r="D5469" s="8"/>
    </row>
    <row r="5470" spans="3:4" x14ac:dyDescent="0.25">
      <c r="C5470" s="5"/>
      <c r="D5470" s="8"/>
    </row>
    <row r="5471" spans="3:4" x14ac:dyDescent="0.25">
      <c r="C5471" s="5"/>
      <c r="D5471" s="8"/>
    </row>
    <row r="5472" spans="3:4" x14ac:dyDescent="0.25">
      <c r="C5472" s="5"/>
      <c r="D5472" s="8"/>
    </row>
    <row r="5473" spans="3:4" x14ac:dyDescent="0.25">
      <c r="C5473" s="5"/>
      <c r="D5473" s="8"/>
    </row>
    <row r="5474" spans="3:4" x14ac:dyDescent="0.25">
      <c r="C5474" s="5"/>
      <c r="D5474" s="8"/>
    </row>
    <row r="5475" spans="3:4" x14ac:dyDescent="0.25">
      <c r="C5475" s="5"/>
      <c r="D5475" s="8"/>
    </row>
    <row r="5476" spans="3:4" x14ac:dyDescent="0.25">
      <c r="C5476" s="5"/>
      <c r="D5476" s="8"/>
    </row>
    <row r="5477" spans="3:4" x14ac:dyDescent="0.25">
      <c r="C5477" s="5"/>
      <c r="D5477" s="8"/>
    </row>
    <row r="5478" spans="3:4" x14ac:dyDescent="0.25">
      <c r="C5478" s="5"/>
      <c r="D5478" s="8"/>
    </row>
    <row r="5479" spans="3:4" x14ac:dyDescent="0.25">
      <c r="C5479" s="5"/>
      <c r="D5479" s="8"/>
    </row>
    <row r="5480" spans="3:4" x14ac:dyDescent="0.25">
      <c r="C5480" s="5"/>
      <c r="D5480" s="8"/>
    </row>
    <row r="5481" spans="3:4" x14ac:dyDescent="0.25">
      <c r="C5481" s="5"/>
      <c r="D5481" s="8"/>
    </row>
    <row r="5482" spans="3:4" x14ac:dyDescent="0.25">
      <c r="C5482" s="5"/>
      <c r="D5482" s="8"/>
    </row>
    <row r="5483" spans="3:4" x14ac:dyDescent="0.25">
      <c r="C5483" s="5"/>
      <c r="D5483" s="8"/>
    </row>
    <row r="5484" spans="3:4" x14ac:dyDescent="0.25">
      <c r="C5484" s="5"/>
      <c r="D5484" s="8"/>
    </row>
    <row r="5485" spans="3:4" x14ac:dyDescent="0.25">
      <c r="C5485" s="5"/>
      <c r="D5485" s="8"/>
    </row>
    <row r="5486" spans="3:4" x14ac:dyDescent="0.25">
      <c r="C5486" s="5"/>
      <c r="D5486" s="8"/>
    </row>
    <row r="5487" spans="3:4" x14ac:dyDescent="0.25">
      <c r="C5487" s="5"/>
      <c r="D5487" s="8"/>
    </row>
    <row r="5488" spans="3:4" x14ac:dyDescent="0.25">
      <c r="C5488" s="5"/>
      <c r="D5488" s="8"/>
    </row>
    <row r="5489" spans="3:4" x14ac:dyDescent="0.25">
      <c r="C5489" s="5"/>
      <c r="D5489" s="8"/>
    </row>
    <row r="5490" spans="3:4" x14ac:dyDescent="0.25">
      <c r="C5490" s="5"/>
      <c r="D5490" s="8"/>
    </row>
    <row r="5491" spans="3:4" x14ac:dyDescent="0.25">
      <c r="C5491" s="5"/>
      <c r="D5491" s="8"/>
    </row>
    <row r="5492" spans="3:4" x14ac:dyDescent="0.25">
      <c r="C5492" s="5"/>
      <c r="D5492" s="8"/>
    </row>
    <row r="5493" spans="3:4" x14ac:dyDescent="0.25">
      <c r="C5493" s="5"/>
      <c r="D5493" s="8"/>
    </row>
    <row r="5494" spans="3:4" x14ac:dyDescent="0.25">
      <c r="C5494" s="5"/>
      <c r="D5494" s="8"/>
    </row>
    <row r="5495" spans="3:4" x14ac:dyDescent="0.25">
      <c r="C5495" s="5"/>
      <c r="D5495" s="8"/>
    </row>
    <row r="5496" spans="3:4" x14ac:dyDescent="0.25">
      <c r="C5496" s="5"/>
      <c r="D5496" s="8"/>
    </row>
    <row r="5497" spans="3:4" x14ac:dyDescent="0.25">
      <c r="C5497" s="5"/>
      <c r="D5497" s="8"/>
    </row>
    <row r="5498" spans="3:4" x14ac:dyDescent="0.25">
      <c r="C5498" s="5"/>
      <c r="D5498" s="8"/>
    </row>
    <row r="5499" spans="3:4" x14ac:dyDescent="0.25">
      <c r="C5499" s="5"/>
      <c r="D5499" s="8"/>
    </row>
    <row r="5500" spans="3:4" x14ac:dyDescent="0.25">
      <c r="C5500" s="5"/>
      <c r="D5500" s="8"/>
    </row>
    <row r="5501" spans="3:4" x14ac:dyDescent="0.25">
      <c r="C5501" s="5"/>
      <c r="D5501" s="8"/>
    </row>
    <row r="5502" spans="3:4" x14ac:dyDescent="0.25">
      <c r="C5502" s="5"/>
      <c r="D5502" s="8"/>
    </row>
    <row r="5503" spans="3:4" x14ac:dyDescent="0.25">
      <c r="C5503" s="5"/>
      <c r="D5503" s="8"/>
    </row>
    <row r="5504" spans="3:4" x14ac:dyDescent="0.25">
      <c r="C5504" s="5"/>
      <c r="D5504" s="8"/>
    </row>
    <row r="5505" spans="3:4" x14ac:dyDescent="0.25">
      <c r="C5505" s="5"/>
      <c r="D5505" s="8"/>
    </row>
    <row r="5506" spans="3:4" x14ac:dyDescent="0.25">
      <c r="C5506" s="5"/>
      <c r="D5506" s="8"/>
    </row>
    <row r="5507" spans="3:4" x14ac:dyDescent="0.25">
      <c r="C5507" s="5"/>
      <c r="D5507" s="8"/>
    </row>
    <row r="5508" spans="3:4" x14ac:dyDescent="0.25">
      <c r="C5508" s="5"/>
      <c r="D5508" s="8"/>
    </row>
    <row r="5509" spans="3:4" x14ac:dyDescent="0.25">
      <c r="C5509" s="5"/>
      <c r="D5509" s="8"/>
    </row>
    <row r="5510" spans="3:4" x14ac:dyDescent="0.25">
      <c r="C5510" s="5"/>
      <c r="D5510" s="8"/>
    </row>
    <row r="5511" spans="3:4" x14ac:dyDescent="0.25">
      <c r="C5511" s="5"/>
      <c r="D5511" s="8"/>
    </row>
    <row r="5512" spans="3:4" x14ac:dyDescent="0.25">
      <c r="C5512" s="5"/>
      <c r="D5512" s="8"/>
    </row>
    <row r="5513" spans="3:4" x14ac:dyDescent="0.25">
      <c r="C5513" s="5"/>
      <c r="D5513" s="8"/>
    </row>
    <row r="5514" spans="3:4" x14ac:dyDescent="0.25">
      <c r="C5514" s="5"/>
      <c r="D5514" s="8"/>
    </row>
    <row r="5515" spans="3:4" x14ac:dyDescent="0.25">
      <c r="C5515" s="5"/>
      <c r="D5515" s="8"/>
    </row>
    <row r="5516" spans="3:4" x14ac:dyDescent="0.25">
      <c r="C5516" s="5"/>
      <c r="D5516" s="8"/>
    </row>
    <row r="5517" spans="3:4" x14ac:dyDescent="0.25">
      <c r="C5517" s="5"/>
      <c r="D5517" s="8"/>
    </row>
    <row r="5518" spans="3:4" x14ac:dyDescent="0.25">
      <c r="C5518" s="5"/>
      <c r="D5518" s="8"/>
    </row>
    <row r="5519" spans="3:4" x14ac:dyDescent="0.25">
      <c r="C5519" s="5"/>
      <c r="D5519" s="8"/>
    </row>
    <row r="5520" spans="3:4" x14ac:dyDescent="0.25">
      <c r="C5520" s="5"/>
      <c r="D5520" s="8"/>
    </row>
    <row r="5521" spans="3:4" x14ac:dyDescent="0.25">
      <c r="C5521" s="5"/>
      <c r="D5521" s="8"/>
    </row>
    <row r="5522" spans="3:4" x14ac:dyDescent="0.25">
      <c r="C5522" s="5"/>
      <c r="D5522" s="8"/>
    </row>
    <row r="5523" spans="3:4" x14ac:dyDescent="0.25">
      <c r="C5523" s="5"/>
      <c r="D5523" s="8"/>
    </row>
    <row r="5524" spans="3:4" x14ac:dyDescent="0.25">
      <c r="C5524" s="5"/>
      <c r="D5524" s="8"/>
    </row>
    <row r="5525" spans="3:4" x14ac:dyDescent="0.25">
      <c r="C5525" s="5"/>
      <c r="D5525" s="8"/>
    </row>
    <row r="5526" spans="3:4" x14ac:dyDescent="0.25">
      <c r="C5526" s="5"/>
      <c r="D5526" s="8"/>
    </row>
    <row r="5527" spans="3:4" x14ac:dyDescent="0.25">
      <c r="C5527" s="5"/>
      <c r="D5527" s="8"/>
    </row>
    <row r="5528" spans="3:4" x14ac:dyDescent="0.25">
      <c r="C5528" s="5"/>
      <c r="D5528" s="8"/>
    </row>
    <row r="5529" spans="3:4" x14ac:dyDescent="0.25">
      <c r="C5529" s="5"/>
      <c r="D5529" s="8"/>
    </row>
    <row r="5530" spans="3:4" x14ac:dyDescent="0.25">
      <c r="C5530" s="5"/>
      <c r="D5530" s="8"/>
    </row>
    <row r="5531" spans="3:4" x14ac:dyDescent="0.25">
      <c r="C5531" s="5"/>
      <c r="D5531" s="8"/>
    </row>
    <row r="5532" spans="3:4" x14ac:dyDescent="0.25">
      <c r="C5532" s="5"/>
      <c r="D5532" s="8"/>
    </row>
    <row r="5533" spans="3:4" x14ac:dyDescent="0.25">
      <c r="C5533" s="5"/>
      <c r="D5533" s="8"/>
    </row>
    <row r="5534" spans="3:4" x14ac:dyDescent="0.25">
      <c r="C5534" s="5"/>
      <c r="D5534" s="8"/>
    </row>
    <row r="5535" spans="3:4" x14ac:dyDescent="0.25">
      <c r="C5535" s="5"/>
      <c r="D5535" s="8"/>
    </row>
    <row r="5536" spans="3:4" x14ac:dyDescent="0.25">
      <c r="C5536" s="5"/>
      <c r="D5536" s="8"/>
    </row>
    <row r="5537" spans="3:4" x14ac:dyDescent="0.25">
      <c r="C5537" s="5"/>
      <c r="D5537" s="8"/>
    </row>
    <row r="5538" spans="3:4" x14ac:dyDescent="0.25">
      <c r="C5538" s="5"/>
      <c r="D5538" s="8"/>
    </row>
    <row r="5539" spans="3:4" x14ac:dyDescent="0.25">
      <c r="C5539" s="5"/>
      <c r="D5539" s="8"/>
    </row>
    <row r="5540" spans="3:4" x14ac:dyDescent="0.25">
      <c r="C5540" s="5"/>
      <c r="D5540" s="8"/>
    </row>
    <row r="5541" spans="3:4" x14ac:dyDescent="0.25">
      <c r="C5541" s="5"/>
      <c r="D5541" s="8"/>
    </row>
    <row r="5542" spans="3:4" x14ac:dyDescent="0.25">
      <c r="C5542" s="5"/>
      <c r="D5542" s="8"/>
    </row>
    <row r="5543" spans="3:4" x14ac:dyDescent="0.25">
      <c r="C5543" s="5"/>
      <c r="D5543" s="8"/>
    </row>
    <row r="5544" spans="3:4" x14ac:dyDescent="0.25">
      <c r="C5544" s="5"/>
      <c r="D5544" s="8"/>
    </row>
    <row r="5545" spans="3:4" x14ac:dyDescent="0.25">
      <c r="C5545" s="5"/>
      <c r="D5545" s="8"/>
    </row>
    <row r="5546" spans="3:4" x14ac:dyDescent="0.25">
      <c r="C5546" s="5"/>
      <c r="D5546" s="8"/>
    </row>
    <row r="5547" spans="3:4" x14ac:dyDescent="0.25">
      <c r="C5547" s="5"/>
      <c r="D5547" s="8"/>
    </row>
    <row r="5548" spans="3:4" x14ac:dyDescent="0.25">
      <c r="C5548" s="5"/>
      <c r="D5548" s="8"/>
    </row>
    <row r="5549" spans="3:4" x14ac:dyDescent="0.25">
      <c r="C5549" s="5"/>
      <c r="D5549" s="8"/>
    </row>
    <row r="5550" spans="3:4" x14ac:dyDescent="0.25">
      <c r="C5550" s="5"/>
      <c r="D5550" s="8"/>
    </row>
    <row r="5551" spans="3:4" x14ac:dyDescent="0.25">
      <c r="C5551" s="5"/>
      <c r="D5551" s="8"/>
    </row>
    <row r="5552" spans="3:4" x14ac:dyDescent="0.25">
      <c r="C5552" s="5"/>
      <c r="D5552" s="8"/>
    </row>
    <row r="5553" spans="3:4" x14ac:dyDescent="0.25">
      <c r="C5553" s="5"/>
      <c r="D5553" s="8"/>
    </row>
    <row r="5554" spans="3:4" x14ac:dyDescent="0.25">
      <c r="C5554" s="5"/>
      <c r="D5554" s="8"/>
    </row>
    <row r="5555" spans="3:4" x14ac:dyDescent="0.25">
      <c r="C5555" s="5"/>
      <c r="D5555" s="8"/>
    </row>
    <row r="5556" spans="3:4" x14ac:dyDescent="0.25">
      <c r="C5556" s="5"/>
      <c r="D5556" s="8"/>
    </row>
    <row r="5557" spans="3:4" x14ac:dyDescent="0.25">
      <c r="C5557" s="5"/>
      <c r="D5557" s="8"/>
    </row>
    <row r="5558" spans="3:4" x14ac:dyDescent="0.25">
      <c r="C5558" s="5"/>
      <c r="D5558" s="8"/>
    </row>
    <row r="5559" spans="3:4" x14ac:dyDescent="0.25">
      <c r="C5559" s="5"/>
      <c r="D5559" s="8"/>
    </row>
    <row r="5560" spans="3:4" x14ac:dyDescent="0.25">
      <c r="C5560" s="5"/>
      <c r="D5560" s="8"/>
    </row>
    <row r="5561" spans="3:4" x14ac:dyDescent="0.25">
      <c r="C5561" s="5"/>
      <c r="D5561" s="8"/>
    </row>
    <row r="5562" spans="3:4" x14ac:dyDescent="0.25">
      <c r="C5562" s="5"/>
      <c r="D5562" s="8"/>
    </row>
    <row r="5563" spans="3:4" x14ac:dyDescent="0.25">
      <c r="C5563" s="5"/>
      <c r="D5563" s="8"/>
    </row>
    <row r="5564" spans="3:4" x14ac:dyDescent="0.25">
      <c r="C5564" s="5"/>
      <c r="D5564" s="8"/>
    </row>
    <row r="5565" spans="3:4" x14ac:dyDescent="0.25">
      <c r="C5565" s="5"/>
      <c r="D5565" s="8"/>
    </row>
    <row r="5566" spans="3:4" x14ac:dyDescent="0.25">
      <c r="C5566" s="5"/>
      <c r="D5566" s="8"/>
    </row>
    <row r="5567" spans="3:4" x14ac:dyDescent="0.25">
      <c r="C5567" s="5"/>
      <c r="D5567" s="8"/>
    </row>
    <row r="5568" spans="3:4" x14ac:dyDescent="0.25">
      <c r="C5568" s="5"/>
      <c r="D5568" s="8"/>
    </row>
    <row r="5569" spans="3:4" x14ac:dyDescent="0.25">
      <c r="C5569" s="5"/>
      <c r="D5569" s="8"/>
    </row>
    <row r="5570" spans="3:4" x14ac:dyDescent="0.25">
      <c r="C5570" s="5"/>
      <c r="D5570" s="8"/>
    </row>
    <row r="5571" spans="3:4" x14ac:dyDescent="0.25">
      <c r="C5571" s="5"/>
      <c r="D5571" s="8"/>
    </row>
    <row r="5572" spans="3:4" x14ac:dyDescent="0.25">
      <c r="C5572" s="5"/>
      <c r="D5572" s="8"/>
    </row>
    <row r="5573" spans="3:4" x14ac:dyDescent="0.25">
      <c r="C5573" s="5"/>
      <c r="D5573" s="8"/>
    </row>
    <row r="5574" spans="3:4" x14ac:dyDescent="0.25">
      <c r="C5574" s="5"/>
      <c r="D5574" s="8"/>
    </row>
    <row r="5575" spans="3:4" x14ac:dyDescent="0.25">
      <c r="C5575" s="5"/>
      <c r="D5575" s="8"/>
    </row>
    <row r="5576" spans="3:4" x14ac:dyDescent="0.25">
      <c r="C5576" s="5"/>
      <c r="D5576" s="8"/>
    </row>
    <row r="5577" spans="3:4" x14ac:dyDescent="0.25">
      <c r="C5577" s="5"/>
      <c r="D5577" s="8"/>
    </row>
    <row r="5578" spans="3:4" x14ac:dyDescent="0.25">
      <c r="C5578" s="5"/>
      <c r="D5578" s="8"/>
    </row>
    <row r="5579" spans="3:4" x14ac:dyDescent="0.25">
      <c r="C5579" s="5"/>
      <c r="D5579" s="8"/>
    </row>
    <row r="5580" spans="3:4" x14ac:dyDescent="0.25">
      <c r="C5580" s="5"/>
      <c r="D5580" s="8"/>
    </row>
    <row r="5581" spans="3:4" x14ac:dyDescent="0.25">
      <c r="C5581" s="5"/>
      <c r="D5581" s="8"/>
    </row>
    <row r="5582" spans="3:4" x14ac:dyDescent="0.25">
      <c r="C5582" s="5"/>
      <c r="D5582" s="8"/>
    </row>
    <row r="5583" spans="3:4" x14ac:dyDescent="0.25">
      <c r="C5583" s="5"/>
      <c r="D5583" s="8"/>
    </row>
    <row r="5584" spans="3:4" x14ac:dyDescent="0.25">
      <c r="C5584" s="5"/>
      <c r="D5584" s="8"/>
    </row>
    <row r="5585" spans="3:4" x14ac:dyDescent="0.25">
      <c r="C5585" s="5"/>
      <c r="D5585" s="8"/>
    </row>
    <row r="5586" spans="3:4" x14ac:dyDescent="0.25">
      <c r="C5586" s="5"/>
      <c r="D5586" s="8"/>
    </row>
    <row r="5587" spans="3:4" x14ac:dyDescent="0.25">
      <c r="C5587" s="5"/>
      <c r="D5587" s="8"/>
    </row>
    <row r="5588" spans="3:4" x14ac:dyDescent="0.25">
      <c r="C5588" s="5"/>
      <c r="D5588" s="8"/>
    </row>
    <row r="5589" spans="3:4" x14ac:dyDescent="0.25">
      <c r="C5589" s="5"/>
      <c r="D5589" s="8"/>
    </row>
    <row r="5590" spans="3:4" x14ac:dyDescent="0.25">
      <c r="C5590" s="5"/>
      <c r="D5590" s="8"/>
    </row>
    <row r="5591" spans="3:4" x14ac:dyDescent="0.25">
      <c r="C5591" s="5"/>
      <c r="D5591" s="8"/>
    </row>
    <row r="5592" spans="3:4" x14ac:dyDescent="0.25">
      <c r="C5592" s="5"/>
      <c r="D5592" s="8"/>
    </row>
    <row r="5593" spans="3:4" x14ac:dyDescent="0.25">
      <c r="C5593" s="5"/>
      <c r="D5593" s="8"/>
    </row>
    <row r="5594" spans="3:4" x14ac:dyDescent="0.25">
      <c r="C5594" s="5"/>
      <c r="D5594" s="8"/>
    </row>
    <row r="5595" spans="3:4" x14ac:dyDescent="0.25">
      <c r="C5595" s="5"/>
      <c r="D5595" s="8"/>
    </row>
    <row r="5596" spans="3:4" x14ac:dyDescent="0.25">
      <c r="C5596" s="5"/>
      <c r="D5596" s="8"/>
    </row>
    <row r="5597" spans="3:4" x14ac:dyDescent="0.25">
      <c r="C5597" s="5"/>
      <c r="D5597" s="8"/>
    </row>
    <row r="5598" spans="3:4" x14ac:dyDescent="0.25">
      <c r="C5598" s="5"/>
      <c r="D5598" s="8"/>
    </row>
    <row r="5599" spans="3:4" x14ac:dyDescent="0.25">
      <c r="C5599" s="5"/>
      <c r="D5599" s="8"/>
    </row>
    <row r="5600" spans="3:4" x14ac:dyDescent="0.25">
      <c r="C5600" s="5"/>
      <c r="D5600" s="8"/>
    </row>
    <row r="5601" spans="3:4" x14ac:dyDescent="0.25">
      <c r="C5601" s="5"/>
      <c r="D5601" s="8"/>
    </row>
    <row r="5602" spans="3:4" x14ac:dyDescent="0.25">
      <c r="C5602" s="5"/>
      <c r="D5602" s="8"/>
    </row>
    <row r="5603" spans="3:4" x14ac:dyDescent="0.25">
      <c r="C5603" s="5"/>
      <c r="D5603" s="8"/>
    </row>
    <row r="5604" spans="3:4" x14ac:dyDescent="0.25">
      <c r="C5604" s="5"/>
      <c r="D5604" s="8"/>
    </row>
    <row r="5605" spans="3:4" x14ac:dyDescent="0.25">
      <c r="C5605" s="5"/>
      <c r="D5605" s="8"/>
    </row>
    <row r="5606" spans="3:4" x14ac:dyDescent="0.25">
      <c r="C5606" s="5"/>
      <c r="D5606" s="8"/>
    </row>
    <row r="5607" spans="3:4" x14ac:dyDescent="0.25">
      <c r="C5607" s="5"/>
      <c r="D5607" s="8"/>
    </row>
    <row r="5608" spans="3:4" x14ac:dyDescent="0.25">
      <c r="C5608" s="5"/>
      <c r="D5608" s="8"/>
    </row>
    <row r="5609" spans="3:4" x14ac:dyDescent="0.25">
      <c r="C5609" s="5"/>
      <c r="D5609" s="8"/>
    </row>
    <row r="5610" spans="3:4" x14ac:dyDescent="0.25">
      <c r="C5610" s="5"/>
      <c r="D5610" s="8"/>
    </row>
    <row r="5611" spans="3:4" x14ac:dyDescent="0.25">
      <c r="C5611" s="5"/>
      <c r="D5611" s="8"/>
    </row>
    <row r="5612" spans="3:4" x14ac:dyDescent="0.25">
      <c r="C5612" s="5"/>
      <c r="D5612" s="8"/>
    </row>
    <row r="5613" spans="3:4" x14ac:dyDescent="0.25">
      <c r="C5613" s="5"/>
      <c r="D5613" s="8"/>
    </row>
    <row r="5614" spans="3:4" x14ac:dyDescent="0.25">
      <c r="C5614" s="5"/>
      <c r="D5614" s="8"/>
    </row>
    <row r="5615" spans="3:4" x14ac:dyDescent="0.25">
      <c r="C5615" s="5"/>
      <c r="D5615" s="8"/>
    </row>
    <row r="5616" spans="3:4" x14ac:dyDescent="0.25">
      <c r="C5616" s="5"/>
      <c r="D5616" s="8"/>
    </row>
    <row r="5617" spans="3:4" x14ac:dyDescent="0.25">
      <c r="C5617" s="5"/>
      <c r="D5617" s="8"/>
    </row>
    <row r="5618" spans="3:4" x14ac:dyDescent="0.25">
      <c r="C5618" s="5"/>
      <c r="D5618" s="8"/>
    </row>
    <row r="5619" spans="3:4" x14ac:dyDescent="0.25">
      <c r="C5619" s="5"/>
      <c r="D5619" s="8"/>
    </row>
    <row r="5620" spans="3:4" x14ac:dyDescent="0.25">
      <c r="C5620" s="5"/>
      <c r="D5620" s="8"/>
    </row>
    <row r="5621" spans="3:4" x14ac:dyDescent="0.25">
      <c r="C5621" s="5"/>
      <c r="D5621" s="8"/>
    </row>
    <row r="5622" spans="3:4" x14ac:dyDescent="0.25">
      <c r="C5622" s="5"/>
      <c r="D5622" s="8"/>
    </row>
    <row r="5623" spans="3:4" x14ac:dyDescent="0.25">
      <c r="C5623" s="5"/>
      <c r="D5623" s="8"/>
    </row>
    <row r="5624" spans="3:4" x14ac:dyDescent="0.25">
      <c r="C5624" s="5"/>
      <c r="D5624" s="8"/>
    </row>
    <row r="5625" spans="3:4" x14ac:dyDescent="0.25">
      <c r="C5625" s="5"/>
      <c r="D5625" s="8"/>
    </row>
    <row r="5626" spans="3:4" x14ac:dyDescent="0.25">
      <c r="C5626" s="5"/>
      <c r="D5626" s="8"/>
    </row>
    <row r="5627" spans="3:4" x14ac:dyDescent="0.25">
      <c r="C5627" s="5"/>
      <c r="D5627" s="8"/>
    </row>
    <row r="5628" spans="3:4" x14ac:dyDescent="0.25">
      <c r="C5628" s="5"/>
      <c r="D5628" s="8"/>
    </row>
    <row r="5629" spans="3:4" x14ac:dyDescent="0.25">
      <c r="C5629" s="5"/>
      <c r="D5629" s="8"/>
    </row>
    <row r="5630" spans="3:4" x14ac:dyDescent="0.25">
      <c r="C5630" s="5"/>
      <c r="D5630" s="8"/>
    </row>
    <row r="5631" spans="3:4" x14ac:dyDescent="0.25">
      <c r="C5631" s="5"/>
      <c r="D5631" s="8"/>
    </row>
    <row r="5632" spans="3:4" x14ac:dyDescent="0.25">
      <c r="C5632" s="5"/>
      <c r="D5632" s="8"/>
    </row>
    <row r="5633" spans="3:4" x14ac:dyDescent="0.25">
      <c r="C5633" s="5"/>
      <c r="D5633" s="8"/>
    </row>
    <row r="5634" spans="3:4" x14ac:dyDescent="0.25">
      <c r="C5634" s="5"/>
      <c r="D5634" s="8"/>
    </row>
    <row r="5635" spans="3:4" x14ac:dyDescent="0.25">
      <c r="C5635" s="5"/>
      <c r="D5635" s="8"/>
    </row>
    <row r="5636" spans="3:4" x14ac:dyDescent="0.25">
      <c r="C5636" s="5"/>
      <c r="D5636" s="8"/>
    </row>
    <row r="5637" spans="3:4" x14ac:dyDescent="0.25">
      <c r="C5637" s="5"/>
      <c r="D5637" s="8"/>
    </row>
    <row r="5638" spans="3:4" x14ac:dyDescent="0.25">
      <c r="C5638" s="5"/>
      <c r="D5638" s="8"/>
    </row>
    <row r="5639" spans="3:4" x14ac:dyDescent="0.25">
      <c r="C5639" s="5"/>
      <c r="D5639" s="8"/>
    </row>
    <row r="5640" spans="3:4" x14ac:dyDescent="0.25">
      <c r="C5640" s="5"/>
      <c r="D5640" s="8"/>
    </row>
    <row r="5641" spans="3:4" x14ac:dyDescent="0.25">
      <c r="C5641" s="5"/>
      <c r="D5641" s="8"/>
    </row>
    <row r="5642" spans="3:4" x14ac:dyDescent="0.25">
      <c r="C5642" s="5"/>
      <c r="D5642" s="8"/>
    </row>
    <row r="5643" spans="3:4" x14ac:dyDescent="0.25">
      <c r="C5643" s="5"/>
      <c r="D5643" s="8"/>
    </row>
    <row r="5644" spans="3:4" x14ac:dyDescent="0.25">
      <c r="C5644" s="5"/>
      <c r="D5644" s="8"/>
    </row>
    <row r="5645" spans="3:4" x14ac:dyDescent="0.25">
      <c r="C5645" s="5"/>
      <c r="D5645" s="8"/>
    </row>
    <row r="5646" spans="3:4" x14ac:dyDescent="0.25">
      <c r="C5646" s="5"/>
      <c r="D5646" s="8"/>
    </row>
    <row r="5647" spans="3:4" x14ac:dyDescent="0.25">
      <c r="C5647" s="5"/>
      <c r="D5647" s="8"/>
    </row>
    <row r="5648" spans="3:4" x14ac:dyDescent="0.25">
      <c r="C5648" s="5"/>
      <c r="D5648" s="8"/>
    </row>
    <row r="5649" spans="3:4" x14ac:dyDescent="0.25">
      <c r="C5649" s="5"/>
      <c r="D5649" s="8"/>
    </row>
    <row r="5650" spans="3:4" x14ac:dyDescent="0.25">
      <c r="C5650" s="5"/>
      <c r="D5650" s="8"/>
    </row>
    <row r="5651" spans="3:4" x14ac:dyDescent="0.25">
      <c r="C5651" s="5"/>
      <c r="D5651" s="8"/>
    </row>
    <row r="5652" spans="3:4" x14ac:dyDescent="0.25">
      <c r="C5652" s="5"/>
      <c r="D5652" s="8"/>
    </row>
    <row r="5653" spans="3:4" x14ac:dyDescent="0.25">
      <c r="C5653" s="5"/>
      <c r="D5653" s="8"/>
    </row>
    <row r="5654" spans="3:4" x14ac:dyDescent="0.25">
      <c r="C5654" s="5"/>
      <c r="D5654" s="8"/>
    </row>
    <row r="5655" spans="3:4" x14ac:dyDescent="0.25">
      <c r="C5655" s="5"/>
      <c r="D5655" s="8"/>
    </row>
    <row r="5656" spans="3:4" x14ac:dyDescent="0.25">
      <c r="C5656" s="5"/>
      <c r="D5656" s="8"/>
    </row>
    <row r="5657" spans="3:4" x14ac:dyDescent="0.25">
      <c r="C5657" s="5"/>
      <c r="D5657" s="8"/>
    </row>
    <row r="5658" spans="3:4" x14ac:dyDescent="0.25">
      <c r="C5658" s="5"/>
      <c r="D5658" s="8"/>
    </row>
    <row r="5659" spans="3:4" x14ac:dyDescent="0.25">
      <c r="C5659" s="5"/>
      <c r="D5659" s="8"/>
    </row>
    <row r="5660" spans="3:4" x14ac:dyDescent="0.25">
      <c r="C5660" s="5"/>
      <c r="D5660" s="8"/>
    </row>
    <row r="5661" spans="3:4" x14ac:dyDescent="0.25">
      <c r="C5661" s="5"/>
      <c r="D5661" s="8"/>
    </row>
    <row r="5662" spans="3:4" x14ac:dyDescent="0.25">
      <c r="C5662" s="5"/>
      <c r="D5662" s="8"/>
    </row>
    <row r="5663" spans="3:4" x14ac:dyDescent="0.25">
      <c r="C5663" s="5"/>
      <c r="D5663" s="8"/>
    </row>
    <row r="5664" spans="3:4" x14ac:dyDescent="0.25">
      <c r="C5664" s="5"/>
      <c r="D5664" s="8"/>
    </row>
    <row r="5665" spans="3:4" x14ac:dyDescent="0.25">
      <c r="C5665" s="5"/>
      <c r="D5665" s="8"/>
    </row>
    <row r="5666" spans="3:4" x14ac:dyDescent="0.25">
      <c r="C5666" s="5"/>
      <c r="D5666" s="8"/>
    </row>
    <row r="5667" spans="3:4" x14ac:dyDescent="0.25">
      <c r="C5667" s="5"/>
      <c r="D5667" s="8"/>
    </row>
    <row r="5668" spans="3:4" x14ac:dyDescent="0.25">
      <c r="C5668" s="5"/>
      <c r="D5668" s="8"/>
    </row>
    <row r="5669" spans="3:4" x14ac:dyDescent="0.25">
      <c r="C5669" s="5"/>
      <c r="D5669" s="8"/>
    </row>
    <row r="5670" spans="3:4" x14ac:dyDescent="0.25">
      <c r="C5670" s="5"/>
      <c r="D5670" s="8"/>
    </row>
    <row r="5671" spans="3:4" x14ac:dyDescent="0.25">
      <c r="C5671" s="5"/>
      <c r="D5671" s="8"/>
    </row>
    <row r="5672" spans="3:4" x14ac:dyDescent="0.25">
      <c r="C5672" s="5"/>
      <c r="D5672" s="8"/>
    </row>
    <row r="5673" spans="3:4" x14ac:dyDescent="0.25">
      <c r="C5673" s="5"/>
      <c r="D5673" s="8"/>
    </row>
    <row r="5674" spans="3:4" x14ac:dyDescent="0.25">
      <c r="C5674" s="5"/>
      <c r="D5674" s="8"/>
    </row>
    <row r="5675" spans="3:4" x14ac:dyDescent="0.25">
      <c r="C5675" s="5"/>
      <c r="D5675" s="8"/>
    </row>
    <row r="5676" spans="3:4" x14ac:dyDescent="0.25">
      <c r="C5676" s="5"/>
      <c r="D5676" s="8"/>
    </row>
    <row r="5677" spans="3:4" x14ac:dyDescent="0.25">
      <c r="C5677" s="5"/>
      <c r="D5677" s="8"/>
    </row>
    <row r="5678" spans="3:4" x14ac:dyDescent="0.25">
      <c r="C5678" s="5"/>
      <c r="D5678" s="8"/>
    </row>
    <row r="5679" spans="3:4" x14ac:dyDescent="0.25">
      <c r="C5679" s="5"/>
      <c r="D5679" s="8"/>
    </row>
    <row r="5680" spans="3:4" x14ac:dyDescent="0.25">
      <c r="C5680" s="5"/>
      <c r="D5680" s="8"/>
    </row>
    <row r="5681" spans="3:4" x14ac:dyDescent="0.25">
      <c r="C5681" s="5"/>
      <c r="D5681" s="8"/>
    </row>
    <row r="5682" spans="3:4" x14ac:dyDescent="0.25">
      <c r="C5682" s="5"/>
      <c r="D5682" s="8"/>
    </row>
    <row r="5683" spans="3:4" x14ac:dyDescent="0.25">
      <c r="C5683" s="5"/>
      <c r="D5683" s="8"/>
    </row>
    <row r="5684" spans="3:4" x14ac:dyDescent="0.25">
      <c r="C5684" s="5"/>
      <c r="D5684" s="8"/>
    </row>
    <row r="5685" spans="3:4" x14ac:dyDescent="0.25">
      <c r="C5685" s="5"/>
      <c r="D5685" s="8"/>
    </row>
    <row r="5686" spans="3:4" x14ac:dyDescent="0.25">
      <c r="C5686" s="5"/>
      <c r="D5686" s="8"/>
    </row>
    <row r="5687" spans="3:4" x14ac:dyDescent="0.25">
      <c r="C5687" s="5"/>
      <c r="D5687" s="8"/>
    </row>
    <row r="5688" spans="3:4" x14ac:dyDescent="0.25">
      <c r="C5688" s="5"/>
      <c r="D5688" s="8"/>
    </row>
    <row r="5689" spans="3:4" x14ac:dyDescent="0.25">
      <c r="C5689" s="5"/>
      <c r="D5689" s="8"/>
    </row>
    <row r="5690" spans="3:4" x14ac:dyDescent="0.25">
      <c r="C5690" s="5"/>
      <c r="D5690" s="8"/>
    </row>
    <row r="5691" spans="3:4" x14ac:dyDescent="0.25">
      <c r="C5691" s="5"/>
      <c r="D5691" s="8"/>
    </row>
    <row r="5692" spans="3:4" x14ac:dyDescent="0.25">
      <c r="C5692" s="5"/>
      <c r="D5692" s="8"/>
    </row>
    <row r="5693" spans="3:4" x14ac:dyDescent="0.25">
      <c r="C5693" s="5"/>
      <c r="D5693" s="8"/>
    </row>
    <row r="5694" spans="3:4" x14ac:dyDescent="0.25">
      <c r="C5694" s="5"/>
      <c r="D5694" s="8"/>
    </row>
    <row r="5695" spans="3:4" x14ac:dyDescent="0.25">
      <c r="C5695" s="5"/>
      <c r="D5695" s="8"/>
    </row>
    <row r="5696" spans="3:4" x14ac:dyDescent="0.25">
      <c r="C5696" s="5"/>
      <c r="D5696" s="8"/>
    </row>
    <row r="5697" spans="3:4" x14ac:dyDescent="0.25">
      <c r="C5697" s="5"/>
      <c r="D5697" s="8"/>
    </row>
    <row r="5698" spans="3:4" x14ac:dyDescent="0.25">
      <c r="C5698" s="5"/>
      <c r="D5698" s="8"/>
    </row>
    <row r="5699" spans="3:4" x14ac:dyDescent="0.25">
      <c r="C5699" s="5"/>
      <c r="D5699" s="8"/>
    </row>
    <row r="5700" spans="3:4" x14ac:dyDescent="0.25">
      <c r="C5700" s="5"/>
      <c r="D5700" s="8"/>
    </row>
    <row r="5701" spans="3:4" x14ac:dyDescent="0.25">
      <c r="C5701" s="5"/>
      <c r="D5701" s="8"/>
    </row>
    <row r="5702" spans="3:4" x14ac:dyDescent="0.25">
      <c r="C5702" s="5"/>
      <c r="D5702" s="8"/>
    </row>
    <row r="5703" spans="3:4" x14ac:dyDescent="0.25">
      <c r="C5703" s="5"/>
      <c r="D5703" s="8"/>
    </row>
    <row r="5704" spans="3:4" x14ac:dyDescent="0.25">
      <c r="C5704" s="5"/>
      <c r="D5704" s="8"/>
    </row>
    <row r="5705" spans="3:4" x14ac:dyDescent="0.25">
      <c r="C5705" s="5"/>
      <c r="D5705" s="8"/>
    </row>
    <row r="5706" spans="3:4" x14ac:dyDescent="0.25">
      <c r="C5706" s="5"/>
      <c r="D5706" s="8"/>
    </row>
    <row r="5707" spans="3:4" x14ac:dyDescent="0.25">
      <c r="C5707" s="5"/>
      <c r="D5707" s="8"/>
    </row>
    <row r="5708" spans="3:4" x14ac:dyDescent="0.25">
      <c r="C5708" s="5"/>
      <c r="D5708" s="8"/>
    </row>
    <row r="5709" spans="3:4" x14ac:dyDescent="0.25">
      <c r="C5709" s="5"/>
      <c r="D5709" s="8"/>
    </row>
    <row r="5710" spans="3:4" x14ac:dyDescent="0.25">
      <c r="C5710" s="5"/>
      <c r="D5710" s="8"/>
    </row>
    <row r="5711" spans="3:4" x14ac:dyDescent="0.25">
      <c r="C5711" s="5"/>
      <c r="D5711" s="8"/>
    </row>
    <row r="5712" spans="3:4" x14ac:dyDescent="0.25">
      <c r="C5712" s="5"/>
      <c r="D5712" s="8"/>
    </row>
    <row r="5713" spans="3:4" x14ac:dyDescent="0.25">
      <c r="C5713" s="5"/>
      <c r="D5713" s="8"/>
    </row>
    <row r="5714" spans="3:4" x14ac:dyDescent="0.25">
      <c r="C5714" s="5"/>
      <c r="D5714" s="8"/>
    </row>
    <row r="5715" spans="3:4" x14ac:dyDescent="0.25">
      <c r="C5715" s="5"/>
      <c r="D5715" s="8"/>
    </row>
    <row r="5716" spans="3:4" x14ac:dyDescent="0.25">
      <c r="C5716" s="5"/>
      <c r="D5716" s="8"/>
    </row>
    <row r="5717" spans="3:4" x14ac:dyDescent="0.25">
      <c r="C5717" s="5"/>
      <c r="D5717" s="8"/>
    </row>
    <row r="5718" spans="3:4" x14ac:dyDescent="0.25">
      <c r="C5718" s="5"/>
      <c r="D5718" s="8"/>
    </row>
    <row r="5719" spans="3:4" x14ac:dyDescent="0.25">
      <c r="C5719" s="5"/>
      <c r="D5719" s="8"/>
    </row>
    <row r="5720" spans="3:4" x14ac:dyDescent="0.25">
      <c r="C5720" s="5"/>
      <c r="D5720" s="8"/>
    </row>
    <row r="5721" spans="3:4" x14ac:dyDescent="0.25">
      <c r="C5721" s="5"/>
      <c r="D5721" s="8"/>
    </row>
    <row r="5722" spans="3:4" x14ac:dyDescent="0.25">
      <c r="C5722" s="5"/>
      <c r="D5722" s="8"/>
    </row>
    <row r="5723" spans="3:4" x14ac:dyDescent="0.25">
      <c r="C5723" s="5"/>
      <c r="D5723" s="8"/>
    </row>
    <row r="5724" spans="3:4" x14ac:dyDescent="0.25">
      <c r="C5724" s="5"/>
      <c r="D5724" s="8"/>
    </row>
    <row r="5725" spans="3:4" x14ac:dyDescent="0.25">
      <c r="C5725" s="5"/>
      <c r="D5725" s="8"/>
    </row>
    <row r="5726" spans="3:4" x14ac:dyDescent="0.25">
      <c r="C5726" s="5"/>
      <c r="D5726" s="8"/>
    </row>
    <row r="5727" spans="3:4" x14ac:dyDescent="0.25">
      <c r="C5727" s="5"/>
      <c r="D5727" s="8"/>
    </row>
    <row r="5728" spans="3:4" x14ac:dyDescent="0.25">
      <c r="C5728" s="5"/>
      <c r="D5728" s="8"/>
    </row>
    <row r="5729" spans="3:4" x14ac:dyDescent="0.25">
      <c r="C5729" s="5"/>
      <c r="D5729" s="8"/>
    </row>
    <row r="5730" spans="3:4" x14ac:dyDescent="0.25">
      <c r="C5730" s="5"/>
      <c r="D5730" s="8"/>
    </row>
    <row r="5731" spans="3:4" x14ac:dyDescent="0.25">
      <c r="C5731" s="5"/>
      <c r="D5731" s="8"/>
    </row>
    <row r="5732" spans="3:4" x14ac:dyDescent="0.25">
      <c r="C5732" s="5"/>
      <c r="D5732" s="8"/>
    </row>
    <row r="5733" spans="3:4" x14ac:dyDescent="0.25">
      <c r="C5733" s="5"/>
      <c r="D5733" s="8"/>
    </row>
    <row r="5734" spans="3:4" x14ac:dyDescent="0.25">
      <c r="C5734" s="5"/>
      <c r="D5734" s="8"/>
    </row>
    <row r="5735" spans="3:4" x14ac:dyDescent="0.25">
      <c r="C5735" s="5"/>
      <c r="D5735" s="8"/>
    </row>
    <row r="5736" spans="3:4" x14ac:dyDescent="0.25">
      <c r="C5736" s="5"/>
      <c r="D5736" s="8"/>
    </row>
    <row r="5737" spans="3:4" x14ac:dyDescent="0.25">
      <c r="C5737" s="5"/>
      <c r="D5737" s="8"/>
    </row>
    <row r="5738" spans="3:4" x14ac:dyDescent="0.25">
      <c r="C5738" s="5"/>
      <c r="D5738" s="8"/>
    </row>
    <row r="5739" spans="3:4" x14ac:dyDescent="0.25">
      <c r="C5739" s="5"/>
      <c r="D5739" s="8"/>
    </row>
    <row r="5740" spans="3:4" x14ac:dyDescent="0.25">
      <c r="C5740" s="5"/>
      <c r="D5740" s="8"/>
    </row>
    <row r="5741" spans="3:4" x14ac:dyDescent="0.25">
      <c r="C5741" s="5"/>
      <c r="D5741" s="8"/>
    </row>
    <row r="5742" spans="3:4" x14ac:dyDescent="0.25">
      <c r="C5742" s="5"/>
      <c r="D5742" s="8"/>
    </row>
    <row r="5743" spans="3:4" x14ac:dyDescent="0.25">
      <c r="C5743" s="5"/>
      <c r="D5743" s="8"/>
    </row>
    <row r="5744" spans="3:4" x14ac:dyDescent="0.25">
      <c r="C5744" s="5"/>
      <c r="D5744" s="8"/>
    </row>
    <row r="5745" spans="3:4" x14ac:dyDescent="0.25">
      <c r="C5745" s="5"/>
      <c r="D5745" s="8"/>
    </row>
    <row r="5746" spans="3:4" x14ac:dyDescent="0.25">
      <c r="C5746" s="5"/>
      <c r="D5746" s="8"/>
    </row>
    <row r="5747" spans="3:4" x14ac:dyDescent="0.25">
      <c r="C5747" s="5"/>
      <c r="D5747" s="8"/>
    </row>
    <row r="5748" spans="3:4" x14ac:dyDescent="0.25">
      <c r="C5748" s="5"/>
      <c r="D5748" s="8"/>
    </row>
    <row r="5749" spans="3:4" x14ac:dyDescent="0.25">
      <c r="C5749" s="5"/>
      <c r="D5749" s="8"/>
    </row>
    <row r="5750" spans="3:4" x14ac:dyDescent="0.25">
      <c r="C5750" s="5"/>
      <c r="D5750" s="8"/>
    </row>
    <row r="5751" spans="3:4" x14ac:dyDescent="0.25">
      <c r="C5751" s="5"/>
      <c r="D5751" s="8"/>
    </row>
    <row r="5752" spans="3:4" x14ac:dyDescent="0.25">
      <c r="C5752" s="5"/>
      <c r="D5752" s="8"/>
    </row>
    <row r="5753" spans="3:4" x14ac:dyDescent="0.25">
      <c r="C5753" s="5"/>
      <c r="D5753" s="8"/>
    </row>
    <row r="5754" spans="3:4" x14ac:dyDescent="0.25">
      <c r="C5754" s="5"/>
      <c r="D5754" s="8"/>
    </row>
    <row r="5755" spans="3:4" x14ac:dyDescent="0.25">
      <c r="C5755" s="5"/>
      <c r="D5755" s="8"/>
    </row>
    <row r="5756" spans="3:4" x14ac:dyDescent="0.25">
      <c r="C5756" s="5"/>
      <c r="D5756" s="8"/>
    </row>
    <row r="5757" spans="3:4" x14ac:dyDescent="0.25">
      <c r="C5757" s="5"/>
      <c r="D5757" s="8"/>
    </row>
    <row r="5758" spans="3:4" x14ac:dyDescent="0.25">
      <c r="C5758" s="5"/>
      <c r="D5758" s="8"/>
    </row>
    <row r="5759" spans="3:4" x14ac:dyDescent="0.25">
      <c r="C5759" s="5"/>
      <c r="D5759" s="8"/>
    </row>
    <row r="5760" spans="3:4" x14ac:dyDescent="0.25">
      <c r="C5760" s="5"/>
      <c r="D5760" s="8"/>
    </row>
    <row r="5761" spans="3:4" x14ac:dyDescent="0.25">
      <c r="C5761" s="5"/>
      <c r="D5761" s="8"/>
    </row>
    <row r="5762" spans="3:4" x14ac:dyDescent="0.25">
      <c r="C5762" s="5"/>
      <c r="D5762" s="8"/>
    </row>
    <row r="5763" spans="3:4" x14ac:dyDescent="0.25">
      <c r="C5763" s="5"/>
      <c r="D5763" s="8"/>
    </row>
    <row r="5764" spans="3:4" x14ac:dyDescent="0.25">
      <c r="C5764" s="5"/>
      <c r="D5764" s="8"/>
    </row>
    <row r="5765" spans="3:4" x14ac:dyDescent="0.25">
      <c r="C5765" s="5"/>
      <c r="D5765" s="8"/>
    </row>
    <row r="5766" spans="3:4" x14ac:dyDescent="0.25">
      <c r="C5766" s="5"/>
      <c r="D5766" s="8"/>
    </row>
    <row r="5767" spans="3:4" x14ac:dyDescent="0.25">
      <c r="C5767" s="5"/>
      <c r="D5767" s="8"/>
    </row>
    <row r="5768" spans="3:4" x14ac:dyDescent="0.25">
      <c r="C5768" s="5"/>
      <c r="D5768" s="8"/>
    </row>
    <row r="5769" spans="3:4" x14ac:dyDescent="0.25">
      <c r="C5769" s="5"/>
      <c r="D5769" s="8"/>
    </row>
    <row r="5770" spans="3:4" x14ac:dyDescent="0.25">
      <c r="C5770" s="5"/>
      <c r="D5770" s="8"/>
    </row>
    <row r="5771" spans="3:4" x14ac:dyDescent="0.25">
      <c r="C5771" s="5"/>
      <c r="D5771" s="8"/>
    </row>
    <row r="5772" spans="3:4" x14ac:dyDescent="0.25">
      <c r="C5772" s="5"/>
      <c r="D5772" s="8"/>
    </row>
    <row r="5773" spans="3:4" x14ac:dyDescent="0.25">
      <c r="C5773" s="5"/>
      <c r="D5773" s="8"/>
    </row>
    <row r="5774" spans="3:4" x14ac:dyDescent="0.25">
      <c r="C5774" s="5"/>
      <c r="D5774" s="8"/>
    </row>
    <row r="5775" spans="3:4" x14ac:dyDescent="0.25">
      <c r="C5775" s="5"/>
      <c r="D5775" s="8"/>
    </row>
    <row r="5776" spans="3:4" x14ac:dyDescent="0.25">
      <c r="C5776" s="5"/>
      <c r="D5776" s="8"/>
    </row>
    <row r="5777" spans="3:4" x14ac:dyDescent="0.25">
      <c r="C5777" s="5"/>
      <c r="D5777" s="8"/>
    </row>
    <row r="5778" spans="3:4" x14ac:dyDescent="0.25">
      <c r="C5778" s="5"/>
      <c r="D5778" s="8"/>
    </row>
    <row r="5779" spans="3:4" x14ac:dyDescent="0.25">
      <c r="C5779" s="5"/>
      <c r="D5779" s="8"/>
    </row>
    <row r="5780" spans="3:4" x14ac:dyDescent="0.25">
      <c r="C5780" s="5"/>
      <c r="D5780" s="8"/>
    </row>
    <row r="5781" spans="3:4" x14ac:dyDescent="0.25">
      <c r="C5781" s="5"/>
      <c r="D5781" s="8"/>
    </row>
    <row r="5782" spans="3:4" x14ac:dyDescent="0.25">
      <c r="C5782" s="5"/>
      <c r="D5782" s="8"/>
    </row>
    <row r="5783" spans="3:4" x14ac:dyDescent="0.25">
      <c r="C5783" s="5"/>
      <c r="D5783" s="8"/>
    </row>
    <row r="5784" spans="3:4" x14ac:dyDescent="0.25">
      <c r="C5784" s="5"/>
      <c r="D5784" s="8"/>
    </row>
    <row r="5785" spans="3:4" x14ac:dyDescent="0.25">
      <c r="C5785" s="5"/>
      <c r="D5785" s="8"/>
    </row>
    <row r="5786" spans="3:4" x14ac:dyDescent="0.25">
      <c r="C5786" s="5"/>
      <c r="D5786" s="8"/>
    </row>
    <row r="5787" spans="3:4" x14ac:dyDescent="0.25">
      <c r="C5787" s="5"/>
      <c r="D5787" s="8"/>
    </row>
    <row r="5788" spans="3:4" x14ac:dyDescent="0.25">
      <c r="C5788" s="5"/>
      <c r="D5788" s="8"/>
    </row>
    <row r="5789" spans="3:4" x14ac:dyDescent="0.25">
      <c r="C5789" s="5"/>
      <c r="D5789" s="8"/>
    </row>
    <row r="5790" spans="3:4" x14ac:dyDescent="0.25">
      <c r="C5790" s="5"/>
      <c r="D5790" s="8"/>
    </row>
    <row r="5791" spans="3:4" x14ac:dyDescent="0.25">
      <c r="C5791" s="5"/>
      <c r="D5791" s="8"/>
    </row>
    <row r="5792" spans="3:4" x14ac:dyDescent="0.25">
      <c r="C5792" s="5"/>
      <c r="D5792" s="8"/>
    </row>
    <row r="5793" spans="3:4" x14ac:dyDescent="0.25">
      <c r="C5793" s="5"/>
      <c r="D5793" s="8"/>
    </row>
    <row r="5794" spans="3:4" x14ac:dyDescent="0.25">
      <c r="C5794" s="5"/>
      <c r="D5794" s="8"/>
    </row>
    <row r="5795" spans="3:4" x14ac:dyDescent="0.25">
      <c r="C5795" s="5"/>
      <c r="D5795" s="8"/>
    </row>
    <row r="5796" spans="3:4" x14ac:dyDescent="0.25">
      <c r="C5796" s="5"/>
      <c r="D5796" s="8"/>
    </row>
    <row r="5797" spans="3:4" x14ac:dyDescent="0.25">
      <c r="C5797" s="5"/>
      <c r="D5797" s="8"/>
    </row>
    <row r="5798" spans="3:4" x14ac:dyDescent="0.25">
      <c r="C5798" s="5"/>
      <c r="D5798" s="8"/>
    </row>
    <row r="5799" spans="3:4" x14ac:dyDescent="0.25">
      <c r="C5799" s="5"/>
      <c r="D5799" s="8"/>
    </row>
    <row r="5800" spans="3:4" x14ac:dyDescent="0.25">
      <c r="C5800" s="5"/>
      <c r="D5800" s="8"/>
    </row>
    <row r="5801" spans="3:4" x14ac:dyDescent="0.25">
      <c r="C5801" s="5"/>
      <c r="D5801" s="8"/>
    </row>
    <row r="5802" spans="3:4" x14ac:dyDescent="0.25">
      <c r="C5802" s="5"/>
      <c r="D5802" s="8"/>
    </row>
    <row r="5803" spans="3:4" x14ac:dyDescent="0.25">
      <c r="C5803" s="5"/>
      <c r="D5803" s="8"/>
    </row>
    <row r="5804" spans="3:4" x14ac:dyDescent="0.25">
      <c r="C5804" s="5"/>
      <c r="D5804" s="8"/>
    </row>
    <row r="5805" spans="3:4" x14ac:dyDescent="0.25">
      <c r="C5805" s="5"/>
      <c r="D5805" s="8"/>
    </row>
    <row r="5806" spans="3:4" x14ac:dyDescent="0.25">
      <c r="C5806" s="5"/>
      <c r="D5806" s="8"/>
    </row>
    <row r="5807" spans="3:4" x14ac:dyDescent="0.25">
      <c r="C5807" s="5"/>
      <c r="D5807" s="8"/>
    </row>
    <row r="5808" spans="3:4" x14ac:dyDescent="0.25">
      <c r="C5808" s="5"/>
      <c r="D5808" s="8"/>
    </row>
    <row r="5809" spans="3:4" x14ac:dyDescent="0.25">
      <c r="C5809" s="5"/>
      <c r="D5809" s="8"/>
    </row>
    <row r="5810" spans="3:4" x14ac:dyDescent="0.25">
      <c r="C5810" s="5"/>
      <c r="D5810" s="8"/>
    </row>
    <row r="5811" spans="3:4" x14ac:dyDescent="0.25">
      <c r="C5811" s="5"/>
      <c r="D5811" s="8"/>
    </row>
    <row r="5812" spans="3:4" x14ac:dyDescent="0.25">
      <c r="C5812" s="5"/>
      <c r="D5812" s="8"/>
    </row>
    <row r="5813" spans="3:4" x14ac:dyDescent="0.25">
      <c r="C5813" s="5"/>
      <c r="D5813" s="8"/>
    </row>
    <row r="5814" spans="3:4" x14ac:dyDescent="0.25">
      <c r="C5814" s="5"/>
      <c r="D5814" s="8"/>
    </row>
    <row r="5815" spans="3:4" x14ac:dyDescent="0.25">
      <c r="C5815" s="5"/>
      <c r="D5815" s="8"/>
    </row>
    <row r="5816" spans="3:4" x14ac:dyDescent="0.25">
      <c r="C5816" s="5"/>
      <c r="D5816" s="8"/>
    </row>
    <row r="5817" spans="3:4" x14ac:dyDescent="0.25">
      <c r="C5817" s="5"/>
      <c r="D5817" s="8"/>
    </row>
    <row r="5818" spans="3:4" x14ac:dyDescent="0.25">
      <c r="C5818" s="5"/>
      <c r="D5818" s="8"/>
    </row>
    <row r="5819" spans="3:4" x14ac:dyDescent="0.25">
      <c r="C5819" s="5"/>
      <c r="D5819" s="8"/>
    </row>
    <row r="5820" spans="3:4" x14ac:dyDescent="0.25">
      <c r="C5820" s="5"/>
      <c r="D5820" s="8"/>
    </row>
    <row r="5821" spans="3:4" x14ac:dyDescent="0.25">
      <c r="C5821" s="5"/>
      <c r="D5821" s="8"/>
    </row>
    <row r="5822" spans="3:4" x14ac:dyDescent="0.25">
      <c r="C5822" s="5"/>
      <c r="D5822" s="8"/>
    </row>
    <row r="5823" spans="3:4" x14ac:dyDescent="0.25">
      <c r="C5823" s="5"/>
      <c r="D5823" s="8"/>
    </row>
    <row r="5824" spans="3:4" x14ac:dyDescent="0.25">
      <c r="C5824" s="5"/>
      <c r="D5824" s="8"/>
    </row>
    <row r="5825" spans="3:4" x14ac:dyDescent="0.25">
      <c r="C5825" s="5"/>
      <c r="D5825" s="8"/>
    </row>
    <row r="5826" spans="3:4" x14ac:dyDescent="0.25">
      <c r="C5826" s="5"/>
      <c r="D5826" s="8"/>
    </row>
    <row r="5827" spans="3:4" x14ac:dyDescent="0.25">
      <c r="C5827" s="5"/>
      <c r="D5827" s="8"/>
    </row>
    <row r="5828" spans="3:4" x14ac:dyDescent="0.25">
      <c r="C5828" s="5"/>
      <c r="D5828" s="8"/>
    </row>
    <row r="5829" spans="3:4" x14ac:dyDescent="0.25">
      <c r="C5829" s="5"/>
      <c r="D5829" s="8"/>
    </row>
    <row r="5830" spans="3:4" x14ac:dyDescent="0.25">
      <c r="C5830" s="5"/>
      <c r="D5830" s="8"/>
    </row>
    <row r="5831" spans="3:4" x14ac:dyDescent="0.25">
      <c r="C5831" s="5"/>
      <c r="D5831" s="8"/>
    </row>
    <row r="5832" spans="3:4" x14ac:dyDescent="0.25">
      <c r="C5832" s="5"/>
      <c r="D5832" s="8"/>
    </row>
    <row r="5833" spans="3:4" x14ac:dyDescent="0.25">
      <c r="C5833" s="5"/>
      <c r="D5833" s="8"/>
    </row>
    <row r="5834" spans="3:4" x14ac:dyDescent="0.25">
      <c r="C5834" s="5"/>
      <c r="D5834" s="8"/>
    </row>
    <row r="5835" spans="3:4" x14ac:dyDescent="0.25">
      <c r="C5835" s="5"/>
      <c r="D5835" s="8"/>
    </row>
    <row r="5836" spans="3:4" x14ac:dyDescent="0.25">
      <c r="C5836" s="5"/>
      <c r="D5836" s="8"/>
    </row>
    <row r="5837" spans="3:4" x14ac:dyDescent="0.25">
      <c r="C5837" s="5"/>
      <c r="D5837" s="8"/>
    </row>
    <row r="5838" spans="3:4" x14ac:dyDescent="0.25">
      <c r="C5838" s="5"/>
      <c r="D5838" s="8"/>
    </row>
    <row r="5839" spans="3:4" x14ac:dyDescent="0.25">
      <c r="C5839" s="5"/>
      <c r="D5839" s="8"/>
    </row>
    <row r="5840" spans="3:4" x14ac:dyDescent="0.25">
      <c r="C5840" s="5"/>
      <c r="D5840" s="8"/>
    </row>
    <row r="5841" spans="3:4" x14ac:dyDescent="0.25">
      <c r="C5841" s="5"/>
      <c r="D5841" s="8"/>
    </row>
    <row r="5842" spans="3:4" x14ac:dyDescent="0.25">
      <c r="C5842" s="5"/>
      <c r="D5842" s="8"/>
    </row>
    <row r="5843" spans="3:4" x14ac:dyDescent="0.25">
      <c r="C5843" s="5"/>
      <c r="D5843" s="8"/>
    </row>
    <row r="5844" spans="3:4" x14ac:dyDescent="0.25">
      <c r="C5844" s="5"/>
      <c r="D5844" s="8"/>
    </row>
    <row r="5845" spans="3:4" x14ac:dyDescent="0.25">
      <c r="C5845" s="5"/>
      <c r="D5845" s="8"/>
    </row>
    <row r="5846" spans="3:4" x14ac:dyDescent="0.25">
      <c r="C5846" s="5"/>
      <c r="D5846" s="8"/>
    </row>
    <row r="5847" spans="3:4" x14ac:dyDescent="0.25">
      <c r="C5847" s="5"/>
      <c r="D5847" s="8"/>
    </row>
    <row r="5848" spans="3:4" x14ac:dyDescent="0.25">
      <c r="C5848" s="5"/>
      <c r="D5848" s="8"/>
    </row>
    <row r="5849" spans="3:4" x14ac:dyDescent="0.25">
      <c r="C5849" s="5"/>
      <c r="D5849" s="8"/>
    </row>
    <row r="5850" spans="3:4" x14ac:dyDescent="0.25">
      <c r="C5850" s="5"/>
      <c r="D5850" s="8"/>
    </row>
    <row r="5851" spans="3:4" x14ac:dyDescent="0.25">
      <c r="C5851" s="5"/>
      <c r="D5851" s="8"/>
    </row>
    <row r="5852" spans="3:4" x14ac:dyDescent="0.25">
      <c r="C5852" s="5"/>
      <c r="D5852" s="8"/>
    </row>
    <row r="5853" spans="3:4" x14ac:dyDescent="0.25">
      <c r="C5853" s="5"/>
      <c r="D5853" s="8"/>
    </row>
    <row r="5854" spans="3:4" x14ac:dyDescent="0.25">
      <c r="C5854" s="5"/>
      <c r="D5854" s="8"/>
    </row>
    <row r="5855" spans="3:4" x14ac:dyDescent="0.25">
      <c r="C5855" s="5"/>
      <c r="D5855" s="8"/>
    </row>
    <row r="5856" spans="3:4" x14ac:dyDescent="0.25">
      <c r="C5856" s="5"/>
      <c r="D5856" s="8"/>
    </row>
    <row r="5857" spans="3:4" x14ac:dyDescent="0.25">
      <c r="C5857" s="5"/>
      <c r="D5857" s="8"/>
    </row>
    <row r="5858" spans="3:4" x14ac:dyDescent="0.25">
      <c r="C5858" s="5"/>
      <c r="D5858" s="8"/>
    </row>
    <row r="5859" spans="3:4" x14ac:dyDescent="0.25">
      <c r="C5859" s="5"/>
      <c r="D5859" s="8"/>
    </row>
    <row r="5860" spans="3:4" x14ac:dyDescent="0.25">
      <c r="C5860" s="5"/>
      <c r="D5860" s="8"/>
    </row>
    <row r="5861" spans="3:4" x14ac:dyDescent="0.25">
      <c r="C5861" s="5"/>
      <c r="D5861" s="8"/>
    </row>
    <row r="5862" spans="3:4" x14ac:dyDescent="0.25">
      <c r="C5862" s="5"/>
      <c r="D5862" s="8"/>
    </row>
    <row r="5863" spans="3:4" x14ac:dyDescent="0.25">
      <c r="C5863" s="5"/>
      <c r="D5863" s="8"/>
    </row>
    <row r="5864" spans="3:4" x14ac:dyDescent="0.25">
      <c r="C5864" s="5"/>
      <c r="D5864" s="8"/>
    </row>
    <row r="5865" spans="3:4" x14ac:dyDescent="0.25">
      <c r="C5865" s="5"/>
      <c r="D5865" s="8"/>
    </row>
    <row r="5866" spans="3:4" x14ac:dyDescent="0.25">
      <c r="C5866" s="5"/>
      <c r="D5866" s="8"/>
    </row>
    <row r="5867" spans="3:4" x14ac:dyDescent="0.25">
      <c r="C5867" s="5"/>
      <c r="D5867" s="8"/>
    </row>
    <row r="5868" spans="3:4" x14ac:dyDescent="0.25">
      <c r="C5868" s="5"/>
      <c r="D5868" s="8"/>
    </row>
    <row r="5869" spans="3:4" x14ac:dyDescent="0.25">
      <c r="C5869" s="5"/>
      <c r="D5869" s="8"/>
    </row>
    <row r="5870" spans="3:4" x14ac:dyDescent="0.25">
      <c r="C5870" s="5"/>
      <c r="D5870" s="8"/>
    </row>
    <row r="5871" spans="3:4" x14ac:dyDescent="0.25">
      <c r="C5871" s="5"/>
      <c r="D5871" s="8"/>
    </row>
    <row r="5872" spans="3:4" x14ac:dyDescent="0.25">
      <c r="C5872" s="5"/>
      <c r="D5872" s="8"/>
    </row>
    <row r="5873" spans="3:4" x14ac:dyDescent="0.25">
      <c r="C5873" s="5"/>
      <c r="D5873" s="8"/>
    </row>
    <row r="5874" spans="3:4" x14ac:dyDescent="0.25">
      <c r="C5874" s="5"/>
      <c r="D5874" s="8"/>
    </row>
    <row r="5875" spans="3:4" x14ac:dyDescent="0.25">
      <c r="C5875" s="5"/>
      <c r="D5875" s="8"/>
    </row>
    <row r="5876" spans="3:4" x14ac:dyDescent="0.25">
      <c r="C5876" s="5"/>
      <c r="D5876" s="8"/>
    </row>
    <row r="5877" spans="3:4" x14ac:dyDescent="0.25">
      <c r="C5877" s="5"/>
      <c r="D5877" s="8"/>
    </row>
    <row r="5878" spans="3:4" x14ac:dyDescent="0.25">
      <c r="C5878" s="5"/>
      <c r="D5878" s="8"/>
    </row>
    <row r="5879" spans="3:4" x14ac:dyDescent="0.25">
      <c r="C5879" s="5"/>
      <c r="D5879" s="8"/>
    </row>
    <row r="5880" spans="3:4" x14ac:dyDescent="0.25">
      <c r="C5880" s="5"/>
      <c r="D5880" s="8"/>
    </row>
    <row r="5881" spans="3:4" x14ac:dyDescent="0.25">
      <c r="C5881" s="5"/>
      <c r="D5881" s="8"/>
    </row>
    <row r="5882" spans="3:4" x14ac:dyDescent="0.25">
      <c r="C5882" s="5"/>
      <c r="D5882" s="8"/>
    </row>
    <row r="5883" spans="3:4" x14ac:dyDescent="0.25">
      <c r="C5883" s="5"/>
      <c r="D5883" s="8"/>
    </row>
    <row r="5884" spans="3:4" x14ac:dyDescent="0.25">
      <c r="C5884" s="5"/>
      <c r="D5884" s="8"/>
    </row>
    <row r="5885" spans="3:4" x14ac:dyDescent="0.25">
      <c r="C5885" s="5"/>
      <c r="D5885" s="8"/>
    </row>
    <row r="5886" spans="3:4" x14ac:dyDescent="0.25">
      <c r="C5886" s="5"/>
      <c r="D5886" s="8"/>
    </row>
    <row r="5887" spans="3:4" x14ac:dyDescent="0.25">
      <c r="C5887" s="5"/>
      <c r="D5887" s="8"/>
    </row>
    <row r="5888" spans="3:4" x14ac:dyDescent="0.25">
      <c r="C5888" s="5"/>
      <c r="D5888" s="8"/>
    </row>
    <row r="5889" spans="3:4" x14ac:dyDescent="0.25">
      <c r="C5889" s="5"/>
      <c r="D5889" s="8"/>
    </row>
    <row r="5890" spans="3:4" x14ac:dyDescent="0.25">
      <c r="C5890" s="5"/>
      <c r="D5890" s="8"/>
    </row>
    <row r="5891" spans="3:4" x14ac:dyDescent="0.25">
      <c r="C5891" s="5"/>
      <c r="D5891" s="8"/>
    </row>
    <row r="5892" spans="3:4" x14ac:dyDescent="0.25">
      <c r="C5892" s="5"/>
      <c r="D5892" s="8"/>
    </row>
    <row r="5893" spans="3:4" x14ac:dyDescent="0.25">
      <c r="C5893" s="5"/>
      <c r="D5893" s="8"/>
    </row>
    <row r="5894" spans="3:4" x14ac:dyDescent="0.25">
      <c r="C5894" s="5"/>
      <c r="D5894" s="8"/>
    </row>
    <row r="5895" spans="3:4" x14ac:dyDescent="0.25">
      <c r="C5895" s="5"/>
      <c r="D5895" s="8"/>
    </row>
    <row r="5896" spans="3:4" x14ac:dyDescent="0.25">
      <c r="C5896" s="5"/>
      <c r="D5896" s="8"/>
    </row>
    <row r="5897" spans="3:4" x14ac:dyDescent="0.25">
      <c r="C5897" s="5"/>
      <c r="D5897" s="8"/>
    </row>
    <row r="5898" spans="3:4" x14ac:dyDescent="0.25">
      <c r="C5898" s="5"/>
      <c r="D5898" s="8"/>
    </row>
    <row r="5899" spans="3:4" x14ac:dyDescent="0.25">
      <c r="C5899" s="5"/>
      <c r="D5899" s="8"/>
    </row>
    <row r="5900" spans="3:4" x14ac:dyDescent="0.25">
      <c r="C5900" s="5"/>
      <c r="D5900" s="8"/>
    </row>
    <row r="5901" spans="3:4" x14ac:dyDescent="0.25">
      <c r="C5901" s="5"/>
      <c r="D5901" s="8"/>
    </row>
    <row r="5902" spans="3:4" x14ac:dyDescent="0.25">
      <c r="C5902" s="5"/>
      <c r="D5902" s="8"/>
    </row>
    <row r="5903" spans="3:4" x14ac:dyDescent="0.25">
      <c r="C5903" s="5"/>
      <c r="D5903" s="8"/>
    </row>
    <row r="5904" spans="3:4" x14ac:dyDescent="0.25">
      <c r="C5904" s="5"/>
      <c r="D5904" s="8"/>
    </row>
    <row r="5905" spans="3:4" x14ac:dyDescent="0.25">
      <c r="C5905" s="5"/>
      <c r="D5905" s="8"/>
    </row>
    <row r="5906" spans="3:4" x14ac:dyDescent="0.25">
      <c r="C5906" s="5"/>
      <c r="D5906" s="8"/>
    </row>
    <row r="5907" spans="3:4" x14ac:dyDescent="0.25">
      <c r="C5907" s="5"/>
      <c r="D5907" s="8"/>
    </row>
    <row r="5908" spans="3:4" x14ac:dyDescent="0.25">
      <c r="C5908" s="5"/>
      <c r="D5908" s="8"/>
    </row>
    <row r="5909" spans="3:4" x14ac:dyDescent="0.25">
      <c r="C5909" s="5"/>
      <c r="D5909" s="8"/>
    </row>
    <row r="5910" spans="3:4" x14ac:dyDescent="0.25">
      <c r="C5910" s="5"/>
      <c r="D5910" s="8"/>
    </row>
    <row r="5911" spans="3:4" x14ac:dyDescent="0.25">
      <c r="C5911" s="5"/>
      <c r="D5911" s="8"/>
    </row>
    <row r="5912" spans="3:4" x14ac:dyDescent="0.25">
      <c r="C5912" s="5"/>
      <c r="D5912" s="8"/>
    </row>
    <row r="5913" spans="3:4" x14ac:dyDescent="0.25">
      <c r="C5913" s="5"/>
      <c r="D5913" s="8"/>
    </row>
    <row r="5914" spans="3:4" x14ac:dyDescent="0.25">
      <c r="C5914" s="5"/>
      <c r="D5914" s="8"/>
    </row>
    <row r="5915" spans="3:4" x14ac:dyDescent="0.25">
      <c r="C5915" s="5"/>
      <c r="D5915" s="8"/>
    </row>
    <row r="5916" spans="3:4" x14ac:dyDescent="0.25">
      <c r="C5916" s="5"/>
      <c r="D5916" s="8"/>
    </row>
    <row r="5917" spans="3:4" x14ac:dyDescent="0.25">
      <c r="C5917" s="5"/>
      <c r="D5917" s="8"/>
    </row>
    <row r="5918" spans="3:4" x14ac:dyDescent="0.25">
      <c r="C5918" s="5"/>
      <c r="D5918" s="8"/>
    </row>
    <row r="5919" spans="3:4" x14ac:dyDescent="0.25">
      <c r="C5919" s="5"/>
      <c r="D5919" s="8"/>
    </row>
    <row r="5920" spans="3:4" x14ac:dyDescent="0.25">
      <c r="C5920" s="5"/>
      <c r="D5920" s="8"/>
    </row>
    <row r="5921" spans="3:4" x14ac:dyDescent="0.25">
      <c r="C5921" s="5"/>
      <c r="D5921" s="8"/>
    </row>
    <row r="5922" spans="3:4" x14ac:dyDescent="0.25">
      <c r="C5922" s="5"/>
      <c r="D5922" s="8"/>
    </row>
    <row r="5923" spans="3:4" x14ac:dyDescent="0.25">
      <c r="C5923" s="5"/>
      <c r="D5923" s="8"/>
    </row>
    <row r="5924" spans="3:4" x14ac:dyDescent="0.25">
      <c r="C5924" s="5"/>
      <c r="D5924" s="8"/>
    </row>
    <row r="5925" spans="3:4" x14ac:dyDescent="0.25">
      <c r="C5925" s="5"/>
      <c r="D5925" s="8"/>
    </row>
    <row r="5926" spans="3:4" x14ac:dyDescent="0.25">
      <c r="C5926" s="5"/>
      <c r="D5926" s="8"/>
    </row>
    <row r="5927" spans="3:4" x14ac:dyDescent="0.25">
      <c r="C5927" s="5"/>
      <c r="D5927" s="8"/>
    </row>
    <row r="5928" spans="3:4" x14ac:dyDescent="0.25">
      <c r="C5928" s="5"/>
      <c r="D5928" s="8"/>
    </row>
    <row r="5929" spans="3:4" x14ac:dyDescent="0.25">
      <c r="C5929" s="5"/>
      <c r="D5929" s="8"/>
    </row>
    <row r="5930" spans="3:4" x14ac:dyDescent="0.25">
      <c r="C5930" s="5"/>
      <c r="D5930" s="8"/>
    </row>
    <row r="5931" spans="3:4" x14ac:dyDescent="0.25">
      <c r="C5931" s="5"/>
      <c r="D5931" s="8"/>
    </row>
    <row r="5932" spans="3:4" x14ac:dyDescent="0.25">
      <c r="C5932" s="5"/>
      <c r="D5932" s="8"/>
    </row>
    <row r="5933" spans="3:4" x14ac:dyDescent="0.25">
      <c r="C5933" s="5"/>
      <c r="D5933" s="8"/>
    </row>
    <row r="5934" spans="3:4" x14ac:dyDescent="0.25">
      <c r="C5934" s="5"/>
      <c r="D5934" s="8"/>
    </row>
    <row r="5935" spans="3:4" x14ac:dyDescent="0.25">
      <c r="C5935" s="5"/>
      <c r="D5935" s="8"/>
    </row>
    <row r="5936" spans="3:4" x14ac:dyDescent="0.25">
      <c r="C5936" s="5"/>
      <c r="D5936" s="8"/>
    </row>
    <row r="5937" spans="3:4" x14ac:dyDescent="0.25">
      <c r="C5937" s="5"/>
      <c r="D5937" s="8"/>
    </row>
    <row r="5938" spans="3:4" x14ac:dyDescent="0.25">
      <c r="C5938" s="5"/>
      <c r="D5938" s="8"/>
    </row>
    <row r="5939" spans="3:4" x14ac:dyDescent="0.25">
      <c r="C5939" s="5"/>
      <c r="D5939" s="8"/>
    </row>
    <row r="5940" spans="3:4" x14ac:dyDescent="0.25">
      <c r="C5940" s="5"/>
      <c r="D5940" s="8"/>
    </row>
    <row r="5941" spans="3:4" x14ac:dyDescent="0.25">
      <c r="C5941" s="5"/>
      <c r="D5941" s="8"/>
    </row>
    <row r="5942" spans="3:4" x14ac:dyDescent="0.25">
      <c r="C5942" s="5"/>
      <c r="D5942" s="8"/>
    </row>
    <row r="5943" spans="3:4" x14ac:dyDescent="0.25">
      <c r="C5943" s="5"/>
      <c r="D5943" s="8"/>
    </row>
    <row r="5944" spans="3:4" x14ac:dyDescent="0.25">
      <c r="C5944" s="5"/>
      <c r="D5944" s="8"/>
    </row>
    <row r="5945" spans="3:4" x14ac:dyDescent="0.25">
      <c r="C5945" s="5"/>
      <c r="D5945" s="8"/>
    </row>
    <row r="5946" spans="3:4" x14ac:dyDescent="0.25">
      <c r="C5946" s="5"/>
      <c r="D5946" s="8"/>
    </row>
    <row r="5947" spans="3:4" x14ac:dyDescent="0.25">
      <c r="C5947" s="5"/>
      <c r="D5947" s="8"/>
    </row>
    <row r="5948" spans="3:4" x14ac:dyDescent="0.25">
      <c r="C5948" s="5"/>
      <c r="D5948" s="8"/>
    </row>
    <row r="5949" spans="3:4" x14ac:dyDescent="0.25">
      <c r="C5949" s="5"/>
      <c r="D5949" s="8"/>
    </row>
    <row r="5950" spans="3:4" x14ac:dyDescent="0.25">
      <c r="C5950" s="5"/>
      <c r="D5950" s="8"/>
    </row>
    <row r="5951" spans="3:4" x14ac:dyDescent="0.25">
      <c r="C5951" s="5"/>
      <c r="D5951" s="8"/>
    </row>
    <row r="5952" spans="3:4" x14ac:dyDescent="0.25">
      <c r="C5952" s="5"/>
      <c r="D5952" s="8"/>
    </row>
    <row r="5953" spans="3:4" x14ac:dyDescent="0.25">
      <c r="C5953" s="5"/>
      <c r="D5953" s="8"/>
    </row>
    <row r="5954" spans="3:4" x14ac:dyDescent="0.25">
      <c r="C5954" s="5"/>
      <c r="D5954" s="8"/>
    </row>
    <row r="5955" spans="3:4" x14ac:dyDescent="0.25">
      <c r="C5955" s="5"/>
      <c r="D5955" s="8"/>
    </row>
    <row r="5956" spans="3:4" x14ac:dyDescent="0.25">
      <c r="C5956" s="5"/>
      <c r="D5956" s="8"/>
    </row>
    <row r="5957" spans="3:4" x14ac:dyDescent="0.25">
      <c r="C5957" s="5"/>
      <c r="D5957" s="8"/>
    </row>
    <row r="5958" spans="3:4" x14ac:dyDescent="0.25">
      <c r="C5958" s="5"/>
      <c r="D5958" s="8"/>
    </row>
    <row r="5959" spans="3:4" x14ac:dyDescent="0.25">
      <c r="C5959" s="5"/>
      <c r="D5959" s="8"/>
    </row>
    <row r="5960" spans="3:4" x14ac:dyDescent="0.25">
      <c r="C5960" s="5"/>
      <c r="D5960" s="8"/>
    </row>
    <row r="5961" spans="3:4" x14ac:dyDescent="0.25">
      <c r="C5961" s="5"/>
      <c r="D5961" s="8"/>
    </row>
    <row r="5962" spans="3:4" x14ac:dyDescent="0.25">
      <c r="C5962" s="5"/>
      <c r="D5962" s="8"/>
    </row>
    <row r="5963" spans="3:4" x14ac:dyDescent="0.25">
      <c r="C5963" s="5"/>
      <c r="D5963" s="8"/>
    </row>
    <row r="5964" spans="3:4" x14ac:dyDescent="0.25">
      <c r="C5964" s="5"/>
      <c r="D5964" s="8"/>
    </row>
    <row r="5965" spans="3:4" x14ac:dyDescent="0.25">
      <c r="C5965" s="5"/>
      <c r="D5965" s="8"/>
    </row>
    <row r="5966" spans="3:4" x14ac:dyDescent="0.25">
      <c r="C5966" s="5"/>
      <c r="D5966" s="8"/>
    </row>
    <row r="5967" spans="3:4" x14ac:dyDescent="0.25">
      <c r="C5967" s="5"/>
      <c r="D5967" s="8"/>
    </row>
    <row r="5968" spans="3:4" x14ac:dyDescent="0.25">
      <c r="C5968" s="5"/>
      <c r="D5968" s="8"/>
    </row>
    <row r="5969" spans="3:4" x14ac:dyDescent="0.25">
      <c r="C5969" s="5"/>
      <c r="D5969" s="8"/>
    </row>
    <row r="5970" spans="3:4" x14ac:dyDescent="0.25">
      <c r="C5970" s="5"/>
      <c r="D5970" s="8"/>
    </row>
    <row r="5971" spans="3:4" x14ac:dyDescent="0.25">
      <c r="C5971" s="5"/>
      <c r="D5971" s="8"/>
    </row>
    <row r="5972" spans="3:4" x14ac:dyDescent="0.25">
      <c r="C5972" s="5"/>
      <c r="D5972" s="8"/>
    </row>
    <row r="5973" spans="3:4" x14ac:dyDescent="0.25">
      <c r="C5973" s="5"/>
      <c r="D5973" s="8"/>
    </row>
    <row r="5974" spans="3:4" x14ac:dyDescent="0.25">
      <c r="C5974" s="5"/>
      <c r="D5974" s="8"/>
    </row>
    <row r="5975" spans="3:4" x14ac:dyDescent="0.25">
      <c r="C5975" s="5"/>
      <c r="D5975" s="8"/>
    </row>
    <row r="5976" spans="3:4" x14ac:dyDescent="0.25">
      <c r="C5976" s="5"/>
      <c r="D5976" s="8"/>
    </row>
    <row r="5977" spans="3:4" x14ac:dyDescent="0.25">
      <c r="C5977" s="5"/>
      <c r="D5977" s="8"/>
    </row>
    <row r="5978" spans="3:4" x14ac:dyDescent="0.25">
      <c r="C5978" s="5"/>
      <c r="D5978" s="8"/>
    </row>
    <row r="5979" spans="3:4" x14ac:dyDescent="0.25">
      <c r="C5979" s="5"/>
      <c r="D5979" s="8"/>
    </row>
    <row r="5980" spans="3:4" x14ac:dyDescent="0.25">
      <c r="C5980" s="5"/>
      <c r="D5980" s="8"/>
    </row>
    <row r="5981" spans="3:4" x14ac:dyDescent="0.25">
      <c r="C5981" s="5"/>
      <c r="D5981" s="8"/>
    </row>
    <row r="5982" spans="3:4" x14ac:dyDescent="0.25">
      <c r="C5982" s="5"/>
      <c r="D5982" s="8"/>
    </row>
    <row r="5983" spans="3:4" x14ac:dyDescent="0.25">
      <c r="C5983" s="5"/>
      <c r="D5983" s="8"/>
    </row>
    <row r="5984" spans="3:4" x14ac:dyDescent="0.25">
      <c r="C5984" s="5"/>
      <c r="D5984" s="8"/>
    </row>
    <row r="5985" spans="3:4" x14ac:dyDescent="0.25">
      <c r="C5985" s="5"/>
      <c r="D5985" s="8"/>
    </row>
    <row r="5986" spans="3:4" x14ac:dyDescent="0.25">
      <c r="C5986" s="5"/>
      <c r="D5986" s="8"/>
    </row>
    <row r="5987" spans="3:4" x14ac:dyDescent="0.25">
      <c r="C5987" s="5"/>
      <c r="D5987" s="8"/>
    </row>
    <row r="5988" spans="3:4" x14ac:dyDescent="0.25">
      <c r="C5988" s="5"/>
      <c r="D5988" s="8"/>
    </row>
    <row r="5989" spans="3:4" x14ac:dyDescent="0.25">
      <c r="C5989" s="5"/>
      <c r="D5989" s="8"/>
    </row>
    <row r="5990" spans="3:4" x14ac:dyDescent="0.25">
      <c r="C5990" s="5"/>
      <c r="D5990" s="8"/>
    </row>
    <row r="5991" spans="3:4" x14ac:dyDescent="0.25">
      <c r="C5991" s="5"/>
      <c r="D5991" s="8"/>
    </row>
    <row r="5992" spans="3:4" x14ac:dyDescent="0.25">
      <c r="C5992" s="5"/>
      <c r="D5992" s="8"/>
    </row>
    <row r="5993" spans="3:4" x14ac:dyDescent="0.25">
      <c r="C5993" s="5"/>
      <c r="D5993" s="8"/>
    </row>
    <row r="5994" spans="3:4" x14ac:dyDescent="0.25">
      <c r="C5994" s="5"/>
      <c r="D5994" s="8"/>
    </row>
    <row r="5995" spans="3:4" x14ac:dyDescent="0.25">
      <c r="C5995" s="5"/>
      <c r="D5995" s="8"/>
    </row>
    <row r="5996" spans="3:4" x14ac:dyDescent="0.25">
      <c r="C5996" s="5"/>
      <c r="D5996" s="8"/>
    </row>
    <row r="5997" spans="3:4" x14ac:dyDescent="0.25">
      <c r="C5997" s="5"/>
      <c r="D5997" s="8"/>
    </row>
    <row r="5998" spans="3:4" x14ac:dyDescent="0.25">
      <c r="C5998" s="5"/>
      <c r="D5998" s="8"/>
    </row>
    <row r="5999" spans="3:4" x14ac:dyDescent="0.25">
      <c r="C5999" s="5"/>
      <c r="D5999" s="8"/>
    </row>
    <row r="6000" spans="3:4" x14ac:dyDescent="0.25">
      <c r="C6000" s="5"/>
      <c r="D6000" s="8"/>
    </row>
    <row r="6001" spans="3:4" x14ac:dyDescent="0.25">
      <c r="C6001" s="5"/>
      <c r="D6001" s="8"/>
    </row>
    <row r="6002" spans="3:4" x14ac:dyDescent="0.25">
      <c r="C6002" s="5"/>
      <c r="D6002" s="8"/>
    </row>
    <row r="6003" spans="3:4" x14ac:dyDescent="0.25">
      <c r="C6003" s="5"/>
      <c r="D6003" s="8"/>
    </row>
    <row r="6004" spans="3:4" x14ac:dyDescent="0.25">
      <c r="C6004" s="5"/>
      <c r="D6004" s="8"/>
    </row>
    <row r="6005" spans="3:4" x14ac:dyDescent="0.25">
      <c r="C6005" s="5"/>
      <c r="D6005" s="8"/>
    </row>
    <row r="6006" spans="3:4" x14ac:dyDescent="0.25">
      <c r="C6006" s="5"/>
      <c r="D6006" s="8"/>
    </row>
    <row r="6007" spans="3:4" x14ac:dyDescent="0.25">
      <c r="C6007" s="5"/>
      <c r="D6007" s="8"/>
    </row>
    <row r="6008" spans="3:4" x14ac:dyDescent="0.25">
      <c r="C6008" s="5"/>
      <c r="D6008" s="8"/>
    </row>
    <row r="6009" spans="3:4" x14ac:dyDescent="0.25">
      <c r="C6009" s="5"/>
      <c r="D6009" s="8"/>
    </row>
    <row r="6010" spans="3:4" x14ac:dyDescent="0.25">
      <c r="C6010" s="5"/>
      <c r="D6010" s="8"/>
    </row>
    <row r="6011" spans="3:4" x14ac:dyDescent="0.25">
      <c r="C6011" s="5"/>
      <c r="D6011" s="8"/>
    </row>
    <row r="6012" spans="3:4" x14ac:dyDescent="0.25">
      <c r="C6012" s="5"/>
      <c r="D6012" s="8"/>
    </row>
    <row r="6013" spans="3:4" x14ac:dyDescent="0.25">
      <c r="C6013" s="5"/>
      <c r="D6013" s="8"/>
    </row>
    <row r="6014" spans="3:4" x14ac:dyDescent="0.25">
      <c r="C6014" s="5"/>
      <c r="D6014" s="8"/>
    </row>
    <row r="6015" spans="3:4" x14ac:dyDescent="0.25">
      <c r="C6015" s="5"/>
      <c r="D6015" s="8"/>
    </row>
    <row r="6016" spans="3:4" x14ac:dyDescent="0.25">
      <c r="C6016" s="5"/>
      <c r="D6016" s="8"/>
    </row>
    <row r="6017" spans="3:4" x14ac:dyDescent="0.25">
      <c r="C6017" s="5"/>
      <c r="D6017" s="8"/>
    </row>
    <row r="6018" spans="3:4" x14ac:dyDescent="0.25">
      <c r="C6018" s="5"/>
      <c r="D6018" s="8"/>
    </row>
    <row r="6019" spans="3:4" x14ac:dyDescent="0.25">
      <c r="C6019" s="5"/>
      <c r="D6019" s="8"/>
    </row>
    <row r="6020" spans="3:4" x14ac:dyDescent="0.25">
      <c r="C6020" s="5"/>
      <c r="D6020" s="8"/>
    </row>
    <row r="6021" spans="3:4" x14ac:dyDescent="0.25">
      <c r="C6021" s="5"/>
      <c r="D6021" s="8"/>
    </row>
    <row r="6022" spans="3:4" x14ac:dyDescent="0.25">
      <c r="C6022" s="5"/>
      <c r="D6022" s="8"/>
    </row>
    <row r="6023" spans="3:4" x14ac:dyDescent="0.25">
      <c r="C6023" s="5"/>
      <c r="D6023" s="8"/>
    </row>
    <row r="6024" spans="3:4" x14ac:dyDescent="0.25">
      <c r="C6024" s="5"/>
      <c r="D6024" s="8"/>
    </row>
    <row r="6025" spans="3:4" x14ac:dyDescent="0.25">
      <c r="C6025" s="5"/>
      <c r="D6025" s="8"/>
    </row>
    <row r="6026" spans="3:4" x14ac:dyDescent="0.25">
      <c r="C6026" s="5"/>
      <c r="D6026" s="8"/>
    </row>
    <row r="6027" spans="3:4" x14ac:dyDescent="0.25">
      <c r="C6027" s="5"/>
      <c r="D6027" s="8"/>
    </row>
    <row r="6028" spans="3:4" x14ac:dyDescent="0.25">
      <c r="C6028" s="5"/>
      <c r="D6028" s="8"/>
    </row>
    <row r="6029" spans="3:4" x14ac:dyDescent="0.25">
      <c r="C6029" s="5"/>
      <c r="D6029" s="8"/>
    </row>
    <row r="6030" spans="3:4" x14ac:dyDescent="0.25">
      <c r="C6030" s="5"/>
      <c r="D6030" s="8"/>
    </row>
    <row r="6031" spans="3:4" x14ac:dyDescent="0.25">
      <c r="C6031" s="5"/>
      <c r="D6031" s="8"/>
    </row>
    <row r="6032" spans="3:4" x14ac:dyDescent="0.25">
      <c r="C6032" s="5"/>
      <c r="D6032" s="8"/>
    </row>
    <row r="6033" spans="3:4" x14ac:dyDescent="0.25">
      <c r="C6033" s="5"/>
      <c r="D6033" s="8"/>
    </row>
    <row r="6034" spans="3:4" x14ac:dyDescent="0.25">
      <c r="C6034" s="5"/>
      <c r="D6034" s="8"/>
    </row>
    <row r="6035" spans="3:4" x14ac:dyDescent="0.25">
      <c r="C6035" s="5"/>
      <c r="D6035" s="8"/>
    </row>
    <row r="6036" spans="3:4" x14ac:dyDescent="0.25">
      <c r="C6036" s="5"/>
      <c r="D6036" s="8"/>
    </row>
    <row r="6037" spans="3:4" x14ac:dyDescent="0.25">
      <c r="C6037" s="5"/>
      <c r="D6037" s="8"/>
    </row>
    <row r="6038" spans="3:4" x14ac:dyDescent="0.25">
      <c r="C6038" s="5"/>
      <c r="D6038" s="8"/>
    </row>
    <row r="6039" spans="3:4" x14ac:dyDescent="0.25">
      <c r="C6039" s="5"/>
      <c r="D6039" s="8"/>
    </row>
    <row r="6040" spans="3:4" x14ac:dyDescent="0.25">
      <c r="C6040" s="5"/>
      <c r="D6040" s="8"/>
    </row>
    <row r="6041" spans="3:4" x14ac:dyDescent="0.25">
      <c r="C6041" s="5"/>
      <c r="D6041" s="8"/>
    </row>
    <row r="6042" spans="3:4" x14ac:dyDescent="0.25">
      <c r="C6042" s="5"/>
      <c r="D6042" s="8"/>
    </row>
    <row r="6043" spans="3:4" x14ac:dyDescent="0.25">
      <c r="C6043" s="5"/>
      <c r="D6043" s="8"/>
    </row>
    <row r="6044" spans="3:4" x14ac:dyDescent="0.25">
      <c r="C6044" s="5"/>
      <c r="D6044" s="8"/>
    </row>
    <row r="6045" spans="3:4" x14ac:dyDescent="0.25">
      <c r="C6045" s="5"/>
      <c r="D6045" s="8"/>
    </row>
    <row r="6046" spans="3:4" x14ac:dyDescent="0.25">
      <c r="C6046" s="5"/>
      <c r="D6046" s="8"/>
    </row>
    <row r="6047" spans="3:4" x14ac:dyDescent="0.25">
      <c r="C6047" s="5"/>
      <c r="D6047" s="8"/>
    </row>
    <row r="6048" spans="3:4" x14ac:dyDescent="0.25">
      <c r="C6048" s="5"/>
      <c r="D6048" s="8"/>
    </row>
    <row r="6049" spans="3:4" x14ac:dyDescent="0.25">
      <c r="C6049" s="5"/>
      <c r="D6049" s="8"/>
    </row>
    <row r="6050" spans="3:4" x14ac:dyDescent="0.25">
      <c r="C6050" s="5"/>
      <c r="D6050" s="8"/>
    </row>
    <row r="6051" spans="3:4" x14ac:dyDescent="0.25">
      <c r="C6051" s="5"/>
      <c r="D6051" s="8"/>
    </row>
    <row r="6052" spans="3:4" x14ac:dyDescent="0.25">
      <c r="C6052" s="5"/>
      <c r="D6052" s="8"/>
    </row>
    <row r="6053" spans="3:4" x14ac:dyDescent="0.25">
      <c r="C6053" s="5"/>
      <c r="D6053" s="8"/>
    </row>
    <row r="6054" spans="3:4" x14ac:dyDescent="0.25">
      <c r="C6054" s="5"/>
      <c r="D6054" s="8"/>
    </row>
    <row r="6055" spans="3:4" x14ac:dyDescent="0.25">
      <c r="C6055" s="5"/>
      <c r="D6055" s="8"/>
    </row>
    <row r="6056" spans="3:4" x14ac:dyDescent="0.25">
      <c r="C6056" s="5"/>
      <c r="D6056" s="8"/>
    </row>
    <row r="6057" spans="3:4" x14ac:dyDescent="0.25">
      <c r="C6057" s="5"/>
      <c r="D6057" s="8"/>
    </row>
    <row r="6058" spans="3:4" x14ac:dyDescent="0.25">
      <c r="C6058" s="5"/>
      <c r="D6058" s="8"/>
    </row>
    <row r="6059" spans="3:4" x14ac:dyDescent="0.25">
      <c r="C6059" s="5"/>
      <c r="D6059" s="8"/>
    </row>
    <row r="6060" spans="3:4" x14ac:dyDescent="0.25">
      <c r="C6060" s="5"/>
      <c r="D6060" s="8"/>
    </row>
    <row r="6061" spans="3:4" x14ac:dyDescent="0.25">
      <c r="C6061" s="5"/>
      <c r="D6061" s="8"/>
    </row>
    <row r="6062" spans="3:4" x14ac:dyDescent="0.25">
      <c r="C6062" s="5"/>
      <c r="D6062" s="8"/>
    </row>
    <row r="6063" spans="3:4" x14ac:dyDescent="0.25">
      <c r="C6063" s="5"/>
      <c r="D6063" s="8"/>
    </row>
    <row r="6064" spans="3:4" x14ac:dyDescent="0.25">
      <c r="C6064" s="5"/>
      <c r="D6064" s="8"/>
    </row>
    <row r="6065" spans="3:4" x14ac:dyDescent="0.25">
      <c r="C6065" s="5"/>
      <c r="D6065" s="8"/>
    </row>
    <row r="6066" spans="3:4" x14ac:dyDescent="0.25">
      <c r="C6066" s="5"/>
      <c r="D6066" s="8"/>
    </row>
    <row r="6067" spans="3:4" x14ac:dyDescent="0.25">
      <c r="C6067" s="5"/>
      <c r="D6067" s="8"/>
    </row>
    <row r="6068" spans="3:4" x14ac:dyDescent="0.25">
      <c r="C6068" s="5"/>
      <c r="D6068" s="8"/>
    </row>
    <row r="6069" spans="3:4" x14ac:dyDescent="0.25">
      <c r="C6069" s="5"/>
      <c r="D6069" s="8"/>
    </row>
    <row r="6070" spans="3:4" x14ac:dyDescent="0.25">
      <c r="C6070" s="5"/>
      <c r="D6070" s="8"/>
    </row>
    <row r="6071" spans="3:4" x14ac:dyDescent="0.25">
      <c r="C6071" s="5"/>
      <c r="D6071" s="8"/>
    </row>
    <row r="6072" spans="3:4" x14ac:dyDescent="0.25">
      <c r="C6072" s="5"/>
      <c r="D6072" s="8"/>
    </row>
    <row r="6073" spans="3:4" x14ac:dyDescent="0.25">
      <c r="C6073" s="5"/>
      <c r="D6073" s="8"/>
    </row>
    <row r="6074" spans="3:4" x14ac:dyDescent="0.25">
      <c r="C6074" s="5"/>
      <c r="D6074" s="8"/>
    </row>
    <row r="6075" spans="3:4" x14ac:dyDescent="0.25">
      <c r="C6075" s="5"/>
      <c r="D6075" s="8"/>
    </row>
    <row r="6076" spans="3:4" x14ac:dyDescent="0.25">
      <c r="C6076" s="5"/>
      <c r="D6076" s="8"/>
    </row>
    <row r="6077" spans="3:4" x14ac:dyDescent="0.25">
      <c r="C6077" s="5"/>
      <c r="D6077" s="8"/>
    </row>
    <row r="6078" spans="3:4" x14ac:dyDescent="0.25">
      <c r="C6078" s="5"/>
      <c r="D6078" s="8"/>
    </row>
    <row r="6079" spans="3:4" x14ac:dyDescent="0.25">
      <c r="C6079" s="5"/>
      <c r="D6079" s="8"/>
    </row>
    <row r="6080" spans="3:4" x14ac:dyDescent="0.25">
      <c r="C6080" s="5"/>
      <c r="D6080" s="8"/>
    </row>
    <row r="6081" spans="3:4" x14ac:dyDescent="0.25">
      <c r="C6081" s="5"/>
      <c r="D6081" s="8"/>
    </row>
    <row r="6082" spans="3:4" x14ac:dyDescent="0.25">
      <c r="C6082" s="5"/>
      <c r="D6082" s="8"/>
    </row>
    <row r="6083" spans="3:4" x14ac:dyDescent="0.25">
      <c r="C6083" s="5"/>
      <c r="D6083" s="8"/>
    </row>
    <row r="6084" spans="3:4" x14ac:dyDescent="0.25">
      <c r="C6084" s="5"/>
      <c r="D6084" s="8"/>
    </row>
    <row r="6085" spans="3:4" x14ac:dyDescent="0.25">
      <c r="C6085" s="5"/>
      <c r="D6085" s="8"/>
    </row>
    <row r="6086" spans="3:4" x14ac:dyDescent="0.25">
      <c r="C6086" s="5"/>
      <c r="D6086" s="8"/>
    </row>
    <row r="6087" spans="3:4" x14ac:dyDescent="0.25">
      <c r="C6087" s="5"/>
      <c r="D6087" s="8"/>
    </row>
    <row r="6088" spans="3:4" x14ac:dyDescent="0.25">
      <c r="C6088" s="5"/>
      <c r="D6088" s="8"/>
    </row>
    <row r="6089" spans="3:4" x14ac:dyDescent="0.25">
      <c r="C6089" s="5"/>
      <c r="D6089" s="8"/>
    </row>
    <row r="6090" spans="3:4" x14ac:dyDescent="0.25">
      <c r="C6090" s="5"/>
      <c r="D6090" s="8"/>
    </row>
    <row r="6091" spans="3:4" x14ac:dyDescent="0.25">
      <c r="C6091" s="5"/>
      <c r="D6091" s="8"/>
    </row>
    <row r="6092" spans="3:4" x14ac:dyDescent="0.25">
      <c r="C6092" s="5"/>
      <c r="D6092" s="8"/>
    </row>
    <row r="6093" spans="3:4" x14ac:dyDescent="0.25">
      <c r="C6093" s="5"/>
      <c r="D6093" s="8"/>
    </row>
    <row r="6094" spans="3:4" x14ac:dyDescent="0.25">
      <c r="C6094" s="5"/>
      <c r="D6094" s="8"/>
    </row>
    <row r="6095" spans="3:4" x14ac:dyDescent="0.25">
      <c r="C6095" s="5"/>
      <c r="D6095" s="8"/>
    </row>
    <row r="6096" spans="3:4" x14ac:dyDescent="0.25">
      <c r="C6096" s="5"/>
      <c r="D6096" s="8"/>
    </row>
    <row r="6097" spans="3:4" x14ac:dyDescent="0.25">
      <c r="C6097" s="5"/>
      <c r="D6097" s="8"/>
    </row>
    <row r="6098" spans="3:4" x14ac:dyDescent="0.25">
      <c r="C6098" s="5"/>
      <c r="D6098" s="8"/>
    </row>
    <row r="6099" spans="3:4" x14ac:dyDescent="0.25">
      <c r="C6099" s="5"/>
      <c r="D6099" s="8"/>
    </row>
    <row r="6100" spans="3:4" x14ac:dyDescent="0.25">
      <c r="C6100" s="5"/>
      <c r="D6100" s="8"/>
    </row>
    <row r="6101" spans="3:4" x14ac:dyDescent="0.25">
      <c r="C6101" s="5"/>
      <c r="D6101" s="8"/>
    </row>
    <row r="6102" spans="3:4" x14ac:dyDescent="0.25">
      <c r="C6102" s="5"/>
      <c r="D6102" s="8"/>
    </row>
    <row r="6103" spans="3:4" x14ac:dyDescent="0.25">
      <c r="C6103" s="5"/>
      <c r="D6103" s="8"/>
    </row>
    <row r="6104" spans="3:4" x14ac:dyDescent="0.25">
      <c r="C6104" s="5"/>
      <c r="D6104" s="8"/>
    </row>
    <row r="6105" spans="3:4" x14ac:dyDescent="0.25">
      <c r="C6105" s="5"/>
      <c r="D6105" s="8"/>
    </row>
    <row r="6106" spans="3:4" x14ac:dyDescent="0.25">
      <c r="C6106" s="5"/>
      <c r="D6106" s="8"/>
    </row>
    <row r="6107" spans="3:4" x14ac:dyDescent="0.25">
      <c r="C6107" s="5"/>
      <c r="D6107" s="8"/>
    </row>
    <row r="6108" spans="3:4" x14ac:dyDescent="0.25">
      <c r="C6108" s="5"/>
      <c r="D6108" s="8"/>
    </row>
    <row r="6109" spans="3:4" x14ac:dyDescent="0.25">
      <c r="C6109" s="5"/>
      <c r="D6109" s="8"/>
    </row>
    <row r="6110" spans="3:4" x14ac:dyDescent="0.25">
      <c r="C6110" s="5"/>
      <c r="D6110" s="8"/>
    </row>
    <row r="6111" spans="3:4" x14ac:dyDescent="0.25">
      <c r="C6111" s="5"/>
      <c r="D6111" s="8"/>
    </row>
    <row r="6112" spans="3:4" x14ac:dyDescent="0.25">
      <c r="C6112" s="5"/>
      <c r="D6112" s="8"/>
    </row>
    <row r="6113" spans="3:4" x14ac:dyDescent="0.25">
      <c r="C6113" s="5"/>
      <c r="D6113" s="8"/>
    </row>
    <row r="6114" spans="3:4" x14ac:dyDescent="0.25">
      <c r="C6114" s="5"/>
      <c r="D6114" s="8"/>
    </row>
    <row r="6115" spans="3:4" x14ac:dyDescent="0.25">
      <c r="C6115" s="5"/>
      <c r="D6115" s="8"/>
    </row>
    <row r="6116" spans="3:4" x14ac:dyDescent="0.25">
      <c r="C6116" s="5"/>
      <c r="D6116" s="8"/>
    </row>
    <row r="6117" spans="3:4" x14ac:dyDescent="0.25">
      <c r="C6117" s="5"/>
      <c r="D6117" s="8"/>
    </row>
    <row r="6118" spans="3:4" x14ac:dyDescent="0.25">
      <c r="C6118" s="5"/>
      <c r="D6118" s="8"/>
    </row>
    <row r="6119" spans="3:4" x14ac:dyDescent="0.25">
      <c r="C6119" s="5"/>
      <c r="D6119" s="8"/>
    </row>
    <row r="6120" spans="3:4" x14ac:dyDescent="0.25">
      <c r="C6120" s="5"/>
      <c r="D6120" s="8"/>
    </row>
    <row r="6121" spans="3:4" x14ac:dyDescent="0.25">
      <c r="C6121" s="5"/>
      <c r="D6121" s="8"/>
    </row>
    <row r="6122" spans="3:4" x14ac:dyDescent="0.25">
      <c r="C6122" s="5"/>
      <c r="D6122" s="8"/>
    </row>
    <row r="6123" spans="3:4" x14ac:dyDescent="0.25">
      <c r="C6123" s="5"/>
      <c r="D6123" s="8"/>
    </row>
    <row r="6124" spans="3:4" x14ac:dyDescent="0.25">
      <c r="C6124" s="5"/>
      <c r="D6124" s="8"/>
    </row>
    <row r="6125" spans="3:4" x14ac:dyDescent="0.25">
      <c r="C6125" s="5"/>
      <c r="D6125" s="8"/>
    </row>
    <row r="6126" spans="3:4" x14ac:dyDescent="0.25">
      <c r="C6126" s="5"/>
      <c r="D6126" s="8"/>
    </row>
    <row r="6127" spans="3:4" x14ac:dyDescent="0.25">
      <c r="C6127" s="5"/>
      <c r="D6127" s="8"/>
    </row>
    <row r="6128" spans="3:4" x14ac:dyDescent="0.25">
      <c r="C6128" s="5"/>
      <c r="D6128" s="8"/>
    </row>
    <row r="6129" spans="3:4" x14ac:dyDescent="0.25">
      <c r="C6129" s="5"/>
      <c r="D6129" s="8"/>
    </row>
    <row r="6130" spans="3:4" x14ac:dyDescent="0.25">
      <c r="C6130" s="5"/>
      <c r="D6130" s="8"/>
    </row>
    <row r="6131" spans="3:4" x14ac:dyDescent="0.25">
      <c r="C6131" s="5"/>
      <c r="D6131" s="8"/>
    </row>
    <row r="6132" spans="3:4" x14ac:dyDescent="0.25">
      <c r="C6132" s="5"/>
      <c r="D6132" s="8"/>
    </row>
    <row r="6133" spans="3:4" x14ac:dyDescent="0.25">
      <c r="C6133" s="5"/>
      <c r="D6133" s="8"/>
    </row>
    <row r="6134" spans="3:4" x14ac:dyDescent="0.25">
      <c r="C6134" s="5"/>
      <c r="D6134" s="8"/>
    </row>
    <row r="6135" spans="3:4" x14ac:dyDescent="0.25">
      <c r="C6135" s="5"/>
      <c r="D6135" s="8"/>
    </row>
    <row r="6136" spans="3:4" x14ac:dyDescent="0.25">
      <c r="C6136" s="5"/>
      <c r="D6136" s="8"/>
    </row>
    <row r="6137" spans="3:4" x14ac:dyDescent="0.25">
      <c r="C6137" s="5"/>
      <c r="D6137" s="8"/>
    </row>
    <row r="6138" spans="3:4" x14ac:dyDescent="0.25">
      <c r="C6138" s="5"/>
      <c r="D6138" s="8"/>
    </row>
    <row r="6139" spans="3:4" x14ac:dyDescent="0.25">
      <c r="C6139" s="5"/>
      <c r="D6139" s="8"/>
    </row>
    <row r="6140" spans="3:4" x14ac:dyDescent="0.25">
      <c r="C6140" s="5"/>
      <c r="D6140" s="8"/>
    </row>
    <row r="6141" spans="3:4" x14ac:dyDescent="0.25">
      <c r="C6141" s="5"/>
      <c r="D6141" s="8"/>
    </row>
    <row r="6142" spans="3:4" x14ac:dyDescent="0.25">
      <c r="C6142" s="5"/>
      <c r="D6142" s="8"/>
    </row>
    <row r="6143" spans="3:4" x14ac:dyDescent="0.25">
      <c r="C6143" s="5"/>
      <c r="D6143" s="8"/>
    </row>
    <row r="6144" spans="3:4" x14ac:dyDescent="0.25">
      <c r="C6144" s="5"/>
      <c r="D6144" s="8"/>
    </row>
    <row r="6145" spans="3:4" x14ac:dyDescent="0.25">
      <c r="C6145" s="5"/>
      <c r="D6145" s="8"/>
    </row>
    <row r="6146" spans="3:4" x14ac:dyDescent="0.25">
      <c r="C6146" s="5"/>
      <c r="D6146" s="8"/>
    </row>
    <row r="6147" spans="3:4" x14ac:dyDescent="0.25">
      <c r="C6147" s="5"/>
      <c r="D6147" s="8"/>
    </row>
    <row r="6148" spans="3:4" x14ac:dyDescent="0.25">
      <c r="C6148" s="5"/>
      <c r="D6148" s="8"/>
    </row>
    <row r="6149" spans="3:4" x14ac:dyDescent="0.25">
      <c r="C6149" s="5"/>
      <c r="D6149" s="8"/>
    </row>
    <row r="6150" spans="3:4" x14ac:dyDescent="0.25">
      <c r="C6150" s="5"/>
      <c r="D6150" s="8"/>
    </row>
    <row r="6151" spans="3:4" x14ac:dyDescent="0.25">
      <c r="C6151" s="5"/>
      <c r="D6151" s="8"/>
    </row>
    <row r="6152" spans="3:4" x14ac:dyDescent="0.25">
      <c r="C6152" s="5"/>
      <c r="D6152" s="8"/>
    </row>
    <row r="6153" spans="3:4" x14ac:dyDescent="0.25">
      <c r="C6153" s="5"/>
      <c r="D6153" s="8"/>
    </row>
    <row r="6154" spans="3:4" x14ac:dyDescent="0.25">
      <c r="C6154" s="5"/>
      <c r="D6154" s="8"/>
    </row>
    <row r="6155" spans="3:4" x14ac:dyDescent="0.25">
      <c r="C6155" s="5"/>
      <c r="D6155" s="8"/>
    </row>
    <row r="6156" spans="3:4" x14ac:dyDescent="0.25">
      <c r="C6156" s="5"/>
      <c r="D6156" s="8"/>
    </row>
    <row r="6157" spans="3:4" x14ac:dyDescent="0.25">
      <c r="C6157" s="5"/>
      <c r="D6157" s="8"/>
    </row>
    <row r="6158" spans="3:4" x14ac:dyDescent="0.25">
      <c r="C6158" s="5"/>
      <c r="D6158" s="8"/>
    </row>
    <row r="6159" spans="3:4" x14ac:dyDescent="0.25">
      <c r="C6159" s="5"/>
      <c r="D6159" s="8"/>
    </row>
    <row r="6160" spans="3:4" x14ac:dyDescent="0.25">
      <c r="C6160" s="5"/>
      <c r="D6160" s="8"/>
    </row>
    <row r="6161" spans="3:4" x14ac:dyDescent="0.25">
      <c r="C6161" s="5"/>
      <c r="D6161" s="8"/>
    </row>
    <row r="6162" spans="3:4" x14ac:dyDescent="0.25">
      <c r="C6162" s="5"/>
      <c r="D6162" s="8"/>
    </row>
    <row r="6163" spans="3:4" x14ac:dyDescent="0.25">
      <c r="C6163" s="5"/>
      <c r="D6163" s="8"/>
    </row>
    <row r="6164" spans="3:4" x14ac:dyDescent="0.25">
      <c r="C6164" s="5"/>
      <c r="D6164" s="8"/>
    </row>
    <row r="6165" spans="3:4" x14ac:dyDescent="0.25">
      <c r="C6165" s="5"/>
      <c r="D6165" s="8"/>
    </row>
    <row r="6166" spans="3:4" x14ac:dyDescent="0.25">
      <c r="C6166" s="5"/>
      <c r="D6166" s="8"/>
    </row>
    <row r="6167" spans="3:4" x14ac:dyDescent="0.25">
      <c r="C6167" s="5"/>
      <c r="D6167" s="8"/>
    </row>
    <row r="6168" spans="3:4" x14ac:dyDescent="0.25">
      <c r="C6168" s="5"/>
      <c r="D6168" s="8"/>
    </row>
    <row r="6169" spans="3:4" x14ac:dyDescent="0.25">
      <c r="C6169" s="5"/>
      <c r="D6169" s="8"/>
    </row>
    <row r="6170" spans="3:4" x14ac:dyDescent="0.25">
      <c r="C6170" s="5"/>
      <c r="D6170" s="8"/>
    </row>
    <row r="6171" spans="3:4" x14ac:dyDescent="0.25">
      <c r="C6171" s="5"/>
      <c r="D6171" s="8"/>
    </row>
    <row r="6172" spans="3:4" x14ac:dyDescent="0.25">
      <c r="C6172" s="5"/>
      <c r="D6172" s="8"/>
    </row>
    <row r="6173" spans="3:4" x14ac:dyDescent="0.25">
      <c r="C6173" s="5"/>
      <c r="D6173" s="8"/>
    </row>
    <row r="6174" spans="3:4" x14ac:dyDescent="0.25">
      <c r="C6174" s="5"/>
      <c r="D6174" s="8"/>
    </row>
    <row r="6175" spans="3:4" x14ac:dyDescent="0.25">
      <c r="C6175" s="5"/>
      <c r="D6175" s="8"/>
    </row>
    <row r="6176" spans="3:4" x14ac:dyDescent="0.25">
      <c r="C6176" s="5"/>
      <c r="D6176" s="8"/>
    </row>
    <row r="6177" spans="3:4" x14ac:dyDescent="0.25">
      <c r="C6177" s="5"/>
      <c r="D6177" s="8"/>
    </row>
    <row r="6178" spans="3:4" x14ac:dyDescent="0.25">
      <c r="C6178" s="5"/>
      <c r="D6178" s="8"/>
    </row>
    <row r="6179" spans="3:4" x14ac:dyDescent="0.25">
      <c r="C6179" s="5"/>
      <c r="D6179" s="8"/>
    </row>
    <row r="6180" spans="3:4" x14ac:dyDescent="0.25">
      <c r="C6180" s="5"/>
      <c r="D6180" s="8"/>
    </row>
    <row r="6181" spans="3:4" x14ac:dyDescent="0.25">
      <c r="C6181" s="5"/>
      <c r="D6181" s="8"/>
    </row>
    <row r="6182" spans="3:4" x14ac:dyDescent="0.25">
      <c r="C6182" s="5"/>
      <c r="D6182" s="8"/>
    </row>
    <row r="6183" spans="3:4" x14ac:dyDescent="0.25">
      <c r="C6183" s="5"/>
      <c r="D6183" s="8"/>
    </row>
    <row r="6184" spans="3:4" x14ac:dyDescent="0.25">
      <c r="C6184" s="5"/>
      <c r="D6184" s="8"/>
    </row>
    <row r="6185" spans="3:4" x14ac:dyDescent="0.25">
      <c r="C6185" s="5"/>
      <c r="D6185" s="8"/>
    </row>
    <row r="6186" spans="3:4" x14ac:dyDescent="0.25">
      <c r="C6186" s="5"/>
      <c r="D6186" s="8"/>
    </row>
    <row r="6187" spans="3:4" x14ac:dyDescent="0.25">
      <c r="C6187" s="5"/>
      <c r="D6187" s="8"/>
    </row>
    <row r="6188" spans="3:4" x14ac:dyDescent="0.25">
      <c r="C6188" s="5"/>
      <c r="D6188" s="8"/>
    </row>
    <row r="6189" spans="3:4" x14ac:dyDescent="0.25">
      <c r="C6189" s="5"/>
      <c r="D6189" s="8"/>
    </row>
    <row r="6190" spans="3:4" x14ac:dyDescent="0.25">
      <c r="C6190" s="5"/>
      <c r="D6190" s="8"/>
    </row>
    <row r="6191" spans="3:4" x14ac:dyDescent="0.25">
      <c r="C6191" s="5"/>
      <c r="D6191" s="8"/>
    </row>
    <row r="6192" spans="3:4" x14ac:dyDescent="0.25">
      <c r="C6192" s="5"/>
      <c r="D6192" s="8"/>
    </row>
    <row r="6193" spans="3:4" x14ac:dyDescent="0.25">
      <c r="C6193" s="5"/>
      <c r="D6193" s="8"/>
    </row>
    <row r="6194" spans="3:4" x14ac:dyDescent="0.25">
      <c r="C6194" s="5"/>
      <c r="D6194" s="8"/>
    </row>
    <row r="6195" spans="3:4" x14ac:dyDescent="0.25">
      <c r="C6195" s="5"/>
      <c r="D6195" s="8"/>
    </row>
    <row r="6196" spans="3:4" x14ac:dyDescent="0.25">
      <c r="C6196" s="5"/>
      <c r="D6196" s="8"/>
    </row>
    <row r="6197" spans="3:4" x14ac:dyDescent="0.25">
      <c r="C6197" s="5"/>
      <c r="D6197" s="8"/>
    </row>
    <row r="6198" spans="3:4" x14ac:dyDescent="0.25">
      <c r="C6198" s="5"/>
      <c r="D6198" s="8"/>
    </row>
    <row r="6199" spans="3:4" x14ac:dyDescent="0.25">
      <c r="C6199" s="5"/>
      <c r="D6199" s="8"/>
    </row>
    <row r="6200" spans="3:4" x14ac:dyDescent="0.25">
      <c r="C6200" s="5"/>
      <c r="D6200" s="8"/>
    </row>
    <row r="6201" spans="3:4" x14ac:dyDescent="0.25">
      <c r="C6201" s="5"/>
      <c r="D6201" s="8"/>
    </row>
    <row r="6202" spans="3:4" x14ac:dyDescent="0.25">
      <c r="C6202" s="5"/>
      <c r="D6202" s="8"/>
    </row>
    <row r="6203" spans="3:4" x14ac:dyDescent="0.25">
      <c r="C6203" s="5"/>
      <c r="D6203" s="8"/>
    </row>
    <row r="6204" spans="3:4" x14ac:dyDescent="0.25">
      <c r="C6204" s="5"/>
      <c r="D6204" s="8"/>
    </row>
    <row r="6205" spans="3:4" x14ac:dyDescent="0.25">
      <c r="C6205" s="5"/>
      <c r="D6205" s="8"/>
    </row>
    <row r="6206" spans="3:4" x14ac:dyDescent="0.25">
      <c r="C6206" s="5"/>
      <c r="D6206" s="8"/>
    </row>
    <row r="6207" spans="3:4" x14ac:dyDescent="0.25">
      <c r="C6207" s="5"/>
      <c r="D6207" s="8"/>
    </row>
    <row r="6208" spans="3:4" x14ac:dyDescent="0.25">
      <c r="C6208" s="5"/>
      <c r="D6208" s="8"/>
    </row>
    <row r="6209" spans="3:4" x14ac:dyDescent="0.25">
      <c r="C6209" s="5"/>
      <c r="D6209" s="8"/>
    </row>
    <row r="6210" spans="3:4" x14ac:dyDescent="0.25">
      <c r="C6210" s="5"/>
      <c r="D6210" s="8"/>
    </row>
    <row r="6211" spans="3:4" x14ac:dyDescent="0.25">
      <c r="C6211" s="5"/>
      <c r="D6211" s="8"/>
    </row>
    <row r="6212" spans="3:4" x14ac:dyDescent="0.25">
      <c r="C6212" s="5"/>
      <c r="D6212" s="8"/>
    </row>
    <row r="6213" spans="3:4" x14ac:dyDescent="0.25">
      <c r="C6213" s="5"/>
      <c r="D6213" s="8"/>
    </row>
    <row r="6214" spans="3:4" x14ac:dyDescent="0.25">
      <c r="C6214" s="5"/>
      <c r="D6214" s="8"/>
    </row>
    <row r="6215" spans="3:4" x14ac:dyDescent="0.25">
      <c r="C6215" s="5"/>
      <c r="D6215" s="8"/>
    </row>
    <row r="6216" spans="3:4" x14ac:dyDescent="0.25">
      <c r="C6216" s="5"/>
      <c r="D6216" s="8"/>
    </row>
    <row r="6217" spans="3:4" x14ac:dyDescent="0.25">
      <c r="C6217" s="5"/>
      <c r="D6217" s="8"/>
    </row>
    <row r="6218" spans="3:4" x14ac:dyDescent="0.25">
      <c r="C6218" s="5"/>
      <c r="D6218" s="8"/>
    </row>
    <row r="6219" spans="3:4" x14ac:dyDescent="0.25">
      <c r="C6219" s="5"/>
      <c r="D6219" s="8"/>
    </row>
    <row r="6220" spans="3:4" x14ac:dyDescent="0.25">
      <c r="C6220" s="5"/>
      <c r="D6220" s="8"/>
    </row>
    <row r="6221" spans="3:4" x14ac:dyDescent="0.25">
      <c r="C6221" s="5"/>
      <c r="D6221" s="8"/>
    </row>
    <row r="6222" spans="3:4" x14ac:dyDescent="0.25">
      <c r="C6222" s="5"/>
      <c r="D6222" s="8"/>
    </row>
    <row r="6223" spans="3:4" x14ac:dyDescent="0.25">
      <c r="C6223" s="5"/>
      <c r="D6223" s="8"/>
    </row>
    <row r="6224" spans="3:4" x14ac:dyDescent="0.25">
      <c r="C6224" s="5"/>
      <c r="D6224" s="8"/>
    </row>
    <row r="6225" spans="3:4" x14ac:dyDescent="0.25">
      <c r="C6225" s="5"/>
      <c r="D6225" s="8"/>
    </row>
    <row r="6226" spans="3:4" x14ac:dyDescent="0.25">
      <c r="C6226" s="5"/>
      <c r="D6226" s="8"/>
    </row>
    <row r="6227" spans="3:4" x14ac:dyDescent="0.25">
      <c r="C6227" s="5"/>
      <c r="D6227" s="8"/>
    </row>
    <row r="6228" spans="3:4" x14ac:dyDescent="0.25">
      <c r="C6228" s="5"/>
      <c r="D6228" s="8"/>
    </row>
    <row r="6229" spans="3:4" x14ac:dyDescent="0.25">
      <c r="C6229" s="5"/>
      <c r="D6229" s="8"/>
    </row>
    <row r="6230" spans="3:4" x14ac:dyDescent="0.25">
      <c r="C6230" s="5"/>
      <c r="D6230" s="8"/>
    </row>
    <row r="6231" spans="3:4" x14ac:dyDescent="0.25">
      <c r="C6231" s="5"/>
      <c r="D6231" s="8"/>
    </row>
    <row r="6232" spans="3:4" x14ac:dyDescent="0.25">
      <c r="C6232" s="5"/>
      <c r="D6232" s="8"/>
    </row>
    <row r="6233" spans="3:4" x14ac:dyDescent="0.25">
      <c r="C6233" s="5"/>
      <c r="D6233" s="8"/>
    </row>
    <row r="6234" spans="3:4" x14ac:dyDescent="0.25">
      <c r="C6234" s="5"/>
      <c r="D6234" s="8"/>
    </row>
    <row r="6235" spans="3:4" x14ac:dyDescent="0.25">
      <c r="C6235" s="5"/>
      <c r="D6235" s="8"/>
    </row>
    <row r="6236" spans="3:4" x14ac:dyDescent="0.25">
      <c r="C6236" s="5"/>
      <c r="D6236" s="8"/>
    </row>
    <row r="6237" spans="3:4" x14ac:dyDescent="0.25">
      <c r="C6237" s="5"/>
      <c r="D6237" s="8"/>
    </row>
    <row r="6238" spans="3:4" x14ac:dyDescent="0.25">
      <c r="C6238" s="5"/>
      <c r="D6238" s="8"/>
    </row>
    <row r="6239" spans="3:4" x14ac:dyDescent="0.25">
      <c r="C6239" s="5"/>
      <c r="D6239" s="8"/>
    </row>
    <row r="6240" spans="3:4" x14ac:dyDescent="0.25">
      <c r="C6240" s="5"/>
      <c r="D6240" s="8"/>
    </row>
    <row r="6241" spans="3:4" x14ac:dyDescent="0.25">
      <c r="C6241" s="5"/>
      <c r="D6241" s="8"/>
    </row>
    <row r="6242" spans="3:4" x14ac:dyDescent="0.25">
      <c r="C6242" s="5"/>
      <c r="D6242" s="8"/>
    </row>
    <row r="6243" spans="3:4" x14ac:dyDescent="0.25">
      <c r="C6243" s="5"/>
      <c r="D6243" s="8"/>
    </row>
    <row r="6244" spans="3:4" x14ac:dyDescent="0.25">
      <c r="C6244" s="5"/>
      <c r="D6244" s="8"/>
    </row>
    <row r="6245" spans="3:4" x14ac:dyDescent="0.25">
      <c r="C6245" s="5"/>
      <c r="D6245" s="8"/>
    </row>
    <row r="6246" spans="3:4" x14ac:dyDescent="0.25">
      <c r="C6246" s="5"/>
      <c r="D6246" s="8"/>
    </row>
    <row r="6247" spans="3:4" x14ac:dyDescent="0.25">
      <c r="C6247" s="5"/>
      <c r="D6247" s="8"/>
    </row>
    <row r="6248" spans="3:4" x14ac:dyDescent="0.25">
      <c r="C6248" s="5"/>
      <c r="D6248" s="8"/>
    </row>
    <row r="6249" spans="3:4" x14ac:dyDescent="0.25">
      <c r="C6249" s="5"/>
      <c r="D6249" s="8"/>
    </row>
    <row r="6250" spans="3:4" x14ac:dyDescent="0.25">
      <c r="C6250" s="5"/>
      <c r="D6250" s="8"/>
    </row>
    <row r="6251" spans="3:4" x14ac:dyDescent="0.25">
      <c r="C6251" s="5"/>
      <c r="D6251" s="8"/>
    </row>
    <row r="6252" spans="3:4" x14ac:dyDescent="0.25">
      <c r="C6252" s="5"/>
      <c r="D6252" s="8"/>
    </row>
    <row r="6253" spans="3:4" x14ac:dyDescent="0.25">
      <c r="C6253" s="5"/>
      <c r="D6253" s="8"/>
    </row>
    <row r="6254" spans="3:4" x14ac:dyDescent="0.25">
      <c r="C6254" s="5"/>
      <c r="D6254" s="8"/>
    </row>
    <row r="6255" spans="3:4" x14ac:dyDescent="0.25">
      <c r="C6255" s="5"/>
      <c r="D6255" s="8"/>
    </row>
    <row r="6256" spans="3:4" x14ac:dyDescent="0.25">
      <c r="C6256" s="5"/>
      <c r="D6256" s="8"/>
    </row>
    <row r="6257" spans="3:4" x14ac:dyDescent="0.25">
      <c r="C6257" s="5"/>
      <c r="D6257" s="8"/>
    </row>
    <row r="6258" spans="3:4" x14ac:dyDescent="0.25">
      <c r="C6258" s="5"/>
      <c r="D6258" s="8"/>
    </row>
    <row r="6259" spans="3:4" x14ac:dyDescent="0.25">
      <c r="C6259" s="5"/>
      <c r="D6259" s="8"/>
    </row>
    <row r="6260" spans="3:4" x14ac:dyDescent="0.25">
      <c r="C6260" s="5"/>
      <c r="D6260" s="8"/>
    </row>
    <row r="6261" spans="3:4" x14ac:dyDescent="0.25">
      <c r="C6261" s="5"/>
      <c r="D6261" s="8"/>
    </row>
    <row r="6262" spans="3:4" x14ac:dyDescent="0.25">
      <c r="C6262" s="5"/>
      <c r="D6262" s="8"/>
    </row>
    <row r="6263" spans="3:4" x14ac:dyDescent="0.25">
      <c r="C6263" s="5"/>
      <c r="D6263" s="8"/>
    </row>
    <row r="6264" spans="3:4" x14ac:dyDescent="0.25">
      <c r="C6264" s="5"/>
      <c r="D6264" s="8"/>
    </row>
    <row r="6265" spans="3:4" x14ac:dyDescent="0.25">
      <c r="C6265" s="5"/>
      <c r="D6265" s="8"/>
    </row>
    <row r="6266" spans="3:4" x14ac:dyDescent="0.25">
      <c r="C6266" s="5"/>
      <c r="D6266" s="8"/>
    </row>
    <row r="6267" spans="3:4" x14ac:dyDescent="0.25">
      <c r="C6267" s="5"/>
      <c r="D6267" s="8"/>
    </row>
    <row r="6268" spans="3:4" x14ac:dyDescent="0.25">
      <c r="C6268" s="5"/>
      <c r="D6268" s="8"/>
    </row>
    <row r="6269" spans="3:4" x14ac:dyDescent="0.25">
      <c r="C6269" s="5"/>
      <c r="D6269" s="8"/>
    </row>
    <row r="6270" spans="3:4" x14ac:dyDescent="0.25">
      <c r="C6270" s="5"/>
      <c r="D6270" s="8"/>
    </row>
    <row r="6271" spans="3:4" x14ac:dyDescent="0.25">
      <c r="C6271" s="5"/>
      <c r="D6271" s="8"/>
    </row>
    <row r="6272" spans="3:4" x14ac:dyDescent="0.25">
      <c r="C6272" s="5"/>
      <c r="D6272" s="8"/>
    </row>
    <row r="6273" spans="3:4" x14ac:dyDescent="0.25">
      <c r="C6273" s="5"/>
      <c r="D6273" s="8"/>
    </row>
    <row r="6274" spans="3:4" x14ac:dyDescent="0.25">
      <c r="C6274" s="5"/>
      <c r="D6274" s="8"/>
    </row>
    <row r="6275" spans="3:4" x14ac:dyDescent="0.25">
      <c r="C6275" s="5"/>
      <c r="D6275" s="8"/>
    </row>
    <row r="6276" spans="3:4" x14ac:dyDescent="0.25">
      <c r="C6276" s="5"/>
      <c r="D6276" s="8"/>
    </row>
    <row r="6277" spans="3:4" x14ac:dyDescent="0.25">
      <c r="C6277" s="5"/>
      <c r="D6277" s="8"/>
    </row>
    <row r="6278" spans="3:4" x14ac:dyDescent="0.25">
      <c r="C6278" s="5"/>
      <c r="D6278" s="8"/>
    </row>
    <row r="6279" spans="3:4" x14ac:dyDescent="0.25">
      <c r="C6279" s="5"/>
      <c r="D6279" s="8"/>
    </row>
    <row r="6280" spans="3:4" x14ac:dyDescent="0.25">
      <c r="C6280" s="5"/>
      <c r="D6280" s="8"/>
    </row>
    <row r="6281" spans="3:4" x14ac:dyDescent="0.25">
      <c r="C6281" s="5"/>
      <c r="D6281" s="8"/>
    </row>
    <row r="6282" spans="3:4" x14ac:dyDescent="0.25">
      <c r="C6282" s="5"/>
      <c r="D6282" s="8"/>
    </row>
    <row r="6283" spans="3:4" x14ac:dyDescent="0.25">
      <c r="C6283" s="5"/>
      <c r="D6283" s="8"/>
    </row>
    <row r="6284" spans="3:4" x14ac:dyDescent="0.25">
      <c r="C6284" s="5"/>
      <c r="D6284" s="8"/>
    </row>
    <row r="6285" spans="3:4" x14ac:dyDescent="0.25">
      <c r="C6285" s="5"/>
      <c r="D6285" s="8"/>
    </row>
    <row r="6286" spans="3:4" x14ac:dyDescent="0.25">
      <c r="C6286" s="5"/>
      <c r="D6286" s="8"/>
    </row>
    <row r="6287" spans="3:4" x14ac:dyDescent="0.25">
      <c r="C6287" s="5"/>
      <c r="D6287" s="8"/>
    </row>
    <row r="6288" spans="3:4" x14ac:dyDescent="0.25">
      <c r="C6288" s="5"/>
      <c r="D6288" s="8"/>
    </row>
    <row r="6289" spans="3:4" x14ac:dyDescent="0.25">
      <c r="C6289" s="5"/>
      <c r="D6289" s="8"/>
    </row>
    <row r="6290" spans="3:4" x14ac:dyDescent="0.25">
      <c r="C6290" s="5"/>
      <c r="D6290" s="8"/>
    </row>
    <row r="6291" spans="3:4" x14ac:dyDescent="0.25">
      <c r="C6291" s="5"/>
      <c r="D6291" s="8"/>
    </row>
    <row r="6292" spans="3:4" x14ac:dyDescent="0.25">
      <c r="C6292" s="5"/>
      <c r="D6292" s="8"/>
    </row>
    <row r="6293" spans="3:4" x14ac:dyDescent="0.25">
      <c r="C6293" s="5"/>
      <c r="D6293" s="8"/>
    </row>
    <row r="6294" spans="3:4" x14ac:dyDescent="0.25">
      <c r="C6294" s="5"/>
      <c r="D6294" s="8"/>
    </row>
    <row r="6295" spans="3:4" x14ac:dyDescent="0.25">
      <c r="C6295" s="5"/>
      <c r="D6295" s="8"/>
    </row>
    <row r="6296" spans="3:4" x14ac:dyDescent="0.25">
      <c r="C6296" s="5"/>
      <c r="D6296" s="8"/>
    </row>
    <row r="6297" spans="3:4" x14ac:dyDescent="0.25">
      <c r="C6297" s="5"/>
      <c r="D6297" s="8"/>
    </row>
    <row r="6298" spans="3:4" x14ac:dyDescent="0.25">
      <c r="C6298" s="5"/>
      <c r="D6298" s="8"/>
    </row>
    <row r="6299" spans="3:4" x14ac:dyDescent="0.25">
      <c r="C6299" s="5"/>
      <c r="D6299" s="8"/>
    </row>
    <row r="6300" spans="3:4" x14ac:dyDescent="0.25">
      <c r="C6300" s="5"/>
      <c r="D6300" s="8"/>
    </row>
    <row r="6301" spans="3:4" x14ac:dyDescent="0.25">
      <c r="C6301" s="5"/>
      <c r="D6301" s="8"/>
    </row>
    <row r="6302" spans="3:4" x14ac:dyDescent="0.25">
      <c r="C6302" s="5"/>
      <c r="D6302" s="8"/>
    </row>
    <row r="6303" spans="3:4" x14ac:dyDescent="0.25">
      <c r="C6303" s="5"/>
      <c r="D6303" s="8"/>
    </row>
    <row r="6304" spans="3:4" x14ac:dyDescent="0.25">
      <c r="C6304" s="5"/>
      <c r="D6304" s="8"/>
    </row>
    <row r="6305" spans="3:4" x14ac:dyDescent="0.25">
      <c r="C6305" s="5"/>
      <c r="D6305" s="8"/>
    </row>
    <row r="6306" spans="3:4" x14ac:dyDescent="0.25">
      <c r="C6306" s="5"/>
      <c r="D6306" s="8"/>
    </row>
    <row r="6307" spans="3:4" x14ac:dyDescent="0.25">
      <c r="C6307" s="5"/>
      <c r="D6307" s="8"/>
    </row>
    <row r="6308" spans="3:4" x14ac:dyDescent="0.25">
      <c r="C6308" s="5"/>
      <c r="D6308" s="8"/>
    </row>
    <row r="6309" spans="3:4" x14ac:dyDescent="0.25">
      <c r="C6309" s="5"/>
      <c r="D6309" s="8"/>
    </row>
    <row r="6310" spans="3:4" x14ac:dyDescent="0.25">
      <c r="C6310" s="5"/>
      <c r="D6310" s="8"/>
    </row>
    <row r="6311" spans="3:4" x14ac:dyDescent="0.25">
      <c r="C6311" s="5"/>
      <c r="D6311" s="8"/>
    </row>
    <row r="6312" spans="3:4" x14ac:dyDescent="0.25">
      <c r="C6312" s="5"/>
      <c r="D6312" s="8"/>
    </row>
    <row r="6313" spans="3:4" x14ac:dyDescent="0.25">
      <c r="C6313" s="5"/>
      <c r="D6313" s="8"/>
    </row>
    <row r="6314" spans="3:4" x14ac:dyDescent="0.25">
      <c r="C6314" s="5"/>
      <c r="D6314" s="8"/>
    </row>
    <row r="6315" spans="3:4" x14ac:dyDescent="0.25">
      <c r="C6315" s="5"/>
      <c r="D6315" s="8"/>
    </row>
    <row r="6316" spans="3:4" x14ac:dyDescent="0.25">
      <c r="C6316" s="5"/>
      <c r="D6316" s="8"/>
    </row>
    <row r="6317" spans="3:4" x14ac:dyDescent="0.25">
      <c r="C6317" s="5"/>
      <c r="D6317" s="8"/>
    </row>
    <row r="6318" spans="3:4" x14ac:dyDescent="0.25">
      <c r="C6318" s="5"/>
      <c r="D6318" s="8"/>
    </row>
    <row r="6319" spans="3:4" x14ac:dyDescent="0.25">
      <c r="C6319" s="5"/>
      <c r="D6319" s="8"/>
    </row>
    <row r="6320" spans="3:4" x14ac:dyDescent="0.25">
      <c r="C6320" s="5"/>
      <c r="D6320" s="8"/>
    </row>
    <row r="6321" spans="3:4" x14ac:dyDescent="0.25">
      <c r="C6321" s="5"/>
      <c r="D6321" s="8"/>
    </row>
    <row r="6322" spans="3:4" x14ac:dyDescent="0.25">
      <c r="C6322" s="5"/>
      <c r="D6322" s="8"/>
    </row>
    <row r="6323" spans="3:4" x14ac:dyDescent="0.25">
      <c r="C6323" s="5"/>
      <c r="D6323" s="8"/>
    </row>
    <row r="6324" spans="3:4" x14ac:dyDescent="0.25">
      <c r="C6324" s="5"/>
      <c r="D6324" s="8"/>
    </row>
    <row r="6325" spans="3:4" x14ac:dyDescent="0.25">
      <c r="C6325" s="5"/>
      <c r="D6325" s="8"/>
    </row>
    <row r="6326" spans="3:4" x14ac:dyDescent="0.25">
      <c r="C6326" s="5"/>
      <c r="D6326" s="8"/>
    </row>
    <row r="6327" spans="3:4" x14ac:dyDescent="0.25">
      <c r="C6327" s="5"/>
      <c r="D6327" s="8"/>
    </row>
    <row r="6328" spans="3:4" x14ac:dyDescent="0.25">
      <c r="C6328" s="5"/>
      <c r="D6328" s="8"/>
    </row>
    <row r="6329" spans="3:4" x14ac:dyDescent="0.25">
      <c r="C6329" s="5"/>
      <c r="D6329" s="8"/>
    </row>
    <row r="6330" spans="3:4" x14ac:dyDescent="0.25">
      <c r="C6330" s="5"/>
      <c r="D6330" s="8"/>
    </row>
    <row r="6331" spans="3:4" x14ac:dyDescent="0.25">
      <c r="C6331" s="5"/>
      <c r="D6331" s="8"/>
    </row>
    <row r="6332" spans="3:4" x14ac:dyDescent="0.25">
      <c r="C6332" s="5"/>
      <c r="D6332" s="8"/>
    </row>
    <row r="6333" spans="3:4" x14ac:dyDescent="0.25">
      <c r="C6333" s="5"/>
      <c r="D6333" s="8"/>
    </row>
    <row r="6334" spans="3:4" x14ac:dyDescent="0.25">
      <c r="C6334" s="5"/>
      <c r="D6334" s="8"/>
    </row>
    <row r="6335" spans="3:4" x14ac:dyDescent="0.25">
      <c r="C6335" s="5"/>
      <c r="D6335" s="8"/>
    </row>
    <row r="6336" spans="3:4" x14ac:dyDescent="0.25">
      <c r="C6336" s="5"/>
      <c r="D6336" s="8"/>
    </row>
    <row r="6337" spans="3:4" x14ac:dyDescent="0.25">
      <c r="C6337" s="5"/>
      <c r="D6337" s="8"/>
    </row>
    <row r="6338" spans="3:4" x14ac:dyDescent="0.25">
      <c r="C6338" s="5"/>
      <c r="D6338" s="8"/>
    </row>
    <row r="6339" spans="3:4" x14ac:dyDescent="0.25">
      <c r="C6339" s="5"/>
      <c r="D6339" s="8"/>
    </row>
    <row r="6340" spans="3:4" x14ac:dyDescent="0.25">
      <c r="C6340" s="5"/>
      <c r="D6340" s="8"/>
    </row>
    <row r="6341" spans="3:4" x14ac:dyDescent="0.25">
      <c r="C6341" s="5"/>
      <c r="D6341" s="8"/>
    </row>
    <row r="6342" spans="3:4" x14ac:dyDescent="0.25">
      <c r="C6342" s="5"/>
      <c r="D6342" s="8"/>
    </row>
    <row r="6343" spans="3:4" x14ac:dyDescent="0.25">
      <c r="C6343" s="5"/>
      <c r="D6343" s="8"/>
    </row>
    <row r="6344" spans="3:4" x14ac:dyDescent="0.25">
      <c r="C6344" s="5"/>
      <c r="D6344" s="8"/>
    </row>
    <row r="6345" spans="3:4" x14ac:dyDescent="0.25">
      <c r="C6345" s="5"/>
      <c r="D6345" s="8"/>
    </row>
    <row r="6346" spans="3:4" x14ac:dyDescent="0.25">
      <c r="C6346" s="5"/>
      <c r="D6346" s="8"/>
    </row>
    <row r="6347" spans="3:4" x14ac:dyDescent="0.25">
      <c r="C6347" s="5"/>
      <c r="D6347" s="8"/>
    </row>
    <row r="6348" spans="3:4" x14ac:dyDescent="0.25">
      <c r="C6348" s="5"/>
      <c r="D6348" s="8"/>
    </row>
    <row r="6349" spans="3:4" x14ac:dyDescent="0.25">
      <c r="C6349" s="5"/>
      <c r="D6349" s="8"/>
    </row>
    <row r="6350" spans="3:4" x14ac:dyDescent="0.25">
      <c r="C6350" s="5"/>
      <c r="D6350" s="8"/>
    </row>
    <row r="6351" spans="3:4" x14ac:dyDescent="0.25">
      <c r="C6351" s="5"/>
      <c r="D6351" s="8"/>
    </row>
    <row r="6352" spans="3:4" x14ac:dyDescent="0.25">
      <c r="C6352" s="5"/>
      <c r="D6352" s="8"/>
    </row>
    <row r="6353" spans="3:4" x14ac:dyDescent="0.25">
      <c r="C6353" s="5"/>
      <c r="D6353" s="8"/>
    </row>
    <row r="6354" spans="3:4" x14ac:dyDescent="0.25">
      <c r="C6354" s="5"/>
      <c r="D6354" s="8"/>
    </row>
    <row r="6355" spans="3:4" x14ac:dyDescent="0.25">
      <c r="C6355" s="5"/>
      <c r="D6355" s="8"/>
    </row>
    <row r="6356" spans="3:4" x14ac:dyDescent="0.25">
      <c r="C6356" s="5"/>
      <c r="D6356" s="8"/>
    </row>
    <row r="6357" spans="3:4" x14ac:dyDescent="0.25">
      <c r="C6357" s="5"/>
      <c r="D6357" s="8"/>
    </row>
    <row r="6358" spans="3:4" x14ac:dyDescent="0.25">
      <c r="C6358" s="5"/>
      <c r="D6358" s="8"/>
    </row>
    <row r="6359" spans="3:4" x14ac:dyDescent="0.25">
      <c r="C6359" s="5"/>
      <c r="D6359" s="8"/>
    </row>
    <row r="6360" spans="3:4" x14ac:dyDescent="0.25">
      <c r="C6360" s="5"/>
      <c r="D6360" s="8"/>
    </row>
    <row r="6361" spans="3:4" x14ac:dyDescent="0.25">
      <c r="C6361" s="5"/>
      <c r="D6361" s="8"/>
    </row>
    <row r="6362" spans="3:4" x14ac:dyDescent="0.25">
      <c r="C6362" s="5"/>
      <c r="D6362" s="8"/>
    </row>
    <row r="6363" spans="3:4" x14ac:dyDescent="0.25">
      <c r="C6363" s="5"/>
      <c r="D6363" s="8"/>
    </row>
    <row r="6364" spans="3:4" x14ac:dyDescent="0.25">
      <c r="C6364" s="5"/>
      <c r="D6364" s="8"/>
    </row>
    <row r="6365" spans="3:4" x14ac:dyDescent="0.25">
      <c r="C6365" s="5"/>
      <c r="D6365" s="8"/>
    </row>
    <row r="6366" spans="3:4" x14ac:dyDescent="0.25">
      <c r="C6366" s="5"/>
      <c r="D6366" s="8"/>
    </row>
    <row r="6367" spans="3:4" x14ac:dyDescent="0.25">
      <c r="C6367" s="5"/>
      <c r="D6367" s="8"/>
    </row>
    <row r="6368" spans="3:4" x14ac:dyDescent="0.25">
      <c r="C6368" s="5"/>
      <c r="D6368" s="8"/>
    </row>
    <row r="6369" spans="3:4" x14ac:dyDescent="0.25">
      <c r="C6369" s="5"/>
      <c r="D6369" s="8"/>
    </row>
    <row r="6370" spans="3:4" x14ac:dyDescent="0.25">
      <c r="C6370" s="5"/>
      <c r="D6370" s="8"/>
    </row>
    <row r="6371" spans="3:4" x14ac:dyDescent="0.25">
      <c r="C6371" s="5"/>
      <c r="D6371" s="8"/>
    </row>
    <row r="6372" spans="3:4" x14ac:dyDescent="0.25">
      <c r="C6372" s="5"/>
      <c r="D6372" s="8"/>
    </row>
    <row r="6373" spans="3:4" x14ac:dyDescent="0.25">
      <c r="C6373" s="5"/>
      <c r="D6373" s="8"/>
    </row>
    <row r="6374" spans="3:4" x14ac:dyDescent="0.25">
      <c r="C6374" s="5"/>
      <c r="D6374" s="8"/>
    </row>
    <row r="6375" spans="3:4" x14ac:dyDescent="0.25">
      <c r="C6375" s="5"/>
      <c r="D6375" s="8"/>
    </row>
    <row r="6376" spans="3:4" x14ac:dyDescent="0.25">
      <c r="C6376" s="5"/>
      <c r="D6376" s="8"/>
    </row>
    <row r="6377" spans="3:4" x14ac:dyDescent="0.25">
      <c r="C6377" s="5"/>
      <c r="D6377" s="8"/>
    </row>
    <row r="6378" spans="3:4" x14ac:dyDescent="0.25">
      <c r="C6378" s="5"/>
      <c r="D6378" s="8"/>
    </row>
    <row r="6379" spans="3:4" x14ac:dyDescent="0.25">
      <c r="C6379" s="5"/>
      <c r="D6379" s="8"/>
    </row>
    <row r="6380" spans="3:4" x14ac:dyDescent="0.25">
      <c r="C6380" s="5"/>
      <c r="D6380" s="8"/>
    </row>
    <row r="6381" spans="3:4" x14ac:dyDescent="0.25">
      <c r="C6381" s="5"/>
      <c r="D6381" s="8"/>
    </row>
    <row r="6382" spans="3:4" x14ac:dyDescent="0.25">
      <c r="C6382" s="5"/>
      <c r="D6382" s="8"/>
    </row>
    <row r="6383" spans="3:4" x14ac:dyDescent="0.25">
      <c r="C6383" s="5"/>
      <c r="D6383" s="8"/>
    </row>
    <row r="6384" spans="3:4" x14ac:dyDescent="0.25">
      <c r="C6384" s="5"/>
      <c r="D6384" s="8"/>
    </row>
    <row r="6385" spans="3:4" x14ac:dyDescent="0.25">
      <c r="C6385" s="5"/>
      <c r="D6385" s="8"/>
    </row>
    <row r="6386" spans="3:4" x14ac:dyDescent="0.25">
      <c r="C6386" s="5"/>
      <c r="D6386" s="8"/>
    </row>
    <row r="6387" spans="3:4" x14ac:dyDescent="0.25">
      <c r="C6387" s="5"/>
      <c r="D6387" s="8"/>
    </row>
    <row r="6388" spans="3:4" x14ac:dyDescent="0.25">
      <c r="C6388" s="5"/>
      <c r="D6388" s="8"/>
    </row>
    <row r="6389" spans="3:4" x14ac:dyDescent="0.25">
      <c r="C6389" s="5"/>
      <c r="D6389" s="8"/>
    </row>
    <row r="6390" spans="3:4" x14ac:dyDescent="0.25">
      <c r="C6390" s="5"/>
      <c r="D6390" s="8"/>
    </row>
    <row r="6391" spans="3:4" x14ac:dyDescent="0.25">
      <c r="C6391" s="5"/>
      <c r="D6391" s="8"/>
    </row>
    <row r="6392" spans="3:4" x14ac:dyDescent="0.25">
      <c r="C6392" s="5"/>
      <c r="D6392" s="8"/>
    </row>
    <row r="6393" spans="3:4" x14ac:dyDescent="0.25">
      <c r="C6393" s="5"/>
      <c r="D6393" s="8"/>
    </row>
    <row r="6394" spans="3:4" x14ac:dyDescent="0.25">
      <c r="C6394" s="5"/>
      <c r="D6394" s="8"/>
    </row>
    <row r="6395" spans="3:4" x14ac:dyDescent="0.25">
      <c r="C6395" s="5"/>
      <c r="D6395" s="8"/>
    </row>
    <row r="6396" spans="3:4" x14ac:dyDescent="0.25">
      <c r="C6396" s="5"/>
      <c r="D6396" s="8"/>
    </row>
    <row r="6397" spans="3:4" x14ac:dyDescent="0.25">
      <c r="C6397" s="5"/>
      <c r="D6397" s="8"/>
    </row>
    <row r="6398" spans="3:4" x14ac:dyDescent="0.25">
      <c r="C6398" s="5"/>
      <c r="D6398" s="8"/>
    </row>
    <row r="6399" spans="3:4" x14ac:dyDescent="0.25">
      <c r="C6399" s="5"/>
      <c r="D6399" s="8"/>
    </row>
    <row r="6400" spans="3:4" x14ac:dyDescent="0.25">
      <c r="C6400" s="5"/>
      <c r="D6400" s="8"/>
    </row>
    <row r="6401" spans="3:4" x14ac:dyDescent="0.25">
      <c r="C6401" s="5"/>
      <c r="D6401" s="8"/>
    </row>
    <row r="6402" spans="3:4" x14ac:dyDescent="0.25">
      <c r="C6402" s="5"/>
      <c r="D6402" s="8"/>
    </row>
    <row r="6403" spans="3:4" x14ac:dyDescent="0.25">
      <c r="C6403" s="5"/>
      <c r="D6403" s="8"/>
    </row>
    <row r="6404" spans="3:4" x14ac:dyDescent="0.25">
      <c r="C6404" s="5"/>
      <c r="D6404" s="8"/>
    </row>
    <row r="6405" spans="3:4" x14ac:dyDescent="0.25">
      <c r="C6405" s="5"/>
      <c r="D6405" s="8"/>
    </row>
    <row r="6406" spans="3:4" x14ac:dyDescent="0.25">
      <c r="C6406" s="5"/>
      <c r="D6406" s="8"/>
    </row>
    <row r="6407" spans="3:4" x14ac:dyDescent="0.25">
      <c r="C6407" s="5"/>
      <c r="D6407" s="8"/>
    </row>
    <row r="6408" spans="3:4" x14ac:dyDescent="0.25">
      <c r="C6408" s="5"/>
      <c r="D6408" s="8"/>
    </row>
    <row r="6409" spans="3:4" x14ac:dyDescent="0.25">
      <c r="C6409" s="5"/>
      <c r="D6409" s="8"/>
    </row>
    <row r="6410" spans="3:4" x14ac:dyDescent="0.25">
      <c r="C6410" s="5"/>
      <c r="D6410" s="8"/>
    </row>
    <row r="6411" spans="3:4" x14ac:dyDescent="0.25">
      <c r="C6411" s="5"/>
      <c r="D6411" s="8"/>
    </row>
    <row r="6412" spans="3:4" x14ac:dyDescent="0.25">
      <c r="C6412" s="5"/>
      <c r="D6412" s="8"/>
    </row>
    <row r="6413" spans="3:4" x14ac:dyDescent="0.25">
      <c r="C6413" s="5"/>
      <c r="D6413" s="8"/>
    </row>
    <row r="6414" spans="3:4" x14ac:dyDescent="0.25">
      <c r="C6414" s="5"/>
      <c r="D6414" s="8"/>
    </row>
    <row r="6415" spans="3:4" x14ac:dyDescent="0.25">
      <c r="C6415" s="5"/>
      <c r="D6415" s="8"/>
    </row>
    <row r="6416" spans="3:4" x14ac:dyDescent="0.25">
      <c r="C6416" s="5"/>
      <c r="D6416" s="8"/>
    </row>
    <row r="6417" spans="3:4" x14ac:dyDescent="0.25">
      <c r="C6417" s="5"/>
      <c r="D6417" s="8"/>
    </row>
    <row r="6418" spans="3:4" x14ac:dyDescent="0.25">
      <c r="C6418" s="5"/>
      <c r="D6418" s="8"/>
    </row>
    <row r="6419" spans="3:4" x14ac:dyDescent="0.25">
      <c r="C6419" s="5"/>
      <c r="D6419" s="8"/>
    </row>
    <row r="6420" spans="3:4" x14ac:dyDescent="0.25">
      <c r="C6420" s="5"/>
      <c r="D6420" s="8"/>
    </row>
    <row r="6421" spans="3:4" x14ac:dyDescent="0.25">
      <c r="C6421" s="5"/>
      <c r="D6421" s="8"/>
    </row>
    <row r="6422" spans="3:4" x14ac:dyDescent="0.25">
      <c r="C6422" s="5"/>
      <c r="D6422" s="8"/>
    </row>
    <row r="6423" spans="3:4" x14ac:dyDescent="0.25">
      <c r="C6423" s="5"/>
      <c r="D6423" s="8"/>
    </row>
    <row r="6424" spans="3:4" x14ac:dyDescent="0.25">
      <c r="C6424" s="5"/>
      <c r="D6424" s="8"/>
    </row>
    <row r="6425" spans="3:4" x14ac:dyDescent="0.25">
      <c r="C6425" s="5"/>
      <c r="D6425" s="8"/>
    </row>
    <row r="6426" spans="3:4" x14ac:dyDescent="0.25">
      <c r="C6426" s="5"/>
      <c r="D6426" s="8"/>
    </row>
    <row r="6427" spans="3:4" x14ac:dyDescent="0.25">
      <c r="C6427" s="5"/>
      <c r="D6427" s="8"/>
    </row>
    <row r="6428" spans="3:4" x14ac:dyDescent="0.25">
      <c r="C6428" s="5"/>
      <c r="D6428" s="8"/>
    </row>
    <row r="6429" spans="3:4" x14ac:dyDescent="0.25">
      <c r="C6429" s="5"/>
      <c r="D6429" s="8"/>
    </row>
    <row r="6430" spans="3:4" x14ac:dyDescent="0.25">
      <c r="C6430" s="5"/>
      <c r="D6430" s="8"/>
    </row>
    <row r="6431" spans="3:4" x14ac:dyDescent="0.25">
      <c r="C6431" s="5"/>
      <c r="D6431" s="8"/>
    </row>
    <row r="6432" spans="3:4" x14ac:dyDescent="0.25">
      <c r="C6432" s="5"/>
      <c r="D6432" s="8"/>
    </row>
    <row r="6433" spans="3:4" x14ac:dyDescent="0.25">
      <c r="C6433" s="5"/>
      <c r="D6433" s="8"/>
    </row>
    <row r="6434" spans="3:4" x14ac:dyDescent="0.25">
      <c r="C6434" s="5"/>
      <c r="D6434" s="8"/>
    </row>
    <row r="6435" spans="3:4" x14ac:dyDescent="0.25">
      <c r="C6435" s="5"/>
      <c r="D6435" s="8"/>
    </row>
    <row r="6436" spans="3:4" x14ac:dyDescent="0.25">
      <c r="C6436" s="5"/>
      <c r="D6436" s="8"/>
    </row>
    <row r="6437" spans="3:4" x14ac:dyDescent="0.25">
      <c r="C6437" s="5"/>
      <c r="D6437" s="8"/>
    </row>
    <row r="6438" spans="3:4" x14ac:dyDescent="0.25">
      <c r="C6438" s="5"/>
      <c r="D6438" s="8"/>
    </row>
    <row r="6439" spans="3:4" x14ac:dyDescent="0.25">
      <c r="C6439" s="5"/>
      <c r="D6439" s="8"/>
    </row>
    <row r="6440" spans="3:4" x14ac:dyDescent="0.25">
      <c r="C6440" s="5"/>
      <c r="D6440" s="8"/>
    </row>
    <row r="6441" spans="3:4" x14ac:dyDescent="0.25">
      <c r="C6441" s="5"/>
      <c r="D6441" s="8"/>
    </row>
    <row r="6442" spans="3:4" x14ac:dyDescent="0.25">
      <c r="C6442" s="5"/>
      <c r="D6442" s="8"/>
    </row>
    <row r="6443" spans="3:4" x14ac:dyDescent="0.25">
      <c r="C6443" s="5"/>
      <c r="D6443" s="8"/>
    </row>
    <row r="6444" spans="3:4" x14ac:dyDescent="0.25">
      <c r="C6444" s="5"/>
      <c r="D6444" s="8"/>
    </row>
    <row r="6445" spans="3:4" x14ac:dyDescent="0.25">
      <c r="C6445" s="5"/>
      <c r="D6445" s="8"/>
    </row>
    <row r="6446" spans="3:4" x14ac:dyDescent="0.25">
      <c r="C6446" s="5"/>
      <c r="D6446" s="8"/>
    </row>
    <row r="6447" spans="3:4" x14ac:dyDescent="0.25">
      <c r="C6447" s="5"/>
      <c r="D6447" s="8"/>
    </row>
    <row r="6448" spans="3:4" x14ac:dyDescent="0.25">
      <c r="C6448" s="5"/>
      <c r="D6448" s="8"/>
    </row>
    <row r="6449" spans="3:4" x14ac:dyDescent="0.25">
      <c r="C6449" s="5"/>
      <c r="D6449" s="8"/>
    </row>
    <row r="6450" spans="3:4" x14ac:dyDescent="0.25">
      <c r="C6450" s="5"/>
      <c r="D6450" s="8"/>
    </row>
    <row r="6451" spans="3:4" x14ac:dyDescent="0.25">
      <c r="C6451" s="5"/>
      <c r="D6451" s="8"/>
    </row>
    <row r="6452" spans="3:4" x14ac:dyDescent="0.25">
      <c r="C6452" s="5"/>
      <c r="D6452" s="8"/>
    </row>
    <row r="6453" spans="3:4" x14ac:dyDescent="0.25">
      <c r="C6453" s="5"/>
      <c r="D6453" s="8"/>
    </row>
    <row r="6454" spans="3:4" x14ac:dyDescent="0.25">
      <c r="C6454" s="5"/>
      <c r="D6454" s="8"/>
    </row>
    <row r="6455" spans="3:4" x14ac:dyDescent="0.25">
      <c r="C6455" s="5"/>
      <c r="D6455" s="8"/>
    </row>
    <row r="6456" spans="3:4" x14ac:dyDescent="0.25">
      <c r="C6456" s="5"/>
      <c r="D6456" s="8"/>
    </row>
    <row r="6457" spans="3:4" x14ac:dyDescent="0.25">
      <c r="C6457" s="5"/>
      <c r="D6457" s="8"/>
    </row>
    <row r="6458" spans="3:4" x14ac:dyDescent="0.25">
      <c r="C6458" s="5"/>
      <c r="D6458" s="8"/>
    </row>
    <row r="6459" spans="3:4" x14ac:dyDescent="0.25">
      <c r="C6459" s="5"/>
      <c r="D6459" s="8"/>
    </row>
    <row r="6460" spans="3:4" x14ac:dyDescent="0.25">
      <c r="C6460" s="5"/>
      <c r="D6460" s="8"/>
    </row>
    <row r="6461" spans="3:4" x14ac:dyDescent="0.25">
      <c r="C6461" s="5"/>
      <c r="D6461" s="8"/>
    </row>
    <row r="6462" spans="3:4" x14ac:dyDescent="0.25">
      <c r="C6462" s="5"/>
      <c r="D6462" s="8"/>
    </row>
    <row r="6463" spans="3:4" x14ac:dyDescent="0.25">
      <c r="C6463" s="5"/>
      <c r="D6463" s="8"/>
    </row>
    <row r="6464" spans="3:4" x14ac:dyDescent="0.25">
      <c r="C6464" s="5"/>
      <c r="D6464" s="8"/>
    </row>
    <row r="6465" spans="3:4" x14ac:dyDescent="0.25">
      <c r="C6465" s="5"/>
      <c r="D6465" s="8"/>
    </row>
    <row r="6466" spans="3:4" x14ac:dyDescent="0.25">
      <c r="C6466" s="5"/>
      <c r="D6466" s="8"/>
    </row>
    <row r="6467" spans="3:4" x14ac:dyDescent="0.25">
      <c r="C6467" s="5"/>
      <c r="D6467" s="8"/>
    </row>
    <row r="6468" spans="3:4" x14ac:dyDescent="0.25">
      <c r="C6468" s="5"/>
      <c r="D6468" s="8"/>
    </row>
    <row r="6469" spans="3:4" x14ac:dyDescent="0.25">
      <c r="C6469" s="5"/>
      <c r="D6469" s="8"/>
    </row>
    <row r="6470" spans="3:4" x14ac:dyDescent="0.25">
      <c r="C6470" s="5"/>
      <c r="D6470" s="8"/>
    </row>
    <row r="6471" spans="3:4" x14ac:dyDescent="0.25">
      <c r="C6471" s="5"/>
      <c r="D6471" s="8"/>
    </row>
    <row r="6472" spans="3:4" x14ac:dyDescent="0.25">
      <c r="C6472" s="5"/>
      <c r="D6472" s="8"/>
    </row>
    <row r="6473" spans="3:4" x14ac:dyDescent="0.25">
      <c r="C6473" s="5"/>
      <c r="D6473" s="8"/>
    </row>
    <row r="6474" spans="3:4" x14ac:dyDescent="0.25">
      <c r="C6474" s="5"/>
      <c r="D6474" s="8"/>
    </row>
    <row r="6475" spans="3:4" x14ac:dyDescent="0.25">
      <c r="C6475" s="5"/>
      <c r="D6475" s="8"/>
    </row>
    <row r="6476" spans="3:4" x14ac:dyDescent="0.25">
      <c r="C6476" s="5"/>
      <c r="D6476" s="8"/>
    </row>
    <row r="6477" spans="3:4" x14ac:dyDescent="0.25">
      <c r="C6477" s="5"/>
      <c r="D6477" s="8"/>
    </row>
    <row r="6478" spans="3:4" x14ac:dyDescent="0.25">
      <c r="C6478" s="5"/>
      <c r="D6478" s="8"/>
    </row>
    <row r="6479" spans="3:4" x14ac:dyDescent="0.25">
      <c r="C6479" s="5"/>
      <c r="D6479" s="8"/>
    </row>
    <row r="6480" spans="3:4" x14ac:dyDescent="0.25">
      <c r="C6480" s="5"/>
      <c r="D6480" s="8"/>
    </row>
    <row r="6481" spans="3:4" x14ac:dyDescent="0.25">
      <c r="C6481" s="5"/>
      <c r="D6481" s="8"/>
    </row>
    <row r="6482" spans="3:4" x14ac:dyDescent="0.25">
      <c r="C6482" s="5"/>
      <c r="D6482" s="8"/>
    </row>
    <row r="6483" spans="3:4" x14ac:dyDescent="0.25">
      <c r="C6483" s="5"/>
      <c r="D6483" s="8"/>
    </row>
    <row r="6484" spans="3:4" x14ac:dyDescent="0.25">
      <c r="C6484" s="5"/>
      <c r="D6484" s="8"/>
    </row>
    <row r="6485" spans="3:4" x14ac:dyDescent="0.25">
      <c r="C6485" s="5"/>
      <c r="D6485" s="8"/>
    </row>
    <row r="6486" spans="3:4" x14ac:dyDescent="0.25">
      <c r="C6486" s="5"/>
      <c r="D6486" s="8"/>
    </row>
    <row r="6487" spans="3:4" x14ac:dyDescent="0.25">
      <c r="C6487" s="5"/>
      <c r="D6487" s="8"/>
    </row>
    <row r="6488" spans="3:4" x14ac:dyDescent="0.25">
      <c r="C6488" s="5"/>
      <c r="D6488" s="8"/>
    </row>
    <row r="6489" spans="3:4" x14ac:dyDescent="0.25">
      <c r="C6489" s="5"/>
      <c r="D6489" s="8"/>
    </row>
    <row r="6490" spans="3:4" x14ac:dyDescent="0.25">
      <c r="C6490" s="5"/>
      <c r="D6490" s="8"/>
    </row>
    <row r="6491" spans="3:4" x14ac:dyDescent="0.25">
      <c r="C6491" s="5"/>
      <c r="D6491" s="8"/>
    </row>
    <row r="6492" spans="3:4" x14ac:dyDescent="0.25">
      <c r="C6492" s="5"/>
      <c r="D6492" s="8"/>
    </row>
    <row r="6493" spans="3:4" x14ac:dyDescent="0.25">
      <c r="C6493" s="5"/>
      <c r="D6493" s="8"/>
    </row>
    <row r="6494" spans="3:4" x14ac:dyDescent="0.25">
      <c r="C6494" s="5"/>
      <c r="D6494" s="8"/>
    </row>
    <row r="6495" spans="3:4" x14ac:dyDescent="0.25">
      <c r="C6495" s="5"/>
      <c r="D6495" s="8"/>
    </row>
    <row r="6496" spans="3:4" x14ac:dyDescent="0.25">
      <c r="C6496" s="5"/>
      <c r="D6496" s="8"/>
    </row>
    <row r="6497" spans="3:4" x14ac:dyDescent="0.25">
      <c r="C6497" s="5"/>
      <c r="D6497" s="8"/>
    </row>
    <row r="6498" spans="3:4" x14ac:dyDescent="0.25">
      <c r="C6498" s="5"/>
      <c r="D6498" s="8"/>
    </row>
    <row r="6499" spans="3:4" x14ac:dyDescent="0.25">
      <c r="C6499" s="5"/>
      <c r="D6499" s="8"/>
    </row>
    <row r="6500" spans="3:4" x14ac:dyDescent="0.25">
      <c r="C6500" s="5"/>
      <c r="D6500" s="8"/>
    </row>
    <row r="6501" spans="3:4" x14ac:dyDescent="0.25">
      <c r="C6501" s="5"/>
      <c r="D6501" s="8"/>
    </row>
    <row r="6502" spans="3:4" x14ac:dyDescent="0.25">
      <c r="C6502" s="5"/>
      <c r="D6502" s="8"/>
    </row>
    <row r="6503" spans="3:4" x14ac:dyDescent="0.25">
      <c r="C6503" s="5"/>
      <c r="D6503" s="8"/>
    </row>
    <row r="6504" spans="3:4" x14ac:dyDescent="0.25">
      <c r="C6504" s="5"/>
      <c r="D6504" s="8"/>
    </row>
    <row r="6505" spans="3:4" x14ac:dyDescent="0.25">
      <c r="C6505" s="5"/>
      <c r="D6505" s="8"/>
    </row>
    <row r="6506" spans="3:4" x14ac:dyDescent="0.25">
      <c r="C6506" s="5"/>
      <c r="D6506" s="8"/>
    </row>
    <row r="6507" spans="3:4" x14ac:dyDescent="0.25">
      <c r="C6507" s="5"/>
      <c r="D6507" s="8"/>
    </row>
    <row r="6508" spans="3:4" x14ac:dyDescent="0.25">
      <c r="C6508" s="5"/>
      <c r="D6508" s="8"/>
    </row>
    <row r="6509" spans="3:4" x14ac:dyDescent="0.25">
      <c r="C6509" s="5"/>
      <c r="D6509" s="8"/>
    </row>
    <row r="6510" spans="3:4" x14ac:dyDescent="0.25">
      <c r="C6510" s="5"/>
      <c r="D6510" s="8"/>
    </row>
    <row r="6511" spans="3:4" x14ac:dyDescent="0.25">
      <c r="C6511" s="5"/>
      <c r="D6511" s="8"/>
    </row>
    <row r="6512" spans="3:4" x14ac:dyDescent="0.25">
      <c r="C6512" s="5"/>
      <c r="D6512" s="8"/>
    </row>
    <row r="6513" spans="3:4" x14ac:dyDescent="0.25">
      <c r="C6513" s="5"/>
      <c r="D6513" s="8"/>
    </row>
    <row r="6514" spans="3:4" x14ac:dyDescent="0.25">
      <c r="C6514" s="5"/>
      <c r="D6514" s="8"/>
    </row>
    <row r="6515" spans="3:4" x14ac:dyDescent="0.25">
      <c r="C6515" s="5"/>
      <c r="D6515" s="8"/>
    </row>
    <row r="6516" spans="3:4" x14ac:dyDescent="0.25">
      <c r="C6516" s="5"/>
      <c r="D6516" s="8"/>
    </row>
    <row r="6517" spans="3:4" x14ac:dyDescent="0.25">
      <c r="C6517" s="5"/>
      <c r="D6517" s="8"/>
    </row>
    <row r="6518" spans="3:4" x14ac:dyDescent="0.25">
      <c r="C6518" s="5"/>
      <c r="D6518" s="8"/>
    </row>
    <row r="6519" spans="3:4" x14ac:dyDescent="0.25">
      <c r="C6519" s="5"/>
      <c r="D6519" s="8"/>
    </row>
    <row r="6520" spans="3:4" x14ac:dyDescent="0.25">
      <c r="C6520" s="5"/>
      <c r="D6520" s="8"/>
    </row>
    <row r="6521" spans="3:4" x14ac:dyDescent="0.25">
      <c r="C6521" s="5"/>
      <c r="D6521" s="8"/>
    </row>
    <row r="6522" spans="3:4" x14ac:dyDescent="0.25">
      <c r="C6522" s="5"/>
      <c r="D6522" s="8"/>
    </row>
    <row r="6523" spans="3:4" x14ac:dyDescent="0.25">
      <c r="C6523" s="5"/>
      <c r="D6523" s="8"/>
    </row>
    <row r="6524" spans="3:4" x14ac:dyDescent="0.25">
      <c r="C6524" s="5"/>
      <c r="D6524" s="8"/>
    </row>
    <row r="6525" spans="3:4" x14ac:dyDescent="0.25">
      <c r="C6525" s="5"/>
      <c r="D6525" s="8"/>
    </row>
    <row r="6526" spans="3:4" x14ac:dyDescent="0.25">
      <c r="C6526" s="5"/>
      <c r="D6526" s="8"/>
    </row>
    <row r="6527" spans="3:4" x14ac:dyDescent="0.25">
      <c r="C6527" s="5"/>
      <c r="D6527" s="8"/>
    </row>
    <row r="6528" spans="3:4" x14ac:dyDescent="0.25">
      <c r="C6528" s="5"/>
      <c r="D6528" s="8"/>
    </row>
    <row r="6529" spans="3:4" x14ac:dyDescent="0.25">
      <c r="C6529" s="5"/>
      <c r="D6529" s="8"/>
    </row>
    <row r="6530" spans="3:4" x14ac:dyDescent="0.25">
      <c r="C6530" s="5"/>
      <c r="D6530" s="8"/>
    </row>
    <row r="6531" spans="3:4" x14ac:dyDescent="0.25">
      <c r="C6531" s="5"/>
      <c r="D6531" s="8"/>
    </row>
    <row r="6532" spans="3:4" x14ac:dyDescent="0.25">
      <c r="C6532" s="5"/>
      <c r="D6532" s="8"/>
    </row>
    <row r="6533" spans="3:4" x14ac:dyDescent="0.25">
      <c r="C6533" s="5"/>
      <c r="D6533" s="8"/>
    </row>
    <row r="6534" spans="3:4" x14ac:dyDescent="0.25">
      <c r="C6534" s="5"/>
      <c r="D6534" s="8"/>
    </row>
    <row r="6535" spans="3:4" x14ac:dyDescent="0.25">
      <c r="C6535" s="5"/>
      <c r="D6535" s="8"/>
    </row>
    <row r="6536" spans="3:4" x14ac:dyDescent="0.25">
      <c r="C6536" s="5"/>
      <c r="D6536" s="8"/>
    </row>
    <row r="6537" spans="3:4" x14ac:dyDescent="0.25">
      <c r="C6537" s="5"/>
      <c r="D6537" s="8"/>
    </row>
    <row r="6538" spans="3:4" x14ac:dyDescent="0.25">
      <c r="C6538" s="5"/>
      <c r="D6538" s="8"/>
    </row>
    <row r="6539" spans="3:4" x14ac:dyDescent="0.25">
      <c r="C6539" s="5"/>
      <c r="D6539" s="8"/>
    </row>
    <row r="6540" spans="3:4" x14ac:dyDescent="0.25">
      <c r="C6540" s="5"/>
      <c r="D6540" s="8"/>
    </row>
    <row r="6541" spans="3:4" x14ac:dyDescent="0.25">
      <c r="C6541" s="5"/>
      <c r="D6541" s="8"/>
    </row>
    <row r="6542" spans="3:4" x14ac:dyDescent="0.25">
      <c r="C6542" s="5"/>
      <c r="D6542" s="8"/>
    </row>
    <row r="6543" spans="3:4" x14ac:dyDescent="0.25">
      <c r="C6543" s="5"/>
      <c r="D6543" s="8"/>
    </row>
    <row r="6544" spans="3:4" x14ac:dyDescent="0.25">
      <c r="C6544" s="5"/>
      <c r="D6544" s="8"/>
    </row>
    <row r="6545" spans="3:4" x14ac:dyDescent="0.25">
      <c r="C6545" s="5"/>
      <c r="D6545" s="8"/>
    </row>
    <row r="6546" spans="3:4" x14ac:dyDescent="0.25">
      <c r="C6546" s="5"/>
      <c r="D6546" s="8"/>
    </row>
    <row r="6547" spans="3:4" x14ac:dyDescent="0.25">
      <c r="C6547" s="5"/>
      <c r="D6547" s="8"/>
    </row>
    <row r="6548" spans="3:4" x14ac:dyDescent="0.25">
      <c r="C6548" s="5"/>
      <c r="D6548" s="8"/>
    </row>
    <row r="6549" spans="3:4" x14ac:dyDescent="0.25">
      <c r="C6549" s="5"/>
      <c r="D6549" s="8"/>
    </row>
    <row r="6550" spans="3:4" x14ac:dyDescent="0.25">
      <c r="C6550" s="5"/>
      <c r="D6550" s="8"/>
    </row>
    <row r="6551" spans="3:4" x14ac:dyDescent="0.25">
      <c r="C6551" s="5"/>
      <c r="D6551" s="8"/>
    </row>
    <row r="6552" spans="3:4" x14ac:dyDescent="0.25">
      <c r="C6552" s="5"/>
      <c r="D6552" s="8"/>
    </row>
    <row r="6553" spans="3:4" x14ac:dyDescent="0.25">
      <c r="C6553" s="5"/>
      <c r="D6553" s="8"/>
    </row>
    <row r="6554" spans="3:4" x14ac:dyDescent="0.25">
      <c r="C6554" s="5"/>
      <c r="D6554" s="8"/>
    </row>
    <row r="6555" spans="3:4" x14ac:dyDescent="0.25">
      <c r="C6555" s="5"/>
      <c r="D6555" s="8"/>
    </row>
    <row r="6556" spans="3:4" x14ac:dyDescent="0.25">
      <c r="C6556" s="5"/>
      <c r="D6556" s="8"/>
    </row>
    <row r="6557" spans="3:4" x14ac:dyDescent="0.25">
      <c r="C6557" s="5"/>
      <c r="D6557" s="8"/>
    </row>
    <row r="6558" spans="3:4" x14ac:dyDescent="0.25">
      <c r="C6558" s="5"/>
      <c r="D6558" s="8"/>
    </row>
    <row r="6559" spans="3:4" x14ac:dyDescent="0.25">
      <c r="C6559" s="5"/>
      <c r="D6559" s="8"/>
    </row>
    <row r="6560" spans="3:4" x14ac:dyDescent="0.25">
      <c r="C6560" s="5"/>
      <c r="D6560" s="8"/>
    </row>
    <row r="6561" spans="3:4" x14ac:dyDescent="0.25">
      <c r="C6561" s="5"/>
      <c r="D6561" s="8"/>
    </row>
    <row r="6562" spans="3:4" x14ac:dyDescent="0.25">
      <c r="C6562" s="5"/>
      <c r="D6562" s="8"/>
    </row>
    <row r="6563" spans="3:4" x14ac:dyDescent="0.25">
      <c r="C6563" s="5"/>
      <c r="D6563" s="8"/>
    </row>
    <row r="6564" spans="3:4" x14ac:dyDescent="0.25">
      <c r="C6564" s="5"/>
      <c r="D6564" s="8"/>
    </row>
    <row r="6565" spans="3:4" x14ac:dyDescent="0.25">
      <c r="C6565" s="5"/>
      <c r="D6565" s="8"/>
    </row>
    <row r="6566" spans="3:4" x14ac:dyDescent="0.25">
      <c r="C6566" s="5"/>
      <c r="D6566" s="8"/>
    </row>
    <row r="6567" spans="3:4" x14ac:dyDescent="0.25">
      <c r="C6567" s="5"/>
      <c r="D6567" s="8"/>
    </row>
    <row r="6568" spans="3:4" x14ac:dyDescent="0.25">
      <c r="C6568" s="5"/>
      <c r="D6568" s="8"/>
    </row>
    <row r="6569" spans="3:4" x14ac:dyDescent="0.25">
      <c r="C6569" s="5"/>
      <c r="D6569" s="8"/>
    </row>
    <row r="6570" spans="3:4" x14ac:dyDescent="0.25">
      <c r="C6570" s="5"/>
      <c r="D6570" s="8"/>
    </row>
    <row r="6571" spans="3:4" x14ac:dyDescent="0.25">
      <c r="C6571" s="5"/>
      <c r="D6571" s="8"/>
    </row>
    <row r="6572" spans="3:4" x14ac:dyDescent="0.25">
      <c r="C6572" s="5"/>
      <c r="D6572" s="8"/>
    </row>
    <row r="6573" spans="3:4" x14ac:dyDescent="0.25">
      <c r="C6573" s="5"/>
      <c r="D6573" s="8"/>
    </row>
    <row r="6574" spans="3:4" x14ac:dyDescent="0.25">
      <c r="C6574" s="5"/>
      <c r="D6574" s="8"/>
    </row>
    <row r="6575" spans="3:4" x14ac:dyDescent="0.25">
      <c r="C6575" s="5"/>
      <c r="D6575" s="8"/>
    </row>
    <row r="6576" spans="3:4" x14ac:dyDescent="0.25">
      <c r="C6576" s="5"/>
      <c r="D6576" s="8"/>
    </row>
    <row r="6577" spans="3:4" x14ac:dyDescent="0.25">
      <c r="C6577" s="5"/>
      <c r="D6577" s="8"/>
    </row>
    <row r="6578" spans="3:4" x14ac:dyDescent="0.25">
      <c r="C6578" s="5"/>
      <c r="D6578" s="8"/>
    </row>
    <row r="6579" spans="3:4" x14ac:dyDescent="0.25">
      <c r="C6579" s="5"/>
      <c r="D6579" s="8"/>
    </row>
    <row r="6580" spans="3:4" x14ac:dyDescent="0.25">
      <c r="C6580" s="5"/>
      <c r="D6580" s="8"/>
    </row>
    <row r="6581" spans="3:4" x14ac:dyDescent="0.25">
      <c r="C6581" s="5"/>
      <c r="D6581" s="8"/>
    </row>
    <row r="6582" spans="3:4" x14ac:dyDescent="0.25">
      <c r="C6582" s="5"/>
      <c r="D6582" s="8"/>
    </row>
    <row r="6583" spans="3:4" x14ac:dyDescent="0.25">
      <c r="C6583" s="5"/>
      <c r="D6583" s="8"/>
    </row>
    <row r="6584" spans="3:4" x14ac:dyDescent="0.25">
      <c r="C6584" s="5"/>
      <c r="D6584" s="8"/>
    </row>
    <row r="6585" spans="3:4" x14ac:dyDescent="0.25">
      <c r="C6585" s="5"/>
      <c r="D6585" s="8"/>
    </row>
    <row r="6586" spans="3:4" x14ac:dyDescent="0.25">
      <c r="C6586" s="5"/>
      <c r="D6586" s="8"/>
    </row>
    <row r="6587" spans="3:4" x14ac:dyDescent="0.25">
      <c r="C6587" s="5"/>
      <c r="D6587" s="8"/>
    </row>
    <row r="6588" spans="3:4" x14ac:dyDescent="0.25">
      <c r="C6588" s="5"/>
      <c r="D6588" s="8"/>
    </row>
    <row r="6589" spans="3:4" x14ac:dyDescent="0.25">
      <c r="C6589" s="5"/>
      <c r="D6589" s="8"/>
    </row>
    <row r="6590" spans="3:4" x14ac:dyDescent="0.25">
      <c r="C6590" s="5"/>
      <c r="D6590" s="8"/>
    </row>
    <row r="6591" spans="3:4" x14ac:dyDescent="0.25">
      <c r="C6591" s="5"/>
      <c r="D6591" s="8"/>
    </row>
    <row r="6592" spans="3:4" x14ac:dyDescent="0.25">
      <c r="C6592" s="5"/>
      <c r="D6592" s="8"/>
    </row>
    <row r="6593" spans="3:4" x14ac:dyDescent="0.25">
      <c r="C6593" s="5"/>
      <c r="D6593" s="8"/>
    </row>
    <row r="6594" spans="3:4" x14ac:dyDescent="0.25">
      <c r="C6594" s="5"/>
      <c r="D6594" s="8"/>
    </row>
    <row r="6595" spans="3:4" x14ac:dyDescent="0.25">
      <c r="C6595" s="5"/>
      <c r="D6595" s="8"/>
    </row>
    <row r="6596" spans="3:4" x14ac:dyDescent="0.25">
      <c r="C6596" s="5"/>
      <c r="D6596" s="8"/>
    </row>
    <row r="6597" spans="3:4" x14ac:dyDescent="0.25">
      <c r="C6597" s="5"/>
      <c r="D6597" s="8"/>
    </row>
    <row r="6598" spans="3:4" x14ac:dyDescent="0.25">
      <c r="C6598" s="5"/>
      <c r="D6598" s="8"/>
    </row>
    <row r="6599" spans="3:4" x14ac:dyDescent="0.25">
      <c r="C6599" s="5"/>
      <c r="D6599" s="8"/>
    </row>
    <row r="6600" spans="3:4" x14ac:dyDescent="0.25">
      <c r="C6600" s="5"/>
      <c r="D6600" s="8"/>
    </row>
    <row r="6601" spans="3:4" x14ac:dyDescent="0.25">
      <c r="C6601" s="5"/>
      <c r="D6601" s="8"/>
    </row>
    <row r="6602" spans="3:4" x14ac:dyDescent="0.25">
      <c r="C6602" s="5"/>
      <c r="D6602" s="8"/>
    </row>
    <row r="6603" spans="3:4" x14ac:dyDescent="0.25">
      <c r="C6603" s="5"/>
      <c r="D6603" s="8"/>
    </row>
    <row r="6604" spans="3:4" x14ac:dyDescent="0.25">
      <c r="C6604" s="5"/>
      <c r="D6604" s="8"/>
    </row>
    <row r="6605" spans="3:4" x14ac:dyDescent="0.25">
      <c r="C6605" s="5"/>
      <c r="D6605" s="8"/>
    </row>
    <row r="6606" spans="3:4" x14ac:dyDescent="0.25">
      <c r="C6606" s="5"/>
      <c r="D6606" s="8"/>
    </row>
    <row r="6607" spans="3:4" x14ac:dyDescent="0.25">
      <c r="C6607" s="5"/>
      <c r="D6607" s="8"/>
    </row>
    <row r="6608" spans="3:4" x14ac:dyDescent="0.25">
      <c r="C6608" s="5"/>
      <c r="D6608" s="8"/>
    </row>
    <row r="6609" spans="3:4" x14ac:dyDescent="0.25">
      <c r="C6609" s="5"/>
      <c r="D6609" s="8"/>
    </row>
    <row r="6610" spans="3:4" x14ac:dyDescent="0.25">
      <c r="C6610" s="5"/>
      <c r="D6610" s="8"/>
    </row>
    <row r="6611" spans="3:4" x14ac:dyDescent="0.25">
      <c r="C6611" s="5"/>
      <c r="D6611" s="8"/>
    </row>
    <row r="6612" spans="3:4" x14ac:dyDescent="0.25">
      <c r="C6612" s="5"/>
      <c r="D6612" s="8"/>
    </row>
    <row r="6613" spans="3:4" x14ac:dyDescent="0.25">
      <c r="C6613" s="5"/>
      <c r="D6613" s="8"/>
    </row>
    <row r="6614" spans="3:4" x14ac:dyDescent="0.25">
      <c r="C6614" s="5"/>
      <c r="D6614" s="8"/>
    </row>
    <row r="6615" spans="3:4" x14ac:dyDescent="0.25">
      <c r="C6615" s="5"/>
      <c r="D6615" s="8"/>
    </row>
    <row r="6616" spans="3:4" x14ac:dyDescent="0.25">
      <c r="C6616" s="5"/>
      <c r="D6616" s="8"/>
    </row>
    <row r="6617" spans="3:4" x14ac:dyDescent="0.25">
      <c r="C6617" s="5"/>
      <c r="D6617" s="8"/>
    </row>
    <row r="6618" spans="3:4" x14ac:dyDescent="0.25">
      <c r="C6618" s="5"/>
      <c r="D6618" s="8"/>
    </row>
    <row r="6619" spans="3:4" x14ac:dyDescent="0.25">
      <c r="C6619" s="5"/>
      <c r="D6619" s="8"/>
    </row>
    <row r="6620" spans="3:4" x14ac:dyDescent="0.25">
      <c r="C6620" s="5"/>
      <c r="D6620" s="8"/>
    </row>
    <row r="6621" spans="3:4" x14ac:dyDescent="0.25">
      <c r="C6621" s="5"/>
      <c r="D6621" s="8"/>
    </row>
    <row r="6622" spans="3:4" x14ac:dyDescent="0.25">
      <c r="C6622" s="5"/>
      <c r="D6622" s="8"/>
    </row>
    <row r="6623" spans="3:4" x14ac:dyDescent="0.25">
      <c r="C6623" s="5"/>
      <c r="D6623" s="8"/>
    </row>
    <row r="6624" spans="3:4" x14ac:dyDescent="0.25">
      <c r="C6624" s="5"/>
      <c r="D6624" s="8"/>
    </row>
    <row r="6625" spans="3:4" x14ac:dyDescent="0.25">
      <c r="C6625" s="5"/>
      <c r="D6625" s="8"/>
    </row>
    <row r="6626" spans="3:4" x14ac:dyDescent="0.25">
      <c r="C6626" s="5"/>
      <c r="D6626" s="8"/>
    </row>
    <row r="6627" spans="3:4" x14ac:dyDescent="0.25">
      <c r="C6627" s="5"/>
      <c r="D6627" s="8"/>
    </row>
    <row r="6628" spans="3:4" x14ac:dyDescent="0.25">
      <c r="C6628" s="5"/>
      <c r="D6628" s="8"/>
    </row>
    <row r="6629" spans="3:4" x14ac:dyDescent="0.25">
      <c r="C6629" s="5"/>
      <c r="D6629" s="8"/>
    </row>
    <row r="6630" spans="3:4" x14ac:dyDescent="0.25">
      <c r="C6630" s="5"/>
      <c r="D6630" s="8"/>
    </row>
    <row r="6631" spans="3:4" x14ac:dyDescent="0.25">
      <c r="C6631" s="5"/>
      <c r="D6631" s="8"/>
    </row>
    <row r="6632" spans="3:4" x14ac:dyDescent="0.25">
      <c r="C6632" s="5"/>
      <c r="D6632" s="8"/>
    </row>
    <row r="6633" spans="3:4" x14ac:dyDescent="0.25">
      <c r="C6633" s="5"/>
      <c r="D6633" s="8"/>
    </row>
    <row r="6634" spans="3:4" x14ac:dyDescent="0.25">
      <c r="C6634" s="5"/>
      <c r="D6634" s="8"/>
    </row>
    <row r="6635" spans="3:4" x14ac:dyDescent="0.25">
      <c r="C6635" s="5"/>
      <c r="D6635" s="8"/>
    </row>
    <row r="6636" spans="3:4" x14ac:dyDescent="0.25">
      <c r="C6636" s="5"/>
      <c r="D6636" s="8"/>
    </row>
    <row r="6637" spans="3:4" x14ac:dyDescent="0.25">
      <c r="C6637" s="5"/>
      <c r="D6637" s="8"/>
    </row>
    <row r="6638" spans="3:4" x14ac:dyDescent="0.25">
      <c r="C6638" s="5"/>
      <c r="D6638" s="8"/>
    </row>
    <row r="6639" spans="3:4" x14ac:dyDescent="0.25">
      <c r="C6639" s="5"/>
      <c r="D6639" s="8"/>
    </row>
    <row r="6640" spans="3:4" x14ac:dyDescent="0.25">
      <c r="C6640" s="5"/>
      <c r="D6640" s="8"/>
    </row>
    <row r="6641" spans="3:4" x14ac:dyDescent="0.25">
      <c r="C6641" s="5"/>
      <c r="D6641" s="8"/>
    </row>
    <row r="6642" spans="3:4" x14ac:dyDescent="0.25">
      <c r="C6642" s="5"/>
      <c r="D6642" s="8"/>
    </row>
    <row r="6643" spans="3:4" x14ac:dyDescent="0.25">
      <c r="C6643" s="5"/>
      <c r="D6643" s="8"/>
    </row>
    <row r="6644" spans="3:4" x14ac:dyDescent="0.25">
      <c r="C6644" s="5"/>
      <c r="D6644" s="8"/>
    </row>
    <row r="6645" spans="3:4" x14ac:dyDescent="0.25">
      <c r="C6645" s="5"/>
      <c r="D6645" s="8"/>
    </row>
    <row r="6646" spans="3:4" x14ac:dyDescent="0.25">
      <c r="C6646" s="5"/>
      <c r="D6646" s="8"/>
    </row>
    <row r="6647" spans="3:4" x14ac:dyDescent="0.25">
      <c r="C6647" s="5"/>
      <c r="D6647" s="8"/>
    </row>
    <row r="6648" spans="3:4" x14ac:dyDescent="0.25">
      <c r="C6648" s="5"/>
      <c r="D6648" s="8"/>
    </row>
    <row r="6649" spans="3:4" x14ac:dyDescent="0.25">
      <c r="C6649" s="5"/>
      <c r="D6649" s="8"/>
    </row>
    <row r="6650" spans="3:4" x14ac:dyDescent="0.25">
      <c r="C6650" s="5"/>
      <c r="D6650" s="8"/>
    </row>
    <row r="6651" spans="3:4" x14ac:dyDescent="0.25">
      <c r="C6651" s="5"/>
      <c r="D6651" s="8"/>
    </row>
    <row r="6652" spans="3:4" x14ac:dyDescent="0.25">
      <c r="C6652" s="5"/>
      <c r="D6652" s="8"/>
    </row>
    <row r="6653" spans="3:4" x14ac:dyDescent="0.25">
      <c r="C6653" s="5"/>
      <c r="D6653" s="8"/>
    </row>
    <row r="6654" spans="3:4" x14ac:dyDescent="0.25">
      <c r="C6654" s="5"/>
      <c r="D6654" s="8"/>
    </row>
    <row r="6655" spans="3:4" x14ac:dyDescent="0.25">
      <c r="C6655" s="5"/>
      <c r="D6655" s="8"/>
    </row>
    <row r="6656" spans="3:4" x14ac:dyDescent="0.25">
      <c r="C6656" s="5"/>
      <c r="D6656" s="8"/>
    </row>
    <row r="6657" spans="3:4" x14ac:dyDescent="0.25">
      <c r="C6657" s="5"/>
      <c r="D6657" s="8"/>
    </row>
    <row r="6658" spans="3:4" x14ac:dyDescent="0.25">
      <c r="C6658" s="5"/>
      <c r="D6658" s="8"/>
    </row>
    <row r="6659" spans="3:4" x14ac:dyDescent="0.25">
      <c r="C6659" s="5"/>
      <c r="D6659" s="8"/>
    </row>
    <row r="6660" spans="3:4" x14ac:dyDescent="0.25">
      <c r="C6660" s="5"/>
      <c r="D6660" s="8"/>
    </row>
    <row r="6661" spans="3:4" x14ac:dyDescent="0.25">
      <c r="C6661" s="5"/>
      <c r="D6661" s="8"/>
    </row>
    <row r="6662" spans="3:4" x14ac:dyDescent="0.25">
      <c r="C6662" s="5"/>
      <c r="D6662" s="8"/>
    </row>
    <row r="6663" spans="3:4" x14ac:dyDescent="0.25">
      <c r="C6663" s="5"/>
      <c r="D6663" s="8"/>
    </row>
    <row r="6664" spans="3:4" x14ac:dyDescent="0.25">
      <c r="C6664" s="5"/>
      <c r="D6664" s="8"/>
    </row>
    <row r="6665" spans="3:4" x14ac:dyDescent="0.25">
      <c r="C6665" s="5"/>
      <c r="D6665" s="8"/>
    </row>
    <row r="6666" spans="3:4" x14ac:dyDescent="0.25">
      <c r="C6666" s="5"/>
      <c r="D6666" s="8"/>
    </row>
    <row r="6667" spans="3:4" x14ac:dyDescent="0.25">
      <c r="C6667" s="5"/>
      <c r="D6667" s="8"/>
    </row>
    <row r="6668" spans="3:4" x14ac:dyDescent="0.25">
      <c r="C6668" s="5"/>
      <c r="D6668" s="8"/>
    </row>
    <row r="6669" spans="3:4" x14ac:dyDescent="0.25">
      <c r="C6669" s="5"/>
      <c r="D6669" s="8"/>
    </row>
    <row r="6670" spans="3:4" x14ac:dyDescent="0.25">
      <c r="C6670" s="5"/>
      <c r="D6670" s="8"/>
    </row>
    <row r="6671" spans="3:4" x14ac:dyDescent="0.25">
      <c r="C6671" s="5"/>
      <c r="D6671" s="8"/>
    </row>
    <row r="6672" spans="3:4" x14ac:dyDescent="0.25">
      <c r="C6672" s="5"/>
      <c r="D6672" s="8"/>
    </row>
    <row r="6673" spans="3:4" x14ac:dyDescent="0.25">
      <c r="C6673" s="5"/>
      <c r="D6673" s="8"/>
    </row>
    <row r="6674" spans="3:4" x14ac:dyDescent="0.25">
      <c r="C6674" s="5"/>
      <c r="D6674" s="8"/>
    </row>
    <row r="6675" spans="3:4" x14ac:dyDescent="0.25">
      <c r="C6675" s="5"/>
      <c r="D6675" s="8"/>
    </row>
    <row r="6676" spans="3:4" x14ac:dyDescent="0.25">
      <c r="C6676" s="5"/>
      <c r="D6676" s="8"/>
    </row>
    <row r="6677" spans="3:4" x14ac:dyDescent="0.25">
      <c r="C6677" s="5"/>
      <c r="D6677" s="8"/>
    </row>
    <row r="6678" spans="3:4" x14ac:dyDescent="0.25">
      <c r="C6678" s="5"/>
      <c r="D6678" s="8"/>
    </row>
    <row r="6679" spans="3:4" x14ac:dyDescent="0.25">
      <c r="C6679" s="5"/>
      <c r="D6679" s="8"/>
    </row>
    <row r="6680" spans="3:4" x14ac:dyDescent="0.25">
      <c r="C6680" s="5"/>
      <c r="D6680" s="8"/>
    </row>
    <row r="6681" spans="3:4" x14ac:dyDescent="0.25">
      <c r="C6681" s="5"/>
      <c r="D6681" s="8"/>
    </row>
    <row r="6682" spans="3:4" x14ac:dyDescent="0.25">
      <c r="C6682" s="5"/>
      <c r="D6682" s="8"/>
    </row>
    <row r="6683" spans="3:4" x14ac:dyDescent="0.25">
      <c r="C6683" s="5"/>
      <c r="D6683" s="8"/>
    </row>
    <row r="6684" spans="3:4" x14ac:dyDescent="0.25">
      <c r="C6684" s="5"/>
      <c r="D6684" s="8"/>
    </row>
    <row r="6685" spans="3:4" x14ac:dyDescent="0.25">
      <c r="C6685" s="5"/>
      <c r="D6685" s="8"/>
    </row>
    <row r="6686" spans="3:4" x14ac:dyDescent="0.25">
      <c r="C6686" s="5"/>
      <c r="D6686" s="8"/>
    </row>
    <row r="6687" spans="3:4" x14ac:dyDescent="0.25">
      <c r="C6687" s="5"/>
      <c r="D6687" s="8"/>
    </row>
    <row r="6688" spans="3:4" x14ac:dyDescent="0.25">
      <c r="C6688" s="5"/>
      <c r="D6688" s="8"/>
    </row>
    <row r="6689" spans="3:4" x14ac:dyDescent="0.25">
      <c r="C6689" s="5"/>
      <c r="D6689" s="8"/>
    </row>
    <row r="6690" spans="3:4" x14ac:dyDescent="0.25">
      <c r="C6690" s="5"/>
      <c r="D6690" s="8"/>
    </row>
    <row r="6691" spans="3:4" x14ac:dyDescent="0.25">
      <c r="C6691" s="5"/>
      <c r="D6691" s="8"/>
    </row>
    <row r="6692" spans="3:4" x14ac:dyDescent="0.25">
      <c r="C6692" s="5"/>
      <c r="D6692" s="8"/>
    </row>
    <row r="6693" spans="3:4" x14ac:dyDescent="0.25">
      <c r="C6693" s="5"/>
      <c r="D6693" s="8"/>
    </row>
    <row r="6694" spans="3:4" x14ac:dyDescent="0.25">
      <c r="C6694" s="5"/>
      <c r="D6694" s="8"/>
    </row>
    <row r="6695" spans="3:4" x14ac:dyDescent="0.25">
      <c r="C6695" s="5"/>
      <c r="D6695" s="8"/>
    </row>
    <row r="6696" spans="3:4" x14ac:dyDescent="0.25">
      <c r="C6696" s="5"/>
      <c r="D6696" s="8"/>
    </row>
    <row r="6697" spans="3:4" x14ac:dyDescent="0.25">
      <c r="C6697" s="5"/>
      <c r="D6697" s="8"/>
    </row>
    <row r="6698" spans="3:4" x14ac:dyDescent="0.25">
      <c r="C6698" s="5"/>
      <c r="D6698" s="8"/>
    </row>
    <row r="6699" spans="3:4" x14ac:dyDescent="0.25">
      <c r="C6699" s="5"/>
      <c r="D6699" s="8"/>
    </row>
    <row r="6700" spans="3:4" x14ac:dyDescent="0.25">
      <c r="C6700" s="5"/>
      <c r="D6700" s="8"/>
    </row>
    <row r="6701" spans="3:4" x14ac:dyDescent="0.25">
      <c r="C6701" s="5"/>
      <c r="D6701" s="8"/>
    </row>
    <row r="6702" spans="3:4" x14ac:dyDescent="0.25">
      <c r="C6702" s="5"/>
      <c r="D6702" s="8"/>
    </row>
    <row r="6703" spans="3:4" x14ac:dyDescent="0.25">
      <c r="C6703" s="5"/>
      <c r="D6703" s="8"/>
    </row>
    <row r="6704" spans="3:4" x14ac:dyDescent="0.25">
      <c r="C6704" s="5"/>
      <c r="D6704" s="8"/>
    </row>
    <row r="6705" spans="3:4" x14ac:dyDescent="0.25">
      <c r="C6705" s="5"/>
      <c r="D6705" s="8"/>
    </row>
    <row r="6706" spans="3:4" x14ac:dyDescent="0.25">
      <c r="C6706" s="5"/>
      <c r="D6706" s="8"/>
    </row>
    <row r="6707" spans="3:4" x14ac:dyDescent="0.25">
      <c r="C6707" s="5"/>
      <c r="D6707" s="8"/>
    </row>
    <row r="6708" spans="3:4" x14ac:dyDescent="0.25">
      <c r="C6708" s="5"/>
      <c r="D6708" s="8"/>
    </row>
    <row r="6709" spans="3:4" x14ac:dyDescent="0.25">
      <c r="C6709" s="5"/>
      <c r="D6709" s="8"/>
    </row>
    <row r="6710" spans="3:4" x14ac:dyDescent="0.25">
      <c r="C6710" s="5"/>
      <c r="D6710" s="8"/>
    </row>
    <row r="6711" spans="3:4" x14ac:dyDescent="0.25">
      <c r="C6711" s="5"/>
      <c r="D6711" s="8"/>
    </row>
    <row r="6712" spans="3:4" x14ac:dyDescent="0.25">
      <c r="C6712" s="5"/>
      <c r="D6712" s="8"/>
    </row>
    <row r="6713" spans="3:4" x14ac:dyDescent="0.25">
      <c r="C6713" s="5"/>
      <c r="D6713" s="8"/>
    </row>
    <row r="6714" spans="3:4" x14ac:dyDescent="0.25">
      <c r="C6714" s="5"/>
      <c r="D6714" s="8"/>
    </row>
    <row r="6715" spans="3:4" x14ac:dyDescent="0.25">
      <c r="C6715" s="5"/>
      <c r="D6715" s="8"/>
    </row>
    <row r="6716" spans="3:4" x14ac:dyDescent="0.25">
      <c r="C6716" s="5"/>
      <c r="D6716" s="8"/>
    </row>
    <row r="6717" spans="3:4" x14ac:dyDescent="0.25">
      <c r="C6717" s="5"/>
      <c r="D6717" s="8"/>
    </row>
    <row r="6718" spans="3:4" x14ac:dyDescent="0.25">
      <c r="C6718" s="5"/>
      <c r="D6718" s="8"/>
    </row>
    <row r="6719" spans="3:4" x14ac:dyDescent="0.25">
      <c r="C6719" s="5"/>
      <c r="D6719" s="8"/>
    </row>
    <row r="6720" spans="3:4" x14ac:dyDescent="0.25">
      <c r="C6720" s="5"/>
      <c r="D6720" s="8"/>
    </row>
    <row r="6721" spans="3:4" x14ac:dyDescent="0.25">
      <c r="C6721" s="5"/>
      <c r="D6721" s="8"/>
    </row>
    <row r="6722" spans="3:4" x14ac:dyDescent="0.25">
      <c r="C6722" s="5"/>
      <c r="D6722" s="8"/>
    </row>
    <row r="6723" spans="3:4" x14ac:dyDescent="0.25">
      <c r="C6723" s="5"/>
      <c r="D6723" s="8"/>
    </row>
    <row r="6724" spans="3:4" x14ac:dyDescent="0.25">
      <c r="C6724" s="5"/>
      <c r="D6724" s="8"/>
    </row>
    <row r="6725" spans="3:4" x14ac:dyDescent="0.25">
      <c r="C6725" s="5"/>
      <c r="D6725" s="8"/>
    </row>
    <row r="6726" spans="3:4" x14ac:dyDescent="0.25">
      <c r="C6726" s="5"/>
      <c r="D6726" s="8"/>
    </row>
    <row r="6727" spans="3:4" x14ac:dyDescent="0.25">
      <c r="C6727" s="5"/>
      <c r="D6727" s="8"/>
    </row>
    <row r="6728" spans="3:4" x14ac:dyDescent="0.25">
      <c r="C6728" s="5"/>
      <c r="D6728" s="8"/>
    </row>
    <row r="6729" spans="3:4" x14ac:dyDescent="0.25">
      <c r="C6729" s="5"/>
      <c r="D6729" s="8"/>
    </row>
    <row r="6730" spans="3:4" x14ac:dyDescent="0.25">
      <c r="C6730" s="5"/>
      <c r="D6730" s="8"/>
    </row>
    <row r="6731" spans="3:4" x14ac:dyDescent="0.25">
      <c r="C6731" s="5"/>
      <c r="D6731" s="8"/>
    </row>
    <row r="6732" spans="3:4" x14ac:dyDescent="0.25">
      <c r="C6732" s="5"/>
      <c r="D6732" s="8"/>
    </row>
    <row r="6733" spans="3:4" x14ac:dyDescent="0.25">
      <c r="C6733" s="5"/>
      <c r="D6733" s="8"/>
    </row>
    <row r="6734" spans="3:4" x14ac:dyDescent="0.25">
      <c r="C6734" s="5"/>
      <c r="D6734" s="8"/>
    </row>
    <row r="6735" spans="3:4" x14ac:dyDescent="0.25">
      <c r="C6735" s="5"/>
      <c r="D6735" s="8"/>
    </row>
    <row r="6736" spans="3:4" x14ac:dyDescent="0.25">
      <c r="C6736" s="5"/>
      <c r="D6736" s="8"/>
    </row>
    <row r="6737" spans="3:4" x14ac:dyDescent="0.25">
      <c r="C6737" s="5"/>
      <c r="D6737" s="8"/>
    </row>
    <row r="6738" spans="3:4" x14ac:dyDescent="0.25">
      <c r="C6738" s="5"/>
      <c r="D6738" s="8"/>
    </row>
    <row r="6739" spans="3:4" x14ac:dyDescent="0.25">
      <c r="C6739" s="5"/>
      <c r="D6739" s="8"/>
    </row>
    <row r="6740" spans="3:4" x14ac:dyDescent="0.25">
      <c r="C6740" s="5"/>
      <c r="D6740" s="8"/>
    </row>
    <row r="6741" spans="3:4" x14ac:dyDescent="0.25">
      <c r="C6741" s="5"/>
      <c r="D6741" s="8"/>
    </row>
    <row r="6742" spans="3:4" x14ac:dyDescent="0.25">
      <c r="C6742" s="5"/>
      <c r="D6742" s="8"/>
    </row>
    <row r="6743" spans="3:4" x14ac:dyDescent="0.25">
      <c r="C6743" s="5"/>
      <c r="D6743" s="8"/>
    </row>
    <row r="6744" spans="3:4" x14ac:dyDescent="0.25">
      <c r="C6744" s="5"/>
      <c r="D6744" s="8"/>
    </row>
    <row r="6745" spans="3:4" x14ac:dyDescent="0.25">
      <c r="C6745" s="5"/>
      <c r="D6745" s="8"/>
    </row>
    <row r="6746" spans="3:4" x14ac:dyDescent="0.25">
      <c r="C6746" s="5"/>
      <c r="D6746" s="8"/>
    </row>
    <row r="6747" spans="3:4" x14ac:dyDescent="0.25">
      <c r="C6747" s="5"/>
      <c r="D6747" s="8"/>
    </row>
    <row r="6748" spans="3:4" x14ac:dyDescent="0.25">
      <c r="C6748" s="5"/>
      <c r="D6748" s="8"/>
    </row>
    <row r="6749" spans="3:4" x14ac:dyDescent="0.25">
      <c r="C6749" s="5"/>
      <c r="D6749" s="8"/>
    </row>
    <row r="6750" spans="3:4" x14ac:dyDescent="0.25">
      <c r="C6750" s="5"/>
      <c r="D6750" s="8"/>
    </row>
    <row r="6751" spans="3:4" x14ac:dyDescent="0.25">
      <c r="C6751" s="5"/>
      <c r="D6751" s="8"/>
    </row>
    <row r="6752" spans="3:4" x14ac:dyDescent="0.25">
      <c r="C6752" s="5"/>
      <c r="D6752" s="8"/>
    </row>
    <row r="6753" spans="3:4" x14ac:dyDescent="0.25">
      <c r="C6753" s="5"/>
      <c r="D6753" s="8"/>
    </row>
    <row r="6754" spans="3:4" x14ac:dyDescent="0.25">
      <c r="C6754" s="5"/>
      <c r="D6754" s="8"/>
    </row>
    <row r="6755" spans="3:4" x14ac:dyDescent="0.25">
      <c r="C6755" s="5"/>
      <c r="D6755" s="8"/>
    </row>
    <row r="6756" spans="3:4" x14ac:dyDescent="0.25">
      <c r="C6756" s="5"/>
      <c r="D6756" s="8"/>
    </row>
    <row r="6757" spans="3:4" x14ac:dyDescent="0.25">
      <c r="C6757" s="5"/>
      <c r="D6757" s="8"/>
    </row>
    <row r="6758" spans="3:4" x14ac:dyDescent="0.25">
      <c r="C6758" s="5"/>
      <c r="D6758" s="8"/>
    </row>
    <row r="6759" spans="3:4" x14ac:dyDescent="0.25">
      <c r="C6759" s="5"/>
      <c r="D6759" s="8"/>
    </row>
    <row r="6760" spans="3:4" x14ac:dyDescent="0.25">
      <c r="C6760" s="5"/>
      <c r="D6760" s="8"/>
    </row>
    <row r="6761" spans="3:4" x14ac:dyDescent="0.25">
      <c r="C6761" s="5"/>
      <c r="D6761" s="8"/>
    </row>
    <row r="6762" spans="3:4" x14ac:dyDescent="0.25">
      <c r="C6762" s="5"/>
      <c r="D6762" s="8"/>
    </row>
    <row r="6763" spans="3:4" x14ac:dyDescent="0.25">
      <c r="C6763" s="5"/>
      <c r="D6763" s="8"/>
    </row>
    <row r="6764" spans="3:4" x14ac:dyDescent="0.25">
      <c r="C6764" s="5"/>
      <c r="D6764" s="8"/>
    </row>
    <row r="6765" spans="3:4" x14ac:dyDescent="0.25">
      <c r="C6765" s="5"/>
      <c r="D6765" s="8"/>
    </row>
    <row r="6766" spans="3:4" x14ac:dyDescent="0.25">
      <c r="C6766" s="5"/>
      <c r="D6766" s="8"/>
    </row>
    <row r="6767" spans="3:4" x14ac:dyDescent="0.25">
      <c r="C6767" s="5"/>
      <c r="D6767" s="8"/>
    </row>
    <row r="6768" spans="3:4" x14ac:dyDescent="0.25">
      <c r="C6768" s="5"/>
      <c r="D6768" s="8"/>
    </row>
    <row r="6769" spans="3:4" x14ac:dyDescent="0.25">
      <c r="C6769" s="5"/>
      <c r="D6769" s="8"/>
    </row>
    <row r="6770" spans="3:4" x14ac:dyDescent="0.25">
      <c r="C6770" s="5"/>
      <c r="D6770" s="8"/>
    </row>
    <row r="6771" spans="3:4" x14ac:dyDescent="0.25">
      <c r="C6771" s="5"/>
      <c r="D6771" s="8"/>
    </row>
    <row r="6772" spans="3:4" x14ac:dyDescent="0.25">
      <c r="C6772" s="5"/>
      <c r="D6772" s="8"/>
    </row>
    <row r="6773" spans="3:4" x14ac:dyDescent="0.25">
      <c r="C6773" s="5"/>
      <c r="D6773" s="8"/>
    </row>
    <row r="6774" spans="3:4" x14ac:dyDescent="0.25">
      <c r="C6774" s="5"/>
      <c r="D6774" s="8"/>
    </row>
    <row r="6775" spans="3:4" x14ac:dyDescent="0.25">
      <c r="C6775" s="5"/>
      <c r="D6775" s="8"/>
    </row>
    <row r="6776" spans="3:4" x14ac:dyDescent="0.25">
      <c r="C6776" s="5"/>
      <c r="D6776" s="8"/>
    </row>
    <row r="6777" spans="3:4" x14ac:dyDescent="0.25">
      <c r="C6777" s="5"/>
      <c r="D6777" s="8"/>
    </row>
    <row r="6778" spans="3:4" x14ac:dyDescent="0.25">
      <c r="C6778" s="5"/>
      <c r="D6778" s="8"/>
    </row>
    <row r="6779" spans="3:4" x14ac:dyDescent="0.25">
      <c r="C6779" s="5"/>
      <c r="D6779" s="8"/>
    </row>
    <row r="6780" spans="3:4" x14ac:dyDescent="0.25">
      <c r="C6780" s="5"/>
      <c r="D6780" s="8"/>
    </row>
    <row r="6781" spans="3:4" x14ac:dyDescent="0.25">
      <c r="C6781" s="5"/>
      <c r="D6781" s="8"/>
    </row>
    <row r="6782" spans="3:4" x14ac:dyDescent="0.25">
      <c r="C6782" s="5"/>
      <c r="D6782" s="8"/>
    </row>
    <row r="6783" spans="3:4" x14ac:dyDescent="0.25">
      <c r="C6783" s="5"/>
      <c r="D6783" s="8"/>
    </row>
    <row r="6784" spans="3:4" x14ac:dyDescent="0.25">
      <c r="C6784" s="5"/>
      <c r="D6784" s="8"/>
    </row>
    <row r="6785" spans="3:4" x14ac:dyDescent="0.25">
      <c r="C6785" s="5"/>
      <c r="D6785" s="8"/>
    </row>
    <row r="6786" spans="3:4" x14ac:dyDescent="0.25">
      <c r="C6786" s="5"/>
      <c r="D6786" s="8"/>
    </row>
    <row r="6787" spans="3:4" x14ac:dyDescent="0.25">
      <c r="C6787" s="5"/>
      <c r="D6787" s="8"/>
    </row>
    <row r="6788" spans="3:4" x14ac:dyDescent="0.25">
      <c r="C6788" s="5"/>
      <c r="D6788" s="8"/>
    </row>
    <row r="6789" spans="3:4" x14ac:dyDescent="0.25">
      <c r="C6789" s="5"/>
      <c r="D6789" s="8"/>
    </row>
    <row r="6790" spans="3:4" x14ac:dyDescent="0.25">
      <c r="C6790" s="5"/>
      <c r="D6790" s="8"/>
    </row>
    <row r="6791" spans="3:4" x14ac:dyDescent="0.25">
      <c r="C6791" s="5"/>
      <c r="D6791" s="8"/>
    </row>
    <row r="6792" spans="3:4" x14ac:dyDescent="0.25">
      <c r="C6792" s="5"/>
      <c r="D6792" s="8"/>
    </row>
    <row r="6793" spans="3:4" x14ac:dyDescent="0.25">
      <c r="C6793" s="5"/>
      <c r="D6793" s="8"/>
    </row>
    <row r="6794" spans="3:4" x14ac:dyDescent="0.25">
      <c r="C6794" s="5"/>
      <c r="D6794" s="8"/>
    </row>
    <row r="6795" spans="3:4" x14ac:dyDescent="0.25">
      <c r="C6795" s="5"/>
      <c r="D6795" s="8"/>
    </row>
    <row r="6796" spans="3:4" x14ac:dyDescent="0.25">
      <c r="C6796" s="5"/>
      <c r="D6796" s="8"/>
    </row>
    <row r="6797" spans="3:4" x14ac:dyDescent="0.25">
      <c r="C6797" s="5"/>
      <c r="D6797" s="8"/>
    </row>
    <row r="6798" spans="3:4" x14ac:dyDescent="0.25">
      <c r="C6798" s="5"/>
      <c r="D6798" s="8"/>
    </row>
    <row r="6799" spans="3:4" x14ac:dyDescent="0.25">
      <c r="C6799" s="5"/>
      <c r="D6799" s="8"/>
    </row>
    <row r="6800" spans="3:4" x14ac:dyDescent="0.25">
      <c r="C6800" s="5"/>
      <c r="D6800" s="8"/>
    </row>
    <row r="6801" spans="3:4" x14ac:dyDescent="0.25">
      <c r="C6801" s="5"/>
      <c r="D6801" s="8"/>
    </row>
    <row r="6802" spans="3:4" x14ac:dyDescent="0.25">
      <c r="C6802" s="5"/>
      <c r="D6802" s="8"/>
    </row>
    <row r="6803" spans="3:4" x14ac:dyDescent="0.25">
      <c r="C6803" s="5"/>
      <c r="D6803" s="8"/>
    </row>
    <row r="6804" spans="3:4" x14ac:dyDescent="0.25">
      <c r="C6804" s="5"/>
      <c r="D6804" s="8"/>
    </row>
    <row r="6805" spans="3:4" x14ac:dyDescent="0.25">
      <c r="C6805" s="5"/>
      <c r="D6805" s="8"/>
    </row>
    <row r="6806" spans="3:4" x14ac:dyDescent="0.25">
      <c r="C6806" s="5"/>
      <c r="D6806" s="8"/>
    </row>
    <row r="6807" spans="3:4" x14ac:dyDescent="0.25">
      <c r="C6807" s="5"/>
      <c r="D6807" s="8"/>
    </row>
    <row r="6808" spans="3:4" x14ac:dyDescent="0.25">
      <c r="C6808" s="5"/>
      <c r="D6808" s="8"/>
    </row>
    <row r="6809" spans="3:4" x14ac:dyDescent="0.25">
      <c r="C6809" s="5"/>
      <c r="D6809" s="8"/>
    </row>
    <row r="6810" spans="3:4" x14ac:dyDescent="0.25">
      <c r="C6810" s="5"/>
      <c r="D6810" s="8"/>
    </row>
    <row r="6811" spans="3:4" x14ac:dyDescent="0.25">
      <c r="C6811" s="5"/>
      <c r="D6811" s="8"/>
    </row>
    <row r="6812" spans="3:4" x14ac:dyDescent="0.25">
      <c r="C6812" s="5"/>
      <c r="D6812" s="8"/>
    </row>
    <row r="6813" spans="3:4" x14ac:dyDescent="0.25">
      <c r="C6813" s="5"/>
      <c r="D6813" s="8"/>
    </row>
    <row r="6814" spans="3:4" x14ac:dyDescent="0.25">
      <c r="C6814" s="5"/>
      <c r="D6814" s="8"/>
    </row>
    <row r="6815" spans="3:4" x14ac:dyDescent="0.25">
      <c r="C6815" s="5"/>
      <c r="D6815" s="8"/>
    </row>
    <row r="6816" spans="3:4" x14ac:dyDescent="0.25">
      <c r="C6816" s="5"/>
      <c r="D6816" s="8"/>
    </row>
    <row r="6817" spans="3:4" x14ac:dyDescent="0.25">
      <c r="C6817" s="5"/>
      <c r="D6817" s="8"/>
    </row>
    <row r="6818" spans="3:4" x14ac:dyDescent="0.25">
      <c r="C6818" s="5"/>
      <c r="D6818" s="8"/>
    </row>
    <row r="6819" spans="3:4" x14ac:dyDescent="0.25">
      <c r="C6819" s="5"/>
      <c r="D6819" s="8"/>
    </row>
    <row r="6820" spans="3:4" x14ac:dyDescent="0.25">
      <c r="C6820" s="5"/>
      <c r="D6820" s="8"/>
    </row>
    <row r="6821" spans="3:4" x14ac:dyDescent="0.25">
      <c r="C6821" s="5"/>
      <c r="D6821" s="8"/>
    </row>
    <row r="6822" spans="3:4" x14ac:dyDescent="0.25">
      <c r="C6822" s="5"/>
      <c r="D6822" s="8"/>
    </row>
    <row r="6823" spans="3:4" x14ac:dyDescent="0.25">
      <c r="C6823" s="5"/>
      <c r="D6823" s="8"/>
    </row>
    <row r="6824" spans="3:4" x14ac:dyDescent="0.25">
      <c r="C6824" s="5"/>
      <c r="D6824" s="8"/>
    </row>
    <row r="6825" spans="3:4" x14ac:dyDescent="0.25">
      <c r="C6825" s="5"/>
      <c r="D6825" s="8"/>
    </row>
    <row r="6826" spans="3:4" x14ac:dyDescent="0.25">
      <c r="C6826" s="5"/>
      <c r="D6826" s="8"/>
    </row>
    <row r="6827" spans="3:4" x14ac:dyDescent="0.25">
      <c r="C6827" s="5"/>
      <c r="D6827" s="8"/>
    </row>
    <row r="6828" spans="3:4" x14ac:dyDescent="0.25">
      <c r="C6828" s="5"/>
      <c r="D6828" s="8"/>
    </row>
    <row r="6829" spans="3:4" x14ac:dyDescent="0.25">
      <c r="C6829" s="5"/>
      <c r="D6829" s="8"/>
    </row>
    <row r="6830" spans="3:4" x14ac:dyDescent="0.25">
      <c r="C6830" s="5"/>
      <c r="D6830" s="8"/>
    </row>
    <row r="6831" spans="3:4" x14ac:dyDescent="0.25">
      <c r="C6831" s="5"/>
      <c r="D6831" s="8"/>
    </row>
    <row r="6832" spans="3:4" x14ac:dyDescent="0.25">
      <c r="C6832" s="5"/>
      <c r="D6832" s="8"/>
    </row>
    <row r="6833" spans="3:4" x14ac:dyDescent="0.25">
      <c r="C6833" s="5"/>
      <c r="D6833" s="8"/>
    </row>
    <row r="6834" spans="3:4" x14ac:dyDescent="0.25">
      <c r="C6834" s="5"/>
      <c r="D6834" s="8"/>
    </row>
    <row r="6835" spans="3:4" x14ac:dyDescent="0.25">
      <c r="C6835" s="5"/>
      <c r="D6835" s="8"/>
    </row>
    <row r="6836" spans="3:4" x14ac:dyDescent="0.25">
      <c r="C6836" s="5"/>
      <c r="D6836" s="8"/>
    </row>
    <row r="6837" spans="3:4" x14ac:dyDescent="0.25">
      <c r="C6837" s="5"/>
      <c r="D6837" s="8"/>
    </row>
    <row r="6838" spans="3:4" x14ac:dyDescent="0.25">
      <c r="C6838" s="5"/>
      <c r="D6838" s="8"/>
    </row>
    <row r="6839" spans="3:4" x14ac:dyDescent="0.25">
      <c r="C6839" s="5"/>
      <c r="D6839" s="8"/>
    </row>
    <row r="6840" spans="3:4" x14ac:dyDescent="0.25">
      <c r="C6840" s="5"/>
      <c r="D6840" s="8"/>
    </row>
    <row r="6841" spans="3:4" x14ac:dyDescent="0.25">
      <c r="C6841" s="5"/>
      <c r="D6841" s="8"/>
    </row>
    <row r="6842" spans="3:4" x14ac:dyDescent="0.25">
      <c r="C6842" s="5"/>
      <c r="D6842" s="8"/>
    </row>
    <row r="6843" spans="3:4" x14ac:dyDescent="0.25">
      <c r="C6843" s="5"/>
      <c r="D6843" s="8"/>
    </row>
    <row r="6844" spans="3:4" x14ac:dyDescent="0.25">
      <c r="C6844" s="5"/>
      <c r="D6844" s="8"/>
    </row>
    <row r="6845" spans="3:4" x14ac:dyDescent="0.25">
      <c r="C6845" s="5"/>
      <c r="D6845" s="8"/>
    </row>
    <row r="6846" spans="3:4" x14ac:dyDescent="0.25">
      <c r="C6846" s="5"/>
      <c r="D6846" s="8"/>
    </row>
    <row r="6847" spans="3:4" x14ac:dyDescent="0.25">
      <c r="C6847" s="5"/>
      <c r="D6847" s="8"/>
    </row>
    <row r="6848" spans="3:4" x14ac:dyDescent="0.25">
      <c r="C6848" s="5"/>
      <c r="D6848" s="8"/>
    </row>
    <row r="6849" spans="3:4" x14ac:dyDescent="0.25">
      <c r="C6849" s="5"/>
      <c r="D6849" s="8"/>
    </row>
    <row r="6850" spans="3:4" x14ac:dyDescent="0.25">
      <c r="C6850" s="5"/>
      <c r="D6850" s="8"/>
    </row>
    <row r="6851" spans="3:4" x14ac:dyDescent="0.25">
      <c r="C6851" s="5"/>
      <c r="D6851" s="8"/>
    </row>
    <row r="6852" spans="3:4" x14ac:dyDescent="0.25">
      <c r="C6852" s="5"/>
      <c r="D6852" s="8"/>
    </row>
    <row r="6853" spans="3:4" x14ac:dyDescent="0.25">
      <c r="C6853" s="5"/>
      <c r="D6853" s="8"/>
    </row>
    <row r="6854" spans="3:4" x14ac:dyDescent="0.25">
      <c r="C6854" s="5"/>
      <c r="D6854" s="8"/>
    </row>
    <row r="6855" spans="3:4" x14ac:dyDescent="0.25">
      <c r="C6855" s="5"/>
      <c r="D6855" s="8"/>
    </row>
    <row r="6856" spans="3:4" x14ac:dyDescent="0.25">
      <c r="C6856" s="5"/>
      <c r="D6856" s="8"/>
    </row>
    <row r="6857" spans="3:4" x14ac:dyDescent="0.25">
      <c r="C6857" s="5"/>
      <c r="D6857" s="8"/>
    </row>
    <row r="6858" spans="3:4" x14ac:dyDescent="0.25">
      <c r="C6858" s="5"/>
      <c r="D6858" s="8"/>
    </row>
    <row r="6859" spans="3:4" x14ac:dyDescent="0.25">
      <c r="C6859" s="5"/>
      <c r="D6859" s="8"/>
    </row>
    <row r="6860" spans="3:4" x14ac:dyDescent="0.25">
      <c r="C6860" s="5"/>
      <c r="D6860" s="8"/>
    </row>
    <row r="6861" spans="3:4" x14ac:dyDescent="0.25">
      <c r="C6861" s="5"/>
      <c r="D6861" s="8"/>
    </row>
    <row r="6862" spans="3:4" x14ac:dyDescent="0.25">
      <c r="C6862" s="5"/>
      <c r="D6862" s="8"/>
    </row>
    <row r="6863" spans="3:4" x14ac:dyDescent="0.25">
      <c r="C6863" s="5"/>
      <c r="D6863" s="8"/>
    </row>
    <row r="6864" spans="3:4" x14ac:dyDescent="0.25">
      <c r="C6864" s="5"/>
      <c r="D6864" s="8"/>
    </row>
    <row r="6865" spans="3:4" x14ac:dyDescent="0.25">
      <c r="C6865" s="5"/>
      <c r="D6865" s="8"/>
    </row>
    <row r="6866" spans="3:4" x14ac:dyDescent="0.25">
      <c r="C6866" s="5"/>
      <c r="D6866" s="8"/>
    </row>
    <row r="6867" spans="3:4" x14ac:dyDescent="0.25">
      <c r="C6867" s="5"/>
      <c r="D6867" s="8"/>
    </row>
    <row r="6868" spans="3:4" x14ac:dyDescent="0.25">
      <c r="C6868" s="5"/>
      <c r="D6868" s="8"/>
    </row>
    <row r="6869" spans="3:4" x14ac:dyDescent="0.25">
      <c r="C6869" s="5"/>
      <c r="D6869" s="8"/>
    </row>
    <row r="6870" spans="3:4" x14ac:dyDescent="0.25">
      <c r="C6870" s="5"/>
      <c r="D6870" s="8"/>
    </row>
    <row r="6871" spans="3:4" x14ac:dyDescent="0.25">
      <c r="C6871" s="5"/>
      <c r="D6871" s="8"/>
    </row>
    <row r="6872" spans="3:4" x14ac:dyDescent="0.25">
      <c r="C6872" s="5"/>
      <c r="D6872" s="8"/>
    </row>
    <row r="6873" spans="3:4" x14ac:dyDescent="0.25">
      <c r="C6873" s="5"/>
      <c r="D6873" s="8"/>
    </row>
    <row r="6874" spans="3:4" x14ac:dyDescent="0.25">
      <c r="C6874" s="5"/>
      <c r="D6874" s="8"/>
    </row>
    <row r="6875" spans="3:4" x14ac:dyDescent="0.25">
      <c r="C6875" s="5"/>
      <c r="D6875" s="8"/>
    </row>
    <row r="6876" spans="3:4" x14ac:dyDescent="0.25">
      <c r="C6876" s="5"/>
      <c r="D6876" s="8"/>
    </row>
    <row r="6877" spans="3:4" x14ac:dyDescent="0.25">
      <c r="C6877" s="5"/>
      <c r="D6877" s="8"/>
    </row>
    <row r="6878" spans="3:4" x14ac:dyDescent="0.25">
      <c r="C6878" s="5"/>
      <c r="D6878" s="8"/>
    </row>
    <row r="6879" spans="3:4" x14ac:dyDescent="0.25">
      <c r="C6879" s="5"/>
      <c r="D6879" s="8"/>
    </row>
    <row r="6880" spans="3:4" x14ac:dyDescent="0.25">
      <c r="C6880" s="5"/>
      <c r="D6880" s="8"/>
    </row>
    <row r="6881" spans="3:4" x14ac:dyDescent="0.25">
      <c r="C6881" s="5"/>
      <c r="D6881" s="8"/>
    </row>
    <row r="6882" spans="3:4" x14ac:dyDescent="0.25">
      <c r="C6882" s="5"/>
      <c r="D6882" s="8"/>
    </row>
    <row r="6883" spans="3:4" x14ac:dyDescent="0.25">
      <c r="C6883" s="5"/>
      <c r="D6883" s="8"/>
    </row>
    <row r="6884" spans="3:4" x14ac:dyDescent="0.25">
      <c r="C6884" s="5"/>
      <c r="D6884" s="8"/>
    </row>
    <row r="6885" spans="3:4" x14ac:dyDescent="0.25">
      <c r="C6885" s="5"/>
      <c r="D6885" s="8"/>
    </row>
    <row r="6886" spans="3:4" x14ac:dyDescent="0.25">
      <c r="C6886" s="5"/>
      <c r="D6886" s="8"/>
    </row>
    <row r="6887" spans="3:4" x14ac:dyDescent="0.25">
      <c r="C6887" s="5"/>
      <c r="D6887" s="8"/>
    </row>
    <row r="6888" spans="3:4" x14ac:dyDescent="0.25">
      <c r="C6888" s="5"/>
      <c r="D6888" s="8"/>
    </row>
    <row r="6889" spans="3:4" x14ac:dyDescent="0.25">
      <c r="C6889" s="5"/>
      <c r="D6889" s="8"/>
    </row>
    <row r="6890" spans="3:4" x14ac:dyDescent="0.25">
      <c r="C6890" s="5"/>
      <c r="D6890" s="8"/>
    </row>
    <row r="6891" spans="3:4" x14ac:dyDescent="0.25">
      <c r="C6891" s="5"/>
      <c r="D6891" s="8"/>
    </row>
    <row r="6892" spans="3:4" x14ac:dyDescent="0.25">
      <c r="C6892" s="5"/>
      <c r="D6892" s="8"/>
    </row>
    <row r="6893" spans="3:4" x14ac:dyDescent="0.25">
      <c r="C6893" s="5"/>
      <c r="D6893" s="8"/>
    </row>
    <row r="6894" spans="3:4" x14ac:dyDescent="0.25">
      <c r="C6894" s="5"/>
      <c r="D6894" s="8"/>
    </row>
    <row r="6895" spans="3:4" x14ac:dyDescent="0.25">
      <c r="C6895" s="5"/>
      <c r="D6895" s="8"/>
    </row>
    <row r="6896" spans="3:4" x14ac:dyDescent="0.25">
      <c r="C6896" s="5"/>
      <c r="D6896" s="8"/>
    </row>
    <row r="6897" spans="3:4" x14ac:dyDescent="0.25">
      <c r="C6897" s="5"/>
      <c r="D6897" s="8"/>
    </row>
    <row r="6898" spans="3:4" x14ac:dyDescent="0.25">
      <c r="C6898" s="5"/>
      <c r="D6898" s="8"/>
    </row>
    <row r="6899" spans="3:4" x14ac:dyDescent="0.25">
      <c r="C6899" s="5"/>
      <c r="D6899" s="8"/>
    </row>
    <row r="6900" spans="3:4" x14ac:dyDescent="0.25">
      <c r="C6900" s="5"/>
      <c r="D6900" s="8"/>
    </row>
    <row r="6901" spans="3:4" x14ac:dyDescent="0.25">
      <c r="C6901" s="5"/>
      <c r="D6901" s="8"/>
    </row>
    <row r="6902" spans="3:4" x14ac:dyDescent="0.25">
      <c r="C6902" s="5"/>
      <c r="D6902" s="8"/>
    </row>
    <row r="6903" spans="3:4" x14ac:dyDescent="0.25">
      <c r="C6903" s="5"/>
      <c r="D6903" s="8"/>
    </row>
    <row r="6904" spans="3:4" x14ac:dyDescent="0.25">
      <c r="C6904" s="5"/>
      <c r="D6904" s="8"/>
    </row>
    <row r="6905" spans="3:4" x14ac:dyDescent="0.25">
      <c r="C6905" s="5"/>
      <c r="D6905" s="8"/>
    </row>
    <row r="6906" spans="3:4" x14ac:dyDescent="0.25">
      <c r="C6906" s="5"/>
      <c r="D6906" s="8"/>
    </row>
    <row r="6907" spans="3:4" x14ac:dyDescent="0.25">
      <c r="C6907" s="5"/>
      <c r="D6907" s="8"/>
    </row>
    <row r="6908" spans="3:4" x14ac:dyDescent="0.25">
      <c r="C6908" s="5"/>
      <c r="D6908" s="8"/>
    </row>
    <row r="6909" spans="3:4" x14ac:dyDescent="0.25">
      <c r="C6909" s="5"/>
      <c r="D6909" s="8"/>
    </row>
    <row r="6910" spans="3:4" x14ac:dyDescent="0.25">
      <c r="C6910" s="5"/>
      <c r="D6910" s="8"/>
    </row>
    <row r="6911" spans="3:4" x14ac:dyDescent="0.25">
      <c r="C6911" s="5"/>
      <c r="D6911" s="8"/>
    </row>
    <row r="6912" spans="3:4" x14ac:dyDescent="0.25">
      <c r="C6912" s="5"/>
      <c r="D6912" s="8"/>
    </row>
    <row r="6913" spans="3:4" x14ac:dyDescent="0.25">
      <c r="C6913" s="5"/>
      <c r="D6913" s="8"/>
    </row>
    <row r="6914" spans="3:4" x14ac:dyDescent="0.25">
      <c r="C6914" s="5"/>
      <c r="D6914" s="8"/>
    </row>
    <row r="6915" spans="3:4" x14ac:dyDescent="0.25">
      <c r="C6915" s="5"/>
      <c r="D6915" s="8"/>
    </row>
    <row r="6916" spans="3:4" x14ac:dyDescent="0.25">
      <c r="C6916" s="5"/>
      <c r="D6916" s="8"/>
    </row>
    <row r="6917" spans="3:4" x14ac:dyDescent="0.25">
      <c r="C6917" s="5"/>
      <c r="D6917" s="8"/>
    </row>
    <row r="6918" spans="3:4" x14ac:dyDescent="0.25">
      <c r="C6918" s="5"/>
      <c r="D6918" s="8"/>
    </row>
    <row r="6919" spans="3:4" x14ac:dyDescent="0.25">
      <c r="C6919" s="5"/>
      <c r="D6919" s="8"/>
    </row>
    <row r="6920" spans="3:4" x14ac:dyDescent="0.25">
      <c r="C6920" s="5"/>
      <c r="D6920" s="8"/>
    </row>
    <row r="6921" spans="3:4" x14ac:dyDescent="0.25">
      <c r="C6921" s="5"/>
      <c r="D6921" s="8"/>
    </row>
    <row r="6922" spans="3:4" x14ac:dyDescent="0.25">
      <c r="C6922" s="5"/>
      <c r="D6922" s="8"/>
    </row>
    <row r="6923" spans="3:4" x14ac:dyDescent="0.25">
      <c r="C6923" s="5"/>
      <c r="D6923" s="8"/>
    </row>
    <row r="6924" spans="3:4" x14ac:dyDescent="0.25">
      <c r="C6924" s="5"/>
      <c r="D6924" s="8"/>
    </row>
    <row r="6925" spans="3:4" x14ac:dyDescent="0.25">
      <c r="C6925" s="5"/>
      <c r="D6925" s="8"/>
    </row>
    <row r="6926" spans="3:4" x14ac:dyDescent="0.25">
      <c r="C6926" s="5"/>
      <c r="D6926" s="8"/>
    </row>
    <row r="6927" spans="3:4" x14ac:dyDescent="0.25">
      <c r="C6927" s="5"/>
      <c r="D6927" s="8"/>
    </row>
    <row r="6928" spans="3:4" x14ac:dyDescent="0.25">
      <c r="C6928" s="5"/>
      <c r="D6928" s="8"/>
    </row>
    <row r="6929" spans="3:4" x14ac:dyDescent="0.25">
      <c r="C6929" s="5"/>
      <c r="D6929" s="8"/>
    </row>
    <row r="6930" spans="3:4" x14ac:dyDescent="0.25">
      <c r="C6930" s="5"/>
      <c r="D6930" s="8"/>
    </row>
    <row r="6931" spans="3:4" x14ac:dyDescent="0.25">
      <c r="C6931" s="5"/>
      <c r="D6931" s="8"/>
    </row>
    <row r="6932" spans="3:4" x14ac:dyDescent="0.25">
      <c r="C6932" s="5"/>
      <c r="D6932" s="8"/>
    </row>
    <row r="6933" spans="3:4" x14ac:dyDescent="0.25">
      <c r="C6933" s="5"/>
      <c r="D6933" s="8"/>
    </row>
    <row r="6934" spans="3:4" x14ac:dyDescent="0.25">
      <c r="C6934" s="5"/>
      <c r="D6934" s="8"/>
    </row>
    <row r="6935" spans="3:4" x14ac:dyDescent="0.25">
      <c r="C6935" s="5"/>
      <c r="D6935" s="8"/>
    </row>
    <row r="6936" spans="3:4" x14ac:dyDescent="0.25">
      <c r="C6936" s="5"/>
      <c r="D6936" s="8"/>
    </row>
    <row r="6937" spans="3:4" x14ac:dyDescent="0.25">
      <c r="C6937" s="5"/>
      <c r="D6937" s="8"/>
    </row>
    <row r="6938" spans="3:4" x14ac:dyDescent="0.25">
      <c r="C6938" s="5"/>
      <c r="D6938" s="8"/>
    </row>
    <row r="6939" spans="3:4" x14ac:dyDescent="0.25">
      <c r="C6939" s="5"/>
      <c r="D6939" s="8"/>
    </row>
    <row r="6940" spans="3:4" x14ac:dyDescent="0.25">
      <c r="C6940" s="5"/>
      <c r="D6940" s="8"/>
    </row>
    <row r="6941" spans="3:4" x14ac:dyDescent="0.25">
      <c r="C6941" s="5"/>
      <c r="D6941" s="8"/>
    </row>
    <row r="6942" spans="3:4" x14ac:dyDescent="0.25">
      <c r="C6942" s="5"/>
      <c r="D6942" s="8"/>
    </row>
    <row r="6943" spans="3:4" x14ac:dyDescent="0.25">
      <c r="C6943" s="5"/>
      <c r="D6943" s="8"/>
    </row>
    <row r="6944" spans="3:4" x14ac:dyDescent="0.25">
      <c r="C6944" s="5"/>
      <c r="D6944" s="8"/>
    </row>
    <row r="6945" spans="3:4" x14ac:dyDescent="0.25">
      <c r="C6945" s="5"/>
      <c r="D6945" s="8"/>
    </row>
    <row r="6946" spans="3:4" x14ac:dyDescent="0.25">
      <c r="C6946" s="5"/>
      <c r="D6946" s="8"/>
    </row>
    <row r="6947" spans="3:4" x14ac:dyDescent="0.25">
      <c r="C6947" s="5"/>
      <c r="D6947" s="8"/>
    </row>
    <row r="6948" spans="3:4" x14ac:dyDescent="0.25">
      <c r="C6948" s="5"/>
      <c r="D6948" s="8"/>
    </row>
    <row r="6949" spans="3:4" x14ac:dyDescent="0.25">
      <c r="C6949" s="5"/>
      <c r="D6949" s="8"/>
    </row>
    <row r="6950" spans="3:4" x14ac:dyDescent="0.25">
      <c r="C6950" s="5"/>
      <c r="D6950" s="8"/>
    </row>
    <row r="6951" spans="3:4" x14ac:dyDescent="0.25">
      <c r="C6951" s="5"/>
      <c r="D6951" s="8"/>
    </row>
    <row r="6952" spans="3:4" x14ac:dyDescent="0.25">
      <c r="C6952" s="5"/>
      <c r="D6952" s="8"/>
    </row>
    <row r="6953" spans="3:4" x14ac:dyDescent="0.25">
      <c r="C6953" s="5"/>
      <c r="D6953" s="8"/>
    </row>
    <row r="6954" spans="3:4" x14ac:dyDescent="0.25">
      <c r="C6954" s="5"/>
      <c r="D6954" s="8"/>
    </row>
    <row r="6955" spans="3:4" x14ac:dyDescent="0.25">
      <c r="C6955" s="5"/>
      <c r="D6955" s="8"/>
    </row>
    <row r="6956" spans="3:4" x14ac:dyDescent="0.25">
      <c r="C6956" s="5"/>
      <c r="D6956" s="8"/>
    </row>
    <row r="6957" spans="3:4" x14ac:dyDescent="0.25">
      <c r="C6957" s="5"/>
      <c r="D6957" s="8"/>
    </row>
    <row r="6958" spans="3:4" x14ac:dyDescent="0.25">
      <c r="C6958" s="5"/>
      <c r="D6958" s="8"/>
    </row>
    <row r="6959" spans="3:4" x14ac:dyDescent="0.25">
      <c r="C6959" s="5"/>
      <c r="D6959" s="8"/>
    </row>
    <row r="6960" spans="3:4" x14ac:dyDescent="0.25">
      <c r="C6960" s="5"/>
      <c r="D6960" s="8"/>
    </row>
    <row r="6961" spans="3:4" x14ac:dyDescent="0.25">
      <c r="C6961" s="5"/>
      <c r="D6961" s="8"/>
    </row>
    <row r="6962" spans="3:4" x14ac:dyDescent="0.25">
      <c r="C6962" s="5"/>
      <c r="D6962" s="8"/>
    </row>
    <row r="6963" spans="3:4" x14ac:dyDescent="0.25">
      <c r="C6963" s="5"/>
      <c r="D6963" s="8"/>
    </row>
    <row r="6964" spans="3:4" x14ac:dyDescent="0.25">
      <c r="C6964" s="5"/>
      <c r="D6964" s="8"/>
    </row>
    <row r="6965" spans="3:4" x14ac:dyDescent="0.25">
      <c r="C6965" s="5"/>
      <c r="D6965" s="8"/>
    </row>
    <row r="6966" spans="3:4" x14ac:dyDescent="0.25">
      <c r="C6966" s="5"/>
      <c r="D6966" s="8"/>
    </row>
    <row r="6967" spans="3:4" x14ac:dyDescent="0.25">
      <c r="C6967" s="5"/>
      <c r="D6967" s="8"/>
    </row>
    <row r="6968" spans="3:4" x14ac:dyDescent="0.25">
      <c r="C6968" s="5"/>
      <c r="D6968" s="8"/>
    </row>
    <row r="6969" spans="3:4" x14ac:dyDescent="0.25">
      <c r="C6969" s="5"/>
      <c r="D6969" s="8"/>
    </row>
    <row r="6970" spans="3:4" x14ac:dyDescent="0.25">
      <c r="C6970" s="5"/>
      <c r="D6970" s="8"/>
    </row>
    <row r="6971" spans="3:4" x14ac:dyDescent="0.25">
      <c r="C6971" s="5"/>
      <c r="D6971" s="8"/>
    </row>
    <row r="6972" spans="3:4" x14ac:dyDescent="0.25">
      <c r="C6972" s="5"/>
      <c r="D6972" s="8"/>
    </row>
    <row r="6973" spans="3:4" x14ac:dyDescent="0.25">
      <c r="C6973" s="5"/>
      <c r="D6973" s="8"/>
    </row>
    <row r="6974" spans="3:4" x14ac:dyDescent="0.25">
      <c r="C6974" s="5"/>
      <c r="D6974" s="8"/>
    </row>
    <row r="6975" spans="3:4" x14ac:dyDescent="0.25">
      <c r="C6975" s="5"/>
      <c r="D6975" s="8"/>
    </row>
    <row r="6976" spans="3:4" x14ac:dyDescent="0.25">
      <c r="C6976" s="5"/>
      <c r="D6976" s="8"/>
    </row>
    <row r="6977" spans="3:4" x14ac:dyDescent="0.25">
      <c r="C6977" s="5"/>
      <c r="D6977" s="8"/>
    </row>
    <row r="6978" spans="3:4" x14ac:dyDescent="0.25">
      <c r="C6978" s="5"/>
      <c r="D6978" s="8"/>
    </row>
    <row r="6979" spans="3:4" x14ac:dyDescent="0.25">
      <c r="C6979" s="5"/>
      <c r="D6979" s="8"/>
    </row>
    <row r="6980" spans="3:4" x14ac:dyDescent="0.25">
      <c r="C6980" s="5"/>
      <c r="D6980" s="8"/>
    </row>
    <row r="6981" spans="3:4" x14ac:dyDescent="0.25">
      <c r="C6981" s="5"/>
      <c r="D6981" s="8"/>
    </row>
    <row r="6982" spans="3:4" x14ac:dyDescent="0.25">
      <c r="C6982" s="5"/>
      <c r="D6982" s="8"/>
    </row>
    <row r="6983" spans="3:4" x14ac:dyDescent="0.25">
      <c r="C6983" s="5"/>
      <c r="D6983" s="8"/>
    </row>
    <row r="6984" spans="3:4" x14ac:dyDescent="0.25">
      <c r="C6984" s="5"/>
      <c r="D6984" s="8"/>
    </row>
    <row r="6985" spans="3:4" x14ac:dyDescent="0.25">
      <c r="C6985" s="5"/>
      <c r="D6985" s="8"/>
    </row>
    <row r="6986" spans="3:4" x14ac:dyDescent="0.25">
      <c r="C6986" s="5"/>
      <c r="D6986" s="8"/>
    </row>
    <row r="6987" spans="3:4" x14ac:dyDescent="0.25">
      <c r="C6987" s="5"/>
      <c r="D6987" s="8"/>
    </row>
    <row r="6988" spans="3:4" x14ac:dyDescent="0.25">
      <c r="C6988" s="5"/>
      <c r="D6988" s="8"/>
    </row>
    <row r="6989" spans="3:4" x14ac:dyDescent="0.25">
      <c r="C6989" s="5"/>
      <c r="D6989" s="8"/>
    </row>
    <row r="6990" spans="3:4" x14ac:dyDescent="0.25">
      <c r="C6990" s="5"/>
      <c r="D6990" s="8"/>
    </row>
    <row r="6991" spans="3:4" x14ac:dyDescent="0.25">
      <c r="C6991" s="5"/>
      <c r="D6991" s="8"/>
    </row>
    <row r="6992" spans="3:4" x14ac:dyDescent="0.25">
      <c r="C6992" s="5"/>
      <c r="D6992" s="8"/>
    </row>
    <row r="6993" spans="3:4" x14ac:dyDescent="0.25">
      <c r="C6993" s="5"/>
      <c r="D6993" s="8"/>
    </row>
    <row r="6994" spans="3:4" x14ac:dyDescent="0.25">
      <c r="C6994" s="5"/>
      <c r="D6994" s="8"/>
    </row>
    <row r="6995" spans="3:4" x14ac:dyDescent="0.25">
      <c r="C6995" s="5"/>
      <c r="D6995" s="8"/>
    </row>
    <row r="6996" spans="3:4" x14ac:dyDescent="0.25">
      <c r="C6996" s="5"/>
      <c r="D6996" s="8"/>
    </row>
    <row r="6997" spans="3:4" x14ac:dyDescent="0.25">
      <c r="C6997" s="5"/>
      <c r="D6997" s="8"/>
    </row>
    <row r="6998" spans="3:4" x14ac:dyDescent="0.25">
      <c r="C6998" s="5"/>
      <c r="D6998" s="8"/>
    </row>
    <row r="6999" spans="3:4" x14ac:dyDescent="0.25">
      <c r="C6999" s="5"/>
      <c r="D6999" s="8"/>
    </row>
    <row r="7000" spans="3:4" x14ac:dyDescent="0.25">
      <c r="C7000" s="5"/>
      <c r="D7000" s="8"/>
    </row>
    <row r="7001" spans="3:4" x14ac:dyDescent="0.25">
      <c r="C7001" s="5"/>
      <c r="D7001" s="8"/>
    </row>
    <row r="7002" spans="3:4" x14ac:dyDescent="0.25">
      <c r="C7002" s="5"/>
      <c r="D7002" s="8"/>
    </row>
    <row r="7003" spans="3:4" x14ac:dyDescent="0.25">
      <c r="C7003" s="5"/>
      <c r="D7003" s="8"/>
    </row>
    <row r="7004" spans="3:4" x14ac:dyDescent="0.25">
      <c r="C7004" s="5"/>
      <c r="D7004" s="8"/>
    </row>
    <row r="7005" spans="3:4" x14ac:dyDescent="0.25">
      <c r="C7005" s="5"/>
      <c r="D7005" s="8"/>
    </row>
    <row r="7006" spans="3:4" x14ac:dyDescent="0.25">
      <c r="C7006" s="5"/>
      <c r="D7006" s="8"/>
    </row>
    <row r="7007" spans="3:4" x14ac:dyDescent="0.25">
      <c r="C7007" s="5"/>
      <c r="D7007" s="8"/>
    </row>
    <row r="7008" spans="3:4" x14ac:dyDescent="0.25">
      <c r="C7008" s="5"/>
      <c r="D7008" s="8"/>
    </row>
    <row r="7009" spans="3:4" x14ac:dyDescent="0.25">
      <c r="C7009" s="5"/>
      <c r="D7009" s="8"/>
    </row>
    <row r="7010" spans="3:4" x14ac:dyDescent="0.25">
      <c r="C7010" s="5"/>
      <c r="D7010" s="8"/>
    </row>
    <row r="7011" spans="3:4" x14ac:dyDescent="0.25">
      <c r="C7011" s="5"/>
      <c r="D7011" s="8"/>
    </row>
    <row r="7012" spans="3:4" x14ac:dyDescent="0.25">
      <c r="C7012" s="5"/>
      <c r="D7012" s="8"/>
    </row>
    <row r="7013" spans="3:4" x14ac:dyDescent="0.25">
      <c r="C7013" s="5"/>
      <c r="D7013" s="8"/>
    </row>
    <row r="7014" spans="3:4" x14ac:dyDescent="0.25">
      <c r="C7014" s="5"/>
      <c r="D7014" s="8"/>
    </row>
    <row r="7015" spans="3:4" x14ac:dyDescent="0.25">
      <c r="C7015" s="5"/>
      <c r="D7015" s="8"/>
    </row>
    <row r="7016" spans="3:4" x14ac:dyDescent="0.25">
      <c r="C7016" s="5"/>
      <c r="D7016" s="8"/>
    </row>
    <row r="7017" spans="3:4" x14ac:dyDescent="0.25">
      <c r="C7017" s="5"/>
      <c r="D7017" s="8"/>
    </row>
    <row r="7018" spans="3:4" x14ac:dyDescent="0.25">
      <c r="C7018" s="5"/>
      <c r="D7018" s="8"/>
    </row>
    <row r="7019" spans="3:4" x14ac:dyDescent="0.25">
      <c r="C7019" s="5"/>
      <c r="D7019" s="8"/>
    </row>
    <row r="7020" spans="3:4" x14ac:dyDescent="0.25">
      <c r="C7020" s="5"/>
      <c r="D7020" s="8"/>
    </row>
    <row r="7021" spans="3:4" x14ac:dyDescent="0.25">
      <c r="C7021" s="5"/>
      <c r="D7021" s="8"/>
    </row>
    <row r="7022" spans="3:4" x14ac:dyDescent="0.25">
      <c r="C7022" s="5"/>
      <c r="D7022" s="8"/>
    </row>
    <row r="7023" spans="3:4" x14ac:dyDescent="0.25">
      <c r="C7023" s="5"/>
      <c r="D7023" s="8"/>
    </row>
    <row r="7024" spans="3:4" x14ac:dyDescent="0.25">
      <c r="C7024" s="5"/>
      <c r="D7024" s="8"/>
    </row>
    <row r="7025" spans="3:4" x14ac:dyDescent="0.25">
      <c r="C7025" s="5"/>
      <c r="D7025" s="8"/>
    </row>
    <row r="7026" spans="3:4" x14ac:dyDescent="0.25">
      <c r="C7026" s="5"/>
      <c r="D7026" s="8"/>
    </row>
    <row r="7027" spans="3:4" x14ac:dyDescent="0.25">
      <c r="C7027" s="5"/>
      <c r="D7027" s="8"/>
    </row>
    <row r="7028" spans="3:4" x14ac:dyDescent="0.25">
      <c r="C7028" s="5"/>
      <c r="D7028" s="8"/>
    </row>
    <row r="7029" spans="3:4" x14ac:dyDescent="0.25">
      <c r="C7029" s="5"/>
      <c r="D7029" s="8"/>
    </row>
    <row r="7030" spans="3:4" x14ac:dyDescent="0.25">
      <c r="C7030" s="5"/>
      <c r="D7030" s="8"/>
    </row>
    <row r="7031" spans="3:4" x14ac:dyDescent="0.25">
      <c r="C7031" s="5"/>
      <c r="D7031" s="8"/>
    </row>
    <row r="7032" spans="3:4" x14ac:dyDescent="0.25">
      <c r="C7032" s="5"/>
      <c r="D7032" s="8"/>
    </row>
    <row r="7033" spans="3:4" x14ac:dyDescent="0.25">
      <c r="C7033" s="5"/>
      <c r="D7033" s="8"/>
    </row>
    <row r="7034" spans="3:4" x14ac:dyDescent="0.25">
      <c r="C7034" s="5"/>
      <c r="D7034" s="8"/>
    </row>
    <row r="7035" spans="3:4" x14ac:dyDescent="0.25">
      <c r="C7035" s="5"/>
      <c r="D7035" s="8"/>
    </row>
    <row r="7036" spans="3:4" x14ac:dyDescent="0.25">
      <c r="C7036" s="5"/>
      <c r="D7036" s="8"/>
    </row>
    <row r="7037" spans="3:4" x14ac:dyDescent="0.25">
      <c r="C7037" s="5"/>
      <c r="D7037" s="8"/>
    </row>
    <row r="7038" spans="3:4" x14ac:dyDescent="0.25">
      <c r="C7038" s="5"/>
      <c r="D7038" s="8"/>
    </row>
    <row r="7039" spans="3:4" x14ac:dyDescent="0.25">
      <c r="C7039" s="5"/>
      <c r="D7039" s="8"/>
    </row>
    <row r="7040" spans="3:4" x14ac:dyDescent="0.25">
      <c r="C7040" s="5"/>
      <c r="D7040" s="8"/>
    </row>
    <row r="7041" spans="3:4" x14ac:dyDescent="0.25">
      <c r="C7041" s="5"/>
      <c r="D7041" s="8"/>
    </row>
    <row r="7042" spans="3:4" x14ac:dyDescent="0.25">
      <c r="C7042" s="5"/>
      <c r="D7042" s="8"/>
    </row>
    <row r="7043" spans="3:4" x14ac:dyDescent="0.25">
      <c r="C7043" s="5"/>
      <c r="D7043" s="8"/>
    </row>
    <row r="7044" spans="3:4" x14ac:dyDescent="0.25">
      <c r="C7044" s="5"/>
      <c r="D7044" s="8"/>
    </row>
    <row r="7045" spans="3:4" x14ac:dyDescent="0.25">
      <c r="C7045" s="5"/>
      <c r="D7045" s="8"/>
    </row>
    <row r="7046" spans="3:4" x14ac:dyDescent="0.25">
      <c r="C7046" s="5"/>
      <c r="D7046" s="8"/>
    </row>
    <row r="7047" spans="3:4" x14ac:dyDescent="0.25">
      <c r="C7047" s="5"/>
      <c r="D7047" s="8"/>
    </row>
    <row r="7048" spans="3:4" x14ac:dyDescent="0.25">
      <c r="C7048" s="5"/>
      <c r="D7048" s="8"/>
    </row>
    <row r="7049" spans="3:4" x14ac:dyDescent="0.25">
      <c r="C7049" s="5"/>
      <c r="D7049" s="8"/>
    </row>
    <row r="7050" spans="3:4" x14ac:dyDescent="0.25">
      <c r="C7050" s="5"/>
      <c r="D7050" s="8"/>
    </row>
    <row r="7051" spans="3:4" x14ac:dyDescent="0.25">
      <c r="C7051" s="5"/>
      <c r="D7051" s="8"/>
    </row>
    <row r="7052" spans="3:4" x14ac:dyDescent="0.25">
      <c r="C7052" s="5"/>
      <c r="D7052" s="8"/>
    </row>
    <row r="7053" spans="3:4" x14ac:dyDescent="0.25">
      <c r="C7053" s="5"/>
      <c r="D7053" s="8"/>
    </row>
    <row r="7054" spans="3:4" x14ac:dyDescent="0.25">
      <c r="C7054" s="5"/>
      <c r="D7054" s="8"/>
    </row>
    <row r="7055" spans="3:4" x14ac:dyDescent="0.25">
      <c r="C7055" s="5"/>
      <c r="D7055" s="8"/>
    </row>
    <row r="7056" spans="3:4" x14ac:dyDescent="0.25">
      <c r="C7056" s="5"/>
      <c r="D7056" s="8"/>
    </row>
    <row r="7057" spans="3:4" x14ac:dyDescent="0.25">
      <c r="C7057" s="5"/>
      <c r="D7057" s="8"/>
    </row>
    <row r="7058" spans="3:4" x14ac:dyDescent="0.25">
      <c r="C7058" s="5"/>
      <c r="D7058" s="8"/>
    </row>
    <row r="7059" spans="3:4" x14ac:dyDescent="0.25">
      <c r="C7059" s="5"/>
      <c r="D7059" s="8"/>
    </row>
    <row r="7060" spans="3:4" x14ac:dyDescent="0.25">
      <c r="C7060" s="5"/>
      <c r="D7060" s="8"/>
    </row>
    <row r="7061" spans="3:4" x14ac:dyDescent="0.25">
      <c r="C7061" s="5"/>
      <c r="D7061" s="8"/>
    </row>
    <row r="7062" spans="3:4" x14ac:dyDescent="0.25">
      <c r="C7062" s="5"/>
      <c r="D7062" s="8"/>
    </row>
    <row r="7063" spans="3:4" x14ac:dyDescent="0.25">
      <c r="C7063" s="5"/>
      <c r="D7063" s="8"/>
    </row>
    <row r="7064" spans="3:4" x14ac:dyDescent="0.25">
      <c r="C7064" s="5"/>
      <c r="D7064" s="8"/>
    </row>
    <row r="7065" spans="3:4" x14ac:dyDescent="0.25">
      <c r="C7065" s="5"/>
      <c r="D7065" s="8"/>
    </row>
    <row r="7066" spans="3:4" x14ac:dyDescent="0.25">
      <c r="C7066" s="5"/>
      <c r="D7066" s="8"/>
    </row>
    <row r="7067" spans="3:4" x14ac:dyDescent="0.25">
      <c r="C7067" s="5"/>
      <c r="D7067" s="8"/>
    </row>
    <row r="7068" spans="3:4" x14ac:dyDescent="0.25">
      <c r="C7068" s="5"/>
      <c r="D7068" s="8"/>
    </row>
    <row r="7069" spans="3:4" x14ac:dyDescent="0.25">
      <c r="C7069" s="5"/>
      <c r="D7069" s="8"/>
    </row>
    <row r="7070" spans="3:4" x14ac:dyDescent="0.25">
      <c r="C7070" s="5"/>
      <c r="D7070" s="8"/>
    </row>
    <row r="7071" spans="3:4" x14ac:dyDescent="0.25">
      <c r="C7071" s="5"/>
      <c r="D7071" s="8"/>
    </row>
    <row r="7072" spans="3:4" x14ac:dyDescent="0.25">
      <c r="C7072" s="5"/>
      <c r="D7072" s="8"/>
    </row>
    <row r="7073" spans="3:4" x14ac:dyDescent="0.25">
      <c r="C7073" s="5"/>
      <c r="D7073" s="8"/>
    </row>
    <row r="7074" spans="3:4" x14ac:dyDescent="0.25">
      <c r="C7074" s="5"/>
      <c r="D7074" s="8"/>
    </row>
    <row r="7075" spans="3:4" x14ac:dyDescent="0.25">
      <c r="C7075" s="5"/>
      <c r="D7075" s="8"/>
    </row>
    <row r="7076" spans="3:4" x14ac:dyDescent="0.25">
      <c r="C7076" s="5"/>
      <c r="D7076" s="8"/>
    </row>
    <row r="7077" spans="3:4" x14ac:dyDescent="0.25">
      <c r="C7077" s="5"/>
      <c r="D7077" s="8"/>
    </row>
    <row r="7078" spans="3:4" x14ac:dyDescent="0.25">
      <c r="C7078" s="5"/>
      <c r="D7078" s="8"/>
    </row>
    <row r="7079" spans="3:4" x14ac:dyDescent="0.25">
      <c r="C7079" s="5"/>
      <c r="D7079" s="8"/>
    </row>
    <row r="7080" spans="3:4" x14ac:dyDescent="0.25">
      <c r="C7080" s="5"/>
      <c r="D7080" s="8"/>
    </row>
    <row r="7081" spans="3:4" x14ac:dyDescent="0.25">
      <c r="C7081" s="5"/>
      <c r="D7081" s="8"/>
    </row>
    <row r="7082" spans="3:4" x14ac:dyDescent="0.25">
      <c r="C7082" s="5"/>
      <c r="D7082" s="8"/>
    </row>
    <row r="7083" spans="3:4" x14ac:dyDescent="0.25">
      <c r="C7083" s="5"/>
      <c r="D7083" s="8"/>
    </row>
    <row r="7084" spans="3:4" x14ac:dyDescent="0.25">
      <c r="C7084" s="5"/>
      <c r="D7084" s="8"/>
    </row>
    <row r="7085" spans="3:4" x14ac:dyDescent="0.25">
      <c r="C7085" s="5"/>
      <c r="D7085" s="8"/>
    </row>
    <row r="7086" spans="3:4" x14ac:dyDescent="0.25">
      <c r="C7086" s="5"/>
      <c r="D7086" s="8"/>
    </row>
    <row r="7087" spans="3:4" x14ac:dyDescent="0.25">
      <c r="C7087" s="5"/>
      <c r="D7087" s="8"/>
    </row>
    <row r="7088" spans="3:4" x14ac:dyDescent="0.25">
      <c r="C7088" s="5"/>
      <c r="D7088" s="8"/>
    </row>
    <row r="7089" spans="3:4" x14ac:dyDescent="0.25">
      <c r="C7089" s="5"/>
      <c r="D7089" s="8"/>
    </row>
    <row r="7090" spans="3:4" x14ac:dyDescent="0.25">
      <c r="C7090" s="5"/>
      <c r="D7090" s="8"/>
    </row>
    <row r="7091" spans="3:4" x14ac:dyDescent="0.25">
      <c r="C7091" s="5"/>
      <c r="D7091" s="8"/>
    </row>
    <row r="7092" spans="3:4" x14ac:dyDescent="0.25">
      <c r="C7092" s="5"/>
      <c r="D7092" s="8"/>
    </row>
    <row r="7093" spans="3:4" x14ac:dyDescent="0.25">
      <c r="C7093" s="5"/>
      <c r="D7093" s="8"/>
    </row>
    <row r="7094" spans="3:4" x14ac:dyDescent="0.25">
      <c r="C7094" s="5"/>
      <c r="D7094" s="8"/>
    </row>
    <row r="7095" spans="3:4" x14ac:dyDescent="0.25">
      <c r="C7095" s="5"/>
      <c r="D7095" s="8"/>
    </row>
    <row r="7096" spans="3:4" x14ac:dyDescent="0.25">
      <c r="C7096" s="5"/>
      <c r="D7096" s="8"/>
    </row>
    <row r="7097" spans="3:4" x14ac:dyDescent="0.25">
      <c r="C7097" s="5"/>
      <c r="D7097" s="8"/>
    </row>
    <row r="7098" spans="3:4" x14ac:dyDescent="0.25">
      <c r="C7098" s="5"/>
      <c r="D7098" s="8"/>
    </row>
    <row r="7099" spans="3:4" x14ac:dyDescent="0.25">
      <c r="C7099" s="5"/>
      <c r="D7099" s="8"/>
    </row>
    <row r="7100" spans="3:4" x14ac:dyDescent="0.25">
      <c r="C7100" s="5"/>
      <c r="D7100" s="8"/>
    </row>
    <row r="7101" spans="3:4" x14ac:dyDescent="0.25">
      <c r="C7101" s="5"/>
      <c r="D7101" s="8"/>
    </row>
    <row r="7102" spans="3:4" x14ac:dyDescent="0.25">
      <c r="C7102" s="5"/>
      <c r="D7102" s="8"/>
    </row>
    <row r="7103" spans="3:4" x14ac:dyDescent="0.25">
      <c r="C7103" s="5"/>
      <c r="D7103" s="8"/>
    </row>
    <row r="7104" spans="3:4" x14ac:dyDescent="0.25">
      <c r="C7104" s="5"/>
      <c r="D7104" s="8"/>
    </row>
    <row r="7105" spans="3:4" x14ac:dyDescent="0.25">
      <c r="C7105" s="5"/>
      <c r="D7105" s="8"/>
    </row>
    <row r="7106" spans="3:4" x14ac:dyDescent="0.25">
      <c r="C7106" s="5"/>
      <c r="D7106" s="8"/>
    </row>
    <row r="7107" spans="3:4" x14ac:dyDescent="0.25">
      <c r="C7107" s="5"/>
      <c r="D7107" s="8"/>
    </row>
    <row r="7108" spans="3:4" x14ac:dyDescent="0.25">
      <c r="C7108" s="5"/>
      <c r="D7108" s="8"/>
    </row>
    <row r="7109" spans="3:4" x14ac:dyDescent="0.25">
      <c r="C7109" s="5"/>
      <c r="D7109" s="8"/>
    </row>
    <row r="7110" spans="3:4" x14ac:dyDescent="0.25">
      <c r="C7110" s="5"/>
      <c r="D7110" s="8"/>
    </row>
    <row r="7111" spans="3:4" x14ac:dyDescent="0.25">
      <c r="C7111" s="5"/>
      <c r="D7111" s="8"/>
    </row>
    <row r="7112" spans="3:4" x14ac:dyDescent="0.25">
      <c r="C7112" s="5"/>
      <c r="D7112" s="8"/>
    </row>
    <row r="7113" spans="3:4" x14ac:dyDescent="0.25">
      <c r="C7113" s="5"/>
      <c r="D7113" s="8"/>
    </row>
    <row r="7114" spans="3:4" x14ac:dyDescent="0.25">
      <c r="C7114" s="5"/>
      <c r="D7114" s="8"/>
    </row>
    <row r="7115" spans="3:4" x14ac:dyDescent="0.25">
      <c r="C7115" s="5"/>
      <c r="D7115" s="8"/>
    </row>
    <row r="7116" spans="3:4" x14ac:dyDescent="0.25">
      <c r="C7116" s="5"/>
      <c r="D7116" s="8"/>
    </row>
    <row r="7117" spans="3:4" x14ac:dyDescent="0.25">
      <c r="C7117" s="5"/>
      <c r="D7117" s="8"/>
    </row>
    <row r="7118" spans="3:4" x14ac:dyDescent="0.25">
      <c r="C7118" s="5"/>
      <c r="D7118" s="8"/>
    </row>
    <row r="7119" spans="3:4" x14ac:dyDescent="0.25">
      <c r="C7119" s="5"/>
      <c r="D7119" s="8"/>
    </row>
    <row r="7120" spans="3:4" x14ac:dyDescent="0.25">
      <c r="C7120" s="5"/>
      <c r="D7120" s="8"/>
    </row>
    <row r="7121" spans="3:4" x14ac:dyDescent="0.25">
      <c r="C7121" s="5"/>
      <c r="D7121" s="8"/>
    </row>
    <row r="7122" spans="3:4" x14ac:dyDescent="0.25">
      <c r="C7122" s="5"/>
      <c r="D7122" s="8"/>
    </row>
    <row r="7123" spans="3:4" x14ac:dyDescent="0.25">
      <c r="C7123" s="5"/>
      <c r="D7123" s="8"/>
    </row>
    <row r="7124" spans="3:4" x14ac:dyDescent="0.25">
      <c r="C7124" s="5"/>
      <c r="D7124" s="8"/>
    </row>
    <row r="7125" spans="3:4" x14ac:dyDescent="0.25">
      <c r="C7125" s="5"/>
      <c r="D7125" s="8"/>
    </row>
    <row r="7126" spans="3:4" x14ac:dyDescent="0.25">
      <c r="C7126" s="5"/>
      <c r="D7126" s="8"/>
    </row>
    <row r="7127" spans="3:4" x14ac:dyDescent="0.25">
      <c r="C7127" s="5"/>
      <c r="D7127" s="8"/>
    </row>
    <row r="7128" spans="3:4" x14ac:dyDescent="0.25">
      <c r="C7128" s="5"/>
      <c r="D7128" s="8"/>
    </row>
    <row r="7129" spans="3:4" x14ac:dyDescent="0.25">
      <c r="C7129" s="5"/>
      <c r="D7129" s="8"/>
    </row>
    <row r="7130" spans="3:4" x14ac:dyDescent="0.25">
      <c r="C7130" s="5"/>
      <c r="D7130" s="8"/>
    </row>
    <row r="7131" spans="3:4" x14ac:dyDescent="0.25">
      <c r="C7131" s="5"/>
      <c r="D7131" s="8"/>
    </row>
    <row r="7132" spans="3:4" x14ac:dyDescent="0.25">
      <c r="C7132" s="5"/>
      <c r="D7132" s="8"/>
    </row>
    <row r="7133" spans="3:4" x14ac:dyDescent="0.25">
      <c r="C7133" s="5"/>
      <c r="D7133" s="8"/>
    </row>
    <row r="7134" spans="3:4" x14ac:dyDescent="0.25">
      <c r="C7134" s="5"/>
      <c r="D7134" s="8"/>
    </row>
    <row r="7135" spans="3:4" x14ac:dyDescent="0.25">
      <c r="C7135" s="5"/>
      <c r="D7135" s="8"/>
    </row>
    <row r="7136" spans="3:4" x14ac:dyDescent="0.25">
      <c r="C7136" s="5"/>
      <c r="D7136" s="8"/>
    </row>
    <row r="7137" spans="3:4" x14ac:dyDescent="0.25">
      <c r="C7137" s="5"/>
      <c r="D7137" s="8"/>
    </row>
    <row r="7138" spans="3:4" x14ac:dyDescent="0.25">
      <c r="C7138" s="5"/>
      <c r="D7138" s="8"/>
    </row>
    <row r="7139" spans="3:4" x14ac:dyDescent="0.25">
      <c r="C7139" s="5"/>
      <c r="D7139" s="8"/>
    </row>
    <row r="7140" spans="3:4" x14ac:dyDescent="0.25">
      <c r="C7140" s="5"/>
      <c r="D7140" s="8"/>
    </row>
    <row r="7141" spans="3:4" x14ac:dyDescent="0.25">
      <c r="C7141" s="5"/>
      <c r="D7141" s="8"/>
    </row>
    <row r="7142" spans="3:4" x14ac:dyDescent="0.25">
      <c r="C7142" s="5"/>
      <c r="D7142" s="8"/>
    </row>
    <row r="7143" spans="3:4" x14ac:dyDescent="0.25">
      <c r="C7143" s="5"/>
      <c r="D7143" s="8"/>
    </row>
    <row r="7144" spans="3:4" x14ac:dyDescent="0.25">
      <c r="C7144" s="5"/>
      <c r="D7144" s="8"/>
    </row>
    <row r="7145" spans="3:4" x14ac:dyDescent="0.25">
      <c r="C7145" s="5"/>
      <c r="D7145" s="8"/>
    </row>
    <row r="7146" spans="3:4" x14ac:dyDescent="0.25">
      <c r="C7146" s="5"/>
      <c r="D7146" s="8"/>
    </row>
    <row r="7147" spans="3:4" x14ac:dyDescent="0.25">
      <c r="C7147" s="5"/>
      <c r="D7147" s="8"/>
    </row>
    <row r="7148" spans="3:4" x14ac:dyDescent="0.25">
      <c r="C7148" s="5"/>
      <c r="D7148" s="8"/>
    </row>
    <row r="7149" spans="3:4" x14ac:dyDescent="0.25">
      <c r="C7149" s="5"/>
      <c r="D7149" s="8"/>
    </row>
    <row r="7150" spans="3:4" x14ac:dyDescent="0.25">
      <c r="C7150" s="5"/>
      <c r="D7150" s="8"/>
    </row>
    <row r="7151" spans="3:4" x14ac:dyDescent="0.25">
      <c r="C7151" s="5"/>
      <c r="D7151" s="8"/>
    </row>
    <row r="7152" spans="3:4" x14ac:dyDescent="0.25">
      <c r="C7152" s="5"/>
      <c r="D7152" s="8"/>
    </row>
    <row r="7153" spans="3:4" x14ac:dyDescent="0.25">
      <c r="C7153" s="5"/>
      <c r="D7153" s="8"/>
    </row>
    <row r="7154" spans="3:4" x14ac:dyDescent="0.25">
      <c r="C7154" s="5"/>
      <c r="D7154" s="8"/>
    </row>
    <row r="7155" spans="3:4" x14ac:dyDescent="0.25">
      <c r="C7155" s="5"/>
      <c r="D7155" s="8"/>
    </row>
    <row r="7156" spans="3:4" x14ac:dyDescent="0.25">
      <c r="C7156" s="5"/>
      <c r="D7156" s="8"/>
    </row>
    <row r="7157" spans="3:4" x14ac:dyDescent="0.25">
      <c r="C7157" s="5"/>
      <c r="D7157" s="8"/>
    </row>
    <row r="7158" spans="3:4" x14ac:dyDescent="0.25">
      <c r="C7158" s="5"/>
      <c r="D7158" s="8"/>
    </row>
    <row r="7159" spans="3:4" x14ac:dyDescent="0.25">
      <c r="C7159" s="5"/>
      <c r="D7159" s="8"/>
    </row>
    <row r="7160" spans="3:4" x14ac:dyDescent="0.25">
      <c r="C7160" s="5"/>
      <c r="D7160" s="8"/>
    </row>
    <row r="7161" spans="3:4" x14ac:dyDescent="0.25">
      <c r="C7161" s="5"/>
      <c r="D7161" s="8"/>
    </row>
    <row r="7162" spans="3:4" x14ac:dyDescent="0.25">
      <c r="C7162" s="5"/>
      <c r="D7162" s="8"/>
    </row>
    <row r="7163" spans="3:4" x14ac:dyDescent="0.25">
      <c r="C7163" s="5"/>
      <c r="D7163" s="8"/>
    </row>
    <row r="7164" spans="3:4" x14ac:dyDescent="0.25">
      <c r="C7164" s="5"/>
      <c r="D7164" s="8"/>
    </row>
    <row r="7165" spans="3:4" x14ac:dyDescent="0.25">
      <c r="C7165" s="5"/>
      <c r="D7165" s="8"/>
    </row>
    <row r="7166" spans="3:4" x14ac:dyDescent="0.25">
      <c r="C7166" s="5"/>
      <c r="D7166" s="8"/>
    </row>
    <row r="7167" spans="3:4" x14ac:dyDescent="0.25">
      <c r="C7167" s="5"/>
      <c r="D7167" s="8"/>
    </row>
    <row r="7168" spans="3:4" x14ac:dyDescent="0.25">
      <c r="C7168" s="5"/>
      <c r="D7168" s="8"/>
    </row>
    <row r="7169" spans="3:4" x14ac:dyDescent="0.25">
      <c r="C7169" s="5"/>
      <c r="D7169" s="8"/>
    </row>
    <row r="7170" spans="3:4" x14ac:dyDescent="0.25">
      <c r="C7170" s="5"/>
      <c r="D7170" s="8"/>
    </row>
    <row r="7171" spans="3:4" x14ac:dyDescent="0.25">
      <c r="C7171" s="5"/>
      <c r="D7171" s="8"/>
    </row>
    <row r="7172" spans="3:4" x14ac:dyDescent="0.25">
      <c r="C7172" s="5"/>
      <c r="D7172" s="8"/>
    </row>
    <row r="7173" spans="3:4" x14ac:dyDescent="0.25">
      <c r="C7173" s="5"/>
      <c r="D7173" s="8"/>
    </row>
    <row r="7174" spans="3:4" x14ac:dyDescent="0.25">
      <c r="C7174" s="5"/>
      <c r="D7174" s="8"/>
    </row>
    <row r="7175" spans="3:4" x14ac:dyDescent="0.25">
      <c r="C7175" s="5"/>
      <c r="D7175" s="8"/>
    </row>
    <row r="7176" spans="3:4" x14ac:dyDescent="0.25">
      <c r="C7176" s="5"/>
      <c r="D7176" s="8"/>
    </row>
    <row r="7177" spans="3:4" x14ac:dyDescent="0.25">
      <c r="C7177" s="5"/>
      <c r="D7177" s="8"/>
    </row>
    <row r="7178" spans="3:4" x14ac:dyDescent="0.25">
      <c r="C7178" s="5"/>
      <c r="D7178" s="8"/>
    </row>
    <row r="7179" spans="3:4" x14ac:dyDescent="0.25">
      <c r="C7179" s="5"/>
      <c r="D7179" s="8"/>
    </row>
    <row r="7180" spans="3:4" x14ac:dyDescent="0.25">
      <c r="C7180" s="5"/>
      <c r="D7180" s="8"/>
    </row>
    <row r="7181" spans="3:4" x14ac:dyDescent="0.25">
      <c r="C7181" s="5"/>
      <c r="D7181" s="8"/>
    </row>
    <row r="7182" spans="3:4" x14ac:dyDescent="0.25">
      <c r="C7182" s="5"/>
      <c r="D7182" s="8"/>
    </row>
    <row r="7183" spans="3:4" x14ac:dyDescent="0.25">
      <c r="C7183" s="5"/>
      <c r="D7183" s="8"/>
    </row>
    <row r="7184" spans="3:4" x14ac:dyDescent="0.25">
      <c r="C7184" s="5"/>
      <c r="D7184" s="8"/>
    </row>
    <row r="7185" spans="3:4" x14ac:dyDescent="0.25">
      <c r="C7185" s="5"/>
      <c r="D7185" s="8"/>
    </row>
    <row r="7186" spans="3:4" x14ac:dyDescent="0.25">
      <c r="C7186" s="5"/>
      <c r="D7186" s="8"/>
    </row>
    <row r="7187" spans="3:4" x14ac:dyDescent="0.25">
      <c r="C7187" s="5"/>
      <c r="D7187" s="8"/>
    </row>
    <row r="7188" spans="3:4" x14ac:dyDescent="0.25">
      <c r="C7188" s="5"/>
      <c r="D7188" s="8"/>
    </row>
    <row r="7189" spans="3:4" x14ac:dyDescent="0.25">
      <c r="C7189" s="5"/>
      <c r="D7189" s="8"/>
    </row>
    <row r="7190" spans="3:4" x14ac:dyDescent="0.25">
      <c r="C7190" s="5"/>
      <c r="D7190" s="8"/>
    </row>
    <row r="7191" spans="3:4" x14ac:dyDescent="0.25">
      <c r="C7191" s="5"/>
      <c r="D7191" s="8"/>
    </row>
    <row r="7192" spans="3:4" x14ac:dyDescent="0.25">
      <c r="C7192" s="5"/>
      <c r="D7192" s="8"/>
    </row>
    <row r="7193" spans="3:4" x14ac:dyDescent="0.25">
      <c r="C7193" s="5"/>
      <c r="D7193" s="8"/>
    </row>
    <row r="7194" spans="3:4" x14ac:dyDescent="0.25">
      <c r="C7194" s="5"/>
      <c r="D7194" s="8"/>
    </row>
    <row r="7195" spans="3:4" x14ac:dyDescent="0.25">
      <c r="C7195" s="5"/>
      <c r="D7195" s="8"/>
    </row>
    <row r="7196" spans="3:4" x14ac:dyDescent="0.25">
      <c r="C7196" s="5"/>
      <c r="D7196" s="8"/>
    </row>
    <row r="7197" spans="3:4" x14ac:dyDescent="0.25">
      <c r="C7197" s="5"/>
      <c r="D7197" s="8"/>
    </row>
    <row r="7198" spans="3:4" x14ac:dyDescent="0.25">
      <c r="C7198" s="5"/>
      <c r="D7198" s="8"/>
    </row>
    <row r="7199" spans="3:4" x14ac:dyDescent="0.25">
      <c r="C7199" s="5"/>
      <c r="D7199" s="8"/>
    </row>
    <row r="7200" spans="3:4" x14ac:dyDescent="0.25">
      <c r="C7200" s="5"/>
      <c r="D7200" s="8"/>
    </row>
    <row r="7201" spans="3:4" x14ac:dyDescent="0.25">
      <c r="C7201" s="5"/>
      <c r="D7201" s="8"/>
    </row>
    <row r="7202" spans="3:4" x14ac:dyDescent="0.25">
      <c r="C7202" s="5"/>
      <c r="D7202" s="8"/>
    </row>
    <row r="7203" spans="3:4" x14ac:dyDescent="0.25">
      <c r="C7203" s="5"/>
      <c r="D7203" s="8"/>
    </row>
    <row r="7204" spans="3:4" x14ac:dyDescent="0.25">
      <c r="C7204" s="5"/>
      <c r="D7204" s="8"/>
    </row>
    <row r="7205" spans="3:4" x14ac:dyDescent="0.25">
      <c r="C7205" s="5"/>
      <c r="D7205" s="8"/>
    </row>
    <row r="7206" spans="3:4" x14ac:dyDescent="0.25">
      <c r="C7206" s="5"/>
      <c r="D7206" s="8"/>
    </row>
    <row r="7207" spans="3:4" x14ac:dyDescent="0.25">
      <c r="C7207" s="5"/>
      <c r="D7207" s="8"/>
    </row>
    <row r="7208" spans="3:4" x14ac:dyDescent="0.25">
      <c r="C7208" s="5"/>
      <c r="D7208" s="8"/>
    </row>
    <row r="7209" spans="3:4" x14ac:dyDescent="0.25">
      <c r="C7209" s="5"/>
      <c r="D7209" s="8"/>
    </row>
    <row r="7210" spans="3:4" x14ac:dyDescent="0.25">
      <c r="C7210" s="5"/>
      <c r="D7210" s="8"/>
    </row>
    <row r="7211" spans="3:4" x14ac:dyDescent="0.25">
      <c r="C7211" s="5"/>
      <c r="D7211" s="8"/>
    </row>
    <row r="7212" spans="3:4" x14ac:dyDescent="0.25">
      <c r="C7212" s="5"/>
      <c r="D7212" s="8"/>
    </row>
    <row r="7213" spans="3:4" x14ac:dyDescent="0.25">
      <c r="C7213" s="5"/>
      <c r="D7213" s="8"/>
    </row>
    <row r="7214" spans="3:4" x14ac:dyDescent="0.25">
      <c r="C7214" s="5"/>
      <c r="D7214" s="8"/>
    </row>
    <row r="7215" spans="3:4" x14ac:dyDescent="0.25">
      <c r="C7215" s="5"/>
      <c r="D7215" s="8"/>
    </row>
    <row r="7216" spans="3:4" x14ac:dyDescent="0.25">
      <c r="C7216" s="5"/>
      <c r="D7216" s="8"/>
    </row>
    <row r="7217" spans="3:4" x14ac:dyDescent="0.25">
      <c r="C7217" s="5"/>
      <c r="D7217" s="8"/>
    </row>
    <row r="7218" spans="3:4" x14ac:dyDescent="0.25">
      <c r="C7218" s="5"/>
      <c r="D7218" s="8"/>
    </row>
    <row r="7219" spans="3:4" x14ac:dyDescent="0.25">
      <c r="C7219" s="5"/>
      <c r="D7219" s="8"/>
    </row>
    <row r="7220" spans="3:4" x14ac:dyDescent="0.25">
      <c r="C7220" s="5"/>
      <c r="D7220" s="8"/>
    </row>
    <row r="7221" spans="3:4" x14ac:dyDescent="0.25">
      <c r="C7221" s="5"/>
      <c r="D7221" s="8"/>
    </row>
    <row r="7222" spans="3:4" x14ac:dyDescent="0.25">
      <c r="C7222" s="5"/>
      <c r="D7222" s="8"/>
    </row>
    <row r="7223" spans="3:4" x14ac:dyDescent="0.25">
      <c r="C7223" s="5"/>
      <c r="D7223" s="8"/>
    </row>
    <row r="7224" spans="3:4" x14ac:dyDescent="0.25">
      <c r="C7224" s="5"/>
      <c r="D7224" s="8"/>
    </row>
    <row r="7225" spans="3:4" x14ac:dyDescent="0.25">
      <c r="C7225" s="5"/>
      <c r="D7225" s="8"/>
    </row>
    <row r="7226" spans="3:4" x14ac:dyDescent="0.25">
      <c r="C7226" s="5"/>
      <c r="D7226" s="8"/>
    </row>
    <row r="7227" spans="3:4" x14ac:dyDescent="0.25">
      <c r="C7227" s="5"/>
      <c r="D7227" s="8"/>
    </row>
    <row r="7228" spans="3:4" x14ac:dyDescent="0.25">
      <c r="C7228" s="5"/>
      <c r="D7228" s="8"/>
    </row>
    <row r="7229" spans="3:4" x14ac:dyDescent="0.25">
      <c r="C7229" s="5"/>
      <c r="D7229" s="8"/>
    </row>
    <row r="7230" spans="3:4" x14ac:dyDescent="0.25">
      <c r="C7230" s="5"/>
      <c r="D7230" s="8"/>
    </row>
    <row r="7231" spans="3:4" x14ac:dyDescent="0.25">
      <c r="C7231" s="5"/>
      <c r="D7231" s="8"/>
    </row>
    <row r="7232" spans="3:4" x14ac:dyDescent="0.25">
      <c r="C7232" s="5"/>
      <c r="D7232" s="8"/>
    </row>
    <row r="7233" spans="3:4" x14ac:dyDescent="0.25">
      <c r="C7233" s="5"/>
      <c r="D7233" s="8"/>
    </row>
    <row r="7234" spans="3:4" x14ac:dyDescent="0.25">
      <c r="C7234" s="5"/>
      <c r="D7234" s="8"/>
    </row>
    <row r="7235" spans="3:4" x14ac:dyDescent="0.25">
      <c r="C7235" s="5"/>
      <c r="D7235" s="8"/>
    </row>
    <row r="7236" spans="3:4" x14ac:dyDescent="0.25">
      <c r="C7236" s="5"/>
      <c r="D7236" s="8"/>
    </row>
    <row r="7237" spans="3:4" x14ac:dyDescent="0.25">
      <c r="C7237" s="5"/>
      <c r="D7237" s="8"/>
    </row>
    <row r="7238" spans="3:4" x14ac:dyDescent="0.25">
      <c r="C7238" s="5"/>
      <c r="D7238" s="8"/>
    </row>
    <row r="7239" spans="3:4" x14ac:dyDescent="0.25">
      <c r="C7239" s="5"/>
      <c r="D7239" s="8"/>
    </row>
    <row r="7240" spans="3:4" x14ac:dyDescent="0.25">
      <c r="C7240" s="5"/>
      <c r="D7240" s="8"/>
    </row>
    <row r="7241" spans="3:4" x14ac:dyDescent="0.25">
      <c r="C7241" s="5"/>
      <c r="D7241" s="8"/>
    </row>
    <row r="7242" spans="3:4" x14ac:dyDescent="0.25">
      <c r="C7242" s="5"/>
      <c r="D7242" s="8"/>
    </row>
    <row r="7243" spans="3:4" x14ac:dyDescent="0.25">
      <c r="C7243" s="5"/>
      <c r="D7243" s="8"/>
    </row>
    <row r="7244" spans="3:4" x14ac:dyDescent="0.25">
      <c r="C7244" s="5"/>
      <c r="D7244" s="8"/>
    </row>
    <row r="7245" spans="3:4" x14ac:dyDescent="0.25">
      <c r="C7245" s="5"/>
      <c r="D7245" s="8"/>
    </row>
    <row r="7246" spans="3:4" x14ac:dyDescent="0.25">
      <c r="C7246" s="5"/>
      <c r="D7246" s="8"/>
    </row>
    <row r="7247" spans="3:4" x14ac:dyDescent="0.25">
      <c r="C7247" s="5"/>
      <c r="D7247" s="8"/>
    </row>
    <row r="7248" spans="3:4" x14ac:dyDescent="0.25">
      <c r="C7248" s="5"/>
      <c r="D7248" s="8"/>
    </row>
    <row r="7249" spans="3:4" x14ac:dyDescent="0.25">
      <c r="C7249" s="5"/>
      <c r="D7249" s="8"/>
    </row>
    <row r="7250" spans="3:4" x14ac:dyDescent="0.25">
      <c r="C7250" s="5"/>
      <c r="D7250" s="8"/>
    </row>
    <row r="7251" spans="3:4" x14ac:dyDescent="0.25">
      <c r="C7251" s="5"/>
      <c r="D7251" s="8"/>
    </row>
    <row r="7252" spans="3:4" x14ac:dyDescent="0.25">
      <c r="C7252" s="5"/>
      <c r="D7252" s="8"/>
    </row>
    <row r="7253" spans="3:4" x14ac:dyDescent="0.25">
      <c r="C7253" s="5"/>
      <c r="D7253" s="8"/>
    </row>
    <row r="7254" spans="3:4" x14ac:dyDescent="0.25">
      <c r="C7254" s="5"/>
      <c r="D7254" s="8"/>
    </row>
    <row r="7255" spans="3:4" x14ac:dyDescent="0.25">
      <c r="C7255" s="5"/>
      <c r="D7255" s="8"/>
    </row>
    <row r="7256" spans="3:4" x14ac:dyDescent="0.25">
      <c r="C7256" s="5"/>
      <c r="D7256" s="8"/>
    </row>
    <row r="7257" spans="3:4" x14ac:dyDescent="0.25">
      <c r="C7257" s="5"/>
      <c r="D7257" s="8"/>
    </row>
    <row r="7258" spans="3:4" x14ac:dyDescent="0.25">
      <c r="C7258" s="5"/>
      <c r="D7258" s="8"/>
    </row>
    <row r="7259" spans="3:4" x14ac:dyDescent="0.25">
      <c r="C7259" s="5"/>
      <c r="D7259" s="8"/>
    </row>
    <row r="7260" spans="3:4" x14ac:dyDescent="0.25">
      <c r="C7260" s="5"/>
      <c r="D7260" s="8"/>
    </row>
    <row r="7261" spans="3:4" x14ac:dyDescent="0.25">
      <c r="C7261" s="5"/>
      <c r="D7261" s="8"/>
    </row>
    <row r="7262" spans="3:4" x14ac:dyDescent="0.25">
      <c r="C7262" s="5"/>
      <c r="D7262" s="8"/>
    </row>
    <row r="7263" spans="3:4" x14ac:dyDescent="0.25">
      <c r="C7263" s="5"/>
      <c r="D7263" s="8"/>
    </row>
    <row r="7264" spans="3:4" x14ac:dyDescent="0.25">
      <c r="C7264" s="5"/>
      <c r="D7264" s="8"/>
    </row>
    <row r="7265" spans="3:4" x14ac:dyDescent="0.25">
      <c r="C7265" s="5"/>
      <c r="D7265" s="8"/>
    </row>
    <row r="7266" spans="3:4" x14ac:dyDescent="0.25">
      <c r="C7266" s="5"/>
      <c r="D7266" s="8"/>
    </row>
    <row r="7267" spans="3:4" x14ac:dyDescent="0.25">
      <c r="C7267" s="5"/>
      <c r="D7267" s="8"/>
    </row>
    <row r="7268" spans="3:4" x14ac:dyDescent="0.25">
      <c r="C7268" s="5"/>
      <c r="D7268" s="8"/>
    </row>
    <row r="7269" spans="3:4" x14ac:dyDescent="0.25">
      <c r="C7269" s="5"/>
      <c r="D7269" s="8"/>
    </row>
    <row r="7270" spans="3:4" x14ac:dyDescent="0.25">
      <c r="C7270" s="5"/>
      <c r="D7270" s="8"/>
    </row>
    <row r="7271" spans="3:4" x14ac:dyDescent="0.25">
      <c r="C7271" s="5"/>
      <c r="D7271" s="8"/>
    </row>
    <row r="7272" spans="3:4" x14ac:dyDescent="0.25">
      <c r="C7272" s="5"/>
      <c r="D7272" s="8"/>
    </row>
    <row r="7273" spans="3:4" x14ac:dyDescent="0.25">
      <c r="C7273" s="5"/>
      <c r="D7273" s="8"/>
    </row>
    <row r="7274" spans="3:4" x14ac:dyDescent="0.25">
      <c r="C7274" s="5"/>
      <c r="D7274" s="8"/>
    </row>
    <row r="7275" spans="3:4" x14ac:dyDescent="0.25">
      <c r="C7275" s="5"/>
      <c r="D7275" s="8"/>
    </row>
    <row r="7276" spans="3:4" x14ac:dyDescent="0.25">
      <c r="C7276" s="5"/>
      <c r="D7276" s="8"/>
    </row>
    <row r="7277" spans="3:4" x14ac:dyDescent="0.25">
      <c r="C7277" s="5"/>
      <c r="D7277" s="8"/>
    </row>
    <row r="7278" spans="3:4" x14ac:dyDescent="0.25">
      <c r="C7278" s="5"/>
      <c r="D7278" s="8"/>
    </row>
    <row r="7279" spans="3:4" x14ac:dyDescent="0.25">
      <c r="C7279" s="5"/>
      <c r="D7279" s="8"/>
    </row>
    <row r="7280" spans="3:4" x14ac:dyDescent="0.25">
      <c r="C7280" s="5"/>
      <c r="D7280" s="8"/>
    </row>
    <row r="7281" spans="3:4" x14ac:dyDescent="0.25">
      <c r="C7281" s="5"/>
      <c r="D7281" s="8"/>
    </row>
    <row r="7282" spans="3:4" x14ac:dyDescent="0.25">
      <c r="C7282" s="5"/>
      <c r="D7282" s="8"/>
    </row>
    <row r="7283" spans="3:4" x14ac:dyDescent="0.25">
      <c r="C7283" s="5"/>
      <c r="D7283" s="8"/>
    </row>
    <row r="7284" spans="3:4" x14ac:dyDescent="0.25">
      <c r="C7284" s="5"/>
      <c r="D7284" s="8"/>
    </row>
    <row r="7285" spans="3:4" x14ac:dyDescent="0.25">
      <c r="C7285" s="5"/>
      <c r="D7285" s="8"/>
    </row>
    <row r="7286" spans="3:4" x14ac:dyDescent="0.25">
      <c r="C7286" s="5"/>
      <c r="D7286" s="8"/>
    </row>
    <row r="7287" spans="3:4" x14ac:dyDescent="0.25">
      <c r="C7287" s="5"/>
      <c r="D7287" s="8"/>
    </row>
    <row r="7288" spans="3:4" x14ac:dyDescent="0.25">
      <c r="C7288" s="5"/>
      <c r="D7288" s="8"/>
    </row>
    <row r="7289" spans="3:4" x14ac:dyDescent="0.25">
      <c r="C7289" s="5"/>
      <c r="D7289" s="8"/>
    </row>
    <row r="7290" spans="3:4" x14ac:dyDescent="0.25">
      <c r="C7290" s="5"/>
      <c r="D7290" s="8"/>
    </row>
    <row r="7291" spans="3:4" x14ac:dyDescent="0.25">
      <c r="C7291" s="5"/>
      <c r="D7291" s="8"/>
    </row>
    <row r="7292" spans="3:4" x14ac:dyDescent="0.25">
      <c r="C7292" s="5"/>
      <c r="D7292" s="8"/>
    </row>
    <row r="7293" spans="3:4" x14ac:dyDescent="0.25">
      <c r="C7293" s="5"/>
      <c r="D7293" s="8"/>
    </row>
    <row r="7294" spans="3:4" x14ac:dyDescent="0.25">
      <c r="C7294" s="5"/>
      <c r="D7294" s="8"/>
    </row>
    <row r="7295" spans="3:4" x14ac:dyDescent="0.25">
      <c r="C7295" s="5"/>
      <c r="D7295" s="8"/>
    </row>
    <row r="7296" spans="3:4" x14ac:dyDescent="0.25">
      <c r="C7296" s="5"/>
      <c r="D7296" s="8"/>
    </row>
    <row r="7297" spans="3:4" x14ac:dyDescent="0.25">
      <c r="C7297" s="5"/>
      <c r="D7297" s="8"/>
    </row>
    <row r="7298" spans="3:4" x14ac:dyDescent="0.25">
      <c r="C7298" s="5"/>
      <c r="D7298" s="8"/>
    </row>
    <row r="7299" spans="3:4" x14ac:dyDescent="0.25">
      <c r="C7299" s="5"/>
      <c r="D7299" s="8"/>
    </row>
    <row r="7300" spans="3:4" x14ac:dyDescent="0.25">
      <c r="C7300" s="5"/>
      <c r="D7300" s="8"/>
    </row>
    <row r="7301" spans="3:4" x14ac:dyDescent="0.25">
      <c r="C7301" s="5"/>
      <c r="D7301" s="8"/>
    </row>
    <row r="7302" spans="3:4" x14ac:dyDescent="0.25">
      <c r="C7302" s="5"/>
      <c r="D7302" s="8"/>
    </row>
    <row r="7303" spans="3:4" x14ac:dyDescent="0.25">
      <c r="C7303" s="5"/>
      <c r="D7303" s="8"/>
    </row>
    <row r="7304" spans="3:4" x14ac:dyDescent="0.25">
      <c r="C7304" s="5"/>
      <c r="D7304" s="8"/>
    </row>
    <row r="7305" spans="3:4" x14ac:dyDescent="0.25">
      <c r="C7305" s="5"/>
      <c r="D7305" s="8"/>
    </row>
    <row r="7306" spans="3:4" x14ac:dyDescent="0.25">
      <c r="C7306" s="5"/>
      <c r="D7306" s="8"/>
    </row>
    <row r="7307" spans="3:4" x14ac:dyDescent="0.25">
      <c r="C7307" s="5"/>
      <c r="D7307" s="8"/>
    </row>
    <row r="7308" spans="3:4" x14ac:dyDescent="0.25">
      <c r="C7308" s="5"/>
      <c r="D7308" s="8"/>
    </row>
    <row r="7309" spans="3:4" x14ac:dyDescent="0.25">
      <c r="C7309" s="5"/>
      <c r="D7309" s="8"/>
    </row>
    <row r="7310" spans="3:4" x14ac:dyDescent="0.25">
      <c r="C7310" s="5"/>
      <c r="D7310" s="8"/>
    </row>
    <row r="7311" spans="3:4" x14ac:dyDescent="0.25">
      <c r="C7311" s="5"/>
      <c r="D7311" s="8"/>
    </row>
    <row r="7312" spans="3:4" x14ac:dyDescent="0.25">
      <c r="C7312" s="5"/>
      <c r="D7312" s="8"/>
    </row>
    <row r="7313" spans="3:4" x14ac:dyDescent="0.25">
      <c r="C7313" s="5"/>
      <c r="D7313" s="8"/>
    </row>
    <row r="7314" spans="3:4" x14ac:dyDescent="0.25">
      <c r="C7314" s="5"/>
      <c r="D7314" s="8"/>
    </row>
    <row r="7315" spans="3:4" x14ac:dyDescent="0.25">
      <c r="C7315" s="5"/>
      <c r="D7315" s="8"/>
    </row>
    <row r="7316" spans="3:4" x14ac:dyDescent="0.25">
      <c r="C7316" s="5"/>
      <c r="D7316" s="8"/>
    </row>
    <row r="7317" spans="3:4" x14ac:dyDescent="0.25">
      <c r="C7317" s="5"/>
      <c r="D7317" s="8"/>
    </row>
    <row r="7318" spans="3:4" x14ac:dyDescent="0.25">
      <c r="C7318" s="5"/>
      <c r="D7318" s="8"/>
    </row>
    <row r="7319" spans="3:4" x14ac:dyDescent="0.25">
      <c r="C7319" s="5"/>
      <c r="D7319" s="8"/>
    </row>
    <row r="7320" spans="3:4" x14ac:dyDescent="0.25">
      <c r="C7320" s="5"/>
      <c r="D7320" s="8"/>
    </row>
    <row r="7321" spans="3:4" x14ac:dyDescent="0.25">
      <c r="C7321" s="5"/>
      <c r="D7321" s="8"/>
    </row>
    <row r="7322" spans="3:4" x14ac:dyDescent="0.25">
      <c r="C7322" s="5"/>
      <c r="D7322" s="8"/>
    </row>
    <row r="7323" spans="3:4" x14ac:dyDescent="0.25">
      <c r="C7323" s="5"/>
      <c r="D7323" s="8"/>
    </row>
    <row r="7324" spans="3:4" x14ac:dyDescent="0.25">
      <c r="C7324" s="5"/>
      <c r="D7324" s="8"/>
    </row>
    <row r="7325" spans="3:4" x14ac:dyDescent="0.25">
      <c r="C7325" s="5"/>
      <c r="D7325" s="8"/>
    </row>
    <row r="7326" spans="3:4" x14ac:dyDescent="0.25">
      <c r="C7326" s="5"/>
      <c r="D7326" s="8"/>
    </row>
    <row r="7327" spans="3:4" x14ac:dyDescent="0.25">
      <c r="C7327" s="5"/>
      <c r="D7327" s="8"/>
    </row>
    <row r="7328" spans="3:4" x14ac:dyDescent="0.25">
      <c r="C7328" s="5"/>
      <c r="D7328" s="8"/>
    </row>
    <row r="7329" spans="3:4" x14ac:dyDescent="0.25">
      <c r="C7329" s="5"/>
      <c r="D7329" s="8"/>
    </row>
    <row r="7330" spans="3:4" x14ac:dyDescent="0.25">
      <c r="C7330" s="5"/>
      <c r="D7330" s="8"/>
    </row>
    <row r="7331" spans="3:4" x14ac:dyDescent="0.25">
      <c r="C7331" s="5"/>
      <c r="D7331" s="8"/>
    </row>
    <row r="7332" spans="3:4" x14ac:dyDescent="0.25">
      <c r="C7332" s="5"/>
      <c r="D7332" s="8"/>
    </row>
    <row r="7333" spans="3:4" x14ac:dyDescent="0.25">
      <c r="C7333" s="5"/>
      <c r="D7333" s="8"/>
    </row>
    <row r="7334" spans="3:4" x14ac:dyDescent="0.25">
      <c r="C7334" s="5"/>
      <c r="D7334" s="8"/>
    </row>
    <row r="7335" spans="3:4" x14ac:dyDescent="0.25">
      <c r="C7335" s="5"/>
      <c r="D7335" s="8"/>
    </row>
    <row r="7336" spans="3:4" x14ac:dyDescent="0.25">
      <c r="C7336" s="5"/>
      <c r="D7336" s="8"/>
    </row>
    <row r="7337" spans="3:4" x14ac:dyDescent="0.25">
      <c r="C7337" s="5"/>
      <c r="D7337" s="8"/>
    </row>
    <row r="7338" spans="3:4" x14ac:dyDescent="0.25">
      <c r="C7338" s="5"/>
      <c r="D7338" s="8"/>
    </row>
    <row r="7339" spans="3:4" x14ac:dyDescent="0.25">
      <c r="C7339" s="5"/>
      <c r="D7339" s="8"/>
    </row>
    <row r="7340" spans="3:4" x14ac:dyDescent="0.25">
      <c r="C7340" s="5"/>
      <c r="D7340" s="8"/>
    </row>
    <row r="7341" spans="3:4" x14ac:dyDescent="0.25">
      <c r="C7341" s="5"/>
      <c r="D7341" s="8"/>
    </row>
    <row r="7342" spans="3:4" x14ac:dyDescent="0.25">
      <c r="C7342" s="5"/>
      <c r="D7342" s="8"/>
    </row>
    <row r="7343" spans="3:4" x14ac:dyDescent="0.25">
      <c r="C7343" s="5"/>
      <c r="D7343" s="8"/>
    </row>
    <row r="7344" spans="3:4" x14ac:dyDescent="0.25">
      <c r="C7344" s="5"/>
      <c r="D7344" s="8"/>
    </row>
    <row r="7345" spans="3:4" x14ac:dyDescent="0.25">
      <c r="C7345" s="5"/>
      <c r="D7345" s="8"/>
    </row>
    <row r="7346" spans="3:4" x14ac:dyDescent="0.25">
      <c r="C7346" s="5"/>
      <c r="D7346" s="8"/>
    </row>
    <row r="7347" spans="3:4" x14ac:dyDescent="0.25">
      <c r="C7347" s="5"/>
      <c r="D7347" s="8"/>
    </row>
    <row r="7348" spans="3:4" x14ac:dyDescent="0.25">
      <c r="C7348" s="5"/>
      <c r="D7348" s="8"/>
    </row>
    <row r="7349" spans="3:4" x14ac:dyDescent="0.25">
      <c r="C7349" s="5"/>
      <c r="D7349" s="8"/>
    </row>
    <row r="7350" spans="3:4" x14ac:dyDescent="0.25">
      <c r="C7350" s="5"/>
      <c r="D7350" s="8"/>
    </row>
    <row r="7351" spans="3:4" x14ac:dyDescent="0.25">
      <c r="C7351" s="5"/>
      <c r="D7351" s="8"/>
    </row>
    <row r="7352" spans="3:4" x14ac:dyDescent="0.25">
      <c r="C7352" s="5"/>
      <c r="D7352" s="8"/>
    </row>
    <row r="7353" spans="3:4" x14ac:dyDescent="0.25">
      <c r="C7353" s="5"/>
      <c r="D7353" s="8"/>
    </row>
    <row r="7354" spans="3:4" x14ac:dyDescent="0.25">
      <c r="C7354" s="5"/>
      <c r="D7354" s="8"/>
    </row>
    <row r="7355" spans="3:4" x14ac:dyDescent="0.25">
      <c r="C7355" s="5"/>
      <c r="D7355" s="8"/>
    </row>
    <row r="7356" spans="3:4" x14ac:dyDescent="0.25">
      <c r="C7356" s="5"/>
      <c r="D7356" s="8"/>
    </row>
    <row r="7357" spans="3:4" x14ac:dyDescent="0.25">
      <c r="C7357" s="5"/>
      <c r="D7357" s="8"/>
    </row>
    <row r="7358" spans="3:4" x14ac:dyDescent="0.25">
      <c r="C7358" s="5"/>
      <c r="D7358" s="8"/>
    </row>
    <row r="7359" spans="3:4" x14ac:dyDescent="0.25">
      <c r="C7359" s="5"/>
      <c r="D7359" s="8"/>
    </row>
    <row r="7360" spans="3:4" x14ac:dyDescent="0.25">
      <c r="C7360" s="5"/>
      <c r="D7360" s="8"/>
    </row>
    <row r="7361" spans="3:4" x14ac:dyDescent="0.25">
      <c r="C7361" s="5"/>
      <c r="D7361" s="8"/>
    </row>
    <row r="7362" spans="3:4" x14ac:dyDescent="0.25">
      <c r="C7362" s="5"/>
      <c r="D7362" s="8"/>
    </row>
    <row r="7363" spans="3:4" x14ac:dyDescent="0.25">
      <c r="C7363" s="5"/>
      <c r="D7363" s="8"/>
    </row>
    <row r="7364" spans="3:4" x14ac:dyDescent="0.25">
      <c r="C7364" s="5"/>
      <c r="D7364" s="8"/>
    </row>
    <row r="7365" spans="3:4" x14ac:dyDescent="0.25">
      <c r="C7365" s="5"/>
      <c r="D7365" s="8"/>
    </row>
    <row r="7366" spans="3:4" x14ac:dyDescent="0.25">
      <c r="C7366" s="5"/>
      <c r="D7366" s="8"/>
    </row>
    <row r="7367" spans="3:4" x14ac:dyDescent="0.25">
      <c r="C7367" s="5"/>
      <c r="D7367" s="8"/>
    </row>
    <row r="7368" spans="3:4" x14ac:dyDescent="0.25">
      <c r="C7368" s="5"/>
      <c r="D7368" s="8"/>
    </row>
    <row r="7369" spans="3:4" x14ac:dyDescent="0.25">
      <c r="C7369" s="5"/>
      <c r="D7369" s="8"/>
    </row>
    <row r="7370" spans="3:4" x14ac:dyDescent="0.25">
      <c r="C7370" s="5"/>
      <c r="D7370" s="8"/>
    </row>
    <row r="7371" spans="3:4" x14ac:dyDescent="0.25">
      <c r="C7371" s="5"/>
      <c r="D7371" s="8"/>
    </row>
    <row r="7372" spans="3:4" x14ac:dyDescent="0.25">
      <c r="C7372" s="5"/>
      <c r="D7372" s="8"/>
    </row>
    <row r="7373" spans="3:4" x14ac:dyDescent="0.25">
      <c r="C7373" s="5"/>
      <c r="D7373" s="8"/>
    </row>
    <row r="7374" spans="3:4" x14ac:dyDescent="0.25">
      <c r="C7374" s="5"/>
      <c r="D7374" s="8"/>
    </row>
    <row r="7375" spans="3:4" x14ac:dyDescent="0.25">
      <c r="C7375" s="5"/>
      <c r="D7375" s="8"/>
    </row>
    <row r="7376" spans="3:4" x14ac:dyDescent="0.25">
      <c r="C7376" s="5"/>
      <c r="D7376" s="8"/>
    </row>
    <row r="7377" spans="3:4" x14ac:dyDescent="0.25">
      <c r="C7377" s="5"/>
      <c r="D7377" s="8"/>
    </row>
    <row r="7378" spans="3:4" x14ac:dyDescent="0.25">
      <c r="C7378" s="5"/>
      <c r="D7378" s="8"/>
    </row>
    <row r="7379" spans="3:4" x14ac:dyDescent="0.25">
      <c r="C7379" s="5"/>
      <c r="D7379" s="8"/>
    </row>
    <row r="7380" spans="3:4" x14ac:dyDescent="0.25">
      <c r="C7380" s="5"/>
      <c r="D7380" s="8"/>
    </row>
    <row r="7381" spans="3:4" x14ac:dyDescent="0.25">
      <c r="C7381" s="5"/>
      <c r="D7381" s="8"/>
    </row>
    <row r="7382" spans="3:4" x14ac:dyDescent="0.25">
      <c r="C7382" s="5"/>
      <c r="D7382" s="8"/>
    </row>
    <row r="7383" spans="3:4" x14ac:dyDescent="0.25">
      <c r="C7383" s="5"/>
      <c r="D7383" s="8"/>
    </row>
    <row r="7384" spans="3:4" x14ac:dyDescent="0.25">
      <c r="C7384" s="5"/>
      <c r="D7384" s="8"/>
    </row>
    <row r="7385" spans="3:4" x14ac:dyDescent="0.25">
      <c r="C7385" s="5"/>
      <c r="D7385" s="8"/>
    </row>
    <row r="7386" spans="3:4" x14ac:dyDescent="0.25">
      <c r="C7386" s="5"/>
      <c r="D7386" s="8"/>
    </row>
    <row r="7387" spans="3:4" x14ac:dyDescent="0.25">
      <c r="C7387" s="5"/>
      <c r="D7387" s="8"/>
    </row>
    <row r="7388" spans="3:4" x14ac:dyDescent="0.25">
      <c r="C7388" s="5"/>
      <c r="D7388" s="8"/>
    </row>
    <row r="7389" spans="3:4" x14ac:dyDescent="0.25">
      <c r="C7389" s="5"/>
      <c r="D7389" s="8"/>
    </row>
    <row r="7390" spans="3:4" x14ac:dyDescent="0.25">
      <c r="C7390" s="5"/>
      <c r="D7390" s="8"/>
    </row>
    <row r="7391" spans="3:4" x14ac:dyDescent="0.25">
      <c r="C7391" s="5"/>
      <c r="D7391" s="8"/>
    </row>
    <row r="7392" spans="3:4" x14ac:dyDescent="0.25">
      <c r="C7392" s="5"/>
      <c r="D7392" s="8"/>
    </row>
    <row r="7393" spans="3:4" x14ac:dyDescent="0.25">
      <c r="C7393" s="5"/>
      <c r="D7393" s="8"/>
    </row>
    <row r="7394" spans="3:4" x14ac:dyDescent="0.25">
      <c r="C7394" s="5"/>
      <c r="D7394" s="8"/>
    </row>
    <row r="7395" spans="3:4" x14ac:dyDescent="0.25">
      <c r="C7395" s="5"/>
      <c r="D7395" s="8"/>
    </row>
    <row r="7396" spans="3:4" x14ac:dyDescent="0.25">
      <c r="C7396" s="5"/>
      <c r="D7396" s="8"/>
    </row>
    <row r="7397" spans="3:4" x14ac:dyDescent="0.25">
      <c r="C7397" s="5"/>
      <c r="D7397" s="8"/>
    </row>
    <row r="7398" spans="3:4" x14ac:dyDescent="0.25">
      <c r="C7398" s="5"/>
      <c r="D7398" s="8"/>
    </row>
    <row r="7399" spans="3:4" x14ac:dyDescent="0.25">
      <c r="C7399" s="5"/>
      <c r="D7399" s="8"/>
    </row>
    <row r="7400" spans="3:4" x14ac:dyDescent="0.25">
      <c r="C7400" s="5"/>
      <c r="D7400" s="8"/>
    </row>
    <row r="7401" spans="3:4" x14ac:dyDescent="0.25">
      <c r="C7401" s="5"/>
      <c r="D7401" s="8"/>
    </row>
    <row r="7402" spans="3:4" x14ac:dyDescent="0.25">
      <c r="C7402" s="5"/>
      <c r="D7402" s="8"/>
    </row>
    <row r="7403" spans="3:4" x14ac:dyDescent="0.25">
      <c r="C7403" s="5"/>
      <c r="D7403" s="8"/>
    </row>
    <row r="7404" spans="3:4" x14ac:dyDescent="0.25">
      <c r="C7404" s="5"/>
      <c r="D7404" s="8"/>
    </row>
    <row r="7405" spans="3:4" x14ac:dyDescent="0.25">
      <c r="C7405" s="5"/>
      <c r="D7405" s="8"/>
    </row>
    <row r="7406" spans="3:4" x14ac:dyDescent="0.25">
      <c r="C7406" s="5"/>
      <c r="D7406" s="8"/>
    </row>
    <row r="7407" spans="3:4" x14ac:dyDescent="0.25">
      <c r="C7407" s="5"/>
      <c r="D7407" s="8"/>
    </row>
    <row r="7408" spans="3:4" x14ac:dyDescent="0.25">
      <c r="C7408" s="5"/>
      <c r="D7408" s="8"/>
    </row>
    <row r="7409" spans="3:4" x14ac:dyDescent="0.25">
      <c r="C7409" s="5"/>
      <c r="D7409" s="8"/>
    </row>
    <row r="7410" spans="3:4" x14ac:dyDescent="0.25">
      <c r="C7410" s="5"/>
      <c r="D7410" s="8"/>
    </row>
    <row r="7411" spans="3:4" x14ac:dyDescent="0.25">
      <c r="C7411" s="5"/>
      <c r="D7411" s="8"/>
    </row>
    <row r="7412" spans="3:4" x14ac:dyDescent="0.25">
      <c r="C7412" s="5"/>
      <c r="D7412" s="8"/>
    </row>
    <row r="7413" spans="3:4" x14ac:dyDescent="0.25">
      <c r="C7413" s="5"/>
      <c r="D7413" s="8"/>
    </row>
    <row r="7414" spans="3:4" x14ac:dyDescent="0.25">
      <c r="C7414" s="5"/>
      <c r="D7414" s="8"/>
    </row>
    <row r="7415" spans="3:4" x14ac:dyDescent="0.25">
      <c r="C7415" s="5"/>
      <c r="D7415" s="8"/>
    </row>
    <row r="7416" spans="3:4" x14ac:dyDescent="0.25">
      <c r="C7416" s="5"/>
      <c r="D7416" s="8"/>
    </row>
    <row r="7417" spans="3:4" x14ac:dyDescent="0.25">
      <c r="C7417" s="5"/>
      <c r="D7417" s="8"/>
    </row>
    <row r="7418" spans="3:4" x14ac:dyDescent="0.25">
      <c r="C7418" s="5"/>
      <c r="D7418" s="8"/>
    </row>
    <row r="7419" spans="3:4" x14ac:dyDescent="0.25">
      <c r="C7419" s="5"/>
      <c r="D7419" s="8"/>
    </row>
    <row r="7420" spans="3:4" x14ac:dyDescent="0.25">
      <c r="C7420" s="5"/>
      <c r="D7420" s="8"/>
    </row>
    <row r="7421" spans="3:4" x14ac:dyDescent="0.25">
      <c r="C7421" s="5"/>
      <c r="D7421" s="8"/>
    </row>
    <row r="7422" spans="3:4" x14ac:dyDescent="0.25">
      <c r="C7422" s="5"/>
      <c r="D7422" s="8"/>
    </row>
    <row r="7423" spans="3:4" x14ac:dyDescent="0.25">
      <c r="C7423" s="5"/>
      <c r="D7423" s="8"/>
    </row>
    <row r="7424" spans="3:4" x14ac:dyDescent="0.25">
      <c r="C7424" s="5"/>
      <c r="D7424" s="8"/>
    </row>
    <row r="7425" spans="3:4" x14ac:dyDescent="0.25">
      <c r="C7425" s="5"/>
      <c r="D7425" s="8"/>
    </row>
    <row r="7426" spans="3:4" x14ac:dyDescent="0.25">
      <c r="C7426" s="5"/>
      <c r="D7426" s="8"/>
    </row>
    <row r="7427" spans="3:4" x14ac:dyDescent="0.25">
      <c r="C7427" s="5"/>
      <c r="D7427" s="8"/>
    </row>
    <row r="7428" spans="3:4" x14ac:dyDescent="0.25">
      <c r="C7428" s="5"/>
      <c r="D7428" s="8"/>
    </row>
    <row r="7429" spans="3:4" x14ac:dyDescent="0.25">
      <c r="C7429" s="5"/>
      <c r="D7429" s="8"/>
    </row>
    <row r="7430" spans="3:4" x14ac:dyDescent="0.25">
      <c r="C7430" s="5"/>
      <c r="D7430" s="8"/>
    </row>
    <row r="7431" spans="3:4" x14ac:dyDescent="0.25">
      <c r="C7431" s="5"/>
      <c r="D7431" s="8"/>
    </row>
    <row r="7432" spans="3:4" x14ac:dyDescent="0.25">
      <c r="C7432" s="5"/>
      <c r="D7432" s="8"/>
    </row>
    <row r="7433" spans="3:4" x14ac:dyDescent="0.25">
      <c r="C7433" s="5"/>
      <c r="D7433" s="8"/>
    </row>
    <row r="7434" spans="3:4" x14ac:dyDescent="0.25">
      <c r="C7434" s="5"/>
      <c r="D7434" s="8"/>
    </row>
    <row r="7435" spans="3:4" x14ac:dyDescent="0.25">
      <c r="C7435" s="5"/>
      <c r="D7435" s="8"/>
    </row>
    <row r="7436" spans="3:4" x14ac:dyDescent="0.25">
      <c r="C7436" s="5"/>
      <c r="D7436" s="8"/>
    </row>
    <row r="7437" spans="3:4" x14ac:dyDescent="0.25">
      <c r="C7437" s="5"/>
      <c r="D7437" s="8"/>
    </row>
    <row r="7438" spans="3:4" x14ac:dyDescent="0.25">
      <c r="C7438" s="5"/>
      <c r="D7438" s="8"/>
    </row>
    <row r="7439" spans="3:4" x14ac:dyDescent="0.25">
      <c r="C7439" s="5"/>
      <c r="D7439" s="8"/>
    </row>
    <row r="7440" spans="3:4" x14ac:dyDescent="0.25">
      <c r="C7440" s="5"/>
      <c r="D7440" s="8"/>
    </row>
    <row r="7441" spans="3:4" x14ac:dyDescent="0.25">
      <c r="C7441" s="5"/>
      <c r="D7441" s="8"/>
    </row>
    <row r="7442" spans="3:4" x14ac:dyDescent="0.25">
      <c r="C7442" s="5"/>
      <c r="D7442" s="8"/>
    </row>
    <row r="7443" spans="3:4" x14ac:dyDescent="0.25">
      <c r="C7443" s="5"/>
      <c r="D7443" s="8"/>
    </row>
    <row r="7444" spans="3:4" x14ac:dyDescent="0.25">
      <c r="C7444" s="5"/>
      <c r="D7444" s="8"/>
    </row>
    <row r="7445" spans="3:4" x14ac:dyDescent="0.25">
      <c r="C7445" s="5"/>
      <c r="D7445" s="8"/>
    </row>
    <row r="7446" spans="3:4" x14ac:dyDescent="0.25">
      <c r="C7446" s="5"/>
      <c r="D7446" s="8"/>
    </row>
    <row r="7447" spans="3:4" x14ac:dyDescent="0.25">
      <c r="C7447" s="5"/>
      <c r="D7447" s="8"/>
    </row>
    <row r="7448" spans="3:4" x14ac:dyDescent="0.25">
      <c r="C7448" s="5"/>
      <c r="D7448" s="8"/>
    </row>
    <row r="7449" spans="3:4" x14ac:dyDescent="0.25">
      <c r="C7449" s="5"/>
      <c r="D7449" s="8"/>
    </row>
    <row r="7450" spans="3:4" x14ac:dyDescent="0.25">
      <c r="C7450" s="5"/>
      <c r="D7450" s="8"/>
    </row>
    <row r="7451" spans="3:4" x14ac:dyDescent="0.25">
      <c r="C7451" s="5"/>
      <c r="D7451" s="8"/>
    </row>
    <row r="7452" spans="3:4" x14ac:dyDescent="0.25">
      <c r="C7452" s="5"/>
      <c r="D7452" s="8"/>
    </row>
    <row r="7453" spans="3:4" x14ac:dyDescent="0.25">
      <c r="C7453" s="5"/>
      <c r="D7453" s="8"/>
    </row>
    <row r="7454" spans="3:4" x14ac:dyDescent="0.25">
      <c r="C7454" s="5"/>
      <c r="D7454" s="8"/>
    </row>
    <row r="7455" spans="3:4" x14ac:dyDescent="0.25">
      <c r="C7455" s="5"/>
      <c r="D7455" s="8"/>
    </row>
    <row r="7456" spans="3:4" x14ac:dyDescent="0.25">
      <c r="C7456" s="5"/>
      <c r="D7456" s="8"/>
    </row>
    <row r="7457" spans="3:4" x14ac:dyDescent="0.25">
      <c r="C7457" s="5"/>
      <c r="D7457" s="8"/>
    </row>
    <row r="7458" spans="3:4" x14ac:dyDescent="0.25">
      <c r="C7458" s="5"/>
      <c r="D7458" s="8"/>
    </row>
    <row r="7459" spans="3:4" x14ac:dyDescent="0.25">
      <c r="C7459" s="5"/>
      <c r="D7459" s="8"/>
    </row>
    <row r="7460" spans="3:4" x14ac:dyDescent="0.25">
      <c r="C7460" s="5"/>
      <c r="D7460" s="8"/>
    </row>
    <row r="7461" spans="3:4" x14ac:dyDescent="0.25">
      <c r="C7461" s="5"/>
      <c r="D7461" s="8"/>
    </row>
    <row r="7462" spans="3:4" x14ac:dyDescent="0.25">
      <c r="C7462" s="5"/>
      <c r="D7462" s="8"/>
    </row>
    <row r="7463" spans="3:4" x14ac:dyDescent="0.25">
      <c r="C7463" s="5"/>
      <c r="D7463" s="8"/>
    </row>
    <row r="7464" spans="3:4" x14ac:dyDescent="0.25">
      <c r="C7464" s="5"/>
      <c r="D7464" s="8"/>
    </row>
    <row r="7465" spans="3:4" x14ac:dyDescent="0.25">
      <c r="C7465" s="5"/>
      <c r="D7465" s="8"/>
    </row>
    <row r="7466" spans="3:4" x14ac:dyDescent="0.25">
      <c r="C7466" s="5"/>
      <c r="D7466" s="8"/>
    </row>
    <row r="7467" spans="3:4" x14ac:dyDescent="0.25">
      <c r="C7467" s="5"/>
      <c r="D7467" s="8"/>
    </row>
    <row r="7468" spans="3:4" x14ac:dyDescent="0.25">
      <c r="C7468" s="5"/>
      <c r="D7468" s="8"/>
    </row>
    <row r="7469" spans="3:4" x14ac:dyDescent="0.25">
      <c r="C7469" s="5"/>
      <c r="D7469" s="8"/>
    </row>
    <row r="7470" spans="3:4" x14ac:dyDescent="0.25">
      <c r="C7470" s="5"/>
      <c r="D7470" s="8"/>
    </row>
    <row r="7471" spans="3:4" x14ac:dyDescent="0.25">
      <c r="C7471" s="5"/>
      <c r="D7471" s="8"/>
    </row>
    <row r="7472" spans="3:4" x14ac:dyDescent="0.25">
      <c r="C7472" s="5"/>
      <c r="D7472" s="8"/>
    </row>
    <row r="7473" spans="3:4" x14ac:dyDescent="0.25">
      <c r="C7473" s="5"/>
      <c r="D7473" s="8"/>
    </row>
    <row r="7474" spans="3:4" x14ac:dyDescent="0.25">
      <c r="C7474" s="5"/>
      <c r="D7474" s="8"/>
    </row>
    <row r="7475" spans="3:4" x14ac:dyDescent="0.25">
      <c r="C7475" s="5"/>
      <c r="D7475" s="8"/>
    </row>
    <row r="7476" spans="3:4" x14ac:dyDescent="0.25">
      <c r="C7476" s="5"/>
      <c r="D7476" s="8"/>
    </row>
    <row r="7477" spans="3:4" x14ac:dyDescent="0.25">
      <c r="C7477" s="5"/>
      <c r="D7477" s="8"/>
    </row>
    <row r="7478" spans="3:4" x14ac:dyDescent="0.25">
      <c r="C7478" s="5"/>
      <c r="D7478" s="8"/>
    </row>
    <row r="7479" spans="3:4" x14ac:dyDescent="0.25">
      <c r="C7479" s="5"/>
      <c r="D7479" s="8"/>
    </row>
    <row r="7480" spans="3:4" x14ac:dyDescent="0.25">
      <c r="C7480" s="5"/>
      <c r="D7480" s="8"/>
    </row>
    <row r="7481" spans="3:4" x14ac:dyDescent="0.25">
      <c r="C7481" s="5"/>
      <c r="D7481" s="8"/>
    </row>
    <row r="7482" spans="3:4" x14ac:dyDescent="0.25">
      <c r="C7482" s="5"/>
      <c r="D7482" s="8"/>
    </row>
    <row r="7483" spans="3:4" x14ac:dyDescent="0.25">
      <c r="C7483" s="5"/>
      <c r="D7483" s="8"/>
    </row>
    <row r="7484" spans="3:4" x14ac:dyDescent="0.25">
      <c r="C7484" s="5"/>
      <c r="D7484" s="8"/>
    </row>
    <row r="7485" spans="3:4" x14ac:dyDescent="0.25">
      <c r="C7485" s="5"/>
      <c r="D7485" s="8"/>
    </row>
    <row r="7486" spans="3:4" x14ac:dyDescent="0.25">
      <c r="C7486" s="5"/>
      <c r="D7486" s="8"/>
    </row>
    <row r="7487" spans="3:4" x14ac:dyDescent="0.25">
      <c r="C7487" s="5"/>
      <c r="D7487" s="8"/>
    </row>
    <row r="7488" spans="3:4" x14ac:dyDescent="0.25">
      <c r="C7488" s="5"/>
      <c r="D7488" s="8"/>
    </row>
    <row r="7489" spans="3:4" x14ac:dyDescent="0.25">
      <c r="C7489" s="5"/>
      <c r="D7489" s="8"/>
    </row>
    <row r="7490" spans="3:4" x14ac:dyDescent="0.25">
      <c r="C7490" s="5"/>
      <c r="D7490" s="8"/>
    </row>
    <row r="7491" spans="3:4" x14ac:dyDescent="0.25">
      <c r="C7491" s="5"/>
      <c r="D7491" s="8"/>
    </row>
    <row r="7492" spans="3:4" x14ac:dyDescent="0.25">
      <c r="C7492" s="5"/>
      <c r="D7492" s="8"/>
    </row>
    <row r="7493" spans="3:4" x14ac:dyDescent="0.25">
      <c r="C7493" s="5"/>
      <c r="D7493" s="8"/>
    </row>
    <row r="7494" spans="3:4" x14ac:dyDescent="0.25">
      <c r="C7494" s="5"/>
      <c r="D7494" s="8"/>
    </row>
    <row r="7495" spans="3:4" x14ac:dyDescent="0.25">
      <c r="C7495" s="5"/>
      <c r="D7495" s="8"/>
    </row>
    <row r="7496" spans="3:4" x14ac:dyDescent="0.25">
      <c r="C7496" s="5"/>
      <c r="D7496" s="8"/>
    </row>
    <row r="7497" spans="3:4" x14ac:dyDescent="0.25">
      <c r="C7497" s="5"/>
      <c r="D7497" s="8"/>
    </row>
    <row r="7498" spans="3:4" x14ac:dyDescent="0.25">
      <c r="C7498" s="5"/>
      <c r="D7498" s="8"/>
    </row>
    <row r="7499" spans="3:4" x14ac:dyDescent="0.25">
      <c r="C7499" s="5"/>
      <c r="D7499" s="8"/>
    </row>
    <row r="7500" spans="3:4" x14ac:dyDescent="0.25">
      <c r="C7500" s="5"/>
      <c r="D7500" s="8"/>
    </row>
    <row r="7501" spans="3:4" x14ac:dyDescent="0.25">
      <c r="C7501" s="5"/>
      <c r="D7501" s="8"/>
    </row>
    <row r="7502" spans="3:4" x14ac:dyDescent="0.25">
      <c r="C7502" s="5"/>
      <c r="D7502" s="8"/>
    </row>
    <row r="7503" spans="3:4" x14ac:dyDescent="0.25">
      <c r="C7503" s="5"/>
      <c r="D7503" s="8"/>
    </row>
    <row r="7504" spans="3:4" x14ac:dyDescent="0.25">
      <c r="C7504" s="5"/>
      <c r="D7504" s="8"/>
    </row>
    <row r="7505" spans="3:4" x14ac:dyDescent="0.25">
      <c r="C7505" s="5"/>
      <c r="D7505" s="8"/>
    </row>
    <row r="7506" spans="3:4" x14ac:dyDescent="0.25">
      <c r="C7506" s="5"/>
      <c r="D7506" s="8"/>
    </row>
    <row r="7507" spans="3:4" x14ac:dyDescent="0.25">
      <c r="C7507" s="5"/>
      <c r="D7507" s="8"/>
    </row>
    <row r="7508" spans="3:4" x14ac:dyDescent="0.25">
      <c r="C7508" s="5"/>
      <c r="D7508" s="8"/>
    </row>
    <row r="7509" spans="3:4" x14ac:dyDescent="0.25">
      <c r="C7509" s="5"/>
      <c r="D7509" s="8"/>
    </row>
    <row r="7510" spans="3:4" x14ac:dyDescent="0.25">
      <c r="C7510" s="5"/>
      <c r="D7510" s="8"/>
    </row>
    <row r="7511" spans="3:4" x14ac:dyDescent="0.25">
      <c r="C7511" s="5"/>
      <c r="D7511" s="8"/>
    </row>
    <row r="7512" spans="3:4" x14ac:dyDescent="0.25">
      <c r="C7512" s="5"/>
      <c r="D7512" s="8"/>
    </row>
    <row r="7513" spans="3:4" x14ac:dyDescent="0.25">
      <c r="C7513" s="5"/>
      <c r="D7513" s="8"/>
    </row>
    <row r="7514" spans="3:4" x14ac:dyDescent="0.25">
      <c r="C7514" s="5"/>
      <c r="D7514" s="8"/>
    </row>
    <row r="7515" spans="3:4" x14ac:dyDescent="0.25">
      <c r="C7515" s="5"/>
      <c r="D7515" s="8"/>
    </row>
    <row r="7516" spans="3:4" x14ac:dyDescent="0.25">
      <c r="C7516" s="5"/>
      <c r="D7516" s="8"/>
    </row>
    <row r="7517" spans="3:4" x14ac:dyDescent="0.25">
      <c r="C7517" s="5"/>
      <c r="D7517" s="8"/>
    </row>
    <row r="7518" spans="3:4" x14ac:dyDescent="0.25">
      <c r="C7518" s="5"/>
      <c r="D7518" s="8"/>
    </row>
    <row r="7519" spans="3:4" x14ac:dyDescent="0.25">
      <c r="C7519" s="5"/>
      <c r="D7519" s="8"/>
    </row>
    <row r="7520" spans="3:4" x14ac:dyDescent="0.25">
      <c r="C7520" s="5"/>
      <c r="D7520" s="8"/>
    </row>
    <row r="7521" spans="3:4" x14ac:dyDescent="0.25">
      <c r="C7521" s="5"/>
      <c r="D7521" s="8"/>
    </row>
    <row r="7522" spans="3:4" x14ac:dyDescent="0.25">
      <c r="C7522" s="5"/>
      <c r="D7522" s="8"/>
    </row>
    <row r="7523" spans="3:4" x14ac:dyDescent="0.25">
      <c r="C7523" s="5"/>
      <c r="D7523" s="8"/>
    </row>
    <row r="7524" spans="3:4" x14ac:dyDescent="0.25">
      <c r="C7524" s="5"/>
      <c r="D7524" s="8"/>
    </row>
    <row r="7525" spans="3:4" x14ac:dyDescent="0.25">
      <c r="C7525" s="5"/>
      <c r="D7525" s="8"/>
    </row>
    <row r="7526" spans="3:4" x14ac:dyDescent="0.25">
      <c r="C7526" s="5"/>
      <c r="D7526" s="8"/>
    </row>
    <row r="7527" spans="3:4" x14ac:dyDescent="0.25">
      <c r="C7527" s="5"/>
      <c r="D7527" s="8"/>
    </row>
    <row r="7528" spans="3:4" x14ac:dyDescent="0.25">
      <c r="C7528" s="5"/>
      <c r="D7528" s="8"/>
    </row>
    <row r="7529" spans="3:4" x14ac:dyDescent="0.25">
      <c r="C7529" s="5"/>
      <c r="D7529" s="8"/>
    </row>
    <row r="7530" spans="3:4" x14ac:dyDescent="0.25">
      <c r="C7530" s="5"/>
      <c r="D7530" s="8"/>
    </row>
    <row r="7531" spans="3:4" x14ac:dyDescent="0.25">
      <c r="C7531" s="5"/>
      <c r="D7531" s="8"/>
    </row>
    <row r="7532" spans="3:4" x14ac:dyDescent="0.25">
      <c r="C7532" s="5"/>
      <c r="D7532" s="8"/>
    </row>
    <row r="7533" spans="3:4" x14ac:dyDescent="0.25">
      <c r="C7533" s="5"/>
      <c r="D7533" s="8"/>
    </row>
    <row r="7534" spans="3:4" x14ac:dyDescent="0.25">
      <c r="C7534" s="5"/>
      <c r="D7534" s="8"/>
    </row>
    <row r="7535" spans="3:4" x14ac:dyDescent="0.25">
      <c r="C7535" s="5"/>
      <c r="D7535" s="8"/>
    </row>
    <row r="7536" spans="3:4" x14ac:dyDescent="0.25">
      <c r="C7536" s="5"/>
      <c r="D7536" s="8"/>
    </row>
    <row r="7537" spans="3:4" x14ac:dyDescent="0.25">
      <c r="C7537" s="5"/>
      <c r="D7537" s="8"/>
    </row>
    <row r="7538" spans="3:4" x14ac:dyDescent="0.25">
      <c r="C7538" s="5"/>
      <c r="D7538" s="8"/>
    </row>
    <row r="7539" spans="3:4" x14ac:dyDescent="0.25">
      <c r="C7539" s="5"/>
      <c r="D7539" s="8"/>
    </row>
    <row r="7540" spans="3:4" x14ac:dyDescent="0.25">
      <c r="C7540" s="5"/>
      <c r="D7540" s="8"/>
    </row>
    <row r="7541" spans="3:4" x14ac:dyDescent="0.25">
      <c r="C7541" s="5"/>
      <c r="D7541" s="8"/>
    </row>
    <row r="7542" spans="3:4" x14ac:dyDescent="0.25">
      <c r="C7542" s="5"/>
      <c r="D7542" s="8"/>
    </row>
    <row r="7543" spans="3:4" x14ac:dyDescent="0.25">
      <c r="C7543" s="5"/>
      <c r="D7543" s="8"/>
    </row>
    <row r="7544" spans="3:4" x14ac:dyDescent="0.25">
      <c r="C7544" s="5"/>
      <c r="D7544" s="8"/>
    </row>
    <row r="7545" spans="3:4" x14ac:dyDescent="0.25">
      <c r="C7545" s="5"/>
      <c r="D7545" s="8"/>
    </row>
    <row r="7546" spans="3:4" x14ac:dyDescent="0.25">
      <c r="C7546" s="5"/>
      <c r="D7546" s="8"/>
    </row>
    <row r="7547" spans="3:4" x14ac:dyDescent="0.25">
      <c r="C7547" s="5"/>
      <c r="D7547" s="8"/>
    </row>
    <row r="7548" spans="3:4" x14ac:dyDescent="0.25">
      <c r="C7548" s="5"/>
      <c r="D7548" s="8"/>
    </row>
    <row r="7549" spans="3:4" x14ac:dyDescent="0.25">
      <c r="C7549" s="5"/>
      <c r="D7549" s="8"/>
    </row>
    <row r="7550" spans="3:4" x14ac:dyDescent="0.25">
      <c r="C7550" s="5"/>
      <c r="D7550" s="8"/>
    </row>
    <row r="7551" spans="3:4" x14ac:dyDescent="0.25">
      <c r="C7551" s="5"/>
      <c r="D7551" s="8"/>
    </row>
    <row r="7552" spans="3:4" x14ac:dyDescent="0.25">
      <c r="C7552" s="5"/>
      <c r="D7552" s="8"/>
    </row>
    <row r="7553" spans="3:4" x14ac:dyDescent="0.25">
      <c r="C7553" s="5"/>
      <c r="D7553" s="8"/>
    </row>
    <row r="7554" spans="3:4" x14ac:dyDescent="0.25">
      <c r="C7554" s="5"/>
      <c r="D7554" s="8"/>
    </row>
    <row r="7555" spans="3:4" x14ac:dyDescent="0.25">
      <c r="C7555" s="5"/>
      <c r="D7555" s="8"/>
    </row>
    <row r="7556" spans="3:4" x14ac:dyDescent="0.25">
      <c r="C7556" s="5"/>
      <c r="D7556" s="8"/>
    </row>
    <row r="7557" spans="3:4" x14ac:dyDescent="0.25">
      <c r="C7557" s="5"/>
      <c r="D7557" s="8"/>
    </row>
    <row r="7558" spans="3:4" x14ac:dyDescent="0.25">
      <c r="C7558" s="5"/>
      <c r="D7558" s="8"/>
    </row>
    <row r="7559" spans="3:4" x14ac:dyDescent="0.25">
      <c r="C7559" s="5"/>
      <c r="D7559" s="8"/>
    </row>
    <row r="7560" spans="3:4" x14ac:dyDescent="0.25">
      <c r="C7560" s="5"/>
      <c r="D7560" s="8"/>
    </row>
    <row r="7561" spans="3:4" x14ac:dyDescent="0.25">
      <c r="C7561" s="5"/>
      <c r="D7561" s="8"/>
    </row>
    <row r="7562" spans="3:4" x14ac:dyDescent="0.25">
      <c r="C7562" s="5"/>
      <c r="D7562" s="8"/>
    </row>
    <row r="7563" spans="3:4" x14ac:dyDescent="0.25">
      <c r="C7563" s="5"/>
      <c r="D7563" s="8"/>
    </row>
    <row r="7564" spans="3:4" x14ac:dyDescent="0.25">
      <c r="C7564" s="5"/>
      <c r="D7564" s="8"/>
    </row>
    <row r="7565" spans="3:4" x14ac:dyDescent="0.25">
      <c r="C7565" s="5"/>
      <c r="D7565" s="8"/>
    </row>
    <row r="7566" spans="3:4" x14ac:dyDescent="0.25">
      <c r="C7566" s="5"/>
      <c r="D7566" s="8"/>
    </row>
    <row r="7567" spans="3:4" x14ac:dyDescent="0.25">
      <c r="C7567" s="5"/>
      <c r="D7567" s="8"/>
    </row>
    <row r="7568" spans="3:4" x14ac:dyDescent="0.25">
      <c r="C7568" s="5"/>
      <c r="D7568" s="8"/>
    </row>
    <row r="7569" spans="3:4" x14ac:dyDescent="0.25">
      <c r="C7569" s="5"/>
      <c r="D7569" s="8"/>
    </row>
    <row r="7570" spans="3:4" x14ac:dyDescent="0.25">
      <c r="C7570" s="5"/>
      <c r="D7570" s="8"/>
    </row>
    <row r="7571" spans="3:4" x14ac:dyDescent="0.25">
      <c r="C7571" s="5"/>
      <c r="D7571" s="8"/>
    </row>
    <row r="7572" spans="3:4" x14ac:dyDescent="0.25">
      <c r="C7572" s="5"/>
      <c r="D7572" s="8"/>
    </row>
    <row r="7573" spans="3:4" x14ac:dyDescent="0.25">
      <c r="C7573" s="5"/>
      <c r="D7573" s="8"/>
    </row>
    <row r="7574" spans="3:4" x14ac:dyDescent="0.25">
      <c r="C7574" s="5"/>
      <c r="D7574" s="8"/>
    </row>
    <row r="7575" spans="3:4" x14ac:dyDescent="0.25">
      <c r="C7575" s="5"/>
      <c r="D7575" s="8"/>
    </row>
    <row r="7576" spans="3:4" x14ac:dyDescent="0.25">
      <c r="C7576" s="5"/>
      <c r="D7576" s="8"/>
    </row>
    <row r="7577" spans="3:4" x14ac:dyDescent="0.25">
      <c r="C7577" s="5"/>
      <c r="D7577" s="8"/>
    </row>
    <row r="7578" spans="3:4" x14ac:dyDescent="0.25">
      <c r="C7578" s="5"/>
      <c r="D7578" s="8"/>
    </row>
    <row r="7579" spans="3:4" x14ac:dyDescent="0.25">
      <c r="C7579" s="5"/>
      <c r="D7579" s="8"/>
    </row>
    <row r="7580" spans="3:4" x14ac:dyDescent="0.25">
      <c r="C7580" s="5"/>
      <c r="D7580" s="8"/>
    </row>
    <row r="7581" spans="3:4" x14ac:dyDescent="0.25">
      <c r="C7581" s="5"/>
      <c r="D7581" s="8"/>
    </row>
    <row r="7582" spans="3:4" x14ac:dyDescent="0.25">
      <c r="C7582" s="5"/>
      <c r="D7582" s="8"/>
    </row>
    <row r="7583" spans="3:4" x14ac:dyDescent="0.25">
      <c r="C7583" s="5"/>
      <c r="D7583" s="8"/>
    </row>
    <row r="7584" spans="3:4" x14ac:dyDescent="0.25">
      <c r="C7584" s="5"/>
      <c r="D7584" s="8"/>
    </row>
    <row r="7585" spans="3:4" x14ac:dyDescent="0.25">
      <c r="C7585" s="5"/>
      <c r="D7585" s="8"/>
    </row>
    <row r="7586" spans="3:4" x14ac:dyDescent="0.25">
      <c r="C7586" s="5"/>
      <c r="D7586" s="8"/>
    </row>
    <row r="7587" spans="3:4" x14ac:dyDescent="0.25">
      <c r="C7587" s="5"/>
      <c r="D7587" s="8"/>
    </row>
    <row r="7588" spans="3:4" x14ac:dyDescent="0.25">
      <c r="C7588" s="5"/>
      <c r="D7588" s="8"/>
    </row>
    <row r="7589" spans="3:4" x14ac:dyDescent="0.25">
      <c r="C7589" s="5"/>
      <c r="D7589" s="8"/>
    </row>
    <row r="7590" spans="3:4" x14ac:dyDescent="0.25">
      <c r="C7590" s="5"/>
      <c r="D7590" s="8"/>
    </row>
    <row r="7591" spans="3:4" x14ac:dyDescent="0.25">
      <c r="C7591" s="5"/>
      <c r="D7591" s="8"/>
    </row>
    <row r="7592" spans="3:4" x14ac:dyDescent="0.25">
      <c r="C7592" s="5"/>
      <c r="D7592" s="8"/>
    </row>
    <row r="7593" spans="3:4" x14ac:dyDescent="0.25">
      <c r="C7593" s="5"/>
      <c r="D7593" s="8"/>
    </row>
    <row r="7594" spans="3:4" x14ac:dyDescent="0.25">
      <c r="C7594" s="5"/>
      <c r="D7594" s="8"/>
    </row>
    <row r="7595" spans="3:4" x14ac:dyDescent="0.25">
      <c r="C7595" s="5"/>
      <c r="D7595" s="8"/>
    </row>
    <row r="7596" spans="3:4" x14ac:dyDescent="0.25">
      <c r="C7596" s="5"/>
      <c r="D7596" s="8"/>
    </row>
    <row r="7597" spans="3:4" x14ac:dyDescent="0.25">
      <c r="C7597" s="5"/>
      <c r="D7597" s="8"/>
    </row>
    <row r="7598" spans="3:4" x14ac:dyDescent="0.25">
      <c r="C7598" s="5"/>
      <c r="D7598" s="8"/>
    </row>
    <row r="7599" spans="3:4" x14ac:dyDescent="0.25">
      <c r="C7599" s="5"/>
      <c r="D7599" s="8"/>
    </row>
    <row r="7600" spans="3:4" x14ac:dyDescent="0.25">
      <c r="C7600" s="5"/>
      <c r="D7600" s="8"/>
    </row>
    <row r="7601" spans="3:4" x14ac:dyDescent="0.25">
      <c r="C7601" s="5"/>
      <c r="D7601" s="8"/>
    </row>
    <row r="7602" spans="3:4" x14ac:dyDescent="0.25">
      <c r="C7602" s="5"/>
      <c r="D7602" s="8"/>
    </row>
    <row r="7603" spans="3:4" x14ac:dyDescent="0.25">
      <c r="C7603" s="5"/>
      <c r="D7603" s="8"/>
    </row>
    <row r="7604" spans="3:4" x14ac:dyDescent="0.25">
      <c r="C7604" s="5"/>
      <c r="D7604" s="8"/>
    </row>
    <row r="7605" spans="3:4" x14ac:dyDescent="0.25">
      <c r="C7605" s="5"/>
      <c r="D7605" s="8"/>
    </row>
    <row r="7606" spans="3:4" x14ac:dyDescent="0.25">
      <c r="C7606" s="5"/>
      <c r="D7606" s="8"/>
    </row>
    <row r="7607" spans="3:4" x14ac:dyDescent="0.25">
      <c r="C7607" s="5"/>
      <c r="D7607" s="8"/>
    </row>
    <row r="7608" spans="3:4" x14ac:dyDescent="0.25">
      <c r="C7608" s="5"/>
      <c r="D7608" s="8"/>
    </row>
    <row r="7609" spans="3:4" x14ac:dyDescent="0.25">
      <c r="C7609" s="5"/>
      <c r="D7609" s="8"/>
    </row>
    <row r="7610" spans="3:4" x14ac:dyDescent="0.25">
      <c r="C7610" s="5"/>
      <c r="D7610" s="8"/>
    </row>
    <row r="7611" spans="3:4" x14ac:dyDescent="0.25">
      <c r="C7611" s="5"/>
      <c r="D7611" s="8"/>
    </row>
    <row r="7612" spans="3:4" x14ac:dyDescent="0.25">
      <c r="C7612" s="5"/>
      <c r="D7612" s="8"/>
    </row>
    <row r="7613" spans="3:4" x14ac:dyDescent="0.25">
      <c r="C7613" s="5"/>
      <c r="D7613" s="8"/>
    </row>
    <row r="7614" spans="3:4" x14ac:dyDescent="0.25">
      <c r="C7614" s="5"/>
      <c r="D7614" s="8"/>
    </row>
    <row r="7615" spans="3:4" x14ac:dyDescent="0.25">
      <c r="C7615" s="5"/>
      <c r="D7615" s="8"/>
    </row>
    <row r="7616" spans="3:4" x14ac:dyDescent="0.25">
      <c r="C7616" s="5"/>
      <c r="D7616" s="8"/>
    </row>
    <row r="7617" spans="3:4" x14ac:dyDescent="0.25">
      <c r="C7617" s="5"/>
      <c r="D7617" s="8"/>
    </row>
    <row r="7618" spans="3:4" x14ac:dyDescent="0.25">
      <c r="C7618" s="5"/>
      <c r="D7618" s="8"/>
    </row>
    <row r="7619" spans="3:4" x14ac:dyDescent="0.25">
      <c r="C7619" s="5"/>
      <c r="D7619" s="8"/>
    </row>
    <row r="7620" spans="3:4" x14ac:dyDescent="0.25">
      <c r="C7620" s="5"/>
      <c r="D7620" s="8"/>
    </row>
    <row r="7621" spans="3:4" x14ac:dyDescent="0.25">
      <c r="C7621" s="5"/>
      <c r="D7621" s="8"/>
    </row>
    <row r="7622" spans="3:4" x14ac:dyDescent="0.25">
      <c r="C7622" s="5"/>
      <c r="D7622" s="8"/>
    </row>
    <row r="7623" spans="3:4" x14ac:dyDescent="0.25">
      <c r="C7623" s="5"/>
      <c r="D7623" s="8"/>
    </row>
    <row r="7624" spans="3:4" x14ac:dyDescent="0.25">
      <c r="C7624" s="5"/>
      <c r="D7624" s="8"/>
    </row>
    <row r="7625" spans="3:4" x14ac:dyDescent="0.25">
      <c r="C7625" s="5"/>
      <c r="D7625" s="8"/>
    </row>
    <row r="7626" spans="3:4" x14ac:dyDescent="0.25">
      <c r="C7626" s="5"/>
      <c r="D7626" s="8"/>
    </row>
    <row r="7627" spans="3:4" x14ac:dyDescent="0.25">
      <c r="C7627" s="5"/>
      <c r="D7627" s="8"/>
    </row>
    <row r="7628" spans="3:4" x14ac:dyDescent="0.25">
      <c r="C7628" s="5"/>
      <c r="D7628" s="8"/>
    </row>
    <row r="7629" spans="3:4" x14ac:dyDescent="0.25">
      <c r="C7629" s="5"/>
      <c r="D7629" s="8"/>
    </row>
    <row r="7630" spans="3:4" x14ac:dyDescent="0.25">
      <c r="C7630" s="5"/>
      <c r="D7630" s="8"/>
    </row>
    <row r="7631" spans="3:4" x14ac:dyDescent="0.25">
      <c r="C7631" s="5"/>
      <c r="D7631" s="8"/>
    </row>
    <row r="7632" spans="3:4" x14ac:dyDescent="0.25">
      <c r="C7632" s="5"/>
      <c r="D7632" s="8"/>
    </row>
    <row r="7633" spans="3:4" x14ac:dyDescent="0.25">
      <c r="C7633" s="5"/>
      <c r="D7633" s="8"/>
    </row>
    <row r="7634" spans="3:4" x14ac:dyDescent="0.25">
      <c r="C7634" s="5"/>
      <c r="D7634" s="8"/>
    </row>
    <row r="7635" spans="3:4" x14ac:dyDescent="0.25">
      <c r="C7635" s="5"/>
      <c r="D7635" s="8"/>
    </row>
    <row r="7636" spans="3:4" x14ac:dyDescent="0.25">
      <c r="C7636" s="5"/>
      <c r="D7636" s="8"/>
    </row>
    <row r="7637" spans="3:4" x14ac:dyDescent="0.25">
      <c r="C7637" s="5"/>
      <c r="D7637" s="8"/>
    </row>
    <row r="7638" spans="3:4" x14ac:dyDescent="0.25">
      <c r="C7638" s="5"/>
      <c r="D7638" s="8"/>
    </row>
    <row r="7639" spans="3:4" x14ac:dyDescent="0.25">
      <c r="C7639" s="5"/>
      <c r="D7639" s="8"/>
    </row>
    <row r="7640" spans="3:4" x14ac:dyDescent="0.25">
      <c r="C7640" s="5"/>
      <c r="D7640" s="8"/>
    </row>
    <row r="7641" spans="3:4" x14ac:dyDescent="0.25">
      <c r="C7641" s="5"/>
      <c r="D7641" s="8"/>
    </row>
    <row r="7642" spans="3:4" x14ac:dyDescent="0.25">
      <c r="C7642" s="5"/>
      <c r="D7642" s="8"/>
    </row>
    <row r="7643" spans="3:4" x14ac:dyDescent="0.25">
      <c r="C7643" s="5"/>
      <c r="D7643" s="8"/>
    </row>
    <row r="7644" spans="3:4" x14ac:dyDescent="0.25">
      <c r="C7644" s="5"/>
      <c r="D7644" s="8"/>
    </row>
    <row r="7645" spans="3:4" x14ac:dyDescent="0.25">
      <c r="C7645" s="5"/>
      <c r="D7645" s="8"/>
    </row>
    <row r="7646" spans="3:4" x14ac:dyDescent="0.25">
      <c r="C7646" s="5"/>
      <c r="D7646" s="8"/>
    </row>
    <row r="7647" spans="3:4" x14ac:dyDescent="0.25">
      <c r="C7647" s="5"/>
      <c r="D7647" s="8"/>
    </row>
    <row r="7648" spans="3:4" x14ac:dyDescent="0.25">
      <c r="C7648" s="5"/>
      <c r="D7648" s="8"/>
    </row>
    <row r="7649" spans="3:4" x14ac:dyDescent="0.25">
      <c r="C7649" s="5"/>
      <c r="D7649" s="8"/>
    </row>
    <row r="7650" spans="3:4" x14ac:dyDescent="0.25">
      <c r="C7650" s="5"/>
      <c r="D7650" s="8"/>
    </row>
    <row r="7651" spans="3:4" x14ac:dyDescent="0.25">
      <c r="C7651" s="5"/>
      <c r="D7651" s="8"/>
    </row>
    <row r="7652" spans="3:4" x14ac:dyDescent="0.25">
      <c r="C7652" s="5"/>
      <c r="D7652" s="8"/>
    </row>
    <row r="7653" spans="3:4" x14ac:dyDescent="0.25">
      <c r="C7653" s="5"/>
      <c r="D7653" s="8"/>
    </row>
    <row r="7654" spans="3:4" x14ac:dyDescent="0.25">
      <c r="C7654" s="5"/>
      <c r="D7654" s="8"/>
    </row>
    <row r="7655" spans="3:4" x14ac:dyDescent="0.25">
      <c r="C7655" s="5"/>
      <c r="D7655" s="8"/>
    </row>
    <row r="7656" spans="3:4" x14ac:dyDescent="0.25">
      <c r="C7656" s="5"/>
      <c r="D7656" s="8"/>
    </row>
    <row r="7657" spans="3:4" x14ac:dyDescent="0.25">
      <c r="C7657" s="5"/>
      <c r="D7657" s="8"/>
    </row>
    <row r="7658" spans="3:4" x14ac:dyDescent="0.25">
      <c r="C7658" s="5"/>
      <c r="D7658" s="8"/>
    </row>
    <row r="7659" spans="3:4" x14ac:dyDescent="0.25">
      <c r="C7659" s="5"/>
      <c r="D7659" s="8"/>
    </row>
    <row r="7660" spans="3:4" x14ac:dyDescent="0.25">
      <c r="C7660" s="5"/>
      <c r="D7660" s="8"/>
    </row>
    <row r="7661" spans="3:4" x14ac:dyDescent="0.25">
      <c r="C7661" s="5"/>
      <c r="D7661" s="8"/>
    </row>
    <row r="7662" spans="3:4" x14ac:dyDescent="0.25">
      <c r="C7662" s="5"/>
      <c r="D7662" s="8"/>
    </row>
    <row r="7663" spans="3:4" x14ac:dyDescent="0.25">
      <c r="C7663" s="5"/>
      <c r="D7663" s="8"/>
    </row>
    <row r="7664" spans="3:4" x14ac:dyDescent="0.25">
      <c r="C7664" s="5"/>
      <c r="D7664" s="8"/>
    </row>
    <row r="7665" spans="3:4" x14ac:dyDescent="0.25">
      <c r="C7665" s="5"/>
      <c r="D7665" s="8"/>
    </row>
    <row r="7666" spans="3:4" x14ac:dyDescent="0.25">
      <c r="C7666" s="5"/>
      <c r="D7666" s="8"/>
    </row>
    <row r="7667" spans="3:4" x14ac:dyDescent="0.25">
      <c r="C7667" s="5"/>
      <c r="D7667" s="8"/>
    </row>
    <row r="7668" spans="3:4" x14ac:dyDescent="0.25">
      <c r="C7668" s="5"/>
      <c r="D7668" s="8"/>
    </row>
    <row r="7669" spans="3:4" x14ac:dyDescent="0.25">
      <c r="C7669" s="5"/>
      <c r="D7669" s="8"/>
    </row>
    <row r="7670" spans="3:4" x14ac:dyDescent="0.25">
      <c r="C7670" s="5"/>
      <c r="D7670" s="8"/>
    </row>
    <row r="7671" spans="3:4" x14ac:dyDescent="0.25">
      <c r="C7671" s="5"/>
      <c r="D7671" s="8"/>
    </row>
    <row r="7672" spans="3:4" x14ac:dyDescent="0.25">
      <c r="C7672" s="5"/>
      <c r="D7672" s="8"/>
    </row>
    <row r="7673" spans="3:4" x14ac:dyDescent="0.25">
      <c r="C7673" s="5"/>
      <c r="D7673" s="8"/>
    </row>
    <row r="7674" spans="3:4" x14ac:dyDescent="0.25">
      <c r="C7674" s="5"/>
      <c r="D7674" s="8"/>
    </row>
    <row r="7675" spans="3:4" x14ac:dyDescent="0.25">
      <c r="C7675" s="5"/>
      <c r="D7675" s="8"/>
    </row>
    <row r="7676" spans="3:4" x14ac:dyDescent="0.25">
      <c r="C7676" s="5"/>
      <c r="D7676" s="8"/>
    </row>
    <row r="7677" spans="3:4" x14ac:dyDescent="0.25">
      <c r="C7677" s="5"/>
      <c r="D7677" s="8"/>
    </row>
    <row r="7678" spans="3:4" x14ac:dyDescent="0.25">
      <c r="C7678" s="5"/>
      <c r="D7678" s="8"/>
    </row>
    <row r="7679" spans="3:4" x14ac:dyDescent="0.25">
      <c r="C7679" s="5"/>
      <c r="D7679" s="8"/>
    </row>
    <row r="7680" spans="3:4" x14ac:dyDescent="0.25">
      <c r="C7680" s="5"/>
      <c r="D7680" s="8"/>
    </row>
    <row r="7681" spans="3:4" x14ac:dyDescent="0.25">
      <c r="C7681" s="5"/>
      <c r="D7681" s="8"/>
    </row>
    <row r="7682" spans="3:4" x14ac:dyDescent="0.25">
      <c r="C7682" s="5"/>
      <c r="D7682" s="8"/>
    </row>
    <row r="7683" spans="3:4" x14ac:dyDescent="0.25">
      <c r="C7683" s="5"/>
      <c r="D7683" s="8"/>
    </row>
    <row r="7684" spans="3:4" x14ac:dyDescent="0.25">
      <c r="C7684" s="5"/>
      <c r="D7684" s="8"/>
    </row>
    <row r="7685" spans="3:4" x14ac:dyDescent="0.25">
      <c r="C7685" s="5"/>
      <c r="D7685" s="8"/>
    </row>
    <row r="7686" spans="3:4" x14ac:dyDescent="0.25">
      <c r="C7686" s="5"/>
      <c r="D7686" s="8"/>
    </row>
    <row r="7687" spans="3:4" x14ac:dyDescent="0.25">
      <c r="C7687" s="5"/>
      <c r="D7687" s="8"/>
    </row>
    <row r="7688" spans="3:4" x14ac:dyDescent="0.25">
      <c r="C7688" s="5"/>
      <c r="D7688" s="8"/>
    </row>
    <row r="7689" spans="3:4" x14ac:dyDescent="0.25">
      <c r="C7689" s="5"/>
      <c r="D7689" s="8"/>
    </row>
    <row r="7690" spans="3:4" x14ac:dyDescent="0.25">
      <c r="C7690" s="5"/>
      <c r="D7690" s="8"/>
    </row>
    <row r="7691" spans="3:4" x14ac:dyDescent="0.25">
      <c r="C7691" s="5"/>
      <c r="D7691" s="8"/>
    </row>
    <row r="7692" spans="3:4" x14ac:dyDescent="0.25">
      <c r="C7692" s="5"/>
      <c r="D7692" s="8"/>
    </row>
    <row r="7693" spans="3:4" x14ac:dyDescent="0.25">
      <c r="C7693" s="5"/>
      <c r="D7693" s="8"/>
    </row>
    <row r="7694" spans="3:4" x14ac:dyDescent="0.25">
      <c r="C7694" s="5"/>
      <c r="D7694" s="8"/>
    </row>
    <row r="7695" spans="3:4" x14ac:dyDescent="0.25">
      <c r="C7695" s="5"/>
      <c r="D7695" s="8"/>
    </row>
    <row r="7696" spans="3:4" x14ac:dyDescent="0.25">
      <c r="C7696" s="5"/>
      <c r="D7696" s="8"/>
    </row>
    <row r="7697" spans="3:4" x14ac:dyDescent="0.25">
      <c r="C7697" s="5"/>
      <c r="D7697" s="8"/>
    </row>
    <row r="7698" spans="3:4" x14ac:dyDescent="0.25">
      <c r="C7698" s="5"/>
      <c r="D7698" s="8"/>
    </row>
    <row r="7699" spans="3:4" x14ac:dyDescent="0.25">
      <c r="C7699" s="5"/>
      <c r="D7699" s="8"/>
    </row>
    <row r="7700" spans="3:4" x14ac:dyDescent="0.25">
      <c r="C7700" s="5"/>
      <c r="D7700" s="8"/>
    </row>
    <row r="7701" spans="3:4" x14ac:dyDescent="0.25">
      <c r="C7701" s="5"/>
      <c r="D7701" s="8"/>
    </row>
    <row r="7702" spans="3:4" x14ac:dyDescent="0.25">
      <c r="C7702" s="5"/>
      <c r="D7702" s="8"/>
    </row>
    <row r="7703" spans="3:4" x14ac:dyDescent="0.25">
      <c r="C7703" s="5"/>
      <c r="D7703" s="8"/>
    </row>
    <row r="7704" spans="3:4" x14ac:dyDescent="0.25">
      <c r="C7704" s="5"/>
      <c r="D7704" s="8"/>
    </row>
    <row r="7705" spans="3:4" x14ac:dyDescent="0.25">
      <c r="C7705" s="5"/>
      <c r="D7705" s="8"/>
    </row>
    <row r="7706" spans="3:4" x14ac:dyDescent="0.25">
      <c r="C7706" s="5"/>
      <c r="D7706" s="8"/>
    </row>
    <row r="7707" spans="3:4" x14ac:dyDescent="0.25">
      <c r="C7707" s="5"/>
      <c r="D7707" s="8"/>
    </row>
    <row r="7708" spans="3:4" x14ac:dyDescent="0.25">
      <c r="C7708" s="5"/>
      <c r="D7708" s="8"/>
    </row>
    <row r="7709" spans="3:4" x14ac:dyDescent="0.25">
      <c r="C7709" s="5"/>
      <c r="D7709" s="8"/>
    </row>
    <row r="7710" spans="3:4" x14ac:dyDescent="0.25">
      <c r="C7710" s="5"/>
      <c r="D7710" s="8"/>
    </row>
    <row r="7711" spans="3:4" x14ac:dyDescent="0.25">
      <c r="C7711" s="5"/>
      <c r="D7711" s="8"/>
    </row>
    <row r="7712" spans="3:4" x14ac:dyDescent="0.25">
      <c r="C7712" s="5"/>
      <c r="D7712" s="8"/>
    </row>
    <row r="7713" spans="3:4" x14ac:dyDescent="0.25">
      <c r="C7713" s="5"/>
      <c r="D7713" s="8"/>
    </row>
    <row r="7714" spans="3:4" x14ac:dyDescent="0.25">
      <c r="C7714" s="5"/>
      <c r="D7714" s="8"/>
    </row>
    <row r="7715" spans="3:4" x14ac:dyDescent="0.25">
      <c r="C7715" s="5"/>
      <c r="D7715" s="8"/>
    </row>
    <row r="7716" spans="3:4" x14ac:dyDescent="0.25">
      <c r="C7716" s="5"/>
      <c r="D7716" s="8"/>
    </row>
    <row r="7717" spans="3:4" x14ac:dyDescent="0.25">
      <c r="C7717" s="5"/>
      <c r="D7717" s="8"/>
    </row>
    <row r="7718" spans="3:4" x14ac:dyDescent="0.25">
      <c r="C7718" s="5"/>
      <c r="D7718" s="8"/>
    </row>
    <row r="7719" spans="3:4" x14ac:dyDescent="0.25">
      <c r="C7719" s="5"/>
      <c r="D7719" s="8"/>
    </row>
    <row r="7720" spans="3:4" x14ac:dyDescent="0.25">
      <c r="C7720" s="5"/>
      <c r="D7720" s="8"/>
    </row>
    <row r="7721" spans="3:4" x14ac:dyDescent="0.25">
      <c r="C7721" s="5"/>
      <c r="D7721" s="8"/>
    </row>
    <row r="7722" spans="3:4" x14ac:dyDescent="0.25">
      <c r="C7722" s="5"/>
      <c r="D7722" s="8"/>
    </row>
    <row r="7723" spans="3:4" x14ac:dyDescent="0.25">
      <c r="C7723" s="5"/>
      <c r="D7723" s="8"/>
    </row>
    <row r="7724" spans="3:4" x14ac:dyDescent="0.25">
      <c r="C7724" s="5"/>
      <c r="D7724" s="8"/>
    </row>
    <row r="7725" spans="3:4" x14ac:dyDescent="0.25">
      <c r="C7725" s="5"/>
      <c r="D7725" s="8"/>
    </row>
    <row r="7726" spans="3:4" x14ac:dyDescent="0.25">
      <c r="C7726" s="5"/>
      <c r="D7726" s="8"/>
    </row>
    <row r="7727" spans="3:4" x14ac:dyDescent="0.25">
      <c r="C7727" s="5"/>
      <c r="D7727" s="8"/>
    </row>
    <row r="7728" spans="3:4" x14ac:dyDescent="0.25">
      <c r="C7728" s="5"/>
      <c r="D7728" s="8"/>
    </row>
    <row r="7729" spans="3:4" x14ac:dyDescent="0.25">
      <c r="C7729" s="5"/>
      <c r="D7729" s="8"/>
    </row>
    <row r="7730" spans="3:4" x14ac:dyDescent="0.25">
      <c r="C7730" s="5"/>
      <c r="D7730" s="8"/>
    </row>
    <row r="7731" spans="3:4" x14ac:dyDescent="0.25">
      <c r="C7731" s="5"/>
      <c r="D7731" s="8"/>
    </row>
    <row r="7732" spans="3:4" x14ac:dyDescent="0.25">
      <c r="C7732" s="5"/>
      <c r="D7732" s="8"/>
    </row>
    <row r="7733" spans="3:4" x14ac:dyDescent="0.25">
      <c r="C7733" s="5"/>
      <c r="D7733" s="8"/>
    </row>
    <row r="7734" spans="3:4" x14ac:dyDescent="0.25">
      <c r="C7734" s="5"/>
      <c r="D7734" s="8"/>
    </row>
    <row r="7735" spans="3:4" x14ac:dyDescent="0.25">
      <c r="C7735" s="5"/>
      <c r="D7735" s="8"/>
    </row>
    <row r="7736" spans="3:4" x14ac:dyDescent="0.25">
      <c r="C7736" s="5"/>
      <c r="D7736" s="8"/>
    </row>
    <row r="7737" spans="3:4" x14ac:dyDescent="0.25">
      <c r="C7737" s="5"/>
      <c r="D7737" s="8"/>
    </row>
    <row r="7738" spans="3:4" x14ac:dyDescent="0.25">
      <c r="C7738" s="5"/>
      <c r="D7738" s="8"/>
    </row>
    <row r="7739" spans="3:4" x14ac:dyDescent="0.25">
      <c r="C7739" s="5"/>
      <c r="D7739" s="8"/>
    </row>
    <row r="7740" spans="3:4" x14ac:dyDescent="0.25">
      <c r="C7740" s="5"/>
      <c r="D7740" s="8"/>
    </row>
    <row r="7741" spans="3:4" x14ac:dyDescent="0.25">
      <c r="C7741" s="5"/>
      <c r="D7741" s="8"/>
    </row>
    <row r="7742" spans="3:4" x14ac:dyDescent="0.25">
      <c r="C7742" s="5"/>
      <c r="D7742" s="8"/>
    </row>
    <row r="7743" spans="3:4" x14ac:dyDescent="0.25">
      <c r="C7743" s="5"/>
      <c r="D7743" s="8"/>
    </row>
    <row r="7744" spans="3:4" x14ac:dyDescent="0.25">
      <c r="C7744" s="5"/>
      <c r="D7744" s="8"/>
    </row>
    <row r="7745" spans="3:4" x14ac:dyDescent="0.25">
      <c r="C7745" s="5"/>
      <c r="D7745" s="8"/>
    </row>
    <row r="7746" spans="3:4" x14ac:dyDescent="0.25">
      <c r="C7746" s="5"/>
      <c r="D7746" s="8"/>
    </row>
    <row r="7747" spans="3:4" x14ac:dyDescent="0.25">
      <c r="C7747" s="5"/>
      <c r="D7747" s="8"/>
    </row>
    <row r="7748" spans="3:4" x14ac:dyDescent="0.25">
      <c r="C7748" s="5"/>
      <c r="D7748" s="8"/>
    </row>
    <row r="7749" spans="3:4" x14ac:dyDescent="0.25">
      <c r="C7749" s="5"/>
      <c r="D7749" s="8"/>
    </row>
    <row r="7750" spans="3:4" x14ac:dyDescent="0.25">
      <c r="C7750" s="5"/>
      <c r="D7750" s="8"/>
    </row>
    <row r="7751" spans="3:4" x14ac:dyDescent="0.25">
      <c r="C7751" s="5"/>
      <c r="D7751" s="8"/>
    </row>
    <row r="7752" spans="3:4" x14ac:dyDescent="0.25">
      <c r="C7752" s="5"/>
      <c r="D7752" s="8"/>
    </row>
    <row r="7753" spans="3:4" x14ac:dyDescent="0.25">
      <c r="C7753" s="5"/>
      <c r="D7753" s="8"/>
    </row>
    <row r="7754" spans="3:4" x14ac:dyDescent="0.25">
      <c r="C7754" s="5"/>
      <c r="D7754" s="8"/>
    </row>
    <row r="7755" spans="3:4" x14ac:dyDescent="0.25">
      <c r="C7755" s="5"/>
      <c r="D7755" s="8"/>
    </row>
    <row r="7756" spans="3:4" x14ac:dyDescent="0.25">
      <c r="C7756" s="5"/>
      <c r="D7756" s="8"/>
    </row>
    <row r="7757" spans="3:4" x14ac:dyDescent="0.25">
      <c r="C7757" s="5"/>
      <c r="D7757" s="8"/>
    </row>
    <row r="7758" spans="3:4" x14ac:dyDescent="0.25">
      <c r="C7758" s="5"/>
      <c r="D7758" s="8"/>
    </row>
    <row r="7759" spans="3:4" x14ac:dyDescent="0.25">
      <c r="C7759" s="5"/>
      <c r="D7759" s="8"/>
    </row>
    <row r="7760" spans="3:4" x14ac:dyDescent="0.25">
      <c r="C7760" s="5"/>
      <c r="D7760" s="8"/>
    </row>
    <row r="7761" spans="3:4" x14ac:dyDescent="0.25">
      <c r="C7761" s="5"/>
      <c r="D7761" s="8"/>
    </row>
    <row r="7762" spans="3:4" x14ac:dyDescent="0.25">
      <c r="C7762" s="5"/>
      <c r="D7762" s="8"/>
    </row>
    <row r="7763" spans="3:4" x14ac:dyDescent="0.25">
      <c r="C7763" s="5"/>
      <c r="D7763" s="8"/>
    </row>
    <row r="7764" spans="3:4" x14ac:dyDescent="0.25">
      <c r="C7764" s="5"/>
      <c r="D7764" s="8"/>
    </row>
    <row r="7765" spans="3:4" x14ac:dyDescent="0.25">
      <c r="C7765" s="5"/>
      <c r="D7765" s="8"/>
    </row>
    <row r="7766" spans="3:4" x14ac:dyDescent="0.25">
      <c r="C7766" s="5"/>
      <c r="D7766" s="8"/>
    </row>
    <row r="7767" spans="3:4" x14ac:dyDescent="0.25">
      <c r="C7767" s="5"/>
      <c r="D7767" s="8"/>
    </row>
    <row r="7768" spans="3:4" x14ac:dyDescent="0.25">
      <c r="C7768" s="5"/>
      <c r="D7768" s="8"/>
    </row>
    <row r="7769" spans="3:4" x14ac:dyDescent="0.25">
      <c r="C7769" s="5"/>
      <c r="D7769" s="8"/>
    </row>
    <row r="7770" spans="3:4" x14ac:dyDescent="0.25">
      <c r="C7770" s="5"/>
      <c r="D7770" s="8"/>
    </row>
    <row r="7771" spans="3:4" x14ac:dyDescent="0.25">
      <c r="C7771" s="5"/>
      <c r="D7771" s="8"/>
    </row>
    <row r="7772" spans="3:4" x14ac:dyDescent="0.25">
      <c r="C7772" s="5"/>
      <c r="D7772" s="8"/>
    </row>
    <row r="7773" spans="3:4" x14ac:dyDescent="0.25">
      <c r="C7773" s="5"/>
      <c r="D7773" s="8"/>
    </row>
    <row r="7774" spans="3:4" x14ac:dyDescent="0.25">
      <c r="C7774" s="5"/>
      <c r="D7774" s="8"/>
    </row>
    <row r="7775" spans="3:4" x14ac:dyDescent="0.25">
      <c r="C7775" s="5"/>
      <c r="D7775" s="8"/>
    </row>
    <row r="7776" spans="3:4" x14ac:dyDescent="0.25">
      <c r="C7776" s="5"/>
      <c r="D7776" s="8"/>
    </row>
    <row r="7777" spans="3:4" x14ac:dyDescent="0.25">
      <c r="C7777" s="5"/>
      <c r="D7777" s="8"/>
    </row>
    <row r="7778" spans="3:4" x14ac:dyDescent="0.25">
      <c r="C7778" s="5"/>
      <c r="D7778" s="8"/>
    </row>
    <row r="7779" spans="3:4" x14ac:dyDescent="0.25">
      <c r="C7779" s="5"/>
      <c r="D7779" s="8"/>
    </row>
    <row r="7780" spans="3:4" x14ac:dyDescent="0.25">
      <c r="C7780" s="5"/>
      <c r="D7780" s="8"/>
    </row>
    <row r="7781" spans="3:4" x14ac:dyDescent="0.25">
      <c r="C7781" s="5"/>
      <c r="D7781" s="8"/>
    </row>
    <row r="7782" spans="3:4" x14ac:dyDescent="0.25">
      <c r="C7782" s="5"/>
      <c r="D7782" s="8"/>
    </row>
    <row r="7783" spans="3:4" x14ac:dyDescent="0.25">
      <c r="C7783" s="5"/>
      <c r="D7783" s="8"/>
    </row>
    <row r="7784" spans="3:4" x14ac:dyDescent="0.25">
      <c r="C7784" s="5"/>
      <c r="D7784" s="8"/>
    </row>
    <row r="7785" spans="3:4" x14ac:dyDescent="0.25">
      <c r="C7785" s="5"/>
      <c r="D7785" s="8"/>
    </row>
    <row r="7786" spans="3:4" x14ac:dyDescent="0.25">
      <c r="C7786" s="5"/>
      <c r="D7786" s="8"/>
    </row>
    <row r="7787" spans="3:4" x14ac:dyDescent="0.25">
      <c r="C7787" s="5"/>
      <c r="D7787" s="8"/>
    </row>
    <row r="7788" spans="3:4" x14ac:dyDescent="0.25">
      <c r="C7788" s="5"/>
      <c r="D7788" s="8"/>
    </row>
    <row r="7789" spans="3:4" x14ac:dyDescent="0.25">
      <c r="C7789" s="5"/>
      <c r="D7789" s="8"/>
    </row>
    <row r="7790" spans="3:4" x14ac:dyDescent="0.25">
      <c r="C7790" s="5"/>
      <c r="D7790" s="8"/>
    </row>
    <row r="7791" spans="3:4" x14ac:dyDescent="0.25">
      <c r="C7791" s="5"/>
      <c r="D7791" s="8"/>
    </row>
    <row r="7792" spans="3:4" x14ac:dyDescent="0.25">
      <c r="C7792" s="5"/>
      <c r="D7792" s="8"/>
    </row>
    <row r="7793" spans="3:4" x14ac:dyDescent="0.25">
      <c r="C7793" s="5"/>
      <c r="D7793" s="8"/>
    </row>
    <row r="7794" spans="3:4" x14ac:dyDescent="0.25">
      <c r="C7794" s="5"/>
      <c r="D7794" s="8"/>
    </row>
    <row r="7795" spans="3:4" x14ac:dyDescent="0.25">
      <c r="C7795" s="5"/>
      <c r="D7795" s="8"/>
    </row>
    <row r="7796" spans="3:4" x14ac:dyDescent="0.25">
      <c r="C7796" s="5"/>
      <c r="D7796" s="8"/>
    </row>
    <row r="7797" spans="3:4" x14ac:dyDescent="0.25">
      <c r="C7797" s="5"/>
      <c r="D7797" s="8"/>
    </row>
    <row r="7798" spans="3:4" x14ac:dyDescent="0.25">
      <c r="C7798" s="5"/>
      <c r="D7798" s="8"/>
    </row>
    <row r="7799" spans="3:4" x14ac:dyDescent="0.25">
      <c r="C7799" s="5"/>
      <c r="D7799" s="8"/>
    </row>
    <row r="7800" spans="3:4" x14ac:dyDescent="0.25">
      <c r="C7800" s="5"/>
      <c r="D7800" s="8"/>
    </row>
    <row r="7801" spans="3:4" x14ac:dyDescent="0.25">
      <c r="C7801" s="5"/>
      <c r="D7801" s="8"/>
    </row>
    <row r="7802" spans="3:4" x14ac:dyDescent="0.25">
      <c r="C7802" s="5"/>
      <c r="D7802" s="8"/>
    </row>
    <row r="7803" spans="3:4" x14ac:dyDescent="0.25">
      <c r="C7803" s="5"/>
      <c r="D7803" s="8"/>
    </row>
    <row r="7804" spans="3:4" x14ac:dyDescent="0.25">
      <c r="C7804" s="5"/>
      <c r="D7804" s="8"/>
    </row>
    <row r="7805" spans="3:4" x14ac:dyDescent="0.25">
      <c r="C7805" s="5"/>
      <c r="D7805" s="8"/>
    </row>
    <row r="7806" spans="3:4" x14ac:dyDescent="0.25">
      <c r="C7806" s="5"/>
      <c r="D7806" s="8"/>
    </row>
    <row r="7807" spans="3:4" x14ac:dyDescent="0.25">
      <c r="C7807" s="5"/>
      <c r="D7807" s="8"/>
    </row>
    <row r="7808" spans="3:4" x14ac:dyDescent="0.25">
      <c r="C7808" s="5"/>
      <c r="D7808" s="8"/>
    </row>
    <row r="7809" spans="3:4" x14ac:dyDescent="0.25">
      <c r="C7809" s="5"/>
      <c r="D7809" s="8"/>
    </row>
    <row r="7810" spans="3:4" x14ac:dyDescent="0.25">
      <c r="C7810" s="5"/>
      <c r="D7810" s="8"/>
    </row>
    <row r="7811" spans="3:4" x14ac:dyDescent="0.25">
      <c r="C7811" s="5"/>
      <c r="D7811" s="8"/>
    </row>
    <row r="7812" spans="3:4" x14ac:dyDescent="0.25">
      <c r="C7812" s="5"/>
      <c r="D7812" s="8"/>
    </row>
    <row r="7813" spans="3:4" x14ac:dyDescent="0.25">
      <c r="C7813" s="5"/>
      <c r="D7813" s="8"/>
    </row>
    <row r="7814" spans="3:4" x14ac:dyDescent="0.25">
      <c r="C7814" s="5"/>
      <c r="D7814" s="8"/>
    </row>
    <row r="7815" spans="3:4" x14ac:dyDescent="0.25">
      <c r="C7815" s="5"/>
      <c r="D7815" s="8"/>
    </row>
    <row r="7816" spans="3:4" x14ac:dyDescent="0.25">
      <c r="C7816" s="5"/>
      <c r="D7816" s="8"/>
    </row>
    <row r="7817" spans="3:4" x14ac:dyDescent="0.25">
      <c r="C7817" s="5"/>
      <c r="D7817" s="8"/>
    </row>
    <row r="7818" spans="3:4" x14ac:dyDescent="0.25">
      <c r="C7818" s="5"/>
      <c r="D7818" s="8"/>
    </row>
    <row r="7819" spans="3:4" x14ac:dyDescent="0.25">
      <c r="C7819" s="5"/>
      <c r="D7819" s="8"/>
    </row>
    <row r="7820" spans="3:4" x14ac:dyDescent="0.25">
      <c r="C7820" s="5"/>
      <c r="D7820" s="8"/>
    </row>
    <row r="7821" spans="3:4" x14ac:dyDescent="0.25">
      <c r="C7821" s="5"/>
      <c r="D7821" s="8"/>
    </row>
    <row r="7822" spans="3:4" x14ac:dyDescent="0.25">
      <c r="C7822" s="5"/>
      <c r="D7822" s="8"/>
    </row>
    <row r="7823" spans="3:4" x14ac:dyDescent="0.25">
      <c r="C7823" s="5"/>
      <c r="D7823" s="8"/>
    </row>
    <row r="7824" spans="3:4" x14ac:dyDescent="0.25">
      <c r="C7824" s="5"/>
      <c r="D7824" s="8"/>
    </row>
    <row r="7825" spans="3:4" x14ac:dyDescent="0.25">
      <c r="C7825" s="5"/>
      <c r="D7825" s="8"/>
    </row>
    <row r="7826" spans="3:4" x14ac:dyDescent="0.25">
      <c r="C7826" s="5"/>
      <c r="D7826" s="8"/>
    </row>
    <row r="7827" spans="3:4" x14ac:dyDescent="0.25">
      <c r="C7827" s="5"/>
      <c r="D7827" s="8"/>
    </row>
    <row r="7828" spans="3:4" x14ac:dyDescent="0.25">
      <c r="C7828" s="5"/>
      <c r="D7828" s="8"/>
    </row>
    <row r="7829" spans="3:4" x14ac:dyDescent="0.25">
      <c r="C7829" s="5"/>
      <c r="D7829" s="8"/>
    </row>
    <row r="7830" spans="3:4" x14ac:dyDescent="0.25">
      <c r="C7830" s="5"/>
      <c r="D7830" s="8"/>
    </row>
    <row r="7831" spans="3:4" x14ac:dyDescent="0.25">
      <c r="C7831" s="5"/>
      <c r="D7831" s="8"/>
    </row>
    <row r="7832" spans="3:4" x14ac:dyDescent="0.25">
      <c r="C7832" s="5"/>
      <c r="D7832" s="8"/>
    </row>
    <row r="7833" spans="3:4" x14ac:dyDescent="0.25">
      <c r="C7833" s="5"/>
      <c r="D7833" s="8"/>
    </row>
    <row r="7834" spans="3:4" x14ac:dyDescent="0.25">
      <c r="C7834" s="5"/>
      <c r="D7834" s="8"/>
    </row>
    <row r="7835" spans="3:4" x14ac:dyDescent="0.25">
      <c r="C7835" s="5"/>
      <c r="D7835" s="8"/>
    </row>
    <row r="7836" spans="3:4" x14ac:dyDescent="0.25">
      <c r="C7836" s="5"/>
      <c r="D7836" s="8"/>
    </row>
    <row r="7837" spans="3:4" x14ac:dyDescent="0.25">
      <c r="C7837" s="5"/>
      <c r="D7837" s="8"/>
    </row>
    <row r="7838" spans="3:4" x14ac:dyDescent="0.25">
      <c r="C7838" s="5"/>
      <c r="D7838" s="8"/>
    </row>
    <row r="7839" spans="3:4" x14ac:dyDescent="0.25">
      <c r="C7839" s="5"/>
      <c r="D7839" s="8"/>
    </row>
    <row r="7840" spans="3:4" x14ac:dyDescent="0.25">
      <c r="C7840" s="5"/>
      <c r="D7840" s="8"/>
    </row>
    <row r="7841" spans="3:4" x14ac:dyDescent="0.25">
      <c r="C7841" s="5"/>
      <c r="D7841" s="8"/>
    </row>
    <row r="7842" spans="3:4" x14ac:dyDescent="0.25">
      <c r="C7842" s="5"/>
      <c r="D7842" s="8"/>
    </row>
    <row r="7843" spans="3:4" x14ac:dyDescent="0.25">
      <c r="C7843" s="5"/>
      <c r="D7843" s="8"/>
    </row>
    <row r="7844" spans="3:4" x14ac:dyDescent="0.25">
      <c r="C7844" s="5"/>
      <c r="D7844" s="8"/>
    </row>
    <row r="7845" spans="3:4" x14ac:dyDescent="0.25">
      <c r="C7845" s="5"/>
      <c r="D7845" s="8"/>
    </row>
    <row r="7846" spans="3:4" x14ac:dyDescent="0.25">
      <c r="C7846" s="5"/>
      <c r="D7846" s="8"/>
    </row>
    <row r="7847" spans="3:4" x14ac:dyDescent="0.25">
      <c r="C7847" s="5"/>
      <c r="D7847" s="8"/>
    </row>
    <row r="7848" spans="3:4" x14ac:dyDescent="0.25">
      <c r="C7848" s="5"/>
      <c r="D7848" s="8"/>
    </row>
    <row r="7849" spans="3:4" x14ac:dyDescent="0.25">
      <c r="C7849" s="5"/>
      <c r="D7849" s="8"/>
    </row>
    <row r="7850" spans="3:4" x14ac:dyDescent="0.25">
      <c r="C7850" s="5"/>
      <c r="D7850" s="8"/>
    </row>
    <row r="7851" spans="3:4" x14ac:dyDescent="0.25">
      <c r="C7851" s="5"/>
      <c r="D7851" s="8"/>
    </row>
    <row r="7852" spans="3:4" x14ac:dyDescent="0.25">
      <c r="C7852" s="5"/>
      <c r="D7852" s="8"/>
    </row>
    <row r="7853" spans="3:4" x14ac:dyDescent="0.25">
      <c r="C7853" s="5"/>
      <c r="D7853" s="8"/>
    </row>
    <row r="7854" spans="3:4" x14ac:dyDescent="0.25">
      <c r="C7854" s="5"/>
      <c r="D7854" s="8"/>
    </row>
    <row r="7855" spans="3:4" x14ac:dyDescent="0.25">
      <c r="C7855" s="5"/>
      <c r="D7855" s="8"/>
    </row>
    <row r="7856" spans="3:4" x14ac:dyDescent="0.25">
      <c r="C7856" s="5"/>
      <c r="D7856" s="8"/>
    </row>
    <row r="7857" spans="3:4" x14ac:dyDescent="0.25">
      <c r="C7857" s="5"/>
      <c r="D7857" s="8"/>
    </row>
    <row r="7858" spans="3:4" x14ac:dyDescent="0.25">
      <c r="C7858" s="5"/>
      <c r="D7858" s="8"/>
    </row>
    <row r="7859" spans="3:4" x14ac:dyDescent="0.25">
      <c r="C7859" s="5"/>
      <c r="D7859" s="8"/>
    </row>
    <row r="7860" spans="3:4" x14ac:dyDescent="0.25">
      <c r="C7860" s="5"/>
      <c r="D7860" s="8"/>
    </row>
    <row r="7861" spans="3:4" x14ac:dyDescent="0.25">
      <c r="C7861" s="5"/>
      <c r="D7861" s="8"/>
    </row>
    <row r="7862" spans="3:4" x14ac:dyDescent="0.25">
      <c r="C7862" s="5"/>
      <c r="D7862" s="8"/>
    </row>
    <row r="7863" spans="3:4" x14ac:dyDescent="0.25">
      <c r="C7863" s="5"/>
      <c r="D7863" s="8"/>
    </row>
    <row r="7864" spans="3:4" x14ac:dyDescent="0.25">
      <c r="C7864" s="5"/>
      <c r="D7864" s="8"/>
    </row>
    <row r="7865" spans="3:4" x14ac:dyDescent="0.25">
      <c r="C7865" s="5"/>
      <c r="D7865" s="8"/>
    </row>
    <row r="7866" spans="3:4" x14ac:dyDescent="0.25">
      <c r="C7866" s="5"/>
      <c r="D7866" s="8"/>
    </row>
    <row r="7867" spans="3:4" x14ac:dyDescent="0.25">
      <c r="C7867" s="5"/>
      <c r="D7867" s="8"/>
    </row>
    <row r="7868" spans="3:4" x14ac:dyDescent="0.25">
      <c r="C7868" s="5"/>
      <c r="D7868" s="8"/>
    </row>
    <row r="7869" spans="3:4" x14ac:dyDescent="0.25">
      <c r="C7869" s="5"/>
      <c r="D7869" s="8"/>
    </row>
    <row r="7870" spans="3:4" x14ac:dyDescent="0.25">
      <c r="C7870" s="5"/>
      <c r="D7870" s="8"/>
    </row>
    <row r="7871" spans="3:4" x14ac:dyDescent="0.25">
      <c r="C7871" s="5"/>
      <c r="D7871" s="8"/>
    </row>
    <row r="7872" spans="3:4" x14ac:dyDescent="0.25">
      <c r="C7872" s="5"/>
      <c r="D7872" s="8"/>
    </row>
    <row r="7873" spans="3:4" x14ac:dyDescent="0.25">
      <c r="C7873" s="5"/>
      <c r="D7873" s="8"/>
    </row>
    <row r="7874" spans="3:4" x14ac:dyDescent="0.25">
      <c r="C7874" s="5"/>
      <c r="D7874" s="8"/>
    </row>
    <row r="7875" spans="3:4" x14ac:dyDescent="0.25">
      <c r="C7875" s="5"/>
      <c r="D7875" s="8"/>
    </row>
    <row r="7876" spans="3:4" x14ac:dyDescent="0.25">
      <c r="C7876" s="5"/>
      <c r="D7876" s="8"/>
    </row>
    <row r="7877" spans="3:4" x14ac:dyDescent="0.25">
      <c r="C7877" s="5"/>
      <c r="D7877" s="8"/>
    </row>
    <row r="7878" spans="3:4" x14ac:dyDescent="0.25">
      <c r="C7878" s="5"/>
      <c r="D7878" s="8"/>
    </row>
    <row r="7879" spans="3:4" x14ac:dyDescent="0.25">
      <c r="C7879" s="5"/>
      <c r="D7879" s="8"/>
    </row>
    <row r="7880" spans="3:4" x14ac:dyDescent="0.25">
      <c r="C7880" s="5"/>
      <c r="D7880" s="8"/>
    </row>
    <row r="7881" spans="3:4" x14ac:dyDescent="0.25">
      <c r="C7881" s="5"/>
      <c r="D7881" s="8"/>
    </row>
    <row r="7882" spans="3:4" x14ac:dyDescent="0.25">
      <c r="C7882" s="5"/>
      <c r="D7882" s="8"/>
    </row>
    <row r="7883" spans="3:4" x14ac:dyDescent="0.25">
      <c r="C7883" s="5"/>
      <c r="D7883" s="8"/>
    </row>
    <row r="7884" spans="3:4" x14ac:dyDescent="0.25">
      <c r="C7884" s="5"/>
      <c r="D7884" s="8"/>
    </row>
    <row r="7885" spans="3:4" x14ac:dyDescent="0.25">
      <c r="C7885" s="5"/>
      <c r="D7885" s="8"/>
    </row>
    <row r="7886" spans="3:4" x14ac:dyDescent="0.25">
      <c r="C7886" s="5"/>
      <c r="D7886" s="8"/>
    </row>
    <row r="7887" spans="3:4" x14ac:dyDescent="0.25">
      <c r="C7887" s="5"/>
      <c r="D7887" s="8"/>
    </row>
    <row r="7888" spans="3:4" x14ac:dyDescent="0.25">
      <c r="C7888" s="5"/>
      <c r="D7888" s="8"/>
    </row>
    <row r="7889" spans="3:4" x14ac:dyDescent="0.25">
      <c r="C7889" s="5"/>
      <c r="D7889" s="8"/>
    </row>
    <row r="7890" spans="3:4" x14ac:dyDescent="0.25">
      <c r="C7890" s="5"/>
      <c r="D7890" s="8"/>
    </row>
    <row r="7891" spans="3:4" x14ac:dyDescent="0.25">
      <c r="C7891" s="5"/>
      <c r="D7891" s="8"/>
    </row>
    <row r="7892" spans="3:4" x14ac:dyDescent="0.25">
      <c r="C7892" s="5"/>
      <c r="D7892" s="8"/>
    </row>
    <row r="7893" spans="3:4" x14ac:dyDescent="0.25">
      <c r="C7893" s="5"/>
      <c r="D7893" s="8"/>
    </row>
    <row r="7894" spans="3:4" x14ac:dyDescent="0.25">
      <c r="C7894" s="5"/>
      <c r="D7894" s="8"/>
    </row>
    <row r="7895" spans="3:4" x14ac:dyDescent="0.25">
      <c r="C7895" s="5"/>
      <c r="D7895" s="8"/>
    </row>
    <row r="7896" spans="3:4" x14ac:dyDescent="0.25">
      <c r="C7896" s="5"/>
      <c r="D7896" s="8"/>
    </row>
    <row r="7897" spans="3:4" x14ac:dyDescent="0.25">
      <c r="C7897" s="5"/>
      <c r="D7897" s="8"/>
    </row>
    <row r="7898" spans="3:4" x14ac:dyDescent="0.25">
      <c r="C7898" s="5"/>
      <c r="D7898" s="8"/>
    </row>
    <row r="7899" spans="3:4" x14ac:dyDescent="0.25">
      <c r="C7899" s="5"/>
      <c r="D7899" s="8"/>
    </row>
    <row r="7900" spans="3:4" x14ac:dyDescent="0.25">
      <c r="C7900" s="5"/>
      <c r="D7900" s="8"/>
    </row>
    <row r="7901" spans="3:4" x14ac:dyDescent="0.25">
      <c r="C7901" s="5"/>
      <c r="D7901" s="8"/>
    </row>
    <row r="7902" spans="3:4" x14ac:dyDescent="0.25">
      <c r="C7902" s="5"/>
      <c r="D7902" s="8"/>
    </row>
    <row r="7903" spans="3:4" x14ac:dyDescent="0.25">
      <c r="C7903" s="5"/>
      <c r="D7903" s="8"/>
    </row>
    <row r="7904" spans="3:4" x14ac:dyDescent="0.25">
      <c r="C7904" s="5"/>
      <c r="D7904" s="8"/>
    </row>
    <row r="7905" spans="3:4" x14ac:dyDescent="0.25">
      <c r="C7905" s="5"/>
      <c r="D7905" s="8"/>
    </row>
    <row r="7906" spans="3:4" x14ac:dyDescent="0.25">
      <c r="C7906" s="5"/>
      <c r="D7906" s="8"/>
    </row>
    <row r="7907" spans="3:4" x14ac:dyDescent="0.25">
      <c r="C7907" s="5"/>
      <c r="D7907" s="8"/>
    </row>
    <row r="7908" spans="3:4" x14ac:dyDescent="0.25">
      <c r="C7908" s="5"/>
      <c r="D7908" s="8"/>
    </row>
    <row r="7909" spans="3:4" x14ac:dyDescent="0.25">
      <c r="C7909" s="5"/>
      <c r="D7909" s="8"/>
    </row>
    <row r="7910" spans="3:4" x14ac:dyDescent="0.25">
      <c r="C7910" s="5"/>
      <c r="D7910" s="8"/>
    </row>
    <row r="7911" spans="3:4" x14ac:dyDescent="0.25">
      <c r="C7911" s="5"/>
      <c r="D7911" s="8"/>
    </row>
    <row r="7912" spans="3:4" x14ac:dyDescent="0.25">
      <c r="C7912" s="5"/>
      <c r="D7912" s="8"/>
    </row>
    <row r="7913" spans="3:4" x14ac:dyDescent="0.25">
      <c r="C7913" s="5"/>
      <c r="D7913" s="8"/>
    </row>
    <row r="7914" spans="3:4" x14ac:dyDescent="0.25">
      <c r="C7914" s="5"/>
      <c r="D7914" s="8"/>
    </row>
    <row r="7915" spans="3:4" x14ac:dyDescent="0.25">
      <c r="C7915" s="5"/>
      <c r="D7915" s="8"/>
    </row>
    <row r="7916" spans="3:4" x14ac:dyDescent="0.25">
      <c r="C7916" s="5"/>
      <c r="D7916" s="8"/>
    </row>
    <row r="7917" spans="3:4" x14ac:dyDescent="0.25">
      <c r="C7917" s="5"/>
      <c r="D7917" s="8"/>
    </row>
    <row r="7918" spans="3:4" x14ac:dyDescent="0.25">
      <c r="C7918" s="5"/>
      <c r="D7918" s="8"/>
    </row>
    <row r="7919" spans="3:4" x14ac:dyDescent="0.25">
      <c r="C7919" s="5"/>
      <c r="D7919" s="8"/>
    </row>
    <row r="7920" spans="3:4" x14ac:dyDescent="0.25">
      <c r="C7920" s="5"/>
      <c r="D7920" s="8"/>
    </row>
    <row r="7921" spans="3:4" x14ac:dyDescent="0.25">
      <c r="C7921" s="5"/>
      <c r="D7921" s="8"/>
    </row>
    <row r="7922" spans="3:4" x14ac:dyDescent="0.25">
      <c r="C7922" s="5"/>
      <c r="D7922" s="8"/>
    </row>
    <row r="7923" spans="3:4" x14ac:dyDescent="0.25">
      <c r="C7923" s="5"/>
      <c r="D7923" s="8"/>
    </row>
    <row r="7924" spans="3:4" x14ac:dyDescent="0.25">
      <c r="C7924" s="5"/>
      <c r="D7924" s="8"/>
    </row>
    <row r="7925" spans="3:4" x14ac:dyDescent="0.25">
      <c r="C7925" s="5"/>
      <c r="D7925" s="8"/>
    </row>
    <row r="7926" spans="3:4" x14ac:dyDescent="0.25">
      <c r="C7926" s="5"/>
      <c r="D7926" s="8"/>
    </row>
    <row r="7927" spans="3:4" x14ac:dyDescent="0.25">
      <c r="C7927" s="5"/>
      <c r="D7927" s="8"/>
    </row>
    <row r="7928" spans="3:4" x14ac:dyDescent="0.25">
      <c r="C7928" s="5"/>
      <c r="D7928" s="8"/>
    </row>
    <row r="7929" spans="3:4" x14ac:dyDescent="0.25">
      <c r="C7929" s="5"/>
      <c r="D7929" s="8"/>
    </row>
    <row r="7930" spans="3:4" x14ac:dyDescent="0.25">
      <c r="C7930" s="5"/>
      <c r="D7930" s="8"/>
    </row>
    <row r="7931" spans="3:4" x14ac:dyDescent="0.25">
      <c r="C7931" s="5"/>
      <c r="D7931" s="8"/>
    </row>
    <row r="7932" spans="3:4" x14ac:dyDescent="0.25">
      <c r="C7932" s="5"/>
      <c r="D7932" s="8"/>
    </row>
    <row r="7933" spans="3:4" x14ac:dyDescent="0.25">
      <c r="C7933" s="5"/>
      <c r="D7933" s="8"/>
    </row>
    <row r="7934" spans="3:4" x14ac:dyDescent="0.25">
      <c r="C7934" s="5"/>
      <c r="D7934" s="8"/>
    </row>
    <row r="7935" spans="3:4" x14ac:dyDescent="0.25">
      <c r="C7935" s="5"/>
      <c r="D7935" s="8"/>
    </row>
    <row r="7936" spans="3:4" x14ac:dyDescent="0.25">
      <c r="C7936" s="5"/>
      <c r="D7936" s="8"/>
    </row>
    <row r="7937" spans="3:4" x14ac:dyDescent="0.25">
      <c r="C7937" s="5"/>
      <c r="D7937" s="8"/>
    </row>
    <row r="7938" spans="3:4" x14ac:dyDescent="0.25">
      <c r="C7938" s="5"/>
      <c r="D7938" s="8"/>
    </row>
    <row r="7939" spans="3:4" x14ac:dyDescent="0.25">
      <c r="C7939" s="5"/>
      <c r="D7939" s="8"/>
    </row>
    <row r="7940" spans="3:4" x14ac:dyDescent="0.25">
      <c r="C7940" s="5"/>
      <c r="D7940" s="8"/>
    </row>
    <row r="7941" spans="3:4" x14ac:dyDescent="0.25">
      <c r="C7941" s="5"/>
      <c r="D7941" s="8"/>
    </row>
    <row r="7942" spans="3:4" x14ac:dyDescent="0.25">
      <c r="C7942" s="5"/>
      <c r="D7942" s="8"/>
    </row>
    <row r="7943" spans="3:4" x14ac:dyDescent="0.25">
      <c r="C7943" s="5"/>
      <c r="D7943" s="8"/>
    </row>
    <row r="7944" spans="3:4" x14ac:dyDescent="0.25">
      <c r="C7944" s="5"/>
      <c r="D7944" s="8"/>
    </row>
    <row r="7945" spans="3:4" x14ac:dyDescent="0.25">
      <c r="C7945" s="5"/>
      <c r="D7945" s="8"/>
    </row>
    <row r="7946" spans="3:4" x14ac:dyDescent="0.25">
      <c r="C7946" s="5"/>
      <c r="D7946" s="8"/>
    </row>
    <row r="7947" spans="3:4" x14ac:dyDescent="0.25">
      <c r="C7947" s="5"/>
      <c r="D7947" s="8"/>
    </row>
    <row r="7948" spans="3:4" x14ac:dyDescent="0.25">
      <c r="C7948" s="5"/>
      <c r="D7948" s="8"/>
    </row>
    <row r="7949" spans="3:4" x14ac:dyDescent="0.25">
      <c r="C7949" s="5"/>
      <c r="D7949" s="8"/>
    </row>
    <row r="7950" spans="3:4" x14ac:dyDescent="0.25">
      <c r="C7950" s="5"/>
      <c r="D7950" s="8"/>
    </row>
    <row r="7951" spans="3:4" x14ac:dyDescent="0.25">
      <c r="C7951" s="5"/>
      <c r="D7951" s="8"/>
    </row>
    <row r="7952" spans="3:4" x14ac:dyDescent="0.25">
      <c r="C7952" s="5"/>
      <c r="D7952" s="8"/>
    </row>
    <row r="7953" spans="3:4" x14ac:dyDescent="0.25">
      <c r="C7953" s="5"/>
      <c r="D7953" s="8"/>
    </row>
    <row r="7954" spans="3:4" x14ac:dyDescent="0.25">
      <c r="C7954" s="5"/>
      <c r="D7954" s="8"/>
    </row>
    <row r="7955" spans="3:4" x14ac:dyDescent="0.25">
      <c r="C7955" s="5"/>
      <c r="D7955" s="8"/>
    </row>
    <row r="7956" spans="3:4" x14ac:dyDescent="0.25">
      <c r="C7956" s="5"/>
      <c r="D7956" s="8"/>
    </row>
    <row r="7957" spans="3:4" x14ac:dyDescent="0.25">
      <c r="C7957" s="5"/>
      <c r="D7957" s="8"/>
    </row>
    <row r="7958" spans="3:4" x14ac:dyDescent="0.25">
      <c r="C7958" s="5"/>
      <c r="D7958" s="8"/>
    </row>
    <row r="7959" spans="3:4" x14ac:dyDescent="0.25">
      <c r="C7959" s="5"/>
      <c r="D7959" s="8"/>
    </row>
    <row r="7960" spans="3:4" x14ac:dyDescent="0.25">
      <c r="C7960" s="5"/>
      <c r="D7960" s="8"/>
    </row>
    <row r="7961" spans="3:4" x14ac:dyDescent="0.25">
      <c r="C7961" s="5"/>
      <c r="D7961" s="8"/>
    </row>
    <row r="7962" spans="3:4" x14ac:dyDescent="0.25">
      <c r="C7962" s="5"/>
      <c r="D7962" s="8"/>
    </row>
    <row r="7963" spans="3:4" x14ac:dyDescent="0.25">
      <c r="C7963" s="5"/>
      <c r="D7963" s="8"/>
    </row>
    <row r="7964" spans="3:4" x14ac:dyDescent="0.25">
      <c r="C7964" s="5"/>
      <c r="D7964" s="8"/>
    </row>
    <row r="7965" spans="3:4" x14ac:dyDescent="0.25">
      <c r="C7965" s="5"/>
      <c r="D7965" s="8"/>
    </row>
    <row r="7966" spans="3:4" x14ac:dyDescent="0.25">
      <c r="C7966" s="5"/>
      <c r="D7966" s="8"/>
    </row>
    <row r="7967" spans="3:4" x14ac:dyDescent="0.25">
      <c r="C7967" s="5"/>
      <c r="D7967" s="8"/>
    </row>
    <row r="7968" spans="3:4" x14ac:dyDescent="0.25">
      <c r="C7968" s="5"/>
      <c r="D7968" s="8"/>
    </row>
    <row r="7969" spans="3:4" x14ac:dyDescent="0.25">
      <c r="C7969" s="5"/>
      <c r="D7969" s="8"/>
    </row>
    <row r="7970" spans="3:4" x14ac:dyDescent="0.25">
      <c r="C7970" s="5"/>
      <c r="D7970" s="8"/>
    </row>
    <row r="7971" spans="3:4" x14ac:dyDescent="0.25">
      <c r="C7971" s="5"/>
      <c r="D7971" s="8"/>
    </row>
    <row r="7972" spans="3:4" x14ac:dyDescent="0.25">
      <c r="C7972" s="5"/>
      <c r="D7972" s="8"/>
    </row>
    <row r="7973" spans="3:4" x14ac:dyDescent="0.25">
      <c r="C7973" s="5"/>
      <c r="D7973" s="8"/>
    </row>
    <row r="7974" spans="3:4" x14ac:dyDescent="0.25">
      <c r="C7974" s="5"/>
      <c r="D7974" s="8"/>
    </row>
    <row r="7975" spans="3:4" x14ac:dyDescent="0.25">
      <c r="C7975" s="5"/>
      <c r="D7975" s="8"/>
    </row>
    <row r="7976" spans="3:4" x14ac:dyDescent="0.25">
      <c r="C7976" s="5"/>
      <c r="D7976" s="8"/>
    </row>
    <row r="7977" spans="3:4" x14ac:dyDescent="0.25">
      <c r="C7977" s="5"/>
      <c r="D7977" s="8"/>
    </row>
    <row r="7978" spans="3:4" x14ac:dyDescent="0.25">
      <c r="C7978" s="5"/>
      <c r="D7978" s="8"/>
    </row>
    <row r="7979" spans="3:4" x14ac:dyDescent="0.25">
      <c r="C7979" s="5"/>
      <c r="D7979" s="8"/>
    </row>
    <row r="7980" spans="3:4" x14ac:dyDescent="0.25">
      <c r="C7980" s="5"/>
      <c r="D7980" s="8"/>
    </row>
    <row r="7981" spans="3:4" x14ac:dyDescent="0.25">
      <c r="C7981" s="5"/>
      <c r="D7981" s="8"/>
    </row>
    <row r="7982" spans="3:4" x14ac:dyDescent="0.25">
      <c r="C7982" s="5"/>
      <c r="D7982" s="8"/>
    </row>
    <row r="7983" spans="3:4" x14ac:dyDescent="0.25">
      <c r="C7983" s="5"/>
      <c r="D7983" s="8"/>
    </row>
    <row r="7984" spans="3:4" x14ac:dyDescent="0.25">
      <c r="C7984" s="5"/>
      <c r="D7984" s="8"/>
    </row>
    <row r="7985" spans="3:4" x14ac:dyDescent="0.25">
      <c r="C7985" s="5"/>
      <c r="D7985" s="8"/>
    </row>
    <row r="7986" spans="3:4" x14ac:dyDescent="0.25">
      <c r="C7986" s="5"/>
      <c r="D7986" s="8"/>
    </row>
    <row r="7987" spans="3:4" x14ac:dyDescent="0.25">
      <c r="C7987" s="5"/>
      <c r="D7987" s="8"/>
    </row>
    <row r="7988" spans="3:4" x14ac:dyDescent="0.25">
      <c r="C7988" s="5"/>
      <c r="D7988" s="8"/>
    </row>
    <row r="7989" spans="3:4" x14ac:dyDescent="0.25">
      <c r="C7989" s="5"/>
      <c r="D7989" s="8"/>
    </row>
    <row r="7990" spans="3:4" x14ac:dyDescent="0.25">
      <c r="C7990" s="5"/>
      <c r="D7990" s="8"/>
    </row>
    <row r="7991" spans="3:4" x14ac:dyDescent="0.25">
      <c r="C7991" s="5"/>
      <c r="D7991" s="8"/>
    </row>
    <row r="7992" spans="3:4" x14ac:dyDescent="0.25">
      <c r="C7992" s="5"/>
      <c r="D7992" s="8"/>
    </row>
    <row r="7993" spans="3:4" x14ac:dyDescent="0.25">
      <c r="C7993" s="5"/>
      <c r="D7993" s="8"/>
    </row>
    <row r="7994" spans="3:4" x14ac:dyDescent="0.25">
      <c r="C7994" s="5"/>
      <c r="D7994" s="8"/>
    </row>
    <row r="7995" spans="3:4" x14ac:dyDescent="0.25">
      <c r="C7995" s="5"/>
      <c r="D7995" s="8"/>
    </row>
    <row r="7996" spans="3:4" x14ac:dyDescent="0.25">
      <c r="C7996" s="5"/>
      <c r="D7996" s="8"/>
    </row>
    <row r="7997" spans="3:4" x14ac:dyDescent="0.25">
      <c r="C7997" s="5"/>
      <c r="D7997" s="8"/>
    </row>
    <row r="7998" spans="3:4" x14ac:dyDescent="0.25">
      <c r="C7998" s="5"/>
      <c r="D7998" s="8"/>
    </row>
    <row r="7999" spans="3:4" x14ac:dyDescent="0.25">
      <c r="C7999" s="5"/>
      <c r="D7999" s="8"/>
    </row>
    <row r="8000" spans="3:4" x14ac:dyDescent="0.25">
      <c r="C8000" s="5"/>
      <c r="D8000" s="8"/>
    </row>
    <row r="8001" spans="3:4" x14ac:dyDescent="0.25">
      <c r="C8001" s="5"/>
      <c r="D8001" s="8"/>
    </row>
    <row r="8002" spans="3:4" x14ac:dyDescent="0.25">
      <c r="C8002" s="5"/>
      <c r="D8002" s="8"/>
    </row>
    <row r="8003" spans="3:4" x14ac:dyDescent="0.25">
      <c r="C8003" s="5"/>
      <c r="D8003" s="8"/>
    </row>
    <row r="8004" spans="3:4" x14ac:dyDescent="0.25">
      <c r="C8004" s="5"/>
      <c r="D8004" s="8"/>
    </row>
    <row r="8005" spans="3:4" x14ac:dyDescent="0.25">
      <c r="C8005" s="5"/>
      <c r="D8005" s="8"/>
    </row>
    <row r="8006" spans="3:4" x14ac:dyDescent="0.25">
      <c r="C8006" s="5"/>
      <c r="D8006" s="8"/>
    </row>
    <row r="8007" spans="3:4" x14ac:dyDescent="0.25">
      <c r="C8007" s="5"/>
      <c r="D8007" s="8"/>
    </row>
    <row r="8008" spans="3:4" x14ac:dyDescent="0.25">
      <c r="C8008" s="5"/>
      <c r="D8008" s="8"/>
    </row>
    <row r="8009" spans="3:4" x14ac:dyDescent="0.25">
      <c r="C8009" s="5"/>
      <c r="D8009" s="8"/>
    </row>
    <row r="8010" spans="3:4" x14ac:dyDescent="0.25">
      <c r="C8010" s="5"/>
      <c r="D8010" s="8"/>
    </row>
    <row r="8011" spans="3:4" x14ac:dyDescent="0.25">
      <c r="C8011" s="5"/>
      <c r="D8011" s="8"/>
    </row>
    <row r="8012" spans="3:4" x14ac:dyDescent="0.25">
      <c r="C8012" s="5"/>
      <c r="D8012" s="8"/>
    </row>
    <row r="8013" spans="3:4" x14ac:dyDescent="0.25">
      <c r="C8013" s="5"/>
      <c r="D8013" s="8"/>
    </row>
    <row r="8014" spans="3:4" x14ac:dyDescent="0.25">
      <c r="C8014" s="5"/>
      <c r="D8014" s="8"/>
    </row>
    <row r="8015" spans="3:4" x14ac:dyDescent="0.25">
      <c r="C8015" s="5"/>
      <c r="D8015" s="8"/>
    </row>
    <row r="8016" spans="3:4" x14ac:dyDescent="0.25">
      <c r="C8016" s="5"/>
      <c r="D8016" s="8"/>
    </row>
    <row r="8017" spans="3:4" x14ac:dyDescent="0.25">
      <c r="C8017" s="5"/>
      <c r="D8017" s="8"/>
    </row>
    <row r="8018" spans="3:4" x14ac:dyDescent="0.25">
      <c r="C8018" s="5"/>
      <c r="D8018" s="8"/>
    </row>
    <row r="8019" spans="3:4" x14ac:dyDescent="0.25">
      <c r="C8019" s="5"/>
      <c r="D8019" s="8"/>
    </row>
    <row r="8020" spans="3:4" x14ac:dyDescent="0.25">
      <c r="C8020" s="5"/>
      <c r="D8020" s="8"/>
    </row>
    <row r="8021" spans="3:4" x14ac:dyDescent="0.25">
      <c r="C8021" s="5"/>
      <c r="D8021" s="8"/>
    </row>
    <row r="8022" spans="3:4" x14ac:dyDescent="0.25">
      <c r="C8022" s="5"/>
      <c r="D8022" s="8"/>
    </row>
    <row r="8023" spans="3:4" x14ac:dyDescent="0.25">
      <c r="C8023" s="5"/>
      <c r="D8023" s="8"/>
    </row>
    <row r="8024" spans="3:4" x14ac:dyDescent="0.25">
      <c r="C8024" s="5"/>
      <c r="D8024" s="8"/>
    </row>
    <row r="8025" spans="3:4" x14ac:dyDescent="0.25">
      <c r="C8025" s="5"/>
      <c r="D8025" s="8"/>
    </row>
    <row r="8026" spans="3:4" x14ac:dyDescent="0.25">
      <c r="C8026" s="5"/>
      <c r="D8026" s="8"/>
    </row>
    <row r="8027" spans="3:4" x14ac:dyDescent="0.25">
      <c r="C8027" s="5"/>
      <c r="D8027" s="8"/>
    </row>
    <row r="8028" spans="3:4" x14ac:dyDescent="0.25">
      <c r="C8028" s="5"/>
      <c r="D8028" s="8"/>
    </row>
    <row r="8029" spans="3:4" x14ac:dyDescent="0.25">
      <c r="C8029" s="5"/>
      <c r="D8029" s="8"/>
    </row>
    <row r="8030" spans="3:4" x14ac:dyDescent="0.25">
      <c r="C8030" s="5"/>
      <c r="D8030" s="8"/>
    </row>
    <row r="8031" spans="3:4" x14ac:dyDescent="0.25">
      <c r="C8031" s="5"/>
      <c r="D8031" s="8"/>
    </row>
    <row r="8032" spans="3:4" x14ac:dyDescent="0.25">
      <c r="C8032" s="5"/>
      <c r="D8032" s="8"/>
    </row>
    <row r="8033" spans="3:4" x14ac:dyDescent="0.25">
      <c r="C8033" s="5"/>
      <c r="D8033" s="8"/>
    </row>
    <row r="8034" spans="3:4" x14ac:dyDescent="0.25">
      <c r="C8034" s="5"/>
      <c r="D8034" s="8"/>
    </row>
    <row r="8035" spans="3:4" x14ac:dyDescent="0.25">
      <c r="C8035" s="5"/>
      <c r="D8035" s="8"/>
    </row>
    <row r="8036" spans="3:4" x14ac:dyDescent="0.25">
      <c r="C8036" s="5"/>
      <c r="D8036" s="8"/>
    </row>
    <row r="8037" spans="3:4" x14ac:dyDescent="0.25">
      <c r="C8037" s="5"/>
      <c r="D8037" s="8"/>
    </row>
    <row r="8038" spans="3:4" x14ac:dyDescent="0.25">
      <c r="C8038" s="5"/>
      <c r="D8038" s="8"/>
    </row>
    <row r="8039" spans="3:4" x14ac:dyDescent="0.25">
      <c r="C8039" s="5"/>
      <c r="D8039" s="8"/>
    </row>
    <row r="8040" spans="3:4" x14ac:dyDescent="0.25">
      <c r="C8040" s="5"/>
      <c r="D8040" s="8"/>
    </row>
    <row r="8041" spans="3:4" x14ac:dyDescent="0.25">
      <c r="C8041" s="5"/>
      <c r="D8041" s="8"/>
    </row>
    <row r="8042" spans="3:4" x14ac:dyDescent="0.25">
      <c r="C8042" s="5"/>
      <c r="D8042" s="8"/>
    </row>
    <row r="8043" spans="3:4" x14ac:dyDescent="0.25">
      <c r="C8043" s="5"/>
      <c r="D8043" s="8"/>
    </row>
    <row r="8044" spans="3:4" x14ac:dyDescent="0.25">
      <c r="C8044" s="5"/>
      <c r="D8044" s="8"/>
    </row>
    <row r="8045" spans="3:4" x14ac:dyDescent="0.25">
      <c r="C8045" s="5"/>
      <c r="D8045" s="8"/>
    </row>
    <row r="8046" spans="3:4" x14ac:dyDescent="0.25">
      <c r="C8046" s="5"/>
      <c r="D8046" s="8"/>
    </row>
    <row r="8047" spans="3:4" x14ac:dyDescent="0.25">
      <c r="C8047" s="5"/>
      <c r="D8047" s="8"/>
    </row>
    <row r="8048" spans="3:4" x14ac:dyDescent="0.25">
      <c r="C8048" s="5"/>
      <c r="D8048" s="8"/>
    </row>
    <row r="8049" spans="3:4" x14ac:dyDescent="0.25">
      <c r="C8049" s="5"/>
      <c r="D8049" s="8"/>
    </row>
    <row r="8050" spans="3:4" x14ac:dyDescent="0.25">
      <c r="C8050" s="5"/>
      <c r="D8050" s="8"/>
    </row>
    <row r="8051" spans="3:4" x14ac:dyDescent="0.25">
      <c r="C8051" s="5"/>
      <c r="D8051" s="8"/>
    </row>
    <row r="8052" spans="3:4" x14ac:dyDescent="0.25">
      <c r="C8052" s="5"/>
      <c r="D8052" s="8"/>
    </row>
    <row r="8053" spans="3:4" x14ac:dyDescent="0.25">
      <c r="C8053" s="5"/>
      <c r="D8053" s="8"/>
    </row>
    <row r="8054" spans="3:4" x14ac:dyDescent="0.25">
      <c r="C8054" s="5"/>
      <c r="D8054" s="8"/>
    </row>
    <row r="8055" spans="3:4" x14ac:dyDescent="0.25">
      <c r="C8055" s="5"/>
      <c r="D8055" s="8"/>
    </row>
    <row r="8056" spans="3:4" x14ac:dyDescent="0.25">
      <c r="C8056" s="5"/>
      <c r="D8056" s="8"/>
    </row>
    <row r="8057" spans="3:4" x14ac:dyDescent="0.25">
      <c r="C8057" s="5"/>
      <c r="D8057" s="8"/>
    </row>
    <row r="8058" spans="3:4" x14ac:dyDescent="0.25">
      <c r="C8058" s="5"/>
      <c r="D8058" s="8"/>
    </row>
    <row r="8059" spans="3:4" x14ac:dyDescent="0.25">
      <c r="C8059" s="5"/>
      <c r="D8059" s="8"/>
    </row>
    <row r="8060" spans="3:4" x14ac:dyDescent="0.25">
      <c r="C8060" s="5"/>
      <c r="D8060" s="8"/>
    </row>
    <row r="8061" spans="3:4" x14ac:dyDescent="0.25">
      <c r="C8061" s="5"/>
      <c r="D8061" s="8"/>
    </row>
    <row r="8062" spans="3:4" x14ac:dyDescent="0.25">
      <c r="C8062" s="5"/>
      <c r="D8062" s="8"/>
    </row>
    <row r="8063" spans="3:4" x14ac:dyDescent="0.25">
      <c r="C8063" s="5"/>
      <c r="D8063" s="8"/>
    </row>
    <row r="8064" spans="3:4" x14ac:dyDescent="0.25">
      <c r="C8064" s="5"/>
      <c r="D8064" s="8"/>
    </row>
    <row r="8065" spans="3:4" x14ac:dyDescent="0.25">
      <c r="C8065" s="5"/>
      <c r="D8065" s="8"/>
    </row>
    <row r="8066" spans="3:4" x14ac:dyDescent="0.25">
      <c r="C8066" s="5"/>
      <c r="D8066" s="8"/>
    </row>
    <row r="8067" spans="3:4" x14ac:dyDescent="0.25">
      <c r="C8067" s="5"/>
      <c r="D8067" s="8"/>
    </row>
    <row r="8068" spans="3:4" x14ac:dyDescent="0.25">
      <c r="C8068" s="5"/>
      <c r="D8068" s="8"/>
    </row>
    <row r="8069" spans="3:4" x14ac:dyDescent="0.25">
      <c r="C8069" s="5"/>
      <c r="D8069" s="8"/>
    </row>
    <row r="8070" spans="3:4" x14ac:dyDescent="0.25">
      <c r="C8070" s="5"/>
      <c r="D8070" s="8"/>
    </row>
    <row r="8071" spans="3:4" x14ac:dyDescent="0.25">
      <c r="C8071" s="5"/>
      <c r="D8071" s="8"/>
    </row>
    <row r="8072" spans="3:4" x14ac:dyDescent="0.25">
      <c r="C8072" s="5"/>
      <c r="D8072" s="8"/>
    </row>
    <row r="8073" spans="3:4" x14ac:dyDescent="0.25">
      <c r="C8073" s="5"/>
      <c r="D8073" s="8"/>
    </row>
    <row r="8074" spans="3:4" x14ac:dyDescent="0.25">
      <c r="C8074" s="5"/>
      <c r="D8074" s="8"/>
    </row>
    <row r="8075" spans="3:4" x14ac:dyDescent="0.25">
      <c r="C8075" s="5"/>
      <c r="D8075" s="8"/>
    </row>
    <row r="8076" spans="3:4" x14ac:dyDescent="0.25">
      <c r="C8076" s="5"/>
      <c r="D8076" s="8"/>
    </row>
    <row r="8077" spans="3:4" x14ac:dyDescent="0.25">
      <c r="C8077" s="5"/>
      <c r="D8077" s="8"/>
    </row>
    <row r="8078" spans="3:4" x14ac:dyDescent="0.25">
      <c r="C8078" s="5"/>
      <c r="D8078" s="8"/>
    </row>
    <row r="8079" spans="3:4" x14ac:dyDescent="0.25">
      <c r="C8079" s="5"/>
      <c r="D8079" s="8"/>
    </row>
    <row r="8080" spans="3:4" x14ac:dyDescent="0.25">
      <c r="C8080" s="5"/>
      <c r="D8080" s="8"/>
    </row>
    <row r="8081" spans="3:4" x14ac:dyDescent="0.25">
      <c r="C8081" s="5"/>
      <c r="D8081" s="8"/>
    </row>
    <row r="8082" spans="3:4" x14ac:dyDescent="0.25">
      <c r="C8082" s="5"/>
      <c r="D8082" s="8"/>
    </row>
    <row r="8083" spans="3:4" x14ac:dyDescent="0.25">
      <c r="C8083" s="5"/>
      <c r="D8083" s="8"/>
    </row>
    <row r="8084" spans="3:4" x14ac:dyDescent="0.25">
      <c r="C8084" s="5"/>
      <c r="D8084" s="8"/>
    </row>
    <row r="8085" spans="3:4" x14ac:dyDescent="0.25">
      <c r="C8085" s="5"/>
      <c r="D8085" s="8"/>
    </row>
    <row r="8086" spans="3:4" x14ac:dyDescent="0.25">
      <c r="C8086" s="5"/>
      <c r="D8086" s="8"/>
    </row>
    <row r="8087" spans="3:4" x14ac:dyDescent="0.25">
      <c r="C8087" s="5"/>
      <c r="D8087" s="8"/>
    </row>
    <row r="8088" spans="3:4" x14ac:dyDescent="0.25">
      <c r="C8088" s="5"/>
      <c r="D8088" s="8"/>
    </row>
    <row r="8089" spans="3:4" x14ac:dyDescent="0.25">
      <c r="C8089" s="5"/>
      <c r="D8089" s="8"/>
    </row>
    <row r="8090" spans="3:4" x14ac:dyDescent="0.25">
      <c r="C8090" s="5"/>
      <c r="D8090" s="8"/>
    </row>
    <row r="8091" spans="3:4" x14ac:dyDescent="0.25">
      <c r="C8091" s="5"/>
      <c r="D8091" s="8"/>
    </row>
    <row r="8092" spans="3:4" x14ac:dyDescent="0.25">
      <c r="C8092" s="5"/>
      <c r="D8092" s="8"/>
    </row>
    <row r="8093" spans="3:4" x14ac:dyDescent="0.25">
      <c r="C8093" s="5"/>
      <c r="D8093" s="8"/>
    </row>
    <row r="8094" spans="3:4" x14ac:dyDescent="0.25">
      <c r="C8094" s="5"/>
      <c r="D8094" s="8"/>
    </row>
    <row r="8095" spans="3:4" x14ac:dyDescent="0.25">
      <c r="C8095" s="5"/>
      <c r="D8095" s="8"/>
    </row>
    <row r="8096" spans="3:4" x14ac:dyDescent="0.25">
      <c r="C8096" s="5"/>
      <c r="D8096" s="8"/>
    </row>
    <row r="8097" spans="3:4" x14ac:dyDescent="0.25">
      <c r="C8097" s="5"/>
      <c r="D8097" s="8"/>
    </row>
    <row r="8098" spans="3:4" x14ac:dyDescent="0.25">
      <c r="C8098" s="5"/>
      <c r="D8098" s="8"/>
    </row>
    <row r="8099" spans="3:4" x14ac:dyDescent="0.25">
      <c r="C8099" s="5"/>
      <c r="D8099" s="8"/>
    </row>
    <row r="8100" spans="3:4" x14ac:dyDescent="0.25">
      <c r="C8100" s="5"/>
      <c r="D8100" s="8"/>
    </row>
    <row r="8101" spans="3:4" x14ac:dyDescent="0.25">
      <c r="C8101" s="5"/>
      <c r="D8101" s="8"/>
    </row>
    <row r="8102" spans="3:4" x14ac:dyDescent="0.25">
      <c r="C8102" s="5"/>
      <c r="D8102" s="8"/>
    </row>
    <row r="8103" spans="3:4" x14ac:dyDescent="0.25">
      <c r="C8103" s="5"/>
      <c r="D8103" s="8"/>
    </row>
    <row r="8104" spans="3:4" x14ac:dyDescent="0.25">
      <c r="C8104" s="5"/>
      <c r="D8104" s="8"/>
    </row>
    <row r="8105" spans="3:4" x14ac:dyDescent="0.25">
      <c r="C8105" s="5"/>
      <c r="D8105" s="8"/>
    </row>
    <row r="8106" spans="3:4" x14ac:dyDescent="0.25">
      <c r="C8106" s="5"/>
      <c r="D8106" s="8"/>
    </row>
    <row r="8107" spans="3:4" x14ac:dyDescent="0.25">
      <c r="C8107" s="5"/>
      <c r="D8107" s="8"/>
    </row>
    <row r="8108" spans="3:4" x14ac:dyDescent="0.25">
      <c r="C8108" s="5"/>
      <c r="D8108" s="8"/>
    </row>
    <row r="8109" spans="3:4" x14ac:dyDescent="0.25">
      <c r="C8109" s="5"/>
      <c r="D8109" s="8"/>
    </row>
    <row r="8110" spans="3:4" x14ac:dyDescent="0.25">
      <c r="C8110" s="5"/>
      <c r="D8110" s="8"/>
    </row>
    <row r="8111" spans="3:4" x14ac:dyDescent="0.25">
      <c r="C8111" s="5"/>
      <c r="D8111" s="8"/>
    </row>
    <row r="8112" spans="3:4" x14ac:dyDescent="0.25">
      <c r="C8112" s="5"/>
      <c r="D8112" s="8"/>
    </row>
    <row r="8113" spans="3:4" x14ac:dyDescent="0.25">
      <c r="C8113" s="5"/>
      <c r="D8113" s="8"/>
    </row>
    <row r="8114" spans="3:4" x14ac:dyDescent="0.25">
      <c r="C8114" s="5"/>
      <c r="D8114" s="8"/>
    </row>
    <row r="8115" spans="3:4" x14ac:dyDescent="0.25">
      <c r="C8115" s="5"/>
      <c r="D8115" s="8"/>
    </row>
    <row r="8116" spans="3:4" x14ac:dyDescent="0.25">
      <c r="C8116" s="5"/>
      <c r="D8116" s="8"/>
    </row>
    <row r="8117" spans="3:4" x14ac:dyDescent="0.25">
      <c r="C8117" s="5"/>
      <c r="D8117" s="8"/>
    </row>
    <row r="8118" spans="3:4" x14ac:dyDescent="0.25">
      <c r="C8118" s="5"/>
      <c r="D8118" s="8"/>
    </row>
    <row r="8119" spans="3:4" x14ac:dyDescent="0.25">
      <c r="C8119" s="5"/>
      <c r="D8119" s="8"/>
    </row>
    <row r="8120" spans="3:4" x14ac:dyDescent="0.25">
      <c r="C8120" s="5"/>
      <c r="D8120" s="8"/>
    </row>
    <row r="8121" spans="3:4" x14ac:dyDescent="0.25">
      <c r="C8121" s="5"/>
      <c r="D8121" s="8"/>
    </row>
    <row r="8122" spans="3:4" x14ac:dyDescent="0.25">
      <c r="C8122" s="5"/>
      <c r="D8122" s="8"/>
    </row>
    <row r="8123" spans="3:4" x14ac:dyDescent="0.25">
      <c r="C8123" s="5"/>
      <c r="D8123" s="8"/>
    </row>
    <row r="8124" spans="3:4" x14ac:dyDescent="0.25">
      <c r="C8124" s="5"/>
      <c r="D8124" s="8"/>
    </row>
    <row r="8125" spans="3:4" x14ac:dyDescent="0.25">
      <c r="C8125" s="5"/>
      <c r="D8125" s="8"/>
    </row>
    <row r="8126" spans="3:4" x14ac:dyDescent="0.25">
      <c r="C8126" s="5"/>
      <c r="D8126" s="8"/>
    </row>
    <row r="8127" spans="3:4" x14ac:dyDescent="0.25">
      <c r="C8127" s="5"/>
      <c r="D8127" s="8"/>
    </row>
    <row r="8128" spans="3:4" x14ac:dyDescent="0.25">
      <c r="C8128" s="5"/>
      <c r="D8128" s="8"/>
    </row>
    <row r="8129" spans="3:4" x14ac:dyDescent="0.25">
      <c r="C8129" s="5"/>
      <c r="D8129" s="8"/>
    </row>
    <row r="8130" spans="3:4" x14ac:dyDescent="0.25">
      <c r="C8130" s="5"/>
      <c r="D8130" s="8"/>
    </row>
    <row r="8131" spans="3:4" x14ac:dyDescent="0.25">
      <c r="C8131" s="5"/>
      <c r="D8131" s="8"/>
    </row>
    <row r="8132" spans="3:4" x14ac:dyDescent="0.25">
      <c r="C8132" s="5"/>
      <c r="D8132" s="8"/>
    </row>
    <row r="8133" spans="3:4" x14ac:dyDescent="0.25">
      <c r="C8133" s="5"/>
      <c r="D8133" s="8"/>
    </row>
    <row r="8134" spans="3:4" x14ac:dyDescent="0.25">
      <c r="C8134" s="5"/>
      <c r="D8134" s="8"/>
    </row>
    <row r="8135" spans="3:4" x14ac:dyDescent="0.25">
      <c r="C8135" s="5"/>
      <c r="D8135" s="8"/>
    </row>
    <row r="8136" spans="3:4" x14ac:dyDescent="0.25">
      <c r="C8136" s="5"/>
      <c r="D8136" s="8"/>
    </row>
    <row r="8137" spans="3:4" x14ac:dyDescent="0.25">
      <c r="C8137" s="5"/>
      <c r="D8137" s="8"/>
    </row>
    <row r="8138" spans="3:4" x14ac:dyDescent="0.25">
      <c r="C8138" s="5"/>
      <c r="D8138" s="8"/>
    </row>
    <row r="8139" spans="3:4" x14ac:dyDescent="0.25">
      <c r="C8139" s="5"/>
      <c r="D8139" s="8"/>
    </row>
    <row r="8140" spans="3:4" x14ac:dyDescent="0.25">
      <c r="C8140" s="5"/>
      <c r="D8140" s="8"/>
    </row>
    <row r="8141" spans="3:4" x14ac:dyDescent="0.25">
      <c r="C8141" s="5"/>
      <c r="D8141" s="8"/>
    </row>
    <row r="8142" spans="3:4" x14ac:dyDescent="0.25">
      <c r="C8142" s="5"/>
      <c r="D8142" s="8"/>
    </row>
    <row r="8143" spans="3:4" x14ac:dyDescent="0.25">
      <c r="C8143" s="5"/>
      <c r="D8143" s="8"/>
    </row>
    <row r="8144" spans="3:4" x14ac:dyDescent="0.25">
      <c r="C8144" s="5"/>
      <c r="D8144" s="8"/>
    </row>
    <row r="8145" spans="3:4" x14ac:dyDescent="0.25">
      <c r="C8145" s="5"/>
      <c r="D8145" s="8"/>
    </row>
    <row r="8146" spans="3:4" x14ac:dyDescent="0.25">
      <c r="C8146" s="5"/>
      <c r="D8146" s="8"/>
    </row>
    <row r="8147" spans="3:4" x14ac:dyDescent="0.25">
      <c r="C8147" s="5"/>
      <c r="D8147" s="8"/>
    </row>
    <row r="8148" spans="3:4" x14ac:dyDescent="0.25">
      <c r="C8148" s="5"/>
      <c r="D8148" s="8"/>
    </row>
    <row r="8149" spans="3:4" x14ac:dyDescent="0.25">
      <c r="C8149" s="5"/>
      <c r="D8149" s="8"/>
    </row>
    <row r="8150" spans="3:4" x14ac:dyDescent="0.25">
      <c r="C8150" s="5"/>
      <c r="D8150" s="8"/>
    </row>
    <row r="8151" spans="3:4" x14ac:dyDescent="0.25">
      <c r="C8151" s="5"/>
      <c r="D8151" s="8"/>
    </row>
    <row r="8152" spans="3:4" x14ac:dyDescent="0.25">
      <c r="C8152" s="5"/>
      <c r="D8152" s="8"/>
    </row>
    <row r="8153" spans="3:4" x14ac:dyDescent="0.25">
      <c r="C8153" s="5"/>
      <c r="D8153" s="8"/>
    </row>
    <row r="8154" spans="3:4" x14ac:dyDescent="0.25">
      <c r="C8154" s="5"/>
      <c r="D8154" s="8"/>
    </row>
    <row r="8155" spans="3:4" x14ac:dyDescent="0.25">
      <c r="C8155" s="5"/>
      <c r="D8155" s="8"/>
    </row>
    <row r="8156" spans="3:4" x14ac:dyDescent="0.25">
      <c r="C8156" s="5"/>
      <c r="D8156" s="8"/>
    </row>
    <row r="8157" spans="3:4" x14ac:dyDescent="0.25">
      <c r="C8157" s="5"/>
      <c r="D8157" s="8"/>
    </row>
    <row r="8158" spans="3:4" x14ac:dyDescent="0.25">
      <c r="C8158" s="5"/>
      <c r="D8158" s="8"/>
    </row>
    <row r="8159" spans="3:4" x14ac:dyDescent="0.25">
      <c r="C8159" s="5"/>
      <c r="D8159" s="8"/>
    </row>
    <row r="8160" spans="3:4" x14ac:dyDescent="0.25">
      <c r="C8160" s="5"/>
      <c r="D8160" s="8"/>
    </row>
    <row r="8161" spans="3:4" x14ac:dyDescent="0.25">
      <c r="C8161" s="5"/>
      <c r="D8161" s="8"/>
    </row>
    <row r="8162" spans="3:4" x14ac:dyDescent="0.25">
      <c r="C8162" s="5"/>
      <c r="D8162" s="8"/>
    </row>
    <row r="8163" spans="3:4" x14ac:dyDescent="0.25">
      <c r="C8163" s="5"/>
      <c r="D8163" s="8"/>
    </row>
    <row r="8164" spans="3:4" x14ac:dyDescent="0.25">
      <c r="C8164" s="5"/>
      <c r="D8164" s="8"/>
    </row>
    <row r="8165" spans="3:4" x14ac:dyDescent="0.25">
      <c r="C8165" s="5"/>
      <c r="D8165" s="8"/>
    </row>
    <row r="8166" spans="3:4" x14ac:dyDescent="0.25">
      <c r="C8166" s="5"/>
      <c r="D8166" s="8"/>
    </row>
    <row r="8167" spans="3:4" x14ac:dyDescent="0.25">
      <c r="C8167" s="5"/>
      <c r="D8167" s="8"/>
    </row>
    <row r="8168" spans="3:4" x14ac:dyDescent="0.25">
      <c r="C8168" s="5"/>
      <c r="D8168" s="8"/>
    </row>
    <row r="8169" spans="3:4" x14ac:dyDescent="0.25">
      <c r="C8169" s="5"/>
      <c r="D8169" s="8"/>
    </row>
    <row r="8170" spans="3:4" x14ac:dyDescent="0.25">
      <c r="C8170" s="5"/>
      <c r="D8170" s="8"/>
    </row>
    <row r="8171" spans="3:4" x14ac:dyDescent="0.25">
      <c r="C8171" s="5"/>
      <c r="D8171" s="8"/>
    </row>
    <row r="8172" spans="3:4" x14ac:dyDescent="0.25">
      <c r="C8172" s="5"/>
      <c r="D8172" s="8"/>
    </row>
    <row r="8173" spans="3:4" x14ac:dyDescent="0.25">
      <c r="C8173" s="5"/>
      <c r="D8173" s="8"/>
    </row>
    <row r="8174" spans="3:4" x14ac:dyDescent="0.25">
      <c r="C8174" s="5"/>
      <c r="D8174" s="8"/>
    </row>
    <row r="8175" spans="3:4" x14ac:dyDescent="0.25">
      <c r="C8175" s="5"/>
      <c r="D8175" s="8"/>
    </row>
    <row r="8176" spans="3:4" x14ac:dyDescent="0.25">
      <c r="C8176" s="5"/>
      <c r="D8176" s="8"/>
    </row>
    <row r="8177" spans="3:4" x14ac:dyDescent="0.25">
      <c r="C8177" s="5"/>
      <c r="D8177" s="8"/>
    </row>
    <row r="8178" spans="3:4" x14ac:dyDescent="0.25">
      <c r="C8178" s="5"/>
      <c r="D8178" s="8"/>
    </row>
    <row r="8179" spans="3:4" x14ac:dyDescent="0.25">
      <c r="C8179" s="5"/>
      <c r="D8179" s="8"/>
    </row>
    <row r="8180" spans="3:4" x14ac:dyDescent="0.25">
      <c r="C8180" s="5"/>
      <c r="D8180" s="8"/>
    </row>
    <row r="8181" spans="3:4" x14ac:dyDescent="0.25">
      <c r="C8181" s="5"/>
      <c r="D8181" s="8"/>
    </row>
    <row r="8182" spans="3:4" x14ac:dyDescent="0.25">
      <c r="C8182" s="5"/>
      <c r="D8182" s="8"/>
    </row>
    <row r="8183" spans="3:4" x14ac:dyDescent="0.25">
      <c r="C8183" s="5"/>
      <c r="D8183" s="8"/>
    </row>
    <row r="8184" spans="3:4" x14ac:dyDescent="0.25">
      <c r="C8184" s="5"/>
      <c r="D8184" s="8"/>
    </row>
    <row r="8185" spans="3:4" x14ac:dyDescent="0.25">
      <c r="C8185" s="5"/>
      <c r="D8185" s="8"/>
    </row>
    <row r="8186" spans="3:4" x14ac:dyDescent="0.25">
      <c r="C8186" s="5"/>
      <c r="D8186" s="8"/>
    </row>
    <row r="8187" spans="3:4" x14ac:dyDescent="0.25">
      <c r="C8187" s="5"/>
      <c r="D8187" s="8"/>
    </row>
    <row r="8188" spans="3:4" x14ac:dyDescent="0.25">
      <c r="C8188" s="5"/>
      <c r="D8188" s="8"/>
    </row>
    <row r="8189" spans="3:4" x14ac:dyDescent="0.25">
      <c r="C8189" s="5"/>
      <c r="D8189" s="8"/>
    </row>
    <row r="8190" spans="3:4" x14ac:dyDescent="0.25">
      <c r="C8190" s="5"/>
      <c r="D8190" s="8"/>
    </row>
    <row r="8191" spans="3:4" x14ac:dyDescent="0.25">
      <c r="C8191" s="5"/>
      <c r="D8191" s="8"/>
    </row>
    <row r="8192" spans="3:4" x14ac:dyDescent="0.25">
      <c r="C8192" s="5"/>
      <c r="D8192" s="8"/>
    </row>
    <row r="8193" spans="3:4" x14ac:dyDescent="0.25">
      <c r="C8193" s="5"/>
      <c r="D8193" s="8"/>
    </row>
    <row r="8194" spans="3:4" x14ac:dyDescent="0.25">
      <c r="C8194" s="5"/>
      <c r="D8194" s="8"/>
    </row>
    <row r="8195" spans="3:4" x14ac:dyDescent="0.25">
      <c r="C8195" s="5"/>
      <c r="D8195" s="8"/>
    </row>
    <row r="8196" spans="3:4" x14ac:dyDescent="0.25">
      <c r="C8196" s="5"/>
      <c r="D8196" s="8"/>
    </row>
    <row r="8197" spans="3:4" x14ac:dyDescent="0.25">
      <c r="C8197" s="5"/>
      <c r="D8197" s="8"/>
    </row>
    <row r="8198" spans="3:4" x14ac:dyDescent="0.25">
      <c r="C8198" s="5"/>
      <c r="D8198" s="8"/>
    </row>
    <row r="8199" spans="3:4" x14ac:dyDescent="0.25">
      <c r="C8199" s="5"/>
      <c r="D8199" s="8"/>
    </row>
    <row r="8200" spans="3:4" x14ac:dyDescent="0.25">
      <c r="C8200" s="5"/>
      <c r="D8200" s="8"/>
    </row>
    <row r="8201" spans="3:4" x14ac:dyDescent="0.25">
      <c r="C8201" s="5"/>
      <c r="D8201" s="8"/>
    </row>
    <row r="8202" spans="3:4" x14ac:dyDescent="0.25">
      <c r="C8202" s="5"/>
      <c r="D8202" s="8"/>
    </row>
    <row r="8203" spans="3:4" x14ac:dyDescent="0.25">
      <c r="C8203" s="5"/>
      <c r="D8203" s="8"/>
    </row>
    <row r="8204" spans="3:4" x14ac:dyDescent="0.25">
      <c r="C8204" s="5"/>
      <c r="D8204" s="8"/>
    </row>
    <row r="8205" spans="3:4" x14ac:dyDescent="0.25">
      <c r="C8205" s="5"/>
      <c r="D8205" s="8"/>
    </row>
    <row r="8206" spans="3:4" x14ac:dyDescent="0.25">
      <c r="C8206" s="5"/>
      <c r="D8206" s="8"/>
    </row>
    <row r="8207" spans="3:4" x14ac:dyDescent="0.25">
      <c r="C8207" s="5"/>
      <c r="D8207" s="8"/>
    </row>
    <row r="8208" spans="3:4" x14ac:dyDescent="0.25">
      <c r="C8208" s="5"/>
      <c r="D8208" s="8"/>
    </row>
    <row r="8209" spans="3:4" x14ac:dyDescent="0.25">
      <c r="C8209" s="5"/>
      <c r="D8209" s="8"/>
    </row>
    <row r="8210" spans="3:4" x14ac:dyDescent="0.25">
      <c r="C8210" s="5"/>
      <c r="D8210" s="8"/>
    </row>
    <row r="8211" spans="3:4" x14ac:dyDescent="0.25">
      <c r="C8211" s="5"/>
      <c r="D8211" s="8"/>
    </row>
    <row r="8212" spans="3:4" x14ac:dyDescent="0.25">
      <c r="C8212" s="5"/>
      <c r="D8212" s="8"/>
    </row>
    <row r="8213" spans="3:4" x14ac:dyDescent="0.25">
      <c r="C8213" s="5"/>
      <c r="D8213" s="8"/>
    </row>
    <row r="8214" spans="3:4" x14ac:dyDescent="0.25">
      <c r="C8214" s="5"/>
      <c r="D8214" s="8"/>
    </row>
    <row r="8215" spans="3:4" x14ac:dyDescent="0.25">
      <c r="C8215" s="5"/>
      <c r="D8215" s="8"/>
    </row>
    <row r="8216" spans="3:4" x14ac:dyDescent="0.25">
      <c r="C8216" s="5"/>
      <c r="D8216" s="8"/>
    </row>
    <row r="8217" spans="3:4" x14ac:dyDescent="0.25">
      <c r="C8217" s="5"/>
      <c r="D8217" s="8"/>
    </row>
    <row r="8218" spans="3:4" x14ac:dyDescent="0.25">
      <c r="C8218" s="5"/>
      <c r="D8218" s="8"/>
    </row>
    <row r="8219" spans="3:4" x14ac:dyDescent="0.25">
      <c r="C8219" s="5"/>
      <c r="D8219" s="8"/>
    </row>
    <row r="8220" spans="3:4" x14ac:dyDescent="0.25">
      <c r="C8220" s="5"/>
      <c r="D8220" s="8"/>
    </row>
    <row r="8221" spans="3:4" x14ac:dyDescent="0.25">
      <c r="C8221" s="5"/>
      <c r="D8221" s="8"/>
    </row>
    <row r="8222" spans="3:4" x14ac:dyDescent="0.25">
      <c r="C8222" s="5"/>
      <c r="D8222" s="8"/>
    </row>
    <row r="8223" spans="3:4" x14ac:dyDescent="0.25">
      <c r="C8223" s="5"/>
      <c r="D8223" s="8"/>
    </row>
    <row r="8224" spans="3:4" x14ac:dyDescent="0.25">
      <c r="C8224" s="5"/>
      <c r="D8224" s="8"/>
    </row>
    <row r="8225" spans="3:4" x14ac:dyDescent="0.25">
      <c r="C8225" s="5"/>
      <c r="D8225" s="8"/>
    </row>
    <row r="8226" spans="3:4" x14ac:dyDescent="0.25">
      <c r="C8226" s="5"/>
      <c r="D8226" s="8"/>
    </row>
    <row r="8227" spans="3:4" x14ac:dyDescent="0.25">
      <c r="C8227" s="5"/>
      <c r="D8227" s="8"/>
    </row>
    <row r="8228" spans="3:4" x14ac:dyDescent="0.25">
      <c r="C8228" s="5"/>
      <c r="D8228" s="8"/>
    </row>
    <row r="8229" spans="3:4" x14ac:dyDescent="0.25">
      <c r="C8229" s="5"/>
      <c r="D8229" s="8"/>
    </row>
    <row r="8230" spans="3:4" x14ac:dyDescent="0.25">
      <c r="C8230" s="5"/>
      <c r="D8230" s="8"/>
    </row>
    <row r="8231" spans="3:4" x14ac:dyDescent="0.25">
      <c r="C8231" s="5"/>
      <c r="D8231" s="8"/>
    </row>
    <row r="8232" spans="3:4" x14ac:dyDescent="0.25">
      <c r="C8232" s="5"/>
      <c r="D8232" s="8"/>
    </row>
    <row r="8233" spans="3:4" x14ac:dyDescent="0.25">
      <c r="C8233" s="5"/>
      <c r="D8233" s="8"/>
    </row>
    <row r="8234" spans="3:4" x14ac:dyDescent="0.25">
      <c r="C8234" s="5"/>
      <c r="D8234" s="8"/>
    </row>
    <row r="8235" spans="3:4" x14ac:dyDescent="0.25">
      <c r="C8235" s="5"/>
      <c r="D8235" s="8"/>
    </row>
    <row r="8236" spans="3:4" x14ac:dyDescent="0.25">
      <c r="C8236" s="5"/>
      <c r="D8236" s="8"/>
    </row>
    <row r="8237" spans="3:4" x14ac:dyDescent="0.25">
      <c r="C8237" s="5"/>
      <c r="D8237" s="8"/>
    </row>
    <row r="8238" spans="3:4" x14ac:dyDescent="0.25">
      <c r="C8238" s="5"/>
      <c r="D8238" s="8"/>
    </row>
    <row r="8239" spans="3:4" x14ac:dyDescent="0.25">
      <c r="C8239" s="5"/>
      <c r="D8239" s="8"/>
    </row>
    <row r="8240" spans="3:4" x14ac:dyDescent="0.25">
      <c r="C8240" s="5"/>
      <c r="D8240" s="8"/>
    </row>
    <row r="8241" spans="3:4" x14ac:dyDescent="0.25">
      <c r="C8241" s="5"/>
      <c r="D8241" s="8"/>
    </row>
    <row r="8242" spans="3:4" x14ac:dyDescent="0.25">
      <c r="C8242" s="5"/>
      <c r="D8242" s="8"/>
    </row>
    <row r="8243" spans="3:4" x14ac:dyDescent="0.25">
      <c r="C8243" s="5"/>
      <c r="D8243" s="8"/>
    </row>
    <row r="8244" spans="3:4" x14ac:dyDescent="0.25">
      <c r="C8244" s="5"/>
      <c r="D8244" s="8"/>
    </row>
    <row r="8245" spans="3:4" x14ac:dyDescent="0.25">
      <c r="C8245" s="5"/>
      <c r="D8245" s="8"/>
    </row>
    <row r="8246" spans="3:4" x14ac:dyDescent="0.25">
      <c r="C8246" s="5"/>
      <c r="D8246" s="8"/>
    </row>
    <row r="8247" spans="3:4" x14ac:dyDescent="0.25">
      <c r="C8247" s="5"/>
      <c r="D8247" s="8"/>
    </row>
    <row r="8248" spans="3:4" x14ac:dyDescent="0.25">
      <c r="C8248" s="5"/>
      <c r="D8248" s="8"/>
    </row>
    <row r="8249" spans="3:4" x14ac:dyDescent="0.25">
      <c r="C8249" s="5"/>
      <c r="D8249" s="8"/>
    </row>
    <row r="8250" spans="3:4" x14ac:dyDescent="0.25">
      <c r="C8250" s="5"/>
      <c r="D8250" s="8"/>
    </row>
    <row r="8251" spans="3:4" x14ac:dyDescent="0.25">
      <c r="C8251" s="5"/>
      <c r="D8251" s="8"/>
    </row>
    <row r="8252" spans="3:4" x14ac:dyDescent="0.25">
      <c r="C8252" s="5"/>
      <c r="D8252" s="8"/>
    </row>
    <row r="8253" spans="3:4" x14ac:dyDescent="0.25">
      <c r="C8253" s="5"/>
      <c r="D8253" s="8"/>
    </row>
    <row r="8254" spans="3:4" x14ac:dyDescent="0.25">
      <c r="C8254" s="5"/>
      <c r="D8254" s="8"/>
    </row>
    <row r="8255" spans="3:4" x14ac:dyDescent="0.25">
      <c r="C8255" s="5"/>
      <c r="D8255" s="8"/>
    </row>
    <row r="8256" spans="3:4" x14ac:dyDescent="0.25">
      <c r="C8256" s="5"/>
      <c r="D8256" s="8"/>
    </row>
    <row r="8257" spans="3:4" x14ac:dyDescent="0.25">
      <c r="C8257" s="5"/>
      <c r="D8257" s="8"/>
    </row>
    <row r="8258" spans="3:4" x14ac:dyDescent="0.25">
      <c r="C8258" s="5"/>
      <c r="D8258" s="8"/>
    </row>
    <row r="8259" spans="3:4" x14ac:dyDescent="0.25">
      <c r="C8259" s="5"/>
      <c r="D8259" s="8"/>
    </row>
    <row r="8260" spans="3:4" x14ac:dyDescent="0.25">
      <c r="C8260" s="5"/>
      <c r="D8260" s="8"/>
    </row>
    <row r="8261" spans="3:4" x14ac:dyDescent="0.25">
      <c r="C8261" s="5"/>
      <c r="D8261" s="8"/>
    </row>
    <row r="8262" spans="3:4" x14ac:dyDescent="0.25">
      <c r="C8262" s="5"/>
      <c r="D8262" s="8"/>
    </row>
    <row r="8263" spans="3:4" x14ac:dyDescent="0.25">
      <c r="C8263" s="5"/>
      <c r="D8263" s="8"/>
    </row>
    <row r="8264" spans="3:4" x14ac:dyDescent="0.25">
      <c r="C8264" s="5"/>
      <c r="D8264" s="8"/>
    </row>
    <row r="8265" spans="3:4" x14ac:dyDescent="0.25">
      <c r="C8265" s="5"/>
      <c r="D8265" s="8"/>
    </row>
    <row r="8266" spans="3:4" x14ac:dyDescent="0.25">
      <c r="C8266" s="5"/>
      <c r="D8266" s="8"/>
    </row>
    <row r="8267" spans="3:4" x14ac:dyDescent="0.25">
      <c r="C8267" s="5"/>
      <c r="D8267" s="8"/>
    </row>
    <row r="8268" spans="3:4" x14ac:dyDescent="0.25">
      <c r="C8268" s="5"/>
      <c r="D8268" s="8"/>
    </row>
    <row r="8269" spans="3:4" x14ac:dyDescent="0.25">
      <c r="C8269" s="5"/>
      <c r="D8269" s="8"/>
    </row>
    <row r="8270" spans="3:4" x14ac:dyDescent="0.25">
      <c r="C8270" s="5"/>
      <c r="D8270" s="8"/>
    </row>
    <row r="8271" spans="3:4" x14ac:dyDescent="0.25">
      <c r="C8271" s="5"/>
      <c r="D8271" s="8"/>
    </row>
    <row r="8272" spans="3:4" x14ac:dyDescent="0.25">
      <c r="C8272" s="5"/>
      <c r="D8272" s="8"/>
    </row>
    <row r="8273" spans="3:4" x14ac:dyDescent="0.25">
      <c r="C8273" s="5"/>
      <c r="D8273" s="8"/>
    </row>
    <row r="8274" spans="3:4" x14ac:dyDescent="0.25">
      <c r="C8274" s="5"/>
      <c r="D8274" s="8"/>
    </row>
    <row r="8275" spans="3:4" x14ac:dyDescent="0.25">
      <c r="C8275" s="5"/>
      <c r="D8275" s="8"/>
    </row>
    <row r="8276" spans="3:4" x14ac:dyDescent="0.25">
      <c r="C8276" s="5"/>
      <c r="D8276" s="8"/>
    </row>
    <row r="8277" spans="3:4" x14ac:dyDescent="0.25">
      <c r="C8277" s="5"/>
      <c r="D8277" s="8"/>
    </row>
    <row r="8278" spans="3:4" x14ac:dyDescent="0.25">
      <c r="C8278" s="5"/>
      <c r="D8278" s="8"/>
    </row>
    <row r="8279" spans="3:4" x14ac:dyDescent="0.25">
      <c r="C8279" s="5"/>
      <c r="D8279" s="8"/>
    </row>
    <row r="8280" spans="3:4" x14ac:dyDescent="0.25">
      <c r="C8280" s="5"/>
      <c r="D8280" s="8"/>
    </row>
    <row r="8281" spans="3:4" x14ac:dyDescent="0.25">
      <c r="C8281" s="5"/>
      <c r="D8281" s="8"/>
    </row>
    <row r="8282" spans="3:4" x14ac:dyDescent="0.25">
      <c r="C8282" s="5"/>
      <c r="D8282" s="8"/>
    </row>
    <row r="8283" spans="3:4" x14ac:dyDescent="0.25">
      <c r="C8283" s="5"/>
      <c r="D8283" s="8"/>
    </row>
    <row r="8284" spans="3:4" x14ac:dyDescent="0.25">
      <c r="C8284" s="5"/>
      <c r="D8284" s="8"/>
    </row>
    <row r="8285" spans="3:4" x14ac:dyDescent="0.25">
      <c r="C8285" s="5"/>
      <c r="D8285" s="8"/>
    </row>
    <row r="8286" spans="3:4" x14ac:dyDescent="0.25">
      <c r="C8286" s="5"/>
      <c r="D8286" s="8"/>
    </row>
    <row r="8287" spans="3:4" x14ac:dyDescent="0.25">
      <c r="C8287" s="5"/>
      <c r="D8287" s="8"/>
    </row>
    <row r="8288" spans="3:4" x14ac:dyDescent="0.25">
      <c r="C8288" s="5"/>
      <c r="D8288" s="8"/>
    </row>
    <row r="8289" spans="3:4" x14ac:dyDescent="0.25">
      <c r="C8289" s="5"/>
      <c r="D8289" s="8"/>
    </row>
    <row r="8290" spans="3:4" x14ac:dyDescent="0.25">
      <c r="C8290" s="5"/>
      <c r="D8290" s="8"/>
    </row>
    <row r="8291" spans="3:4" x14ac:dyDescent="0.25">
      <c r="C8291" s="5"/>
      <c r="D8291" s="8"/>
    </row>
    <row r="8292" spans="3:4" x14ac:dyDescent="0.25">
      <c r="C8292" s="5"/>
      <c r="D8292" s="8"/>
    </row>
    <row r="8293" spans="3:4" x14ac:dyDescent="0.25">
      <c r="C8293" s="5"/>
      <c r="D8293" s="8"/>
    </row>
    <row r="8294" spans="3:4" x14ac:dyDescent="0.25">
      <c r="C8294" s="5"/>
      <c r="D8294" s="8"/>
    </row>
    <row r="8295" spans="3:4" x14ac:dyDescent="0.25">
      <c r="C8295" s="5"/>
      <c r="D8295" s="8"/>
    </row>
    <row r="8296" spans="3:4" x14ac:dyDescent="0.25">
      <c r="C8296" s="5"/>
      <c r="D8296" s="8"/>
    </row>
    <row r="8297" spans="3:4" x14ac:dyDescent="0.25">
      <c r="C8297" s="5"/>
      <c r="D8297" s="8"/>
    </row>
    <row r="8298" spans="3:4" x14ac:dyDescent="0.25">
      <c r="C8298" s="5"/>
      <c r="D8298" s="8"/>
    </row>
    <row r="8299" spans="3:4" x14ac:dyDescent="0.25">
      <c r="C8299" s="5"/>
      <c r="D8299" s="8"/>
    </row>
    <row r="8300" spans="3:4" x14ac:dyDescent="0.25">
      <c r="C8300" s="5"/>
      <c r="D8300" s="8"/>
    </row>
    <row r="8301" spans="3:4" x14ac:dyDescent="0.25">
      <c r="C8301" s="5"/>
      <c r="D8301" s="8"/>
    </row>
    <row r="8302" spans="3:4" x14ac:dyDescent="0.25">
      <c r="C8302" s="5"/>
      <c r="D8302" s="8"/>
    </row>
    <row r="8303" spans="3:4" x14ac:dyDescent="0.25">
      <c r="C8303" s="5"/>
      <c r="D8303" s="8"/>
    </row>
    <row r="8304" spans="3:4" x14ac:dyDescent="0.25">
      <c r="C8304" s="5"/>
      <c r="D8304" s="8"/>
    </row>
    <row r="8305" spans="3:4" x14ac:dyDescent="0.25">
      <c r="C8305" s="5"/>
      <c r="D8305" s="8"/>
    </row>
    <row r="8306" spans="3:4" x14ac:dyDescent="0.25">
      <c r="C8306" s="5"/>
      <c r="D8306" s="8"/>
    </row>
    <row r="8307" spans="3:4" x14ac:dyDescent="0.25">
      <c r="C8307" s="5"/>
      <c r="D8307" s="8"/>
    </row>
    <row r="8308" spans="3:4" x14ac:dyDescent="0.25">
      <c r="C8308" s="5"/>
      <c r="D8308" s="8"/>
    </row>
    <row r="8309" spans="3:4" x14ac:dyDescent="0.25">
      <c r="C8309" s="5"/>
      <c r="D8309" s="8"/>
    </row>
    <row r="8310" spans="3:4" x14ac:dyDescent="0.25">
      <c r="C8310" s="5"/>
      <c r="D8310" s="8"/>
    </row>
    <row r="8311" spans="3:4" x14ac:dyDescent="0.25">
      <c r="C8311" s="5"/>
      <c r="D8311" s="8"/>
    </row>
    <row r="8312" spans="3:4" x14ac:dyDescent="0.25">
      <c r="C8312" s="5"/>
      <c r="D8312" s="8"/>
    </row>
    <row r="8313" spans="3:4" x14ac:dyDescent="0.25">
      <c r="C8313" s="5"/>
      <c r="D8313" s="8"/>
    </row>
    <row r="8314" spans="3:4" x14ac:dyDescent="0.25">
      <c r="C8314" s="5"/>
      <c r="D8314" s="8"/>
    </row>
    <row r="8315" spans="3:4" x14ac:dyDescent="0.25">
      <c r="C8315" s="5"/>
      <c r="D8315" s="8"/>
    </row>
    <row r="8316" spans="3:4" x14ac:dyDescent="0.25">
      <c r="C8316" s="5"/>
      <c r="D8316" s="8"/>
    </row>
    <row r="8317" spans="3:4" x14ac:dyDescent="0.25">
      <c r="C8317" s="5"/>
      <c r="D8317" s="8"/>
    </row>
    <row r="8318" spans="3:4" x14ac:dyDescent="0.25">
      <c r="C8318" s="5"/>
      <c r="D8318" s="8"/>
    </row>
    <row r="8319" spans="3:4" x14ac:dyDescent="0.25">
      <c r="C8319" s="5"/>
      <c r="D8319" s="8"/>
    </row>
    <row r="8320" spans="3:4" x14ac:dyDescent="0.25">
      <c r="C8320" s="5"/>
      <c r="D8320" s="8"/>
    </row>
    <row r="8321" spans="3:4" x14ac:dyDescent="0.25">
      <c r="C8321" s="5"/>
      <c r="D8321" s="8"/>
    </row>
    <row r="8322" spans="3:4" x14ac:dyDescent="0.25">
      <c r="C8322" s="5"/>
      <c r="D8322" s="8"/>
    </row>
    <row r="8323" spans="3:4" x14ac:dyDescent="0.25">
      <c r="C8323" s="5"/>
      <c r="D8323" s="8"/>
    </row>
    <row r="8324" spans="3:4" x14ac:dyDescent="0.25">
      <c r="C8324" s="5"/>
      <c r="D8324" s="8"/>
    </row>
    <row r="8325" spans="3:4" x14ac:dyDescent="0.25">
      <c r="C8325" s="5"/>
      <c r="D8325" s="8"/>
    </row>
    <row r="8326" spans="3:4" x14ac:dyDescent="0.25">
      <c r="C8326" s="5"/>
      <c r="D8326" s="8"/>
    </row>
    <row r="8327" spans="3:4" x14ac:dyDescent="0.25">
      <c r="C8327" s="5"/>
      <c r="D8327" s="8"/>
    </row>
    <row r="8328" spans="3:4" x14ac:dyDescent="0.25">
      <c r="C8328" s="5"/>
      <c r="D8328" s="8"/>
    </row>
    <row r="8329" spans="3:4" x14ac:dyDescent="0.25">
      <c r="C8329" s="5"/>
      <c r="D8329" s="8"/>
    </row>
    <row r="8330" spans="3:4" x14ac:dyDescent="0.25">
      <c r="C8330" s="5"/>
      <c r="D8330" s="8"/>
    </row>
    <row r="8331" spans="3:4" x14ac:dyDescent="0.25">
      <c r="C8331" s="5"/>
      <c r="D8331" s="8"/>
    </row>
    <row r="8332" spans="3:4" x14ac:dyDescent="0.25">
      <c r="C8332" s="5"/>
      <c r="D8332" s="8"/>
    </row>
    <row r="8333" spans="3:4" x14ac:dyDescent="0.25">
      <c r="C8333" s="5"/>
      <c r="D8333" s="8"/>
    </row>
    <row r="8334" spans="3:4" x14ac:dyDescent="0.25">
      <c r="C8334" s="5"/>
      <c r="D8334" s="8"/>
    </row>
    <row r="8335" spans="3:4" x14ac:dyDescent="0.25">
      <c r="C8335" s="5"/>
      <c r="D8335" s="8"/>
    </row>
    <row r="8336" spans="3:4" x14ac:dyDescent="0.25">
      <c r="C8336" s="5"/>
      <c r="D8336" s="8"/>
    </row>
    <row r="8337" spans="3:4" x14ac:dyDescent="0.25">
      <c r="C8337" s="5"/>
      <c r="D8337" s="8"/>
    </row>
    <row r="8338" spans="3:4" x14ac:dyDescent="0.25">
      <c r="C8338" s="5"/>
      <c r="D8338" s="8"/>
    </row>
    <row r="8339" spans="3:4" x14ac:dyDescent="0.25">
      <c r="C8339" s="5"/>
      <c r="D8339" s="8"/>
    </row>
    <row r="8340" spans="3:4" x14ac:dyDescent="0.25">
      <c r="C8340" s="5"/>
      <c r="D8340" s="8"/>
    </row>
    <row r="8341" spans="3:4" x14ac:dyDescent="0.25">
      <c r="C8341" s="5"/>
      <c r="D8341" s="8"/>
    </row>
    <row r="8342" spans="3:4" x14ac:dyDescent="0.25">
      <c r="C8342" s="5"/>
      <c r="D8342" s="8"/>
    </row>
    <row r="8343" spans="3:4" x14ac:dyDescent="0.25">
      <c r="C8343" s="5"/>
      <c r="D8343" s="8"/>
    </row>
    <row r="8344" spans="3:4" x14ac:dyDescent="0.25">
      <c r="C8344" s="5"/>
      <c r="D8344" s="8"/>
    </row>
    <row r="8345" spans="3:4" x14ac:dyDescent="0.25">
      <c r="C8345" s="5"/>
      <c r="D8345" s="8"/>
    </row>
    <row r="8346" spans="3:4" x14ac:dyDescent="0.25">
      <c r="C8346" s="5"/>
      <c r="D8346" s="8"/>
    </row>
    <row r="8347" spans="3:4" x14ac:dyDescent="0.25">
      <c r="C8347" s="5"/>
      <c r="D8347" s="8"/>
    </row>
    <row r="8348" spans="3:4" x14ac:dyDescent="0.25">
      <c r="C8348" s="5"/>
      <c r="D8348" s="8"/>
    </row>
    <row r="8349" spans="3:4" x14ac:dyDescent="0.25">
      <c r="C8349" s="5"/>
      <c r="D8349" s="8"/>
    </row>
    <row r="8350" spans="3:4" x14ac:dyDescent="0.25">
      <c r="C8350" s="5"/>
      <c r="D8350" s="8"/>
    </row>
    <row r="8351" spans="3:4" x14ac:dyDescent="0.25">
      <c r="C8351" s="5"/>
      <c r="D8351" s="8"/>
    </row>
    <row r="8352" spans="3:4" x14ac:dyDescent="0.25">
      <c r="C8352" s="5"/>
      <c r="D8352" s="8"/>
    </row>
    <row r="8353" spans="3:4" x14ac:dyDescent="0.25">
      <c r="C8353" s="5"/>
      <c r="D8353" s="8"/>
    </row>
    <row r="8354" spans="3:4" x14ac:dyDescent="0.25">
      <c r="C8354" s="5"/>
      <c r="D8354" s="8"/>
    </row>
    <row r="8355" spans="3:4" x14ac:dyDescent="0.25">
      <c r="C8355" s="5"/>
      <c r="D8355" s="8"/>
    </row>
    <row r="8356" spans="3:4" x14ac:dyDescent="0.25">
      <c r="C8356" s="5"/>
      <c r="D8356" s="8"/>
    </row>
    <row r="8357" spans="3:4" x14ac:dyDescent="0.25">
      <c r="C8357" s="5"/>
      <c r="D8357" s="8"/>
    </row>
    <row r="8358" spans="3:4" x14ac:dyDescent="0.25">
      <c r="C8358" s="5"/>
      <c r="D8358" s="8"/>
    </row>
    <row r="8359" spans="3:4" x14ac:dyDescent="0.25">
      <c r="C8359" s="5"/>
      <c r="D8359" s="8"/>
    </row>
    <row r="8360" spans="3:4" x14ac:dyDescent="0.25">
      <c r="C8360" s="5"/>
      <c r="D8360" s="8"/>
    </row>
    <row r="8361" spans="3:4" x14ac:dyDescent="0.25">
      <c r="C8361" s="5"/>
      <c r="D8361" s="8"/>
    </row>
    <row r="8362" spans="3:4" x14ac:dyDescent="0.25">
      <c r="C8362" s="5"/>
      <c r="D8362" s="8"/>
    </row>
    <row r="8363" spans="3:4" x14ac:dyDescent="0.25">
      <c r="C8363" s="5"/>
      <c r="D8363" s="8"/>
    </row>
    <row r="8364" spans="3:4" x14ac:dyDescent="0.25">
      <c r="C8364" s="5"/>
      <c r="D8364" s="8"/>
    </row>
    <row r="8365" spans="3:4" x14ac:dyDescent="0.25">
      <c r="C8365" s="5"/>
      <c r="D8365" s="8"/>
    </row>
    <row r="8366" spans="3:4" x14ac:dyDescent="0.25">
      <c r="C8366" s="5"/>
      <c r="D8366" s="8"/>
    </row>
    <row r="8367" spans="3:4" x14ac:dyDescent="0.25">
      <c r="C8367" s="5"/>
      <c r="D8367" s="8"/>
    </row>
    <row r="8368" spans="3:4" x14ac:dyDescent="0.25">
      <c r="C8368" s="5"/>
      <c r="D8368" s="8"/>
    </row>
    <row r="8369" spans="3:4" x14ac:dyDescent="0.25">
      <c r="C8369" s="5"/>
      <c r="D8369" s="8"/>
    </row>
    <row r="8370" spans="3:4" x14ac:dyDescent="0.25">
      <c r="C8370" s="5"/>
      <c r="D8370" s="8"/>
    </row>
    <row r="8371" spans="3:4" x14ac:dyDescent="0.25">
      <c r="C8371" s="5"/>
      <c r="D8371" s="8"/>
    </row>
    <row r="8372" spans="3:4" x14ac:dyDescent="0.25">
      <c r="C8372" s="5"/>
      <c r="D8372" s="8"/>
    </row>
    <row r="8373" spans="3:4" x14ac:dyDescent="0.25">
      <c r="C8373" s="5"/>
      <c r="D8373" s="8"/>
    </row>
    <row r="8374" spans="3:4" x14ac:dyDescent="0.25">
      <c r="C8374" s="5"/>
      <c r="D8374" s="8"/>
    </row>
    <row r="8375" spans="3:4" x14ac:dyDescent="0.25">
      <c r="C8375" s="5"/>
      <c r="D8375" s="8"/>
    </row>
    <row r="8376" spans="3:4" x14ac:dyDescent="0.25">
      <c r="C8376" s="5"/>
      <c r="D8376" s="8"/>
    </row>
    <row r="8377" spans="3:4" x14ac:dyDescent="0.25">
      <c r="C8377" s="5"/>
      <c r="D8377" s="8"/>
    </row>
    <row r="8378" spans="3:4" x14ac:dyDescent="0.25">
      <c r="C8378" s="5"/>
      <c r="D8378" s="8"/>
    </row>
    <row r="8379" spans="3:4" x14ac:dyDescent="0.25">
      <c r="C8379" s="5"/>
      <c r="D8379" s="8"/>
    </row>
    <row r="8380" spans="3:4" x14ac:dyDescent="0.25">
      <c r="C8380" s="5"/>
      <c r="D8380" s="8"/>
    </row>
    <row r="8381" spans="3:4" x14ac:dyDescent="0.25">
      <c r="C8381" s="5"/>
      <c r="D8381" s="8"/>
    </row>
    <row r="8382" spans="3:4" x14ac:dyDescent="0.25">
      <c r="C8382" s="5"/>
      <c r="D8382" s="8"/>
    </row>
    <row r="8383" spans="3:4" x14ac:dyDescent="0.25">
      <c r="C8383" s="5"/>
      <c r="D8383" s="8"/>
    </row>
    <row r="8384" spans="3:4" x14ac:dyDescent="0.25">
      <c r="C8384" s="5"/>
      <c r="D8384" s="8"/>
    </row>
    <row r="8385" spans="3:4" x14ac:dyDescent="0.25">
      <c r="C8385" s="5"/>
      <c r="D8385" s="8"/>
    </row>
    <row r="8386" spans="3:4" x14ac:dyDescent="0.25">
      <c r="C8386" s="5"/>
      <c r="D8386" s="8"/>
    </row>
    <row r="8387" spans="3:4" x14ac:dyDescent="0.25">
      <c r="C8387" s="5"/>
      <c r="D8387" s="8"/>
    </row>
    <row r="8388" spans="3:4" x14ac:dyDescent="0.25">
      <c r="C8388" s="5"/>
      <c r="D8388" s="8"/>
    </row>
    <row r="8389" spans="3:4" x14ac:dyDescent="0.25">
      <c r="C8389" s="5"/>
      <c r="D8389" s="8"/>
    </row>
    <row r="8390" spans="3:4" x14ac:dyDescent="0.25">
      <c r="C8390" s="5"/>
      <c r="D8390" s="8"/>
    </row>
    <row r="8391" spans="3:4" x14ac:dyDescent="0.25">
      <c r="C8391" s="5"/>
      <c r="D8391" s="8"/>
    </row>
    <row r="8392" spans="3:4" x14ac:dyDescent="0.25">
      <c r="C8392" s="5"/>
      <c r="D8392" s="8"/>
    </row>
    <row r="8393" spans="3:4" x14ac:dyDescent="0.25">
      <c r="C8393" s="5"/>
      <c r="D8393" s="8"/>
    </row>
    <row r="8394" spans="3:4" x14ac:dyDescent="0.25">
      <c r="C8394" s="5"/>
      <c r="D8394" s="8"/>
    </row>
    <row r="8395" spans="3:4" x14ac:dyDescent="0.25">
      <c r="C8395" s="5"/>
      <c r="D8395" s="8"/>
    </row>
    <row r="8396" spans="3:4" x14ac:dyDescent="0.25">
      <c r="C8396" s="5"/>
      <c r="D8396" s="8"/>
    </row>
    <row r="8397" spans="3:4" x14ac:dyDescent="0.25">
      <c r="C8397" s="5"/>
      <c r="D8397" s="8"/>
    </row>
    <row r="8398" spans="3:4" x14ac:dyDescent="0.25">
      <c r="C8398" s="5"/>
      <c r="D8398" s="8"/>
    </row>
    <row r="8399" spans="3:4" x14ac:dyDescent="0.25">
      <c r="C8399" s="5"/>
      <c r="D8399" s="8"/>
    </row>
    <row r="8400" spans="3:4" x14ac:dyDescent="0.25">
      <c r="C8400" s="5"/>
      <c r="D8400" s="8"/>
    </row>
    <row r="8401" spans="3:4" x14ac:dyDescent="0.25">
      <c r="C8401" s="5"/>
      <c r="D8401" s="8"/>
    </row>
    <row r="8402" spans="3:4" x14ac:dyDescent="0.25">
      <c r="C8402" s="5"/>
      <c r="D8402" s="8"/>
    </row>
    <row r="8403" spans="3:4" x14ac:dyDescent="0.25">
      <c r="C8403" s="5"/>
      <c r="D8403" s="8"/>
    </row>
    <row r="8404" spans="3:4" x14ac:dyDescent="0.25">
      <c r="C8404" s="5"/>
      <c r="D8404" s="8"/>
    </row>
    <row r="8405" spans="3:4" x14ac:dyDescent="0.25">
      <c r="C8405" s="5"/>
      <c r="D8405" s="8"/>
    </row>
    <row r="8406" spans="3:4" x14ac:dyDescent="0.25">
      <c r="C8406" s="5"/>
      <c r="D8406" s="8"/>
    </row>
    <row r="8407" spans="3:4" x14ac:dyDescent="0.25">
      <c r="C8407" s="5"/>
      <c r="D8407" s="8"/>
    </row>
    <row r="8408" spans="3:4" x14ac:dyDescent="0.25">
      <c r="C8408" s="5"/>
      <c r="D8408" s="8"/>
    </row>
    <row r="8409" spans="3:4" x14ac:dyDescent="0.25">
      <c r="C8409" s="5"/>
      <c r="D8409" s="8"/>
    </row>
    <row r="8410" spans="3:4" x14ac:dyDescent="0.25">
      <c r="C8410" s="5"/>
      <c r="D8410" s="8"/>
    </row>
    <row r="8411" spans="3:4" x14ac:dyDescent="0.25">
      <c r="C8411" s="5"/>
      <c r="D8411" s="8"/>
    </row>
    <row r="8412" spans="3:4" x14ac:dyDescent="0.25">
      <c r="C8412" s="5"/>
      <c r="D8412" s="8"/>
    </row>
    <row r="8413" spans="3:4" x14ac:dyDescent="0.25">
      <c r="C8413" s="5"/>
      <c r="D8413" s="8"/>
    </row>
    <row r="8414" spans="3:4" x14ac:dyDescent="0.25">
      <c r="C8414" s="5"/>
      <c r="D8414" s="8"/>
    </row>
    <row r="8415" spans="3:4" x14ac:dyDescent="0.25">
      <c r="C8415" s="5"/>
      <c r="D8415" s="8"/>
    </row>
    <row r="8416" spans="3:4" x14ac:dyDescent="0.25">
      <c r="C8416" s="5"/>
      <c r="D8416" s="8"/>
    </row>
    <row r="8417" spans="3:4" x14ac:dyDescent="0.25">
      <c r="C8417" s="5"/>
      <c r="D8417" s="8"/>
    </row>
    <row r="8418" spans="3:4" x14ac:dyDescent="0.25">
      <c r="C8418" s="5"/>
      <c r="D8418" s="8"/>
    </row>
    <row r="8419" spans="3:4" x14ac:dyDescent="0.25">
      <c r="C8419" s="5"/>
      <c r="D8419" s="8"/>
    </row>
    <row r="8420" spans="3:4" x14ac:dyDescent="0.25">
      <c r="C8420" s="5"/>
      <c r="D8420" s="8"/>
    </row>
    <row r="8421" spans="3:4" x14ac:dyDescent="0.25">
      <c r="C8421" s="5"/>
      <c r="D8421" s="8"/>
    </row>
    <row r="8422" spans="3:4" x14ac:dyDescent="0.25">
      <c r="C8422" s="5"/>
      <c r="D8422" s="8"/>
    </row>
    <row r="8423" spans="3:4" x14ac:dyDescent="0.25">
      <c r="C8423" s="5"/>
      <c r="D8423" s="8"/>
    </row>
    <row r="8424" spans="3:4" x14ac:dyDescent="0.25">
      <c r="C8424" s="5"/>
      <c r="D8424" s="8"/>
    </row>
    <row r="8425" spans="3:4" x14ac:dyDescent="0.25">
      <c r="C8425" s="5"/>
      <c r="D8425" s="8"/>
    </row>
    <row r="8426" spans="3:4" x14ac:dyDescent="0.25">
      <c r="C8426" s="5"/>
      <c r="D8426" s="8"/>
    </row>
    <row r="8427" spans="3:4" x14ac:dyDescent="0.25">
      <c r="C8427" s="5"/>
      <c r="D8427" s="8"/>
    </row>
    <row r="8428" spans="3:4" x14ac:dyDescent="0.25">
      <c r="C8428" s="5"/>
      <c r="D8428" s="8"/>
    </row>
    <row r="8429" spans="3:4" x14ac:dyDescent="0.25">
      <c r="C8429" s="5"/>
      <c r="D8429" s="8"/>
    </row>
    <row r="8430" spans="3:4" x14ac:dyDescent="0.25">
      <c r="C8430" s="5"/>
      <c r="D8430" s="8"/>
    </row>
    <row r="8431" spans="3:4" x14ac:dyDescent="0.25">
      <c r="C8431" s="5"/>
      <c r="D8431" s="8"/>
    </row>
    <row r="8432" spans="3:4" x14ac:dyDescent="0.25">
      <c r="C8432" s="5"/>
      <c r="D8432" s="8"/>
    </row>
    <row r="8433" spans="3:4" x14ac:dyDescent="0.25">
      <c r="C8433" s="5"/>
      <c r="D8433" s="8"/>
    </row>
    <row r="8434" spans="3:4" x14ac:dyDescent="0.25">
      <c r="C8434" s="5"/>
      <c r="D8434" s="8"/>
    </row>
    <row r="8435" spans="3:4" x14ac:dyDescent="0.25">
      <c r="C8435" s="5"/>
      <c r="D8435" s="8"/>
    </row>
    <row r="8436" spans="3:4" x14ac:dyDescent="0.25">
      <c r="C8436" s="5"/>
      <c r="D8436" s="8"/>
    </row>
    <row r="8437" spans="3:4" x14ac:dyDescent="0.25">
      <c r="C8437" s="5"/>
      <c r="D8437" s="8"/>
    </row>
    <row r="8438" spans="3:4" x14ac:dyDescent="0.25">
      <c r="C8438" s="5"/>
      <c r="D8438" s="8"/>
    </row>
    <row r="8439" spans="3:4" x14ac:dyDescent="0.25">
      <c r="C8439" s="5"/>
      <c r="D8439" s="8"/>
    </row>
    <row r="8440" spans="3:4" x14ac:dyDescent="0.25">
      <c r="C8440" s="5"/>
      <c r="D8440" s="8"/>
    </row>
    <row r="8441" spans="3:4" x14ac:dyDescent="0.25">
      <c r="C8441" s="5"/>
      <c r="D8441" s="8"/>
    </row>
    <row r="8442" spans="3:4" x14ac:dyDescent="0.25">
      <c r="C8442" s="5"/>
      <c r="D8442" s="8"/>
    </row>
    <row r="8443" spans="3:4" x14ac:dyDescent="0.25">
      <c r="C8443" s="5"/>
      <c r="D8443" s="8"/>
    </row>
    <row r="8444" spans="3:4" x14ac:dyDescent="0.25">
      <c r="C8444" s="5"/>
      <c r="D8444" s="8"/>
    </row>
    <row r="8445" spans="3:4" x14ac:dyDescent="0.25">
      <c r="C8445" s="5"/>
      <c r="D8445" s="8"/>
    </row>
    <row r="8446" spans="3:4" x14ac:dyDescent="0.25">
      <c r="C8446" s="5"/>
      <c r="D8446" s="8"/>
    </row>
    <row r="8447" spans="3:4" x14ac:dyDescent="0.25">
      <c r="C8447" s="5"/>
      <c r="D8447" s="8"/>
    </row>
    <row r="8448" spans="3:4" x14ac:dyDescent="0.25">
      <c r="C8448" s="5"/>
      <c r="D8448" s="8"/>
    </row>
    <row r="8449" spans="3:4" x14ac:dyDescent="0.25">
      <c r="C8449" s="5"/>
      <c r="D8449" s="8"/>
    </row>
    <row r="8450" spans="3:4" x14ac:dyDescent="0.25">
      <c r="C8450" s="5"/>
      <c r="D8450" s="8"/>
    </row>
    <row r="8451" spans="3:4" x14ac:dyDescent="0.25">
      <c r="C8451" s="5"/>
      <c r="D8451" s="8"/>
    </row>
    <row r="8452" spans="3:4" x14ac:dyDescent="0.25">
      <c r="C8452" s="5"/>
      <c r="D8452" s="8"/>
    </row>
    <row r="8453" spans="3:4" x14ac:dyDescent="0.25">
      <c r="C8453" s="5"/>
      <c r="D8453" s="8"/>
    </row>
    <row r="8454" spans="3:4" x14ac:dyDescent="0.25">
      <c r="C8454" s="5"/>
      <c r="D8454" s="8"/>
    </row>
    <row r="8455" spans="3:4" x14ac:dyDescent="0.25">
      <c r="C8455" s="5"/>
      <c r="D8455" s="8"/>
    </row>
    <row r="8456" spans="3:4" x14ac:dyDescent="0.25">
      <c r="C8456" s="5"/>
      <c r="D8456" s="8"/>
    </row>
    <row r="8457" spans="3:4" x14ac:dyDescent="0.25">
      <c r="C8457" s="5"/>
      <c r="D8457" s="8"/>
    </row>
    <row r="8458" spans="3:4" x14ac:dyDescent="0.25">
      <c r="C8458" s="5"/>
      <c r="D8458" s="8"/>
    </row>
    <row r="8459" spans="3:4" x14ac:dyDescent="0.25">
      <c r="C8459" s="5"/>
      <c r="D8459" s="8"/>
    </row>
    <row r="8460" spans="3:4" x14ac:dyDescent="0.25">
      <c r="C8460" s="5"/>
      <c r="D8460" s="8"/>
    </row>
    <row r="8461" spans="3:4" x14ac:dyDescent="0.25">
      <c r="C8461" s="5"/>
      <c r="D8461" s="8"/>
    </row>
    <row r="8462" spans="3:4" x14ac:dyDescent="0.25">
      <c r="C8462" s="5"/>
      <c r="D8462" s="8"/>
    </row>
    <row r="8463" spans="3:4" x14ac:dyDescent="0.25">
      <c r="C8463" s="5"/>
      <c r="D8463" s="8"/>
    </row>
    <row r="8464" spans="3:4" x14ac:dyDescent="0.25">
      <c r="C8464" s="5"/>
      <c r="D8464" s="8"/>
    </row>
    <row r="8465" spans="3:4" x14ac:dyDescent="0.25">
      <c r="C8465" s="5"/>
      <c r="D8465" s="8"/>
    </row>
    <row r="8466" spans="3:4" x14ac:dyDescent="0.25">
      <c r="C8466" s="5"/>
      <c r="D8466" s="8"/>
    </row>
    <row r="8467" spans="3:4" x14ac:dyDescent="0.25">
      <c r="C8467" s="5"/>
      <c r="D8467" s="8"/>
    </row>
    <row r="8468" spans="3:4" x14ac:dyDescent="0.25">
      <c r="C8468" s="5"/>
      <c r="D8468" s="8"/>
    </row>
    <row r="8469" spans="3:4" x14ac:dyDescent="0.25">
      <c r="C8469" s="5"/>
      <c r="D8469" s="8"/>
    </row>
    <row r="8470" spans="3:4" x14ac:dyDescent="0.25">
      <c r="C8470" s="5"/>
      <c r="D8470" s="8"/>
    </row>
    <row r="8471" spans="3:4" x14ac:dyDescent="0.25">
      <c r="C8471" s="5"/>
      <c r="D8471" s="8"/>
    </row>
    <row r="8472" spans="3:4" x14ac:dyDescent="0.25">
      <c r="C8472" s="5"/>
      <c r="D8472" s="8"/>
    </row>
    <row r="8473" spans="3:4" x14ac:dyDescent="0.25">
      <c r="C8473" s="5"/>
      <c r="D8473" s="8"/>
    </row>
    <row r="8474" spans="3:4" x14ac:dyDescent="0.25">
      <c r="C8474" s="5"/>
      <c r="D8474" s="8"/>
    </row>
    <row r="8475" spans="3:4" x14ac:dyDescent="0.25">
      <c r="C8475" s="5"/>
      <c r="D8475" s="8"/>
    </row>
    <row r="8476" spans="3:4" x14ac:dyDescent="0.25">
      <c r="C8476" s="5"/>
      <c r="D8476" s="8"/>
    </row>
    <row r="8477" spans="3:4" x14ac:dyDescent="0.25">
      <c r="C8477" s="5"/>
      <c r="D8477" s="8"/>
    </row>
    <row r="8478" spans="3:4" x14ac:dyDescent="0.25">
      <c r="C8478" s="5"/>
      <c r="D8478" s="8"/>
    </row>
    <row r="8479" spans="3:4" x14ac:dyDescent="0.25">
      <c r="C8479" s="5"/>
      <c r="D8479" s="8"/>
    </row>
    <row r="8480" spans="3:4" x14ac:dyDescent="0.25">
      <c r="C8480" s="5"/>
      <c r="D8480" s="8"/>
    </row>
    <row r="8481" spans="3:4" x14ac:dyDescent="0.25">
      <c r="C8481" s="5"/>
      <c r="D8481" s="8"/>
    </row>
    <row r="8482" spans="3:4" x14ac:dyDescent="0.25">
      <c r="C8482" s="5"/>
      <c r="D8482" s="8"/>
    </row>
    <row r="8483" spans="3:4" x14ac:dyDescent="0.25">
      <c r="C8483" s="5"/>
      <c r="D8483" s="8"/>
    </row>
    <row r="8484" spans="3:4" x14ac:dyDescent="0.25">
      <c r="C8484" s="5"/>
      <c r="D8484" s="8"/>
    </row>
    <row r="8485" spans="3:4" x14ac:dyDescent="0.25">
      <c r="C8485" s="5"/>
      <c r="D8485" s="8"/>
    </row>
    <row r="8486" spans="3:4" x14ac:dyDescent="0.25">
      <c r="C8486" s="5"/>
      <c r="D8486" s="8"/>
    </row>
    <row r="8487" spans="3:4" x14ac:dyDescent="0.25">
      <c r="C8487" s="5"/>
      <c r="D8487" s="8"/>
    </row>
    <row r="8488" spans="3:4" x14ac:dyDescent="0.25">
      <c r="C8488" s="5"/>
      <c r="D8488" s="8"/>
    </row>
    <row r="8489" spans="3:4" x14ac:dyDescent="0.25">
      <c r="C8489" s="5"/>
      <c r="D8489" s="8"/>
    </row>
    <row r="8490" spans="3:4" x14ac:dyDescent="0.25">
      <c r="C8490" s="5"/>
      <c r="D8490" s="8"/>
    </row>
    <row r="8491" spans="3:4" x14ac:dyDescent="0.25">
      <c r="C8491" s="5"/>
      <c r="D8491" s="8"/>
    </row>
    <row r="8492" spans="3:4" x14ac:dyDescent="0.25">
      <c r="C8492" s="5"/>
      <c r="D8492" s="8"/>
    </row>
    <row r="8493" spans="3:4" x14ac:dyDescent="0.25">
      <c r="C8493" s="5"/>
      <c r="D8493" s="8"/>
    </row>
    <row r="8494" spans="3:4" x14ac:dyDescent="0.25">
      <c r="C8494" s="5"/>
      <c r="D8494" s="8"/>
    </row>
    <row r="8495" spans="3:4" x14ac:dyDescent="0.25">
      <c r="C8495" s="5"/>
      <c r="D8495" s="8"/>
    </row>
    <row r="8496" spans="3:4" x14ac:dyDescent="0.25">
      <c r="C8496" s="5"/>
      <c r="D8496" s="8"/>
    </row>
    <row r="8497" spans="3:4" x14ac:dyDescent="0.25">
      <c r="C8497" s="5"/>
      <c r="D8497" s="8"/>
    </row>
    <row r="8498" spans="3:4" x14ac:dyDescent="0.25">
      <c r="C8498" s="5"/>
      <c r="D8498" s="8"/>
    </row>
    <row r="8499" spans="3:4" x14ac:dyDescent="0.25">
      <c r="C8499" s="5"/>
      <c r="D8499" s="8"/>
    </row>
    <row r="8500" spans="3:4" x14ac:dyDescent="0.25">
      <c r="C8500" s="5"/>
      <c r="D8500" s="8"/>
    </row>
    <row r="8501" spans="3:4" x14ac:dyDescent="0.25">
      <c r="C8501" s="5"/>
      <c r="D8501" s="8"/>
    </row>
    <row r="8502" spans="3:4" x14ac:dyDescent="0.25">
      <c r="C8502" s="5"/>
      <c r="D8502" s="8"/>
    </row>
    <row r="8503" spans="3:4" x14ac:dyDescent="0.25">
      <c r="C8503" s="5"/>
      <c r="D8503" s="8"/>
    </row>
    <row r="8504" spans="3:4" x14ac:dyDescent="0.25">
      <c r="C8504" s="5"/>
      <c r="D8504" s="8"/>
    </row>
    <row r="8505" spans="3:4" x14ac:dyDescent="0.25">
      <c r="C8505" s="5"/>
      <c r="D8505" s="8"/>
    </row>
    <row r="8506" spans="3:4" x14ac:dyDescent="0.25">
      <c r="C8506" s="5"/>
      <c r="D8506" s="8"/>
    </row>
    <row r="8507" spans="3:4" x14ac:dyDescent="0.25">
      <c r="C8507" s="5"/>
      <c r="D8507" s="8"/>
    </row>
    <row r="8508" spans="3:4" x14ac:dyDescent="0.25">
      <c r="C8508" s="5"/>
      <c r="D8508" s="8"/>
    </row>
    <row r="8509" spans="3:4" x14ac:dyDescent="0.25">
      <c r="C8509" s="5"/>
      <c r="D8509" s="8"/>
    </row>
    <row r="8510" spans="3:4" x14ac:dyDescent="0.25">
      <c r="C8510" s="5"/>
      <c r="D8510" s="8"/>
    </row>
    <row r="8511" spans="3:4" x14ac:dyDescent="0.25">
      <c r="C8511" s="5"/>
      <c r="D8511" s="8"/>
    </row>
    <row r="8512" spans="3:4" x14ac:dyDescent="0.25">
      <c r="C8512" s="5"/>
      <c r="D8512" s="8"/>
    </row>
    <row r="8513" spans="3:4" x14ac:dyDescent="0.25">
      <c r="C8513" s="5"/>
      <c r="D8513" s="8"/>
    </row>
    <row r="8514" spans="3:4" x14ac:dyDescent="0.25">
      <c r="C8514" s="5"/>
      <c r="D8514" s="8"/>
    </row>
    <row r="8515" spans="3:4" x14ac:dyDescent="0.25">
      <c r="C8515" s="5"/>
      <c r="D8515" s="8"/>
    </row>
    <row r="8516" spans="3:4" x14ac:dyDescent="0.25">
      <c r="C8516" s="5"/>
      <c r="D8516" s="8"/>
    </row>
    <row r="8517" spans="3:4" x14ac:dyDescent="0.25">
      <c r="C8517" s="5"/>
      <c r="D8517" s="8"/>
    </row>
    <row r="8518" spans="3:4" x14ac:dyDescent="0.25">
      <c r="C8518" s="5"/>
      <c r="D8518" s="8"/>
    </row>
    <row r="8519" spans="3:4" x14ac:dyDescent="0.25">
      <c r="C8519" s="5"/>
      <c r="D8519" s="8"/>
    </row>
    <row r="8520" spans="3:4" x14ac:dyDescent="0.25">
      <c r="C8520" s="5"/>
      <c r="D8520" s="8"/>
    </row>
    <row r="8521" spans="3:4" x14ac:dyDescent="0.25">
      <c r="C8521" s="5"/>
      <c r="D8521" s="8"/>
    </row>
    <row r="8522" spans="3:4" x14ac:dyDescent="0.25">
      <c r="C8522" s="5"/>
      <c r="D8522" s="8"/>
    </row>
    <row r="8523" spans="3:4" x14ac:dyDescent="0.25">
      <c r="C8523" s="5"/>
      <c r="D8523" s="8"/>
    </row>
    <row r="8524" spans="3:4" x14ac:dyDescent="0.25">
      <c r="C8524" s="5"/>
      <c r="D8524" s="8"/>
    </row>
    <row r="8525" spans="3:4" x14ac:dyDescent="0.25">
      <c r="C8525" s="5"/>
      <c r="D8525" s="8"/>
    </row>
    <row r="8526" spans="3:4" x14ac:dyDescent="0.25">
      <c r="C8526" s="5"/>
      <c r="D8526" s="8"/>
    </row>
    <row r="8527" spans="3:4" x14ac:dyDescent="0.25">
      <c r="C8527" s="5"/>
      <c r="D8527" s="8"/>
    </row>
    <row r="8528" spans="3:4" x14ac:dyDescent="0.25">
      <c r="C8528" s="5"/>
      <c r="D8528" s="8"/>
    </row>
    <row r="8529" spans="3:4" x14ac:dyDescent="0.25">
      <c r="C8529" s="5"/>
      <c r="D8529" s="8"/>
    </row>
    <row r="8530" spans="3:4" x14ac:dyDescent="0.25">
      <c r="C8530" s="5"/>
      <c r="D8530" s="8"/>
    </row>
    <row r="8531" spans="3:4" x14ac:dyDescent="0.25">
      <c r="C8531" s="5"/>
      <c r="D8531" s="8"/>
    </row>
    <row r="8532" spans="3:4" x14ac:dyDescent="0.25">
      <c r="C8532" s="5"/>
      <c r="D8532" s="8"/>
    </row>
    <row r="8533" spans="3:4" x14ac:dyDescent="0.25">
      <c r="C8533" s="5"/>
      <c r="D8533" s="8"/>
    </row>
    <row r="8534" spans="3:4" x14ac:dyDescent="0.25">
      <c r="C8534" s="5"/>
      <c r="D8534" s="8"/>
    </row>
    <row r="8535" spans="3:4" x14ac:dyDescent="0.25">
      <c r="C8535" s="5"/>
      <c r="D8535" s="8"/>
    </row>
    <row r="8536" spans="3:4" x14ac:dyDescent="0.25">
      <c r="C8536" s="5"/>
      <c r="D8536" s="8"/>
    </row>
    <row r="8537" spans="3:4" x14ac:dyDescent="0.25">
      <c r="C8537" s="5"/>
      <c r="D8537" s="8"/>
    </row>
    <row r="8538" spans="3:4" x14ac:dyDescent="0.25">
      <c r="C8538" s="5"/>
      <c r="D8538" s="8"/>
    </row>
    <row r="8539" spans="3:4" x14ac:dyDescent="0.25">
      <c r="C8539" s="5"/>
      <c r="D8539" s="8"/>
    </row>
    <row r="8540" spans="3:4" x14ac:dyDescent="0.25">
      <c r="C8540" s="5"/>
      <c r="D8540" s="8"/>
    </row>
    <row r="8541" spans="3:4" x14ac:dyDescent="0.25">
      <c r="C8541" s="5"/>
      <c r="D8541" s="8"/>
    </row>
    <row r="8542" spans="3:4" x14ac:dyDescent="0.25">
      <c r="C8542" s="5"/>
      <c r="D8542" s="8"/>
    </row>
    <row r="8543" spans="3:4" x14ac:dyDescent="0.25">
      <c r="C8543" s="5"/>
      <c r="D8543" s="8"/>
    </row>
    <row r="8544" spans="3:4" x14ac:dyDescent="0.25">
      <c r="C8544" s="5"/>
      <c r="D8544" s="8"/>
    </row>
    <row r="8545" spans="3:4" x14ac:dyDescent="0.25">
      <c r="C8545" s="5"/>
      <c r="D8545" s="8"/>
    </row>
    <row r="8546" spans="3:4" x14ac:dyDescent="0.25">
      <c r="C8546" s="5"/>
      <c r="D8546" s="8"/>
    </row>
    <row r="8547" spans="3:4" x14ac:dyDescent="0.25">
      <c r="C8547" s="5"/>
      <c r="D8547" s="8"/>
    </row>
    <row r="8548" spans="3:4" x14ac:dyDescent="0.25">
      <c r="C8548" s="5"/>
      <c r="D8548" s="8"/>
    </row>
    <row r="8549" spans="3:4" x14ac:dyDescent="0.25">
      <c r="C8549" s="5"/>
      <c r="D8549" s="8"/>
    </row>
    <row r="8550" spans="3:4" x14ac:dyDescent="0.25">
      <c r="C8550" s="5"/>
      <c r="D8550" s="8"/>
    </row>
    <row r="8551" spans="3:4" x14ac:dyDescent="0.25">
      <c r="C8551" s="5"/>
      <c r="D8551" s="8"/>
    </row>
    <row r="8552" spans="3:4" x14ac:dyDescent="0.25">
      <c r="C8552" s="5"/>
      <c r="D8552" s="8"/>
    </row>
    <row r="8553" spans="3:4" x14ac:dyDescent="0.25">
      <c r="C8553" s="5"/>
      <c r="D8553" s="8"/>
    </row>
    <row r="8554" spans="3:4" x14ac:dyDescent="0.25">
      <c r="C8554" s="5"/>
      <c r="D8554" s="8"/>
    </row>
    <row r="8555" spans="3:4" x14ac:dyDescent="0.25">
      <c r="C8555" s="5"/>
      <c r="D8555" s="8"/>
    </row>
    <row r="8556" spans="3:4" x14ac:dyDescent="0.25">
      <c r="C8556" s="5"/>
      <c r="D8556" s="8"/>
    </row>
    <row r="8557" spans="3:4" x14ac:dyDescent="0.25">
      <c r="C8557" s="5"/>
      <c r="D8557" s="8"/>
    </row>
    <row r="8558" spans="3:4" x14ac:dyDescent="0.25">
      <c r="C8558" s="5"/>
      <c r="D8558" s="8"/>
    </row>
    <row r="8559" spans="3:4" x14ac:dyDescent="0.25">
      <c r="C8559" s="5"/>
      <c r="D8559" s="8"/>
    </row>
    <row r="8560" spans="3:4" x14ac:dyDescent="0.25">
      <c r="C8560" s="5"/>
      <c r="D8560" s="8"/>
    </row>
    <row r="8561" spans="3:4" x14ac:dyDescent="0.25">
      <c r="C8561" s="5"/>
      <c r="D8561" s="8"/>
    </row>
    <row r="8562" spans="3:4" x14ac:dyDescent="0.25">
      <c r="C8562" s="5"/>
      <c r="D8562" s="8"/>
    </row>
    <row r="8563" spans="3:4" x14ac:dyDescent="0.25">
      <c r="C8563" s="5"/>
      <c r="D8563" s="8"/>
    </row>
    <row r="8564" spans="3:4" x14ac:dyDescent="0.25">
      <c r="C8564" s="5"/>
      <c r="D8564" s="8"/>
    </row>
    <row r="8565" spans="3:4" x14ac:dyDescent="0.25">
      <c r="C8565" s="5"/>
      <c r="D8565" s="8"/>
    </row>
    <row r="8566" spans="3:4" x14ac:dyDescent="0.25">
      <c r="C8566" s="5"/>
      <c r="D8566" s="8"/>
    </row>
    <row r="8567" spans="3:4" x14ac:dyDescent="0.25">
      <c r="C8567" s="5"/>
      <c r="D8567" s="8"/>
    </row>
    <row r="8568" spans="3:4" x14ac:dyDescent="0.25">
      <c r="C8568" s="5"/>
      <c r="D8568" s="8"/>
    </row>
    <row r="8569" spans="3:4" x14ac:dyDescent="0.25">
      <c r="C8569" s="5"/>
      <c r="D8569" s="8"/>
    </row>
    <row r="8570" spans="3:4" x14ac:dyDescent="0.25">
      <c r="C8570" s="5"/>
      <c r="D8570" s="8"/>
    </row>
    <row r="8571" spans="3:4" x14ac:dyDescent="0.25">
      <c r="C8571" s="5"/>
      <c r="D8571" s="8"/>
    </row>
    <row r="8572" spans="3:4" x14ac:dyDescent="0.25">
      <c r="C8572" s="5"/>
      <c r="D8572" s="8"/>
    </row>
    <row r="8573" spans="3:4" x14ac:dyDescent="0.25">
      <c r="C8573" s="5"/>
      <c r="D8573" s="8"/>
    </row>
    <row r="8574" spans="3:4" x14ac:dyDescent="0.25">
      <c r="C8574" s="5"/>
      <c r="D8574" s="8"/>
    </row>
    <row r="8575" spans="3:4" x14ac:dyDescent="0.25">
      <c r="C8575" s="5"/>
      <c r="D8575" s="8"/>
    </row>
    <row r="8576" spans="3:4" x14ac:dyDescent="0.25">
      <c r="C8576" s="5"/>
      <c r="D8576" s="8"/>
    </row>
    <row r="8577" spans="3:4" x14ac:dyDescent="0.25">
      <c r="C8577" s="5"/>
      <c r="D8577" s="8"/>
    </row>
    <row r="8578" spans="3:4" x14ac:dyDescent="0.25">
      <c r="C8578" s="5"/>
      <c r="D8578" s="8"/>
    </row>
    <row r="8579" spans="3:4" x14ac:dyDescent="0.25">
      <c r="C8579" s="5"/>
      <c r="D8579" s="8"/>
    </row>
    <row r="8580" spans="3:4" x14ac:dyDescent="0.25">
      <c r="C8580" s="5"/>
      <c r="D8580" s="8"/>
    </row>
    <row r="8581" spans="3:4" x14ac:dyDescent="0.25">
      <c r="C8581" s="5"/>
      <c r="D8581" s="8"/>
    </row>
    <row r="8582" spans="3:4" x14ac:dyDescent="0.25">
      <c r="C8582" s="5"/>
      <c r="D8582" s="8"/>
    </row>
    <row r="8583" spans="3:4" x14ac:dyDescent="0.25">
      <c r="C8583" s="5"/>
      <c r="D8583" s="8"/>
    </row>
    <row r="8584" spans="3:4" x14ac:dyDescent="0.25">
      <c r="C8584" s="5"/>
      <c r="D8584" s="8"/>
    </row>
    <row r="8585" spans="3:4" x14ac:dyDescent="0.25">
      <c r="C8585" s="5"/>
      <c r="D8585" s="8"/>
    </row>
    <row r="8586" spans="3:4" x14ac:dyDescent="0.25">
      <c r="C8586" s="5"/>
      <c r="D8586" s="8"/>
    </row>
    <row r="8587" spans="3:4" x14ac:dyDescent="0.25">
      <c r="C8587" s="5"/>
      <c r="D8587" s="8"/>
    </row>
    <row r="8588" spans="3:4" x14ac:dyDescent="0.25">
      <c r="C8588" s="5"/>
      <c r="D8588" s="8"/>
    </row>
    <row r="8589" spans="3:4" x14ac:dyDescent="0.25">
      <c r="C8589" s="5"/>
      <c r="D8589" s="8"/>
    </row>
    <row r="8590" spans="3:4" x14ac:dyDescent="0.25">
      <c r="C8590" s="5"/>
      <c r="D8590" s="8"/>
    </row>
    <row r="8591" spans="3:4" x14ac:dyDescent="0.25">
      <c r="C8591" s="5"/>
      <c r="D8591" s="8"/>
    </row>
    <row r="8592" spans="3:4" x14ac:dyDescent="0.25">
      <c r="C8592" s="5"/>
      <c r="D8592" s="8"/>
    </row>
    <row r="8593" spans="3:4" x14ac:dyDescent="0.25">
      <c r="C8593" s="5"/>
      <c r="D8593" s="8"/>
    </row>
    <row r="8594" spans="3:4" x14ac:dyDescent="0.25">
      <c r="C8594" s="5"/>
      <c r="D8594" s="8"/>
    </row>
    <row r="8595" spans="3:4" x14ac:dyDescent="0.25">
      <c r="C8595" s="5"/>
      <c r="D8595" s="8"/>
    </row>
    <row r="8596" spans="3:4" x14ac:dyDescent="0.25">
      <c r="C8596" s="5"/>
      <c r="D8596" s="8"/>
    </row>
    <row r="8597" spans="3:4" x14ac:dyDescent="0.25">
      <c r="C8597" s="5"/>
      <c r="D8597" s="8"/>
    </row>
    <row r="8598" spans="3:4" x14ac:dyDescent="0.25">
      <c r="C8598" s="5"/>
      <c r="D8598" s="8"/>
    </row>
    <row r="8599" spans="3:4" x14ac:dyDescent="0.25">
      <c r="C8599" s="5"/>
      <c r="D8599" s="8"/>
    </row>
    <row r="8600" spans="3:4" x14ac:dyDescent="0.25">
      <c r="C8600" s="5"/>
      <c r="D8600" s="8"/>
    </row>
    <row r="8601" spans="3:4" x14ac:dyDescent="0.25">
      <c r="C8601" s="5"/>
      <c r="D8601" s="8"/>
    </row>
    <row r="8602" spans="3:4" x14ac:dyDescent="0.25">
      <c r="C8602" s="5"/>
      <c r="D8602" s="8"/>
    </row>
    <row r="8603" spans="3:4" x14ac:dyDescent="0.25">
      <c r="C8603" s="5"/>
      <c r="D8603" s="8"/>
    </row>
    <row r="8604" spans="3:4" x14ac:dyDescent="0.25">
      <c r="C8604" s="5"/>
      <c r="D8604" s="8"/>
    </row>
    <row r="8605" spans="3:4" x14ac:dyDescent="0.25">
      <c r="C8605" s="5"/>
      <c r="D8605" s="8"/>
    </row>
    <row r="8606" spans="3:4" x14ac:dyDescent="0.25">
      <c r="C8606" s="5"/>
      <c r="D8606" s="8"/>
    </row>
    <row r="8607" spans="3:4" x14ac:dyDescent="0.25">
      <c r="C8607" s="5"/>
      <c r="D8607" s="8"/>
    </row>
    <row r="8608" spans="3:4" x14ac:dyDescent="0.25">
      <c r="C8608" s="5"/>
      <c r="D8608" s="8"/>
    </row>
    <row r="8609" spans="3:4" x14ac:dyDescent="0.25">
      <c r="C8609" s="5"/>
      <c r="D8609" s="8"/>
    </row>
    <row r="8610" spans="3:4" x14ac:dyDescent="0.25">
      <c r="C8610" s="5"/>
      <c r="D8610" s="8"/>
    </row>
    <row r="8611" spans="3:4" x14ac:dyDescent="0.25">
      <c r="C8611" s="5"/>
      <c r="D8611" s="8"/>
    </row>
    <row r="8612" spans="3:4" x14ac:dyDescent="0.25">
      <c r="C8612" s="5"/>
      <c r="D8612" s="8"/>
    </row>
    <row r="8613" spans="3:4" x14ac:dyDescent="0.25">
      <c r="C8613" s="5"/>
      <c r="D8613" s="8"/>
    </row>
    <row r="8614" spans="3:4" x14ac:dyDescent="0.25">
      <c r="C8614" s="5"/>
      <c r="D8614" s="8"/>
    </row>
    <row r="8615" spans="3:4" x14ac:dyDescent="0.25">
      <c r="C8615" s="5"/>
      <c r="D8615" s="8"/>
    </row>
    <row r="8616" spans="3:4" x14ac:dyDescent="0.25">
      <c r="C8616" s="5"/>
      <c r="D8616" s="8"/>
    </row>
    <row r="8617" spans="3:4" x14ac:dyDescent="0.25">
      <c r="C8617" s="5"/>
      <c r="D8617" s="8"/>
    </row>
    <row r="8618" spans="3:4" x14ac:dyDescent="0.25">
      <c r="C8618" s="5"/>
      <c r="D8618" s="8"/>
    </row>
    <row r="8619" spans="3:4" x14ac:dyDescent="0.25">
      <c r="C8619" s="5"/>
      <c r="D8619" s="8"/>
    </row>
    <row r="8620" spans="3:4" x14ac:dyDescent="0.25">
      <c r="C8620" s="5"/>
      <c r="D8620" s="8"/>
    </row>
    <row r="8621" spans="3:4" x14ac:dyDescent="0.25">
      <c r="C8621" s="5"/>
      <c r="D8621" s="8"/>
    </row>
    <row r="8622" spans="3:4" x14ac:dyDescent="0.25">
      <c r="C8622" s="5"/>
      <c r="D8622" s="8"/>
    </row>
    <row r="8623" spans="3:4" x14ac:dyDescent="0.25">
      <c r="C8623" s="5"/>
      <c r="D8623" s="8"/>
    </row>
    <row r="8624" spans="3:4" x14ac:dyDescent="0.25">
      <c r="C8624" s="5"/>
      <c r="D8624" s="8"/>
    </row>
    <row r="8625" spans="3:4" x14ac:dyDescent="0.25">
      <c r="C8625" s="5"/>
      <c r="D8625" s="8"/>
    </row>
    <row r="8626" spans="3:4" x14ac:dyDescent="0.25">
      <c r="C8626" s="5"/>
      <c r="D8626" s="8"/>
    </row>
    <row r="8627" spans="3:4" x14ac:dyDescent="0.25">
      <c r="C8627" s="5"/>
      <c r="D8627" s="8"/>
    </row>
    <row r="8628" spans="3:4" x14ac:dyDescent="0.25">
      <c r="C8628" s="5"/>
      <c r="D8628" s="8"/>
    </row>
    <row r="8629" spans="3:4" x14ac:dyDescent="0.25">
      <c r="C8629" s="5"/>
      <c r="D8629" s="8"/>
    </row>
    <row r="8630" spans="3:4" x14ac:dyDescent="0.25">
      <c r="C8630" s="5"/>
      <c r="D8630" s="8"/>
    </row>
    <row r="8631" spans="3:4" x14ac:dyDescent="0.25">
      <c r="C8631" s="5"/>
      <c r="D8631" s="8"/>
    </row>
    <row r="8632" spans="3:4" x14ac:dyDescent="0.25">
      <c r="C8632" s="5"/>
      <c r="D8632" s="8"/>
    </row>
    <row r="8633" spans="3:4" x14ac:dyDescent="0.25">
      <c r="C8633" s="5"/>
      <c r="D8633" s="8"/>
    </row>
    <row r="8634" spans="3:4" x14ac:dyDescent="0.25">
      <c r="C8634" s="5"/>
      <c r="D8634" s="8"/>
    </row>
    <row r="8635" spans="3:4" x14ac:dyDescent="0.25">
      <c r="C8635" s="5"/>
      <c r="D8635" s="8"/>
    </row>
    <row r="8636" spans="3:4" x14ac:dyDescent="0.25">
      <c r="C8636" s="5"/>
      <c r="D8636" s="8"/>
    </row>
    <row r="8637" spans="3:4" x14ac:dyDescent="0.25">
      <c r="C8637" s="5"/>
      <c r="D8637" s="8"/>
    </row>
    <row r="8638" spans="3:4" x14ac:dyDescent="0.25">
      <c r="C8638" s="5"/>
      <c r="D8638" s="8"/>
    </row>
    <row r="8639" spans="3:4" x14ac:dyDescent="0.25">
      <c r="C8639" s="5"/>
      <c r="D8639" s="8"/>
    </row>
    <row r="8640" spans="3:4" x14ac:dyDescent="0.25">
      <c r="C8640" s="5"/>
      <c r="D8640" s="8"/>
    </row>
    <row r="8641" spans="3:4" x14ac:dyDescent="0.25">
      <c r="C8641" s="5"/>
      <c r="D8641" s="8"/>
    </row>
    <row r="8642" spans="3:4" x14ac:dyDescent="0.25">
      <c r="C8642" s="5"/>
      <c r="D8642" s="8"/>
    </row>
    <row r="8643" spans="3:4" x14ac:dyDescent="0.25">
      <c r="C8643" s="5"/>
      <c r="D8643" s="8"/>
    </row>
    <row r="8644" spans="3:4" x14ac:dyDescent="0.25">
      <c r="C8644" s="5"/>
      <c r="D8644" s="8"/>
    </row>
    <row r="8645" spans="3:4" x14ac:dyDescent="0.25">
      <c r="C8645" s="5"/>
      <c r="D8645" s="8"/>
    </row>
    <row r="8646" spans="3:4" x14ac:dyDescent="0.25">
      <c r="C8646" s="5"/>
      <c r="D8646" s="8"/>
    </row>
    <row r="8647" spans="3:4" x14ac:dyDescent="0.25">
      <c r="C8647" s="5"/>
      <c r="D8647" s="8"/>
    </row>
    <row r="8648" spans="3:4" x14ac:dyDescent="0.25">
      <c r="C8648" s="5"/>
      <c r="D8648" s="8"/>
    </row>
    <row r="8649" spans="3:4" x14ac:dyDescent="0.25">
      <c r="C8649" s="5"/>
      <c r="D8649" s="8"/>
    </row>
    <row r="8650" spans="3:4" x14ac:dyDescent="0.25">
      <c r="C8650" s="5"/>
      <c r="D8650" s="8"/>
    </row>
    <row r="8651" spans="3:4" x14ac:dyDescent="0.25">
      <c r="C8651" s="5"/>
      <c r="D8651" s="8"/>
    </row>
    <row r="8652" spans="3:4" x14ac:dyDescent="0.25">
      <c r="C8652" s="5"/>
      <c r="D8652" s="8"/>
    </row>
    <row r="8653" spans="3:4" x14ac:dyDescent="0.25">
      <c r="C8653" s="5"/>
      <c r="D8653" s="8"/>
    </row>
    <row r="8654" spans="3:4" x14ac:dyDescent="0.25">
      <c r="C8654" s="5"/>
      <c r="D8654" s="8"/>
    </row>
    <row r="8655" spans="3:4" x14ac:dyDescent="0.25">
      <c r="C8655" s="5"/>
      <c r="D8655" s="8"/>
    </row>
    <row r="8656" spans="3:4" x14ac:dyDescent="0.25">
      <c r="C8656" s="5"/>
      <c r="D8656" s="8"/>
    </row>
    <row r="8657" spans="3:4" x14ac:dyDescent="0.25">
      <c r="C8657" s="5"/>
      <c r="D8657" s="8"/>
    </row>
    <row r="8658" spans="3:4" x14ac:dyDescent="0.25">
      <c r="C8658" s="5"/>
      <c r="D8658" s="8"/>
    </row>
    <row r="8659" spans="3:4" x14ac:dyDescent="0.25">
      <c r="C8659" s="5"/>
      <c r="D8659" s="8"/>
    </row>
    <row r="8660" spans="3:4" x14ac:dyDescent="0.25">
      <c r="C8660" s="5"/>
      <c r="D8660" s="8"/>
    </row>
    <row r="8661" spans="3:4" x14ac:dyDescent="0.25">
      <c r="C8661" s="5"/>
      <c r="D8661" s="8"/>
    </row>
    <row r="8662" spans="3:4" x14ac:dyDescent="0.25">
      <c r="C8662" s="5"/>
      <c r="D8662" s="8"/>
    </row>
    <row r="8663" spans="3:4" x14ac:dyDescent="0.25">
      <c r="C8663" s="5"/>
      <c r="D8663" s="8"/>
    </row>
    <row r="8664" spans="3:4" x14ac:dyDescent="0.25">
      <c r="C8664" s="5"/>
      <c r="D8664" s="8"/>
    </row>
    <row r="8665" spans="3:4" x14ac:dyDescent="0.25">
      <c r="C8665" s="5"/>
      <c r="D8665" s="8"/>
    </row>
    <row r="8666" spans="3:4" x14ac:dyDescent="0.25">
      <c r="C8666" s="5"/>
      <c r="D8666" s="8"/>
    </row>
    <row r="8667" spans="3:4" x14ac:dyDescent="0.25">
      <c r="C8667" s="5"/>
      <c r="D8667" s="8"/>
    </row>
    <row r="8668" spans="3:4" x14ac:dyDescent="0.25">
      <c r="C8668" s="5"/>
      <c r="D8668" s="8"/>
    </row>
    <row r="8669" spans="3:4" x14ac:dyDescent="0.25">
      <c r="C8669" s="5"/>
      <c r="D8669" s="8"/>
    </row>
    <row r="8670" spans="3:4" x14ac:dyDescent="0.25">
      <c r="C8670" s="5"/>
      <c r="D8670" s="8"/>
    </row>
    <row r="8671" spans="3:4" x14ac:dyDescent="0.25">
      <c r="C8671" s="5"/>
      <c r="D8671" s="8"/>
    </row>
    <row r="8672" spans="3:4" x14ac:dyDescent="0.25">
      <c r="C8672" s="5"/>
      <c r="D8672" s="8"/>
    </row>
    <row r="8673" spans="3:4" x14ac:dyDescent="0.25">
      <c r="C8673" s="5"/>
      <c r="D8673" s="8"/>
    </row>
    <row r="8674" spans="3:4" x14ac:dyDescent="0.25">
      <c r="C8674" s="5"/>
      <c r="D8674" s="8"/>
    </row>
    <row r="8675" spans="3:4" x14ac:dyDescent="0.25">
      <c r="C8675" s="5"/>
      <c r="D8675" s="8"/>
    </row>
    <row r="8676" spans="3:4" x14ac:dyDescent="0.25">
      <c r="C8676" s="5"/>
      <c r="D8676" s="8"/>
    </row>
    <row r="8677" spans="3:4" x14ac:dyDescent="0.25">
      <c r="C8677" s="5"/>
      <c r="D8677" s="8"/>
    </row>
    <row r="8678" spans="3:4" x14ac:dyDescent="0.25">
      <c r="C8678" s="5"/>
      <c r="D8678" s="8"/>
    </row>
    <row r="8679" spans="3:4" x14ac:dyDescent="0.25">
      <c r="C8679" s="5"/>
      <c r="D8679" s="8"/>
    </row>
    <row r="8680" spans="3:4" x14ac:dyDescent="0.25">
      <c r="C8680" s="5"/>
      <c r="D8680" s="8"/>
    </row>
    <row r="8681" spans="3:4" x14ac:dyDescent="0.25">
      <c r="C8681" s="5"/>
      <c r="D8681" s="8"/>
    </row>
    <row r="8682" spans="3:4" x14ac:dyDescent="0.25">
      <c r="C8682" s="5"/>
      <c r="D8682" s="8"/>
    </row>
    <row r="8683" spans="3:4" x14ac:dyDescent="0.25">
      <c r="C8683" s="5"/>
      <c r="D8683" s="8"/>
    </row>
    <row r="8684" spans="3:4" x14ac:dyDescent="0.25">
      <c r="C8684" s="5"/>
      <c r="D8684" s="8"/>
    </row>
    <row r="8685" spans="3:4" x14ac:dyDescent="0.25">
      <c r="C8685" s="5"/>
      <c r="D8685" s="8"/>
    </row>
    <row r="8686" spans="3:4" x14ac:dyDescent="0.25">
      <c r="C8686" s="5"/>
      <c r="D8686" s="8"/>
    </row>
    <row r="8687" spans="3:4" x14ac:dyDescent="0.25">
      <c r="C8687" s="5"/>
      <c r="D8687" s="8"/>
    </row>
    <row r="8688" spans="3:4" x14ac:dyDescent="0.25">
      <c r="C8688" s="5"/>
      <c r="D8688" s="8"/>
    </row>
    <row r="8689" spans="3:4" x14ac:dyDescent="0.25">
      <c r="C8689" s="5"/>
      <c r="D8689" s="8"/>
    </row>
    <row r="8690" spans="3:4" x14ac:dyDescent="0.25">
      <c r="C8690" s="5"/>
      <c r="D8690" s="8"/>
    </row>
    <row r="8691" spans="3:4" x14ac:dyDescent="0.25">
      <c r="C8691" s="5"/>
      <c r="D8691" s="8"/>
    </row>
    <row r="8692" spans="3:4" x14ac:dyDescent="0.25">
      <c r="C8692" s="5"/>
      <c r="D8692" s="8"/>
    </row>
    <row r="8693" spans="3:4" x14ac:dyDescent="0.25">
      <c r="C8693" s="5"/>
      <c r="D8693" s="8"/>
    </row>
    <row r="8694" spans="3:4" x14ac:dyDescent="0.25">
      <c r="C8694" s="5"/>
      <c r="D8694" s="8"/>
    </row>
    <row r="8695" spans="3:4" x14ac:dyDescent="0.25">
      <c r="C8695" s="5"/>
      <c r="D8695" s="8"/>
    </row>
    <row r="8696" spans="3:4" x14ac:dyDescent="0.25">
      <c r="C8696" s="5"/>
      <c r="D8696" s="8"/>
    </row>
    <row r="8697" spans="3:4" x14ac:dyDescent="0.25">
      <c r="C8697" s="5"/>
      <c r="D8697" s="8"/>
    </row>
    <row r="8698" spans="3:4" x14ac:dyDescent="0.25">
      <c r="C8698" s="5"/>
      <c r="D8698" s="8"/>
    </row>
    <row r="8699" spans="3:4" x14ac:dyDescent="0.25">
      <c r="C8699" s="5"/>
      <c r="D8699" s="8"/>
    </row>
    <row r="8700" spans="3:4" x14ac:dyDescent="0.25">
      <c r="C8700" s="5"/>
      <c r="D8700" s="8"/>
    </row>
    <row r="8701" spans="3:4" x14ac:dyDescent="0.25">
      <c r="C8701" s="5"/>
      <c r="D8701" s="8"/>
    </row>
    <row r="8702" spans="3:4" x14ac:dyDescent="0.25">
      <c r="C8702" s="5"/>
      <c r="D8702" s="8"/>
    </row>
    <row r="8703" spans="3:4" x14ac:dyDescent="0.25">
      <c r="C8703" s="5"/>
      <c r="D8703" s="8"/>
    </row>
    <row r="8704" spans="3:4" x14ac:dyDescent="0.25">
      <c r="C8704" s="5"/>
      <c r="D8704" s="8"/>
    </row>
    <row r="8705" spans="3:4" x14ac:dyDescent="0.25">
      <c r="C8705" s="5"/>
      <c r="D8705" s="8"/>
    </row>
    <row r="8706" spans="3:4" x14ac:dyDescent="0.25">
      <c r="C8706" s="5"/>
      <c r="D8706" s="8"/>
    </row>
    <row r="8707" spans="3:4" x14ac:dyDescent="0.25">
      <c r="C8707" s="5"/>
      <c r="D8707" s="8"/>
    </row>
    <row r="8708" spans="3:4" x14ac:dyDescent="0.25">
      <c r="C8708" s="5"/>
      <c r="D8708" s="8"/>
    </row>
    <row r="8709" spans="3:4" x14ac:dyDescent="0.25">
      <c r="C8709" s="5"/>
      <c r="D8709" s="8"/>
    </row>
    <row r="8710" spans="3:4" x14ac:dyDescent="0.25">
      <c r="C8710" s="5"/>
      <c r="D8710" s="8"/>
    </row>
    <row r="8711" spans="3:4" x14ac:dyDescent="0.25">
      <c r="C8711" s="5"/>
      <c r="D8711" s="8"/>
    </row>
    <row r="8712" spans="3:4" x14ac:dyDescent="0.25">
      <c r="C8712" s="5"/>
      <c r="D8712" s="8"/>
    </row>
    <row r="8713" spans="3:4" x14ac:dyDescent="0.25">
      <c r="C8713" s="5"/>
      <c r="D8713" s="8"/>
    </row>
    <row r="8714" spans="3:4" x14ac:dyDescent="0.25">
      <c r="C8714" s="5"/>
      <c r="D8714" s="8"/>
    </row>
    <row r="8715" spans="3:4" x14ac:dyDescent="0.25">
      <c r="C8715" s="5"/>
      <c r="D8715" s="8"/>
    </row>
    <row r="8716" spans="3:4" x14ac:dyDescent="0.25">
      <c r="C8716" s="5"/>
      <c r="D8716" s="8"/>
    </row>
    <row r="8717" spans="3:4" x14ac:dyDescent="0.25">
      <c r="C8717" s="5"/>
      <c r="D8717" s="8"/>
    </row>
    <row r="8718" spans="3:4" x14ac:dyDescent="0.25">
      <c r="C8718" s="5"/>
      <c r="D8718" s="8"/>
    </row>
    <row r="8719" spans="3:4" x14ac:dyDescent="0.25">
      <c r="C8719" s="5"/>
      <c r="D8719" s="8"/>
    </row>
    <row r="8720" spans="3:4" x14ac:dyDescent="0.25">
      <c r="C8720" s="5"/>
      <c r="D8720" s="8"/>
    </row>
    <row r="8721" spans="3:4" x14ac:dyDescent="0.25">
      <c r="C8721" s="5"/>
      <c r="D8721" s="8"/>
    </row>
    <row r="8722" spans="3:4" x14ac:dyDescent="0.25">
      <c r="C8722" s="5"/>
      <c r="D8722" s="8"/>
    </row>
    <row r="8723" spans="3:4" x14ac:dyDescent="0.25">
      <c r="C8723" s="5"/>
      <c r="D8723" s="8"/>
    </row>
    <row r="8724" spans="3:4" x14ac:dyDescent="0.25">
      <c r="C8724" s="5"/>
      <c r="D8724" s="8"/>
    </row>
    <row r="8725" spans="3:4" x14ac:dyDescent="0.25">
      <c r="C8725" s="5"/>
      <c r="D8725" s="8"/>
    </row>
    <row r="8726" spans="3:4" x14ac:dyDescent="0.25">
      <c r="C8726" s="5"/>
      <c r="D8726" s="8"/>
    </row>
    <row r="8727" spans="3:4" x14ac:dyDescent="0.25">
      <c r="C8727" s="5"/>
      <c r="D8727" s="8"/>
    </row>
    <row r="8728" spans="3:4" x14ac:dyDescent="0.25">
      <c r="C8728" s="5"/>
      <c r="D8728" s="8"/>
    </row>
    <row r="8729" spans="3:4" x14ac:dyDescent="0.25">
      <c r="C8729" s="5"/>
      <c r="D8729" s="8"/>
    </row>
    <row r="8730" spans="3:4" x14ac:dyDescent="0.25">
      <c r="C8730" s="5"/>
      <c r="D8730" s="8"/>
    </row>
    <row r="8731" spans="3:4" x14ac:dyDescent="0.25">
      <c r="C8731" s="5"/>
      <c r="D8731" s="8"/>
    </row>
    <row r="8732" spans="3:4" x14ac:dyDescent="0.25">
      <c r="C8732" s="5"/>
      <c r="D8732" s="8"/>
    </row>
    <row r="8733" spans="3:4" x14ac:dyDescent="0.25">
      <c r="C8733" s="5"/>
      <c r="D8733" s="8"/>
    </row>
    <row r="8734" spans="3:4" x14ac:dyDescent="0.25">
      <c r="C8734" s="5"/>
      <c r="D8734" s="8"/>
    </row>
    <row r="8735" spans="3:4" x14ac:dyDescent="0.25">
      <c r="C8735" s="5"/>
      <c r="D8735" s="8"/>
    </row>
    <row r="8736" spans="3:4" x14ac:dyDescent="0.25">
      <c r="C8736" s="5"/>
      <c r="D8736" s="8"/>
    </row>
    <row r="8737" spans="3:4" x14ac:dyDescent="0.25">
      <c r="C8737" s="5"/>
      <c r="D8737" s="8"/>
    </row>
    <row r="8738" spans="3:4" x14ac:dyDescent="0.25">
      <c r="C8738" s="5"/>
      <c r="D8738" s="8"/>
    </row>
    <row r="8739" spans="3:4" x14ac:dyDescent="0.25">
      <c r="C8739" s="5"/>
      <c r="D8739" s="8"/>
    </row>
    <row r="8740" spans="3:4" x14ac:dyDescent="0.25">
      <c r="C8740" s="5"/>
      <c r="D8740" s="8"/>
    </row>
    <row r="8741" spans="3:4" x14ac:dyDescent="0.25">
      <c r="C8741" s="5"/>
      <c r="D8741" s="8"/>
    </row>
    <row r="8742" spans="3:4" x14ac:dyDescent="0.25">
      <c r="C8742" s="5"/>
      <c r="D8742" s="8"/>
    </row>
    <row r="8743" spans="3:4" x14ac:dyDescent="0.25">
      <c r="C8743" s="5"/>
      <c r="D8743" s="8"/>
    </row>
    <row r="8744" spans="3:4" x14ac:dyDescent="0.25">
      <c r="C8744" s="5"/>
      <c r="D8744" s="8"/>
    </row>
    <row r="8745" spans="3:4" x14ac:dyDescent="0.25">
      <c r="C8745" s="5"/>
      <c r="D8745" s="8"/>
    </row>
    <row r="8746" spans="3:4" x14ac:dyDescent="0.25">
      <c r="C8746" s="5"/>
      <c r="D8746" s="8"/>
    </row>
    <row r="8747" spans="3:4" x14ac:dyDescent="0.25">
      <c r="C8747" s="5"/>
      <c r="D8747" s="8"/>
    </row>
    <row r="8748" spans="3:4" x14ac:dyDescent="0.25">
      <c r="C8748" s="5"/>
      <c r="D8748" s="8"/>
    </row>
    <row r="8749" spans="3:4" x14ac:dyDescent="0.25">
      <c r="C8749" s="5"/>
      <c r="D8749" s="8"/>
    </row>
    <row r="8750" spans="3:4" x14ac:dyDescent="0.25">
      <c r="C8750" s="5"/>
      <c r="D8750" s="8"/>
    </row>
    <row r="8751" spans="3:4" x14ac:dyDescent="0.25">
      <c r="C8751" s="5"/>
      <c r="D8751" s="8"/>
    </row>
    <row r="8752" spans="3:4" x14ac:dyDescent="0.25">
      <c r="C8752" s="5"/>
      <c r="D8752" s="8"/>
    </row>
    <row r="8753" spans="3:4" x14ac:dyDescent="0.25">
      <c r="C8753" s="5"/>
      <c r="D8753" s="8"/>
    </row>
    <row r="8754" spans="3:4" x14ac:dyDescent="0.25">
      <c r="C8754" s="5"/>
      <c r="D8754" s="8"/>
    </row>
    <row r="8755" spans="3:4" x14ac:dyDescent="0.25">
      <c r="C8755" s="5"/>
      <c r="D8755" s="8"/>
    </row>
    <row r="8756" spans="3:4" x14ac:dyDescent="0.25">
      <c r="C8756" s="5"/>
      <c r="D8756" s="8"/>
    </row>
    <row r="8757" spans="3:4" x14ac:dyDescent="0.25">
      <c r="C8757" s="5"/>
      <c r="D8757" s="8"/>
    </row>
    <row r="8758" spans="3:4" x14ac:dyDescent="0.25">
      <c r="C8758" s="5"/>
      <c r="D8758" s="8"/>
    </row>
    <row r="8759" spans="3:4" x14ac:dyDescent="0.25">
      <c r="C8759" s="5"/>
      <c r="D8759" s="8"/>
    </row>
    <row r="8760" spans="3:4" x14ac:dyDescent="0.25">
      <c r="C8760" s="5"/>
      <c r="D8760" s="8"/>
    </row>
    <row r="8761" spans="3:4" x14ac:dyDescent="0.25">
      <c r="C8761" s="5"/>
      <c r="D8761" s="8"/>
    </row>
    <row r="8762" spans="3:4" x14ac:dyDescent="0.25">
      <c r="C8762" s="5"/>
      <c r="D8762" s="8"/>
    </row>
    <row r="8763" spans="3:4" x14ac:dyDescent="0.25">
      <c r="C8763" s="5"/>
      <c r="D8763" s="8"/>
    </row>
    <row r="8764" spans="3:4" x14ac:dyDescent="0.25">
      <c r="C8764" s="5"/>
      <c r="D8764" s="8"/>
    </row>
    <row r="8765" spans="3:4" x14ac:dyDescent="0.25">
      <c r="C8765" s="5"/>
      <c r="D8765" s="8"/>
    </row>
    <row r="8766" spans="3:4" x14ac:dyDescent="0.25">
      <c r="C8766" s="5"/>
      <c r="D8766" s="8"/>
    </row>
    <row r="8767" spans="3:4" x14ac:dyDescent="0.25">
      <c r="C8767" s="5"/>
      <c r="D8767" s="8"/>
    </row>
    <row r="8768" spans="3:4" x14ac:dyDescent="0.25">
      <c r="C8768" s="5"/>
      <c r="D8768" s="8"/>
    </row>
    <row r="8769" spans="3:4" x14ac:dyDescent="0.25">
      <c r="C8769" s="5"/>
      <c r="D8769" s="8"/>
    </row>
    <row r="8770" spans="3:4" x14ac:dyDescent="0.25">
      <c r="C8770" s="5"/>
      <c r="D8770" s="8"/>
    </row>
    <row r="8771" spans="3:4" x14ac:dyDescent="0.25">
      <c r="C8771" s="5"/>
      <c r="D8771" s="8"/>
    </row>
    <row r="8772" spans="3:4" x14ac:dyDescent="0.25">
      <c r="C8772" s="5"/>
      <c r="D8772" s="8"/>
    </row>
    <row r="8773" spans="3:4" x14ac:dyDescent="0.25">
      <c r="C8773" s="5"/>
      <c r="D8773" s="8"/>
    </row>
    <row r="8774" spans="3:4" x14ac:dyDescent="0.25">
      <c r="C8774" s="5"/>
      <c r="D8774" s="8"/>
    </row>
    <row r="8775" spans="3:4" x14ac:dyDescent="0.25">
      <c r="C8775" s="5"/>
      <c r="D8775" s="8"/>
    </row>
    <row r="8776" spans="3:4" x14ac:dyDescent="0.25">
      <c r="C8776" s="5"/>
      <c r="D8776" s="8"/>
    </row>
    <row r="8777" spans="3:4" x14ac:dyDescent="0.25">
      <c r="C8777" s="5"/>
      <c r="D8777" s="8"/>
    </row>
    <row r="8778" spans="3:4" x14ac:dyDescent="0.25">
      <c r="C8778" s="5"/>
      <c r="D8778" s="8"/>
    </row>
    <row r="8779" spans="3:4" x14ac:dyDescent="0.25">
      <c r="C8779" s="5"/>
      <c r="D8779" s="8"/>
    </row>
    <row r="8780" spans="3:4" x14ac:dyDescent="0.25">
      <c r="C8780" s="5"/>
      <c r="D8780" s="8"/>
    </row>
    <row r="8781" spans="3:4" x14ac:dyDescent="0.25">
      <c r="C8781" s="5"/>
      <c r="D8781" s="8"/>
    </row>
    <row r="8782" spans="3:4" x14ac:dyDescent="0.25">
      <c r="C8782" s="5"/>
      <c r="D8782" s="8"/>
    </row>
    <row r="8783" spans="3:4" x14ac:dyDescent="0.25">
      <c r="C8783" s="5"/>
      <c r="D8783" s="8"/>
    </row>
    <row r="8784" spans="3:4" x14ac:dyDescent="0.25">
      <c r="C8784" s="5"/>
      <c r="D8784" s="8"/>
    </row>
    <row r="8785" spans="3:4" x14ac:dyDescent="0.25">
      <c r="C8785" s="5"/>
      <c r="D8785" s="8"/>
    </row>
    <row r="8786" spans="3:4" x14ac:dyDescent="0.25">
      <c r="C8786" s="5"/>
      <c r="D8786" s="8"/>
    </row>
    <row r="8787" spans="3:4" x14ac:dyDescent="0.25">
      <c r="C8787" s="5"/>
      <c r="D8787" s="8"/>
    </row>
    <row r="8788" spans="3:4" x14ac:dyDescent="0.25">
      <c r="C8788" s="5"/>
      <c r="D8788" s="8"/>
    </row>
    <row r="8789" spans="3:4" x14ac:dyDescent="0.25">
      <c r="C8789" s="5"/>
      <c r="D8789" s="8"/>
    </row>
    <row r="8790" spans="3:4" x14ac:dyDescent="0.25">
      <c r="C8790" s="5"/>
      <c r="D8790" s="8"/>
    </row>
    <row r="8791" spans="3:4" x14ac:dyDescent="0.25">
      <c r="C8791" s="5"/>
      <c r="D8791" s="8"/>
    </row>
    <row r="8792" spans="3:4" x14ac:dyDescent="0.25">
      <c r="C8792" s="5"/>
      <c r="D8792" s="8"/>
    </row>
    <row r="8793" spans="3:4" x14ac:dyDescent="0.25">
      <c r="C8793" s="5"/>
      <c r="D8793" s="8"/>
    </row>
    <row r="8794" spans="3:4" x14ac:dyDescent="0.25">
      <c r="C8794" s="5"/>
      <c r="D8794" s="8"/>
    </row>
    <row r="8795" spans="3:4" x14ac:dyDescent="0.25">
      <c r="C8795" s="5"/>
      <c r="D8795" s="8"/>
    </row>
    <row r="8796" spans="3:4" x14ac:dyDescent="0.25">
      <c r="C8796" s="5"/>
      <c r="D8796" s="8"/>
    </row>
    <row r="8797" spans="3:4" x14ac:dyDescent="0.25">
      <c r="C8797" s="5"/>
      <c r="D8797" s="8"/>
    </row>
    <row r="8798" spans="3:4" x14ac:dyDescent="0.25">
      <c r="C8798" s="5"/>
      <c r="D8798" s="8"/>
    </row>
    <row r="8799" spans="3:4" x14ac:dyDescent="0.25">
      <c r="C8799" s="5"/>
      <c r="D8799" s="8"/>
    </row>
    <row r="8800" spans="3:4" x14ac:dyDescent="0.25">
      <c r="C8800" s="5"/>
      <c r="D8800" s="8"/>
    </row>
    <row r="8801" spans="3:4" x14ac:dyDescent="0.25">
      <c r="C8801" s="5"/>
      <c r="D8801" s="8"/>
    </row>
    <row r="8802" spans="3:4" x14ac:dyDescent="0.25">
      <c r="C8802" s="5"/>
      <c r="D8802" s="8"/>
    </row>
    <row r="8803" spans="3:4" x14ac:dyDescent="0.25">
      <c r="C8803" s="5"/>
      <c r="D8803" s="8"/>
    </row>
    <row r="8804" spans="3:4" x14ac:dyDescent="0.25">
      <c r="C8804" s="5"/>
      <c r="D8804" s="8"/>
    </row>
    <row r="8805" spans="3:4" x14ac:dyDescent="0.25">
      <c r="C8805" s="5"/>
      <c r="D8805" s="8"/>
    </row>
    <row r="8806" spans="3:4" x14ac:dyDescent="0.25">
      <c r="C8806" s="5"/>
      <c r="D8806" s="8"/>
    </row>
    <row r="8807" spans="3:4" x14ac:dyDescent="0.25">
      <c r="C8807" s="5"/>
      <c r="D8807" s="8"/>
    </row>
    <row r="8808" spans="3:4" x14ac:dyDescent="0.25">
      <c r="C8808" s="5"/>
      <c r="D8808" s="8"/>
    </row>
    <row r="8809" spans="3:4" x14ac:dyDescent="0.25">
      <c r="C8809" s="5"/>
      <c r="D8809" s="8"/>
    </row>
    <row r="8810" spans="3:4" x14ac:dyDescent="0.25">
      <c r="C8810" s="5"/>
      <c r="D8810" s="8"/>
    </row>
    <row r="8811" spans="3:4" x14ac:dyDescent="0.25">
      <c r="C8811" s="5"/>
      <c r="D8811" s="8"/>
    </row>
    <row r="8812" spans="3:4" x14ac:dyDescent="0.25">
      <c r="C8812" s="5"/>
      <c r="D8812" s="8"/>
    </row>
    <row r="8813" spans="3:4" x14ac:dyDescent="0.25">
      <c r="C8813" s="5"/>
      <c r="D8813" s="8"/>
    </row>
    <row r="8814" spans="3:4" x14ac:dyDescent="0.25">
      <c r="C8814" s="5"/>
      <c r="D8814" s="8"/>
    </row>
    <row r="8815" spans="3:4" x14ac:dyDescent="0.25">
      <c r="C8815" s="5"/>
      <c r="D8815" s="8"/>
    </row>
    <row r="8816" spans="3:4" x14ac:dyDescent="0.25">
      <c r="C8816" s="5"/>
      <c r="D8816" s="8"/>
    </row>
    <row r="8817" spans="3:4" x14ac:dyDescent="0.25">
      <c r="C8817" s="5"/>
      <c r="D8817" s="8"/>
    </row>
    <row r="8818" spans="3:4" x14ac:dyDescent="0.25">
      <c r="C8818" s="5"/>
      <c r="D8818" s="8"/>
    </row>
    <row r="8819" spans="3:4" x14ac:dyDescent="0.25">
      <c r="C8819" s="5"/>
      <c r="D8819" s="8"/>
    </row>
    <row r="8820" spans="3:4" x14ac:dyDescent="0.25">
      <c r="C8820" s="5"/>
      <c r="D8820" s="8"/>
    </row>
    <row r="8821" spans="3:4" x14ac:dyDescent="0.25">
      <c r="C8821" s="5"/>
      <c r="D8821" s="8"/>
    </row>
    <row r="8822" spans="3:4" x14ac:dyDescent="0.25">
      <c r="C8822" s="5"/>
      <c r="D8822" s="8"/>
    </row>
    <row r="8823" spans="3:4" x14ac:dyDescent="0.25">
      <c r="C8823" s="5"/>
      <c r="D8823" s="8"/>
    </row>
    <row r="8824" spans="3:4" x14ac:dyDescent="0.25">
      <c r="C8824" s="5"/>
      <c r="D8824" s="8"/>
    </row>
    <row r="8825" spans="3:4" x14ac:dyDescent="0.25">
      <c r="C8825" s="5"/>
      <c r="D8825" s="8"/>
    </row>
    <row r="8826" spans="3:4" x14ac:dyDescent="0.25">
      <c r="C8826" s="5"/>
      <c r="D8826" s="8"/>
    </row>
    <row r="8827" spans="3:4" x14ac:dyDescent="0.25">
      <c r="C8827" s="5"/>
      <c r="D8827" s="8"/>
    </row>
    <row r="8828" spans="3:4" x14ac:dyDescent="0.25">
      <c r="C8828" s="5"/>
      <c r="D8828" s="8"/>
    </row>
    <row r="8829" spans="3:4" x14ac:dyDescent="0.25">
      <c r="C8829" s="5"/>
      <c r="D8829" s="8"/>
    </row>
    <row r="8830" spans="3:4" x14ac:dyDescent="0.25">
      <c r="C8830" s="5"/>
      <c r="D8830" s="8"/>
    </row>
    <row r="8831" spans="3:4" x14ac:dyDescent="0.25">
      <c r="C8831" s="5"/>
      <c r="D8831" s="8"/>
    </row>
    <row r="8832" spans="3:4" x14ac:dyDescent="0.25">
      <c r="C8832" s="5"/>
      <c r="D8832" s="8"/>
    </row>
    <row r="8833" spans="3:4" x14ac:dyDescent="0.25">
      <c r="C8833" s="5"/>
      <c r="D8833" s="8"/>
    </row>
    <row r="8834" spans="3:4" x14ac:dyDescent="0.25">
      <c r="C8834" s="5"/>
      <c r="D8834" s="8"/>
    </row>
    <row r="8835" spans="3:4" x14ac:dyDescent="0.25">
      <c r="C8835" s="5"/>
      <c r="D8835" s="8"/>
    </row>
    <row r="8836" spans="3:4" x14ac:dyDescent="0.25">
      <c r="C8836" s="5"/>
      <c r="D8836" s="8"/>
    </row>
    <row r="8837" spans="3:4" x14ac:dyDescent="0.25">
      <c r="C8837" s="5"/>
      <c r="D8837" s="8"/>
    </row>
    <row r="8838" spans="3:4" x14ac:dyDescent="0.25">
      <c r="C8838" s="5"/>
      <c r="D8838" s="8"/>
    </row>
    <row r="8839" spans="3:4" x14ac:dyDescent="0.25">
      <c r="C8839" s="5"/>
      <c r="D8839" s="8"/>
    </row>
    <row r="8840" spans="3:4" x14ac:dyDescent="0.25">
      <c r="C8840" s="5"/>
      <c r="D8840" s="8"/>
    </row>
    <row r="8841" spans="3:4" x14ac:dyDescent="0.25">
      <c r="C8841" s="5"/>
      <c r="D8841" s="8"/>
    </row>
    <row r="8842" spans="3:4" x14ac:dyDescent="0.25">
      <c r="C8842" s="5"/>
      <c r="D8842" s="8"/>
    </row>
    <row r="8843" spans="3:4" x14ac:dyDescent="0.25">
      <c r="C8843" s="5"/>
      <c r="D8843" s="8"/>
    </row>
    <row r="8844" spans="3:4" x14ac:dyDescent="0.25">
      <c r="C8844" s="5"/>
      <c r="D8844" s="8"/>
    </row>
    <row r="8845" spans="3:4" x14ac:dyDescent="0.25">
      <c r="C8845" s="5"/>
      <c r="D8845" s="8"/>
    </row>
    <row r="8846" spans="3:4" x14ac:dyDescent="0.25">
      <c r="C8846" s="5"/>
      <c r="D8846" s="8"/>
    </row>
    <row r="8847" spans="3:4" x14ac:dyDescent="0.25">
      <c r="C8847" s="5"/>
      <c r="D8847" s="8"/>
    </row>
    <row r="8848" spans="3:4" x14ac:dyDescent="0.25">
      <c r="C8848" s="5"/>
      <c r="D8848" s="8"/>
    </row>
    <row r="8849" spans="3:4" x14ac:dyDescent="0.25">
      <c r="C8849" s="5"/>
      <c r="D8849" s="8"/>
    </row>
    <row r="8850" spans="3:4" x14ac:dyDescent="0.25">
      <c r="C8850" s="5"/>
      <c r="D8850" s="8"/>
    </row>
    <row r="8851" spans="3:4" x14ac:dyDescent="0.25">
      <c r="C8851" s="5"/>
      <c r="D8851" s="8"/>
    </row>
    <row r="8852" spans="3:4" x14ac:dyDescent="0.25">
      <c r="C8852" s="5"/>
      <c r="D8852" s="8"/>
    </row>
    <row r="8853" spans="3:4" x14ac:dyDescent="0.25">
      <c r="C8853" s="5"/>
      <c r="D8853" s="8"/>
    </row>
    <row r="8854" spans="3:4" x14ac:dyDescent="0.25">
      <c r="C8854" s="5"/>
      <c r="D8854" s="8"/>
    </row>
    <row r="8855" spans="3:4" x14ac:dyDescent="0.25">
      <c r="C8855" s="5"/>
      <c r="D8855" s="8"/>
    </row>
    <row r="8856" spans="3:4" x14ac:dyDescent="0.25">
      <c r="C8856" s="5"/>
      <c r="D8856" s="8"/>
    </row>
    <row r="8857" spans="3:4" x14ac:dyDescent="0.25">
      <c r="C8857" s="5"/>
      <c r="D8857" s="8"/>
    </row>
    <row r="8858" spans="3:4" x14ac:dyDescent="0.25">
      <c r="C8858" s="5"/>
      <c r="D8858" s="8"/>
    </row>
    <row r="8859" spans="3:4" x14ac:dyDescent="0.25">
      <c r="C8859" s="5"/>
      <c r="D8859" s="8"/>
    </row>
    <row r="8860" spans="3:4" x14ac:dyDescent="0.25">
      <c r="C8860" s="5"/>
      <c r="D8860" s="8"/>
    </row>
    <row r="8861" spans="3:4" x14ac:dyDescent="0.25">
      <c r="C8861" s="5"/>
      <c r="D8861" s="8"/>
    </row>
    <row r="8862" spans="3:4" x14ac:dyDescent="0.25">
      <c r="C8862" s="5"/>
      <c r="D8862" s="8"/>
    </row>
    <row r="8863" spans="3:4" x14ac:dyDescent="0.25">
      <c r="C8863" s="5"/>
      <c r="D8863" s="8"/>
    </row>
    <row r="8864" spans="3:4" x14ac:dyDescent="0.25">
      <c r="C8864" s="5"/>
      <c r="D8864" s="8"/>
    </row>
    <row r="8865" spans="3:4" x14ac:dyDescent="0.25">
      <c r="C8865" s="5"/>
      <c r="D8865" s="8"/>
    </row>
    <row r="8866" spans="3:4" x14ac:dyDescent="0.25">
      <c r="C8866" s="5"/>
      <c r="D8866" s="8"/>
    </row>
    <row r="8867" spans="3:4" x14ac:dyDescent="0.25">
      <c r="C8867" s="5"/>
      <c r="D8867" s="8"/>
    </row>
    <row r="8868" spans="3:4" x14ac:dyDescent="0.25">
      <c r="C8868" s="5"/>
      <c r="D8868" s="8"/>
    </row>
    <row r="8869" spans="3:4" x14ac:dyDescent="0.25">
      <c r="C8869" s="5"/>
      <c r="D8869" s="8"/>
    </row>
    <row r="8870" spans="3:4" x14ac:dyDescent="0.25">
      <c r="C8870" s="5"/>
      <c r="D8870" s="8"/>
    </row>
    <row r="8871" spans="3:4" x14ac:dyDescent="0.25">
      <c r="C8871" s="5"/>
      <c r="D8871" s="8"/>
    </row>
    <row r="8872" spans="3:4" x14ac:dyDescent="0.25">
      <c r="C8872" s="5"/>
      <c r="D8872" s="8"/>
    </row>
    <row r="8873" spans="3:4" x14ac:dyDescent="0.25">
      <c r="C8873" s="5"/>
      <c r="D8873" s="8"/>
    </row>
    <row r="8874" spans="3:4" x14ac:dyDescent="0.25">
      <c r="C8874" s="5"/>
      <c r="D8874" s="8"/>
    </row>
    <row r="8875" spans="3:4" x14ac:dyDescent="0.25">
      <c r="C8875" s="5"/>
      <c r="D8875" s="8"/>
    </row>
    <row r="8876" spans="3:4" x14ac:dyDescent="0.25">
      <c r="C8876" s="5"/>
      <c r="D8876" s="8"/>
    </row>
    <row r="8877" spans="3:4" x14ac:dyDescent="0.25">
      <c r="C8877" s="5"/>
      <c r="D8877" s="8"/>
    </row>
    <row r="8878" spans="3:4" x14ac:dyDescent="0.25">
      <c r="C8878" s="5"/>
      <c r="D8878" s="8"/>
    </row>
    <row r="8879" spans="3:4" x14ac:dyDescent="0.25">
      <c r="C8879" s="5"/>
      <c r="D8879" s="8"/>
    </row>
    <row r="8880" spans="3:4" x14ac:dyDescent="0.25">
      <c r="C8880" s="5"/>
      <c r="D8880" s="8"/>
    </row>
    <row r="8881" spans="3:4" x14ac:dyDescent="0.25">
      <c r="C8881" s="5"/>
      <c r="D8881" s="8"/>
    </row>
    <row r="8882" spans="3:4" x14ac:dyDescent="0.25">
      <c r="C8882" s="5"/>
      <c r="D8882" s="8"/>
    </row>
    <row r="8883" spans="3:4" x14ac:dyDescent="0.25">
      <c r="C8883" s="5"/>
      <c r="D8883" s="8"/>
    </row>
    <row r="8884" spans="3:4" x14ac:dyDescent="0.25">
      <c r="C8884" s="5"/>
      <c r="D8884" s="8"/>
    </row>
    <row r="8885" spans="3:4" x14ac:dyDescent="0.25">
      <c r="C8885" s="5"/>
      <c r="D8885" s="8"/>
    </row>
    <row r="8886" spans="3:4" x14ac:dyDescent="0.25">
      <c r="C8886" s="5"/>
      <c r="D8886" s="8"/>
    </row>
    <row r="8887" spans="3:4" x14ac:dyDescent="0.25">
      <c r="C8887" s="5"/>
      <c r="D8887" s="8"/>
    </row>
    <row r="8888" spans="3:4" x14ac:dyDescent="0.25">
      <c r="C8888" s="5"/>
      <c r="D8888" s="8"/>
    </row>
    <row r="8889" spans="3:4" x14ac:dyDescent="0.25">
      <c r="C8889" s="5"/>
      <c r="D8889" s="8"/>
    </row>
    <row r="8890" spans="3:4" x14ac:dyDescent="0.25">
      <c r="C8890" s="5"/>
      <c r="D8890" s="8"/>
    </row>
    <row r="8891" spans="3:4" x14ac:dyDescent="0.25">
      <c r="C8891" s="5"/>
      <c r="D8891" s="8"/>
    </row>
    <row r="8892" spans="3:4" x14ac:dyDescent="0.25">
      <c r="C8892" s="5"/>
      <c r="D8892" s="8"/>
    </row>
    <row r="8893" spans="3:4" x14ac:dyDescent="0.25">
      <c r="C8893" s="5"/>
      <c r="D8893" s="8"/>
    </row>
    <row r="8894" spans="3:4" x14ac:dyDescent="0.25">
      <c r="C8894" s="5"/>
      <c r="D8894" s="8"/>
    </row>
    <row r="8895" spans="3:4" x14ac:dyDescent="0.25">
      <c r="C8895" s="5"/>
      <c r="D8895" s="8"/>
    </row>
    <row r="8896" spans="3:4" x14ac:dyDescent="0.25">
      <c r="C8896" s="5"/>
      <c r="D8896" s="8"/>
    </row>
    <row r="8897" spans="3:4" x14ac:dyDescent="0.25">
      <c r="C8897" s="5"/>
      <c r="D8897" s="8"/>
    </row>
    <row r="8898" spans="3:4" x14ac:dyDescent="0.25">
      <c r="C8898" s="5"/>
      <c r="D8898" s="8"/>
    </row>
    <row r="8899" spans="3:4" x14ac:dyDescent="0.25">
      <c r="C8899" s="5"/>
      <c r="D8899" s="8"/>
    </row>
    <row r="8900" spans="3:4" x14ac:dyDescent="0.25">
      <c r="C8900" s="5"/>
      <c r="D8900" s="8"/>
    </row>
    <row r="8901" spans="3:4" x14ac:dyDescent="0.25">
      <c r="C8901" s="5"/>
      <c r="D8901" s="8"/>
    </row>
    <row r="8902" spans="3:4" x14ac:dyDescent="0.25">
      <c r="C8902" s="5"/>
      <c r="D8902" s="8"/>
    </row>
    <row r="8903" spans="3:4" x14ac:dyDescent="0.25">
      <c r="C8903" s="5"/>
      <c r="D8903" s="8"/>
    </row>
    <row r="8904" spans="3:4" x14ac:dyDescent="0.25">
      <c r="C8904" s="5"/>
      <c r="D8904" s="8"/>
    </row>
    <row r="8905" spans="3:4" x14ac:dyDescent="0.25">
      <c r="C8905" s="5"/>
      <c r="D8905" s="8"/>
    </row>
    <row r="8906" spans="3:4" x14ac:dyDescent="0.25">
      <c r="C8906" s="5"/>
      <c r="D8906" s="8"/>
    </row>
    <row r="8907" spans="3:4" x14ac:dyDescent="0.25">
      <c r="C8907" s="5"/>
      <c r="D8907" s="8"/>
    </row>
    <row r="8908" spans="3:4" x14ac:dyDescent="0.25">
      <c r="C8908" s="5"/>
      <c r="D8908" s="8"/>
    </row>
    <row r="8909" spans="3:4" x14ac:dyDescent="0.25">
      <c r="C8909" s="5"/>
      <c r="D8909" s="8"/>
    </row>
    <row r="8910" spans="3:4" x14ac:dyDescent="0.25">
      <c r="C8910" s="5"/>
      <c r="D8910" s="8"/>
    </row>
    <row r="8911" spans="3:4" x14ac:dyDescent="0.25">
      <c r="C8911" s="5"/>
      <c r="D8911" s="8"/>
    </row>
    <row r="8912" spans="3:4" x14ac:dyDescent="0.25">
      <c r="C8912" s="5"/>
      <c r="D8912" s="8"/>
    </row>
    <row r="8913" spans="3:4" x14ac:dyDescent="0.25">
      <c r="C8913" s="5"/>
      <c r="D8913" s="8"/>
    </row>
    <row r="8914" spans="3:4" x14ac:dyDescent="0.25">
      <c r="C8914" s="5"/>
      <c r="D8914" s="8"/>
    </row>
    <row r="8915" spans="3:4" x14ac:dyDescent="0.25">
      <c r="C8915" s="5"/>
      <c r="D8915" s="8"/>
    </row>
    <row r="8916" spans="3:4" x14ac:dyDescent="0.25">
      <c r="C8916" s="5"/>
      <c r="D8916" s="8"/>
    </row>
    <row r="8917" spans="3:4" x14ac:dyDescent="0.25">
      <c r="C8917" s="5"/>
      <c r="D8917" s="8"/>
    </row>
    <row r="8918" spans="3:4" x14ac:dyDescent="0.25">
      <c r="C8918" s="5"/>
      <c r="D8918" s="8"/>
    </row>
    <row r="8919" spans="3:4" x14ac:dyDescent="0.25">
      <c r="C8919" s="5"/>
      <c r="D8919" s="8"/>
    </row>
    <row r="8920" spans="3:4" x14ac:dyDescent="0.25">
      <c r="C8920" s="5"/>
      <c r="D8920" s="8"/>
    </row>
    <row r="8921" spans="3:4" x14ac:dyDescent="0.25">
      <c r="C8921" s="5"/>
      <c r="D8921" s="8"/>
    </row>
    <row r="8922" spans="3:4" x14ac:dyDescent="0.25">
      <c r="C8922" s="5"/>
      <c r="D8922" s="8"/>
    </row>
    <row r="8923" spans="3:4" x14ac:dyDescent="0.25">
      <c r="C8923" s="5"/>
      <c r="D8923" s="8"/>
    </row>
    <row r="8924" spans="3:4" x14ac:dyDescent="0.25">
      <c r="C8924" s="5"/>
      <c r="D8924" s="8"/>
    </row>
    <row r="8925" spans="3:4" x14ac:dyDescent="0.25">
      <c r="C8925" s="5"/>
      <c r="D8925" s="8"/>
    </row>
    <row r="8926" spans="3:4" x14ac:dyDescent="0.25">
      <c r="C8926" s="5"/>
      <c r="D8926" s="8"/>
    </row>
    <row r="8927" spans="3:4" x14ac:dyDescent="0.25">
      <c r="C8927" s="5"/>
      <c r="D8927" s="8"/>
    </row>
    <row r="8928" spans="3:4" x14ac:dyDescent="0.25">
      <c r="C8928" s="5"/>
      <c r="D8928" s="8"/>
    </row>
    <row r="8929" spans="3:4" x14ac:dyDescent="0.25">
      <c r="C8929" s="5"/>
      <c r="D8929" s="8"/>
    </row>
    <row r="8930" spans="3:4" x14ac:dyDescent="0.25">
      <c r="C8930" s="5"/>
      <c r="D8930" s="8"/>
    </row>
    <row r="8931" spans="3:4" x14ac:dyDescent="0.25">
      <c r="C8931" s="5"/>
      <c r="D8931" s="8"/>
    </row>
    <row r="8932" spans="3:4" x14ac:dyDescent="0.25">
      <c r="C8932" s="5"/>
      <c r="D8932" s="8"/>
    </row>
    <row r="8933" spans="3:4" x14ac:dyDescent="0.25">
      <c r="C8933" s="5"/>
      <c r="D8933" s="8"/>
    </row>
    <row r="8934" spans="3:4" x14ac:dyDescent="0.25">
      <c r="C8934" s="5"/>
      <c r="D8934" s="8"/>
    </row>
    <row r="8935" spans="3:4" x14ac:dyDescent="0.25">
      <c r="C8935" s="5"/>
      <c r="D8935" s="8"/>
    </row>
    <row r="8936" spans="3:4" x14ac:dyDescent="0.25">
      <c r="C8936" s="5"/>
      <c r="D8936" s="8"/>
    </row>
    <row r="8937" spans="3:4" x14ac:dyDescent="0.25">
      <c r="C8937" s="5"/>
      <c r="D8937" s="8"/>
    </row>
    <row r="8938" spans="3:4" x14ac:dyDescent="0.25">
      <c r="C8938" s="5"/>
      <c r="D8938" s="8"/>
    </row>
    <row r="8939" spans="3:4" x14ac:dyDescent="0.25">
      <c r="C8939" s="5"/>
      <c r="D8939" s="8"/>
    </row>
    <row r="8940" spans="3:4" x14ac:dyDescent="0.25">
      <c r="C8940" s="5"/>
      <c r="D8940" s="8"/>
    </row>
    <row r="8941" spans="3:4" x14ac:dyDescent="0.25">
      <c r="C8941" s="5"/>
      <c r="D8941" s="8"/>
    </row>
    <row r="8942" spans="3:4" x14ac:dyDescent="0.25">
      <c r="C8942" s="5"/>
      <c r="D8942" s="8"/>
    </row>
    <row r="8943" spans="3:4" x14ac:dyDescent="0.25">
      <c r="C8943" s="5"/>
      <c r="D8943" s="8"/>
    </row>
    <row r="8944" spans="3:4" x14ac:dyDescent="0.25">
      <c r="C8944" s="5"/>
      <c r="D8944" s="8"/>
    </row>
    <row r="8945" spans="3:4" x14ac:dyDescent="0.25">
      <c r="C8945" s="5"/>
      <c r="D8945" s="8"/>
    </row>
    <row r="8946" spans="3:4" x14ac:dyDescent="0.25">
      <c r="C8946" s="5"/>
      <c r="D8946" s="8"/>
    </row>
    <row r="8947" spans="3:4" x14ac:dyDescent="0.25">
      <c r="C8947" s="5"/>
      <c r="D8947" s="8"/>
    </row>
    <row r="8948" spans="3:4" x14ac:dyDescent="0.25">
      <c r="C8948" s="5"/>
      <c r="D8948" s="8"/>
    </row>
    <row r="8949" spans="3:4" x14ac:dyDescent="0.25">
      <c r="C8949" s="5"/>
      <c r="D8949" s="8"/>
    </row>
    <row r="8950" spans="3:4" x14ac:dyDescent="0.25">
      <c r="C8950" s="5"/>
      <c r="D8950" s="8"/>
    </row>
    <row r="8951" spans="3:4" x14ac:dyDescent="0.25">
      <c r="C8951" s="5"/>
      <c r="D8951" s="8"/>
    </row>
    <row r="8952" spans="3:4" x14ac:dyDescent="0.25">
      <c r="C8952" s="5"/>
      <c r="D8952" s="8"/>
    </row>
    <row r="8953" spans="3:4" x14ac:dyDescent="0.25">
      <c r="C8953" s="5"/>
      <c r="D8953" s="8"/>
    </row>
    <row r="8954" spans="3:4" x14ac:dyDescent="0.25">
      <c r="C8954" s="5"/>
      <c r="D8954" s="8"/>
    </row>
    <row r="8955" spans="3:4" x14ac:dyDescent="0.25">
      <c r="C8955" s="5"/>
      <c r="D8955" s="8"/>
    </row>
    <row r="8956" spans="3:4" x14ac:dyDescent="0.25">
      <c r="C8956" s="5"/>
      <c r="D8956" s="8"/>
    </row>
    <row r="8957" spans="3:4" x14ac:dyDescent="0.25">
      <c r="C8957" s="5"/>
      <c r="D8957" s="8"/>
    </row>
    <row r="8958" spans="3:4" x14ac:dyDescent="0.25">
      <c r="C8958" s="5"/>
      <c r="D8958" s="8"/>
    </row>
    <row r="8959" spans="3:4" x14ac:dyDescent="0.25">
      <c r="C8959" s="5"/>
      <c r="D8959" s="8"/>
    </row>
    <row r="8960" spans="3:4" x14ac:dyDescent="0.25">
      <c r="C8960" s="5"/>
      <c r="D8960" s="8"/>
    </row>
    <row r="8961" spans="3:4" x14ac:dyDescent="0.25">
      <c r="C8961" s="5"/>
      <c r="D8961" s="8"/>
    </row>
    <row r="8962" spans="3:4" x14ac:dyDescent="0.25">
      <c r="C8962" s="5"/>
      <c r="D8962" s="8"/>
    </row>
    <row r="8963" spans="3:4" x14ac:dyDescent="0.25">
      <c r="C8963" s="5"/>
      <c r="D8963" s="8"/>
    </row>
    <row r="8964" spans="3:4" x14ac:dyDescent="0.25">
      <c r="C8964" s="5"/>
      <c r="D8964" s="8"/>
    </row>
    <row r="8965" spans="3:4" x14ac:dyDescent="0.25">
      <c r="C8965" s="5"/>
      <c r="D8965" s="8"/>
    </row>
    <row r="8966" spans="3:4" x14ac:dyDescent="0.25">
      <c r="C8966" s="5"/>
      <c r="D8966" s="8"/>
    </row>
    <row r="8967" spans="3:4" x14ac:dyDescent="0.25">
      <c r="C8967" s="5"/>
      <c r="D8967" s="8"/>
    </row>
    <row r="8968" spans="3:4" x14ac:dyDescent="0.25">
      <c r="C8968" s="5"/>
      <c r="D8968" s="8"/>
    </row>
    <row r="8969" spans="3:4" x14ac:dyDescent="0.25">
      <c r="C8969" s="5"/>
      <c r="D8969" s="8"/>
    </row>
    <row r="8970" spans="3:4" x14ac:dyDescent="0.25">
      <c r="C8970" s="5"/>
      <c r="D8970" s="8"/>
    </row>
    <row r="8971" spans="3:4" x14ac:dyDescent="0.25">
      <c r="C8971" s="5"/>
      <c r="D8971" s="8"/>
    </row>
    <row r="8972" spans="3:4" x14ac:dyDescent="0.25">
      <c r="C8972" s="5"/>
      <c r="D8972" s="8"/>
    </row>
    <row r="8973" spans="3:4" x14ac:dyDescent="0.25">
      <c r="C8973" s="5"/>
      <c r="D8973" s="8"/>
    </row>
    <row r="8974" spans="3:4" x14ac:dyDescent="0.25">
      <c r="C8974" s="5"/>
      <c r="D8974" s="8"/>
    </row>
    <row r="8975" spans="3:4" x14ac:dyDescent="0.25">
      <c r="C8975" s="5"/>
      <c r="D8975" s="8"/>
    </row>
    <row r="8976" spans="3:4" x14ac:dyDescent="0.25">
      <c r="C8976" s="5"/>
      <c r="D8976" s="8"/>
    </row>
    <row r="8977" spans="3:4" x14ac:dyDescent="0.25">
      <c r="C8977" s="5"/>
      <c r="D8977" s="8"/>
    </row>
    <row r="8978" spans="3:4" x14ac:dyDescent="0.25">
      <c r="C8978" s="5"/>
      <c r="D8978" s="8"/>
    </row>
    <row r="8979" spans="3:4" x14ac:dyDescent="0.25">
      <c r="C8979" s="5"/>
      <c r="D8979" s="8"/>
    </row>
    <row r="8980" spans="3:4" x14ac:dyDescent="0.25">
      <c r="C8980" s="5"/>
      <c r="D8980" s="8"/>
    </row>
    <row r="8981" spans="3:4" x14ac:dyDescent="0.25">
      <c r="C8981" s="5"/>
      <c r="D8981" s="8"/>
    </row>
    <row r="8982" spans="3:4" x14ac:dyDescent="0.25">
      <c r="C8982" s="5"/>
      <c r="D8982" s="8"/>
    </row>
    <row r="8983" spans="3:4" x14ac:dyDescent="0.25">
      <c r="C8983" s="5"/>
      <c r="D8983" s="8"/>
    </row>
    <row r="8984" spans="3:4" x14ac:dyDescent="0.25">
      <c r="C8984" s="5"/>
      <c r="D8984" s="8"/>
    </row>
    <row r="8985" spans="3:4" x14ac:dyDescent="0.25">
      <c r="C8985" s="5"/>
      <c r="D8985" s="8"/>
    </row>
    <row r="8986" spans="3:4" x14ac:dyDescent="0.25">
      <c r="C8986" s="5"/>
      <c r="D8986" s="8"/>
    </row>
    <row r="8987" spans="3:4" x14ac:dyDescent="0.25">
      <c r="C8987" s="5"/>
      <c r="D8987" s="8"/>
    </row>
    <row r="8988" spans="3:4" x14ac:dyDescent="0.25">
      <c r="C8988" s="5"/>
      <c r="D8988" s="8"/>
    </row>
    <row r="8989" spans="3:4" x14ac:dyDescent="0.25">
      <c r="C8989" s="5"/>
      <c r="D8989" s="8"/>
    </row>
    <row r="8990" spans="3:4" x14ac:dyDescent="0.25">
      <c r="C8990" s="5"/>
      <c r="D8990" s="8"/>
    </row>
    <row r="8991" spans="3:4" x14ac:dyDescent="0.25">
      <c r="C8991" s="5"/>
      <c r="D8991" s="8"/>
    </row>
    <row r="8992" spans="3:4" x14ac:dyDescent="0.25">
      <c r="C8992" s="5"/>
      <c r="D8992" s="8"/>
    </row>
    <row r="8993" spans="3:4" x14ac:dyDescent="0.25">
      <c r="C8993" s="5"/>
      <c r="D8993" s="8"/>
    </row>
    <row r="8994" spans="3:4" x14ac:dyDescent="0.25">
      <c r="C8994" s="5"/>
      <c r="D8994" s="8"/>
    </row>
    <row r="8995" spans="3:4" x14ac:dyDescent="0.25">
      <c r="C8995" s="5"/>
      <c r="D8995" s="8"/>
    </row>
    <row r="8996" spans="3:4" x14ac:dyDescent="0.25">
      <c r="C8996" s="5"/>
      <c r="D8996" s="8"/>
    </row>
    <row r="8997" spans="3:4" x14ac:dyDescent="0.25">
      <c r="C8997" s="5"/>
      <c r="D8997" s="8"/>
    </row>
    <row r="8998" spans="3:4" x14ac:dyDescent="0.25">
      <c r="C8998" s="5"/>
      <c r="D8998" s="8"/>
    </row>
    <row r="8999" spans="3:4" x14ac:dyDescent="0.25">
      <c r="C8999" s="5"/>
      <c r="D8999" s="8"/>
    </row>
    <row r="9000" spans="3:4" x14ac:dyDescent="0.25">
      <c r="C9000" s="5"/>
      <c r="D9000" s="8"/>
    </row>
    <row r="9001" spans="3:4" x14ac:dyDescent="0.25">
      <c r="C9001" s="5"/>
      <c r="D9001" s="8"/>
    </row>
    <row r="9002" spans="3:4" x14ac:dyDescent="0.25">
      <c r="C9002" s="5"/>
      <c r="D9002" s="8"/>
    </row>
    <row r="9003" spans="3:4" x14ac:dyDescent="0.25">
      <c r="C9003" s="5"/>
      <c r="D9003" s="8"/>
    </row>
    <row r="9004" spans="3:4" x14ac:dyDescent="0.25">
      <c r="C9004" s="5"/>
      <c r="D9004" s="8"/>
    </row>
    <row r="9005" spans="3:4" x14ac:dyDescent="0.25">
      <c r="C9005" s="5"/>
      <c r="D9005" s="8"/>
    </row>
    <row r="9006" spans="3:4" x14ac:dyDescent="0.25">
      <c r="C9006" s="5"/>
      <c r="D9006" s="8"/>
    </row>
    <row r="9007" spans="3:4" x14ac:dyDescent="0.25">
      <c r="C9007" s="5"/>
      <c r="D9007" s="8"/>
    </row>
    <row r="9008" spans="3:4" x14ac:dyDescent="0.25">
      <c r="C9008" s="5"/>
      <c r="D9008" s="8"/>
    </row>
    <row r="9009" spans="3:4" x14ac:dyDescent="0.25">
      <c r="C9009" s="5"/>
      <c r="D9009" s="8"/>
    </row>
    <row r="9010" spans="3:4" x14ac:dyDescent="0.25">
      <c r="C9010" s="5"/>
      <c r="D9010" s="8"/>
    </row>
    <row r="9011" spans="3:4" x14ac:dyDescent="0.25">
      <c r="C9011" s="5"/>
      <c r="D9011" s="8"/>
    </row>
    <row r="9012" spans="3:4" x14ac:dyDescent="0.25">
      <c r="C9012" s="5"/>
      <c r="D9012" s="8"/>
    </row>
    <row r="9013" spans="3:4" x14ac:dyDescent="0.25">
      <c r="C9013" s="5"/>
      <c r="D9013" s="8"/>
    </row>
    <row r="9014" spans="3:4" x14ac:dyDescent="0.25">
      <c r="C9014" s="5"/>
      <c r="D9014" s="8"/>
    </row>
    <row r="9015" spans="3:4" x14ac:dyDescent="0.25">
      <c r="C9015" s="5"/>
      <c r="D9015" s="8"/>
    </row>
    <row r="9016" spans="3:4" x14ac:dyDescent="0.25">
      <c r="C9016" s="5"/>
      <c r="D9016" s="8"/>
    </row>
    <row r="9017" spans="3:4" x14ac:dyDescent="0.25">
      <c r="C9017" s="5"/>
      <c r="D9017" s="8"/>
    </row>
    <row r="9018" spans="3:4" x14ac:dyDescent="0.25">
      <c r="C9018" s="5"/>
      <c r="D9018" s="8"/>
    </row>
    <row r="9019" spans="3:4" x14ac:dyDescent="0.25">
      <c r="C9019" s="5"/>
      <c r="D9019" s="8"/>
    </row>
    <row r="9020" spans="3:4" x14ac:dyDescent="0.25">
      <c r="C9020" s="5"/>
      <c r="D9020" s="8"/>
    </row>
    <row r="9021" spans="3:4" x14ac:dyDescent="0.25">
      <c r="C9021" s="5"/>
      <c r="D9021" s="8"/>
    </row>
    <row r="9022" spans="3:4" x14ac:dyDescent="0.25">
      <c r="C9022" s="5"/>
      <c r="D9022" s="8"/>
    </row>
    <row r="9023" spans="3:4" x14ac:dyDescent="0.25">
      <c r="C9023" s="5"/>
      <c r="D9023" s="8"/>
    </row>
    <row r="9024" spans="3:4" x14ac:dyDescent="0.25">
      <c r="C9024" s="5"/>
      <c r="D9024" s="8"/>
    </row>
    <row r="9025" spans="3:4" x14ac:dyDescent="0.25">
      <c r="C9025" s="5"/>
      <c r="D9025" s="8"/>
    </row>
    <row r="9026" spans="3:4" x14ac:dyDescent="0.25">
      <c r="C9026" s="5"/>
      <c r="D9026" s="8"/>
    </row>
    <row r="9027" spans="3:4" x14ac:dyDescent="0.25">
      <c r="C9027" s="5"/>
      <c r="D9027" s="8"/>
    </row>
    <row r="9028" spans="3:4" x14ac:dyDescent="0.25">
      <c r="C9028" s="5"/>
      <c r="D9028" s="8"/>
    </row>
    <row r="9029" spans="3:4" x14ac:dyDescent="0.25">
      <c r="C9029" s="5"/>
      <c r="D9029" s="8"/>
    </row>
    <row r="9030" spans="3:4" x14ac:dyDescent="0.25">
      <c r="C9030" s="5"/>
      <c r="D9030" s="8"/>
    </row>
    <row r="9031" spans="3:4" x14ac:dyDescent="0.25">
      <c r="C9031" s="5"/>
      <c r="D9031" s="8"/>
    </row>
    <row r="9032" spans="3:4" x14ac:dyDescent="0.25">
      <c r="C9032" s="5"/>
      <c r="D9032" s="8"/>
    </row>
    <row r="9033" spans="3:4" x14ac:dyDescent="0.25">
      <c r="C9033" s="5"/>
      <c r="D9033" s="8"/>
    </row>
    <row r="9034" spans="3:4" x14ac:dyDescent="0.25">
      <c r="C9034" s="5"/>
      <c r="D9034" s="8"/>
    </row>
    <row r="9035" spans="3:4" x14ac:dyDescent="0.25">
      <c r="C9035" s="5"/>
      <c r="D9035" s="8"/>
    </row>
    <row r="9036" spans="3:4" x14ac:dyDescent="0.25">
      <c r="C9036" s="5"/>
      <c r="D9036" s="8"/>
    </row>
    <row r="9037" spans="3:4" x14ac:dyDescent="0.25">
      <c r="C9037" s="5"/>
      <c r="D9037" s="8"/>
    </row>
    <row r="9038" spans="3:4" x14ac:dyDescent="0.25">
      <c r="C9038" s="5"/>
      <c r="D9038" s="8"/>
    </row>
    <row r="9039" spans="3:4" x14ac:dyDescent="0.25">
      <c r="C9039" s="5"/>
      <c r="D9039" s="8"/>
    </row>
    <row r="9040" spans="3:4" x14ac:dyDescent="0.25">
      <c r="C9040" s="5"/>
      <c r="D9040" s="8"/>
    </row>
    <row r="9041" spans="3:4" x14ac:dyDescent="0.25">
      <c r="C9041" s="5"/>
      <c r="D9041" s="8"/>
    </row>
    <row r="9042" spans="3:4" x14ac:dyDescent="0.25">
      <c r="C9042" s="5"/>
      <c r="D9042" s="8"/>
    </row>
    <row r="9043" spans="3:4" x14ac:dyDescent="0.25">
      <c r="C9043" s="5"/>
      <c r="D9043" s="8"/>
    </row>
    <row r="9044" spans="3:4" x14ac:dyDescent="0.25">
      <c r="C9044" s="5"/>
      <c r="D9044" s="8"/>
    </row>
    <row r="9045" spans="3:4" x14ac:dyDescent="0.25">
      <c r="C9045" s="5"/>
      <c r="D9045" s="8"/>
    </row>
    <row r="9046" spans="3:4" x14ac:dyDescent="0.25">
      <c r="C9046" s="5"/>
      <c r="D9046" s="8"/>
    </row>
    <row r="9047" spans="3:4" x14ac:dyDescent="0.25">
      <c r="C9047" s="5"/>
      <c r="D9047" s="8"/>
    </row>
    <row r="9048" spans="3:4" x14ac:dyDescent="0.25">
      <c r="C9048" s="5"/>
      <c r="D9048" s="8"/>
    </row>
    <row r="9049" spans="3:4" x14ac:dyDescent="0.25">
      <c r="C9049" s="5"/>
      <c r="D9049" s="8"/>
    </row>
    <row r="9050" spans="3:4" x14ac:dyDescent="0.25">
      <c r="C9050" s="5"/>
      <c r="D9050" s="8"/>
    </row>
    <row r="9051" spans="3:4" x14ac:dyDescent="0.25">
      <c r="C9051" s="5"/>
      <c r="D9051" s="8"/>
    </row>
    <row r="9052" spans="3:4" x14ac:dyDescent="0.25">
      <c r="C9052" s="5"/>
      <c r="D9052" s="8"/>
    </row>
    <row r="9053" spans="3:4" x14ac:dyDescent="0.25">
      <c r="C9053" s="5"/>
      <c r="D9053" s="8"/>
    </row>
    <row r="9054" spans="3:4" x14ac:dyDescent="0.25">
      <c r="C9054" s="5"/>
      <c r="D9054" s="8"/>
    </row>
    <row r="9055" spans="3:4" x14ac:dyDescent="0.25">
      <c r="C9055" s="5"/>
      <c r="D9055" s="8"/>
    </row>
    <row r="9056" spans="3:4" x14ac:dyDescent="0.25">
      <c r="C9056" s="5"/>
      <c r="D9056" s="8"/>
    </row>
    <row r="9057" spans="3:4" x14ac:dyDescent="0.25">
      <c r="C9057" s="5"/>
      <c r="D9057" s="8"/>
    </row>
    <row r="9058" spans="3:4" x14ac:dyDescent="0.25">
      <c r="C9058" s="5"/>
      <c r="D9058" s="8"/>
    </row>
    <row r="9059" spans="3:4" x14ac:dyDescent="0.25">
      <c r="C9059" s="5"/>
      <c r="D9059" s="8"/>
    </row>
    <row r="9060" spans="3:4" x14ac:dyDescent="0.25">
      <c r="C9060" s="5"/>
      <c r="D9060" s="8"/>
    </row>
    <row r="9061" spans="3:4" x14ac:dyDescent="0.25">
      <c r="C9061" s="5"/>
      <c r="D9061" s="8"/>
    </row>
    <row r="9062" spans="3:4" x14ac:dyDescent="0.25">
      <c r="C9062" s="5"/>
      <c r="D9062" s="8"/>
    </row>
    <row r="9063" spans="3:4" x14ac:dyDescent="0.25">
      <c r="C9063" s="5"/>
      <c r="D9063" s="8"/>
    </row>
    <row r="9064" spans="3:4" x14ac:dyDescent="0.25">
      <c r="C9064" s="5"/>
      <c r="D9064" s="8"/>
    </row>
    <row r="9065" spans="3:4" x14ac:dyDescent="0.25">
      <c r="C9065" s="5"/>
      <c r="D9065" s="8"/>
    </row>
    <row r="9066" spans="3:4" x14ac:dyDescent="0.25">
      <c r="C9066" s="5"/>
      <c r="D9066" s="8"/>
    </row>
    <row r="9067" spans="3:4" x14ac:dyDescent="0.25">
      <c r="C9067" s="5"/>
      <c r="D9067" s="8"/>
    </row>
    <row r="9068" spans="3:4" x14ac:dyDescent="0.25">
      <c r="C9068" s="5"/>
      <c r="D9068" s="8"/>
    </row>
    <row r="9069" spans="3:4" x14ac:dyDescent="0.25">
      <c r="C9069" s="5"/>
      <c r="D9069" s="8"/>
    </row>
    <row r="9070" spans="3:4" x14ac:dyDescent="0.25">
      <c r="C9070" s="5"/>
      <c r="D9070" s="8"/>
    </row>
    <row r="9071" spans="3:4" x14ac:dyDescent="0.25">
      <c r="C9071" s="5"/>
      <c r="D9071" s="8"/>
    </row>
    <row r="9072" spans="3:4" x14ac:dyDescent="0.25">
      <c r="C9072" s="5"/>
      <c r="D9072" s="8"/>
    </row>
    <row r="9073" spans="3:4" x14ac:dyDescent="0.25">
      <c r="C9073" s="5"/>
      <c r="D9073" s="8"/>
    </row>
    <row r="9074" spans="3:4" x14ac:dyDescent="0.25">
      <c r="C9074" s="5"/>
      <c r="D9074" s="8"/>
    </row>
    <row r="9075" spans="3:4" x14ac:dyDescent="0.25">
      <c r="C9075" s="5"/>
      <c r="D9075" s="8"/>
    </row>
    <row r="9076" spans="3:4" x14ac:dyDescent="0.25">
      <c r="C9076" s="5"/>
      <c r="D9076" s="8"/>
    </row>
    <row r="9077" spans="3:4" x14ac:dyDescent="0.25">
      <c r="C9077" s="5"/>
      <c r="D9077" s="8"/>
    </row>
    <row r="9078" spans="3:4" x14ac:dyDescent="0.25">
      <c r="C9078" s="5"/>
      <c r="D9078" s="8"/>
    </row>
    <row r="9079" spans="3:4" x14ac:dyDescent="0.25">
      <c r="C9079" s="5"/>
      <c r="D9079" s="8"/>
    </row>
    <row r="9080" spans="3:4" x14ac:dyDescent="0.25">
      <c r="C9080" s="5"/>
      <c r="D9080" s="8"/>
    </row>
    <row r="9081" spans="3:4" x14ac:dyDescent="0.25">
      <c r="C9081" s="5"/>
      <c r="D9081" s="8"/>
    </row>
    <row r="9082" spans="3:4" x14ac:dyDescent="0.25">
      <c r="C9082" s="5"/>
      <c r="D9082" s="8"/>
    </row>
    <row r="9083" spans="3:4" x14ac:dyDescent="0.25">
      <c r="C9083" s="5"/>
      <c r="D9083" s="8"/>
    </row>
    <row r="9084" spans="3:4" x14ac:dyDescent="0.25">
      <c r="C9084" s="5"/>
      <c r="D9084" s="8"/>
    </row>
    <row r="9085" spans="3:4" x14ac:dyDescent="0.25">
      <c r="C9085" s="5"/>
      <c r="D9085" s="8"/>
    </row>
    <row r="9086" spans="3:4" x14ac:dyDescent="0.25">
      <c r="C9086" s="5"/>
      <c r="D9086" s="8"/>
    </row>
    <row r="9087" spans="3:4" x14ac:dyDescent="0.25">
      <c r="C9087" s="5"/>
      <c r="D9087" s="8"/>
    </row>
    <row r="9088" spans="3:4" x14ac:dyDescent="0.25">
      <c r="C9088" s="5"/>
      <c r="D9088" s="8"/>
    </row>
    <row r="9089" spans="3:4" x14ac:dyDescent="0.25">
      <c r="C9089" s="5"/>
      <c r="D9089" s="8"/>
    </row>
    <row r="9090" spans="3:4" x14ac:dyDescent="0.25">
      <c r="C9090" s="5"/>
      <c r="D9090" s="8"/>
    </row>
    <row r="9091" spans="3:4" x14ac:dyDescent="0.25">
      <c r="C9091" s="5"/>
      <c r="D9091" s="8"/>
    </row>
    <row r="9092" spans="3:4" x14ac:dyDescent="0.25">
      <c r="C9092" s="5"/>
      <c r="D9092" s="8"/>
    </row>
    <row r="9093" spans="3:4" x14ac:dyDescent="0.25">
      <c r="C9093" s="5"/>
      <c r="D9093" s="8"/>
    </row>
    <row r="9094" spans="3:4" x14ac:dyDescent="0.25">
      <c r="C9094" s="5"/>
      <c r="D9094" s="8"/>
    </row>
    <row r="9095" spans="3:4" x14ac:dyDescent="0.25">
      <c r="C9095" s="5"/>
      <c r="D9095" s="8"/>
    </row>
    <row r="9096" spans="3:4" x14ac:dyDescent="0.25">
      <c r="C9096" s="5"/>
      <c r="D9096" s="8"/>
    </row>
    <row r="9097" spans="3:4" x14ac:dyDescent="0.25">
      <c r="C9097" s="5"/>
      <c r="D9097" s="8"/>
    </row>
    <row r="9098" spans="3:4" x14ac:dyDescent="0.25">
      <c r="C9098" s="5"/>
      <c r="D9098" s="8"/>
    </row>
    <row r="9099" spans="3:4" x14ac:dyDescent="0.25">
      <c r="C9099" s="5"/>
      <c r="D9099" s="8"/>
    </row>
    <row r="9100" spans="3:4" x14ac:dyDescent="0.25">
      <c r="C9100" s="5"/>
      <c r="D9100" s="8"/>
    </row>
    <row r="9101" spans="3:4" x14ac:dyDescent="0.25">
      <c r="C9101" s="5"/>
      <c r="D9101" s="8"/>
    </row>
    <row r="9102" spans="3:4" x14ac:dyDescent="0.25">
      <c r="C9102" s="5"/>
      <c r="D9102" s="8"/>
    </row>
    <row r="9103" spans="3:4" x14ac:dyDescent="0.25">
      <c r="C9103" s="5"/>
      <c r="D9103" s="8"/>
    </row>
    <row r="9104" spans="3:4" x14ac:dyDescent="0.25">
      <c r="C9104" s="5"/>
      <c r="D9104" s="8"/>
    </row>
    <row r="9105" spans="3:4" x14ac:dyDescent="0.25">
      <c r="C9105" s="5"/>
      <c r="D9105" s="8"/>
    </row>
    <row r="9106" spans="3:4" x14ac:dyDescent="0.25">
      <c r="C9106" s="5"/>
      <c r="D9106" s="8"/>
    </row>
    <row r="9107" spans="3:4" x14ac:dyDescent="0.25">
      <c r="C9107" s="5"/>
      <c r="D9107" s="8"/>
    </row>
    <row r="9108" spans="3:4" x14ac:dyDescent="0.25">
      <c r="C9108" s="5"/>
      <c r="D9108" s="8"/>
    </row>
    <row r="9109" spans="3:4" x14ac:dyDescent="0.25">
      <c r="C9109" s="5"/>
      <c r="D9109" s="8"/>
    </row>
    <row r="9110" spans="3:4" x14ac:dyDescent="0.25">
      <c r="C9110" s="5"/>
      <c r="D9110" s="8"/>
    </row>
    <row r="9111" spans="3:4" x14ac:dyDescent="0.25">
      <c r="C9111" s="5"/>
      <c r="D9111" s="8"/>
    </row>
    <row r="9112" spans="3:4" x14ac:dyDescent="0.25">
      <c r="C9112" s="5"/>
      <c r="D9112" s="8"/>
    </row>
    <row r="9113" spans="3:4" x14ac:dyDescent="0.25">
      <c r="C9113" s="5"/>
      <c r="D9113" s="8"/>
    </row>
    <row r="9114" spans="3:4" x14ac:dyDescent="0.25">
      <c r="C9114" s="5"/>
      <c r="D9114" s="8"/>
    </row>
    <row r="9115" spans="3:4" x14ac:dyDescent="0.25">
      <c r="C9115" s="5"/>
      <c r="D9115" s="8"/>
    </row>
    <row r="9116" spans="3:4" x14ac:dyDescent="0.25">
      <c r="C9116" s="5"/>
      <c r="D9116" s="8"/>
    </row>
    <row r="9117" spans="3:4" x14ac:dyDescent="0.25">
      <c r="C9117" s="5"/>
      <c r="D9117" s="8"/>
    </row>
    <row r="9118" spans="3:4" x14ac:dyDescent="0.25">
      <c r="C9118" s="5"/>
      <c r="D9118" s="8"/>
    </row>
    <row r="9119" spans="3:4" x14ac:dyDescent="0.25">
      <c r="C9119" s="5"/>
      <c r="D9119" s="8"/>
    </row>
    <row r="9120" spans="3:4" x14ac:dyDescent="0.25">
      <c r="C9120" s="5"/>
      <c r="D9120" s="8"/>
    </row>
    <row r="9121" spans="3:4" x14ac:dyDescent="0.25">
      <c r="C9121" s="5"/>
      <c r="D9121" s="8"/>
    </row>
    <row r="9122" spans="3:4" x14ac:dyDescent="0.25">
      <c r="C9122" s="5"/>
      <c r="D9122" s="8"/>
    </row>
    <row r="9123" spans="3:4" x14ac:dyDescent="0.25">
      <c r="C9123" s="5"/>
      <c r="D9123" s="8"/>
    </row>
    <row r="9124" spans="3:4" x14ac:dyDescent="0.25">
      <c r="C9124" s="5"/>
      <c r="D9124" s="8"/>
    </row>
    <row r="9125" spans="3:4" x14ac:dyDescent="0.25">
      <c r="C9125" s="5"/>
      <c r="D9125" s="8"/>
    </row>
    <row r="9126" spans="3:4" x14ac:dyDescent="0.25">
      <c r="C9126" s="5"/>
      <c r="D9126" s="8"/>
    </row>
    <row r="9127" spans="3:4" x14ac:dyDescent="0.25">
      <c r="C9127" s="5"/>
      <c r="D9127" s="8"/>
    </row>
    <row r="9128" spans="3:4" x14ac:dyDescent="0.25">
      <c r="C9128" s="5"/>
      <c r="D9128" s="8"/>
    </row>
    <row r="9129" spans="3:4" x14ac:dyDescent="0.25">
      <c r="C9129" s="5"/>
      <c r="D9129" s="8"/>
    </row>
    <row r="9130" spans="3:4" x14ac:dyDescent="0.25">
      <c r="C9130" s="5"/>
      <c r="D9130" s="8"/>
    </row>
    <row r="9131" spans="3:4" x14ac:dyDescent="0.25">
      <c r="C9131" s="5"/>
      <c r="D9131" s="8"/>
    </row>
    <row r="9132" spans="3:4" x14ac:dyDescent="0.25">
      <c r="C9132" s="5"/>
      <c r="D9132" s="8"/>
    </row>
    <row r="9133" spans="3:4" x14ac:dyDescent="0.25">
      <c r="C9133" s="5"/>
      <c r="D9133" s="8"/>
    </row>
    <row r="9134" spans="3:4" x14ac:dyDescent="0.25">
      <c r="C9134" s="5"/>
      <c r="D9134" s="8"/>
    </row>
    <row r="9135" spans="3:4" x14ac:dyDescent="0.25">
      <c r="C9135" s="5"/>
      <c r="D9135" s="8"/>
    </row>
    <row r="9136" spans="3:4" x14ac:dyDescent="0.25">
      <c r="C9136" s="5"/>
      <c r="D9136" s="8"/>
    </row>
    <row r="9137" spans="3:4" x14ac:dyDescent="0.25">
      <c r="C9137" s="5"/>
      <c r="D9137" s="8"/>
    </row>
    <row r="9138" spans="3:4" x14ac:dyDescent="0.25">
      <c r="C9138" s="5"/>
      <c r="D9138" s="8"/>
    </row>
    <row r="9139" spans="3:4" x14ac:dyDescent="0.25">
      <c r="C9139" s="5"/>
      <c r="D9139" s="8"/>
    </row>
    <row r="9140" spans="3:4" x14ac:dyDescent="0.25">
      <c r="C9140" s="5"/>
      <c r="D9140" s="8"/>
    </row>
    <row r="9141" spans="3:4" x14ac:dyDescent="0.25">
      <c r="C9141" s="5"/>
      <c r="D9141" s="8"/>
    </row>
    <row r="9142" spans="3:4" x14ac:dyDescent="0.25">
      <c r="C9142" s="5"/>
      <c r="D9142" s="8"/>
    </row>
    <row r="9143" spans="3:4" x14ac:dyDescent="0.25">
      <c r="C9143" s="5"/>
      <c r="D9143" s="8"/>
    </row>
    <row r="9144" spans="3:4" x14ac:dyDescent="0.25">
      <c r="C9144" s="5"/>
      <c r="D9144" s="8"/>
    </row>
    <row r="9145" spans="3:4" x14ac:dyDescent="0.25">
      <c r="C9145" s="5"/>
      <c r="D9145" s="8"/>
    </row>
    <row r="9146" spans="3:4" x14ac:dyDescent="0.25">
      <c r="C9146" s="5"/>
      <c r="D9146" s="8"/>
    </row>
    <row r="9147" spans="3:4" x14ac:dyDescent="0.25">
      <c r="C9147" s="5"/>
      <c r="D9147" s="8"/>
    </row>
    <row r="9148" spans="3:4" x14ac:dyDescent="0.25">
      <c r="C9148" s="5"/>
      <c r="D9148" s="8"/>
    </row>
    <row r="9149" spans="3:4" x14ac:dyDescent="0.25">
      <c r="C9149" s="5"/>
      <c r="D9149" s="8"/>
    </row>
    <row r="9150" spans="3:4" x14ac:dyDescent="0.25">
      <c r="C9150" s="5"/>
      <c r="D9150" s="8"/>
    </row>
    <row r="9151" spans="3:4" x14ac:dyDescent="0.25">
      <c r="C9151" s="5"/>
      <c r="D9151" s="8"/>
    </row>
    <row r="9152" spans="3:4" x14ac:dyDescent="0.25">
      <c r="C9152" s="5"/>
      <c r="D9152" s="8"/>
    </row>
    <row r="9153" spans="3:4" x14ac:dyDescent="0.25">
      <c r="C9153" s="5"/>
      <c r="D9153" s="8"/>
    </row>
    <row r="9154" spans="3:4" x14ac:dyDescent="0.25">
      <c r="C9154" s="5"/>
      <c r="D9154" s="8"/>
    </row>
    <row r="9155" spans="3:4" x14ac:dyDescent="0.25">
      <c r="C9155" s="5"/>
      <c r="D9155" s="8"/>
    </row>
    <row r="9156" spans="3:4" x14ac:dyDescent="0.25">
      <c r="C9156" s="5"/>
      <c r="D9156" s="8"/>
    </row>
    <row r="9157" spans="3:4" x14ac:dyDescent="0.25">
      <c r="C9157" s="5"/>
      <c r="D9157" s="8"/>
    </row>
    <row r="9158" spans="3:4" x14ac:dyDescent="0.25">
      <c r="C9158" s="5"/>
      <c r="D9158" s="8"/>
    </row>
    <row r="9159" spans="3:4" x14ac:dyDescent="0.25">
      <c r="C9159" s="5"/>
      <c r="D9159" s="8"/>
    </row>
    <row r="9160" spans="3:4" x14ac:dyDescent="0.25">
      <c r="C9160" s="5"/>
      <c r="D9160" s="8"/>
    </row>
    <row r="9161" spans="3:4" x14ac:dyDescent="0.25">
      <c r="C9161" s="5"/>
      <c r="D9161" s="8"/>
    </row>
    <row r="9162" spans="3:4" x14ac:dyDescent="0.25">
      <c r="C9162" s="5"/>
      <c r="D9162" s="8"/>
    </row>
    <row r="9163" spans="3:4" x14ac:dyDescent="0.25">
      <c r="C9163" s="5"/>
      <c r="D9163" s="8"/>
    </row>
    <row r="9164" spans="3:4" x14ac:dyDescent="0.25">
      <c r="C9164" s="5"/>
      <c r="D9164" s="8"/>
    </row>
    <row r="9165" spans="3:4" x14ac:dyDescent="0.25">
      <c r="C9165" s="5"/>
      <c r="D9165" s="8"/>
    </row>
    <row r="9166" spans="3:4" x14ac:dyDescent="0.25">
      <c r="C9166" s="5"/>
      <c r="D9166" s="8"/>
    </row>
    <row r="9167" spans="3:4" x14ac:dyDescent="0.25">
      <c r="C9167" s="5"/>
      <c r="D9167" s="8"/>
    </row>
    <row r="9168" spans="3:4" x14ac:dyDescent="0.25">
      <c r="C9168" s="5"/>
      <c r="D9168" s="8"/>
    </row>
    <row r="9169" spans="3:4" x14ac:dyDescent="0.25">
      <c r="C9169" s="5"/>
      <c r="D9169" s="8"/>
    </row>
    <row r="9170" spans="3:4" x14ac:dyDescent="0.25">
      <c r="C9170" s="5"/>
      <c r="D9170" s="8"/>
    </row>
    <row r="9171" spans="3:4" x14ac:dyDescent="0.25">
      <c r="C9171" s="5"/>
      <c r="D9171" s="8"/>
    </row>
    <row r="9172" spans="3:4" x14ac:dyDescent="0.25">
      <c r="C9172" s="5"/>
      <c r="D9172" s="8"/>
    </row>
    <row r="9173" spans="3:4" x14ac:dyDescent="0.25">
      <c r="C9173" s="5"/>
      <c r="D9173" s="8"/>
    </row>
    <row r="9174" spans="3:4" x14ac:dyDescent="0.25">
      <c r="C9174" s="5"/>
      <c r="D9174" s="8"/>
    </row>
    <row r="9175" spans="3:4" x14ac:dyDescent="0.25">
      <c r="C9175" s="5"/>
      <c r="D9175" s="8"/>
    </row>
    <row r="9176" spans="3:4" x14ac:dyDescent="0.25">
      <c r="C9176" s="5"/>
      <c r="D9176" s="8"/>
    </row>
    <row r="9177" spans="3:4" x14ac:dyDescent="0.25">
      <c r="C9177" s="5"/>
      <c r="D9177" s="8"/>
    </row>
    <row r="9178" spans="3:4" x14ac:dyDescent="0.25">
      <c r="C9178" s="5"/>
      <c r="D9178" s="8"/>
    </row>
    <row r="9179" spans="3:4" x14ac:dyDescent="0.25">
      <c r="C9179" s="5"/>
      <c r="D9179" s="8"/>
    </row>
    <row r="9180" spans="3:4" x14ac:dyDescent="0.25">
      <c r="C9180" s="5"/>
      <c r="D9180" s="8"/>
    </row>
    <row r="9181" spans="3:4" x14ac:dyDescent="0.25">
      <c r="C9181" s="5"/>
      <c r="D9181" s="8"/>
    </row>
    <row r="9182" spans="3:4" x14ac:dyDescent="0.25">
      <c r="C9182" s="5"/>
      <c r="D9182" s="8"/>
    </row>
    <row r="9183" spans="3:4" x14ac:dyDescent="0.25">
      <c r="C9183" s="5"/>
      <c r="D9183" s="8"/>
    </row>
    <row r="9184" spans="3:4" x14ac:dyDescent="0.25">
      <c r="C9184" s="5"/>
      <c r="D9184" s="8"/>
    </row>
    <row r="9185" spans="3:4" x14ac:dyDescent="0.25">
      <c r="C9185" s="5"/>
      <c r="D9185" s="8"/>
    </row>
    <row r="9186" spans="3:4" x14ac:dyDescent="0.25">
      <c r="C9186" s="5"/>
      <c r="D9186" s="8"/>
    </row>
    <row r="9187" spans="3:4" x14ac:dyDescent="0.25">
      <c r="C9187" s="5"/>
      <c r="D9187" s="8"/>
    </row>
    <row r="9188" spans="3:4" x14ac:dyDescent="0.25">
      <c r="C9188" s="5"/>
      <c r="D9188" s="8"/>
    </row>
    <row r="9189" spans="3:4" x14ac:dyDescent="0.25">
      <c r="C9189" s="5"/>
      <c r="D9189" s="8"/>
    </row>
    <row r="9190" spans="3:4" x14ac:dyDescent="0.25">
      <c r="C9190" s="5"/>
      <c r="D9190" s="8"/>
    </row>
    <row r="9191" spans="3:4" x14ac:dyDescent="0.25">
      <c r="C9191" s="5"/>
      <c r="D9191" s="8"/>
    </row>
    <row r="9192" spans="3:4" x14ac:dyDescent="0.25">
      <c r="C9192" s="5"/>
      <c r="D9192" s="8"/>
    </row>
    <row r="9193" spans="3:4" x14ac:dyDescent="0.25">
      <c r="C9193" s="5"/>
      <c r="D9193" s="8"/>
    </row>
    <row r="9194" spans="3:4" x14ac:dyDescent="0.25">
      <c r="C9194" s="5"/>
      <c r="D9194" s="8"/>
    </row>
    <row r="9195" spans="3:4" x14ac:dyDescent="0.25">
      <c r="C9195" s="5"/>
      <c r="D9195" s="8"/>
    </row>
    <row r="9196" spans="3:4" x14ac:dyDescent="0.25">
      <c r="C9196" s="5"/>
      <c r="D9196" s="8"/>
    </row>
    <row r="9197" spans="3:4" x14ac:dyDescent="0.25">
      <c r="C9197" s="5"/>
      <c r="D9197" s="8"/>
    </row>
    <row r="9198" spans="3:4" x14ac:dyDescent="0.25">
      <c r="C9198" s="5"/>
      <c r="D9198" s="8"/>
    </row>
    <row r="9199" spans="3:4" x14ac:dyDescent="0.25">
      <c r="C9199" s="5"/>
      <c r="D9199" s="8"/>
    </row>
    <row r="9200" spans="3:4" x14ac:dyDescent="0.25">
      <c r="C9200" s="5"/>
      <c r="D9200" s="8"/>
    </row>
    <row r="9201" spans="3:4" x14ac:dyDescent="0.25">
      <c r="C9201" s="5"/>
      <c r="D9201" s="8"/>
    </row>
    <row r="9202" spans="3:4" x14ac:dyDescent="0.25">
      <c r="C9202" s="5"/>
      <c r="D9202" s="8"/>
    </row>
    <row r="9203" spans="3:4" x14ac:dyDescent="0.25">
      <c r="C9203" s="5"/>
      <c r="D9203" s="8"/>
    </row>
    <row r="9204" spans="3:4" x14ac:dyDescent="0.25">
      <c r="C9204" s="5"/>
      <c r="D9204" s="8"/>
    </row>
    <row r="9205" spans="3:4" x14ac:dyDescent="0.25">
      <c r="C9205" s="5"/>
      <c r="D9205" s="8"/>
    </row>
    <row r="9206" spans="3:4" x14ac:dyDescent="0.25">
      <c r="C9206" s="5"/>
      <c r="D9206" s="8"/>
    </row>
    <row r="9207" spans="3:4" x14ac:dyDescent="0.25">
      <c r="C9207" s="5"/>
      <c r="D9207" s="8"/>
    </row>
    <row r="9208" spans="3:4" x14ac:dyDescent="0.25">
      <c r="C9208" s="5"/>
      <c r="D9208" s="8"/>
    </row>
    <row r="9209" spans="3:4" x14ac:dyDescent="0.25">
      <c r="C9209" s="5"/>
      <c r="D9209" s="8"/>
    </row>
    <row r="9210" spans="3:4" x14ac:dyDescent="0.25">
      <c r="C9210" s="5"/>
      <c r="D9210" s="8"/>
    </row>
    <row r="9211" spans="3:4" x14ac:dyDescent="0.25">
      <c r="C9211" s="5"/>
      <c r="D9211" s="8"/>
    </row>
    <row r="9212" spans="3:4" x14ac:dyDescent="0.25">
      <c r="C9212" s="5"/>
      <c r="D9212" s="8"/>
    </row>
    <row r="9213" spans="3:4" x14ac:dyDescent="0.25">
      <c r="C9213" s="5"/>
      <c r="D9213" s="8"/>
    </row>
    <row r="9214" spans="3:4" x14ac:dyDescent="0.25">
      <c r="C9214" s="5"/>
      <c r="D9214" s="8"/>
    </row>
    <row r="9215" spans="3:4" x14ac:dyDescent="0.25">
      <c r="C9215" s="5"/>
      <c r="D9215" s="8"/>
    </row>
    <row r="9216" spans="3:4" x14ac:dyDescent="0.25">
      <c r="C9216" s="5"/>
      <c r="D9216" s="8"/>
    </row>
    <row r="9217" spans="3:4" x14ac:dyDescent="0.25">
      <c r="C9217" s="5"/>
      <c r="D9217" s="8"/>
    </row>
    <row r="9218" spans="3:4" x14ac:dyDescent="0.25">
      <c r="C9218" s="5"/>
      <c r="D9218" s="8"/>
    </row>
    <row r="9219" spans="3:4" x14ac:dyDescent="0.25">
      <c r="C9219" s="5"/>
      <c r="D9219" s="8"/>
    </row>
    <row r="9220" spans="3:4" x14ac:dyDescent="0.25">
      <c r="C9220" s="5"/>
      <c r="D9220" s="8"/>
    </row>
    <row r="9221" spans="3:4" x14ac:dyDescent="0.25">
      <c r="C9221" s="5"/>
      <c r="D9221" s="8"/>
    </row>
    <row r="9222" spans="3:4" x14ac:dyDescent="0.25">
      <c r="C9222" s="5"/>
      <c r="D9222" s="8"/>
    </row>
    <row r="9223" spans="3:4" x14ac:dyDescent="0.25">
      <c r="C9223" s="5"/>
      <c r="D9223" s="8"/>
    </row>
    <row r="9224" spans="3:4" x14ac:dyDescent="0.25">
      <c r="C9224" s="5"/>
      <c r="D9224" s="8"/>
    </row>
    <row r="9225" spans="3:4" x14ac:dyDescent="0.25">
      <c r="C9225" s="5"/>
      <c r="D9225" s="8"/>
    </row>
    <row r="9226" spans="3:4" x14ac:dyDescent="0.25">
      <c r="C9226" s="5"/>
      <c r="D9226" s="8"/>
    </row>
    <row r="9227" spans="3:4" x14ac:dyDescent="0.25">
      <c r="C9227" s="5"/>
      <c r="D9227" s="8"/>
    </row>
    <row r="9228" spans="3:4" x14ac:dyDescent="0.25">
      <c r="C9228" s="5"/>
      <c r="D9228" s="8"/>
    </row>
    <row r="9229" spans="3:4" x14ac:dyDescent="0.25">
      <c r="C9229" s="5"/>
      <c r="D9229" s="8"/>
    </row>
    <row r="9230" spans="3:4" x14ac:dyDescent="0.25">
      <c r="C9230" s="5"/>
      <c r="D9230" s="8"/>
    </row>
    <row r="9231" spans="3:4" x14ac:dyDescent="0.25">
      <c r="C9231" s="5"/>
      <c r="D9231" s="8"/>
    </row>
    <row r="9232" spans="3:4" x14ac:dyDescent="0.25">
      <c r="C9232" s="5"/>
      <c r="D9232" s="8"/>
    </row>
    <row r="9233" spans="3:4" x14ac:dyDescent="0.25">
      <c r="C9233" s="5"/>
      <c r="D9233" s="8"/>
    </row>
    <row r="9234" spans="3:4" x14ac:dyDescent="0.25">
      <c r="C9234" s="5"/>
      <c r="D9234" s="8"/>
    </row>
    <row r="9235" spans="3:4" x14ac:dyDescent="0.25">
      <c r="C9235" s="5"/>
      <c r="D9235" s="8"/>
    </row>
    <row r="9236" spans="3:4" x14ac:dyDescent="0.25">
      <c r="C9236" s="5"/>
      <c r="D9236" s="8"/>
    </row>
    <row r="9237" spans="3:4" x14ac:dyDescent="0.25">
      <c r="C9237" s="5"/>
      <c r="D9237" s="8"/>
    </row>
    <row r="9238" spans="3:4" x14ac:dyDescent="0.25">
      <c r="C9238" s="5"/>
      <c r="D9238" s="8"/>
    </row>
    <row r="9239" spans="3:4" x14ac:dyDescent="0.25">
      <c r="C9239" s="5"/>
      <c r="D9239" s="8"/>
    </row>
    <row r="9240" spans="3:4" x14ac:dyDescent="0.25">
      <c r="C9240" s="5"/>
      <c r="D9240" s="8"/>
    </row>
    <row r="9241" spans="3:4" x14ac:dyDescent="0.25">
      <c r="C9241" s="5"/>
      <c r="D9241" s="8"/>
    </row>
    <row r="9242" spans="3:4" x14ac:dyDescent="0.25">
      <c r="C9242" s="5"/>
      <c r="D9242" s="8"/>
    </row>
    <row r="9243" spans="3:4" x14ac:dyDescent="0.25">
      <c r="C9243" s="5"/>
      <c r="D9243" s="8"/>
    </row>
    <row r="9244" spans="3:4" x14ac:dyDescent="0.25">
      <c r="C9244" s="5"/>
      <c r="D9244" s="8"/>
    </row>
    <row r="9245" spans="3:4" x14ac:dyDescent="0.25">
      <c r="C9245" s="5"/>
      <c r="D9245" s="8"/>
    </row>
    <row r="9246" spans="3:4" x14ac:dyDescent="0.25">
      <c r="C9246" s="5"/>
      <c r="D9246" s="8"/>
    </row>
    <row r="9247" spans="3:4" x14ac:dyDescent="0.25">
      <c r="C9247" s="5"/>
      <c r="D9247" s="8"/>
    </row>
    <row r="9248" spans="3:4" x14ac:dyDescent="0.25">
      <c r="C9248" s="5"/>
      <c r="D9248" s="8"/>
    </row>
    <row r="9249" spans="3:4" x14ac:dyDescent="0.25">
      <c r="C9249" s="5"/>
      <c r="D9249" s="8"/>
    </row>
    <row r="9250" spans="3:4" x14ac:dyDescent="0.25">
      <c r="C9250" s="5"/>
      <c r="D9250" s="8"/>
    </row>
    <row r="9251" spans="3:4" x14ac:dyDescent="0.25">
      <c r="C9251" s="5"/>
      <c r="D9251" s="8"/>
    </row>
    <row r="9252" spans="3:4" x14ac:dyDescent="0.25">
      <c r="C9252" s="5"/>
      <c r="D9252" s="8"/>
    </row>
    <row r="9253" spans="3:4" x14ac:dyDescent="0.25">
      <c r="C9253" s="5"/>
      <c r="D9253" s="8"/>
    </row>
    <row r="9254" spans="3:4" x14ac:dyDescent="0.25">
      <c r="C9254" s="5"/>
      <c r="D9254" s="8"/>
    </row>
    <row r="9255" spans="3:4" x14ac:dyDescent="0.25">
      <c r="C9255" s="5"/>
      <c r="D9255" s="8"/>
    </row>
    <row r="9256" spans="3:4" x14ac:dyDescent="0.25">
      <c r="C9256" s="5"/>
      <c r="D9256" s="8"/>
    </row>
    <row r="9257" spans="3:4" x14ac:dyDescent="0.25">
      <c r="C9257" s="5"/>
      <c r="D9257" s="8"/>
    </row>
    <row r="9258" spans="3:4" x14ac:dyDescent="0.25">
      <c r="C9258" s="5"/>
      <c r="D9258" s="8"/>
    </row>
    <row r="9259" spans="3:4" x14ac:dyDescent="0.25">
      <c r="C9259" s="5"/>
      <c r="D9259" s="8"/>
    </row>
    <row r="9260" spans="3:4" x14ac:dyDescent="0.25">
      <c r="C9260" s="5"/>
      <c r="D9260" s="8"/>
    </row>
    <row r="9261" spans="3:4" x14ac:dyDescent="0.25">
      <c r="C9261" s="5"/>
      <c r="D9261" s="8"/>
    </row>
    <row r="9262" spans="3:4" x14ac:dyDescent="0.25">
      <c r="C9262" s="5"/>
      <c r="D9262" s="8"/>
    </row>
    <row r="9263" spans="3:4" x14ac:dyDescent="0.25">
      <c r="C9263" s="5"/>
      <c r="D9263" s="8"/>
    </row>
    <row r="9264" spans="3:4" x14ac:dyDescent="0.25">
      <c r="C9264" s="5"/>
      <c r="D9264" s="8"/>
    </row>
    <row r="9265" spans="3:4" x14ac:dyDescent="0.25">
      <c r="C9265" s="5"/>
      <c r="D9265" s="8"/>
    </row>
    <row r="9266" spans="3:4" x14ac:dyDescent="0.25">
      <c r="C9266" s="5"/>
      <c r="D9266" s="8"/>
    </row>
    <row r="9267" spans="3:4" x14ac:dyDescent="0.25">
      <c r="C9267" s="5"/>
      <c r="D9267" s="8"/>
    </row>
    <row r="9268" spans="3:4" x14ac:dyDescent="0.25">
      <c r="C9268" s="5"/>
      <c r="D9268" s="8"/>
    </row>
    <row r="9269" spans="3:4" x14ac:dyDescent="0.25">
      <c r="C9269" s="5"/>
      <c r="D9269" s="8"/>
    </row>
    <row r="9270" spans="3:4" x14ac:dyDescent="0.25">
      <c r="C9270" s="5"/>
      <c r="D9270" s="8"/>
    </row>
    <row r="9271" spans="3:4" x14ac:dyDescent="0.25">
      <c r="C9271" s="5"/>
      <c r="D9271" s="8"/>
    </row>
    <row r="9272" spans="3:4" x14ac:dyDescent="0.25">
      <c r="C9272" s="5"/>
      <c r="D9272" s="8"/>
    </row>
    <row r="9273" spans="3:4" x14ac:dyDescent="0.25">
      <c r="C9273" s="5"/>
      <c r="D9273" s="8"/>
    </row>
    <row r="9274" spans="3:4" x14ac:dyDescent="0.25">
      <c r="C9274" s="5"/>
      <c r="D9274" s="8"/>
    </row>
    <row r="9275" spans="3:4" x14ac:dyDescent="0.25">
      <c r="C9275" s="5"/>
      <c r="D9275" s="8"/>
    </row>
    <row r="9276" spans="3:4" x14ac:dyDescent="0.25">
      <c r="C9276" s="5"/>
      <c r="D9276" s="8"/>
    </row>
    <row r="9277" spans="3:4" x14ac:dyDescent="0.25">
      <c r="C9277" s="5"/>
      <c r="D9277" s="8"/>
    </row>
    <row r="9278" spans="3:4" x14ac:dyDescent="0.25">
      <c r="C9278" s="5"/>
      <c r="D9278" s="8"/>
    </row>
    <row r="9279" spans="3:4" x14ac:dyDescent="0.25">
      <c r="C9279" s="5"/>
      <c r="D9279" s="8"/>
    </row>
    <row r="9280" spans="3:4" x14ac:dyDescent="0.25">
      <c r="C9280" s="5"/>
      <c r="D9280" s="8"/>
    </row>
    <row r="9281" spans="3:4" x14ac:dyDescent="0.25">
      <c r="C9281" s="5"/>
      <c r="D9281" s="8"/>
    </row>
    <row r="9282" spans="3:4" x14ac:dyDescent="0.25">
      <c r="C9282" s="5"/>
      <c r="D9282" s="8"/>
    </row>
    <row r="9283" spans="3:4" x14ac:dyDescent="0.25">
      <c r="C9283" s="5"/>
      <c r="D9283" s="8"/>
    </row>
    <row r="9284" spans="3:4" x14ac:dyDescent="0.25">
      <c r="C9284" s="5"/>
      <c r="D9284" s="8"/>
    </row>
    <row r="9285" spans="3:4" x14ac:dyDescent="0.25">
      <c r="C9285" s="5"/>
      <c r="D9285" s="8"/>
    </row>
    <row r="9286" spans="3:4" x14ac:dyDescent="0.25">
      <c r="C9286" s="5"/>
      <c r="D9286" s="8"/>
    </row>
    <row r="9287" spans="3:4" x14ac:dyDescent="0.25">
      <c r="C9287" s="5"/>
      <c r="D9287" s="8"/>
    </row>
    <row r="9288" spans="3:4" x14ac:dyDescent="0.25">
      <c r="C9288" s="5"/>
      <c r="D9288" s="8"/>
    </row>
    <row r="9289" spans="3:4" x14ac:dyDescent="0.25">
      <c r="C9289" s="5"/>
      <c r="D9289" s="8"/>
    </row>
    <row r="9290" spans="3:4" x14ac:dyDescent="0.25">
      <c r="C9290" s="5"/>
      <c r="D9290" s="8"/>
    </row>
    <row r="9291" spans="3:4" x14ac:dyDescent="0.25">
      <c r="C9291" s="5"/>
      <c r="D9291" s="8"/>
    </row>
    <row r="9292" spans="3:4" x14ac:dyDescent="0.25">
      <c r="C9292" s="5"/>
      <c r="D9292" s="8"/>
    </row>
    <row r="9293" spans="3:4" x14ac:dyDescent="0.25">
      <c r="C9293" s="5"/>
      <c r="D9293" s="8"/>
    </row>
    <row r="9294" spans="3:4" x14ac:dyDescent="0.25">
      <c r="C9294" s="5"/>
      <c r="D9294" s="8"/>
    </row>
    <row r="9295" spans="3:4" x14ac:dyDescent="0.25">
      <c r="C9295" s="5"/>
      <c r="D9295" s="8"/>
    </row>
    <row r="9296" spans="3:4" x14ac:dyDescent="0.25">
      <c r="C9296" s="5"/>
      <c r="D9296" s="8"/>
    </row>
    <row r="9297" spans="3:4" x14ac:dyDescent="0.25">
      <c r="C9297" s="5"/>
      <c r="D9297" s="8"/>
    </row>
    <row r="9298" spans="3:4" x14ac:dyDescent="0.25">
      <c r="C9298" s="5"/>
      <c r="D9298" s="8"/>
    </row>
    <row r="9299" spans="3:4" x14ac:dyDescent="0.25">
      <c r="C9299" s="5"/>
      <c r="D9299" s="8"/>
    </row>
    <row r="9300" spans="3:4" x14ac:dyDescent="0.25">
      <c r="C9300" s="5"/>
      <c r="D9300" s="8"/>
    </row>
    <row r="9301" spans="3:4" x14ac:dyDescent="0.25">
      <c r="C9301" s="5"/>
      <c r="D9301" s="8"/>
    </row>
    <row r="9302" spans="3:4" x14ac:dyDescent="0.25">
      <c r="C9302" s="5"/>
      <c r="D9302" s="8"/>
    </row>
    <row r="9303" spans="3:4" x14ac:dyDescent="0.25">
      <c r="C9303" s="5"/>
      <c r="D9303" s="8"/>
    </row>
    <row r="9304" spans="3:4" x14ac:dyDescent="0.25">
      <c r="C9304" s="5"/>
      <c r="D9304" s="8"/>
    </row>
    <row r="9305" spans="3:4" x14ac:dyDescent="0.25">
      <c r="C9305" s="5"/>
      <c r="D9305" s="8"/>
    </row>
    <row r="9306" spans="3:4" x14ac:dyDescent="0.25">
      <c r="C9306" s="5"/>
      <c r="D9306" s="8"/>
    </row>
    <row r="9307" spans="3:4" x14ac:dyDescent="0.25">
      <c r="C9307" s="5"/>
      <c r="D9307" s="8"/>
    </row>
    <row r="9308" spans="3:4" x14ac:dyDescent="0.25">
      <c r="C9308" s="5"/>
      <c r="D9308" s="8"/>
    </row>
    <row r="9309" spans="3:4" x14ac:dyDescent="0.25">
      <c r="C9309" s="5"/>
      <c r="D9309" s="8"/>
    </row>
    <row r="9310" spans="3:4" x14ac:dyDescent="0.25">
      <c r="C9310" s="5"/>
      <c r="D9310" s="8"/>
    </row>
    <row r="9311" spans="3:4" x14ac:dyDescent="0.25">
      <c r="C9311" s="5"/>
      <c r="D9311" s="8"/>
    </row>
    <row r="9312" spans="3:4" x14ac:dyDescent="0.25">
      <c r="C9312" s="5"/>
      <c r="D9312" s="8"/>
    </row>
    <row r="9313" spans="3:4" x14ac:dyDescent="0.25">
      <c r="C9313" s="5"/>
      <c r="D9313" s="8"/>
    </row>
    <row r="9314" spans="3:4" x14ac:dyDescent="0.25">
      <c r="C9314" s="5"/>
      <c r="D9314" s="8"/>
    </row>
    <row r="9315" spans="3:4" x14ac:dyDescent="0.25">
      <c r="C9315" s="5"/>
      <c r="D9315" s="8"/>
    </row>
    <row r="9316" spans="3:4" x14ac:dyDescent="0.25">
      <c r="C9316" s="5"/>
      <c r="D9316" s="8"/>
    </row>
    <row r="9317" spans="3:4" x14ac:dyDescent="0.25">
      <c r="C9317" s="5"/>
      <c r="D9317" s="8"/>
    </row>
    <row r="9318" spans="3:4" x14ac:dyDescent="0.25">
      <c r="C9318" s="5"/>
      <c r="D9318" s="8"/>
    </row>
    <row r="9319" spans="3:4" x14ac:dyDescent="0.25">
      <c r="C9319" s="5"/>
      <c r="D9319" s="8"/>
    </row>
    <row r="9320" spans="3:4" x14ac:dyDescent="0.25">
      <c r="C9320" s="5"/>
      <c r="D9320" s="8"/>
    </row>
    <row r="9321" spans="3:4" x14ac:dyDescent="0.25">
      <c r="C9321" s="5"/>
      <c r="D9321" s="8"/>
    </row>
    <row r="9322" spans="3:4" x14ac:dyDescent="0.25">
      <c r="C9322" s="5"/>
      <c r="D9322" s="8"/>
    </row>
    <row r="9323" spans="3:4" x14ac:dyDescent="0.25">
      <c r="C9323" s="5"/>
      <c r="D9323" s="8"/>
    </row>
    <row r="9324" spans="3:4" x14ac:dyDescent="0.25">
      <c r="C9324" s="5"/>
      <c r="D9324" s="8"/>
    </row>
    <row r="9325" spans="3:4" x14ac:dyDescent="0.25">
      <c r="C9325" s="5"/>
      <c r="D9325" s="8"/>
    </row>
    <row r="9326" spans="3:4" x14ac:dyDescent="0.25">
      <c r="C9326" s="5"/>
      <c r="D9326" s="8"/>
    </row>
    <row r="9327" spans="3:4" x14ac:dyDescent="0.25">
      <c r="C9327" s="5"/>
      <c r="D9327" s="8"/>
    </row>
    <row r="9328" spans="3:4" x14ac:dyDescent="0.25">
      <c r="C9328" s="5"/>
      <c r="D9328" s="8"/>
    </row>
    <row r="9329" spans="3:4" x14ac:dyDescent="0.25">
      <c r="C9329" s="5"/>
      <c r="D9329" s="8"/>
    </row>
    <row r="9330" spans="3:4" x14ac:dyDescent="0.25">
      <c r="C9330" s="5"/>
      <c r="D9330" s="8"/>
    </row>
    <row r="9331" spans="3:4" x14ac:dyDescent="0.25">
      <c r="C9331" s="5"/>
      <c r="D9331" s="8"/>
    </row>
    <row r="9332" spans="3:4" x14ac:dyDescent="0.25">
      <c r="C9332" s="5"/>
      <c r="D9332" s="8"/>
    </row>
    <row r="9333" spans="3:4" x14ac:dyDescent="0.25">
      <c r="C9333" s="5"/>
      <c r="D9333" s="8"/>
    </row>
    <row r="9334" spans="3:4" x14ac:dyDescent="0.25">
      <c r="C9334" s="5"/>
      <c r="D9334" s="8"/>
    </row>
    <row r="9335" spans="3:4" x14ac:dyDescent="0.25">
      <c r="C9335" s="5"/>
      <c r="D9335" s="8"/>
    </row>
    <row r="9336" spans="3:4" x14ac:dyDescent="0.25">
      <c r="C9336" s="5"/>
      <c r="D9336" s="8"/>
    </row>
    <row r="9337" spans="3:4" x14ac:dyDescent="0.25">
      <c r="C9337" s="5"/>
      <c r="D9337" s="8"/>
    </row>
    <row r="9338" spans="3:4" x14ac:dyDescent="0.25">
      <c r="C9338" s="5"/>
      <c r="D9338" s="8"/>
    </row>
    <row r="9339" spans="3:4" x14ac:dyDescent="0.25">
      <c r="C9339" s="5"/>
      <c r="D9339" s="8"/>
    </row>
    <row r="9340" spans="3:4" x14ac:dyDescent="0.25">
      <c r="C9340" s="5"/>
      <c r="D9340" s="8"/>
    </row>
    <row r="9341" spans="3:4" x14ac:dyDescent="0.25">
      <c r="C9341" s="5"/>
      <c r="D9341" s="8"/>
    </row>
    <row r="9342" spans="3:4" x14ac:dyDescent="0.25">
      <c r="C9342" s="5"/>
      <c r="D9342" s="8"/>
    </row>
    <row r="9343" spans="3:4" x14ac:dyDescent="0.25">
      <c r="C9343" s="5"/>
      <c r="D9343" s="8"/>
    </row>
    <row r="9344" spans="3:4" x14ac:dyDescent="0.25">
      <c r="C9344" s="5"/>
      <c r="D9344" s="8"/>
    </row>
    <row r="9345" spans="3:4" x14ac:dyDescent="0.25">
      <c r="C9345" s="5"/>
      <c r="D9345" s="8"/>
    </row>
    <row r="9346" spans="3:4" x14ac:dyDescent="0.25">
      <c r="C9346" s="5"/>
      <c r="D9346" s="8"/>
    </row>
    <row r="9347" spans="3:4" x14ac:dyDescent="0.25">
      <c r="C9347" s="5"/>
      <c r="D9347" s="8"/>
    </row>
    <row r="9348" spans="3:4" x14ac:dyDescent="0.25">
      <c r="C9348" s="5"/>
      <c r="D9348" s="8"/>
    </row>
    <row r="9349" spans="3:4" x14ac:dyDescent="0.25">
      <c r="C9349" s="5"/>
      <c r="D9349" s="8"/>
    </row>
    <row r="9350" spans="3:4" x14ac:dyDescent="0.25">
      <c r="C9350" s="5"/>
      <c r="D9350" s="8"/>
    </row>
    <row r="9351" spans="3:4" x14ac:dyDescent="0.25">
      <c r="C9351" s="5"/>
      <c r="D9351" s="8"/>
    </row>
    <row r="9352" spans="3:4" x14ac:dyDescent="0.25">
      <c r="C9352" s="5"/>
      <c r="D9352" s="8"/>
    </row>
    <row r="9353" spans="3:4" x14ac:dyDescent="0.25">
      <c r="C9353" s="5"/>
      <c r="D9353" s="8"/>
    </row>
    <row r="9354" spans="3:4" x14ac:dyDescent="0.25">
      <c r="C9354" s="5"/>
      <c r="D9354" s="8"/>
    </row>
    <row r="9355" spans="3:4" x14ac:dyDescent="0.25">
      <c r="C9355" s="5"/>
      <c r="D9355" s="8"/>
    </row>
    <row r="9356" spans="3:4" x14ac:dyDescent="0.25">
      <c r="C9356" s="5"/>
      <c r="D9356" s="8"/>
    </row>
    <row r="9357" spans="3:4" x14ac:dyDescent="0.25">
      <c r="C9357" s="5"/>
      <c r="D9357" s="8"/>
    </row>
    <row r="9358" spans="3:4" x14ac:dyDescent="0.25">
      <c r="C9358" s="5"/>
      <c r="D9358" s="8"/>
    </row>
    <row r="9359" spans="3:4" x14ac:dyDescent="0.25">
      <c r="C9359" s="5"/>
      <c r="D9359" s="8"/>
    </row>
    <row r="9360" spans="3:4" x14ac:dyDescent="0.25">
      <c r="C9360" s="5"/>
      <c r="D9360" s="8"/>
    </row>
    <row r="9361" spans="3:4" x14ac:dyDescent="0.25">
      <c r="C9361" s="5"/>
      <c r="D9361" s="8"/>
    </row>
    <row r="9362" spans="3:4" x14ac:dyDescent="0.25">
      <c r="C9362" s="5"/>
      <c r="D9362" s="8"/>
    </row>
    <row r="9363" spans="3:4" x14ac:dyDescent="0.25">
      <c r="C9363" s="5"/>
      <c r="D9363" s="8"/>
    </row>
    <row r="9364" spans="3:4" x14ac:dyDescent="0.25">
      <c r="C9364" s="5"/>
      <c r="D9364" s="8"/>
    </row>
    <row r="9365" spans="3:4" x14ac:dyDescent="0.25">
      <c r="C9365" s="5"/>
      <c r="D9365" s="8"/>
    </row>
    <row r="9366" spans="3:4" x14ac:dyDescent="0.25">
      <c r="C9366" s="5"/>
      <c r="D9366" s="8"/>
    </row>
    <row r="9367" spans="3:4" x14ac:dyDescent="0.25">
      <c r="C9367" s="5"/>
      <c r="D9367" s="8"/>
    </row>
    <row r="9368" spans="3:4" x14ac:dyDescent="0.25">
      <c r="C9368" s="5"/>
      <c r="D9368" s="8"/>
    </row>
    <row r="9369" spans="3:4" x14ac:dyDescent="0.25">
      <c r="C9369" s="5"/>
      <c r="D9369" s="8"/>
    </row>
    <row r="9370" spans="3:4" x14ac:dyDescent="0.25">
      <c r="C9370" s="5"/>
      <c r="D9370" s="8"/>
    </row>
    <row r="9371" spans="3:4" x14ac:dyDescent="0.25">
      <c r="C9371" s="5"/>
      <c r="D9371" s="8"/>
    </row>
    <row r="9372" spans="3:4" x14ac:dyDescent="0.25">
      <c r="C9372" s="5"/>
      <c r="D9372" s="8"/>
    </row>
    <row r="9373" spans="3:4" x14ac:dyDescent="0.25">
      <c r="C9373" s="5"/>
      <c r="D9373" s="8"/>
    </row>
    <row r="9374" spans="3:4" x14ac:dyDescent="0.25">
      <c r="C9374" s="5"/>
      <c r="D9374" s="8"/>
    </row>
    <row r="9375" spans="3:4" x14ac:dyDescent="0.25">
      <c r="C9375" s="5"/>
      <c r="D9375" s="8"/>
    </row>
    <row r="9376" spans="3:4" x14ac:dyDescent="0.25">
      <c r="C9376" s="5"/>
      <c r="D9376" s="8"/>
    </row>
    <row r="9377" spans="3:4" x14ac:dyDescent="0.25">
      <c r="C9377" s="5"/>
      <c r="D9377" s="8"/>
    </row>
    <row r="9378" spans="3:4" x14ac:dyDescent="0.25">
      <c r="C9378" s="5"/>
      <c r="D9378" s="8"/>
    </row>
    <row r="9379" spans="3:4" x14ac:dyDescent="0.25">
      <c r="C9379" s="5"/>
      <c r="D9379" s="8"/>
    </row>
    <row r="9380" spans="3:4" x14ac:dyDescent="0.25">
      <c r="C9380" s="5"/>
      <c r="D9380" s="8"/>
    </row>
    <row r="9381" spans="3:4" x14ac:dyDescent="0.25">
      <c r="C9381" s="5"/>
      <c r="D9381" s="8"/>
    </row>
    <row r="9382" spans="3:4" x14ac:dyDescent="0.25">
      <c r="C9382" s="5"/>
      <c r="D9382" s="8"/>
    </row>
    <row r="9383" spans="3:4" x14ac:dyDescent="0.25">
      <c r="C9383" s="5"/>
      <c r="D9383" s="8"/>
    </row>
    <row r="9384" spans="3:4" x14ac:dyDescent="0.25">
      <c r="C9384" s="5"/>
      <c r="D9384" s="8"/>
    </row>
    <row r="9385" spans="3:4" x14ac:dyDescent="0.25">
      <c r="C9385" s="5"/>
      <c r="D9385" s="8"/>
    </row>
    <row r="9386" spans="3:4" x14ac:dyDescent="0.25">
      <c r="C9386" s="5"/>
      <c r="D9386" s="8"/>
    </row>
    <row r="9387" spans="3:4" x14ac:dyDescent="0.25">
      <c r="C9387" s="5"/>
      <c r="D9387" s="8"/>
    </row>
    <row r="9388" spans="3:4" x14ac:dyDescent="0.25">
      <c r="C9388" s="5"/>
      <c r="D9388" s="8"/>
    </row>
    <row r="9389" spans="3:4" x14ac:dyDescent="0.25">
      <c r="C9389" s="5"/>
      <c r="D9389" s="8"/>
    </row>
    <row r="9390" spans="3:4" x14ac:dyDescent="0.25">
      <c r="C9390" s="5"/>
      <c r="D9390" s="8"/>
    </row>
    <row r="9391" spans="3:4" x14ac:dyDescent="0.25">
      <c r="C9391" s="5"/>
      <c r="D9391" s="8"/>
    </row>
    <row r="9392" spans="3:4" x14ac:dyDescent="0.25">
      <c r="C9392" s="5"/>
      <c r="D9392" s="8"/>
    </row>
    <row r="9393" spans="3:4" x14ac:dyDescent="0.25">
      <c r="C9393" s="5"/>
      <c r="D9393" s="8"/>
    </row>
    <row r="9394" spans="3:4" x14ac:dyDescent="0.25">
      <c r="C9394" s="5"/>
      <c r="D9394" s="8"/>
    </row>
    <row r="9395" spans="3:4" x14ac:dyDescent="0.25">
      <c r="C9395" s="5"/>
      <c r="D9395" s="8"/>
    </row>
    <row r="9396" spans="3:4" x14ac:dyDescent="0.25">
      <c r="C9396" s="5"/>
      <c r="D9396" s="8"/>
    </row>
    <row r="9397" spans="3:4" x14ac:dyDescent="0.25">
      <c r="C9397" s="5"/>
      <c r="D9397" s="8"/>
    </row>
    <row r="9398" spans="3:4" x14ac:dyDescent="0.25">
      <c r="C9398" s="5"/>
      <c r="D9398" s="8"/>
    </row>
    <row r="9399" spans="3:4" x14ac:dyDescent="0.25">
      <c r="C9399" s="5"/>
      <c r="D9399" s="8"/>
    </row>
    <row r="9400" spans="3:4" x14ac:dyDescent="0.25">
      <c r="C9400" s="5"/>
      <c r="D9400" s="8"/>
    </row>
    <row r="9401" spans="3:4" x14ac:dyDescent="0.25">
      <c r="C9401" s="5"/>
      <c r="D9401" s="8"/>
    </row>
    <row r="9402" spans="3:4" x14ac:dyDescent="0.25">
      <c r="C9402" s="5"/>
      <c r="D9402" s="8"/>
    </row>
    <row r="9403" spans="3:4" x14ac:dyDescent="0.25">
      <c r="C9403" s="5"/>
      <c r="D9403" s="8"/>
    </row>
    <row r="9404" spans="3:4" x14ac:dyDescent="0.25">
      <c r="C9404" s="5"/>
      <c r="D9404" s="8"/>
    </row>
    <row r="9405" spans="3:4" x14ac:dyDescent="0.25">
      <c r="C9405" s="5"/>
      <c r="D9405" s="8"/>
    </row>
    <row r="9406" spans="3:4" x14ac:dyDescent="0.25">
      <c r="C9406" s="5"/>
      <c r="D9406" s="8"/>
    </row>
    <row r="9407" spans="3:4" x14ac:dyDescent="0.25">
      <c r="C9407" s="5"/>
      <c r="D9407" s="8"/>
    </row>
    <row r="9408" spans="3:4" x14ac:dyDescent="0.25">
      <c r="C9408" s="5"/>
      <c r="D9408" s="8"/>
    </row>
    <row r="9409" spans="3:4" x14ac:dyDescent="0.25">
      <c r="C9409" s="5"/>
      <c r="D9409" s="8"/>
    </row>
    <row r="9410" spans="3:4" x14ac:dyDescent="0.25">
      <c r="C9410" s="5"/>
      <c r="D9410" s="8"/>
    </row>
    <row r="9411" spans="3:4" x14ac:dyDescent="0.25">
      <c r="C9411" s="5"/>
      <c r="D9411" s="8"/>
    </row>
    <row r="9412" spans="3:4" x14ac:dyDescent="0.25">
      <c r="C9412" s="5"/>
      <c r="D9412" s="8"/>
    </row>
    <row r="9413" spans="3:4" x14ac:dyDescent="0.25">
      <c r="C9413" s="5"/>
      <c r="D9413" s="8"/>
    </row>
    <row r="9414" spans="3:4" x14ac:dyDescent="0.25">
      <c r="C9414" s="5"/>
      <c r="D9414" s="8"/>
    </row>
    <row r="9415" spans="3:4" x14ac:dyDescent="0.25">
      <c r="C9415" s="5"/>
      <c r="D9415" s="8"/>
    </row>
    <row r="9416" spans="3:4" x14ac:dyDescent="0.25">
      <c r="C9416" s="5"/>
      <c r="D9416" s="8"/>
    </row>
    <row r="9417" spans="3:4" x14ac:dyDescent="0.25">
      <c r="C9417" s="5"/>
      <c r="D9417" s="8"/>
    </row>
    <row r="9418" spans="3:4" x14ac:dyDescent="0.25">
      <c r="C9418" s="5"/>
      <c r="D9418" s="8"/>
    </row>
    <row r="9419" spans="3:4" x14ac:dyDescent="0.25">
      <c r="C9419" s="5"/>
      <c r="D9419" s="8"/>
    </row>
    <row r="9420" spans="3:4" x14ac:dyDescent="0.25">
      <c r="C9420" s="5"/>
      <c r="D9420" s="8"/>
    </row>
    <row r="9421" spans="3:4" x14ac:dyDescent="0.25">
      <c r="C9421" s="5"/>
      <c r="D9421" s="8"/>
    </row>
    <row r="9422" spans="3:4" x14ac:dyDescent="0.25">
      <c r="C9422" s="5"/>
      <c r="D9422" s="8"/>
    </row>
    <row r="9423" spans="3:4" x14ac:dyDescent="0.25">
      <c r="C9423" s="5"/>
      <c r="D9423" s="8"/>
    </row>
    <row r="9424" spans="3:4" x14ac:dyDescent="0.25">
      <c r="C9424" s="5"/>
      <c r="D9424" s="8"/>
    </row>
    <row r="9425" spans="3:4" x14ac:dyDescent="0.25">
      <c r="C9425" s="5"/>
      <c r="D9425" s="8"/>
    </row>
    <row r="9426" spans="3:4" x14ac:dyDescent="0.25">
      <c r="C9426" s="5"/>
      <c r="D9426" s="8"/>
    </row>
    <row r="9427" spans="3:4" x14ac:dyDescent="0.25">
      <c r="C9427" s="5"/>
      <c r="D9427" s="8"/>
    </row>
    <row r="9428" spans="3:4" x14ac:dyDescent="0.25">
      <c r="C9428" s="5"/>
      <c r="D9428" s="8"/>
    </row>
    <row r="9429" spans="3:4" x14ac:dyDescent="0.25">
      <c r="C9429" s="5"/>
      <c r="D9429" s="8"/>
    </row>
    <row r="9430" spans="3:4" x14ac:dyDescent="0.25">
      <c r="C9430" s="5"/>
      <c r="D9430" s="8"/>
    </row>
    <row r="9431" spans="3:4" x14ac:dyDescent="0.25">
      <c r="C9431" s="5"/>
      <c r="D9431" s="8"/>
    </row>
    <row r="9432" spans="3:4" x14ac:dyDescent="0.25">
      <c r="C9432" s="5"/>
      <c r="D9432" s="8"/>
    </row>
    <row r="9433" spans="3:4" x14ac:dyDescent="0.25">
      <c r="C9433" s="5"/>
      <c r="D9433" s="8"/>
    </row>
    <row r="9434" spans="3:4" x14ac:dyDescent="0.25">
      <c r="C9434" s="5"/>
      <c r="D9434" s="8"/>
    </row>
    <row r="9435" spans="3:4" x14ac:dyDescent="0.25">
      <c r="C9435" s="5"/>
      <c r="D9435" s="8"/>
    </row>
    <row r="9436" spans="3:4" x14ac:dyDescent="0.25">
      <c r="C9436" s="5"/>
      <c r="D9436" s="8"/>
    </row>
    <row r="9437" spans="3:4" x14ac:dyDescent="0.25">
      <c r="C9437" s="5"/>
      <c r="D9437" s="8"/>
    </row>
    <row r="9438" spans="3:4" x14ac:dyDescent="0.25">
      <c r="C9438" s="5"/>
      <c r="D9438" s="8"/>
    </row>
    <row r="9439" spans="3:4" x14ac:dyDescent="0.25">
      <c r="C9439" s="5"/>
      <c r="D9439" s="8"/>
    </row>
    <row r="9440" spans="3:4" x14ac:dyDescent="0.25">
      <c r="C9440" s="5"/>
      <c r="D9440" s="8"/>
    </row>
    <row r="9441" spans="3:4" x14ac:dyDescent="0.25">
      <c r="C9441" s="5"/>
      <c r="D9441" s="8"/>
    </row>
    <row r="9442" spans="3:4" x14ac:dyDescent="0.25">
      <c r="C9442" s="5"/>
      <c r="D9442" s="8"/>
    </row>
    <row r="9443" spans="3:4" x14ac:dyDescent="0.25">
      <c r="C9443" s="5"/>
      <c r="D9443" s="8"/>
    </row>
    <row r="9444" spans="3:4" x14ac:dyDescent="0.25">
      <c r="C9444" s="5"/>
      <c r="D9444" s="8"/>
    </row>
    <row r="9445" spans="3:4" x14ac:dyDescent="0.25">
      <c r="C9445" s="5"/>
      <c r="D9445" s="8"/>
    </row>
    <row r="9446" spans="3:4" x14ac:dyDescent="0.25">
      <c r="C9446" s="5"/>
      <c r="D9446" s="8"/>
    </row>
    <row r="9447" spans="3:4" x14ac:dyDescent="0.25">
      <c r="C9447" s="5"/>
      <c r="D9447" s="8"/>
    </row>
    <row r="9448" spans="3:4" x14ac:dyDescent="0.25">
      <c r="C9448" s="5"/>
      <c r="D9448" s="8"/>
    </row>
    <row r="9449" spans="3:4" x14ac:dyDescent="0.25">
      <c r="C9449" s="5"/>
      <c r="D9449" s="8"/>
    </row>
    <row r="9450" spans="3:4" x14ac:dyDescent="0.25">
      <c r="C9450" s="5"/>
      <c r="D9450" s="8"/>
    </row>
    <row r="9451" spans="3:4" x14ac:dyDescent="0.25">
      <c r="C9451" s="5"/>
      <c r="D9451" s="8"/>
    </row>
    <row r="9452" spans="3:4" x14ac:dyDescent="0.25">
      <c r="C9452" s="5"/>
      <c r="D9452" s="8"/>
    </row>
    <row r="9453" spans="3:4" x14ac:dyDescent="0.25">
      <c r="C9453" s="5"/>
      <c r="D9453" s="8"/>
    </row>
    <row r="9454" spans="3:4" x14ac:dyDescent="0.25">
      <c r="C9454" s="5"/>
      <c r="D9454" s="8"/>
    </row>
    <row r="9455" spans="3:4" x14ac:dyDescent="0.25">
      <c r="C9455" s="5"/>
      <c r="D9455" s="8"/>
    </row>
    <row r="9456" spans="3:4" x14ac:dyDescent="0.25">
      <c r="C9456" s="5"/>
      <c r="D9456" s="8"/>
    </row>
    <row r="9457" spans="3:4" x14ac:dyDescent="0.25">
      <c r="C9457" s="5"/>
      <c r="D9457" s="8"/>
    </row>
    <row r="9458" spans="3:4" x14ac:dyDescent="0.25">
      <c r="C9458" s="5"/>
      <c r="D9458" s="8"/>
    </row>
    <row r="9459" spans="3:4" x14ac:dyDescent="0.25">
      <c r="C9459" s="5"/>
      <c r="D9459" s="8"/>
    </row>
    <row r="9460" spans="3:4" x14ac:dyDescent="0.25">
      <c r="C9460" s="5"/>
      <c r="D9460" s="8"/>
    </row>
    <row r="9461" spans="3:4" x14ac:dyDescent="0.25">
      <c r="C9461" s="5"/>
      <c r="D9461" s="8"/>
    </row>
    <row r="9462" spans="3:4" x14ac:dyDescent="0.25">
      <c r="C9462" s="5"/>
      <c r="D9462" s="8"/>
    </row>
    <row r="9463" spans="3:4" x14ac:dyDescent="0.25">
      <c r="C9463" s="5"/>
      <c r="D9463" s="8"/>
    </row>
    <row r="9464" spans="3:4" x14ac:dyDescent="0.25">
      <c r="C9464" s="5"/>
      <c r="D9464" s="8"/>
    </row>
    <row r="9465" spans="3:4" x14ac:dyDescent="0.25">
      <c r="C9465" s="5"/>
      <c r="D9465" s="8"/>
    </row>
    <row r="9466" spans="3:4" x14ac:dyDescent="0.25">
      <c r="C9466" s="5"/>
      <c r="D9466" s="8"/>
    </row>
    <row r="9467" spans="3:4" x14ac:dyDescent="0.25">
      <c r="C9467" s="5"/>
      <c r="D9467" s="8"/>
    </row>
    <row r="9468" spans="3:4" x14ac:dyDescent="0.25">
      <c r="C9468" s="5"/>
      <c r="D9468" s="8"/>
    </row>
    <row r="9469" spans="3:4" x14ac:dyDescent="0.25">
      <c r="C9469" s="5"/>
      <c r="D9469" s="8"/>
    </row>
    <row r="9470" spans="3:4" x14ac:dyDescent="0.25">
      <c r="C9470" s="5"/>
      <c r="D9470" s="8"/>
    </row>
    <row r="9471" spans="3:4" x14ac:dyDescent="0.25">
      <c r="C9471" s="5"/>
      <c r="D9471" s="8"/>
    </row>
    <row r="9472" spans="3:4" x14ac:dyDescent="0.25">
      <c r="C9472" s="5"/>
      <c r="D9472" s="8"/>
    </row>
    <row r="9473" spans="3:4" x14ac:dyDescent="0.25">
      <c r="C9473" s="5"/>
      <c r="D9473" s="8"/>
    </row>
    <row r="9474" spans="3:4" x14ac:dyDescent="0.25">
      <c r="C9474" s="5"/>
      <c r="D9474" s="8"/>
    </row>
    <row r="9475" spans="3:4" x14ac:dyDescent="0.25">
      <c r="C9475" s="5"/>
      <c r="D9475" s="8"/>
    </row>
    <row r="9476" spans="3:4" x14ac:dyDescent="0.25">
      <c r="C9476" s="5"/>
      <c r="D9476" s="8"/>
    </row>
    <row r="9477" spans="3:4" x14ac:dyDescent="0.25">
      <c r="C9477" s="5"/>
      <c r="D9477" s="8"/>
    </row>
    <row r="9478" spans="3:4" x14ac:dyDescent="0.25">
      <c r="C9478" s="5"/>
      <c r="D9478" s="8"/>
    </row>
    <row r="9479" spans="3:4" x14ac:dyDescent="0.25">
      <c r="C9479" s="5"/>
      <c r="D9479" s="8"/>
    </row>
    <row r="9480" spans="3:4" x14ac:dyDescent="0.25">
      <c r="C9480" s="5"/>
      <c r="D9480" s="8"/>
    </row>
    <row r="9481" spans="3:4" x14ac:dyDescent="0.25">
      <c r="C9481" s="5"/>
      <c r="D9481" s="8"/>
    </row>
    <row r="9482" spans="3:4" x14ac:dyDescent="0.25">
      <c r="C9482" s="5"/>
      <c r="D9482" s="8"/>
    </row>
    <row r="9483" spans="3:4" x14ac:dyDescent="0.25">
      <c r="C9483" s="5"/>
      <c r="D9483" s="8"/>
    </row>
    <row r="9484" spans="3:4" x14ac:dyDescent="0.25">
      <c r="C9484" s="5"/>
      <c r="D9484" s="8"/>
    </row>
    <row r="9485" spans="3:4" x14ac:dyDescent="0.25">
      <c r="C9485" s="5"/>
      <c r="D9485" s="8"/>
    </row>
    <row r="9486" spans="3:4" x14ac:dyDescent="0.25">
      <c r="C9486" s="5"/>
      <c r="D9486" s="8"/>
    </row>
    <row r="9487" spans="3:4" x14ac:dyDescent="0.25">
      <c r="C9487" s="5"/>
      <c r="D9487" s="8"/>
    </row>
    <row r="9488" spans="3:4" x14ac:dyDescent="0.25">
      <c r="C9488" s="5"/>
      <c r="D9488" s="8"/>
    </row>
    <row r="9489" spans="3:4" x14ac:dyDescent="0.25">
      <c r="C9489" s="5"/>
      <c r="D9489" s="8"/>
    </row>
    <row r="9490" spans="3:4" x14ac:dyDescent="0.25">
      <c r="C9490" s="5"/>
      <c r="D9490" s="8"/>
    </row>
    <row r="9491" spans="3:4" x14ac:dyDescent="0.25">
      <c r="C9491" s="5"/>
      <c r="D9491" s="8"/>
    </row>
    <row r="9492" spans="3:4" x14ac:dyDescent="0.25">
      <c r="C9492" s="5"/>
      <c r="D9492" s="8"/>
    </row>
    <row r="9493" spans="3:4" x14ac:dyDescent="0.25">
      <c r="C9493" s="5"/>
      <c r="D9493" s="8"/>
    </row>
    <row r="9494" spans="3:4" x14ac:dyDescent="0.25">
      <c r="C9494" s="5"/>
      <c r="D9494" s="8"/>
    </row>
    <row r="9495" spans="3:4" x14ac:dyDescent="0.25">
      <c r="C9495" s="5"/>
      <c r="D9495" s="8"/>
    </row>
    <row r="9496" spans="3:4" x14ac:dyDescent="0.25">
      <c r="C9496" s="5"/>
      <c r="D9496" s="8"/>
    </row>
    <row r="9497" spans="3:4" x14ac:dyDescent="0.25">
      <c r="C9497" s="5"/>
      <c r="D9497" s="8"/>
    </row>
    <row r="9498" spans="3:4" x14ac:dyDescent="0.25">
      <c r="C9498" s="5"/>
      <c r="D9498" s="8"/>
    </row>
    <row r="9499" spans="3:4" x14ac:dyDescent="0.25">
      <c r="C9499" s="5"/>
      <c r="D9499" s="8"/>
    </row>
    <row r="9500" spans="3:4" x14ac:dyDescent="0.25">
      <c r="C9500" s="5"/>
      <c r="D9500" s="8"/>
    </row>
    <row r="9501" spans="3:4" x14ac:dyDescent="0.25">
      <c r="C9501" s="5"/>
      <c r="D9501" s="8"/>
    </row>
    <row r="9502" spans="3:4" x14ac:dyDescent="0.25">
      <c r="C9502" s="5"/>
      <c r="D9502" s="8"/>
    </row>
    <row r="9503" spans="3:4" x14ac:dyDescent="0.25">
      <c r="C9503" s="5"/>
      <c r="D9503" s="8"/>
    </row>
    <row r="9504" spans="3:4" x14ac:dyDescent="0.25">
      <c r="C9504" s="5"/>
      <c r="D9504" s="8"/>
    </row>
    <row r="9505" spans="3:4" x14ac:dyDescent="0.25">
      <c r="C9505" s="5"/>
      <c r="D9505" s="8"/>
    </row>
    <row r="9506" spans="3:4" x14ac:dyDescent="0.25">
      <c r="C9506" s="5"/>
      <c r="D9506" s="8"/>
    </row>
    <row r="9507" spans="3:4" x14ac:dyDescent="0.25">
      <c r="C9507" s="5"/>
      <c r="D9507" s="8"/>
    </row>
    <row r="9508" spans="3:4" x14ac:dyDescent="0.25">
      <c r="C9508" s="5"/>
      <c r="D9508" s="8"/>
    </row>
    <row r="9509" spans="3:4" x14ac:dyDescent="0.25">
      <c r="C9509" s="5"/>
      <c r="D9509" s="8"/>
    </row>
    <row r="9510" spans="3:4" x14ac:dyDescent="0.25">
      <c r="C9510" s="5"/>
      <c r="D9510" s="8"/>
    </row>
    <row r="9511" spans="3:4" x14ac:dyDescent="0.25">
      <c r="C9511" s="5"/>
      <c r="D9511" s="8"/>
    </row>
    <row r="9512" spans="3:4" x14ac:dyDescent="0.25">
      <c r="C9512" s="5"/>
      <c r="D9512" s="8"/>
    </row>
    <row r="9513" spans="3:4" x14ac:dyDescent="0.25">
      <c r="C9513" s="5"/>
      <c r="D9513" s="8"/>
    </row>
    <row r="9514" spans="3:4" x14ac:dyDescent="0.25">
      <c r="C9514" s="5"/>
      <c r="D9514" s="8"/>
    </row>
    <row r="9515" spans="3:4" x14ac:dyDescent="0.25">
      <c r="C9515" s="5"/>
      <c r="D9515" s="8"/>
    </row>
    <row r="9516" spans="3:4" x14ac:dyDescent="0.25">
      <c r="C9516" s="5"/>
      <c r="D9516" s="8"/>
    </row>
    <row r="9517" spans="3:4" x14ac:dyDescent="0.25">
      <c r="C9517" s="5"/>
      <c r="D9517" s="8"/>
    </row>
    <row r="9518" spans="3:4" x14ac:dyDescent="0.25">
      <c r="C9518" s="5"/>
      <c r="D9518" s="8"/>
    </row>
    <row r="9519" spans="3:4" x14ac:dyDescent="0.25">
      <c r="C9519" s="5"/>
      <c r="D9519" s="8"/>
    </row>
    <row r="9520" spans="3:4" x14ac:dyDescent="0.25">
      <c r="C9520" s="5"/>
      <c r="D9520" s="8"/>
    </row>
    <row r="9521" spans="3:4" x14ac:dyDescent="0.25">
      <c r="C9521" s="5"/>
      <c r="D9521" s="8"/>
    </row>
    <row r="9522" spans="3:4" x14ac:dyDescent="0.25">
      <c r="C9522" s="5"/>
      <c r="D9522" s="8"/>
    </row>
    <row r="9523" spans="3:4" x14ac:dyDescent="0.25">
      <c r="C9523" s="5"/>
      <c r="D9523" s="8"/>
    </row>
    <row r="9524" spans="3:4" x14ac:dyDescent="0.25">
      <c r="C9524" s="5"/>
      <c r="D9524" s="8"/>
    </row>
    <row r="9525" spans="3:4" x14ac:dyDescent="0.25">
      <c r="C9525" s="5"/>
      <c r="D9525" s="8"/>
    </row>
    <row r="9526" spans="3:4" x14ac:dyDescent="0.25">
      <c r="C9526" s="5"/>
      <c r="D9526" s="8"/>
    </row>
    <row r="9527" spans="3:4" x14ac:dyDescent="0.25">
      <c r="C9527" s="5"/>
      <c r="D9527" s="8"/>
    </row>
    <row r="9528" spans="3:4" x14ac:dyDescent="0.25">
      <c r="C9528" s="5"/>
      <c r="D9528" s="8"/>
    </row>
    <row r="9529" spans="3:4" x14ac:dyDescent="0.25">
      <c r="C9529" s="5"/>
      <c r="D9529" s="8"/>
    </row>
    <row r="9530" spans="3:4" x14ac:dyDescent="0.25">
      <c r="C9530" s="5"/>
      <c r="D9530" s="8"/>
    </row>
    <row r="9531" spans="3:4" x14ac:dyDescent="0.25">
      <c r="C9531" s="5"/>
      <c r="D9531" s="8"/>
    </row>
    <row r="9532" spans="3:4" x14ac:dyDescent="0.25">
      <c r="C9532" s="5"/>
      <c r="D9532" s="8"/>
    </row>
    <row r="9533" spans="3:4" x14ac:dyDescent="0.25">
      <c r="C9533" s="5"/>
      <c r="D9533" s="8"/>
    </row>
    <row r="9534" spans="3:4" x14ac:dyDescent="0.25">
      <c r="C9534" s="5"/>
      <c r="D9534" s="8"/>
    </row>
    <row r="9535" spans="3:4" x14ac:dyDescent="0.25">
      <c r="C9535" s="5"/>
      <c r="D9535" s="8"/>
    </row>
    <row r="9536" spans="3:4" x14ac:dyDescent="0.25">
      <c r="C9536" s="5"/>
      <c r="D9536" s="8"/>
    </row>
    <row r="9537" spans="3:4" x14ac:dyDescent="0.25">
      <c r="C9537" s="5"/>
      <c r="D9537" s="8"/>
    </row>
    <row r="9538" spans="3:4" x14ac:dyDescent="0.25">
      <c r="C9538" s="5"/>
      <c r="D9538" s="8"/>
    </row>
    <row r="9539" spans="3:4" x14ac:dyDescent="0.25">
      <c r="C9539" s="5"/>
      <c r="D9539" s="8"/>
    </row>
    <row r="9540" spans="3:4" x14ac:dyDescent="0.25">
      <c r="C9540" s="5"/>
      <c r="D9540" s="8"/>
    </row>
    <row r="9541" spans="3:4" x14ac:dyDescent="0.25">
      <c r="C9541" s="5"/>
      <c r="D9541" s="8"/>
    </row>
    <row r="9542" spans="3:4" x14ac:dyDescent="0.25">
      <c r="C9542" s="5"/>
      <c r="D9542" s="8"/>
    </row>
    <row r="9543" spans="3:4" x14ac:dyDescent="0.25">
      <c r="C9543" s="5"/>
      <c r="D9543" s="8"/>
    </row>
    <row r="9544" spans="3:4" x14ac:dyDescent="0.25">
      <c r="C9544" s="5"/>
      <c r="D9544" s="8"/>
    </row>
    <row r="9545" spans="3:4" x14ac:dyDescent="0.25">
      <c r="C9545" s="5"/>
      <c r="D9545" s="8"/>
    </row>
    <row r="9546" spans="3:4" x14ac:dyDescent="0.25">
      <c r="C9546" s="5"/>
      <c r="D9546" s="8"/>
    </row>
    <row r="9547" spans="3:4" x14ac:dyDescent="0.25">
      <c r="C9547" s="5"/>
      <c r="D9547" s="8"/>
    </row>
    <row r="9548" spans="3:4" x14ac:dyDescent="0.25">
      <c r="C9548" s="5"/>
      <c r="D9548" s="8"/>
    </row>
    <row r="9549" spans="3:4" x14ac:dyDescent="0.25">
      <c r="C9549" s="5"/>
      <c r="D9549" s="8"/>
    </row>
    <row r="9550" spans="3:4" x14ac:dyDescent="0.25">
      <c r="C9550" s="5"/>
      <c r="D9550" s="8"/>
    </row>
    <row r="9551" spans="3:4" x14ac:dyDescent="0.25">
      <c r="C9551" s="5"/>
      <c r="D9551" s="8"/>
    </row>
    <row r="9552" spans="3:4" x14ac:dyDescent="0.25">
      <c r="C9552" s="5"/>
      <c r="D9552" s="8"/>
    </row>
    <row r="9553" spans="3:4" x14ac:dyDescent="0.25">
      <c r="C9553" s="5"/>
      <c r="D9553" s="8"/>
    </row>
    <row r="9554" spans="3:4" x14ac:dyDescent="0.25">
      <c r="C9554" s="5"/>
      <c r="D9554" s="8"/>
    </row>
    <row r="9555" spans="3:4" x14ac:dyDescent="0.25">
      <c r="C9555" s="5"/>
      <c r="D9555" s="8"/>
    </row>
    <row r="9556" spans="3:4" x14ac:dyDescent="0.25">
      <c r="C9556" s="5"/>
      <c r="D9556" s="8"/>
    </row>
    <row r="9557" spans="3:4" x14ac:dyDescent="0.25">
      <c r="C9557" s="5"/>
      <c r="D9557" s="8"/>
    </row>
    <row r="9558" spans="3:4" x14ac:dyDescent="0.25">
      <c r="C9558" s="5"/>
      <c r="D9558" s="8"/>
    </row>
    <row r="9559" spans="3:4" x14ac:dyDescent="0.25">
      <c r="C9559" s="5"/>
      <c r="D9559" s="8"/>
    </row>
    <row r="9560" spans="3:4" x14ac:dyDescent="0.25">
      <c r="C9560" s="5"/>
      <c r="D9560" s="8"/>
    </row>
    <row r="9561" spans="3:4" x14ac:dyDescent="0.25">
      <c r="C9561" s="5"/>
      <c r="D9561" s="8"/>
    </row>
    <row r="9562" spans="3:4" x14ac:dyDescent="0.25">
      <c r="C9562" s="5"/>
      <c r="D9562" s="8"/>
    </row>
    <row r="9563" spans="3:4" x14ac:dyDescent="0.25">
      <c r="C9563" s="5"/>
      <c r="D9563" s="8"/>
    </row>
    <row r="9564" spans="3:4" x14ac:dyDescent="0.25">
      <c r="C9564" s="5"/>
      <c r="D9564" s="8"/>
    </row>
    <row r="9565" spans="3:4" x14ac:dyDescent="0.25">
      <c r="C9565" s="5"/>
      <c r="D9565" s="8"/>
    </row>
    <row r="9566" spans="3:4" x14ac:dyDescent="0.25">
      <c r="C9566" s="5"/>
      <c r="D9566" s="8"/>
    </row>
    <row r="9567" spans="3:4" x14ac:dyDescent="0.25">
      <c r="C9567" s="5"/>
      <c r="D9567" s="8"/>
    </row>
    <row r="9568" spans="3:4" x14ac:dyDescent="0.25">
      <c r="C9568" s="5"/>
      <c r="D9568" s="8"/>
    </row>
    <row r="9569" spans="3:4" x14ac:dyDescent="0.25">
      <c r="C9569" s="5"/>
      <c r="D9569" s="8"/>
    </row>
    <row r="9570" spans="3:4" x14ac:dyDescent="0.25">
      <c r="C9570" s="5"/>
      <c r="D9570" s="8"/>
    </row>
    <row r="9571" spans="3:4" x14ac:dyDescent="0.25">
      <c r="C9571" s="5"/>
      <c r="D9571" s="8"/>
    </row>
    <row r="9572" spans="3:4" x14ac:dyDescent="0.25">
      <c r="C9572" s="5"/>
      <c r="D9572" s="8"/>
    </row>
    <row r="9573" spans="3:4" x14ac:dyDescent="0.25">
      <c r="C9573" s="5"/>
      <c r="D9573" s="8"/>
    </row>
    <row r="9574" spans="3:4" x14ac:dyDescent="0.25">
      <c r="C9574" s="5"/>
      <c r="D9574" s="8"/>
    </row>
    <row r="9575" spans="3:4" x14ac:dyDescent="0.25">
      <c r="C9575" s="5"/>
      <c r="D9575" s="8"/>
    </row>
    <row r="9576" spans="3:4" x14ac:dyDescent="0.25">
      <c r="C9576" s="5"/>
      <c r="D9576" s="8"/>
    </row>
    <row r="9577" spans="3:4" x14ac:dyDescent="0.25">
      <c r="C9577" s="5"/>
      <c r="D9577" s="8"/>
    </row>
    <row r="9578" spans="3:4" x14ac:dyDescent="0.25">
      <c r="C9578" s="5"/>
      <c r="D9578" s="8"/>
    </row>
    <row r="9579" spans="3:4" x14ac:dyDescent="0.25">
      <c r="C9579" s="5"/>
      <c r="D9579" s="8"/>
    </row>
    <row r="9580" spans="3:4" x14ac:dyDescent="0.25">
      <c r="C9580" s="5"/>
      <c r="D9580" s="8"/>
    </row>
    <row r="9581" spans="3:4" x14ac:dyDescent="0.25">
      <c r="C9581" s="5"/>
      <c r="D9581" s="8"/>
    </row>
    <row r="9582" spans="3:4" x14ac:dyDescent="0.25">
      <c r="C9582" s="5"/>
      <c r="D9582" s="8"/>
    </row>
    <row r="9583" spans="3:4" x14ac:dyDescent="0.25">
      <c r="C9583" s="5"/>
      <c r="D9583" s="8"/>
    </row>
    <row r="9584" spans="3:4" x14ac:dyDescent="0.25">
      <c r="C9584" s="5"/>
      <c r="D9584" s="8"/>
    </row>
    <row r="9585" spans="3:4" x14ac:dyDescent="0.25">
      <c r="C9585" s="5"/>
      <c r="D9585" s="8"/>
    </row>
    <row r="9586" spans="3:4" x14ac:dyDescent="0.25">
      <c r="C9586" s="5"/>
      <c r="D9586" s="8"/>
    </row>
    <row r="9587" spans="3:4" x14ac:dyDescent="0.25">
      <c r="C9587" s="5"/>
      <c r="D9587" s="8"/>
    </row>
    <row r="9588" spans="3:4" x14ac:dyDescent="0.25">
      <c r="C9588" s="5"/>
      <c r="D9588" s="8"/>
    </row>
    <row r="9589" spans="3:4" x14ac:dyDescent="0.25">
      <c r="C9589" s="5"/>
      <c r="D9589" s="8"/>
    </row>
    <row r="9590" spans="3:4" x14ac:dyDescent="0.25">
      <c r="C9590" s="5"/>
      <c r="D9590" s="8"/>
    </row>
    <row r="9591" spans="3:4" x14ac:dyDescent="0.25">
      <c r="C9591" s="5"/>
      <c r="D9591" s="8"/>
    </row>
    <row r="9592" spans="3:4" x14ac:dyDescent="0.25">
      <c r="C9592" s="5"/>
      <c r="D9592" s="8"/>
    </row>
    <row r="9593" spans="3:4" x14ac:dyDescent="0.25">
      <c r="C9593" s="5"/>
      <c r="D9593" s="8"/>
    </row>
    <row r="9594" spans="3:4" x14ac:dyDescent="0.25">
      <c r="C9594" s="5"/>
      <c r="D9594" s="8"/>
    </row>
    <row r="9595" spans="3:4" x14ac:dyDescent="0.25">
      <c r="C9595" s="5"/>
      <c r="D9595" s="8"/>
    </row>
    <row r="9596" spans="3:4" x14ac:dyDescent="0.25">
      <c r="C9596" s="5"/>
      <c r="D9596" s="8"/>
    </row>
    <row r="9597" spans="3:4" x14ac:dyDescent="0.25">
      <c r="C9597" s="5"/>
      <c r="D9597" s="8"/>
    </row>
    <row r="9598" spans="3:4" x14ac:dyDescent="0.25">
      <c r="C9598" s="5"/>
      <c r="D9598" s="8"/>
    </row>
    <row r="9599" spans="3:4" x14ac:dyDescent="0.25">
      <c r="C9599" s="5"/>
      <c r="D9599" s="8"/>
    </row>
    <row r="9600" spans="3:4" x14ac:dyDescent="0.25">
      <c r="C9600" s="5"/>
      <c r="D9600" s="8"/>
    </row>
    <row r="9601" spans="3:4" x14ac:dyDescent="0.25">
      <c r="C9601" s="5"/>
      <c r="D9601" s="8"/>
    </row>
    <row r="9602" spans="3:4" x14ac:dyDescent="0.25">
      <c r="C9602" s="5"/>
      <c r="D9602" s="8"/>
    </row>
    <row r="9603" spans="3:4" x14ac:dyDescent="0.25">
      <c r="C9603" s="5"/>
      <c r="D9603" s="8"/>
    </row>
    <row r="9604" spans="3:4" x14ac:dyDescent="0.25">
      <c r="C9604" s="5"/>
      <c r="D9604" s="8"/>
    </row>
    <row r="9605" spans="3:4" x14ac:dyDescent="0.25">
      <c r="C9605" s="5"/>
      <c r="D9605" s="8"/>
    </row>
    <row r="9606" spans="3:4" x14ac:dyDescent="0.25">
      <c r="C9606" s="5"/>
      <c r="D9606" s="8"/>
    </row>
    <row r="9607" spans="3:4" x14ac:dyDescent="0.25">
      <c r="C9607" s="5"/>
      <c r="D9607" s="8"/>
    </row>
    <row r="9608" spans="3:4" x14ac:dyDescent="0.25">
      <c r="C9608" s="5"/>
      <c r="D9608" s="8"/>
    </row>
    <row r="9609" spans="3:4" x14ac:dyDescent="0.25">
      <c r="C9609" s="5"/>
      <c r="D9609" s="8"/>
    </row>
    <row r="9610" spans="3:4" x14ac:dyDescent="0.25">
      <c r="C9610" s="5"/>
      <c r="D9610" s="8"/>
    </row>
    <row r="9611" spans="3:4" x14ac:dyDescent="0.25">
      <c r="C9611" s="5"/>
      <c r="D9611" s="8"/>
    </row>
    <row r="9612" spans="3:4" x14ac:dyDescent="0.25">
      <c r="C9612" s="5"/>
      <c r="D9612" s="8"/>
    </row>
    <row r="9613" spans="3:4" x14ac:dyDescent="0.25">
      <c r="C9613" s="5"/>
      <c r="D9613" s="8"/>
    </row>
    <row r="9614" spans="3:4" x14ac:dyDescent="0.25">
      <c r="C9614" s="5"/>
      <c r="D9614" s="8"/>
    </row>
    <row r="9615" spans="3:4" x14ac:dyDescent="0.25">
      <c r="C9615" s="5"/>
      <c r="D9615" s="8"/>
    </row>
    <row r="9616" spans="3:4" x14ac:dyDescent="0.25">
      <c r="C9616" s="5"/>
      <c r="D9616" s="8"/>
    </row>
    <row r="9617" spans="3:4" x14ac:dyDescent="0.25">
      <c r="C9617" s="5"/>
      <c r="D9617" s="8"/>
    </row>
    <row r="9618" spans="3:4" x14ac:dyDescent="0.25">
      <c r="C9618" s="5"/>
      <c r="D9618" s="8"/>
    </row>
    <row r="9619" spans="3:4" x14ac:dyDescent="0.25">
      <c r="C9619" s="5"/>
      <c r="D9619" s="8"/>
    </row>
    <row r="9620" spans="3:4" x14ac:dyDescent="0.25">
      <c r="C9620" s="5"/>
      <c r="D9620" s="8"/>
    </row>
    <row r="9621" spans="3:4" x14ac:dyDescent="0.25">
      <c r="C9621" s="5"/>
      <c r="D9621" s="8"/>
    </row>
    <row r="9622" spans="3:4" x14ac:dyDescent="0.25">
      <c r="C9622" s="5"/>
      <c r="D9622" s="8"/>
    </row>
    <row r="9623" spans="3:4" x14ac:dyDescent="0.25">
      <c r="C9623" s="5"/>
      <c r="D9623" s="8"/>
    </row>
    <row r="9624" spans="3:4" x14ac:dyDescent="0.25">
      <c r="C9624" s="5"/>
      <c r="D9624" s="8"/>
    </row>
    <row r="9625" spans="3:4" x14ac:dyDescent="0.25">
      <c r="C9625" s="5"/>
      <c r="D9625" s="8"/>
    </row>
    <row r="9626" spans="3:4" x14ac:dyDescent="0.25">
      <c r="C9626" s="5"/>
      <c r="D9626" s="8"/>
    </row>
    <row r="9627" spans="3:4" x14ac:dyDescent="0.25">
      <c r="C9627" s="5"/>
      <c r="D9627" s="8"/>
    </row>
    <row r="9628" spans="3:4" x14ac:dyDescent="0.25">
      <c r="C9628" s="5"/>
      <c r="D9628" s="8"/>
    </row>
    <row r="9629" spans="3:4" x14ac:dyDescent="0.25">
      <c r="C9629" s="5"/>
      <c r="D9629" s="8"/>
    </row>
    <row r="9630" spans="3:4" x14ac:dyDescent="0.25">
      <c r="C9630" s="5"/>
      <c r="D9630" s="8"/>
    </row>
    <row r="9631" spans="3:4" x14ac:dyDescent="0.25">
      <c r="C9631" s="5"/>
      <c r="D9631" s="8"/>
    </row>
    <row r="9632" spans="3:4" x14ac:dyDescent="0.25">
      <c r="C9632" s="5"/>
      <c r="D9632" s="8"/>
    </row>
    <row r="9633" spans="3:4" x14ac:dyDescent="0.25">
      <c r="C9633" s="5"/>
      <c r="D9633" s="8"/>
    </row>
    <row r="9634" spans="3:4" x14ac:dyDescent="0.25">
      <c r="C9634" s="5"/>
      <c r="D9634" s="8"/>
    </row>
    <row r="9635" spans="3:4" x14ac:dyDescent="0.25">
      <c r="C9635" s="5"/>
      <c r="D9635" s="8"/>
    </row>
    <row r="9636" spans="3:4" x14ac:dyDescent="0.25">
      <c r="C9636" s="5"/>
      <c r="D9636" s="8"/>
    </row>
    <row r="9637" spans="3:4" x14ac:dyDescent="0.25">
      <c r="C9637" s="5"/>
      <c r="D9637" s="8"/>
    </row>
    <row r="9638" spans="3:4" x14ac:dyDescent="0.25">
      <c r="C9638" s="5"/>
      <c r="D9638" s="8"/>
    </row>
    <row r="9639" spans="3:4" x14ac:dyDescent="0.25">
      <c r="C9639" s="5"/>
      <c r="D9639" s="8"/>
    </row>
    <row r="9640" spans="3:4" x14ac:dyDescent="0.25">
      <c r="C9640" s="5"/>
      <c r="D9640" s="8"/>
    </row>
    <row r="9641" spans="3:4" x14ac:dyDescent="0.25">
      <c r="C9641" s="5"/>
      <c r="D9641" s="8"/>
    </row>
    <row r="9642" spans="3:4" x14ac:dyDescent="0.25">
      <c r="C9642" s="5"/>
      <c r="D9642" s="8"/>
    </row>
    <row r="9643" spans="3:4" x14ac:dyDescent="0.25">
      <c r="C9643" s="5"/>
      <c r="D9643" s="8"/>
    </row>
    <row r="9644" spans="3:4" x14ac:dyDescent="0.25">
      <c r="C9644" s="5"/>
      <c r="D9644" s="8"/>
    </row>
    <row r="9645" spans="3:4" x14ac:dyDescent="0.25">
      <c r="C9645" s="5"/>
      <c r="D9645" s="8"/>
    </row>
    <row r="9646" spans="3:4" x14ac:dyDescent="0.25">
      <c r="C9646" s="5"/>
      <c r="D9646" s="8"/>
    </row>
    <row r="9647" spans="3:4" x14ac:dyDescent="0.25">
      <c r="C9647" s="5"/>
      <c r="D9647" s="8"/>
    </row>
    <row r="9648" spans="3:4" x14ac:dyDescent="0.25">
      <c r="C9648" s="5"/>
      <c r="D9648" s="8"/>
    </row>
    <row r="9649" spans="3:4" x14ac:dyDescent="0.25">
      <c r="C9649" s="5"/>
      <c r="D9649" s="8"/>
    </row>
    <row r="9650" spans="3:4" x14ac:dyDescent="0.25">
      <c r="C9650" s="5"/>
      <c r="D9650" s="8"/>
    </row>
    <row r="9651" spans="3:4" x14ac:dyDescent="0.25">
      <c r="C9651" s="5"/>
      <c r="D9651" s="8"/>
    </row>
    <row r="9652" spans="3:4" x14ac:dyDescent="0.25">
      <c r="C9652" s="5"/>
      <c r="D9652" s="8"/>
    </row>
    <row r="9653" spans="3:4" x14ac:dyDescent="0.25">
      <c r="C9653" s="5"/>
      <c r="D9653" s="8"/>
    </row>
    <row r="9654" spans="3:4" x14ac:dyDescent="0.25">
      <c r="C9654" s="5"/>
      <c r="D9654" s="8"/>
    </row>
    <row r="9655" spans="3:4" x14ac:dyDescent="0.25">
      <c r="C9655" s="5"/>
      <c r="D9655" s="8"/>
    </row>
    <row r="9656" spans="3:4" x14ac:dyDescent="0.25">
      <c r="C9656" s="5"/>
      <c r="D9656" s="8"/>
    </row>
    <row r="9657" spans="3:4" x14ac:dyDescent="0.25">
      <c r="C9657" s="5"/>
      <c r="D9657" s="8"/>
    </row>
    <row r="9658" spans="3:4" x14ac:dyDescent="0.25">
      <c r="C9658" s="5"/>
      <c r="D9658" s="8"/>
    </row>
    <row r="9659" spans="3:4" x14ac:dyDescent="0.25">
      <c r="C9659" s="5"/>
      <c r="D9659" s="8"/>
    </row>
    <row r="9660" spans="3:4" x14ac:dyDescent="0.25">
      <c r="C9660" s="5"/>
      <c r="D9660" s="8"/>
    </row>
    <row r="9661" spans="3:4" x14ac:dyDescent="0.25">
      <c r="C9661" s="5"/>
      <c r="D9661" s="8"/>
    </row>
    <row r="9662" spans="3:4" x14ac:dyDescent="0.25">
      <c r="C9662" s="5"/>
      <c r="D9662" s="8"/>
    </row>
    <row r="9663" spans="3:4" x14ac:dyDescent="0.25">
      <c r="C9663" s="5"/>
      <c r="D9663" s="8"/>
    </row>
    <row r="9664" spans="3:4" x14ac:dyDescent="0.25">
      <c r="C9664" s="5"/>
      <c r="D9664" s="8"/>
    </row>
    <row r="9665" spans="3:4" x14ac:dyDescent="0.25">
      <c r="C9665" s="5"/>
      <c r="D9665" s="8"/>
    </row>
    <row r="9666" spans="3:4" x14ac:dyDescent="0.25">
      <c r="C9666" s="5"/>
      <c r="D9666" s="8"/>
    </row>
    <row r="9667" spans="3:4" x14ac:dyDescent="0.25">
      <c r="C9667" s="5"/>
      <c r="D9667" s="8"/>
    </row>
    <row r="9668" spans="3:4" x14ac:dyDescent="0.25">
      <c r="C9668" s="5"/>
      <c r="D9668" s="8"/>
    </row>
    <row r="9669" spans="3:4" x14ac:dyDescent="0.25">
      <c r="C9669" s="5"/>
      <c r="D9669" s="8"/>
    </row>
    <row r="9670" spans="3:4" x14ac:dyDescent="0.25">
      <c r="C9670" s="5"/>
      <c r="D9670" s="8"/>
    </row>
    <row r="9671" spans="3:4" x14ac:dyDescent="0.25">
      <c r="C9671" s="5"/>
      <c r="D9671" s="8"/>
    </row>
    <row r="9672" spans="3:4" x14ac:dyDescent="0.25">
      <c r="C9672" s="5"/>
      <c r="D9672" s="8"/>
    </row>
    <row r="9673" spans="3:4" x14ac:dyDescent="0.25">
      <c r="C9673" s="5"/>
      <c r="D9673" s="8"/>
    </row>
    <row r="9674" spans="3:4" x14ac:dyDescent="0.25">
      <c r="C9674" s="5"/>
      <c r="D9674" s="8"/>
    </row>
    <row r="9675" spans="3:4" x14ac:dyDescent="0.25">
      <c r="C9675" s="5"/>
      <c r="D9675" s="8"/>
    </row>
    <row r="9676" spans="3:4" x14ac:dyDescent="0.25">
      <c r="C9676" s="5"/>
      <c r="D9676" s="8"/>
    </row>
    <row r="9677" spans="3:4" x14ac:dyDescent="0.25">
      <c r="C9677" s="5"/>
      <c r="D9677" s="8"/>
    </row>
    <row r="9678" spans="3:4" x14ac:dyDescent="0.25">
      <c r="C9678" s="5"/>
      <c r="D9678" s="8"/>
    </row>
    <row r="9679" spans="3:4" x14ac:dyDescent="0.25">
      <c r="C9679" s="5"/>
      <c r="D9679" s="8"/>
    </row>
    <row r="9680" spans="3:4" x14ac:dyDescent="0.25">
      <c r="C9680" s="5"/>
      <c r="D9680" s="8"/>
    </row>
    <row r="9681" spans="3:4" x14ac:dyDescent="0.25">
      <c r="C9681" s="5"/>
      <c r="D9681" s="8"/>
    </row>
    <row r="9682" spans="3:4" x14ac:dyDescent="0.25">
      <c r="C9682" s="5"/>
      <c r="D9682" s="8"/>
    </row>
    <row r="9683" spans="3:4" x14ac:dyDescent="0.25">
      <c r="C9683" s="5"/>
      <c r="D9683" s="8"/>
    </row>
    <row r="9684" spans="3:4" x14ac:dyDescent="0.25">
      <c r="C9684" s="5"/>
      <c r="D9684" s="8"/>
    </row>
    <row r="9685" spans="3:4" x14ac:dyDescent="0.25">
      <c r="C9685" s="5"/>
      <c r="D9685" s="8"/>
    </row>
    <row r="9686" spans="3:4" x14ac:dyDescent="0.25">
      <c r="C9686" s="5"/>
      <c r="D9686" s="8"/>
    </row>
    <row r="9687" spans="3:4" x14ac:dyDescent="0.25">
      <c r="C9687" s="5"/>
      <c r="D9687" s="8"/>
    </row>
    <row r="9688" spans="3:4" x14ac:dyDescent="0.25">
      <c r="C9688" s="5"/>
      <c r="D9688" s="8"/>
    </row>
    <row r="9689" spans="3:4" x14ac:dyDescent="0.25">
      <c r="C9689" s="5"/>
      <c r="D9689" s="8"/>
    </row>
    <row r="9690" spans="3:4" x14ac:dyDescent="0.25">
      <c r="C9690" s="5"/>
      <c r="D9690" s="8"/>
    </row>
    <row r="9691" spans="3:4" x14ac:dyDescent="0.25">
      <c r="C9691" s="5"/>
      <c r="D9691" s="8"/>
    </row>
    <row r="9692" spans="3:4" x14ac:dyDescent="0.25">
      <c r="C9692" s="5"/>
      <c r="D9692" s="8"/>
    </row>
    <row r="9693" spans="3:4" x14ac:dyDescent="0.25">
      <c r="C9693" s="5"/>
      <c r="D9693" s="8"/>
    </row>
    <row r="9694" spans="3:4" x14ac:dyDescent="0.25">
      <c r="C9694" s="5"/>
      <c r="D9694" s="8"/>
    </row>
    <row r="9695" spans="3:4" x14ac:dyDescent="0.25">
      <c r="C9695" s="5"/>
      <c r="D9695" s="8"/>
    </row>
    <row r="9696" spans="3:4" x14ac:dyDescent="0.25">
      <c r="C9696" s="5"/>
      <c r="D9696" s="8"/>
    </row>
    <row r="9697" spans="3:4" x14ac:dyDescent="0.25">
      <c r="C9697" s="5"/>
      <c r="D9697" s="8"/>
    </row>
    <row r="9698" spans="3:4" x14ac:dyDescent="0.25">
      <c r="C9698" s="5"/>
      <c r="D9698" s="8"/>
    </row>
    <row r="9699" spans="3:4" x14ac:dyDescent="0.25">
      <c r="C9699" s="5"/>
      <c r="D9699" s="8"/>
    </row>
    <row r="9700" spans="3:4" x14ac:dyDescent="0.25">
      <c r="C9700" s="5"/>
      <c r="D9700" s="8"/>
    </row>
    <row r="9701" spans="3:4" x14ac:dyDescent="0.25">
      <c r="C9701" s="5"/>
      <c r="D9701" s="8"/>
    </row>
    <row r="9702" spans="3:4" x14ac:dyDescent="0.25">
      <c r="C9702" s="5"/>
      <c r="D9702" s="8"/>
    </row>
    <row r="9703" spans="3:4" x14ac:dyDescent="0.25">
      <c r="C9703" s="5"/>
      <c r="D9703" s="8"/>
    </row>
    <row r="9704" spans="3:4" x14ac:dyDescent="0.25">
      <c r="C9704" s="5"/>
      <c r="D9704" s="8"/>
    </row>
    <row r="9705" spans="3:4" x14ac:dyDescent="0.25">
      <c r="C9705" s="5"/>
      <c r="D9705" s="8"/>
    </row>
    <row r="9706" spans="3:4" x14ac:dyDescent="0.25">
      <c r="C9706" s="5"/>
      <c r="D9706" s="8"/>
    </row>
    <row r="9707" spans="3:4" x14ac:dyDescent="0.25">
      <c r="C9707" s="5"/>
      <c r="D9707" s="8"/>
    </row>
    <row r="9708" spans="3:4" x14ac:dyDescent="0.25">
      <c r="C9708" s="5"/>
      <c r="D9708" s="8"/>
    </row>
    <row r="9709" spans="3:4" x14ac:dyDescent="0.25">
      <c r="C9709" s="5"/>
      <c r="D9709" s="8"/>
    </row>
    <row r="9710" spans="3:4" x14ac:dyDescent="0.25">
      <c r="C9710" s="5"/>
      <c r="D9710" s="8"/>
    </row>
    <row r="9711" spans="3:4" x14ac:dyDescent="0.25">
      <c r="C9711" s="5"/>
      <c r="D9711" s="8"/>
    </row>
    <row r="9712" spans="3:4" x14ac:dyDescent="0.25">
      <c r="C9712" s="5"/>
      <c r="D9712" s="8"/>
    </row>
    <row r="9713" spans="3:4" x14ac:dyDescent="0.25">
      <c r="C9713" s="5"/>
      <c r="D9713" s="8"/>
    </row>
    <row r="9714" spans="3:4" x14ac:dyDescent="0.25">
      <c r="C9714" s="5"/>
      <c r="D9714" s="8"/>
    </row>
    <row r="9715" spans="3:4" x14ac:dyDescent="0.25">
      <c r="C9715" s="5"/>
      <c r="D9715" s="8"/>
    </row>
    <row r="9716" spans="3:4" x14ac:dyDescent="0.25">
      <c r="C9716" s="5"/>
      <c r="D9716" s="8"/>
    </row>
    <row r="9717" spans="3:4" x14ac:dyDescent="0.25">
      <c r="C9717" s="5"/>
      <c r="D9717" s="8"/>
    </row>
    <row r="9718" spans="3:4" x14ac:dyDescent="0.25">
      <c r="C9718" s="5"/>
      <c r="D9718" s="8"/>
    </row>
    <row r="9719" spans="3:4" x14ac:dyDescent="0.25">
      <c r="C9719" s="5"/>
      <c r="D9719" s="8"/>
    </row>
    <row r="9720" spans="3:4" x14ac:dyDescent="0.25">
      <c r="C9720" s="5"/>
      <c r="D9720" s="8"/>
    </row>
    <row r="9721" spans="3:4" x14ac:dyDescent="0.25">
      <c r="C9721" s="5"/>
      <c r="D9721" s="8"/>
    </row>
    <row r="9722" spans="3:4" x14ac:dyDescent="0.25">
      <c r="C9722" s="5"/>
      <c r="D9722" s="8"/>
    </row>
    <row r="9723" spans="3:4" x14ac:dyDescent="0.25">
      <c r="C9723" s="5"/>
      <c r="D9723" s="8"/>
    </row>
    <row r="9724" spans="3:4" x14ac:dyDescent="0.25">
      <c r="C9724" s="5"/>
      <c r="D9724" s="8"/>
    </row>
    <row r="9725" spans="3:4" x14ac:dyDescent="0.25">
      <c r="C9725" s="5"/>
      <c r="D9725" s="8"/>
    </row>
    <row r="9726" spans="3:4" x14ac:dyDescent="0.25">
      <c r="C9726" s="5"/>
      <c r="D9726" s="8"/>
    </row>
    <row r="9727" spans="3:4" x14ac:dyDescent="0.25">
      <c r="C9727" s="5"/>
      <c r="D9727" s="8"/>
    </row>
    <row r="9728" spans="3:4" x14ac:dyDescent="0.25">
      <c r="C9728" s="5"/>
      <c r="D9728" s="8"/>
    </row>
    <row r="9729" spans="3:4" x14ac:dyDescent="0.25">
      <c r="C9729" s="5"/>
      <c r="D9729" s="8"/>
    </row>
    <row r="9730" spans="3:4" x14ac:dyDescent="0.25">
      <c r="C9730" s="5"/>
      <c r="D9730" s="8"/>
    </row>
    <row r="9731" spans="3:4" x14ac:dyDescent="0.25">
      <c r="C9731" s="5"/>
      <c r="D9731" s="8"/>
    </row>
    <row r="9732" spans="3:4" x14ac:dyDescent="0.25">
      <c r="C9732" s="5"/>
      <c r="D9732" s="8"/>
    </row>
    <row r="9733" spans="3:4" x14ac:dyDescent="0.25">
      <c r="C9733" s="5"/>
      <c r="D9733" s="8"/>
    </row>
    <row r="9734" spans="3:4" x14ac:dyDescent="0.25">
      <c r="C9734" s="5"/>
      <c r="D9734" s="8"/>
    </row>
    <row r="9735" spans="3:4" x14ac:dyDescent="0.25">
      <c r="C9735" s="5"/>
      <c r="D9735" s="8"/>
    </row>
    <row r="9736" spans="3:4" x14ac:dyDescent="0.25">
      <c r="C9736" s="5"/>
      <c r="D9736" s="8"/>
    </row>
    <row r="9737" spans="3:4" x14ac:dyDescent="0.25">
      <c r="C9737" s="5"/>
      <c r="D9737" s="8"/>
    </row>
    <row r="9738" spans="3:4" x14ac:dyDescent="0.25">
      <c r="C9738" s="5"/>
      <c r="D9738" s="8"/>
    </row>
    <row r="9739" spans="3:4" x14ac:dyDescent="0.25">
      <c r="C9739" s="5"/>
      <c r="D9739" s="8"/>
    </row>
    <row r="9740" spans="3:4" x14ac:dyDescent="0.25">
      <c r="C9740" s="5"/>
      <c r="D9740" s="8"/>
    </row>
    <row r="9741" spans="3:4" x14ac:dyDescent="0.25">
      <c r="C9741" s="5"/>
      <c r="D9741" s="8"/>
    </row>
    <row r="9742" spans="3:4" x14ac:dyDescent="0.25">
      <c r="C9742" s="5"/>
      <c r="D9742" s="8"/>
    </row>
    <row r="9743" spans="3:4" x14ac:dyDescent="0.25">
      <c r="C9743" s="5"/>
      <c r="D9743" s="8"/>
    </row>
    <row r="9744" spans="3:4" x14ac:dyDescent="0.25">
      <c r="C9744" s="5"/>
      <c r="D9744" s="8"/>
    </row>
    <row r="9745" spans="3:4" x14ac:dyDescent="0.25">
      <c r="C9745" s="5"/>
      <c r="D9745" s="8"/>
    </row>
    <row r="9746" spans="3:4" x14ac:dyDescent="0.25">
      <c r="C9746" s="5"/>
      <c r="D9746" s="8"/>
    </row>
    <row r="9747" spans="3:4" x14ac:dyDescent="0.25">
      <c r="C9747" s="5"/>
      <c r="D9747" s="8"/>
    </row>
    <row r="9748" spans="3:4" x14ac:dyDescent="0.25">
      <c r="C9748" s="5"/>
      <c r="D9748" s="8"/>
    </row>
    <row r="9749" spans="3:4" x14ac:dyDescent="0.25">
      <c r="C9749" s="5"/>
      <c r="D9749" s="8"/>
    </row>
    <row r="9750" spans="3:4" x14ac:dyDescent="0.25">
      <c r="C9750" s="5"/>
      <c r="D9750" s="8"/>
    </row>
    <row r="9751" spans="3:4" x14ac:dyDescent="0.25">
      <c r="C9751" s="5"/>
      <c r="D9751" s="8"/>
    </row>
    <row r="9752" spans="3:4" x14ac:dyDescent="0.25">
      <c r="C9752" s="5"/>
      <c r="D9752" s="8"/>
    </row>
    <row r="9753" spans="3:4" x14ac:dyDescent="0.25">
      <c r="C9753" s="5"/>
      <c r="D9753" s="8"/>
    </row>
    <row r="9754" spans="3:4" x14ac:dyDescent="0.25">
      <c r="C9754" s="5"/>
      <c r="D9754" s="8"/>
    </row>
    <row r="9755" spans="3:4" x14ac:dyDescent="0.25">
      <c r="C9755" s="5"/>
      <c r="D9755" s="8"/>
    </row>
    <row r="9756" spans="3:4" x14ac:dyDescent="0.25">
      <c r="C9756" s="5"/>
      <c r="D9756" s="8"/>
    </row>
    <row r="9757" spans="3:4" x14ac:dyDescent="0.25">
      <c r="C9757" s="5"/>
      <c r="D9757" s="8"/>
    </row>
    <row r="9758" spans="3:4" x14ac:dyDescent="0.25">
      <c r="C9758" s="5"/>
      <c r="D9758" s="8"/>
    </row>
    <row r="9759" spans="3:4" x14ac:dyDescent="0.25">
      <c r="C9759" s="5"/>
      <c r="D9759" s="8"/>
    </row>
    <row r="9760" spans="3:4" x14ac:dyDescent="0.25">
      <c r="C9760" s="5"/>
      <c r="D9760" s="8"/>
    </row>
    <row r="9761" spans="3:4" x14ac:dyDescent="0.25">
      <c r="C9761" s="5"/>
      <c r="D9761" s="8"/>
    </row>
    <row r="9762" spans="3:4" x14ac:dyDescent="0.25">
      <c r="C9762" s="5"/>
      <c r="D9762" s="8"/>
    </row>
    <row r="9763" spans="3:4" x14ac:dyDescent="0.25">
      <c r="C9763" s="5"/>
      <c r="D9763" s="8"/>
    </row>
    <row r="9764" spans="3:4" x14ac:dyDescent="0.25">
      <c r="C9764" s="5"/>
      <c r="D9764" s="8"/>
    </row>
    <row r="9765" spans="3:4" x14ac:dyDescent="0.25">
      <c r="C9765" s="5"/>
      <c r="D9765" s="8"/>
    </row>
    <row r="9766" spans="3:4" x14ac:dyDescent="0.25">
      <c r="C9766" s="5"/>
      <c r="D9766" s="8"/>
    </row>
    <row r="9767" spans="3:4" x14ac:dyDescent="0.25">
      <c r="C9767" s="5"/>
      <c r="D9767" s="8"/>
    </row>
    <row r="9768" spans="3:4" x14ac:dyDescent="0.25">
      <c r="C9768" s="5"/>
      <c r="D9768" s="8"/>
    </row>
    <row r="9769" spans="3:4" x14ac:dyDescent="0.25">
      <c r="C9769" s="5"/>
      <c r="D9769" s="8"/>
    </row>
    <row r="9770" spans="3:4" x14ac:dyDescent="0.25">
      <c r="C9770" s="5"/>
      <c r="D9770" s="8"/>
    </row>
    <row r="9771" spans="3:4" x14ac:dyDescent="0.25">
      <c r="C9771" s="5"/>
      <c r="D9771" s="8"/>
    </row>
    <row r="9772" spans="3:4" x14ac:dyDescent="0.25">
      <c r="C9772" s="5"/>
      <c r="D9772" s="8"/>
    </row>
    <row r="9773" spans="3:4" x14ac:dyDescent="0.25">
      <c r="C9773" s="5"/>
      <c r="D9773" s="8"/>
    </row>
    <row r="9774" spans="3:4" x14ac:dyDescent="0.25">
      <c r="C9774" s="5"/>
      <c r="D9774" s="8"/>
    </row>
    <row r="9775" spans="3:4" x14ac:dyDescent="0.25">
      <c r="C9775" s="5"/>
      <c r="D9775" s="8"/>
    </row>
    <row r="9776" spans="3:4" x14ac:dyDescent="0.25">
      <c r="C9776" s="5"/>
      <c r="D9776" s="8"/>
    </row>
    <row r="9777" spans="3:4" x14ac:dyDescent="0.25">
      <c r="C9777" s="5"/>
      <c r="D9777" s="8"/>
    </row>
    <row r="9778" spans="3:4" x14ac:dyDescent="0.25">
      <c r="C9778" s="5"/>
      <c r="D9778" s="8"/>
    </row>
    <row r="9779" spans="3:4" x14ac:dyDescent="0.25">
      <c r="C9779" s="5"/>
      <c r="D9779" s="8"/>
    </row>
    <row r="9780" spans="3:4" x14ac:dyDescent="0.25">
      <c r="C9780" s="5"/>
      <c r="D9780" s="8"/>
    </row>
    <row r="9781" spans="3:4" x14ac:dyDescent="0.25">
      <c r="C9781" s="5"/>
      <c r="D9781" s="8"/>
    </row>
    <row r="9782" spans="3:4" x14ac:dyDescent="0.25">
      <c r="C9782" s="5"/>
      <c r="D9782" s="8"/>
    </row>
    <row r="9783" spans="3:4" x14ac:dyDescent="0.25">
      <c r="C9783" s="5"/>
      <c r="D9783" s="8"/>
    </row>
    <row r="9784" spans="3:4" x14ac:dyDescent="0.25">
      <c r="C9784" s="5"/>
      <c r="D9784" s="8"/>
    </row>
    <row r="9785" spans="3:4" x14ac:dyDescent="0.25">
      <c r="C9785" s="5"/>
      <c r="D9785" s="8"/>
    </row>
    <row r="9786" spans="3:4" x14ac:dyDescent="0.25">
      <c r="C9786" s="5"/>
      <c r="D9786" s="8"/>
    </row>
    <row r="9787" spans="3:4" x14ac:dyDescent="0.25">
      <c r="C9787" s="5"/>
      <c r="D9787" s="8"/>
    </row>
    <row r="9788" spans="3:4" x14ac:dyDescent="0.25">
      <c r="C9788" s="5"/>
      <c r="D9788" s="8"/>
    </row>
    <row r="9789" spans="3:4" x14ac:dyDescent="0.25">
      <c r="C9789" s="5"/>
      <c r="D9789" s="8"/>
    </row>
    <row r="9790" spans="3:4" x14ac:dyDescent="0.25">
      <c r="C9790" s="5"/>
      <c r="D9790" s="8"/>
    </row>
    <row r="9791" spans="3:4" x14ac:dyDescent="0.25">
      <c r="C9791" s="5"/>
      <c r="D9791" s="8"/>
    </row>
    <row r="9792" spans="3:4" x14ac:dyDescent="0.25">
      <c r="C9792" s="5"/>
      <c r="D9792" s="8"/>
    </row>
    <row r="9793" spans="3:4" x14ac:dyDescent="0.25">
      <c r="C9793" s="5"/>
      <c r="D9793" s="8"/>
    </row>
    <row r="9794" spans="3:4" x14ac:dyDescent="0.25">
      <c r="C9794" s="5"/>
      <c r="D9794" s="8"/>
    </row>
    <row r="9795" spans="3:4" x14ac:dyDescent="0.25">
      <c r="C9795" s="5"/>
      <c r="D9795" s="8"/>
    </row>
    <row r="9796" spans="3:4" x14ac:dyDescent="0.25">
      <c r="C9796" s="5"/>
      <c r="D9796" s="8"/>
    </row>
    <row r="9797" spans="3:4" x14ac:dyDescent="0.25">
      <c r="C9797" s="5"/>
      <c r="D9797" s="8"/>
    </row>
    <row r="9798" spans="3:4" x14ac:dyDescent="0.25">
      <c r="C9798" s="5"/>
      <c r="D9798" s="8"/>
    </row>
    <row r="9799" spans="3:4" x14ac:dyDescent="0.25">
      <c r="C9799" s="5"/>
      <c r="D9799" s="8"/>
    </row>
    <row r="9800" spans="3:4" x14ac:dyDescent="0.25">
      <c r="C9800" s="5"/>
      <c r="D9800" s="8"/>
    </row>
    <row r="9801" spans="3:4" x14ac:dyDescent="0.25">
      <c r="C9801" s="5"/>
      <c r="D9801" s="8"/>
    </row>
    <row r="9802" spans="3:4" x14ac:dyDescent="0.25">
      <c r="C9802" s="5"/>
      <c r="D9802" s="8"/>
    </row>
    <row r="9803" spans="3:4" x14ac:dyDescent="0.25">
      <c r="C9803" s="5"/>
      <c r="D9803" s="8"/>
    </row>
    <row r="9804" spans="3:4" x14ac:dyDescent="0.25">
      <c r="C9804" s="5"/>
      <c r="D9804" s="8"/>
    </row>
    <row r="9805" spans="3:4" x14ac:dyDescent="0.25">
      <c r="C9805" s="5"/>
      <c r="D9805" s="8"/>
    </row>
    <row r="9806" spans="3:4" x14ac:dyDescent="0.25">
      <c r="C9806" s="5"/>
      <c r="D9806" s="8"/>
    </row>
    <row r="9807" spans="3:4" x14ac:dyDescent="0.25">
      <c r="C9807" s="5"/>
      <c r="D9807" s="8"/>
    </row>
    <row r="9808" spans="3:4" x14ac:dyDescent="0.25">
      <c r="C9808" s="5"/>
      <c r="D9808" s="8"/>
    </row>
    <row r="9809" spans="3:4" x14ac:dyDescent="0.25">
      <c r="C9809" s="5"/>
      <c r="D9809" s="8"/>
    </row>
    <row r="9810" spans="3:4" x14ac:dyDescent="0.25">
      <c r="C9810" s="5"/>
      <c r="D9810" s="8"/>
    </row>
    <row r="9811" spans="3:4" x14ac:dyDescent="0.25">
      <c r="C9811" s="5"/>
      <c r="D9811" s="8"/>
    </row>
    <row r="9812" spans="3:4" x14ac:dyDescent="0.25">
      <c r="C9812" s="5"/>
      <c r="D9812" s="8"/>
    </row>
    <row r="9813" spans="3:4" x14ac:dyDescent="0.25">
      <c r="C9813" s="5"/>
      <c r="D9813" s="8"/>
    </row>
    <row r="9814" spans="3:4" x14ac:dyDescent="0.25">
      <c r="C9814" s="5"/>
      <c r="D9814" s="8"/>
    </row>
    <row r="9815" spans="3:4" x14ac:dyDescent="0.25">
      <c r="C9815" s="5"/>
      <c r="D9815" s="8"/>
    </row>
    <row r="9816" spans="3:4" x14ac:dyDescent="0.25">
      <c r="C9816" s="5"/>
      <c r="D9816" s="8"/>
    </row>
    <row r="9817" spans="3:4" x14ac:dyDescent="0.25">
      <c r="C9817" s="5"/>
      <c r="D9817" s="8"/>
    </row>
    <row r="9818" spans="3:4" x14ac:dyDescent="0.25">
      <c r="C9818" s="5"/>
      <c r="D9818" s="8"/>
    </row>
    <row r="9819" spans="3:4" x14ac:dyDescent="0.25">
      <c r="C9819" s="5"/>
      <c r="D9819" s="8"/>
    </row>
    <row r="9820" spans="3:4" x14ac:dyDescent="0.25">
      <c r="C9820" s="5"/>
      <c r="D9820" s="8"/>
    </row>
    <row r="9821" spans="3:4" x14ac:dyDescent="0.25">
      <c r="C9821" s="5"/>
      <c r="D9821" s="8"/>
    </row>
    <row r="9822" spans="3:4" x14ac:dyDescent="0.25">
      <c r="C9822" s="5"/>
      <c r="D9822" s="8"/>
    </row>
    <row r="9823" spans="3:4" x14ac:dyDescent="0.25">
      <c r="C9823" s="5"/>
      <c r="D9823" s="8"/>
    </row>
    <row r="9824" spans="3:4" x14ac:dyDescent="0.25">
      <c r="C9824" s="5"/>
      <c r="D9824" s="8"/>
    </row>
    <row r="9825" spans="3:4" x14ac:dyDescent="0.25">
      <c r="C9825" s="5"/>
      <c r="D9825" s="8"/>
    </row>
    <row r="9826" spans="3:4" x14ac:dyDescent="0.25">
      <c r="C9826" s="5"/>
      <c r="D9826" s="8"/>
    </row>
    <row r="9827" spans="3:4" x14ac:dyDescent="0.25">
      <c r="C9827" s="5"/>
      <c r="D9827" s="8"/>
    </row>
    <row r="9828" spans="3:4" x14ac:dyDescent="0.25">
      <c r="C9828" s="5"/>
      <c r="D9828" s="8"/>
    </row>
    <row r="9829" spans="3:4" x14ac:dyDescent="0.25">
      <c r="C9829" s="5"/>
      <c r="D9829" s="8"/>
    </row>
    <row r="9830" spans="3:4" x14ac:dyDescent="0.25">
      <c r="C9830" s="5"/>
      <c r="D9830" s="8"/>
    </row>
    <row r="9831" spans="3:4" x14ac:dyDescent="0.25">
      <c r="C9831" s="5"/>
      <c r="D9831" s="8"/>
    </row>
    <row r="9832" spans="3:4" x14ac:dyDescent="0.25">
      <c r="C9832" s="5"/>
      <c r="D9832" s="8"/>
    </row>
    <row r="9833" spans="3:4" x14ac:dyDescent="0.25">
      <c r="C9833" s="5"/>
      <c r="D9833" s="8"/>
    </row>
    <row r="9834" spans="3:4" x14ac:dyDescent="0.25">
      <c r="C9834" s="5"/>
      <c r="D9834" s="8"/>
    </row>
    <row r="9835" spans="3:4" x14ac:dyDescent="0.25">
      <c r="C9835" s="5"/>
      <c r="D9835" s="8"/>
    </row>
    <row r="9836" spans="3:4" x14ac:dyDescent="0.25">
      <c r="C9836" s="5"/>
      <c r="D9836" s="8"/>
    </row>
    <row r="9837" spans="3:4" x14ac:dyDescent="0.25">
      <c r="C9837" s="5"/>
      <c r="D9837" s="8"/>
    </row>
    <row r="9838" spans="3:4" x14ac:dyDescent="0.25">
      <c r="C9838" s="5"/>
      <c r="D9838" s="8"/>
    </row>
    <row r="9839" spans="3:4" x14ac:dyDescent="0.25">
      <c r="C9839" s="5"/>
      <c r="D9839" s="8"/>
    </row>
    <row r="9840" spans="3:4" x14ac:dyDescent="0.25">
      <c r="C9840" s="5"/>
      <c r="D9840" s="8"/>
    </row>
    <row r="9841" spans="3:4" x14ac:dyDescent="0.25">
      <c r="C9841" s="5"/>
      <c r="D9841" s="8"/>
    </row>
    <row r="9842" spans="3:4" x14ac:dyDescent="0.25">
      <c r="C9842" s="5"/>
      <c r="D9842" s="8"/>
    </row>
    <row r="9843" spans="3:4" x14ac:dyDescent="0.25">
      <c r="C9843" s="5"/>
      <c r="D9843" s="8"/>
    </row>
    <row r="9844" spans="3:4" x14ac:dyDescent="0.25">
      <c r="C9844" s="5"/>
      <c r="D9844" s="8"/>
    </row>
    <row r="9845" spans="3:4" x14ac:dyDescent="0.25">
      <c r="C9845" s="5"/>
      <c r="D9845" s="8"/>
    </row>
    <row r="9846" spans="3:4" x14ac:dyDescent="0.25">
      <c r="C9846" s="5"/>
      <c r="D9846" s="8"/>
    </row>
    <row r="9847" spans="3:4" x14ac:dyDescent="0.25">
      <c r="C9847" s="5"/>
      <c r="D9847" s="8"/>
    </row>
    <row r="9848" spans="3:4" x14ac:dyDescent="0.25">
      <c r="C9848" s="5"/>
      <c r="D9848" s="8"/>
    </row>
    <row r="9849" spans="3:4" x14ac:dyDescent="0.25">
      <c r="C9849" s="5"/>
      <c r="D9849" s="8"/>
    </row>
    <row r="9850" spans="3:4" x14ac:dyDescent="0.25">
      <c r="C9850" s="5"/>
      <c r="D9850" s="8"/>
    </row>
    <row r="9851" spans="3:4" x14ac:dyDescent="0.25">
      <c r="C9851" s="5"/>
      <c r="D9851" s="8"/>
    </row>
    <row r="9852" spans="3:4" x14ac:dyDescent="0.25">
      <c r="C9852" s="5"/>
      <c r="D9852" s="8"/>
    </row>
    <row r="9853" spans="3:4" x14ac:dyDescent="0.25">
      <c r="C9853" s="5"/>
      <c r="D9853" s="8"/>
    </row>
    <row r="9854" spans="3:4" x14ac:dyDescent="0.25">
      <c r="C9854" s="5"/>
      <c r="D9854" s="8"/>
    </row>
    <row r="9855" spans="3:4" x14ac:dyDescent="0.25">
      <c r="C9855" s="5"/>
      <c r="D9855" s="8"/>
    </row>
    <row r="9856" spans="3:4" x14ac:dyDescent="0.25">
      <c r="C9856" s="5"/>
      <c r="D9856" s="8"/>
    </row>
    <row r="9857" spans="3:4" x14ac:dyDescent="0.25">
      <c r="C9857" s="5"/>
      <c r="D9857" s="8"/>
    </row>
    <row r="9858" spans="3:4" x14ac:dyDescent="0.25">
      <c r="C9858" s="5"/>
      <c r="D9858" s="8"/>
    </row>
    <row r="9859" spans="3:4" x14ac:dyDescent="0.25">
      <c r="C9859" s="5"/>
      <c r="D9859" s="8"/>
    </row>
    <row r="9860" spans="3:4" x14ac:dyDescent="0.25">
      <c r="C9860" s="5"/>
      <c r="D9860" s="8"/>
    </row>
    <row r="9861" spans="3:4" x14ac:dyDescent="0.25">
      <c r="C9861" s="5"/>
      <c r="D9861" s="8"/>
    </row>
    <row r="9862" spans="3:4" x14ac:dyDescent="0.25">
      <c r="C9862" s="5"/>
      <c r="D9862" s="8"/>
    </row>
    <row r="9863" spans="3:4" x14ac:dyDescent="0.25">
      <c r="C9863" s="5"/>
      <c r="D9863" s="8"/>
    </row>
    <row r="9864" spans="3:4" x14ac:dyDescent="0.25">
      <c r="C9864" s="5"/>
      <c r="D9864" s="8"/>
    </row>
    <row r="9865" spans="3:4" x14ac:dyDescent="0.25">
      <c r="C9865" s="5"/>
      <c r="D9865" s="8"/>
    </row>
    <row r="9866" spans="3:4" x14ac:dyDescent="0.25">
      <c r="C9866" s="5"/>
      <c r="D9866" s="8"/>
    </row>
    <row r="9867" spans="3:4" x14ac:dyDescent="0.25">
      <c r="C9867" s="5"/>
      <c r="D9867" s="8"/>
    </row>
    <row r="9868" spans="3:4" x14ac:dyDescent="0.25">
      <c r="C9868" s="5"/>
      <c r="D9868" s="8"/>
    </row>
    <row r="9869" spans="3:4" x14ac:dyDescent="0.25">
      <c r="C9869" s="5"/>
      <c r="D9869" s="8"/>
    </row>
    <row r="9870" spans="3:4" x14ac:dyDescent="0.25">
      <c r="C9870" s="5"/>
      <c r="D9870" s="8"/>
    </row>
    <row r="9871" spans="3:4" x14ac:dyDescent="0.25">
      <c r="C9871" s="5"/>
      <c r="D9871" s="8"/>
    </row>
    <row r="9872" spans="3:4" x14ac:dyDescent="0.25">
      <c r="C9872" s="5"/>
      <c r="D9872" s="8"/>
    </row>
    <row r="9873" spans="3:4" x14ac:dyDescent="0.25">
      <c r="C9873" s="5"/>
      <c r="D9873" s="8"/>
    </row>
    <row r="9874" spans="3:4" x14ac:dyDescent="0.25">
      <c r="C9874" s="5"/>
      <c r="D9874" s="8"/>
    </row>
    <row r="9875" spans="3:4" x14ac:dyDescent="0.25">
      <c r="C9875" s="5"/>
      <c r="D9875" s="8"/>
    </row>
    <row r="9876" spans="3:4" x14ac:dyDescent="0.25">
      <c r="C9876" s="5"/>
      <c r="D9876" s="8"/>
    </row>
    <row r="9877" spans="3:4" x14ac:dyDescent="0.25">
      <c r="C9877" s="5"/>
      <c r="D9877" s="8"/>
    </row>
    <row r="9878" spans="3:4" x14ac:dyDescent="0.25">
      <c r="C9878" s="5"/>
      <c r="D9878" s="8"/>
    </row>
    <row r="9879" spans="3:4" x14ac:dyDescent="0.25">
      <c r="C9879" s="5"/>
      <c r="D9879" s="8"/>
    </row>
    <row r="9880" spans="3:4" x14ac:dyDescent="0.25">
      <c r="C9880" s="5"/>
      <c r="D9880" s="8"/>
    </row>
    <row r="9881" spans="3:4" x14ac:dyDescent="0.25">
      <c r="C9881" s="5"/>
      <c r="D9881" s="8"/>
    </row>
    <row r="9882" spans="3:4" x14ac:dyDescent="0.25">
      <c r="C9882" s="5"/>
      <c r="D9882" s="8"/>
    </row>
    <row r="9883" spans="3:4" x14ac:dyDescent="0.25">
      <c r="C9883" s="5"/>
      <c r="D9883" s="8"/>
    </row>
    <row r="9884" spans="3:4" x14ac:dyDescent="0.25">
      <c r="C9884" s="5"/>
      <c r="D9884" s="8"/>
    </row>
    <row r="9885" spans="3:4" x14ac:dyDescent="0.25">
      <c r="C9885" s="5"/>
      <c r="D9885" s="8"/>
    </row>
    <row r="9886" spans="3:4" x14ac:dyDescent="0.25">
      <c r="C9886" s="5"/>
      <c r="D9886" s="8"/>
    </row>
    <row r="9887" spans="3:4" x14ac:dyDescent="0.25">
      <c r="C9887" s="5"/>
      <c r="D9887" s="8"/>
    </row>
    <row r="9888" spans="3:4" x14ac:dyDescent="0.25">
      <c r="C9888" s="5"/>
      <c r="D9888" s="8"/>
    </row>
    <row r="9889" spans="3:4" x14ac:dyDescent="0.25">
      <c r="C9889" s="5"/>
      <c r="D9889" s="8"/>
    </row>
    <row r="9890" spans="3:4" x14ac:dyDescent="0.25">
      <c r="C9890" s="5"/>
      <c r="D9890" s="8"/>
    </row>
    <row r="9891" spans="3:4" x14ac:dyDescent="0.25">
      <c r="C9891" s="5"/>
      <c r="D9891" s="8"/>
    </row>
    <row r="9892" spans="3:4" x14ac:dyDescent="0.25">
      <c r="C9892" s="5"/>
      <c r="D9892" s="8"/>
    </row>
    <row r="9893" spans="3:4" x14ac:dyDescent="0.25">
      <c r="C9893" s="5"/>
      <c r="D9893" s="8"/>
    </row>
    <row r="9894" spans="3:4" x14ac:dyDescent="0.25">
      <c r="C9894" s="5"/>
      <c r="D9894" s="8"/>
    </row>
    <row r="9895" spans="3:4" x14ac:dyDescent="0.25">
      <c r="C9895" s="5"/>
      <c r="D9895" s="8"/>
    </row>
    <row r="9896" spans="3:4" x14ac:dyDescent="0.25">
      <c r="C9896" s="5"/>
      <c r="D9896" s="8"/>
    </row>
    <row r="9897" spans="3:4" x14ac:dyDescent="0.25">
      <c r="C9897" s="5"/>
      <c r="D9897" s="8"/>
    </row>
    <row r="9898" spans="3:4" x14ac:dyDescent="0.25">
      <c r="C9898" s="5"/>
      <c r="D9898" s="8"/>
    </row>
    <row r="9899" spans="3:4" x14ac:dyDescent="0.25">
      <c r="C9899" s="5"/>
      <c r="D9899" s="8"/>
    </row>
    <row r="9900" spans="3:4" x14ac:dyDescent="0.25">
      <c r="C9900" s="5"/>
      <c r="D9900" s="8"/>
    </row>
    <row r="9901" spans="3:4" x14ac:dyDescent="0.25">
      <c r="C9901" s="5"/>
      <c r="D9901" s="8"/>
    </row>
    <row r="9902" spans="3:4" x14ac:dyDescent="0.25">
      <c r="C9902" s="5"/>
      <c r="D9902" s="8"/>
    </row>
    <row r="9903" spans="3:4" x14ac:dyDescent="0.25">
      <c r="C9903" s="5"/>
      <c r="D9903" s="8"/>
    </row>
    <row r="9904" spans="3:4" x14ac:dyDescent="0.25">
      <c r="C9904" s="5"/>
      <c r="D9904" s="8"/>
    </row>
    <row r="9905" spans="3:4" x14ac:dyDescent="0.25">
      <c r="C9905" s="5"/>
      <c r="D9905" s="8"/>
    </row>
    <row r="9906" spans="3:4" x14ac:dyDescent="0.25">
      <c r="C9906" s="5"/>
      <c r="D9906" s="8"/>
    </row>
    <row r="9907" spans="3:4" x14ac:dyDescent="0.25">
      <c r="C9907" s="5"/>
      <c r="D9907" s="8"/>
    </row>
    <row r="9908" spans="3:4" x14ac:dyDescent="0.25">
      <c r="C9908" s="5"/>
      <c r="D9908" s="8"/>
    </row>
    <row r="9909" spans="3:4" x14ac:dyDescent="0.25">
      <c r="C9909" s="5"/>
      <c r="D9909" s="8"/>
    </row>
    <row r="9910" spans="3:4" x14ac:dyDescent="0.25">
      <c r="C9910" s="5"/>
      <c r="D9910" s="8"/>
    </row>
    <row r="9911" spans="3:4" x14ac:dyDescent="0.25">
      <c r="C9911" s="5"/>
      <c r="D9911" s="8"/>
    </row>
    <row r="9912" spans="3:4" x14ac:dyDescent="0.25">
      <c r="C9912" s="5"/>
      <c r="D9912" s="8"/>
    </row>
    <row r="9913" spans="3:4" x14ac:dyDescent="0.25">
      <c r="C9913" s="5"/>
      <c r="D9913" s="8"/>
    </row>
    <row r="9914" spans="3:4" x14ac:dyDescent="0.25">
      <c r="C9914" s="5"/>
      <c r="D9914" s="8"/>
    </row>
    <row r="9915" spans="3:4" x14ac:dyDescent="0.25">
      <c r="C9915" s="5"/>
      <c r="D9915" s="8"/>
    </row>
    <row r="9916" spans="3:4" x14ac:dyDescent="0.25">
      <c r="C9916" s="5"/>
      <c r="D9916" s="8"/>
    </row>
    <row r="9917" spans="3:4" x14ac:dyDescent="0.25">
      <c r="C9917" s="5"/>
      <c r="D9917" s="8"/>
    </row>
    <row r="9918" spans="3:4" x14ac:dyDescent="0.25">
      <c r="C9918" s="5"/>
      <c r="D9918" s="8"/>
    </row>
    <row r="9919" spans="3:4" x14ac:dyDescent="0.25">
      <c r="C9919" s="5"/>
      <c r="D9919" s="8"/>
    </row>
    <row r="9920" spans="3:4" x14ac:dyDescent="0.25">
      <c r="C9920" s="5"/>
      <c r="D9920" s="8"/>
    </row>
    <row r="9921" spans="3:4" x14ac:dyDescent="0.25">
      <c r="C9921" s="5"/>
      <c r="D9921" s="8"/>
    </row>
    <row r="9922" spans="3:4" x14ac:dyDescent="0.25">
      <c r="C9922" s="5"/>
      <c r="D9922" s="8"/>
    </row>
    <row r="9923" spans="3:4" x14ac:dyDescent="0.25">
      <c r="C9923" s="5"/>
      <c r="D9923" s="8"/>
    </row>
    <row r="9924" spans="3:4" x14ac:dyDescent="0.25">
      <c r="C9924" s="5"/>
      <c r="D9924" s="8"/>
    </row>
    <row r="9925" spans="3:4" x14ac:dyDescent="0.25">
      <c r="C9925" s="5"/>
      <c r="D9925" s="8"/>
    </row>
    <row r="9926" spans="3:4" x14ac:dyDescent="0.25">
      <c r="C9926" s="5"/>
      <c r="D9926" s="8"/>
    </row>
    <row r="9927" spans="3:4" x14ac:dyDescent="0.25">
      <c r="C9927" s="5"/>
      <c r="D9927" s="8"/>
    </row>
    <row r="9928" spans="3:4" x14ac:dyDescent="0.25">
      <c r="C9928" s="5"/>
      <c r="D9928" s="8"/>
    </row>
    <row r="9929" spans="3:4" x14ac:dyDescent="0.25">
      <c r="C9929" s="5"/>
      <c r="D9929" s="8"/>
    </row>
    <row r="9930" spans="3:4" x14ac:dyDescent="0.25">
      <c r="C9930" s="5"/>
      <c r="D9930" s="8"/>
    </row>
    <row r="9931" spans="3:4" x14ac:dyDescent="0.25">
      <c r="C9931" s="5"/>
      <c r="D9931" s="8"/>
    </row>
    <row r="9932" spans="3:4" x14ac:dyDescent="0.25">
      <c r="C9932" s="5"/>
      <c r="D9932" s="8"/>
    </row>
    <row r="9933" spans="3:4" x14ac:dyDescent="0.25">
      <c r="C9933" s="5"/>
      <c r="D9933" s="8"/>
    </row>
    <row r="9934" spans="3:4" x14ac:dyDescent="0.25">
      <c r="C9934" s="5"/>
      <c r="D9934" s="8"/>
    </row>
    <row r="9935" spans="3:4" x14ac:dyDescent="0.25">
      <c r="C9935" s="5"/>
      <c r="D9935" s="8"/>
    </row>
    <row r="9936" spans="3:4" x14ac:dyDescent="0.25">
      <c r="C9936" s="5"/>
      <c r="D9936" s="8"/>
    </row>
    <row r="9937" spans="3:4" x14ac:dyDescent="0.25">
      <c r="C9937" s="5"/>
      <c r="D9937" s="8"/>
    </row>
    <row r="9938" spans="3:4" x14ac:dyDescent="0.25">
      <c r="C9938" s="5"/>
      <c r="D9938" s="8"/>
    </row>
    <row r="9939" spans="3:4" x14ac:dyDescent="0.25">
      <c r="C9939" s="5"/>
      <c r="D9939" s="8"/>
    </row>
    <row r="9940" spans="3:4" x14ac:dyDescent="0.25">
      <c r="C9940" s="5"/>
      <c r="D9940" s="8"/>
    </row>
    <row r="9941" spans="3:4" x14ac:dyDescent="0.25">
      <c r="C9941" s="5"/>
      <c r="D9941" s="8"/>
    </row>
    <row r="9942" spans="3:4" x14ac:dyDescent="0.25">
      <c r="C9942" s="5"/>
      <c r="D9942" s="8"/>
    </row>
    <row r="9943" spans="3:4" x14ac:dyDescent="0.25">
      <c r="C9943" s="5"/>
      <c r="D9943" s="8"/>
    </row>
    <row r="9944" spans="3:4" x14ac:dyDescent="0.25">
      <c r="C9944" s="5"/>
      <c r="D9944" s="8"/>
    </row>
    <row r="9945" spans="3:4" x14ac:dyDescent="0.25">
      <c r="C9945" s="5"/>
      <c r="D9945" s="8"/>
    </row>
    <row r="9946" spans="3:4" x14ac:dyDescent="0.25">
      <c r="C9946" s="5"/>
      <c r="D9946" s="8"/>
    </row>
    <row r="9947" spans="3:4" x14ac:dyDescent="0.25">
      <c r="C9947" s="5"/>
      <c r="D9947" s="8"/>
    </row>
    <row r="9948" spans="3:4" x14ac:dyDescent="0.25">
      <c r="C9948" s="5"/>
      <c r="D9948" s="8"/>
    </row>
    <row r="9949" spans="3:4" x14ac:dyDescent="0.25">
      <c r="C9949" s="5"/>
      <c r="D9949" s="8"/>
    </row>
    <row r="9950" spans="3:4" x14ac:dyDescent="0.25">
      <c r="C9950" s="5"/>
      <c r="D9950" s="8"/>
    </row>
    <row r="9951" spans="3:4" x14ac:dyDescent="0.25">
      <c r="C9951" s="5"/>
      <c r="D9951" s="8"/>
    </row>
    <row r="9952" spans="3:4" x14ac:dyDescent="0.25">
      <c r="C9952" s="5"/>
      <c r="D9952" s="8"/>
    </row>
    <row r="9953" spans="3:4" x14ac:dyDescent="0.25">
      <c r="C9953" s="5"/>
      <c r="D9953" s="8"/>
    </row>
    <row r="9954" spans="3:4" x14ac:dyDescent="0.25">
      <c r="C9954" s="5"/>
      <c r="D9954" s="8"/>
    </row>
    <row r="9955" spans="3:4" x14ac:dyDescent="0.25">
      <c r="C9955" s="5"/>
      <c r="D9955" s="8"/>
    </row>
    <row r="9956" spans="3:4" x14ac:dyDescent="0.25">
      <c r="C9956" s="5"/>
      <c r="D9956" s="8"/>
    </row>
    <row r="9957" spans="3:4" x14ac:dyDescent="0.25">
      <c r="C9957" s="5"/>
      <c r="D9957" s="8"/>
    </row>
    <row r="9958" spans="3:4" x14ac:dyDescent="0.25">
      <c r="C9958" s="5"/>
      <c r="D9958" s="8"/>
    </row>
    <row r="9959" spans="3:4" x14ac:dyDescent="0.25">
      <c r="C9959" s="5"/>
      <c r="D9959" s="8"/>
    </row>
    <row r="9960" spans="3:4" x14ac:dyDescent="0.25">
      <c r="C9960" s="5"/>
      <c r="D9960" s="8"/>
    </row>
    <row r="9961" spans="3:4" x14ac:dyDescent="0.25">
      <c r="C9961" s="5"/>
      <c r="D9961" s="8"/>
    </row>
    <row r="9962" spans="3:4" x14ac:dyDescent="0.25">
      <c r="C9962" s="5"/>
      <c r="D9962" s="8"/>
    </row>
    <row r="9963" spans="3:4" x14ac:dyDescent="0.25">
      <c r="C9963" s="5"/>
      <c r="D9963" s="8"/>
    </row>
    <row r="9964" spans="3:4" x14ac:dyDescent="0.25">
      <c r="C9964" s="5"/>
      <c r="D9964" s="8"/>
    </row>
    <row r="9965" spans="3:4" x14ac:dyDescent="0.25">
      <c r="C9965" s="5"/>
      <c r="D9965" s="8"/>
    </row>
    <row r="9966" spans="3:4" x14ac:dyDescent="0.25">
      <c r="C9966" s="5"/>
      <c r="D9966" s="8"/>
    </row>
    <row r="9967" spans="3:4" x14ac:dyDescent="0.25">
      <c r="C9967" s="5"/>
      <c r="D9967" s="8"/>
    </row>
    <row r="9968" spans="3:4" x14ac:dyDescent="0.25">
      <c r="C9968" s="5"/>
      <c r="D9968" s="8"/>
    </row>
    <row r="9969" spans="3:4" x14ac:dyDescent="0.25">
      <c r="C9969" s="5"/>
      <c r="D9969" s="8"/>
    </row>
    <row r="9970" spans="3:4" x14ac:dyDescent="0.25">
      <c r="C9970" s="5"/>
      <c r="D9970" s="8"/>
    </row>
    <row r="9971" spans="3:4" x14ac:dyDescent="0.25">
      <c r="C9971" s="5"/>
      <c r="D9971" s="8"/>
    </row>
    <row r="9972" spans="3:4" x14ac:dyDescent="0.25">
      <c r="C9972" s="5"/>
      <c r="D9972" s="8"/>
    </row>
    <row r="9973" spans="3:4" x14ac:dyDescent="0.25">
      <c r="C9973" s="5"/>
      <c r="D9973" s="8"/>
    </row>
    <row r="9974" spans="3:4" x14ac:dyDescent="0.25">
      <c r="C9974" s="5"/>
      <c r="D9974" s="8"/>
    </row>
    <row r="9975" spans="3:4" x14ac:dyDescent="0.25">
      <c r="C9975" s="5"/>
      <c r="D9975" s="8"/>
    </row>
    <row r="9976" spans="3:4" x14ac:dyDescent="0.25">
      <c r="C9976" s="5"/>
      <c r="D9976" s="8"/>
    </row>
    <row r="9977" spans="3:4" x14ac:dyDescent="0.25">
      <c r="C9977" s="5"/>
      <c r="D9977" s="8"/>
    </row>
    <row r="9978" spans="3:4" x14ac:dyDescent="0.25">
      <c r="C9978" s="5"/>
      <c r="D9978" s="8"/>
    </row>
    <row r="9979" spans="3:4" x14ac:dyDescent="0.25">
      <c r="C9979" s="5"/>
      <c r="D9979" s="8"/>
    </row>
    <row r="9980" spans="3:4" x14ac:dyDescent="0.25">
      <c r="C9980" s="5"/>
      <c r="D9980" s="8"/>
    </row>
    <row r="9981" spans="3:4" x14ac:dyDescent="0.25">
      <c r="C9981" s="5"/>
      <c r="D9981" s="8"/>
    </row>
    <row r="9982" spans="3:4" x14ac:dyDescent="0.25">
      <c r="C9982" s="5"/>
      <c r="D9982" s="8"/>
    </row>
    <row r="9983" spans="3:4" x14ac:dyDescent="0.25">
      <c r="C9983" s="5"/>
      <c r="D9983" s="8"/>
    </row>
    <row r="9984" spans="3:4" x14ac:dyDescent="0.25">
      <c r="C9984" s="5"/>
      <c r="D9984" s="8"/>
    </row>
    <row r="9985" spans="3:4" x14ac:dyDescent="0.25">
      <c r="C9985" s="5"/>
      <c r="D9985" s="8"/>
    </row>
    <row r="9986" spans="3:4" x14ac:dyDescent="0.25">
      <c r="C9986" s="5"/>
      <c r="D9986" s="8"/>
    </row>
    <row r="9987" spans="3:4" x14ac:dyDescent="0.25">
      <c r="C9987" s="5"/>
      <c r="D9987" s="8"/>
    </row>
    <row r="9988" spans="3:4" x14ac:dyDescent="0.25">
      <c r="C9988" s="5"/>
      <c r="D9988" s="8"/>
    </row>
    <row r="9989" spans="3:4" x14ac:dyDescent="0.25">
      <c r="C9989" s="5"/>
      <c r="D9989" s="8"/>
    </row>
    <row r="9990" spans="3:4" x14ac:dyDescent="0.25">
      <c r="C9990" s="5"/>
      <c r="D9990" s="8"/>
    </row>
    <row r="9991" spans="3:4" x14ac:dyDescent="0.25">
      <c r="C9991" s="5"/>
      <c r="D9991" s="8"/>
    </row>
    <row r="9992" spans="3:4" x14ac:dyDescent="0.25">
      <c r="C9992" s="5"/>
      <c r="D9992" s="8"/>
    </row>
    <row r="9993" spans="3:4" x14ac:dyDescent="0.25">
      <c r="C9993" s="5"/>
      <c r="D9993" s="8"/>
    </row>
    <row r="9994" spans="3:4" x14ac:dyDescent="0.25">
      <c r="C9994" s="5"/>
      <c r="D9994" s="8"/>
    </row>
    <row r="9995" spans="3:4" x14ac:dyDescent="0.25">
      <c r="C9995" s="5"/>
      <c r="D9995" s="8"/>
    </row>
    <row r="9996" spans="3:4" x14ac:dyDescent="0.25">
      <c r="C9996" s="5"/>
      <c r="D9996" s="8"/>
    </row>
    <row r="9997" spans="3:4" x14ac:dyDescent="0.25">
      <c r="C9997" s="5"/>
      <c r="D9997" s="8"/>
    </row>
    <row r="9998" spans="3:4" x14ac:dyDescent="0.25">
      <c r="C9998" s="5"/>
      <c r="D9998" s="8"/>
    </row>
    <row r="9999" spans="3:4" x14ac:dyDescent="0.25">
      <c r="C9999" s="5"/>
      <c r="D9999" s="8"/>
    </row>
    <row r="10000" spans="3:4" x14ac:dyDescent="0.25">
      <c r="C10000" s="5"/>
      <c r="D10000" s="8"/>
    </row>
    <row r="10001" spans="3:4" x14ac:dyDescent="0.25">
      <c r="C10001" s="5"/>
      <c r="D10001" s="8"/>
    </row>
    <row r="10002" spans="3:4" x14ac:dyDescent="0.25">
      <c r="C10002" s="5"/>
      <c r="D10002" s="8"/>
    </row>
    <row r="10003" spans="3:4" x14ac:dyDescent="0.25">
      <c r="C10003" s="5"/>
      <c r="D10003" s="8"/>
    </row>
    <row r="10004" spans="3:4" x14ac:dyDescent="0.25">
      <c r="C10004" s="5"/>
      <c r="D10004" s="8"/>
    </row>
    <row r="10005" spans="3:4" x14ac:dyDescent="0.25">
      <c r="C10005" s="5"/>
      <c r="D10005" s="8"/>
    </row>
    <row r="10006" spans="3:4" x14ac:dyDescent="0.25">
      <c r="C10006" s="5"/>
      <c r="D10006" s="8"/>
    </row>
    <row r="10007" spans="3:4" x14ac:dyDescent="0.25">
      <c r="C10007" s="5"/>
      <c r="D10007" s="8"/>
    </row>
    <row r="10008" spans="3:4" x14ac:dyDescent="0.25">
      <c r="C10008" s="5"/>
      <c r="D10008" s="8"/>
    </row>
    <row r="10009" spans="3:4" x14ac:dyDescent="0.25">
      <c r="C10009" s="5"/>
      <c r="D10009" s="8"/>
    </row>
    <row r="10010" spans="3:4" x14ac:dyDescent="0.25">
      <c r="C10010" s="5"/>
      <c r="D10010" s="8"/>
    </row>
    <row r="10011" spans="3:4" x14ac:dyDescent="0.25">
      <c r="C10011" s="5"/>
      <c r="D10011" s="8"/>
    </row>
    <row r="10012" spans="3:4" x14ac:dyDescent="0.25">
      <c r="C10012" s="5"/>
      <c r="D10012" s="8"/>
    </row>
    <row r="10013" spans="3:4" x14ac:dyDescent="0.25">
      <c r="C10013" s="5"/>
      <c r="D10013" s="8"/>
    </row>
    <row r="10014" spans="3:4" x14ac:dyDescent="0.25">
      <c r="C10014" s="5"/>
      <c r="D10014" s="8"/>
    </row>
    <row r="10015" spans="3:4" x14ac:dyDescent="0.25">
      <c r="C10015" s="5"/>
      <c r="D10015" s="8"/>
    </row>
    <row r="10016" spans="3:4" x14ac:dyDescent="0.25">
      <c r="C10016" s="5"/>
      <c r="D10016" s="8"/>
    </row>
    <row r="10017" spans="3:4" x14ac:dyDescent="0.25">
      <c r="C10017" s="5"/>
      <c r="D10017" s="8"/>
    </row>
    <row r="10018" spans="3:4" x14ac:dyDescent="0.25">
      <c r="C10018" s="5"/>
      <c r="D10018" s="8"/>
    </row>
    <row r="10019" spans="3:4" x14ac:dyDescent="0.25">
      <c r="C10019" s="5"/>
      <c r="D10019" s="8"/>
    </row>
    <row r="10020" spans="3:4" x14ac:dyDescent="0.25">
      <c r="C10020" s="5"/>
      <c r="D10020" s="8"/>
    </row>
    <row r="10021" spans="3:4" x14ac:dyDescent="0.25">
      <c r="C10021" s="5"/>
      <c r="D10021" s="8"/>
    </row>
    <row r="10022" spans="3:4" x14ac:dyDescent="0.25">
      <c r="C10022" s="5"/>
      <c r="D10022" s="8"/>
    </row>
    <row r="10023" spans="3:4" x14ac:dyDescent="0.25">
      <c r="C10023" s="5"/>
      <c r="D10023" s="8"/>
    </row>
    <row r="10024" spans="3:4" x14ac:dyDescent="0.25">
      <c r="C10024" s="5"/>
      <c r="D10024" s="8"/>
    </row>
    <row r="10025" spans="3:4" x14ac:dyDescent="0.25">
      <c r="C10025" s="5"/>
      <c r="D10025" s="8"/>
    </row>
    <row r="10026" spans="3:4" x14ac:dyDescent="0.25">
      <c r="C10026" s="5"/>
      <c r="D10026" s="8"/>
    </row>
    <row r="10027" spans="3:4" x14ac:dyDescent="0.25">
      <c r="C10027" s="5"/>
      <c r="D10027" s="8"/>
    </row>
    <row r="10028" spans="3:4" x14ac:dyDescent="0.25">
      <c r="C10028" s="5"/>
      <c r="D10028" s="8"/>
    </row>
    <row r="10029" spans="3:4" x14ac:dyDescent="0.25">
      <c r="C10029" s="5"/>
      <c r="D10029" s="8"/>
    </row>
    <row r="10030" spans="3:4" x14ac:dyDescent="0.25">
      <c r="C10030" s="5"/>
      <c r="D10030" s="8"/>
    </row>
    <row r="10031" spans="3:4" x14ac:dyDescent="0.25">
      <c r="C10031" s="5"/>
      <c r="D10031" s="8"/>
    </row>
    <row r="10032" spans="3:4" x14ac:dyDescent="0.25">
      <c r="C10032" s="5"/>
      <c r="D10032" s="8"/>
    </row>
    <row r="10033" spans="3:4" x14ac:dyDescent="0.25">
      <c r="C10033" s="5"/>
      <c r="D10033" s="8"/>
    </row>
    <row r="10034" spans="3:4" x14ac:dyDescent="0.25">
      <c r="C10034" s="5"/>
      <c r="D10034" s="8"/>
    </row>
    <row r="10035" spans="3:4" x14ac:dyDescent="0.25">
      <c r="C10035" s="5"/>
      <c r="D10035" s="8"/>
    </row>
    <row r="10036" spans="3:4" x14ac:dyDescent="0.25">
      <c r="C10036" s="5"/>
      <c r="D10036" s="8"/>
    </row>
    <row r="10037" spans="3:4" x14ac:dyDescent="0.25">
      <c r="C10037" s="5"/>
      <c r="D10037" s="8"/>
    </row>
    <row r="10038" spans="3:4" x14ac:dyDescent="0.25">
      <c r="C10038" s="5"/>
      <c r="D10038" s="8"/>
    </row>
    <row r="10039" spans="3:4" x14ac:dyDescent="0.25">
      <c r="C10039" s="5"/>
      <c r="D10039" s="8"/>
    </row>
    <row r="10040" spans="3:4" x14ac:dyDescent="0.25">
      <c r="C10040" s="5"/>
      <c r="D10040" s="8"/>
    </row>
    <row r="10041" spans="3:4" x14ac:dyDescent="0.25">
      <c r="C10041" s="5"/>
      <c r="D10041" s="8"/>
    </row>
    <row r="10042" spans="3:4" x14ac:dyDescent="0.25">
      <c r="C10042" s="5"/>
      <c r="D10042" s="8"/>
    </row>
    <row r="10043" spans="3:4" x14ac:dyDescent="0.25">
      <c r="C10043" s="5"/>
      <c r="D10043" s="8"/>
    </row>
    <row r="10044" spans="3:4" x14ac:dyDescent="0.25">
      <c r="C10044" s="5"/>
      <c r="D10044" s="8"/>
    </row>
    <row r="10045" spans="3:4" x14ac:dyDescent="0.25">
      <c r="C10045" s="5"/>
      <c r="D10045" s="8"/>
    </row>
    <row r="10046" spans="3:4" x14ac:dyDescent="0.25">
      <c r="C10046" s="5"/>
      <c r="D10046" s="8"/>
    </row>
    <row r="10047" spans="3:4" x14ac:dyDescent="0.25">
      <c r="C10047" s="5"/>
      <c r="D10047" s="8"/>
    </row>
    <row r="10048" spans="3:4" x14ac:dyDescent="0.25">
      <c r="C10048" s="5"/>
      <c r="D10048" s="8"/>
    </row>
    <row r="10049" spans="3:4" x14ac:dyDescent="0.25">
      <c r="C10049" s="5"/>
      <c r="D10049" s="8"/>
    </row>
    <row r="10050" spans="3:4" x14ac:dyDescent="0.25">
      <c r="C10050" s="5"/>
      <c r="D10050" s="8"/>
    </row>
    <row r="10051" spans="3:4" x14ac:dyDescent="0.25">
      <c r="C10051" s="5"/>
      <c r="D10051" s="8"/>
    </row>
    <row r="10052" spans="3:4" x14ac:dyDescent="0.25">
      <c r="C10052" s="5"/>
      <c r="D10052" s="8"/>
    </row>
    <row r="10053" spans="3:4" x14ac:dyDescent="0.25">
      <c r="C10053" s="5"/>
      <c r="D10053" s="8"/>
    </row>
    <row r="10054" spans="3:4" x14ac:dyDescent="0.25">
      <c r="C10054" s="5"/>
      <c r="D10054" s="8"/>
    </row>
    <row r="10055" spans="3:4" x14ac:dyDescent="0.25">
      <c r="C10055" s="5"/>
      <c r="D10055" s="8"/>
    </row>
    <row r="10056" spans="3:4" x14ac:dyDescent="0.25">
      <c r="C10056" s="5"/>
      <c r="D10056" s="8"/>
    </row>
    <row r="10057" spans="3:4" x14ac:dyDescent="0.25">
      <c r="C10057" s="5"/>
      <c r="D10057" s="8"/>
    </row>
    <row r="10058" spans="3:4" x14ac:dyDescent="0.25">
      <c r="C10058" s="5"/>
      <c r="D10058" s="8"/>
    </row>
    <row r="10059" spans="3:4" x14ac:dyDescent="0.25">
      <c r="C10059" s="5"/>
      <c r="D10059" s="8"/>
    </row>
    <row r="10060" spans="3:4" x14ac:dyDescent="0.25">
      <c r="C10060" s="5"/>
      <c r="D10060" s="8"/>
    </row>
    <row r="10061" spans="3:4" x14ac:dyDescent="0.25">
      <c r="C10061" s="5"/>
      <c r="D10061" s="8"/>
    </row>
    <row r="10062" spans="3:4" x14ac:dyDescent="0.25">
      <c r="C10062" s="5"/>
      <c r="D10062" s="8"/>
    </row>
    <row r="10063" spans="3:4" x14ac:dyDescent="0.25">
      <c r="C10063" s="5"/>
      <c r="D10063" s="8"/>
    </row>
    <row r="10064" spans="3:4" x14ac:dyDescent="0.25">
      <c r="C10064" s="5"/>
      <c r="D10064" s="8"/>
    </row>
    <row r="10065" spans="3:4" x14ac:dyDescent="0.25">
      <c r="C10065" s="5"/>
      <c r="D10065" s="8"/>
    </row>
    <row r="10066" spans="3:4" x14ac:dyDescent="0.25">
      <c r="C10066" s="5"/>
      <c r="D10066" s="8"/>
    </row>
    <row r="10067" spans="3:4" x14ac:dyDescent="0.25">
      <c r="C10067" s="5"/>
      <c r="D10067" s="8"/>
    </row>
    <row r="10068" spans="3:4" x14ac:dyDescent="0.25">
      <c r="C10068" s="5"/>
      <c r="D10068" s="8"/>
    </row>
    <row r="10069" spans="3:4" x14ac:dyDescent="0.25">
      <c r="C10069" s="5"/>
      <c r="D10069" s="8"/>
    </row>
    <row r="10070" spans="3:4" x14ac:dyDescent="0.25">
      <c r="C10070" s="5"/>
      <c r="D10070" s="8"/>
    </row>
    <row r="10071" spans="3:4" x14ac:dyDescent="0.25">
      <c r="C10071" s="5"/>
      <c r="D10071" s="8"/>
    </row>
    <row r="10072" spans="3:4" x14ac:dyDescent="0.25">
      <c r="C10072" s="5"/>
      <c r="D10072" s="8"/>
    </row>
    <row r="10073" spans="3:4" x14ac:dyDescent="0.25">
      <c r="C10073" s="5"/>
      <c r="D10073" s="8"/>
    </row>
    <row r="10074" spans="3:4" x14ac:dyDescent="0.25">
      <c r="C10074" s="5"/>
      <c r="D10074" s="8"/>
    </row>
    <row r="10075" spans="3:4" x14ac:dyDescent="0.25">
      <c r="C10075" s="5"/>
      <c r="D10075" s="8"/>
    </row>
    <row r="10076" spans="3:4" x14ac:dyDescent="0.25">
      <c r="C10076" s="5"/>
      <c r="D10076" s="8"/>
    </row>
    <row r="10077" spans="3:4" x14ac:dyDescent="0.25">
      <c r="C10077" s="5"/>
      <c r="D10077" s="8"/>
    </row>
    <row r="10078" spans="3:4" x14ac:dyDescent="0.25">
      <c r="C10078" s="5"/>
      <c r="D10078" s="8"/>
    </row>
    <row r="10079" spans="3:4" x14ac:dyDescent="0.25">
      <c r="C10079" s="5"/>
      <c r="D10079" s="8"/>
    </row>
    <row r="10080" spans="3:4" x14ac:dyDescent="0.25">
      <c r="C10080" s="5"/>
      <c r="D10080" s="8"/>
    </row>
    <row r="10081" spans="3:4" x14ac:dyDescent="0.25">
      <c r="C10081" s="5"/>
      <c r="D10081" s="8"/>
    </row>
    <row r="10082" spans="3:4" x14ac:dyDescent="0.25">
      <c r="C10082" s="5"/>
      <c r="D10082" s="8"/>
    </row>
    <row r="10083" spans="3:4" x14ac:dyDescent="0.25">
      <c r="C10083" s="5"/>
      <c r="D10083" s="8"/>
    </row>
    <row r="10084" spans="3:4" x14ac:dyDescent="0.25">
      <c r="C10084" s="5"/>
      <c r="D10084" s="8"/>
    </row>
    <row r="10085" spans="3:4" x14ac:dyDescent="0.25">
      <c r="C10085" s="5"/>
      <c r="D10085" s="8"/>
    </row>
    <row r="10086" spans="3:4" x14ac:dyDescent="0.25">
      <c r="C10086" s="5"/>
      <c r="D10086" s="8"/>
    </row>
    <row r="10087" spans="3:4" x14ac:dyDescent="0.25">
      <c r="C10087" s="5"/>
      <c r="D10087" s="8"/>
    </row>
    <row r="10088" spans="3:4" x14ac:dyDescent="0.25">
      <c r="C10088" s="5"/>
      <c r="D10088" s="8"/>
    </row>
    <row r="10089" spans="3:4" x14ac:dyDescent="0.25">
      <c r="C10089" s="5"/>
      <c r="D10089" s="8"/>
    </row>
    <row r="10090" spans="3:4" x14ac:dyDescent="0.25">
      <c r="C10090" s="5"/>
      <c r="D10090" s="8"/>
    </row>
    <row r="10091" spans="3:4" x14ac:dyDescent="0.25">
      <c r="C10091" s="5"/>
      <c r="D10091" s="8"/>
    </row>
    <row r="10092" spans="3:4" x14ac:dyDescent="0.25">
      <c r="C10092" s="5"/>
      <c r="D10092" s="8"/>
    </row>
    <row r="10093" spans="3:4" x14ac:dyDescent="0.25">
      <c r="C10093" s="5"/>
      <c r="D10093" s="8"/>
    </row>
    <row r="10094" spans="3:4" x14ac:dyDescent="0.25">
      <c r="C10094" s="5"/>
      <c r="D10094" s="8"/>
    </row>
    <row r="10095" spans="3:4" x14ac:dyDescent="0.25">
      <c r="C10095" s="5"/>
      <c r="D10095" s="8"/>
    </row>
    <row r="10096" spans="3:4" x14ac:dyDescent="0.25">
      <c r="C10096" s="5"/>
      <c r="D10096" s="8"/>
    </row>
    <row r="10097" spans="3:4" x14ac:dyDescent="0.25">
      <c r="C10097" s="5"/>
      <c r="D10097" s="8"/>
    </row>
    <row r="10098" spans="3:4" x14ac:dyDescent="0.25">
      <c r="C10098" s="5"/>
      <c r="D10098" s="8"/>
    </row>
    <row r="10099" spans="3:4" x14ac:dyDescent="0.25">
      <c r="C10099" s="5"/>
      <c r="D10099" s="8"/>
    </row>
    <row r="10100" spans="3:4" x14ac:dyDescent="0.25">
      <c r="C10100" s="5"/>
      <c r="D10100" s="8"/>
    </row>
    <row r="10101" spans="3:4" x14ac:dyDescent="0.25">
      <c r="C10101" s="5"/>
      <c r="D10101" s="8"/>
    </row>
    <row r="10102" spans="3:4" x14ac:dyDescent="0.25">
      <c r="C10102" s="5"/>
      <c r="D10102" s="8"/>
    </row>
    <row r="10103" spans="3:4" x14ac:dyDescent="0.25">
      <c r="C10103" s="5"/>
      <c r="D10103" s="8"/>
    </row>
    <row r="10104" spans="3:4" x14ac:dyDescent="0.25">
      <c r="C10104" s="5"/>
      <c r="D10104" s="8"/>
    </row>
    <row r="10105" spans="3:4" x14ac:dyDescent="0.25">
      <c r="C10105" s="5"/>
      <c r="D10105" s="8"/>
    </row>
    <row r="10106" spans="3:4" x14ac:dyDescent="0.25">
      <c r="C10106" s="5"/>
      <c r="D10106" s="8"/>
    </row>
    <row r="10107" spans="3:4" x14ac:dyDescent="0.25">
      <c r="C10107" s="5"/>
      <c r="D10107" s="8"/>
    </row>
    <row r="10108" spans="3:4" x14ac:dyDescent="0.25">
      <c r="C10108" s="5"/>
      <c r="D10108" s="8"/>
    </row>
    <row r="10109" spans="3:4" x14ac:dyDescent="0.25">
      <c r="C10109" s="5"/>
      <c r="D10109" s="8"/>
    </row>
    <row r="10110" spans="3:4" x14ac:dyDescent="0.25">
      <c r="C10110" s="5"/>
      <c r="D10110" s="8"/>
    </row>
    <row r="10111" spans="3:4" x14ac:dyDescent="0.25">
      <c r="C10111" s="5"/>
      <c r="D10111" s="8"/>
    </row>
    <row r="10112" spans="3:4" x14ac:dyDescent="0.25">
      <c r="C10112" s="5"/>
      <c r="D10112" s="8"/>
    </row>
    <row r="10113" spans="3:4" x14ac:dyDescent="0.25">
      <c r="C10113" s="5"/>
      <c r="D10113" s="8"/>
    </row>
    <row r="10114" spans="3:4" x14ac:dyDescent="0.25">
      <c r="C10114" s="5"/>
      <c r="D10114" s="8"/>
    </row>
    <row r="10115" spans="3:4" x14ac:dyDescent="0.25">
      <c r="C10115" s="5"/>
      <c r="D10115" s="8"/>
    </row>
    <row r="10116" spans="3:4" x14ac:dyDescent="0.25">
      <c r="C10116" s="5"/>
      <c r="D10116" s="8"/>
    </row>
    <row r="10117" spans="3:4" x14ac:dyDescent="0.25">
      <c r="C10117" s="5"/>
      <c r="D10117" s="8"/>
    </row>
    <row r="10118" spans="3:4" x14ac:dyDescent="0.25">
      <c r="C10118" s="5"/>
      <c r="D10118" s="8"/>
    </row>
    <row r="10119" spans="3:4" x14ac:dyDescent="0.25">
      <c r="C10119" s="5"/>
      <c r="D10119" s="8"/>
    </row>
    <row r="10120" spans="3:4" x14ac:dyDescent="0.25">
      <c r="C10120" s="5"/>
      <c r="D10120" s="8"/>
    </row>
    <row r="10121" spans="3:4" x14ac:dyDescent="0.25">
      <c r="C10121" s="5"/>
      <c r="D10121" s="8"/>
    </row>
    <row r="10122" spans="3:4" x14ac:dyDescent="0.25">
      <c r="C10122" s="5"/>
      <c r="D10122" s="8"/>
    </row>
    <row r="10123" spans="3:4" x14ac:dyDescent="0.25">
      <c r="C10123" s="5"/>
      <c r="D10123" s="8"/>
    </row>
    <row r="10124" spans="3:4" x14ac:dyDescent="0.25">
      <c r="C10124" s="5"/>
      <c r="D10124" s="8"/>
    </row>
    <row r="10125" spans="3:4" x14ac:dyDescent="0.25">
      <c r="C10125" s="5"/>
      <c r="D10125" s="8"/>
    </row>
    <row r="10126" spans="3:4" x14ac:dyDescent="0.25">
      <c r="C10126" s="5"/>
      <c r="D10126" s="8"/>
    </row>
    <row r="10127" spans="3:4" x14ac:dyDescent="0.25">
      <c r="C10127" s="5"/>
      <c r="D10127" s="8"/>
    </row>
    <row r="10128" spans="3:4" x14ac:dyDescent="0.25">
      <c r="C10128" s="5"/>
      <c r="D10128" s="8"/>
    </row>
    <row r="10129" spans="3:4" x14ac:dyDescent="0.25">
      <c r="C10129" s="5"/>
      <c r="D10129" s="8"/>
    </row>
    <row r="10130" spans="3:4" x14ac:dyDescent="0.25">
      <c r="C10130" s="5"/>
      <c r="D10130" s="8"/>
    </row>
    <row r="10131" spans="3:4" x14ac:dyDescent="0.25">
      <c r="C10131" s="5"/>
      <c r="D10131" s="8"/>
    </row>
    <row r="10132" spans="3:4" x14ac:dyDescent="0.25">
      <c r="C10132" s="5"/>
      <c r="D10132" s="8"/>
    </row>
    <row r="10133" spans="3:4" x14ac:dyDescent="0.25">
      <c r="C10133" s="5"/>
      <c r="D10133" s="8"/>
    </row>
    <row r="10134" spans="3:4" x14ac:dyDescent="0.25">
      <c r="C10134" s="5"/>
      <c r="D10134" s="8"/>
    </row>
    <row r="10135" spans="3:4" x14ac:dyDescent="0.25">
      <c r="C10135" s="5"/>
      <c r="D10135" s="8"/>
    </row>
    <row r="10136" spans="3:4" x14ac:dyDescent="0.25">
      <c r="C10136" s="5"/>
      <c r="D10136" s="8"/>
    </row>
    <row r="10137" spans="3:4" x14ac:dyDescent="0.25">
      <c r="C10137" s="5"/>
      <c r="D10137" s="8"/>
    </row>
    <row r="10138" spans="3:4" x14ac:dyDescent="0.25">
      <c r="C10138" s="5"/>
      <c r="D10138" s="8"/>
    </row>
    <row r="10139" spans="3:4" x14ac:dyDescent="0.25">
      <c r="C10139" s="5"/>
      <c r="D10139" s="8"/>
    </row>
    <row r="10140" spans="3:4" x14ac:dyDescent="0.25">
      <c r="C10140" s="5"/>
      <c r="D10140" s="8"/>
    </row>
    <row r="10141" spans="3:4" x14ac:dyDescent="0.25">
      <c r="C10141" s="5"/>
      <c r="D10141" s="8"/>
    </row>
    <row r="10142" spans="3:4" x14ac:dyDescent="0.25">
      <c r="C10142" s="5"/>
      <c r="D10142" s="8"/>
    </row>
    <row r="10143" spans="3:4" x14ac:dyDescent="0.25">
      <c r="C10143" s="5"/>
      <c r="D10143" s="8"/>
    </row>
    <row r="10144" spans="3:4" x14ac:dyDescent="0.25">
      <c r="C10144" s="5"/>
      <c r="D10144" s="8"/>
    </row>
    <row r="10145" spans="3:4" x14ac:dyDescent="0.25">
      <c r="C10145" s="5"/>
      <c r="D10145" s="8"/>
    </row>
    <row r="10146" spans="3:4" x14ac:dyDescent="0.25">
      <c r="C10146" s="5"/>
      <c r="D10146" s="8"/>
    </row>
    <row r="10147" spans="3:4" x14ac:dyDescent="0.25">
      <c r="C10147" s="5"/>
      <c r="D10147" s="8"/>
    </row>
    <row r="10148" spans="3:4" x14ac:dyDescent="0.25">
      <c r="C10148" s="5"/>
      <c r="D10148" s="8"/>
    </row>
    <row r="10149" spans="3:4" x14ac:dyDescent="0.25">
      <c r="C10149" s="5"/>
      <c r="D10149" s="8"/>
    </row>
    <row r="10150" spans="3:4" x14ac:dyDescent="0.25">
      <c r="C10150" s="5"/>
      <c r="D10150" s="8"/>
    </row>
    <row r="10151" spans="3:4" x14ac:dyDescent="0.25">
      <c r="C10151" s="5"/>
      <c r="D10151" s="8"/>
    </row>
    <row r="10152" spans="3:4" x14ac:dyDescent="0.25">
      <c r="C10152" s="5"/>
      <c r="D10152" s="8"/>
    </row>
    <row r="10153" spans="3:4" x14ac:dyDescent="0.25">
      <c r="C10153" s="5"/>
      <c r="D10153" s="8"/>
    </row>
    <row r="10154" spans="3:4" x14ac:dyDescent="0.25">
      <c r="C10154" s="5"/>
      <c r="D10154" s="8"/>
    </row>
    <row r="10155" spans="3:4" x14ac:dyDescent="0.25">
      <c r="C10155" s="5"/>
      <c r="D10155" s="8"/>
    </row>
    <row r="10156" spans="3:4" x14ac:dyDescent="0.25">
      <c r="C10156" s="5"/>
      <c r="D10156" s="8"/>
    </row>
    <row r="10157" spans="3:4" x14ac:dyDescent="0.25">
      <c r="C10157" s="5"/>
      <c r="D10157" s="8"/>
    </row>
    <row r="10158" spans="3:4" x14ac:dyDescent="0.25">
      <c r="C10158" s="5"/>
      <c r="D10158" s="8"/>
    </row>
    <row r="10159" spans="3:4" x14ac:dyDescent="0.25">
      <c r="C10159" s="5"/>
      <c r="D10159" s="8"/>
    </row>
    <row r="10160" spans="3:4" x14ac:dyDescent="0.25">
      <c r="C10160" s="5"/>
      <c r="D10160" s="8"/>
    </row>
    <row r="10161" spans="3:4" x14ac:dyDescent="0.25">
      <c r="C10161" s="5"/>
      <c r="D10161" s="8"/>
    </row>
    <row r="10162" spans="3:4" x14ac:dyDescent="0.25">
      <c r="C10162" s="5"/>
      <c r="D10162" s="8"/>
    </row>
    <row r="10163" spans="3:4" x14ac:dyDescent="0.25">
      <c r="C10163" s="5"/>
      <c r="D10163" s="8"/>
    </row>
    <row r="10164" spans="3:4" x14ac:dyDescent="0.25">
      <c r="C10164" s="5"/>
      <c r="D10164" s="8"/>
    </row>
    <row r="10165" spans="3:4" x14ac:dyDescent="0.25">
      <c r="C10165" s="5"/>
      <c r="D10165" s="8"/>
    </row>
    <row r="10166" spans="3:4" x14ac:dyDescent="0.25">
      <c r="C10166" s="5"/>
      <c r="D10166" s="8"/>
    </row>
    <row r="10167" spans="3:4" x14ac:dyDescent="0.25">
      <c r="C10167" s="5"/>
      <c r="D10167" s="8"/>
    </row>
    <row r="10168" spans="3:4" x14ac:dyDescent="0.25">
      <c r="C10168" s="5"/>
      <c r="D10168" s="8"/>
    </row>
    <row r="10169" spans="3:4" x14ac:dyDescent="0.25">
      <c r="C10169" s="5"/>
      <c r="D10169" s="8"/>
    </row>
    <row r="10170" spans="3:4" x14ac:dyDescent="0.25">
      <c r="C10170" s="5"/>
      <c r="D10170" s="8"/>
    </row>
    <row r="10171" spans="3:4" x14ac:dyDescent="0.25">
      <c r="C10171" s="5"/>
      <c r="D10171" s="8"/>
    </row>
    <row r="10172" spans="3:4" x14ac:dyDescent="0.25">
      <c r="C10172" s="5"/>
      <c r="D10172" s="8"/>
    </row>
    <row r="10173" spans="3:4" x14ac:dyDescent="0.25">
      <c r="C10173" s="5"/>
      <c r="D10173" s="8"/>
    </row>
    <row r="10174" spans="3:4" x14ac:dyDescent="0.25">
      <c r="C10174" s="5"/>
      <c r="D10174" s="8"/>
    </row>
    <row r="10175" spans="3:4" x14ac:dyDescent="0.25">
      <c r="C10175" s="5"/>
      <c r="D10175" s="8"/>
    </row>
    <row r="10176" spans="3:4" x14ac:dyDescent="0.25">
      <c r="C10176" s="5"/>
      <c r="D10176" s="8"/>
    </row>
    <row r="10177" spans="3:4" x14ac:dyDescent="0.25">
      <c r="C10177" s="5"/>
      <c r="D10177" s="8"/>
    </row>
    <row r="10178" spans="3:4" x14ac:dyDescent="0.25">
      <c r="C10178" s="5"/>
      <c r="D10178" s="8"/>
    </row>
    <row r="10179" spans="3:4" x14ac:dyDescent="0.25">
      <c r="C10179" s="5"/>
      <c r="D10179" s="8"/>
    </row>
    <row r="10180" spans="3:4" x14ac:dyDescent="0.25">
      <c r="C10180" s="5"/>
      <c r="D10180" s="8"/>
    </row>
    <row r="10181" spans="3:4" x14ac:dyDescent="0.25">
      <c r="C10181" s="5"/>
      <c r="D10181" s="8"/>
    </row>
    <row r="10182" spans="3:4" x14ac:dyDescent="0.25">
      <c r="C10182" s="5"/>
      <c r="D10182" s="8"/>
    </row>
    <row r="10183" spans="3:4" x14ac:dyDescent="0.25">
      <c r="C10183" s="5"/>
      <c r="D10183" s="8"/>
    </row>
    <row r="10184" spans="3:4" x14ac:dyDescent="0.25">
      <c r="C10184" s="5"/>
      <c r="D10184" s="8"/>
    </row>
    <row r="10185" spans="3:4" x14ac:dyDescent="0.25">
      <c r="C10185" s="5"/>
      <c r="D10185" s="8"/>
    </row>
    <row r="10186" spans="3:4" x14ac:dyDescent="0.25">
      <c r="C10186" s="5"/>
      <c r="D10186" s="8"/>
    </row>
    <row r="10187" spans="3:4" x14ac:dyDescent="0.25">
      <c r="C10187" s="5"/>
      <c r="D10187" s="8"/>
    </row>
    <row r="10188" spans="3:4" x14ac:dyDescent="0.25">
      <c r="C10188" s="5"/>
      <c r="D10188" s="8"/>
    </row>
    <row r="10189" spans="3:4" x14ac:dyDescent="0.25">
      <c r="C10189" s="5"/>
      <c r="D10189" s="8"/>
    </row>
    <row r="10190" spans="3:4" x14ac:dyDescent="0.25">
      <c r="C10190" s="5"/>
      <c r="D10190" s="8"/>
    </row>
    <row r="10191" spans="3:4" x14ac:dyDescent="0.25">
      <c r="C10191" s="5"/>
      <c r="D10191" s="8"/>
    </row>
    <row r="10192" spans="3:4" x14ac:dyDescent="0.25">
      <c r="C10192" s="5"/>
      <c r="D10192" s="8"/>
    </row>
    <row r="10193" spans="3:4" x14ac:dyDescent="0.25">
      <c r="C10193" s="5"/>
      <c r="D10193" s="8"/>
    </row>
    <row r="10194" spans="3:4" x14ac:dyDescent="0.25">
      <c r="C10194" s="5"/>
      <c r="D10194" s="8"/>
    </row>
    <row r="10195" spans="3:4" x14ac:dyDescent="0.25">
      <c r="C10195" s="5"/>
      <c r="D10195" s="8"/>
    </row>
    <row r="10196" spans="3:4" x14ac:dyDescent="0.25">
      <c r="C10196" s="5"/>
      <c r="D10196" s="8"/>
    </row>
    <row r="10197" spans="3:4" x14ac:dyDescent="0.25">
      <c r="C10197" s="5"/>
      <c r="D10197" s="8"/>
    </row>
    <row r="10198" spans="3:4" x14ac:dyDescent="0.25">
      <c r="C10198" s="5"/>
      <c r="D10198" s="8"/>
    </row>
    <row r="10199" spans="3:4" x14ac:dyDescent="0.25">
      <c r="C10199" s="5"/>
      <c r="D10199" s="8"/>
    </row>
    <row r="10200" spans="3:4" x14ac:dyDescent="0.25">
      <c r="C10200" s="5"/>
      <c r="D10200" s="8"/>
    </row>
    <row r="10201" spans="3:4" x14ac:dyDescent="0.25">
      <c r="C10201" s="5"/>
      <c r="D10201" s="8"/>
    </row>
    <row r="10202" spans="3:4" x14ac:dyDescent="0.25">
      <c r="C10202" s="5"/>
      <c r="D10202" s="8"/>
    </row>
    <row r="10203" spans="3:4" x14ac:dyDescent="0.25">
      <c r="C10203" s="5"/>
      <c r="D10203" s="8"/>
    </row>
    <row r="10204" spans="3:4" x14ac:dyDescent="0.25">
      <c r="C10204" s="5"/>
      <c r="D10204" s="8"/>
    </row>
    <row r="10205" spans="3:4" x14ac:dyDescent="0.25">
      <c r="C10205" s="5"/>
      <c r="D10205" s="8"/>
    </row>
    <row r="10206" spans="3:4" x14ac:dyDescent="0.25">
      <c r="C10206" s="5"/>
      <c r="D10206" s="8"/>
    </row>
    <row r="10207" spans="3:4" x14ac:dyDescent="0.25">
      <c r="C10207" s="5"/>
      <c r="D10207" s="8"/>
    </row>
    <row r="10208" spans="3:4" x14ac:dyDescent="0.25">
      <c r="C10208" s="5"/>
      <c r="D10208" s="8"/>
    </row>
    <row r="10209" spans="3:4" x14ac:dyDescent="0.25">
      <c r="C10209" s="5"/>
      <c r="D10209" s="8"/>
    </row>
    <row r="10210" spans="3:4" x14ac:dyDescent="0.25">
      <c r="C10210" s="5"/>
      <c r="D10210" s="8"/>
    </row>
    <row r="10211" spans="3:4" x14ac:dyDescent="0.25">
      <c r="C10211" s="5"/>
      <c r="D10211" s="8"/>
    </row>
    <row r="10212" spans="3:4" x14ac:dyDescent="0.25">
      <c r="C10212" s="5"/>
      <c r="D10212" s="8"/>
    </row>
    <row r="10213" spans="3:4" x14ac:dyDescent="0.25">
      <c r="C10213" s="5"/>
      <c r="D10213" s="8"/>
    </row>
    <row r="10214" spans="3:4" x14ac:dyDescent="0.25">
      <c r="C10214" s="5"/>
      <c r="D10214" s="8"/>
    </row>
    <row r="10215" spans="3:4" x14ac:dyDescent="0.25">
      <c r="C10215" s="5"/>
      <c r="D10215" s="8"/>
    </row>
    <row r="10216" spans="3:4" x14ac:dyDescent="0.25">
      <c r="C10216" s="5"/>
      <c r="D10216" s="8"/>
    </row>
    <row r="10217" spans="3:4" x14ac:dyDescent="0.25">
      <c r="C10217" s="5"/>
      <c r="D10217" s="8"/>
    </row>
    <row r="10218" spans="3:4" x14ac:dyDescent="0.25">
      <c r="C10218" s="5"/>
      <c r="D10218" s="8"/>
    </row>
    <row r="10219" spans="3:4" x14ac:dyDescent="0.25">
      <c r="C10219" s="5"/>
      <c r="D10219" s="8"/>
    </row>
    <row r="10220" spans="3:4" x14ac:dyDescent="0.25">
      <c r="C10220" s="5"/>
      <c r="D10220" s="8"/>
    </row>
    <row r="10221" spans="3:4" x14ac:dyDescent="0.25">
      <c r="C10221" s="5"/>
      <c r="D10221" s="8"/>
    </row>
    <row r="10222" spans="3:4" x14ac:dyDescent="0.25">
      <c r="C10222" s="5"/>
      <c r="D10222" s="8"/>
    </row>
    <row r="10223" spans="3:4" x14ac:dyDescent="0.25">
      <c r="C10223" s="5"/>
      <c r="D10223" s="8"/>
    </row>
    <row r="10224" spans="3:4" x14ac:dyDescent="0.25">
      <c r="C10224" s="5"/>
      <c r="D10224" s="8"/>
    </row>
    <row r="10225" spans="3:4" x14ac:dyDescent="0.25">
      <c r="C10225" s="5"/>
      <c r="D10225" s="8"/>
    </row>
    <row r="10226" spans="3:4" x14ac:dyDescent="0.25">
      <c r="C10226" s="5"/>
      <c r="D10226" s="8"/>
    </row>
    <row r="10227" spans="3:4" x14ac:dyDescent="0.25">
      <c r="C10227" s="5"/>
      <c r="D10227" s="8"/>
    </row>
    <row r="10228" spans="3:4" x14ac:dyDescent="0.25">
      <c r="C10228" s="5"/>
      <c r="D10228" s="8"/>
    </row>
    <row r="10229" spans="3:4" x14ac:dyDescent="0.25">
      <c r="C10229" s="5"/>
      <c r="D10229" s="8"/>
    </row>
    <row r="10230" spans="3:4" x14ac:dyDescent="0.25">
      <c r="C10230" s="5"/>
      <c r="D10230" s="8"/>
    </row>
    <row r="10231" spans="3:4" x14ac:dyDescent="0.25">
      <c r="C10231" s="5"/>
      <c r="D10231" s="8"/>
    </row>
    <row r="10232" spans="3:4" x14ac:dyDescent="0.25">
      <c r="C10232" s="5"/>
      <c r="D10232" s="8"/>
    </row>
    <row r="10233" spans="3:4" x14ac:dyDescent="0.25">
      <c r="C10233" s="5"/>
      <c r="D10233" s="8"/>
    </row>
    <row r="10234" spans="3:4" x14ac:dyDescent="0.25">
      <c r="C10234" s="5"/>
      <c r="D10234" s="8"/>
    </row>
    <row r="10235" spans="3:4" x14ac:dyDescent="0.25">
      <c r="C10235" s="5"/>
      <c r="D10235" s="8"/>
    </row>
    <row r="10236" spans="3:4" x14ac:dyDescent="0.25">
      <c r="C10236" s="5"/>
      <c r="D10236" s="8"/>
    </row>
    <row r="10237" spans="3:4" x14ac:dyDescent="0.25">
      <c r="C10237" s="5"/>
      <c r="D10237" s="8"/>
    </row>
    <row r="10238" spans="3:4" x14ac:dyDescent="0.25">
      <c r="C10238" s="5"/>
      <c r="D10238" s="8"/>
    </row>
    <row r="10239" spans="3:4" x14ac:dyDescent="0.25">
      <c r="C10239" s="5"/>
      <c r="D10239" s="8"/>
    </row>
    <row r="10240" spans="3:4" x14ac:dyDescent="0.25">
      <c r="C10240" s="5"/>
      <c r="D10240" s="8"/>
    </row>
    <row r="10241" spans="3:4" x14ac:dyDescent="0.25">
      <c r="C10241" s="5"/>
      <c r="D10241" s="8"/>
    </row>
    <row r="10242" spans="3:4" x14ac:dyDescent="0.25">
      <c r="C10242" s="5"/>
      <c r="D10242" s="8"/>
    </row>
    <row r="10243" spans="3:4" x14ac:dyDescent="0.25">
      <c r="C10243" s="5"/>
      <c r="D10243" s="8"/>
    </row>
    <row r="10244" spans="3:4" x14ac:dyDescent="0.25">
      <c r="C10244" s="5"/>
      <c r="D10244" s="8"/>
    </row>
    <row r="10245" spans="3:4" x14ac:dyDescent="0.25">
      <c r="C10245" s="5"/>
      <c r="D10245" s="8"/>
    </row>
    <row r="10246" spans="3:4" x14ac:dyDescent="0.25">
      <c r="C10246" s="5"/>
      <c r="D10246" s="8"/>
    </row>
    <row r="10247" spans="3:4" x14ac:dyDescent="0.25">
      <c r="C10247" s="5"/>
      <c r="D10247" s="8"/>
    </row>
    <row r="10248" spans="3:4" x14ac:dyDescent="0.25">
      <c r="C10248" s="5"/>
      <c r="D10248" s="8"/>
    </row>
    <row r="10249" spans="3:4" x14ac:dyDescent="0.25">
      <c r="C10249" s="5"/>
      <c r="D10249" s="8"/>
    </row>
    <row r="10250" spans="3:4" x14ac:dyDescent="0.25">
      <c r="C10250" s="5"/>
      <c r="D10250" s="8"/>
    </row>
    <row r="10251" spans="3:4" x14ac:dyDescent="0.25">
      <c r="C10251" s="5"/>
      <c r="D10251" s="8"/>
    </row>
    <row r="10252" spans="3:4" x14ac:dyDescent="0.25">
      <c r="C10252" s="5"/>
      <c r="D10252" s="8"/>
    </row>
    <row r="10253" spans="3:4" x14ac:dyDescent="0.25">
      <c r="C10253" s="5"/>
      <c r="D10253" s="8"/>
    </row>
    <row r="10254" spans="3:4" x14ac:dyDescent="0.25">
      <c r="C10254" s="5"/>
      <c r="D10254" s="8"/>
    </row>
    <row r="10255" spans="3:4" x14ac:dyDescent="0.25">
      <c r="C10255" s="5"/>
      <c r="D10255" s="8"/>
    </row>
    <row r="10256" spans="3:4" x14ac:dyDescent="0.25">
      <c r="C10256" s="5"/>
      <c r="D10256" s="8"/>
    </row>
    <row r="10257" spans="3:4" x14ac:dyDescent="0.25">
      <c r="C10257" s="5"/>
      <c r="D10257" s="8"/>
    </row>
    <row r="10258" spans="3:4" x14ac:dyDescent="0.25">
      <c r="C10258" s="5"/>
      <c r="D10258" s="8"/>
    </row>
    <row r="10259" spans="3:4" x14ac:dyDescent="0.25">
      <c r="C10259" s="5"/>
      <c r="D10259" s="8"/>
    </row>
    <row r="10260" spans="3:4" x14ac:dyDescent="0.25">
      <c r="C10260" s="5"/>
      <c r="D10260" s="8"/>
    </row>
    <row r="10261" spans="3:4" x14ac:dyDescent="0.25">
      <c r="C10261" s="5"/>
      <c r="D10261" s="8"/>
    </row>
    <row r="10262" spans="3:4" x14ac:dyDescent="0.25">
      <c r="C10262" s="5"/>
      <c r="D10262" s="8"/>
    </row>
    <row r="10263" spans="3:4" x14ac:dyDescent="0.25">
      <c r="C10263" s="5"/>
      <c r="D10263" s="8"/>
    </row>
    <row r="10264" spans="3:4" x14ac:dyDescent="0.25">
      <c r="C10264" s="5"/>
      <c r="D10264" s="8"/>
    </row>
    <row r="10265" spans="3:4" x14ac:dyDescent="0.25">
      <c r="C10265" s="5"/>
      <c r="D10265" s="8"/>
    </row>
    <row r="10266" spans="3:4" x14ac:dyDescent="0.25">
      <c r="C10266" s="5"/>
      <c r="D10266" s="8"/>
    </row>
    <row r="10267" spans="3:4" x14ac:dyDescent="0.25">
      <c r="C10267" s="5"/>
      <c r="D10267" s="8"/>
    </row>
    <row r="10268" spans="3:4" x14ac:dyDescent="0.25">
      <c r="C10268" s="5"/>
      <c r="D10268" s="8"/>
    </row>
    <row r="10269" spans="3:4" x14ac:dyDescent="0.25">
      <c r="C10269" s="5"/>
      <c r="D10269" s="8"/>
    </row>
    <row r="10270" spans="3:4" x14ac:dyDescent="0.25">
      <c r="C10270" s="5"/>
      <c r="D10270" s="8"/>
    </row>
    <row r="10271" spans="3:4" x14ac:dyDescent="0.25">
      <c r="C10271" s="5"/>
      <c r="D10271" s="8"/>
    </row>
    <row r="10272" spans="3:4" x14ac:dyDescent="0.25">
      <c r="C10272" s="5"/>
      <c r="D10272" s="8"/>
    </row>
    <row r="10273" spans="3:4" x14ac:dyDescent="0.25">
      <c r="C10273" s="5"/>
      <c r="D10273" s="8"/>
    </row>
    <row r="10274" spans="3:4" x14ac:dyDescent="0.25">
      <c r="C10274" s="5"/>
      <c r="D10274" s="8"/>
    </row>
    <row r="10275" spans="3:4" x14ac:dyDescent="0.25">
      <c r="C10275" s="5"/>
      <c r="D10275" s="8"/>
    </row>
    <row r="10276" spans="3:4" x14ac:dyDescent="0.25">
      <c r="C10276" s="5"/>
      <c r="D10276" s="8"/>
    </row>
    <row r="10277" spans="3:4" x14ac:dyDescent="0.25">
      <c r="C10277" s="5"/>
      <c r="D10277" s="8"/>
    </row>
    <row r="10278" spans="3:4" x14ac:dyDescent="0.25">
      <c r="C10278" s="5"/>
      <c r="D10278" s="8"/>
    </row>
    <row r="10279" spans="3:4" x14ac:dyDescent="0.25">
      <c r="C10279" s="5"/>
      <c r="D10279" s="8"/>
    </row>
    <row r="10280" spans="3:4" x14ac:dyDescent="0.25">
      <c r="C10280" s="5"/>
      <c r="D10280" s="8"/>
    </row>
    <row r="10281" spans="3:4" x14ac:dyDescent="0.25">
      <c r="C10281" s="5"/>
      <c r="D10281" s="8"/>
    </row>
    <row r="10282" spans="3:4" x14ac:dyDescent="0.25">
      <c r="C10282" s="5"/>
      <c r="D10282" s="8"/>
    </row>
    <row r="10283" spans="3:4" x14ac:dyDescent="0.25">
      <c r="C10283" s="5"/>
      <c r="D10283" s="8"/>
    </row>
    <row r="10284" spans="3:4" x14ac:dyDescent="0.25">
      <c r="C10284" s="5"/>
      <c r="D10284" s="8"/>
    </row>
    <row r="10285" spans="3:4" x14ac:dyDescent="0.25">
      <c r="C10285" s="5"/>
      <c r="D10285" s="8"/>
    </row>
    <row r="10286" spans="3:4" x14ac:dyDescent="0.25">
      <c r="C10286" s="5"/>
      <c r="D10286" s="8"/>
    </row>
    <row r="10287" spans="3:4" x14ac:dyDescent="0.25">
      <c r="C10287" s="5"/>
      <c r="D10287" s="8"/>
    </row>
    <row r="10288" spans="3:4" x14ac:dyDescent="0.25">
      <c r="C10288" s="5"/>
      <c r="D10288" s="8"/>
    </row>
    <row r="10289" spans="3:4" x14ac:dyDescent="0.25">
      <c r="C10289" s="5"/>
      <c r="D10289" s="8"/>
    </row>
    <row r="10290" spans="3:4" x14ac:dyDescent="0.25">
      <c r="C10290" s="5"/>
      <c r="D10290" s="8"/>
    </row>
    <row r="10291" spans="3:4" x14ac:dyDescent="0.25">
      <c r="C10291" s="5"/>
      <c r="D10291" s="8"/>
    </row>
    <row r="10292" spans="3:4" x14ac:dyDescent="0.25">
      <c r="C10292" s="5"/>
      <c r="D10292" s="8"/>
    </row>
    <row r="10293" spans="3:4" x14ac:dyDescent="0.25">
      <c r="C10293" s="5"/>
      <c r="D10293" s="8"/>
    </row>
    <row r="10294" spans="3:4" x14ac:dyDescent="0.25">
      <c r="C10294" s="5"/>
      <c r="D10294" s="8"/>
    </row>
    <row r="10295" spans="3:4" x14ac:dyDescent="0.25">
      <c r="C10295" s="5"/>
      <c r="D10295" s="8"/>
    </row>
    <row r="10296" spans="3:4" x14ac:dyDescent="0.25">
      <c r="C10296" s="5"/>
      <c r="D10296" s="8"/>
    </row>
    <row r="10297" spans="3:4" x14ac:dyDescent="0.25">
      <c r="C10297" s="5"/>
      <c r="D10297" s="8"/>
    </row>
    <row r="10298" spans="3:4" x14ac:dyDescent="0.25">
      <c r="C10298" s="5"/>
      <c r="D10298" s="8"/>
    </row>
    <row r="10299" spans="3:4" x14ac:dyDescent="0.25">
      <c r="C10299" s="5"/>
      <c r="D10299" s="8"/>
    </row>
    <row r="10300" spans="3:4" x14ac:dyDescent="0.25">
      <c r="C10300" s="5"/>
      <c r="D10300" s="8"/>
    </row>
    <row r="10301" spans="3:4" x14ac:dyDescent="0.25">
      <c r="C10301" s="5"/>
      <c r="D10301" s="8"/>
    </row>
    <row r="10302" spans="3:4" x14ac:dyDescent="0.25">
      <c r="C10302" s="5"/>
      <c r="D10302" s="8"/>
    </row>
    <row r="10303" spans="3:4" x14ac:dyDescent="0.25">
      <c r="C10303" s="5"/>
      <c r="D10303" s="8"/>
    </row>
    <row r="10304" spans="3:4" x14ac:dyDescent="0.25">
      <c r="C10304" s="5"/>
      <c r="D10304" s="8"/>
    </row>
    <row r="10305" spans="3:4" x14ac:dyDescent="0.25">
      <c r="C10305" s="5"/>
      <c r="D10305" s="8"/>
    </row>
    <row r="10306" spans="3:4" x14ac:dyDescent="0.25">
      <c r="C10306" s="5"/>
      <c r="D10306" s="8"/>
    </row>
    <row r="10307" spans="3:4" x14ac:dyDescent="0.25">
      <c r="C10307" s="5"/>
      <c r="D10307" s="8"/>
    </row>
    <row r="10308" spans="3:4" x14ac:dyDescent="0.25">
      <c r="C10308" s="5"/>
      <c r="D10308" s="8"/>
    </row>
    <row r="10309" spans="3:4" x14ac:dyDescent="0.25">
      <c r="C10309" s="5"/>
      <c r="D10309" s="8"/>
    </row>
    <row r="10310" spans="3:4" x14ac:dyDescent="0.25">
      <c r="C10310" s="5"/>
      <c r="D10310" s="8"/>
    </row>
    <row r="10311" spans="3:4" x14ac:dyDescent="0.25">
      <c r="C10311" s="5"/>
      <c r="D10311" s="8"/>
    </row>
    <row r="10312" spans="3:4" x14ac:dyDescent="0.25">
      <c r="C10312" s="5"/>
      <c r="D10312" s="8"/>
    </row>
    <row r="10313" spans="3:4" x14ac:dyDescent="0.25">
      <c r="C10313" s="5"/>
      <c r="D10313" s="8"/>
    </row>
    <row r="10314" spans="3:4" x14ac:dyDescent="0.25">
      <c r="C10314" s="5"/>
      <c r="D10314" s="8"/>
    </row>
    <row r="10315" spans="3:4" x14ac:dyDescent="0.25">
      <c r="C10315" s="5"/>
      <c r="D10315" s="8"/>
    </row>
    <row r="10316" spans="3:4" x14ac:dyDescent="0.25">
      <c r="C10316" s="5"/>
      <c r="D10316" s="8"/>
    </row>
    <row r="10317" spans="3:4" x14ac:dyDescent="0.25">
      <c r="C10317" s="5"/>
      <c r="D10317" s="8"/>
    </row>
    <row r="10318" spans="3:4" x14ac:dyDescent="0.25">
      <c r="C10318" s="5"/>
      <c r="D10318" s="8"/>
    </row>
    <row r="10319" spans="3:4" x14ac:dyDescent="0.25">
      <c r="C10319" s="5"/>
      <c r="D10319" s="8"/>
    </row>
    <row r="10320" spans="3:4" x14ac:dyDescent="0.25">
      <c r="C10320" s="5"/>
      <c r="D10320" s="8"/>
    </row>
    <row r="10321" spans="3:4" x14ac:dyDescent="0.25">
      <c r="C10321" s="5"/>
      <c r="D10321" s="8"/>
    </row>
    <row r="10322" spans="3:4" x14ac:dyDescent="0.25">
      <c r="C10322" s="5"/>
      <c r="D10322" s="8"/>
    </row>
    <row r="10323" spans="3:4" x14ac:dyDescent="0.25">
      <c r="C10323" s="5"/>
      <c r="D10323" s="8"/>
    </row>
    <row r="10324" spans="3:4" x14ac:dyDescent="0.25">
      <c r="C10324" s="5"/>
      <c r="D10324" s="8"/>
    </row>
    <row r="10325" spans="3:4" x14ac:dyDescent="0.25">
      <c r="C10325" s="5"/>
      <c r="D10325" s="8"/>
    </row>
    <row r="10326" spans="3:4" x14ac:dyDescent="0.25">
      <c r="C10326" s="5"/>
      <c r="D10326" s="8"/>
    </row>
    <row r="10327" spans="3:4" x14ac:dyDescent="0.25">
      <c r="C10327" s="5"/>
      <c r="D10327" s="8"/>
    </row>
    <row r="10328" spans="3:4" x14ac:dyDescent="0.25">
      <c r="C10328" s="5"/>
      <c r="D10328" s="8"/>
    </row>
    <row r="10329" spans="3:4" x14ac:dyDescent="0.25">
      <c r="C10329" s="5"/>
      <c r="D10329" s="8"/>
    </row>
    <row r="10330" spans="3:4" x14ac:dyDescent="0.25">
      <c r="C10330" s="5"/>
      <c r="D10330" s="8"/>
    </row>
    <row r="10331" spans="3:4" x14ac:dyDescent="0.25">
      <c r="C10331" s="5"/>
      <c r="D10331" s="8"/>
    </row>
    <row r="10332" spans="3:4" x14ac:dyDescent="0.25">
      <c r="C10332" s="5"/>
      <c r="D10332" s="8"/>
    </row>
    <row r="10333" spans="3:4" x14ac:dyDescent="0.25">
      <c r="C10333" s="5"/>
      <c r="D10333" s="8"/>
    </row>
    <row r="10334" spans="3:4" x14ac:dyDescent="0.25">
      <c r="C10334" s="5"/>
      <c r="D10334" s="8"/>
    </row>
    <row r="10335" spans="3:4" x14ac:dyDescent="0.25">
      <c r="C10335" s="5"/>
      <c r="D10335" s="8"/>
    </row>
    <row r="10336" spans="3:4" x14ac:dyDescent="0.25">
      <c r="C10336" s="5"/>
      <c r="D10336" s="8"/>
    </row>
    <row r="10337" spans="3:4" x14ac:dyDescent="0.25">
      <c r="C10337" s="5"/>
      <c r="D10337" s="8"/>
    </row>
    <row r="10338" spans="3:4" x14ac:dyDescent="0.25">
      <c r="C10338" s="5"/>
      <c r="D10338" s="8"/>
    </row>
    <row r="10339" spans="3:4" x14ac:dyDescent="0.25">
      <c r="C10339" s="5"/>
      <c r="D10339" s="8"/>
    </row>
    <row r="10340" spans="3:4" x14ac:dyDescent="0.25">
      <c r="C10340" s="5"/>
      <c r="D10340" s="8"/>
    </row>
    <row r="10341" spans="3:4" x14ac:dyDescent="0.25">
      <c r="C10341" s="5"/>
      <c r="D10341" s="8"/>
    </row>
    <row r="10342" spans="3:4" x14ac:dyDescent="0.25">
      <c r="C10342" s="5"/>
      <c r="D10342" s="8"/>
    </row>
    <row r="10343" spans="3:4" x14ac:dyDescent="0.25">
      <c r="C10343" s="5"/>
      <c r="D10343" s="8"/>
    </row>
    <row r="10344" spans="3:4" x14ac:dyDescent="0.25">
      <c r="C10344" s="5"/>
      <c r="D10344" s="8"/>
    </row>
    <row r="10345" spans="3:4" x14ac:dyDescent="0.25">
      <c r="C10345" s="5"/>
      <c r="D10345" s="8"/>
    </row>
    <row r="10346" spans="3:4" x14ac:dyDescent="0.25">
      <c r="C10346" s="5"/>
      <c r="D10346" s="8"/>
    </row>
    <row r="10347" spans="3:4" x14ac:dyDescent="0.25">
      <c r="C10347" s="5"/>
      <c r="D10347" s="8"/>
    </row>
    <row r="10348" spans="3:4" x14ac:dyDescent="0.25">
      <c r="C10348" s="5"/>
      <c r="D10348" s="8"/>
    </row>
    <row r="10349" spans="3:4" x14ac:dyDescent="0.25">
      <c r="C10349" s="5"/>
      <c r="D10349" s="8"/>
    </row>
    <row r="10350" spans="3:4" x14ac:dyDescent="0.25">
      <c r="C10350" s="5"/>
      <c r="D10350" s="8"/>
    </row>
    <row r="10351" spans="3:4" x14ac:dyDescent="0.25">
      <c r="C10351" s="5"/>
      <c r="D10351" s="8"/>
    </row>
    <row r="10352" spans="3:4" x14ac:dyDescent="0.25">
      <c r="C10352" s="5"/>
      <c r="D10352" s="8"/>
    </row>
    <row r="10353" spans="3:4" x14ac:dyDescent="0.25">
      <c r="C10353" s="5"/>
      <c r="D10353" s="8"/>
    </row>
    <row r="10354" spans="3:4" x14ac:dyDescent="0.25">
      <c r="C10354" s="5"/>
      <c r="D10354" s="8"/>
    </row>
    <row r="10355" spans="3:4" x14ac:dyDescent="0.25">
      <c r="C10355" s="5"/>
      <c r="D10355" s="8"/>
    </row>
    <row r="10356" spans="3:4" x14ac:dyDescent="0.25">
      <c r="C10356" s="5"/>
      <c r="D10356" s="8"/>
    </row>
    <row r="10357" spans="3:4" x14ac:dyDescent="0.25">
      <c r="C10357" s="5"/>
      <c r="D10357" s="8"/>
    </row>
    <row r="10358" spans="3:4" x14ac:dyDescent="0.25">
      <c r="C10358" s="5"/>
      <c r="D10358" s="8"/>
    </row>
    <row r="10359" spans="3:4" x14ac:dyDescent="0.25">
      <c r="C10359" s="5"/>
      <c r="D10359" s="8"/>
    </row>
    <row r="10360" spans="3:4" x14ac:dyDescent="0.25">
      <c r="C10360" s="5"/>
      <c r="D10360" s="8"/>
    </row>
    <row r="10361" spans="3:4" x14ac:dyDescent="0.25">
      <c r="C10361" s="5"/>
      <c r="D10361" s="8"/>
    </row>
    <row r="10362" spans="3:4" x14ac:dyDescent="0.25">
      <c r="C10362" s="5"/>
      <c r="D10362" s="8"/>
    </row>
    <row r="10363" spans="3:4" x14ac:dyDescent="0.25">
      <c r="C10363" s="5"/>
      <c r="D10363" s="8"/>
    </row>
    <row r="10364" spans="3:4" x14ac:dyDescent="0.25">
      <c r="C10364" s="5"/>
      <c r="D10364" s="8"/>
    </row>
    <row r="10365" spans="3:4" x14ac:dyDescent="0.25">
      <c r="C10365" s="5"/>
      <c r="D10365" s="8"/>
    </row>
    <row r="10366" spans="3:4" x14ac:dyDescent="0.25">
      <c r="C10366" s="5"/>
      <c r="D10366" s="8"/>
    </row>
    <row r="10367" spans="3:4" x14ac:dyDescent="0.25">
      <c r="C10367" s="5"/>
      <c r="D10367" s="8"/>
    </row>
    <row r="10368" spans="3:4" x14ac:dyDescent="0.25">
      <c r="C10368" s="5"/>
      <c r="D10368" s="8"/>
    </row>
    <row r="10369" spans="3:4" x14ac:dyDescent="0.25">
      <c r="C10369" s="5"/>
      <c r="D10369" s="8"/>
    </row>
    <row r="10370" spans="3:4" x14ac:dyDescent="0.25">
      <c r="C10370" s="5"/>
      <c r="D10370" s="8"/>
    </row>
    <row r="10371" spans="3:4" x14ac:dyDescent="0.25">
      <c r="C10371" s="5"/>
      <c r="D10371" s="8"/>
    </row>
    <row r="10372" spans="3:4" x14ac:dyDescent="0.25">
      <c r="C10372" s="5"/>
      <c r="D10372" s="8"/>
    </row>
    <row r="10373" spans="3:4" x14ac:dyDescent="0.25">
      <c r="C10373" s="5"/>
      <c r="D10373" s="8"/>
    </row>
    <row r="10374" spans="3:4" x14ac:dyDescent="0.25">
      <c r="C10374" s="5"/>
      <c r="D10374" s="8"/>
    </row>
    <row r="10375" spans="3:4" x14ac:dyDescent="0.25">
      <c r="C10375" s="5"/>
      <c r="D10375" s="8"/>
    </row>
    <row r="10376" spans="3:4" x14ac:dyDescent="0.25">
      <c r="C10376" s="5"/>
      <c r="D10376" s="8"/>
    </row>
    <row r="10377" spans="3:4" x14ac:dyDescent="0.25">
      <c r="C10377" s="5"/>
      <c r="D10377" s="8"/>
    </row>
    <row r="10378" spans="3:4" x14ac:dyDescent="0.25">
      <c r="C10378" s="5"/>
      <c r="D10378" s="8"/>
    </row>
    <row r="10379" spans="3:4" x14ac:dyDescent="0.25">
      <c r="C10379" s="5"/>
      <c r="D10379" s="8"/>
    </row>
    <row r="10380" spans="3:4" x14ac:dyDescent="0.25">
      <c r="C10380" s="5"/>
      <c r="D10380" s="8"/>
    </row>
    <row r="10381" spans="3:4" x14ac:dyDescent="0.25">
      <c r="C10381" s="5"/>
      <c r="D10381" s="8"/>
    </row>
    <row r="10382" spans="3:4" x14ac:dyDescent="0.25">
      <c r="C10382" s="5"/>
      <c r="D10382" s="8"/>
    </row>
    <row r="10383" spans="3:4" x14ac:dyDescent="0.25">
      <c r="C10383" s="5"/>
      <c r="D10383" s="8"/>
    </row>
    <row r="10384" spans="3:4" x14ac:dyDescent="0.25">
      <c r="C10384" s="5"/>
      <c r="D10384" s="8"/>
    </row>
    <row r="10385" spans="3:4" x14ac:dyDescent="0.25">
      <c r="C10385" s="5"/>
      <c r="D10385" s="8"/>
    </row>
    <row r="10386" spans="3:4" x14ac:dyDescent="0.25">
      <c r="C10386" s="5"/>
      <c r="D10386" s="8"/>
    </row>
    <row r="10387" spans="3:4" x14ac:dyDescent="0.25">
      <c r="C10387" s="5"/>
      <c r="D10387" s="8"/>
    </row>
    <row r="10388" spans="3:4" x14ac:dyDescent="0.25">
      <c r="C10388" s="5"/>
      <c r="D10388" s="8"/>
    </row>
    <row r="10389" spans="3:4" x14ac:dyDescent="0.25">
      <c r="C10389" s="5"/>
      <c r="D10389" s="8"/>
    </row>
    <row r="10390" spans="3:4" x14ac:dyDescent="0.25">
      <c r="C10390" s="5"/>
      <c r="D10390" s="8"/>
    </row>
    <row r="10391" spans="3:4" x14ac:dyDescent="0.25">
      <c r="C10391" s="5"/>
      <c r="D10391" s="8"/>
    </row>
    <row r="10392" spans="3:4" x14ac:dyDescent="0.25">
      <c r="C10392" s="5"/>
      <c r="D10392" s="8"/>
    </row>
    <row r="10393" spans="3:4" x14ac:dyDescent="0.25">
      <c r="C10393" s="5"/>
      <c r="D10393" s="8"/>
    </row>
    <row r="10394" spans="3:4" x14ac:dyDescent="0.25">
      <c r="C10394" s="5"/>
      <c r="D10394" s="8"/>
    </row>
    <row r="10395" spans="3:4" x14ac:dyDescent="0.25">
      <c r="C10395" s="5"/>
      <c r="D10395" s="8"/>
    </row>
    <row r="10396" spans="3:4" x14ac:dyDescent="0.25">
      <c r="C10396" s="5"/>
      <c r="D10396" s="8"/>
    </row>
    <row r="10397" spans="3:4" x14ac:dyDescent="0.25">
      <c r="C10397" s="5"/>
      <c r="D10397" s="8"/>
    </row>
    <row r="10398" spans="3:4" x14ac:dyDescent="0.25">
      <c r="C10398" s="5"/>
      <c r="D10398" s="8"/>
    </row>
    <row r="10399" spans="3:4" x14ac:dyDescent="0.25">
      <c r="C10399" s="5"/>
      <c r="D10399" s="8"/>
    </row>
    <row r="10400" spans="3:4" x14ac:dyDescent="0.25">
      <c r="C10400" s="5"/>
      <c r="D10400" s="8"/>
    </row>
    <row r="10401" spans="3:4" x14ac:dyDescent="0.25">
      <c r="C10401" s="5"/>
      <c r="D10401" s="8"/>
    </row>
    <row r="10402" spans="3:4" x14ac:dyDescent="0.25">
      <c r="C10402" s="5"/>
      <c r="D10402" s="8"/>
    </row>
    <row r="10403" spans="3:4" x14ac:dyDescent="0.25">
      <c r="C10403" s="5"/>
      <c r="D10403" s="8"/>
    </row>
    <row r="10404" spans="3:4" x14ac:dyDescent="0.25">
      <c r="C10404" s="5"/>
      <c r="D10404" s="8"/>
    </row>
    <row r="10405" spans="3:4" x14ac:dyDescent="0.25">
      <c r="C10405" s="5"/>
      <c r="D10405" s="8"/>
    </row>
    <row r="10406" spans="3:4" x14ac:dyDescent="0.25">
      <c r="C10406" s="5"/>
      <c r="D10406" s="8"/>
    </row>
    <row r="10407" spans="3:4" x14ac:dyDescent="0.25">
      <c r="C10407" s="5"/>
      <c r="D10407" s="8"/>
    </row>
    <row r="10408" spans="3:4" x14ac:dyDescent="0.25">
      <c r="C10408" s="5"/>
      <c r="D10408" s="8"/>
    </row>
    <row r="10409" spans="3:4" x14ac:dyDescent="0.25">
      <c r="C10409" s="5"/>
      <c r="D10409" s="8"/>
    </row>
    <row r="10410" spans="3:4" x14ac:dyDescent="0.25">
      <c r="C10410" s="5"/>
      <c r="D10410" s="8"/>
    </row>
    <row r="10411" spans="3:4" x14ac:dyDescent="0.25">
      <c r="C10411" s="5"/>
      <c r="D10411" s="8"/>
    </row>
    <row r="10412" spans="3:4" x14ac:dyDescent="0.25">
      <c r="C10412" s="5"/>
      <c r="D10412" s="8"/>
    </row>
    <row r="10413" spans="3:4" x14ac:dyDescent="0.25">
      <c r="C10413" s="5"/>
      <c r="D10413" s="8"/>
    </row>
    <row r="10414" spans="3:4" x14ac:dyDescent="0.25">
      <c r="C10414" s="5"/>
      <c r="D10414" s="8"/>
    </row>
    <row r="10415" spans="3:4" x14ac:dyDescent="0.25">
      <c r="C10415" s="5"/>
      <c r="D10415" s="8"/>
    </row>
    <row r="10416" spans="3:4" x14ac:dyDescent="0.25">
      <c r="C10416" s="5"/>
      <c r="D10416" s="8"/>
    </row>
    <row r="10417" spans="3:4" x14ac:dyDescent="0.25">
      <c r="C10417" s="5"/>
      <c r="D10417" s="8"/>
    </row>
    <row r="10418" spans="3:4" x14ac:dyDescent="0.25">
      <c r="C10418" s="5"/>
      <c r="D10418" s="8"/>
    </row>
    <row r="10419" spans="3:4" x14ac:dyDescent="0.25">
      <c r="C10419" s="5"/>
      <c r="D10419" s="8"/>
    </row>
    <row r="10420" spans="3:4" x14ac:dyDescent="0.25">
      <c r="C10420" s="5"/>
      <c r="D10420" s="8"/>
    </row>
    <row r="10421" spans="3:4" x14ac:dyDescent="0.25">
      <c r="C10421" s="5"/>
      <c r="D10421" s="8"/>
    </row>
    <row r="10422" spans="3:4" x14ac:dyDescent="0.25">
      <c r="C10422" s="5"/>
      <c r="D10422" s="8"/>
    </row>
    <row r="10423" spans="3:4" x14ac:dyDescent="0.25">
      <c r="C10423" s="5"/>
      <c r="D10423" s="8"/>
    </row>
    <row r="10424" spans="3:4" x14ac:dyDescent="0.25">
      <c r="C10424" s="5"/>
      <c r="D10424" s="8"/>
    </row>
    <row r="10425" spans="3:4" x14ac:dyDescent="0.25">
      <c r="C10425" s="5"/>
      <c r="D10425" s="8"/>
    </row>
    <row r="10426" spans="3:4" x14ac:dyDescent="0.25">
      <c r="C10426" s="5"/>
      <c r="D10426" s="8"/>
    </row>
    <row r="10427" spans="3:4" x14ac:dyDescent="0.25">
      <c r="C10427" s="5"/>
      <c r="D10427" s="8"/>
    </row>
    <row r="10428" spans="3:4" x14ac:dyDescent="0.25">
      <c r="C10428" s="5"/>
      <c r="D10428" s="8"/>
    </row>
    <row r="10429" spans="3:4" x14ac:dyDescent="0.25">
      <c r="C10429" s="5"/>
      <c r="D10429" s="8"/>
    </row>
    <row r="10430" spans="3:4" x14ac:dyDescent="0.25">
      <c r="C10430" s="5"/>
      <c r="D10430" s="8"/>
    </row>
    <row r="10431" spans="3:4" x14ac:dyDescent="0.25">
      <c r="C10431" s="5"/>
      <c r="D10431" s="8"/>
    </row>
    <row r="10432" spans="3:4" x14ac:dyDescent="0.25">
      <c r="C10432" s="5"/>
      <c r="D10432" s="8"/>
    </row>
    <row r="10433" spans="3:4" x14ac:dyDescent="0.25">
      <c r="C10433" s="5"/>
      <c r="D10433" s="8"/>
    </row>
    <row r="10434" spans="3:4" x14ac:dyDescent="0.25">
      <c r="C10434" s="5"/>
      <c r="D10434" s="8"/>
    </row>
    <row r="10435" spans="3:4" x14ac:dyDescent="0.25">
      <c r="C10435" s="5"/>
      <c r="D10435" s="8"/>
    </row>
    <row r="10436" spans="3:4" x14ac:dyDescent="0.25">
      <c r="C10436" s="5"/>
      <c r="D10436" s="8"/>
    </row>
    <row r="10437" spans="3:4" x14ac:dyDescent="0.25">
      <c r="C10437" s="5"/>
      <c r="D10437" s="8"/>
    </row>
    <row r="10438" spans="3:4" x14ac:dyDescent="0.25">
      <c r="C10438" s="5"/>
      <c r="D10438" s="8"/>
    </row>
    <row r="10439" spans="3:4" x14ac:dyDescent="0.25">
      <c r="C10439" s="5"/>
      <c r="D10439" s="8"/>
    </row>
    <row r="10440" spans="3:4" x14ac:dyDescent="0.25">
      <c r="C10440" s="5"/>
      <c r="D10440" s="8"/>
    </row>
    <row r="10441" spans="3:4" x14ac:dyDescent="0.25">
      <c r="C10441" s="5"/>
      <c r="D10441" s="8"/>
    </row>
    <row r="10442" spans="3:4" x14ac:dyDescent="0.25">
      <c r="C10442" s="5"/>
      <c r="D10442" s="8"/>
    </row>
    <row r="10443" spans="3:4" x14ac:dyDescent="0.25">
      <c r="C10443" s="5"/>
      <c r="D10443" s="8"/>
    </row>
    <row r="10444" spans="3:4" x14ac:dyDescent="0.25">
      <c r="C10444" s="5"/>
      <c r="D10444" s="8"/>
    </row>
    <row r="10445" spans="3:4" x14ac:dyDescent="0.25">
      <c r="C10445" s="5"/>
      <c r="D10445" s="8"/>
    </row>
    <row r="10446" spans="3:4" x14ac:dyDescent="0.25">
      <c r="C10446" s="5"/>
      <c r="D10446" s="8"/>
    </row>
    <row r="10447" spans="3:4" x14ac:dyDescent="0.25">
      <c r="C10447" s="5"/>
      <c r="D10447" s="8"/>
    </row>
    <row r="10448" spans="3:4" x14ac:dyDescent="0.25">
      <c r="C10448" s="5"/>
      <c r="D10448" s="8"/>
    </row>
    <row r="10449" spans="3:4" x14ac:dyDescent="0.25">
      <c r="C10449" s="5"/>
      <c r="D10449" s="8"/>
    </row>
    <row r="10450" spans="3:4" x14ac:dyDescent="0.25">
      <c r="C10450" s="5"/>
      <c r="D10450" s="8"/>
    </row>
    <row r="10451" spans="3:4" x14ac:dyDescent="0.25">
      <c r="C10451" s="5"/>
      <c r="D10451" s="8"/>
    </row>
    <row r="10452" spans="3:4" x14ac:dyDescent="0.25">
      <c r="C10452" s="5"/>
      <c r="D10452" s="8"/>
    </row>
    <row r="10453" spans="3:4" x14ac:dyDescent="0.25">
      <c r="C10453" s="5"/>
      <c r="D10453" s="8"/>
    </row>
    <row r="10454" spans="3:4" x14ac:dyDescent="0.25">
      <c r="C10454" s="5"/>
      <c r="D10454" s="8"/>
    </row>
    <row r="10455" spans="3:4" x14ac:dyDescent="0.25">
      <c r="C10455" s="5"/>
      <c r="D10455" s="8"/>
    </row>
    <row r="10456" spans="3:4" x14ac:dyDescent="0.25">
      <c r="C10456" s="5"/>
      <c r="D10456" s="8"/>
    </row>
    <row r="10457" spans="3:4" x14ac:dyDescent="0.25">
      <c r="C10457" s="5"/>
      <c r="D10457" s="8"/>
    </row>
    <row r="10458" spans="3:4" x14ac:dyDescent="0.25">
      <c r="C10458" s="5"/>
      <c r="D10458" s="8"/>
    </row>
    <row r="10459" spans="3:4" x14ac:dyDescent="0.25">
      <c r="C10459" s="5"/>
      <c r="D10459" s="8"/>
    </row>
    <row r="10460" spans="3:4" x14ac:dyDescent="0.25">
      <c r="C10460" s="5"/>
      <c r="D10460" s="8"/>
    </row>
    <row r="10461" spans="3:4" x14ac:dyDescent="0.25">
      <c r="C10461" s="5"/>
      <c r="D10461" s="8"/>
    </row>
    <row r="10462" spans="3:4" x14ac:dyDescent="0.25">
      <c r="C10462" s="5"/>
      <c r="D10462" s="8"/>
    </row>
    <row r="10463" spans="3:4" x14ac:dyDescent="0.25">
      <c r="C10463" s="5"/>
      <c r="D10463" s="8"/>
    </row>
    <row r="10464" spans="3:4" x14ac:dyDescent="0.25">
      <c r="C10464" s="5"/>
      <c r="D10464" s="8"/>
    </row>
    <row r="10465" spans="3:4" x14ac:dyDescent="0.25">
      <c r="C10465" s="5"/>
      <c r="D10465" s="8"/>
    </row>
    <row r="10466" spans="3:4" x14ac:dyDescent="0.25">
      <c r="C10466" s="5"/>
      <c r="D10466" s="8"/>
    </row>
    <row r="10467" spans="3:4" x14ac:dyDescent="0.25">
      <c r="C10467" s="5"/>
      <c r="D10467" s="8"/>
    </row>
    <row r="10468" spans="3:4" x14ac:dyDescent="0.25">
      <c r="C10468" s="5"/>
      <c r="D10468" s="8"/>
    </row>
    <row r="10469" spans="3:4" x14ac:dyDescent="0.25">
      <c r="C10469" s="5"/>
      <c r="D10469" s="8"/>
    </row>
    <row r="10470" spans="3:4" x14ac:dyDescent="0.25">
      <c r="C10470" s="5"/>
      <c r="D10470" s="8"/>
    </row>
    <row r="10471" spans="3:4" x14ac:dyDescent="0.25">
      <c r="C10471" s="5"/>
      <c r="D10471" s="8"/>
    </row>
    <row r="10472" spans="3:4" x14ac:dyDescent="0.25">
      <c r="C10472" s="5"/>
      <c r="D10472" s="8"/>
    </row>
    <row r="10473" spans="3:4" x14ac:dyDescent="0.25">
      <c r="C10473" s="5"/>
      <c r="D10473" s="8"/>
    </row>
    <row r="10474" spans="3:4" x14ac:dyDescent="0.25">
      <c r="C10474" s="5"/>
      <c r="D10474" s="8"/>
    </row>
    <row r="10475" spans="3:4" x14ac:dyDescent="0.25">
      <c r="C10475" s="5"/>
      <c r="D10475" s="8"/>
    </row>
    <row r="10476" spans="3:4" x14ac:dyDescent="0.25">
      <c r="C10476" s="5"/>
      <c r="D10476" s="8"/>
    </row>
    <row r="10477" spans="3:4" x14ac:dyDescent="0.25">
      <c r="C10477" s="5"/>
      <c r="D10477" s="8"/>
    </row>
    <row r="10478" spans="3:4" x14ac:dyDescent="0.25">
      <c r="C10478" s="5"/>
      <c r="D10478" s="8"/>
    </row>
    <row r="10479" spans="3:4" x14ac:dyDescent="0.25">
      <c r="C10479" s="5"/>
      <c r="D10479" s="8"/>
    </row>
    <row r="10480" spans="3:4" x14ac:dyDescent="0.25">
      <c r="C10480" s="5"/>
      <c r="D10480" s="8"/>
    </row>
    <row r="10481" spans="3:4" x14ac:dyDescent="0.25">
      <c r="C10481" s="5"/>
      <c r="D10481" s="8"/>
    </row>
    <row r="10482" spans="3:4" x14ac:dyDescent="0.25">
      <c r="C10482" s="5"/>
      <c r="D10482" s="8"/>
    </row>
    <row r="10483" spans="3:4" x14ac:dyDescent="0.25">
      <c r="C10483" s="5"/>
      <c r="D10483" s="8"/>
    </row>
    <row r="10484" spans="3:4" x14ac:dyDescent="0.25">
      <c r="C10484" s="5"/>
      <c r="D10484" s="8"/>
    </row>
    <row r="10485" spans="3:4" x14ac:dyDescent="0.25">
      <c r="C10485" s="5"/>
      <c r="D10485" s="8"/>
    </row>
    <row r="10486" spans="3:4" x14ac:dyDescent="0.25">
      <c r="C10486" s="5"/>
      <c r="D10486" s="8"/>
    </row>
    <row r="10487" spans="3:4" x14ac:dyDescent="0.25">
      <c r="C10487" s="5"/>
      <c r="D10487" s="8"/>
    </row>
    <row r="10488" spans="3:4" x14ac:dyDescent="0.25">
      <c r="C10488" s="5"/>
      <c r="D10488" s="8"/>
    </row>
    <row r="10489" spans="3:4" x14ac:dyDescent="0.25">
      <c r="C10489" s="5"/>
      <c r="D10489" s="8"/>
    </row>
    <row r="10490" spans="3:4" x14ac:dyDescent="0.25">
      <c r="C10490" s="5"/>
      <c r="D10490" s="8"/>
    </row>
    <row r="10491" spans="3:4" x14ac:dyDescent="0.25">
      <c r="C10491" s="5"/>
      <c r="D10491" s="8"/>
    </row>
  </sheetData>
  <sortState ref="A2:E10491">
    <sortCondition descending="1" ref="C1"/>
  </sortState>
  <conditionalFormatting sqref="C1:C2105">
    <cfRule type="colorScale" priority="1">
      <colorScale>
        <cfvo type="num" val="-2"/>
        <cfvo type="num" val="0"/>
        <cfvo type="num" val="2"/>
        <color rgb="FF66FF33"/>
        <color rgb="FFFFFF00"/>
        <color rgb="FFFF0000"/>
      </colorScale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5255"/>
  <sheetViews>
    <sheetView topLeftCell="A5233" workbookViewId="0">
      <selection activeCell="A2652" sqref="A2652"/>
    </sheetView>
  </sheetViews>
  <sheetFormatPr defaultRowHeight="15" x14ac:dyDescent="0.25"/>
  <cols>
    <col min="2" max="2" width="9.7109375" customWidth="1"/>
    <col min="4" max="4" width="9.140625" style="9"/>
    <col min="5" max="5" width="29.42578125" customWidth="1"/>
  </cols>
  <sheetData>
    <row r="1" spans="1:5" ht="15.75" thickBot="1" x14ac:dyDescent="0.3">
      <c r="A1" s="1" t="s">
        <v>0</v>
      </c>
      <c r="B1" s="1" t="s">
        <v>7522</v>
      </c>
      <c r="C1" s="11" t="s">
        <v>25588</v>
      </c>
      <c r="D1" s="12" t="s">
        <v>25589</v>
      </c>
      <c r="E1" s="1" t="s">
        <v>16179</v>
      </c>
    </row>
    <row r="2" spans="1:5" x14ac:dyDescent="0.25">
      <c r="A2" t="s">
        <v>28170</v>
      </c>
      <c r="B2" t="s">
        <v>31259</v>
      </c>
      <c r="C2" s="4">
        <v>-8.1871050000000007</v>
      </c>
      <c r="D2" s="7">
        <v>1.1873988E-4</v>
      </c>
      <c r="E2" t="s">
        <v>35268</v>
      </c>
    </row>
    <row r="3" spans="1:5" x14ac:dyDescent="0.25">
      <c r="A3" t="s">
        <v>30070</v>
      </c>
      <c r="B3" t="s">
        <v>33703</v>
      </c>
      <c r="C3" s="4">
        <v>-8.1611119999999993</v>
      </c>
      <c r="D3" s="7">
        <v>5.4849072999999998E-2</v>
      </c>
      <c r="E3" t="s">
        <v>37836</v>
      </c>
    </row>
    <row r="4" spans="1:5" x14ac:dyDescent="0.25">
      <c r="A4" t="s">
        <v>28232</v>
      </c>
      <c r="B4" t="s">
        <v>31332</v>
      </c>
      <c r="C4" s="4">
        <v>-7.4949503000000002</v>
      </c>
      <c r="D4" s="7">
        <v>1.0222098999999999E-3</v>
      </c>
      <c r="E4" t="s">
        <v>35343</v>
      </c>
    </row>
    <row r="5" spans="1:5" x14ac:dyDescent="0.25">
      <c r="A5" t="s">
        <v>28194</v>
      </c>
      <c r="B5" t="s">
        <v>31259</v>
      </c>
      <c r="C5" s="4">
        <v>-7.2057643000000002</v>
      </c>
      <c r="D5" s="7">
        <v>3.7403972E-4</v>
      </c>
      <c r="E5" t="s">
        <v>35268</v>
      </c>
    </row>
    <row r="6" spans="1:5" x14ac:dyDescent="0.25">
      <c r="A6" t="s">
        <v>29498</v>
      </c>
      <c r="B6" t="s">
        <v>32978</v>
      </c>
      <c r="C6" s="4">
        <v>-6.6944549999999996</v>
      </c>
      <c r="D6" s="7">
        <v>3.2048689999999998E-2</v>
      </c>
      <c r="E6" t="s">
        <v>37074</v>
      </c>
    </row>
    <row r="7" spans="1:5" x14ac:dyDescent="0.25">
      <c r="A7" t="s">
        <v>28320</v>
      </c>
      <c r="B7" t="s">
        <v>31471</v>
      </c>
      <c r="C7" s="4">
        <v>-6.616187</v>
      </c>
      <c r="D7" s="7">
        <v>2.7849531999999998E-3</v>
      </c>
      <c r="E7" t="s">
        <v>35484</v>
      </c>
    </row>
    <row r="8" spans="1:5" x14ac:dyDescent="0.25">
      <c r="A8" t="s">
        <v>31200</v>
      </c>
      <c r="B8" t="s">
        <v>35202</v>
      </c>
      <c r="C8" s="4">
        <v>-6.1450079999999998</v>
      </c>
      <c r="D8" s="7">
        <v>0.25260242999999999</v>
      </c>
      <c r="E8" t="s">
        <v>39423</v>
      </c>
    </row>
    <row r="9" spans="1:5" x14ac:dyDescent="0.25">
      <c r="A9" t="s">
        <v>24910</v>
      </c>
      <c r="B9" t="s">
        <v>25636</v>
      </c>
      <c r="C9" s="4">
        <v>-5.961716</v>
      </c>
      <c r="D9" s="7">
        <v>2.5624648E-2</v>
      </c>
      <c r="E9" t="s">
        <v>27315</v>
      </c>
    </row>
    <row r="10" spans="1:5" x14ac:dyDescent="0.25">
      <c r="A10" t="s">
        <v>28370</v>
      </c>
      <c r="B10" t="s">
        <v>31259</v>
      </c>
      <c r="C10" s="4">
        <v>-5.7767220000000004</v>
      </c>
      <c r="D10" s="7">
        <v>3.7062329000000001E-3</v>
      </c>
      <c r="E10" t="s">
        <v>35552</v>
      </c>
    </row>
    <row r="11" spans="1:5" x14ac:dyDescent="0.25">
      <c r="A11" t="s">
        <v>29663</v>
      </c>
      <c r="B11" t="s">
        <v>33168</v>
      </c>
      <c r="C11" s="4">
        <v>-5.6857141999999996</v>
      </c>
      <c r="D11" s="7">
        <v>3.8024765000000002E-2</v>
      </c>
      <c r="E11" t="s">
        <v>37278</v>
      </c>
    </row>
    <row r="12" spans="1:5" x14ac:dyDescent="0.25">
      <c r="A12" t="s">
        <v>28240</v>
      </c>
      <c r="B12" t="s">
        <v>31347</v>
      </c>
      <c r="C12" s="4">
        <v>-5.669136</v>
      </c>
      <c r="D12" s="7">
        <v>1.1696905000000001E-3</v>
      </c>
      <c r="E12" t="s">
        <v>16180</v>
      </c>
    </row>
    <row r="13" spans="1:5" x14ac:dyDescent="0.25">
      <c r="A13" t="s">
        <v>30075</v>
      </c>
      <c r="B13" t="s">
        <v>33058</v>
      </c>
      <c r="C13" s="4">
        <v>-5.5035239999999996</v>
      </c>
      <c r="D13" s="7">
        <v>5.4992933000000001E-2</v>
      </c>
      <c r="E13" t="s">
        <v>37163</v>
      </c>
    </row>
    <row r="14" spans="1:5" x14ac:dyDescent="0.25">
      <c r="A14" t="s">
        <v>28729</v>
      </c>
      <c r="B14" t="s">
        <v>32010</v>
      </c>
      <c r="C14" s="4">
        <v>-5.4590899999999998</v>
      </c>
      <c r="D14" s="7">
        <v>1.1004485E-2</v>
      </c>
      <c r="E14" t="s">
        <v>36047</v>
      </c>
    </row>
    <row r="15" spans="1:5" x14ac:dyDescent="0.25">
      <c r="B15" t="s">
        <v>31430</v>
      </c>
      <c r="C15" s="4">
        <v>-5.4578495</v>
      </c>
      <c r="D15" s="7">
        <v>2.227354E-3</v>
      </c>
      <c r="E15" t="s">
        <v>35443</v>
      </c>
    </row>
    <row r="16" spans="1:5" x14ac:dyDescent="0.25">
      <c r="A16" t="s">
        <v>29251</v>
      </c>
      <c r="B16" t="s">
        <v>32643</v>
      </c>
      <c r="C16" s="4">
        <v>-5.4162749999999997</v>
      </c>
      <c r="D16" s="7">
        <v>2.3535480000000001E-2</v>
      </c>
      <c r="E16" t="s">
        <v>36720</v>
      </c>
    </row>
    <row r="17" spans="1:5" x14ac:dyDescent="0.25">
      <c r="A17" t="s">
        <v>30527</v>
      </c>
      <c r="B17" t="s">
        <v>34295</v>
      </c>
      <c r="C17" s="4">
        <v>-5.4079509999999997</v>
      </c>
      <c r="D17" s="7">
        <v>8.4545739999999994E-2</v>
      </c>
      <c r="E17" t="s">
        <v>38467</v>
      </c>
    </row>
    <row r="18" spans="1:5" x14ac:dyDescent="0.25">
      <c r="A18" t="s">
        <v>28304</v>
      </c>
      <c r="B18" t="s">
        <v>31449</v>
      </c>
      <c r="C18" s="4">
        <v>-5.329313</v>
      </c>
      <c r="D18" s="7">
        <v>2.4939179999999999E-3</v>
      </c>
      <c r="E18" t="s">
        <v>35462</v>
      </c>
    </row>
    <row r="19" spans="1:5" x14ac:dyDescent="0.25">
      <c r="A19" t="s">
        <v>30929</v>
      </c>
      <c r="B19" t="s">
        <v>34825</v>
      </c>
      <c r="C19" s="4">
        <v>-5.3258789999999996</v>
      </c>
      <c r="D19" s="7">
        <v>0.13486915999999999</v>
      </c>
      <c r="E19" t="s">
        <v>39030</v>
      </c>
    </row>
    <row r="20" spans="1:5" x14ac:dyDescent="0.25">
      <c r="B20" t="s">
        <v>31529</v>
      </c>
      <c r="C20" s="4">
        <v>-5.2338294999999997</v>
      </c>
      <c r="D20" s="7">
        <v>3.5851343999999999E-3</v>
      </c>
      <c r="E20" t="s">
        <v>35541</v>
      </c>
    </row>
    <row r="21" spans="1:5" x14ac:dyDescent="0.25">
      <c r="B21" t="s">
        <v>32254</v>
      </c>
      <c r="C21" s="4">
        <v>-5.1735106000000002</v>
      </c>
      <c r="D21" s="7">
        <v>1.5025531999999999E-2</v>
      </c>
      <c r="E21" t="s">
        <v>36305</v>
      </c>
    </row>
    <row r="22" spans="1:5" x14ac:dyDescent="0.25">
      <c r="A22" t="s">
        <v>31242</v>
      </c>
      <c r="B22" t="s">
        <v>35253</v>
      </c>
      <c r="C22" s="4">
        <v>-5.1005076999999996</v>
      </c>
      <c r="D22" s="7">
        <v>0.45120189999999999</v>
      </c>
      <c r="E22" t="s">
        <v>39482</v>
      </c>
    </row>
    <row r="23" spans="1:5" x14ac:dyDescent="0.25">
      <c r="B23" t="s">
        <v>31480</v>
      </c>
      <c r="C23" s="4">
        <v>-5.0831413000000003</v>
      </c>
      <c r="D23" s="7">
        <v>2.9206364E-3</v>
      </c>
      <c r="E23" t="s">
        <v>35493</v>
      </c>
    </row>
    <row r="24" spans="1:5" x14ac:dyDescent="0.25">
      <c r="A24" t="s">
        <v>30822</v>
      </c>
      <c r="B24" t="s">
        <v>34693</v>
      </c>
      <c r="C24" s="4">
        <v>-5.0738306</v>
      </c>
      <c r="D24" s="7">
        <v>0.11755928</v>
      </c>
      <c r="E24" t="s">
        <v>38889</v>
      </c>
    </row>
    <row r="25" spans="1:5" x14ac:dyDescent="0.25">
      <c r="B25" t="s">
        <v>34428</v>
      </c>
      <c r="C25" s="4">
        <v>-5.0126404999999998</v>
      </c>
      <c r="D25" s="7">
        <v>9.3498126000000001E-2</v>
      </c>
      <c r="E25" t="s">
        <v>38611</v>
      </c>
    </row>
    <row r="26" spans="1:5" x14ac:dyDescent="0.25">
      <c r="B26" t="s">
        <v>32164</v>
      </c>
      <c r="C26" s="4">
        <v>-5.0040255</v>
      </c>
      <c r="D26" s="7">
        <v>1.3489475000000001E-2</v>
      </c>
      <c r="E26" t="s">
        <v>36209</v>
      </c>
    </row>
    <row r="27" spans="1:5" x14ac:dyDescent="0.25">
      <c r="A27" t="s">
        <v>28829</v>
      </c>
      <c r="B27" t="s">
        <v>32144</v>
      </c>
      <c r="C27" s="4">
        <v>-4.9078054</v>
      </c>
      <c r="D27" s="7">
        <v>1.3159588999999999E-2</v>
      </c>
      <c r="E27" t="s">
        <v>36188</v>
      </c>
    </row>
    <row r="28" spans="1:5" x14ac:dyDescent="0.25">
      <c r="A28" t="s">
        <v>28378</v>
      </c>
      <c r="B28" t="s">
        <v>31551</v>
      </c>
      <c r="C28" s="4">
        <v>-4.9033011999999996</v>
      </c>
      <c r="D28" s="7">
        <v>3.8702781E-3</v>
      </c>
      <c r="E28" t="s">
        <v>35564</v>
      </c>
    </row>
    <row r="29" spans="1:5" x14ac:dyDescent="0.25">
      <c r="A29" t="s">
        <v>29288</v>
      </c>
      <c r="B29" t="s">
        <v>32691</v>
      </c>
      <c r="C29" s="4">
        <v>-4.8944570000000001</v>
      </c>
      <c r="D29" s="7">
        <v>2.4576741999999999E-2</v>
      </c>
      <c r="E29" t="s">
        <v>36773</v>
      </c>
    </row>
    <row r="30" spans="1:5" x14ac:dyDescent="0.25">
      <c r="A30" t="s">
        <v>30302</v>
      </c>
      <c r="B30" t="s">
        <v>33998</v>
      </c>
      <c r="C30" s="4">
        <v>-4.8879533000000004</v>
      </c>
      <c r="D30" s="7">
        <v>6.7411243999999995E-2</v>
      </c>
      <c r="E30" t="s">
        <v>38151</v>
      </c>
    </row>
    <row r="31" spans="1:5" x14ac:dyDescent="0.25">
      <c r="B31" t="s">
        <v>31336</v>
      </c>
      <c r="C31" s="4">
        <v>-4.8731494</v>
      </c>
      <c r="D31" s="7">
        <v>1.0807699E-3</v>
      </c>
      <c r="E31" t="s">
        <v>35347</v>
      </c>
    </row>
    <row r="32" spans="1:5" x14ac:dyDescent="0.25">
      <c r="B32" t="s">
        <v>31522</v>
      </c>
      <c r="C32" s="4">
        <v>-4.87094</v>
      </c>
      <c r="D32" s="7">
        <v>3.4100653E-3</v>
      </c>
      <c r="E32" t="s">
        <v>35534</v>
      </c>
    </row>
    <row r="33" spans="1:5" x14ac:dyDescent="0.25">
      <c r="B33" t="s">
        <v>32028</v>
      </c>
      <c r="C33" s="4">
        <v>-4.8590926999999997</v>
      </c>
      <c r="D33" s="7">
        <v>1.1293823E-2</v>
      </c>
      <c r="E33" t="s">
        <v>36066</v>
      </c>
    </row>
    <row r="34" spans="1:5" x14ac:dyDescent="0.25">
      <c r="B34" t="s">
        <v>31634</v>
      </c>
      <c r="C34" s="4">
        <v>-4.8539370000000002</v>
      </c>
      <c r="D34" s="7">
        <v>5.3043035000000004E-3</v>
      </c>
      <c r="E34" t="s">
        <v>35647</v>
      </c>
    </row>
    <row r="35" spans="1:5" x14ac:dyDescent="0.25">
      <c r="A35" t="s">
        <v>28555</v>
      </c>
      <c r="B35" t="s">
        <v>31792</v>
      </c>
      <c r="C35" s="4">
        <v>-4.8437099999999997</v>
      </c>
      <c r="D35" s="7">
        <v>7.8513019999999992E-3</v>
      </c>
      <c r="E35" t="s">
        <v>35815</v>
      </c>
    </row>
    <row r="36" spans="1:5" x14ac:dyDescent="0.25">
      <c r="A36" t="s">
        <v>29498</v>
      </c>
      <c r="B36" t="s">
        <v>32978</v>
      </c>
      <c r="C36" s="4">
        <v>-4.8145126999999999</v>
      </c>
      <c r="D36" s="7">
        <v>0.11005218999999999</v>
      </c>
      <c r="E36" t="s">
        <v>37074</v>
      </c>
    </row>
    <row r="37" spans="1:5" x14ac:dyDescent="0.25">
      <c r="A37" t="s">
        <v>30822</v>
      </c>
      <c r="B37" t="s">
        <v>34693</v>
      </c>
      <c r="C37" s="4">
        <v>-4.7810259999999998</v>
      </c>
      <c r="D37" s="7">
        <v>0.11714479</v>
      </c>
      <c r="E37" t="s">
        <v>38889</v>
      </c>
    </row>
    <row r="38" spans="1:5" x14ac:dyDescent="0.25">
      <c r="B38" t="s">
        <v>33629</v>
      </c>
      <c r="C38" s="4">
        <v>-4.7638435000000001</v>
      </c>
      <c r="D38" s="7">
        <v>5.2007726999999997E-2</v>
      </c>
      <c r="E38" t="s">
        <v>37760</v>
      </c>
    </row>
    <row r="39" spans="1:5" x14ac:dyDescent="0.25">
      <c r="A39" t="s">
        <v>29538</v>
      </c>
      <c r="B39" t="s">
        <v>31608</v>
      </c>
      <c r="C39" s="4">
        <v>-4.751576</v>
      </c>
      <c r="D39" s="7">
        <v>3.3367608E-2</v>
      </c>
      <c r="E39" t="s">
        <v>35621</v>
      </c>
    </row>
    <row r="40" spans="1:5" x14ac:dyDescent="0.25">
      <c r="A40" t="s">
        <v>30895</v>
      </c>
      <c r="B40" t="s">
        <v>34786</v>
      </c>
      <c r="C40" s="4">
        <v>-4.7466926999999997</v>
      </c>
      <c r="D40" s="7">
        <v>0.12812696000000001</v>
      </c>
      <c r="E40" t="s">
        <v>38990</v>
      </c>
    </row>
    <row r="41" spans="1:5" x14ac:dyDescent="0.25">
      <c r="A41" t="s">
        <v>29383</v>
      </c>
      <c r="B41" t="s">
        <v>32821</v>
      </c>
      <c r="C41" s="4">
        <v>-4.6858000000000004</v>
      </c>
      <c r="D41" s="7">
        <v>2.7521807999999998E-2</v>
      </c>
      <c r="E41" t="s">
        <v>36910</v>
      </c>
    </row>
    <row r="42" spans="1:5" x14ac:dyDescent="0.25">
      <c r="A42" t="s">
        <v>28480</v>
      </c>
      <c r="B42" t="s">
        <v>31689</v>
      </c>
      <c r="C42" s="4">
        <v>-4.6824029999999999</v>
      </c>
      <c r="D42" s="7">
        <v>1.0413416E-2</v>
      </c>
      <c r="E42" t="s">
        <v>35704</v>
      </c>
    </row>
    <row r="43" spans="1:5" x14ac:dyDescent="0.25">
      <c r="A43" t="s">
        <v>29097</v>
      </c>
      <c r="B43" t="s">
        <v>32475</v>
      </c>
      <c r="C43" s="4">
        <v>-4.62134</v>
      </c>
      <c r="D43" s="7">
        <v>1.9800339E-2</v>
      </c>
      <c r="E43" t="s">
        <v>36537</v>
      </c>
    </row>
    <row r="44" spans="1:5" x14ac:dyDescent="0.25">
      <c r="A44" t="s">
        <v>31146</v>
      </c>
      <c r="B44" t="s">
        <v>35128</v>
      </c>
      <c r="C44" s="4">
        <v>-4.5985250000000004</v>
      </c>
      <c r="D44" s="7">
        <v>0.2063806</v>
      </c>
      <c r="E44" t="s">
        <v>39344</v>
      </c>
    </row>
    <row r="45" spans="1:5" x14ac:dyDescent="0.25">
      <c r="A45" t="s">
        <v>28171</v>
      </c>
      <c r="B45" t="s">
        <v>31261</v>
      </c>
      <c r="C45" s="4">
        <v>-4.5839124</v>
      </c>
      <c r="D45" s="7">
        <v>1.2926655E-4</v>
      </c>
      <c r="E45" t="s">
        <v>35270</v>
      </c>
    </row>
    <row r="46" spans="1:5" x14ac:dyDescent="0.25">
      <c r="A46" t="s">
        <v>29568</v>
      </c>
      <c r="B46" t="s">
        <v>33058</v>
      </c>
      <c r="C46" s="4">
        <v>-4.5827049999999998</v>
      </c>
      <c r="D46" s="7">
        <v>3.4309406000000001E-2</v>
      </c>
      <c r="E46" t="s">
        <v>37163</v>
      </c>
    </row>
    <row r="47" spans="1:5" x14ac:dyDescent="0.25">
      <c r="A47" t="s">
        <v>31214</v>
      </c>
      <c r="B47" t="s">
        <v>34242</v>
      </c>
      <c r="C47" s="4">
        <v>-4.5329842999999999</v>
      </c>
      <c r="D47" s="7">
        <v>0.26919815000000002</v>
      </c>
      <c r="E47" t="s">
        <v>38413</v>
      </c>
    </row>
    <row r="48" spans="1:5" x14ac:dyDescent="0.25">
      <c r="B48" t="s">
        <v>32590</v>
      </c>
      <c r="C48" s="4">
        <v>-4.5158776999999999</v>
      </c>
      <c r="D48" s="7">
        <v>2.2548126000000002E-2</v>
      </c>
      <c r="E48" t="s">
        <v>36663</v>
      </c>
    </row>
    <row r="49" spans="1:5" x14ac:dyDescent="0.25">
      <c r="B49" t="s">
        <v>33621</v>
      </c>
      <c r="C49" s="4">
        <v>-4.5055636999999997</v>
      </c>
      <c r="D49" s="7">
        <v>5.1725584999999998E-2</v>
      </c>
      <c r="E49" t="s">
        <v>37751</v>
      </c>
    </row>
    <row r="50" spans="1:5" x14ac:dyDescent="0.25">
      <c r="A50" t="s">
        <v>28436</v>
      </c>
      <c r="B50" t="s">
        <v>31625</v>
      </c>
      <c r="C50" s="4">
        <v>-4.5052595000000002</v>
      </c>
      <c r="D50" s="7">
        <v>5.1520322E-3</v>
      </c>
      <c r="E50" t="s">
        <v>35638</v>
      </c>
    </row>
    <row r="51" spans="1:5" x14ac:dyDescent="0.25">
      <c r="A51" t="s">
        <v>28567</v>
      </c>
      <c r="B51" t="s">
        <v>31625</v>
      </c>
      <c r="C51" s="4">
        <v>-4.4920710000000001</v>
      </c>
      <c r="D51" s="7">
        <v>8.1129319999999998E-3</v>
      </c>
      <c r="E51" t="s">
        <v>35836</v>
      </c>
    </row>
    <row r="52" spans="1:5" x14ac:dyDescent="0.25">
      <c r="B52" t="s">
        <v>32007</v>
      </c>
      <c r="C52" s="4">
        <v>-4.490164</v>
      </c>
      <c r="D52" s="7">
        <v>1.0967251000000001E-2</v>
      </c>
      <c r="E52" t="s">
        <v>36044</v>
      </c>
    </row>
    <row r="53" spans="1:5" x14ac:dyDescent="0.25">
      <c r="A53" t="s">
        <v>28793</v>
      </c>
      <c r="B53" t="s">
        <v>32095</v>
      </c>
      <c r="C53" s="4">
        <v>-4.4163237000000004</v>
      </c>
      <c r="D53" s="7">
        <v>1.2455882999999999E-2</v>
      </c>
      <c r="E53" t="s">
        <v>36140</v>
      </c>
    </row>
    <row r="54" spans="1:5" x14ac:dyDescent="0.25">
      <c r="A54" t="s">
        <v>24776</v>
      </c>
      <c r="B54" t="s">
        <v>25798</v>
      </c>
      <c r="C54" s="4">
        <v>-4.4120210000000002</v>
      </c>
      <c r="D54" s="7">
        <v>0.12429514999999999</v>
      </c>
      <c r="E54" t="s">
        <v>27058</v>
      </c>
    </row>
    <row r="55" spans="1:5" x14ac:dyDescent="0.25">
      <c r="B55" t="s">
        <v>35211</v>
      </c>
      <c r="C55" s="4">
        <v>-4.3940590000000004</v>
      </c>
      <c r="D55" s="7">
        <v>0.26353886999999998</v>
      </c>
      <c r="E55" t="s">
        <v>39433</v>
      </c>
    </row>
    <row r="56" spans="1:5" x14ac:dyDescent="0.25">
      <c r="A56" t="s">
        <v>29061</v>
      </c>
      <c r="B56" t="s">
        <v>31608</v>
      </c>
      <c r="C56" s="4">
        <v>-4.3907495000000001</v>
      </c>
      <c r="D56" s="7">
        <v>1.8402636E-2</v>
      </c>
      <c r="E56" t="s">
        <v>35621</v>
      </c>
    </row>
    <row r="57" spans="1:5" x14ac:dyDescent="0.25">
      <c r="A57" t="s">
        <v>29455</v>
      </c>
      <c r="B57" t="s">
        <v>32919</v>
      </c>
      <c r="C57" s="4">
        <v>-4.3698569999999997</v>
      </c>
      <c r="D57" s="7">
        <v>2.9800304999999999E-2</v>
      </c>
      <c r="E57" t="s">
        <v>37012</v>
      </c>
    </row>
    <row r="58" spans="1:5" x14ac:dyDescent="0.25">
      <c r="B58" t="s">
        <v>32256</v>
      </c>
      <c r="C58" s="4">
        <v>-4.3585669999999999</v>
      </c>
      <c r="D58" s="7">
        <v>1.513215E-2</v>
      </c>
      <c r="E58" t="s">
        <v>36307</v>
      </c>
    </row>
    <row r="59" spans="1:5" x14ac:dyDescent="0.25">
      <c r="A59" t="s">
        <v>29074</v>
      </c>
      <c r="B59" t="s">
        <v>32442</v>
      </c>
      <c r="C59" s="4">
        <v>-4.3276104999999996</v>
      </c>
      <c r="D59" s="7">
        <v>1.8955534E-2</v>
      </c>
      <c r="E59" t="s">
        <v>36503</v>
      </c>
    </row>
    <row r="60" spans="1:5" x14ac:dyDescent="0.25">
      <c r="A60" t="s">
        <v>29585</v>
      </c>
      <c r="B60" t="s">
        <v>32919</v>
      </c>
      <c r="C60" s="4">
        <v>-4.3088730000000002</v>
      </c>
      <c r="D60" s="7">
        <v>3.4792505000000001E-2</v>
      </c>
      <c r="E60" t="s">
        <v>37012</v>
      </c>
    </row>
    <row r="61" spans="1:5" x14ac:dyDescent="0.25">
      <c r="B61" t="s">
        <v>32750</v>
      </c>
      <c r="C61" s="4">
        <v>-4.3075390000000002</v>
      </c>
      <c r="D61" s="7">
        <v>2.6120274999999998E-2</v>
      </c>
      <c r="E61" t="s">
        <v>36835</v>
      </c>
    </row>
    <row r="62" spans="1:5" x14ac:dyDescent="0.25">
      <c r="B62" t="s">
        <v>32045</v>
      </c>
      <c r="C62" s="4">
        <v>-4.3007083000000002</v>
      </c>
      <c r="D62" s="7">
        <v>1.1524639999999999E-2</v>
      </c>
      <c r="E62" t="s">
        <v>36085</v>
      </c>
    </row>
    <row r="63" spans="1:5" x14ac:dyDescent="0.25">
      <c r="A63" t="s">
        <v>30824</v>
      </c>
      <c r="B63" t="s">
        <v>33641</v>
      </c>
      <c r="C63" s="4">
        <v>-4.3005079999999998</v>
      </c>
      <c r="D63" s="7">
        <v>0.117250726</v>
      </c>
      <c r="E63" t="s">
        <v>38892</v>
      </c>
    </row>
    <row r="64" spans="1:5" x14ac:dyDescent="0.25">
      <c r="B64" t="s">
        <v>31707</v>
      </c>
      <c r="C64" s="4">
        <v>-4.2909410000000001</v>
      </c>
      <c r="D64" s="7">
        <v>6.5354219999999999E-3</v>
      </c>
      <c r="E64" t="s">
        <v>35724</v>
      </c>
    </row>
    <row r="65" spans="1:5" x14ac:dyDescent="0.25">
      <c r="B65" t="s">
        <v>32431</v>
      </c>
      <c r="C65" s="4">
        <v>-4.2828629999999999</v>
      </c>
      <c r="D65" s="7">
        <v>1.8606226999999999E-2</v>
      </c>
      <c r="E65" t="s">
        <v>36492</v>
      </c>
    </row>
    <row r="66" spans="1:5" x14ac:dyDescent="0.25">
      <c r="A66" t="s">
        <v>28165</v>
      </c>
      <c r="B66" t="s">
        <v>31251</v>
      </c>
      <c r="C66" s="4">
        <v>-4.2705994</v>
      </c>
      <c r="D66" s="7">
        <v>4.5726567E-5</v>
      </c>
      <c r="E66" t="s">
        <v>16180</v>
      </c>
    </row>
    <row r="67" spans="1:5" x14ac:dyDescent="0.25">
      <c r="A67" t="s">
        <v>29702</v>
      </c>
      <c r="B67" t="s">
        <v>31625</v>
      </c>
      <c r="C67" s="4">
        <v>-4.2531246999999999</v>
      </c>
      <c r="D67" s="7">
        <v>3.9339635999999997E-2</v>
      </c>
      <c r="E67" t="s">
        <v>35836</v>
      </c>
    </row>
    <row r="68" spans="1:5" x14ac:dyDescent="0.25">
      <c r="A68" t="s">
        <v>29673</v>
      </c>
      <c r="B68" t="s">
        <v>33181</v>
      </c>
      <c r="C68" s="4">
        <v>-4.2482449999999998</v>
      </c>
      <c r="D68" s="7">
        <v>3.8330913000000001E-2</v>
      </c>
      <c r="E68" t="s">
        <v>37291</v>
      </c>
    </row>
    <row r="69" spans="1:5" x14ac:dyDescent="0.25">
      <c r="A69" t="s">
        <v>29716</v>
      </c>
      <c r="B69" t="s">
        <v>33235</v>
      </c>
      <c r="C69" s="4">
        <v>-4.2347583999999996</v>
      </c>
      <c r="D69" s="7">
        <v>7.9161190000000006E-2</v>
      </c>
      <c r="E69" t="s">
        <v>37347</v>
      </c>
    </row>
    <row r="70" spans="1:5" x14ac:dyDescent="0.25">
      <c r="B70" t="s">
        <v>31462</v>
      </c>
      <c r="C70" s="4">
        <v>-4.2191834000000004</v>
      </c>
      <c r="D70" s="7">
        <v>2.7481622999999998E-3</v>
      </c>
      <c r="E70" t="s">
        <v>35475</v>
      </c>
    </row>
    <row r="71" spans="1:5" x14ac:dyDescent="0.25">
      <c r="B71" t="s">
        <v>31375</v>
      </c>
      <c r="C71" s="4">
        <v>-4.1953535000000004</v>
      </c>
      <c r="D71" s="7">
        <v>1.4990966999999999E-3</v>
      </c>
      <c r="E71" t="s">
        <v>35384</v>
      </c>
    </row>
    <row r="72" spans="1:5" x14ac:dyDescent="0.25">
      <c r="B72" t="s">
        <v>31425</v>
      </c>
      <c r="C72" s="4">
        <v>-4.1870937000000001</v>
      </c>
      <c r="D72" s="7">
        <v>2.1929252000000002E-3</v>
      </c>
      <c r="E72" t="s">
        <v>35437</v>
      </c>
    </row>
    <row r="73" spans="1:5" x14ac:dyDescent="0.25">
      <c r="A73" t="s">
        <v>29603</v>
      </c>
      <c r="B73" t="s">
        <v>15514</v>
      </c>
      <c r="C73" s="4">
        <v>-4.1816089999999999</v>
      </c>
      <c r="D73" s="7">
        <v>3.5560715999999999E-2</v>
      </c>
      <c r="E73" t="s">
        <v>23845</v>
      </c>
    </row>
    <row r="74" spans="1:5" x14ac:dyDescent="0.25">
      <c r="A74" t="s">
        <v>29778</v>
      </c>
      <c r="B74" t="s">
        <v>33321</v>
      </c>
      <c r="C74" s="4">
        <v>-4.1780480000000004</v>
      </c>
      <c r="D74" s="7">
        <v>4.2229290000000003E-2</v>
      </c>
      <c r="E74" t="s">
        <v>37436</v>
      </c>
    </row>
    <row r="75" spans="1:5" x14ac:dyDescent="0.25">
      <c r="B75" t="s">
        <v>32807</v>
      </c>
      <c r="C75" s="4">
        <v>-4.1755114000000004</v>
      </c>
      <c r="D75" s="7">
        <v>2.7321267999999999E-2</v>
      </c>
      <c r="E75" t="s">
        <v>36896</v>
      </c>
    </row>
    <row r="76" spans="1:5" x14ac:dyDescent="0.25">
      <c r="B76" t="s">
        <v>31420</v>
      </c>
      <c r="C76" s="4">
        <v>-4.1681299999999997</v>
      </c>
      <c r="D76" s="7">
        <v>2.1682868E-3</v>
      </c>
      <c r="E76" t="s">
        <v>35432</v>
      </c>
    </row>
    <row r="77" spans="1:5" x14ac:dyDescent="0.25">
      <c r="A77" t="s">
        <v>30008</v>
      </c>
      <c r="B77" t="s">
        <v>31745</v>
      </c>
      <c r="C77" s="4">
        <v>-4.1679896999999997</v>
      </c>
      <c r="D77" s="7">
        <v>5.1988434E-2</v>
      </c>
      <c r="E77" t="s">
        <v>35764</v>
      </c>
    </row>
    <row r="78" spans="1:5" x14ac:dyDescent="0.25">
      <c r="B78" t="s">
        <v>33685</v>
      </c>
      <c r="C78" s="4">
        <v>-4.1668500000000002</v>
      </c>
      <c r="D78" s="7">
        <v>5.4217006999999998E-2</v>
      </c>
      <c r="E78" t="s">
        <v>37817</v>
      </c>
    </row>
    <row r="79" spans="1:5" x14ac:dyDescent="0.25">
      <c r="A79" t="s">
        <v>30410</v>
      </c>
      <c r="B79" t="s">
        <v>34139</v>
      </c>
      <c r="C79" s="4">
        <v>-4.1660814000000004</v>
      </c>
      <c r="D79" s="7">
        <v>7.5694494000000001E-2</v>
      </c>
      <c r="E79" t="s">
        <v>38306</v>
      </c>
    </row>
    <row r="80" spans="1:5" x14ac:dyDescent="0.25">
      <c r="A80" t="s">
        <v>28594</v>
      </c>
      <c r="B80" t="s">
        <v>31841</v>
      </c>
      <c r="C80" s="4">
        <v>-4.1581826</v>
      </c>
      <c r="D80" s="7">
        <v>8.5022729999999994E-3</v>
      </c>
      <c r="E80" t="s">
        <v>35870</v>
      </c>
    </row>
    <row r="81" spans="1:5" x14ac:dyDescent="0.25">
      <c r="B81" t="s">
        <v>31855</v>
      </c>
      <c r="C81" s="4">
        <v>-4.154979</v>
      </c>
      <c r="D81" s="7">
        <v>8.6618019999999997E-3</v>
      </c>
      <c r="E81" t="s">
        <v>35886</v>
      </c>
    </row>
    <row r="82" spans="1:5" x14ac:dyDescent="0.25">
      <c r="A82" t="s">
        <v>28718</v>
      </c>
      <c r="B82" t="s">
        <v>31997</v>
      </c>
      <c r="C82" s="4">
        <v>-4.1547099999999997</v>
      </c>
      <c r="D82" s="7">
        <v>1.081973E-2</v>
      </c>
      <c r="E82" t="s">
        <v>36034</v>
      </c>
    </row>
    <row r="83" spans="1:5" x14ac:dyDescent="0.25">
      <c r="A83" t="s">
        <v>28631</v>
      </c>
      <c r="B83" t="s">
        <v>31890</v>
      </c>
      <c r="C83" s="4">
        <v>-4.1545180000000004</v>
      </c>
      <c r="D83" s="7">
        <v>9.1297909999999999E-3</v>
      </c>
      <c r="E83" t="s">
        <v>35922</v>
      </c>
    </row>
    <row r="84" spans="1:5" x14ac:dyDescent="0.25">
      <c r="B84" t="s">
        <v>31375</v>
      </c>
      <c r="C84" s="4">
        <v>-4.1375804</v>
      </c>
      <c r="D84" s="7">
        <v>1.1846969000000001E-2</v>
      </c>
      <c r="E84" t="s">
        <v>35384</v>
      </c>
    </row>
    <row r="85" spans="1:5" x14ac:dyDescent="0.25">
      <c r="A85" t="s">
        <v>28171</v>
      </c>
      <c r="B85" t="s">
        <v>31261</v>
      </c>
      <c r="C85" s="4">
        <v>-4.1298389999999996</v>
      </c>
      <c r="D85" s="7">
        <v>3.9546195999999997E-3</v>
      </c>
      <c r="E85" t="s">
        <v>35270</v>
      </c>
    </row>
    <row r="86" spans="1:5" x14ac:dyDescent="0.25">
      <c r="A86" t="s">
        <v>30963</v>
      </c>
      <c r="B86" t="s">
        <v>34862</v>
      </c>
      <c r="C86" s="4">
        <v>-4.1245513000000003</v>
      </c>
      <c r="D86" s="7">
        <v>0.13984421999999999</v>
      </c>
      <c r="E86" t="s">
        <v>39066</v>
      </c>
    </row>
    <row r="87" spans="1:5" x14ac:dyDescent="0.25">
      <c r="A87" t="s">
        <v>28843</v>
      </c>
      <c r="B87" t="s">
        <v>32165</v>
      </c>
      <c r="C87" s="4">
        <v>-4.115316</v>
      </c>
      <c r="D87" s="7">
        <v>1.3504855E-2</v>
      </c>
      <c r="E87" t="s">
        <v>36210</v>
      </c>
    </row>
    <row r="88" spans="1:5" x14ac:dyDescent="0.25">
      <c r="B88" t="s">
        <v>32769</v>
      </c>
      <c r="C88" s="4">
        <v>-4.1136913000000002</v>
      </c>
      <c r="D88" s="7">
        <v>2.6602805E-2</v>
      </c>
      <c r="E88" t="s">
        <v>36856</v>
      </c>
    </row>
    <row r="89" spans="1:5" x14ac:dyDescent="0.25">
      <c r="A89" t="s">
        <v>29369</v>
      </c>
      <c r="B89" t="s">
        <v>32506</v>
      </c>
      <c r="C89" s="4">
        <v>-4.1117515999999998</v>
      </c>
      <c r="D89" s="7">
        <v>2.7129019000000001E-2</v>
      </c>
      <c r="E89" t="s">
        <v>36883</v>
      </c>
    </row>
    <row r="90" spans="1:5" x14ac:dyDescent="0.25">
      <c r="A90" t="s">
        <v>30282</v>
      </c>
      <c r="B90" t="s">
        <v>33976</v>
      </c>
      <c r="C90" s="4">
        <v>-4.0867905999999996</v>
      </c>
      <c r="D90" s="7">
        <v>6.5869800000000006E-2</v>
      </c>
      <c r="E90" t="s">
        <v>38127</v>
      </c>
    </row>
    <row r="91" spans="1:5" x14ac:dyDescent="0.25">
      <c r="A91" t="s">
        <v>30650</v>
      </c>
      <c r="B91" t="s">
        <v>34451</v>
      </c>
      <c r="C91" s="4">
        <v>-4.0645210000000001</v>
      </c>
      <c r="D91" s="7">
        <v>9.5435519999999996E-2</v>
      </c>
      <c r="E91" t="s">
        <v>38638</v>
      </c>
    </row>
    <row r="92" spans="1:5" x14ac:dyDescent="0.25">
      <c r="A92" t="s">
        <v>28660</v>
      </c>
      <c r="B92" t="s">
        <v>31926</v>
      </c>
      <c r="C92" s="4">
        <v>-4.0473540000000003</v>
      </c>
      <c r="D92" s="7">
        <v>9.8748359999999997E-3</v>
      </c>
      <c r="E92" t="s">
        <v>35960</v>
      </c>
    </row>
    <row r="93" spans="1:5" x14ac:dyDescent="0.25">
      <c r="A93" t="s">
        <v>30421</v>
      </c>
      <c r="B93" t="s">
        <v>34156</v>
      </c>
      <c r="C93" s="4">
        <v>-4.0276364999999998</v>
      </c>
      <c r="D93" s="7">
        <v>7.6690620000000001E-2</v>
      </c>
      <c r="E93" t="s">
        <v>38323</v>
      </c>
    </row>
    <row r="94" spans="1:5" x14ac:dyDescent="0.25">
      <c r="B94" t="s">
        <v>31302</v>
      </c>
      <c r="C94" s="4">
        <v>-4.0073879999999997</v>
      </c>
      <c r="D94" s="7">
        <v>6.2611380000000003E-4</v>
      </c>
      <c r="E94" t="s">
        <v>35312</v>
      </c>
    </row>
    <row r="95" spans="1:5" x14ac:dyDescent="0.25">
      <c r="B95" t="s">
        <v>33587</v>
      </c>
      <c r="C95" s="4">
        <v>-4.0022583000000003</v>
      </c>
      <c r="D95" s="7">
        <v>5.0747809999999997E-2</v>
      </c>
      <c r="E95" t="s">
        <v>37716</v>
      </c>
    </row>
    <row r="96" spans="1:5" x14ac:dyDescent="0.25">
      <c r="A96" t="s">
        <v>29065</v>
      </c>
      <c r="B96" t="s">
        <v>31622</v>
      </c>
      <c r="C96" s="4">
        <v>-4.001525</v>
      </c>
      <c r="D96" s="7">
        <v>1.849369E-2</v>
      </c>
      <c r="E96" t="s">
        <v>35635</v>
      </c>
    </row>
    <row r="97" spans="1:5" x14ac:dyDescent="0.25">
      <c r="B97" t="s">
        <v>34260</v>
      </c>
      <c r="C97" s="4">
        <v>-3.9715750000000001</v>
      </c>
      <c r="D97" s="7">
        <v>8.2915790000000003E-2</v>
      </c>
      <c r="E97" t="s">
        <v>38431</v>
      </c>
    </row>
    <row r="98" spans="1:5" x14ac:dyDescent="0.25">
      <c r="B98" t="s">
        <v>32103</v>
      </c>
      <c r="C98" s="4">
        <v>-3.9652286000000001</v>
      </c>
      <c r="D98" s="7">
        <v>1.2617941000000001E-2</v>
      </c>
      <c r="E98" t="s">
        <v>36147</v>
      </c>
    </row>
    <row r="99" spans="1:5" x14ac:dyDescent="0.25">
      <c r="A99" t="s">
        <v>29879</v>
      </c>
      <c r="B99" t="s">
        <v>33442</v>
      </c>
      <c r="C99" s="4">
        <v>-3.9602317999999999</v>
      </c>
      <c r="D99" s="7">
        <v>4.5929144999999998E-2</v>
      </c>
      <c r="E99" t="s">
        <v>37566</v>
      </c>
    </row>
    <row r="100" spans="1:5" x14ac:dyDescent="0.25">
      <c r="A100" t="s">
        <v>30609</v>
      </c>
      <c r="B100" t="s">
        <v>34391</v>
      </c>
      <c r="C100" s="4">
        <v>-3.945414</v>
      </c>
      <c r="D100" s="7">
        <v>9.1002143999999993E-2</v>
      </c>
      <c r="E100" t="s">
        <v>38571</v>
      </c>
    </row>
    <row r="101" spans="1:5" x14ac:dyDescent="0.25">
      <c r="B101" t="s">
        <v>34742</v>
      </c>
      <c r="C101" s="4">
        <v>-3.9337746999999998</v>
      </c>
      <c r="D101" s="7">
        <v>0.12253907999999999</v>
      </c>
      <c r="E101" t="s">
        <v>38940</v>
      </c>
    </row>
    <row r="102" spans="1:5" x14ac:dyDescent="0.25">
      <c r="B102" t="s">
        <v>32320</v>
      </c>
      <c r="C102" s="4">
        <v>-3.9099780000000002</v>
      </c>
      <c r="D102" s="7">
        <v>2.3579606999999999E-2</v>
      </c>
      <c r="E102" t="s">
        <v>36376</v>
      </c>
    </row>
    <row r="103" spans="1:5" x14ac:dyDescent="0.25">
      <c r="B103" t="s">
        <v>31798</v>
      </c>
      <c r="C103" s="4">
        <v>-3.9095602</v>
      </c>
      <c r="D103" s="7">
        <v>7.9297199999999995E-3</v>
      </c>
      <c r="E103" t="s">
        <v>35821</v>
      </c>
    </row>
    <row r="104" spans="1:5" x14ac:dyDescent="0.25">
      <c r="B104" t="s">
        <v>32320</v>
      </c>
      <c r="C104" s="4">
        <v>-3.9067419999999999</v>
      </c>
      <c r="D104" s="7">
        <v>1.6318184999999999E-2</v>
      </c>
      <c r="E104" t="s">
        <v>36376</v>
      </c>
    </row>
    <row r="105" spans="1:5" x14ac:dyDescent="0.25">
      <c r="B105" t="s">
        <v>32056</v>
      </c>
      <c r="C105" s="4">
        <v>-3.9048698000000002</v>
      </c>
      <c r="D105" s="7">
        <v>1.1739268000000001E-2</v>
      </c>
      <c r="E105" t="s">
        <v>36098</v>
      </c>
    </row>
    <row r="106" spans="1:5" x14ac:dyDescent="0.25">
      <c r="A106" t="s">
        <v>30671</v>
      </c>
      <c r="B106" t="s">
        <v>33058</v>
      </c>
      <c r="C106" s="4">
        <v>-3.8920164000000002</v>
      </c>
      <c r="D106" s="7">
        <v>9.8152119999999995E-2</v>
      </c>
      <c r="E106" t="s">
        <v>37163</v>
      </c>
    </row>
    <row r="107" spans="1:5" x14ac:dyDescent="0.25">
      <c r="B107" t="s">
        <v>33033</v>
      </c>
      <c r="C107" s="4">
        <v>-3.8904429999999999</v>
      </c>
      <c r="D107" s="7">
        <v>3.3535477000000001E-2</v>
      </c>
      <c r="E107" t="s">
        <v>37134</v>
      </c>
    </row>
    <row r="108" spans="1:5" x14ac:dyDescent="0.25">
      <c r="B108" t="s">
        <v>31403</v>
      </c>
      <c r="C108" s="4">
        <v>-3.8869210000000001</v>
      </c>
      <c r="D108" s="7">
        <v>1.9172328999999999E-3</v>
      </c>
      <c r="E108" t="s">
        <v>35413</v>
      </c>
    </row>
    <row r="109" spans="1:5" x14ac:dyDescent="0.25">
      <c r="A109" t="s">
        <v>28186</v>
      </c>
      <c r="B109" t="s">
        <v>31275</v>
      </c>
      <c r="C109" s="4">
        <v>-3.8800940000000002</v>
      </c>
      <c r="D109" s="7">
        <v>3.0779465999999998E-4</v>
      </c>
      <c r="E109" t="s">
        <v>35284</v>
      </c>
    </row>
    <row r="110" spans="1:5" x14ac:dyDescent="0.25">
      <c r="A110" t="s">
        <v>29266</v>
      </c>
      <c r="B110" t="s">
        <v>32669</v>
      </c>
      <c r="C110" s="4">
        <v>-3.8672502</v>
      </c>
      <c r="D110" s="7">
        <v>2.4181919999999999E-2</v>
      </c>
      <c r="E110" t="s">
        <v>36746</v>
      </c>
    </row>
    <row r="111" spans="1:5" x14ac:dyDescent="0.25">
      <c r="A111" t="s">
        <v>29459</v>
      </c>
      <c r="B111" t="s">
        <v>32925</v>
      </c>
      <c r="C111" s="4">
        <v>-3.8624130000000001</v>
      </c>
      <c r="D111" s="7">
        <v>2.9988963E-2</v>
      </c>
      <c r="E111" t="s">
        <v>37018</v>
      </c>
    </row>
    <row r="112" spans="1:5" x14ac:dyDescent="0.25">
      <c r="A112" t="s">
        <v>28423</v>
      </c>
      <c r="B112" t="s">
        <v>31611</v>
      </c>
      <c r="C112" s="4">
        <v>-3.8438214999999998</v>
      </c>
      <c r="D112" s="7">
        <v>4.8640259999999996E-3</v>
      </c>
      <c r="E112" t="s">
        <v>35624</v>
      </c>
    </row>
    <row r="113" spans="1:5" x14ac:dyDescent="0.25">
      <c r="A113" t="s">
        <v>28474</v>
      </c>
      <c r="B113" t="s">
        <v>31683</v>
      </c>
      <c r="C113" s="4">
        <v>-3.8434621999999998</v>
      </c>
      <c r="D113" s="7">
        <v>8.8718359999999993E-3</v>
      </c>
      <c r="E113" t="s">
        <v>35697</v>
      </c>
    </row>
    <row r="114" spans="1:5" x14ac:dyDescent="0.25">
      <c r="A114" t="s">
        <v>29714</v>
      </c>
      <c r="B114" t="s">
        <v>33232</v>
      </c>
      <c r="C114" s="4">
        <v>-3.8339715000000001</v>
      </c>
      <c r="D114" s="7">
        <v>3.9710056000000001E-2</v>
      </c>
      <c r="E114" t="s">
        <v>37344</v>
      </c>
    </row>
    <row r="115" spans="1:5" x14ac:dyDescent="0.25">
      <c r="B115" t="s">
        <v>31679</v>
      </c>
      <c r="C115" s="4">
        <v>-3.8281266999999999</v>
      </c>
      <c r="D115" s="7">
        <v>5.9837583000000001E-3</v>
      </c>
      <c r="E115" t="s">
        <v>35692</v>
      </c>
    </row>
    <row r="116" spans="1:5" x14ac:dyDescent="0.25">
      <c r="B116" t="s">
        <v>32348</v>
      </c>
      <c r="C116" s="4">
        <v>-3.8226170000000002</v>
      </c>
      <c r="D116" s="7">
        <v>1.6800188000000001E-2</v>
      </c>
      <c r="E116" t="s">
        <v>36408</v>
      </c>
    </row>
    <row r="117" spans="1:5" x14ac:dyDescent="0.25">
      <c r="A117" t="s">
        <v>28488</v>
      </c>
      <c r="B117" t="s">
        <v>16065</v>
      </c>
      <c r="C117" s="4">
        <v>-3.8220407999999999</v>
      </c>
      <c r="D117" s="7">
        <v>6.306206E-3</v>
      </c>
      <c r="E117" t="s">
        <v>24431</v>
      </c>
    </row>
    <row r="118" spans="1:5" x14ac:dyDescent="0.25">
      <c r="A118" t="s">
        <v>28873</v>
      </c>
      <c r="B118" t="s">
        <v>32209</v>
      </c>
      <c r="C118" s="4">
        <v>-3.8202417</v>
      </c>
      <c r="D118" s="7">
        <v>1.4320068E-2</v>
      </c>
      <c r="E118" t="s">
        <v>36256</v>
      </c>
    </row>
    <row r="119" spans="1:5" x14ac:dyDescent="0.25">
      <c r="A119" t="s">
        <v>28515</v>
      </c>
      <c r="B119" t="s">
        <v>31735</v>
      </c>
      <c r="C119" s="4">
        <v>-3.8144832000000002</v>
      </c>
      <c r="D119" s="7">
        <v>6.8969694000000003E-3</v>
      </c>
      <c r="E119" t="s">
        <v>35754</v>
      </c>
    </row>
    <row r="120" spans="1:5" x14ac:dyDescent="0.25">
      <c r="A120" t="s">
        <v>30772</v>
      </c>
      <c r="B120" t="s">
        <v>33370</v>
      </c>
      <c r="C120" s="4">
        <v>-3.8014587999999998</v>
      </c>
      <c r="D120" s="7">
        <v>0.11001477</v>
      </c>
      <c r="E120" t="s">
        <v>37489</v>
      </c>
    </row>
    <row r="121" spans="1:5" x14ac:dyDescent="0.25">
      <c r="A121" t="s">
        <v>28515</v>
      </c>
      <c r="B121" t="s">
        <v>31735</v>
      </c>
      <c r="C121" s="4">
        <v>-3.8012315999999999</v>
      </c>
      <c r="D121" s="7">
        <v>1.0151315500000001E-2</v>
      </c>
      <c r="E121" t="s">
        <v>35754</v>
      </c>
    </row>
    <row r="122" spans="1:5" x14ac:dyDescent="0.25">
      <c r="A122" t="s">
        <v>29727</v>
      </c>
      <c r="B122" t="s">
        <v>33248</v>
      </c>
      <c r="C122" s="4">
        <v>-3.7915611</v>
      </c>
      <c r="D122" s="7">
        <v>4.0213249999999999E-2</v>
      </c>
      <c r="E122" t="s">
        <v>37360</v>
      </c>
    </row>
    <row r="123" spans="1:5" x14ac:dyDescent="0.25">
      <c r="A123" t="s">
        <v>28480</v>
      </c>
      <c r="B123" t="s">
        <v>31689</v>
      </c>
      <c r="C123" s="4">
        <v>-3.7911014999999999</v>
      </c>
      <c r="D123" s="7">
        <v>6.1479285000000002E-3</v>
      </c>
      <c r="E123" t="s">
        <v>35704</v>
      </c>
    </row>
    <row r="124" spans="1:5" x14ac:dyDescent="0.25">
      <c r="A124" t="s">
        <v>30916</v>
      </c>
      <c r="B124" t="s">
        <v>34161</v>
      </c>
      <c r="C124" s="4">
        <v>-3.7813195999999998</v>
      </c>
      <c r="D124" s="7">
        <v>0.13228913</v>
      </c>
      <c r="E124" t="s">
        <v>38329</v>
      </c>
    </row>
    <row r="125" spans="1:5" x14ac:dyDescent="0.25">
      <c r="B125" t="s">
        <v>32217</v>
      </c>
      <c r="C125" s="4">
        <v>-3.7681813000000002</v>
      </c>
      <c r="D125" s="7">
        <v>1.4454254E-2</v>
      </c>
      <c r="E125" t="s">
        <v>36264</v>
      </c>
    </row>
    <row r="126" spans="1:5" x14ac:dyDescent="0.25">
      <c r="B126" t="s">
        <v>32408</v>
      </c>
      <c r="C126" s="4">
        <v>-3.7641985</v>
      </c>
      <c r="D126" s="7">
        <v>1.8205384000000002E-2</v>
      </c>
      <c r="E126" t="s">
        <v>36470</v>
      </c>
    </row>
    <row r="127" spans="1:5" x14ac:dyDescent="0.25">
      <c r="B127" t="s">
        <v>31831</v>
      </c>
      <c r="C127" s="4">
        <v>-3.7583144000000002</v>
      </c>
      <c r="D127" s="7">
        <v>8.4089899999999999E-3</v>
      </c>
      <c r="E127" t="s">
        <v>35860</v>
      </c>
    </row>
    <row r="128" spans="1:5" x14ac:dyDescent="0.25">
      <c r="B128" t="s">
        <v>33945</v>
      </c>
      <c r="C128" s="4">
        <v>-3.7430080999999999</v>
      </c>
      <c r="D128" s="7">
        <v>6.4740665000000003E-2</v>
      </c>
      <c r="E128" t="s">
        <v>38096</v>
      </c>
    </row>
    <row r="129" spans="1:5" x14ac:dyDescent="0.25">
      <c r="A129" t="s">
        <v>30548</v>
      </c>
      <c r="B129" t="s">
        <v>34323</v>
      </c>
      <c r="C129" s="4">
        <v>-3.7250177999999998</v>
      </c>
      <c r="D129" s="7">
        <v>8.6260593999999996E-2</v>
      </c>
      <c r="E129" t="s">
        <v>38496</v>
      </c>
    </row>
    <row r="130" spans="1:5" x14ac:dyDescent="0.25">
      <c r="A130" t="s">
        <v>29263</v>
      </c>
      <c r="B130" t="s">
        <v>32666</v>
      </c>
      <c r="C130" s="4">
        <v>-3.7221180999999999</v>
      </c>
      <c r="D130" s="7">
        <v>2.4104446000000002E-2</v>
      </c>
      <c r="E130" t="s">
        <v>36743</v>
      </c>
    </row>
    <row r="131" spans="1:5" x14ac:dyDescent="0.25">
      <c r="A131" t="s">
        <v>29153</v>
      </c>
      <c r="B131" t="s">
        <v>32541</v>
      </c>
      <c r="C131" s="4">
        <v>-3.7212011999999999</v>
      </c>
      <c r="D131" s="7">
        <v>2.1111405999999999E-2</v>
      </c>
      <c r="E131" t="s">
        <v>36608</v>
      </c>
    </row>
    <row r="132" spans="1:5" x14ac:dyDescent="0.25">
      <c r="A132" t="s">
        <v>30885</v>
      </c>
      <c r="B132" t="s">
        <v>32691</v>
      </c>
      <c r="C132" s="4">
        <v>-3.7167132000000001</v>
      </c>
      <c r="D132" s="7">
        <v>0.1269913</v>
      </c>
      <c r="E132" t="s">
        <v>36773</v>
      </c>
    </row>
    <row r="133" spans="1:5" x14ac:dyDescent="0.25">
      <c r="A133" t="s">
        <v>30363</v>
      </c>
      <c r="B133" t="s">
        <v>33697</v>
      </c>
      <c r="C133" s="4">
        <v>-3.7130694000000002</v>
      </c>
      <c r="D133" s="7">
        <v>0.14039856000000001</v>
      </c>
      <c r="E133" t="s">
        <v>37829</v>
      </c>
    </row>
    <row r="134" spans="1:5" x14ac:dyDescent="0.25">
      <c r="B134" t="s">
        <v>34673</v>
      </c>
      <c r="C134" s="4">
        <v>-3.7108582999999999</v>
      </c>
      <c r="D134" s="7">
        <v>0.11509224</v>
      </c>
      <c r="E134" t="s">
        <v>38869</v>
      </c>
    </row>
    <row r="135" spans="1:5" x14ac:dyDescent="0.25">
      <c r="A135" t="s">
        <v>28982</v>
      </c>
      <c r="B135" t="s">
        <v>32330</v>
      </c>
      <c r="C135" s="4">
        <v>-3.7049280000000002</v>
      </c>
      <c r="D135" s="7">
        <v>1.6517502999999999E-2</v>
      </c>
      <c r="E135" t="s">
        <v>36387</v>
      </c>
    </row>
    <row r="136" spans="1:5" x14ac:dyDescent="0.25">
      <c r="B136" t="s">
        <v>31758</v>
      </c>
      <c r="C136" s="4">
        <v>-3.7015935999999998</v>
      </c>
      <c r="D136" s="7">
        <v>7.2698941999999999E-3</v>
      </c>
      <c r="E136" t="s">
        <v>35778</v>
      </c>
    </row>
    <row r="137" spans="1:5" x14ac:dyDescent="0.25">
      <c r="A137" t="s">
        <v>28450</v>
      </c>
      <c r="B137" t="s">
        <v>31648</v>
      </c>
      <c r="C137" s="4">
        <v>-3.6951482000000002</v>
      </c>
      <c r="D137" s="7">
        <v>5.5410303000000003E-3</v>
      </c>
      <c r="E137" t="s">
        <v>35662</v>
      </c>
    </row>
    <row r="138" spans="1:5" x14ac:dyDescent="0.25">
      <c r="B138" t="s">
        <v>31804</v>
      </c>
      <c r="C138" s="4">
        <v>-3.6879076999999998</v>
      </c>
      <c r="D138" s="7">
        <v>8.0105420000000007E-3</v>
      </c>
      <c r="E138" t="s">
        <v>35828</v>
      </c>
    </row>
    <row r="139" spans="1:5" x14ac:dyDescent="0.25">
      <c r="A139" t="s">
        <v>29850</v>
      </c>
      <c r="B139" t="s">
        <v>32133</v>
      </c>
      <c r="C139" s="4">
        <v>-3.6450162000000002</v>
      </c>
      <c r="D139" s="7">
        <v>4.4602669999999997E-2</v>
      </c>
      <c r="E139" t="s">
        <v>36177</v>
      </c>
    </row>
    <row r="140" spans="1:5" x14ac:dyDescent="0.25">
      <c r="B140" t="s">
        <v>31344</v>
      </c>
      <c r="C140" s="4">
        <v>-3.6408714999999998</v>
      </c>
      <c r="D140" s="7">
        <v>1.1610861E-3</v>
      </c>
      <c r="E140" t="s">
        <v>35355</v>
      </c>
    </row>
    <row r="141" spans="1:5" x14ac:dyDescent="0.25">
      <c r="B141" t="s">
        <v>32614</v>
      </c>
      <c r="C141" s="4">
        <v>-3.6335244000000002</v>
      </c>
      <c r="D141" s="7">
        <v>2.3035238E-2</v>
      </c>
      <c r="E141" t="s">
        <v>36689</v>
      </c>
    </row>
    <row r="142" spans="1:5" x14ac:dyDescent="0.25">
      <c r="B142" t="s">
        <v>32333</v>
      </c>
      <c r="C142" s="4">
        <v>-3.6259654000000001</v>
      </c>
      <c r="D142" s="7">
        <v>1.6542320999999999E-2</v>
      </c>
      <c r="E142" t="s">
        <v>36390</v>
      </c>
    </row>
    <row r="143" spans="1:5" x14ac:dyDescent="0.25">
      <c r="A143" t="s">
        <v>28187</v>
      </c>
      <c r="B143" t="s">
        <v>31276</v>
      </c>
      <c r="C143" s="4">
        <v>-3.6236856</v>
      </c>
      <c r="D143" s="7">
        <v>3.1259947000000001E-4</v>
      </c>
      <c r="E143" t="s">
        <v>35285</v>
      </c>
    </row>
    <row r="144" spans="1:5" x14ac:dyDescent="0.25">
      <c r="A144" t="s">
        <v>28643</v>
      </c>
      <c r="B144" t="s">
        <v>31908</v>
      </c>
      <c r="C144" s="4">
        <v>-3.6158838000000002</v>
      </c>
      <c r="D144" s="7">
        <v>9.3620089999999993E-3</v>
      </c>
      <c r="E144" t="s">
        <v>35940</v>
      </c>
    </row>
    <row r="145" spans="1:5" x14ac:dyDescent="0.25">
      <c r="B145" t="s">
        <v>31620</v>
      </c>
      <c r="C145" s="4">
        <v>-3.6145437</v>
      </c>
      <c r="D145" s="7">
        <v>5.0931250000000004E-3</v>
      </c>
      <c r="E145" t="s">
        <v>35633</v>
      </c>
    </row>
    <row r="146" spans="1:5" x14ac:dyDescent="0.25">
      <c r="A146" t="s">
        <v>28357</v>
      </c>
      <c r="B146" t="s">
        <v>31523</v>
      </c>
      <c r="C146" s="4">
        <v>-3.6130445</v>
      </c>
      <c r="D146" s="7">
        <v>3.4182653999999999E-3</v>
      </c>
      <c r="E146" t="s">
        <v>35535</v>
      </c>
    </row>
    <row r="147" spans="1:5" x14ac:dyDescent="0.25">
      <c r="B147" t="s">
        <v>32471</v>
      </c>
      <c r="C147" s="4">
        <v>-3.6091614000000001</v>
      </c>
      <c r="D147" s="7">
        <v>1.9748267E-2</v>
      </c>
      <c r="E147" t="s">
        <v>36533</v>
      </c>
    </row>
    <row r="148" spans="1:5" x14ac:dyDescent="0.25">
      <c r="A148" t="s">
        <v>31197</v>
      </c>
      <c r="B148" t="s">
        <v>35198</v>
      </c>
      <c r="C148" s="4">
        <v>-3.6004312000000001</v>
      </c>
      <c r="D148" s="7">
        <v>0.24798828000000001</v>
      </c>
      <c r="E148" t="s">
        <v>39419</v>
      </c>
    </row>
    <row r="149" spans="1:5" x14ac:dyDescent="0.25">
      <c r="A149" t="s">
        <v>29273</v>
      </c>
      <c r="B149" t="s">
        <v>32676</v>
      </c>
      <c r="C149" s="4">
        <v>-3.5964524999999998</v>
      </c>
      <c r="D149" s="7">
        <v>2.4346670000000001E-2</v>
      </c>
      <c r="E149" t="s">
        <v>36756</v>
      </c>
    </row>
    <row r="150" spans="1:5" x14ac:dyDescent="0.25">
      <c r="A150" t="s">
        <v>29160</v>
      </c>
      <c r="B150" t="s">
        <v>32547</v>
      </c>
      <c r="C150" s="4">
        <v>-3.5953054</v>
      </c>
      <c r="D150" s="7">
        <v>2.1254525E-2</v>
      </c>
      <c r="E150" t="s">
        <v>36614</v>
      </c>
    </row>
    <row r="151" spans="1:5" x14ac:dyDescent="0.25">
      <c r="A151" t="s">
        <v>28822</v>
      </c>
      <c r="B151" t="s">
        <v>32136</v>
      </c>
      <c r="C151" s="4">
        <v>-3.5902433</v>
      </c>
      <c r="D151" s="7">
        <v>1.3038419000000001E-2</v>
      </c>
      <c r="E151" t="s">
        <v>36180</v>
      </c>
    </row>
    <row r="152" spans="1:5" x14ac:dyDescent="0.25">
      <c r="A152" t="s">
        <v>25548</v>
      </c>
      <c r="B152" t="s">
        <v>26798</v>
      </c>
      <c r="C152" s="4">
        <v>-3.5800881000000002</v>
      </c>
      <c r="D152" s="7">
        <v>4.8330709999999999E-2</v>
      </c>
      <c r="E152" t="s">
        <v>28107</v>
      </c>
    </row>
    <row r="153" spans="1:5" x14ac:dyDescent="0.25">
      <c r="B153" t="s">
        <v>32874</v>
      </c>
      <c r="C153" s="4">
        <v>-3.5782343999999999</v>
      </c>
      <c r="D153" s="7">
        <v>2.8898204E-2</v>
      </c>
      <c r="E153" t="s">
        <v>36965</v>
      </c>
    </row>
    <row r="154" spans="1:5" x14ac:dyDescent="0.25">
      <c r="A154" t="s">
        <v>29459</v>
      </c>
      <c r="B154" t="s">
        <v>32925</v>
      </c>
      <c r="C154" s="4">
        <v>-3.5782332000000001</v>
      </c>
      <c r="D154" s="7">
        <v>3.5261250000000001E-2</v>
      </c>
      <c r="E154" t="s">
        <v>37018</v>
      </c>
    </row>
    <row r="155" spans="1:5" x14ac:dyDescent="0.25">
      <c r="B155" t="s">
        <v>34057</v>
      </c>
      <c r="C155" s="4">
        <v>-3.5782075</v>
      </c>
      <c r="D155" s="7">
        <v>7.0665254999999996E-2</v>
      </c>
      <c r="E155" t="s">
        <v>38214</v>
      </c>
    </row>
    <row r="156" spans="1:5" x14ac:dyDescent="0.25">
      <c r="B156" t="s">
        <v>31349</v>
      </c>
      <c r="C156" s="4">
        <v>-3.5729791999999998</v>
      </c>
      <c r="D156" s="7">
        <v>1.1801933000000001E-3</v>
      </c>
      <c r="E156" t="s">
        <v>35359</v>
      </c>
    </row>
    <row r="157" spans="1:5" x14ac:dyDescent="0.25">
      <c r="A157" t="s">
        <v>30526</v>
      </c>
      <c r="B157" t="s">
        <v>34293</v>
      </c>
      <c r="C157" s="4">
        <v>-3.5658059999999998</v>
      </c>
      <c r="D157" s="7">
        <v>8.4470550000000005E-2</v>
      </c>
      <c r="E157" t="s">
        <v>38465</v>
      </c>
    </row>
    <row r="158" spans="1:5" x14ac:dyDescent="0.25">
      <c r="B158" t="s">
        <v>32491</v>
      </c>
      <c r="C158" s="4">
        <v>-3.5635830999999998</v>
      </c>
      <c r="D158" s="7">
        <v>2.0108971999999999E-2</v>
      </c>
      <c r="E158" t="s">
        <v>36555</v>
      </c>
    </row>
    <row r="159" spans="1:5" x14ac:dyDescent="0.25">
      <c r="A159" t="s">
        <v>30566</v>
      </c>
      <c r="B159" t="s">
        <v>33248</v>
      </c>
      <c r="C159" s="4">
        <v>-3.5563025000000001</v>
      </c>
      <c r="D159" s="7">
        <v>8.7525934E-2</v>
      </c>
      <c r="E159" t="s">
        <v>38518</v>
      </c>
    </row>
    <row r="160" spans="1:5" x14ac:dyDescent="0.25">
      <c r="A160" t="s">
        <v>29621</v>
      </c>
      <c r="B160" t="s">
        <v>33126</v>
      </c>
      <c r="C160" s="4">
        <v>-3.5520306000000001</v>
      </c>
      <c r="D160" s="7">
        <v>3.6356773000000002E-2</v>
      </c>
      <c r="E160" t="s">
        <v>37232</v>
      </c>
    </row>
    <row r="161" spans="1:5" x14ac:dyDescent="0.25">
      <c r="B161" t="s">
        <v>31701</v>
      </c>
      <c r="C161" s="4">
        <v>-3.5517577999999999</v>
      </c>
      <c r="D161" s="7">
        <v>6.4503090000000004E-3</v>
      </c>
      <c r="E161" t="s">
        <v>35717</v>
      </c>
    </row>
    <row r="162" spans="1:5" x14ac:dyDescent="0.25">
      <c r="A162" t="s">
        <v>28392</v>
      </c>
      <c r="B162" t="s">
        <v>31248</v>
      </c>
      <c r="C162" s="4">
        <v>-3.5492460000000001</v>
      </c>
      <c r="D162" s="7">
        <v>4.0828124999999996E-3</v>
      </c>
      <c r="E162" t="s">
        <v>35259</v>
      </c>
    </row>
    <row r="163" spans="1:5" x14ac:dyDescent="0.25">
      <c r="B163" t="s">
        <v>32858</v>
      </c>
      <c r="C163" s="4">
        <v>-3.5487440000000001</v>
      </c>
      <c r="D163" s="7">
        <v>2.8433638000000001E-2</v>
      </c>
      <c r="E163" t="s">
        <v>36947</v>
      </c>
    </row>
    <row r="164" spans="1:5" x14ac:dyDescent="0.25">
      <c r="A164" t="s">
        <v>29943</v>
      </c>
      <c r="B164" t="s">
        <v>33538</v>
      </c>
      <c r="C164" s="4">
        <v>-3.5480113000000002</v>
      </c>
      <c r="D164" s="7">
        <v>4.8974690000000001E-2</v>
      </c>
      <c r="E164" t="s">
        <v>37664</v>
      </c>
    </row>
    <row r="165" spans="1:5" x14ac:dyDescent="0.25">
      <c r="B165" t="s">
        <v>32072</v>
      </c>
      <c r="C165" s="4">
        <v>-3.5471409999999999</v>
      </c>
      <c r="D165" s="7">
        <v>1.2098744E-2</v>
      </c>
      <c r="E165" t="s">
        <v>36116</v>
      </c>
    </row>
    <row r="166" spans="1:5" x14ac:dyDescent="0.25">
      <c r="A166" t="s">
        <v>30969</v>
      </c>
      <c r="B166" t="s">
        <v>34875</v>
      </c>
      <c r="C166" s="4">
        <v>-3.541007</v>
      </c>
      <c r="D166" s="7">
        <v>0.14196138</v>
      </c>
      <c r="E166" t="s">
        <v>39079</v>
      </c>
    </row>
    <row r="167" spans="1:5" x14ac:dyDescent="0.25">
      <c r="A167" t="s">
        <v>30509</v>
      </c>
      <c r="B167" t="s">
        <v>34271</v>
      </c>
      <c r="C167" s="4">
        <v>-3.5409430999999998</v>
      </c>
      <c r="D167" s="7">
        <v>8.3292685000000005E-2</v>
      </c>
      <c r="E167" t="s">
        <v>38443</v>
      </c>
    </row>
    <row r="168" spans="1:5" x14ac:dyDescent="0.25">
      <c r="A168" t="s">
        <v>29777</v>
      </c>
      <c r="B168" t="s">
        <v>33320</v>
      </c>
      <c r="C168" s="4">
        <v>-3.5380682999999999</v>
      </c>
      <c r="D168" s="7">
        <v>4.2204435999999998E-2</v>
      </c>
      <c r="E168" t="s">
        <v>37435</v>
      </c>
    </row>
    <row r="169" spans="1:5" x14ac:dyDescent="0.25">
      <c r="B169" t="s">
        <v>32611</v>
      </c>
      <c r="C169" s="4">
        <v>-3.5354002000000002</v>
      </c>
      <c r="D169" s="7">
        <v>2.2957016E-2</v>
      </c>
      <c r="E169" t="s">
        <v>36685</v>
      </c>
    </row>
    <row r="170" spans="1:5" x14ac:dyDescent="0.25">
      <c r="B170" t="s">
        <v>34894</v>
      </c>
      <c r="C170" s="4">
        <v>-3.5353332000000002</v>
      </c>
      <c r="D170" s="7">
        <v>0.14444779999999999</v>
      </c>
      <c r="E170" t="s">
        <v>39099</v>
      </c>
    </row>
    <row r="171" spans="1:5" x14ac:dyDescent="0.25">
      <c r="B171" t="s">
        <v>32985</v>
      </c>
      <c r="C171" s="4">
        <v>-3.5334376999999999</v>
      </c>
      <c r="D171" s="7">
        <v>3.2352899999999997E-2</v>
      </c>
      <c r="E171" t="s">
        <v>37081</v>
      </c>
    </row>
    <row r="172" spans="1:5" x14ac:dyDescent="0.25">
      <c r="A172" t="s">
        <v>29077</v>
      </c>
      <c r="B172" t="s">
        <v>32447</v>
      </c>
      <c r="C172" s="4">
        <v>-3.5238697999999999</v>
      </c>
      <c r="D172" s="7">
        <v>1.9078448000000001E-2</v>
      </c>
      <c r="E172" t="s">
        <v>36509</v>
      </c>
    </row>
    <row r="173" spans="1:5" x14ac:dyDescent="0.25">
      <c r="B173" t="s">
        <v>32190</v>
      </c>
      <c r="C173" s="4">
        <v>-3.5202209999999998</v>
      </c>
      <c r="D173" s="7">
        <v>1.4031373E-2</v>
      </c>
      <c r="E173" t="s">
        <v>36236</v>
      </c>
    </row>
    <row r="174" spans="1:5" x14ac:dyDescent="0.25">
      <c r="A174" t="s">
        <v>29575</v>
      </c>
      <c r="B174" t="s">
        <v>33064</v>
      </c>
      <c r="C174" s="4">
        <v>-3.519514</v>
      </c>
      <c r="D174" s="7">
        <v>3.4462769999999997E-2</v>
      </c>
      <c r="E174" t="s">
        <v>37168</v>
      </c>
    </row>
    <row r="175" spans="1:5" x14ac:dyDescent="0.25">
      <c r="A175" t="s">
        <v>28824</v>
      </c>
      <c r="B175" t="s">
        <v>32138</v>
      </c>
      <c r="C175" s="4">
        <v>-3.5179045000000002</v>
      </c>
      <c r="D175" s="7">
        <v>1.3105126999999999E-2</v>
      </c>
      <c r="E175" t="s">
        <v>36182</v>
      </c>
    </row>
    <row r="176" spans="1:5" x14ac:dyDescent="0.25">
      <c r="B176" t="s">
        <v>32042</v>
      </c>
      <c r="C176" s="4">
        <v>-3.5172306999999998</v>
      </c>
      <c r="D176" s="7">
        <v>1.1501337E-2</v>
      </c>
      <c r="E176" t="s">
        <v>36081</v>
      </c>
    </row>
    <row r="177" spans="1:5" x14ac:dyDescent="0.25">
      <c r="B177" t="s">
        <v>34365</v>
      </c>
      <c r="C177" s="4">
        <v>-3.5132989999999999</v>
      </c>
      <c r="D177" s="7">
        <v>8.9279233999999999E-2</v>
      </c>
      <c r="E177" t="s">
        <v>38544</v>
      </c>
    </row>
    <row r="178" spans="1:5" x14ac:dyDescent="0.25">
      <c r="B178" t="s">
        <v>31487</v>
      </c>
      <c r="C178" s="4">
        <v>-3.5100915000000001</v>
      </c>
      <c r="D178" s="7">
        <v>2.9955305999999999E-3</v>
      </c>
      <c r="E178" t="s">
        <v>35500</v>
      </c>
    </row>
    <row r="179" spans="1:5" x14ac:dyDescent="0.25">
      <c r="A179" t="s">
        <v>30426</v>
      </c>
      <c r="B179" t="s">
        <v>34161</v>
      </c>
      <c r="C179" s="4">
        <v>-3.5095641999999998</v>
      </c>
      <c r="D179" s="7">
        <v>7.7067054999999995E-2</v>
      </c>
      <c r="E179" t="s">
        <v>38329</v>
      </c>
    </row>
    <row r="180" spans="1:5" x14ac:dyDescent="0.25">
      <c r="A180" t="s">
        <v>28483</v>
      </c>
      <c r="B180" t="s">
        <v>31692</v>
      </c>
      <c r="C180" s="4">
        <v>-3.5078041999999998</v>
      </c>
      <c r="D180" s="7">
        <v>7.8218679999999992E-3</v>
      </c>
      <c r="E180" t="s">
        <v>35708</v>
      </c>
    </row>
    <row r="181" spans="1:5" x14ac:dyDescent="0.25">
      <c r="B181" t="s">
        <v>33823</v>
      </c>
      <c r="C181" s="4">
        <v>-3.4984217000000002</v>
      </c>
      <c r="D181" s="7">
        <v>6.0152914000000002E-2</v>
      </c>
      <c r="E181" t="s">
        <v>37971</v>
      </c>
    </row>
    <row r="182" spans="1:5" x14ac:dyDescent="0.25">
      <c r="A182" t="s">
        <v>29894</v>
      </c>
      <c r="B182" t="s">
        <v>33470</v>
      </c>
      <c r="C182" s="4">
        <v>-3.4980910000000001</v>
      </c>
      <c r="D182" s="7">
        <v>4.672975E-2</v>
      </c>
      <c r="E182" t="s">
        <v>37594</v>
      </c>
    </row>
    <row r="183" spans="1:5" x14ac:dyDescent="0.25">
      <c r="B183" t="s">
        <v>31357</v>
      </c>
      <c r="C183" s="4">
        <v>-3.4973611999999998</v>
      </c>
      <c r="D183" s="7">
        <v>1.3069335999999999E-3</v>
      </c>
      <c r="E183" t="s">
        <v>35367</v>
      </c>
    </row>
    <row r="184" spans="1:5" x14ac:dyDescent="0.25">
      <c r="A184" t="s">
        <v>24661</v>
      </c>
      <c r="B184" t="s">
        <v>25636</v>
      </c>
      <c r="C184" s="4">
        <v>-3.497315</v>
      </c>
      <c r="D184" s="7">
        <v>7.0151192999999999E-3</v>
      </c>
      <c r="E184" t="s">
        <v>26990</v>
      </c>
    </row>
    <row r="185" spans="1:5" x14ac:dyDescent="0.25">
      <c r="A185" t="s">
        <v>29127</v>
      </c>
      <c r="B185" t="s">
        <v>32515</v>
      </c>
      <c r="C185" s="4">
        <v>-3.4871034999999999</v>
      </c>
      <c r="D185" s="7">
        <v>2.0570714E-2</v>
      </c>
      <c r="E185" t="s">
        <v>36580</v>
      </c>
    </row>
    <row r="186" spans="1:5" x14ac:dyDescent="0.25">
      <c r="A186" t="s">
        <v>28983</v>
      </c>
      <c r="B186" t="s">
        <v>32331</v>
      </c>
      <c r="C186" s="4">
        <v>-3.4857122999999999</v>
      </c>
      <c r="D186" s="7">
        <v>1.6523767000000002E-2</v>
      </c>
      <c r="E186" t="s">
        <v>36388</v>
      </c>
    </row>
    <row r="187" spans="1:5" x14ac:dyDescent="0.25">
      <c r="A187" t="s">
        <v>31102</v>
      </c>
      <c r="B187" t="s">
        <v>35063</v>
      </c>
      <c r="C187" s="4">
        <v>-3.4849047999999998</v>
      </c>
      <c r="D187" s="7">
        <v>0.18287149999999999</v>
      </c>
      <c r="E187" t="s">
        <v>39273</v>
      </c>
    </row>
    <row r="188" spans="1:5" x14ac:dyDescent="0.25">
      <c r="A188" t="s">
        <v>28676</v>
      </c>
      <c r="B188" t="s">
        <v>31948</v>
      </c>
      <c r="C188" s="4">
        <v>-3.4780883999999999</v>
      </c>
      <c r="D188" s="7">
        <v>1.03035765E-2</v>
      </c>
      <c r="E188" t="s">
        <v>35984</v>
      </c>
    </row>
    <row r="189" spans="1:5" x14ac:dyDescent="0.25">
      <c r="B189" t="s">
        <v>33324</v>
      </c>
      <c r="C189" s="4">
        <v>-3.4604710000000001</v>
      </c>
      <c r="D189" s="7">
        <v>4.2346157000000002E-2</v>
      </c>
      <c r="E189" t="s">
        <v>37439</v>
      </c>
    </row>
    <row r="190" spans="1:5" x14ac:dyDescent="0.25">
      <c r="B190" t="s">
        <v>26704</v>
      </c>
      <c r="C190" s="4">
        <v>-3.4571160000000001</v>
      </c>
      <c r="D190" s="7">
        <v>2.2266362999999998E-3</v>
      </c>
      <c r="E190" t="s">
        <v>35442</v>
      </c>
    </row>
    <row r="191" spans="1:5" x14ac:dyDescent="0.25">
      <c r="A191" t="s">
        <v>29041</v>
      </c>
      <c r="B191" t="s">
        <v>32397</v>
      </c>
      <c r="C191" s="4">
        <v>-3.4524047000000002</v>
      </c>
      <c r="D191" s="7">
        <v>1.8012423E-2</v>
      </c>
      <c r="E191" t="s">
        <v>36458</v>
      </c>
    </row>
    <row r="192" spans="1:5" x14ac:dyDescent="0.25">
      <c r="A192" t="s">
        <v>28210</v>
      </c>
      <c r="B192" t="s">
        <v>31299</v>
      </c>
      <c r="C192" s="4">
        <v>-3.4512317000000001</v>
      </c>
      <c r="D192" s="7">
        <v>5.7449050000000005E-4</v>
      </c>
      <c r="E192" t="s">
        <v>35309</v>
      </c>
    </row>
    <row r="193" spans="1:5" x14ac:dyDescent="0.25">
      <c r="B193" t="s">
        <v>32339</v>
      </c>
      <c r="C193" s="4">
        <v>-3.4496924999999998</v>
      </c>
      <c r="D193" s="7">
        <v>1.6694684000000001E-2</v>
      </c>
      <c r="E193" t="s">
        <v>36397</v>
      </c>
    </row>
    <row r="194" spans="1:5" x14ac:dyDescent="0.25">
      <c r="B194" t="s">
        <v>33340</v>
      </c>
      <c r="C194" s="4">
        <v>-3.4466195000000002</v>
      </c>
      <c r="D194" s="7">
        <v>4.2824170000000002E-2</v>
      </c>
      <c r="E194" t="s">
        <v>37456</v>
      </c>
    </row>
    <row r="195" spans="1:5" x14ac:dyDescent="0.25">
      <c r="A195" t="s">
        <v>28204</v>
      </c>
      <c r="B195" t="s">
        <v>31280</v>
      </c>
      <c r="C195" s="4">
        <v>-3.4460137</v>
      </c>
      <c r="D195" s="7">
        <v>5.0481764000000001E-4</v>
      </c>
      <c r="E195" t="s">
        <v>35289</v>
      </c>
    </row>
    <row r="196" spans="1:5" x14ac:dyDescent="0.25">
      <c r="B196" t="s">
        <v>32534</v>
      </c>
      <c r="C196" s="4">
        <v>-3.4428396000000001</v>
      </c>
      <c r="D196" s="7">
        <v>2.0985942E-2</v>
      </c>
      <c r="E196" t="s">
        <v>36599</v>
      </c>
    </row>
    <row r="197" spans="1:5" x14ac:dyDescent="0.25">
      <c r="A197" t="s">
        <v>28521</v>
      </c>
      <c r="B197" t="s">
        <v>31745</v>
      </c>
      <c r="C197" s="4">
        <v>-3.4415905000000002</v>
      </c>
      <c r="D197" s="7">
        <v>8.4731860000000006E-3</v>
      </c>
      <c r="E197" t="s">
        <v>35764</v>
      </c>
    </row>
    <row r="198" spans="1:5" x14ac:dyDescent="0.25">
      <c r="B198" t="s">
        <v>33378</v>
      </c>
      <c r="C198" s="4">
        <v>-3.4383137000000001</v>
      </c>
      <c r="D198" s="7">
        <v>4.3977589999999997E-2</v>
      </c>
      <c r="E198" t="s">
        <v>37500</v>
      </c>
    </row>
    <row r="199" spans="1:5" x14ac:dyDescent="0.25">
      <c r="A199" t="s">
        <v>29716</v>
      </c>
      <c r="B199" t="s">
        <v>33235</v>
      </c>
      <c r="C199" s="4">
        <v>-3.4283562000000001</v>
      </c>
      <c r="D199" s="7">
        <v>3.9752996999999998E-2</v>
      </c>
      <c r="E199" t="s">
        <v>37347</v>
      </c>
    </row>
    <row r="200" spans="1:5" x14ac:dyDescent="0.25">
      <c r="A200" t="s">
        <v>28507</v>
      </c>
      <c r="B200" t="s">
        <v>31611</v>
      </c>
      <c r="C200" s="4">
        <v>-3.4276993</v>
      </c>
      <c r="D200" s="7">
        <v>6.6898299999999999E-3</v>
      </c>
      <c r="E200" t="s">
        <v>35624</v>
      </c>
    </row>
    <row r="201" spans="1:5" x14ac:dyDescent="0.25">
      <c r="A201" t="s">
        <v>30247</v>
      </c>
      <c r="B201" t="s">
        <v>33316</v>
      </c>
      <c r="C201" s="4">
        <v>-3.4222212000000001</v>
      </c>
      <c r="D201" s="7">
        <v>6.3946939999999994E-2</v>
      </c>
      <c r="E201" t="s">
        <v>37431</v>
      </c>
    </row>
    <row r="202" spans="1:5" x14ac:dyDescent="0.25">
      <c r="A202" t="s">
        <v>28589</v>
      </c>
      <c r="B202" t="s">
        <v>31833</v>
      </c>
      <c r="C202" s="4">
        <v>-3.4204886000000001</v>
      </c>
      <c r="D202" s="7">
        <v>8.4158619999999996E-3</v>
      </c>
      <c r="E202" t="s">
        <v>35862</v>
      </c>
    </row>
    <row r="203" spans="1:5" x14ac:dyDescent="0.25">
      <c r="A203" t="s">
        <v>30861</v>
      </c>
      <c r="B203" t="s">
        <v>31926</v>
      </c>
      <c r="C203" s="4">
        <v>-3.419295</v>
      </c>
      <c r="D203" s="7">
        <v>0.12327397599999999</v>
      </c>
      <c r="E203" t="s">
        <v>38950</v>
      </c>
    </row>
    <row r="204" spans="1:5" x14ac:dyDescent="0.25">
      <c r="B204" t="s">
        <v>32720</v>
      </c>
      <c r="C204" s="4">
        <v>-3.4168295999999998</v>
      </c>
      <c r="D204" s="7">
        <v>2.535546E-2</v>
      </c>
      <c r="E204" t="s">
        <v>36803</v>
      </c>
    </row>
    <row r="205" spans="1:5" x14ac:dyDescent="0.25">
      <c r="B205" t="s">
        <v>31421</v>
      </c>
      <c r="C205" s="4">
        <v>-3.4151454000000001</v>
      </c>
      <c r="D205" s="7">
        <v>2.1787629999999998E-3</v>
      </c>
      <c r="E205" t="s">
        <v>35433</v>
      </c>
    </row>
    <row r="206" spans="1:5" x14ac:dyDescent="0.25">
      <c r="B206" t="s">
        <v>33166</v>
      </c>
      <c r="C206" s="4">
        <v>-3.4147234000000002</v>
      </c>
      <c r="D206" s="7">
        <v>3.7861520000000003E-2</v>
      </c>
      <c r="E206" t="s">
        <v>37276</v>
      </c>
    </row>
    <row r="207" spans="1:5" x14ac:dyDescent="0.25">
      <c r="B207" t="s">
        <v>34482</v>
      </c>
      <c r="C207" s="4">
        <v>-3.4104785999999998</v>
      </c>
      <c r="D207" s="7">
        <v>9.8220749999999996E-2</v>
      </c>
      <c r="E207" t="s">
        <v>38670</v>
      </c>
    </row>
    <row r="208" spans="1:5" x14ac:dyDescent="0.25">
      <c r="A208" t="s">
        <v>30672</v>
      </c>
      <c r="B208" t="s">
        <v>34480</v>
      </c>
      <c r="C208" s="4">
        <v>-3.4075126999999998</v>
      </c>
      <c r="D208" s="7">
        <v>9.8208219999999999E-2</v>
      </c>
      <c r="E208" t="s">
        <v>38668</v>
      </c>
    </row>
    <row r="209" spans="1:5" x14ac:dyDescent="0.25">
      <c r="B209" t="s">
        <v>33599</v>
      </c>
      <c r="C209" s="4">
        <v>-3.4021354000000001</v>
      </c>
      <c r="D209" s="7">
        <v>5.1226340000000002E-2</v>
      </c>
      <c r="E209" t="s">
        <v>37729</v>
      </c>
    </row>
    <row r="210" spans="1:5" x14ac:dyDescent="0.25">
      <c r="A210" t="s">
        <v>28166</v>
      </c>
      <c r="B210" t="s">
        <v>31253</v>
      </c>
      <c r="C210" s="4">
        <v>-3.4015696000000002</v>
      </c>
      <c r="D210" s="7">
        <v>5.1224870000000003E-5</v>
      </c>
      <c r="E210" t="s">
        <v>35263</v>
      </c>
    </row>
    <row r="211" spans="1:5" x14ac:dyDescent="0.25">
      <c r="A211" t="s">
        <v>29122</v>
      </c>
      <c r="B211" t="s">
        <v>32506</v>
      </c>
      <c r="C211" s="4">
        <v>-3.3949009999999999</v>
      </c>
      <c r="D211" s="7">
        <v>6.9538359999999994E-2</v>
      </c>
      <c r="E211" t="s">
        <v>36570</v>
      </c>
    </row>
    <row r="212" spans="1:5" x14ac:dyDescent="0.25">
      <c r="A212" t="s">
        <v>30886</v>
      </c>
      <c r="B212" t="s">
        <v>34776</v>
      </c>
      <c r="C212" s="4">
        <v>-3.3940923000000001</v>
      </c>
      <c r="D212" s="7">
        <v>0.12711745999999999</v>
      </c>
      <c r="E212" t="s">
        <v>38978</v>
      </c>
    </row>
    <row r="213" spans="1:5" x14ac:dyDescent="0.25">
      <c r="B213" t="s">
        <v>32674</v>
      </c>
      <c r="C213" s="4">
        <v>-3.393964</v>
      </c>
      <c r="D213" s="7">
        <v>2.4298532000000001E-2</v>
      </c>
      <c r="E213" t="s">
        <v>36753</v>
      </c>
    </row>
    <row r="214" spans="1:5" x14ac:dyDescent="0.25">
      <c r="A214" t="s">
        <v>28306</v>
      </c>
      <c r="B214" t="s">
        <v>31452</v>
      </c>
      <c r="C214" s="4">
        <v>-3.3934774000000001</v>
      </c>
      <c r="D214" s="7">
        <v>2.5239321E-3</v>
      </c>
      <c r="E214" t="s">
        <v>35465</v>
      </c>
    </row>
    <row r="215" spans="1:5" x14ac:dyDescent="0.25">
      <c r="B215" t="s">
        <v>31260</v>
      </c>
      <c r="C215" s="4">
        <v>-3.3805782999999998</v>
      </c>
      <c r="D215" s="7">
        <v>1.2033965000000001E-4</v>
      </c>
      <c r="E215" t="s">
        <v>35269</v>
      </c>
    </row>
    <row r="216" spans="1:5" x14ac:dyDescent="0.25">
      <c r="B216" t="s">
        <v>33251</v>
      </c>
      <c r="C216" s="4">
        <v>-3.3753028</v>
      </c>
      <c r="D216" s="7">
        <v>4.025244E-2</v>
      </c>
      <c r="E216" t="s">
        <v>37363</v>
      </c>
    </row>
    <row r="217" spans="1:5" x14ac:dyDescent="0.25">
      <c r="A217" t="s">
        <v>29308</v>
      </c>
      <c r="B217" t="s">
        <v>32714</v>
      </c>
      <c r="C217" s="4">
        <v>-3.3743522000000001</v>
      </c>
      <c r="D217" s="7">
        <v>2.5178534999999998E-2</v>
      </c>
      <c r="E217" t="s">
        <v>36797</v>
      </c>
    </row>
    <row r="218" spans="1:5" x14ac:dyDescent="0.25">
      <c r="B218" t="s">
        <v>34198</v>
      </c>
      <c r="C218" s="4">
        <v>-3.3638919999999999</v>
      </c>
      <c r="D218" s="7">
        <v>7.900393E-2</v>
      </c>
      <c r="E218" t="s">
        <v>38368</v>
      </c>
    </row>
    <row r="219" spans="1:5" x14ac:dyDescent="0.25">
      <c r="A219" t="s">
        <v>29373</v>
      </c>
      <c r="B219" t="s">
        <v>32800</v>
      </c>
      <c r="C219" s="4">
        <v>-3.3630848000000002</v>
      </c>
      <c r="D219" s="7">
        <v>2.7216147999999999E-2</v>
      </c>
      <c r="E219" t="s">
        <v>36889</v>
      </c>
    </row>
    <row r="220" spans="1:5" x14ac:dyDescent="0.25">
      <c r="A220" t="s">
        <v>28288</v>
      </c>
      <c r="B220" t="s">
        <v>31424</v>
      </c>
      <c r="C220" s="4">
        <v>-3.3598081999999998</v>
      </c>
      <c r="D220" s="7">
        <v>2.1906984000000002E-3</v>
      </c>
      <c r="E220" t="s">
        <v>35436</v>
      </c>
    </row>
    <row r="221" spans="1:5" x14ac:dyDescent="0.25">
      <c r="A221" t="s">
        <v>28737</v>
      </c>
      <c r="B221" t="s">
        <v>32022</v>
      </c>
      <c r="C221" s="4">
        <v>-3.3591065000000002</v>
      </c>
      <c r="D221" s="7">
        <v>1.1199246E-2</v>
      </c>
      <c r="E221" t="s">
        <v>36060</v>
      </c>
    </row>
    <row r="222" spans="1:5" x14ac:dyDescent="0.25">
      <c r="B222" t="s">
        <v>34040</v>
      </c>
      <c r="C222" s="4">
        <v>-3.357456</v>
      </c>
      <c r="D222" s="7">
        <v>6.9894719999999994E-2</v>
      </c>
      <c r="E222" t="s">
        <v>38196</v>
      </c>
    </row>
    <row r="223" spans="1:5" x14ac:dyDescent="0.25">
      <c r="A223" t="s">
        <v>28935</v>
      </c>
      <c r="B223" t="s">
        <v>32277</v>
      </c>
      <c r="C223" s="4">
        <v>-3.3566525</v>
      </c>
      <c r="D223" s="7">
        <v>1.5423277000000001E-2</v>
      </c>
      <c r="E223" t="s">
        <v>36328</v>
      </c>
    </row>
    <row r="224" spans="1:5" x14ac:dyDescent="0.25">
      <c r="A224" t="s">
        <v>29468</v>
      </c>
      <c r="B224" t="s">
        <v>32714</v>
      </c>
      <c r="C224" s="4">
        <v>-3.3542806999999999</v>
      </c>
      <c r="D224" s="7">
        <v>3.0586358000000001E-2</v>
      </c>
      <c r="E224" t="s">
        <v>36797</v>
      </c>
    </row>
    <row r="225" spans="1:5" x14ac:dyDescent="0.25">
      <c r="B225" t="s">
        <v>31375</v>
      </c>
      <c r="C225" s="4">
        <v>-3.3529019999999998</v>
      </c>
      <c r="D225" s="7">
        <v>5.7304513000000001E-2</v>
      </c>
      <c r="E225" t="s">
        <v>37906</v>
      </c>
    </row>
    <row r="226" spans="1:5" x14ac:dyDescent="0.25">
      <c r="B226" t="s">
        <v>33227</v>
      </c>
      <c r="C226" s="4">
        <v>-3.3514314000000001</v>
      </c>
      <c r="D226" s="7">
        <v>3.9570019999999997E-2</v>
      </c>
      <c r="E226" t="s">
        <v>37339</v>
      </c>
    </row>
    <row r="227" spans="1:5" x14ac:dyDescent="0.25">
      <c r="B227" t="s">
        <v>31442</v>
      </c>
      <c r="C227" s="4">
        <v>-3.3502252000000001</v>
      </c>
      <c r="D227" s="7">
        <v>2.432245E-3</v>
      </c>
      <c r="E227" t="s">
        <v>35455</v>
      </c>
    </row>
    <row r="228" spans="1:5" x14ac:dyDescent="0.25">
      <c r="B228" t="s">
        <v>31936</v>
      </c>
      <c r="C228" s="4">
        <v>-3.3493783000000001</v>
      </c>
      <c r="D228" s="7">
        <v>1.0054176999999999E-2</v>
      </c>
      <c r="E228" t="s">
        <v>35972</v>
      </c>
    </row>
    <row r="229" spans="1:5" x14ac:dyDescent="0.25">
      <c r="B229" t="s">
        <v>33894</v>
      </c>
      <c r="C229" s="4">
        <v>-3.346813</v>
      </c>
      <c r="D229" s="7">
        <v>6.2897770000000006E-2</v>
      </c>
      <c r="E229" t="s">
        <v>38044</v>
      </c>
    </row>
    <row r="230" spans="1:5" x14ac:dyDescent="0.25">
      <c r="A230" t="s">
        <v>29545</v>
      </c>
      <c r="B230" t="s">
        <v>26770</v>
      </c>
      <c r="C230" s="4">
        <v>-3.3454117999999999</v>
      </c>
      <c r="D230" s="7">
        <v>3.3533140000000003E-2</v>
      </c>
      <c r="E230" t="s">
        <v>28075</v>
      </c>
    </row>
    <row r="231" spans="1:5" x14ac:dyDescent="0.25">
      <c r="B231" t="s">
        <v>33958</v>
      </c>
      <c r="C231" s="4">
        <v>-3.3453889999999999</v>
      </c>
      <c r="D231" s="7">
        <v>6.5199560000000004E-2</v>
      </c>
      <c r="E231" t="s">
        <v>38109</v>
      </c>
    </row>
    <row r="232" spans="1:5" x14ac:dyDescent="0.25">
      <c r="A232" t="s">
        <v>28970</v>
      </c>
      <c r="B232" t="s">
        <v>31677</v>
      </c>
      <c r="C232" s="4">
        <v>-3.3423047000000001</v>
      </c>
      <c r="D232" s="7">
        <v>1.6258504E-2</v>
      </c>
      <c r="E232" t="s">
        <v>36370</v>
      </c>
    </row>
    <row r="233" spans="1:5" x14ac:dyDescent="0.25">
      <c r="A233" t="s">
        <v>29071</v>
      </c>
      <c r="B233" t="s">
        <v>32438</v>
      </c>
      <c r="C233" s="4">
        <v>-3.3407263999999999</v>
      </c>
      <c r="D233" s="7">
        <v>1.8779857E-2</v>
      </c>
      <c r="E233" t="s">
        <v>36499</v>
      </c>
    </row>
    <row r="234" spans="1:5" x14ac:dyDescent="0.25">
      <c r="A234" t="s">
        <v>28319</v>
      </c>
      <c r="B234" t="s">
        <v>31469</v>
      </c>
      <c r="C234" s="4">
        <v>-3.3405516</v>
      </c>
      <c r="D234" s="7">
        <v>2.7804576999999999E-3</v>
      </c>
      <c r="E234" t="s">
        <v>35482</v>
      </c>
    </row>
    <row r="235" spans="1:5" x14ac:dyDescent="0.25">
      <c r="B235" t="s">
        <v>32728</v>
      </c>
      <c r="C235" s="4">
        <v>-3.3392816000000001</v>
      </c>
      <c r="D235" s="7">
        <v>2.5503870000000001E-2</v>
      </c>
      <c r="E235" t="s">
        <v>36811</v>
      </c>
    </row>
    <row r="236" spans="1:5" x14ac:dyDescent="0.25">
      <c r="A236" t="s">
        <v>29903</v>
      </c>
      <c r="B236" t="s">
        <v>33482</v>
      </c>
      <c r="C236" s="4">
        <v>-3.3351350000000002</v>
      </c>
      <c r="D236" s="7">
        <v>4.7188359999999999E-2</v>
      </c>
      <c r="E236" t="s">
        <v>37606</v>
      </c>
    </row>
    <row r="237" spans="1:5" x14ac:dyDescent="0.25">
      <c r="A237" t="s">
        <v>29159</v>
      </c>
      <c r="B237" t="s">
        <v>32204</v>
      </c>
      <c r="C237" s="4">
        <v>-3.3335651999999998</v>
      </c>
      <c r="D237" s="7">
        <v>2.1222590999999999E-2</v>
      </c>
      <c r="E237" t="s">
        <v>36251</v>
      </c>
    </row>
    <row r="238" spans="1:5" x14ac:dyDescent="0.25">
      <c r="B238" t="s">
        <v>33709</v>
      </c>
      <c r="C238" s="4">
        <v>-3.3324690000000001</v>
      </c>
      <c r="D238" s="7">
        <v>5.5115695999999999E-2</v>
      </c>
      <c r="E238" t="s">
        <v>37843</v>
      </c>
    </row>
    <row r="239" spans="1:5" x14ac:dyDescent="0.25">
      <c r="A239" t="s">
        <v>29575</v>
      </c>
      <c r="B239" t="s">
        <v>33064</v>
      </c>
      <c r="C239" s="4">
        <v>-3.3321896</v>
      </c>
      <c r="D239" s="7">
        <v>3.7937633999999998E-2</v>
      </c>
      <c r="E239" t="s">
        <v>37168</v>
      </c>
    </row>
    <row r="240" spans="1:5" x14ac:dyDescent="0.25">
      <c r="B240" t="s">
        <v>33891</v>
      </c>
      <c r="C240" s="4">
        <v>-3.3270493000000001</v>
      </c>
      <c r="D240" s="7">
        <v>6.2725879999999998E-2</v>
      </c>
      <c r="E240" t="s">
        <v>38040</v>
      </c>
    </row>
    <row r="241" spans="1:5" x14ac:dyDescent="0.25">
      <c r="B241" t="s">
        <v>33117</v>
      </c>
      <c r="C241" s="4">
        <v>-3.3263105999999998</v>
      </c>
      <c r="D241" s="7">
        <v>3.6130134000000001E-2</v>
      </c>
      <c r="E241" t="s">
        <v>37223</v>
      </c>
    </row>
    <row r="242" spans="1:5" x14ac:dyDescent="0.25">
      <c r="B242" t="s">
        <v>31450</v>
      </c>
      <c r="C242" s="4">
        <v>-3.3194797</v>
      </c>
      <c r="D242" s="7">
        <v>2.511058E-3</v>
      </c>
      <c r="E242" t="s">
        <v>35463</v>
      </c>
    </row>
    <row r="243" spans="1:5" x14ac:dyDescent="0.25">
      <c r="A243" t="s">
        <v>30645</v>
      </c>
      <c r="B243" t="s">
        <v>34071</v>
      </c>
      <c r="C243" s="4">
        <v>-3.3183389999999999</v>
      </c>
      <c r="D243" s="7">
        <v>9.516666E-2</v>
      </c>
      <c r="E243" t="s">
        <v>38233</v>
      </c>
    </row>
    <row r="244" spans="1:5" x14ac:dyDescent="0.25">
      <c r="A244" t="s">
        <v>29827</v>
      </c>
      <c r="B244" t="s">
        <v>32545</v>
      </c>
      <c r="C244" s="4">
        <v>-3.3164250000000002</v>
      </c>
      <c r="D244" s="7">
        <v>4.3874256E-2</v>
      </c>
      <c r="E244" t="s">
        <v>36612</v>
      </c>
    </row>
    <row r="245" spans="1:5" x14ac:dyDescent="0.25">
      <c r="B245" t="s">
        <v>34798</v>
      </c>
      <c r="C245" s="4">
        <v>-3.3029899999999999</v>
      </c>
      <c r="D245" s="7">
        <v>0.12988702999999999</v>
      </c>
      <c r="E245" t="s">
        <v>39002</v>
      </c>
    </row>
    <row r="246" spans="1:5" x14ac:dyDescent="0.25">
      <c r="A246" t="s">
        <v>28169</v>
      </c>
      <c r="B246" t="s">
        <v>31258</v>
      </c>
      <c r="C246" s="4">
        <v>-3.3017430000000001</v>
      </c>
      <c r="D246" s="7">
        <v>1.0214966999999999E-4</v>
      </c>
      <c r="E246" t="s">
        <v>16184</v>
      </c>
    </row>
    <row r="247" spans="1:5" x14ac:dyDescent="0.25">
      <c r="A247" t="s">
        <v>28499</v>
      </c>
      <c r="B247" t="s">
        <v>31708</v>
      </c>
      <c r="C247" s="4">
        <v>-3.2997749999999999</v>
      </c>
      <c r="D247" s="7">
        <v>6.5404911999999999E-3</v>
      </c>
      <c r="E247" t="s">
        <v>35725</v>
      </c>
    </row>
    <row r="248" spans="1:5" x14ac:dyDescent="0.25">
      <c r="A248" t="s">
        <v>29148</v>
      </c>
      <c r="B248" t="s">
        <v>31253</v>
      </c>
      <c r="C248" s="4">
        <v>-3.2980106</v>
      </c>
      <c r="D248" s="7">
        <v>2.1051994000000001E-2</v>
      </c>
      <c r="E248" t="s">
        <v>35263</v>
      </c>
    </row>
    <row r="249" spans="1:5" x14ac:dyDescent="0.25">
      <c r="A249" t="s">
        <v>28992</v>
      </c>
      <c r="B249" t="s">
        <v>32343</v>
      </c>
      <c r="C249" s="4">
        <v>-3.2946252999999999</v>
      </c>
      <c r="D249" s="7">
        <v>1.6724705999999999E-2</v>
      </c>
      <c r="E249" t="s">
        <v>36402</v>
      </c>
    </row>
    <row r="250" spans="1:5" x14ac:dyDescent="0.25">
      <c r="A250" t="s">
        <v>30279</v>
      </c>
      <c r="B250" t="s">
        <v>33972</v>
      </c>
      <c r="C250" s="4">
        <v>-3.2911568</v>
      </c>
      <c r="D250" s="7">
        <v>6.5764000000000003E-2</v>
      </c>
      <c r="E250" t="s">
        <v>38123</v>
      </c>
    </row>
    <row r="251" spans="1:5" x14ac:dyDescent="0.25">
      <c r="B251" t="s">
        <v>34298</v>
      </c>
      <c r="C251" s="4">
        <v>-3.2908257999999999</v>
      </c>
      <c r="D251" s="7">
        <v>8.4822019999999998E-2</v>
      </c>
      <c r="E251" t="s">
        <v>38470</v>
      </c>
    </row>
    <row r="252" spans="1:5" x14ac:dyDescent="0.25">
      <c r="A252" t="s">
        <v>31184</v>
      </c>
      <c r="B252" t="s">
        <v>35183</v>
      </c>
      <c r="C252" s="4">
        <v>-3.2897763000000002</v>
      </c>
      <c r="D252" s="7">
        <v>0.23634211999999999</v>
      </c>
      <c r="E252" t="s">
        <v>39404</v>
      </c>
    </row>
    <row r="253" spans="1:5" x14ac:dyDescent="0.25">
      <c r="A253" t="s">
        <v>28503</v>
      </c>
      <c r="B253" t="s">
        <v>31614</v>
      </c>
      <c r="C253" s="4">
        <v>-3.2855902000000001</v>
      </c>
      <c r="D253" s="7">
        <v>6.5899330000000001E-3</v>
      </c>
      <c r="E253" t="s">
        <v>35730</v>
      </c>
    </row>
    <row r="254" spans="1:5" x14ac:dyDescent="0.25">
      <c r="A254" t="s">
        <v>30535</v>
      </c>
      <c r="B254" t="s">
        <v>34305</v>
      </c>
      <c r="C254" s="4">
        <v>-3.2818057999999999</v>
      </c>
      <c r="D254" s="7">
        <v>8.5231840000000003E-2</v>
      </c>
      <c r="E254" t="s">
        <v>38477</v>
      </c>
    </row>
    <row r="255" spans="1:5" x14ac:dyDescent="0.25">
      <c r="B255" t="s">
        <v>26704</v>
      </c>
      <c r="C255" s="4">
        <v>-3.2790493999999999</v>
      </c>
      <c r="D255" s="7">
        <v>4.7584786000000002E-3</v>
      </c>
      <c r="E255" t="s">
        <v>28008</v>
      </c>
    </row>
    <row r="256" spans="1:5" x14ac:dyDescent="0.25">
      <c r="A256" t="s">
        <v>30271</v>
      </c>
      <c r="B256" t="s">
        <v>33967</v>
      </c>
      <c r="C256" s="4">
        <v>-3.2765222000000001</v>
      </c>
      <c r="D256" s="7">
        <v>6.5409079999999994E-2</v>
      </c>
      <c r="E256" t="s">
        <v>38118</v>
      </c>
    </row>
    <row r="257" spans="1:5" x14ac:dyDescent="0.25">
      <c r="A257" t="s">
        <v>25529</v>
      </c>
      <c r="B257" t="s">
        <v>26770</v>
      </c>
      <c r="C257" s="4">
        <v>-3.2663788999999999</v>
      </c>
      <c r="D257" s="7">
        <v>1.1863641999999999E-3</v>
      </c>
      <c r="E257" t="s">
        <v>28075</v>
      </c>
    </row>
    <row r="258" spans="1:5" x14ac:dyDescent="0.25">
      <c r="B258" t="s">
        <v>32508</v>
      </c>
      <c r="C258" s="4">
        <v>-3.2654459999999998</v>
      </c>
      <c r="D258" s="7">
        <v>2.0409683000000001E-2</v>
      </c>
      <c r="E258" t="s">
        <v>36572</v>
      </c>
    </row>
    <row r="259" spans="1:5" x14ac:dyDescent="0.25">
      <c r="A259" t="s">
        <v>29353</v>
      </c>
      <c r="B259" t="s">
        <v>32772</v>
      </c>
      <c r="C259" s="4">
        <v>-3.2648122000000002</v>
      </c>
      <c r="D259" s="7">
        <v>2.6655765000000001E-2</v>
      </c>
      <c r="E259" t="s">
        <v>36859</v>
      </c>
    </row>
    <row r="260" spans="1:5" x14ac:dyDescent="0.25">
      <c r="B260" t="s">
        <v>33036</v>
      </c>
      <c r="C260" s="4">
        <v>-3.2634620000000001</v>
      </c>
      <c r="D260" s="7">
        <v>3.3615116E-2</v>
      </c>
      <c r="E260" t="s">
        <v>37137</v>
      </c>
    </row>
    <row r="261" spans="1:5" x14ac:dyDescent="0.25">
      <c r="A261" t="s">
        <v>30923</v>
      </c>
      <c r="B261" t="s">
        <v>32691</v>
      </c>
      <c r="C261" s="4">
        <v>-3.2525076999999998</v>
      </c>
      <c r="D261" s="7">
        <v>0.13307089999999999</v>
      </c>
      <c r="E261" t="s">
        <v>36773</v>
      </c>
    </row>
    <row r="262" spans="1:5" x14ac:dyDescent="0.25">
      <c r="A262" t="s">
        <v>28286</v>
      </c>
      <c r="B262" t="s">
        <v>31422</v>
      </c>
      <c r="C262" s="4">
        <v>-3.2520669999999998</v>
      </c>
      <c r="D262" s="7">
        <v>2.1846753000000002E-3</v>
      </c>
      <c r="E262" t="s">
        <v>35434</v>
      </c>
    </row>
    <row r="263" spans="1:5" x14ac:dyDescent="0.25">
      <c r="A263" t="s">
        <v>29124</v>
      </c>
      <c r="B263" t="s">
        <v>32511</v>
      </c>
      <c r="C263" s="4">
        <v>-3.2498130000000001</v>
      </c>
      <c r="D263" s="7">
        <v>2.0435289999999998E-2</v>
      </c>
      <c r="E263" t="s">
        <v>36575</v>
      </c>
    </row>
    <row r="264" spans="1:5" x14ac:dyDescent="0.25">
      <c r="A264" t="s">
        <v>28871</v>
      </c>
      <c r="B264" t="s">
        <v>32204</v>
      </c>
      <c r="C264" s="4">
        <v>-3.2383744999999999</v>
      </c>
      <c r="D264" s="7">
        <v>1.4250109E-2</v>
      </c>
      <c r="E264" t="s">
        <v>36251</v>
      </c>
    </row>
    <row r="265" spans="1:5" x14ac:dyDescent="0.25">
      <c r="A265" t="s">
        <v>28764</v>
      </c>
      <c r="B265" t="s">
        <v>32053</v>
      </c>
      <c r="C265" s="4">
        <v>-3.2377150000000001</v>
      </c>
      <c r="D265" s="7">
        <v>1.1674131000000001E-2</v>
      </c>
      <c r="E265" t="s">
        <v>36095</v>
      </c>
    </row>
    <row r="266" spans="1:5" x14ac:dyDescent="0.25">
      <c r="A266" t="s">
        <v>28317</v>
      </c>
      <c r="B266" t="s">
        <v>31467</v>
      </c>
      <c r="C266" s="4">
        <v>-3.2369355999999998</v>
      </c>
      <c r="D266" s="7">
        <v>2.7731195999999999E-3</v>
      </c>
      <c r="E266" t="s">
        <v>35480</v>
      </c>
    </row>
    <row r="267" spans="1:5" x14ac:dyDescent="0.25">
      <c r="A267" t="s">
        <v>29122</v>
      </c>
      <c r="B267" t="s">
        <v>32506</v>
      </c>
      <c r="C267" s="4">
        <v>-3.2340927000000002</v>
      </c>
      <c r="D267" s="7">
        <v>2.036965E-2</v>
      </c>
      <c r="E267" t="s">
        <v>36570</v>
      </c>
    </row>
    <row r="268" spans="1:5" x14ac:dyDescent="0.25">
      <c r="B268" t="s">
        <v>33362</v>
      </c>
      <c r="C268" s="4">
        <v>-3.2329279999999998</v>
      </c>
      <c r="D268" s="7">
        <v>4.3462172E-2</v>
      </c>
      <c r="E268" t="s">
        <v>37480</v>
      </c>
    </row>
    <row r="269" spans="1:5" x14ac:dyDescent="0.25">
      <c r="A269" t="s">
        <v>29228</v>
      </c>
      <c r="B269" t="s">
        <v>32623</v>
      </c>
      <c r="C269" s="4">
        <v>-3.2323002999999999</v>
      </c>
      <c r="D269" s="7">
        <v>2.3179959999999999E-2</v>
      </c>
      <c r="E269" t="s">
        <v>36698</v>
      </c>
    </row>
    <row r="270" spans="1:5" x14ac:dyDescent="0.25">
      <c r="A270" t="s">
        <v>28985</v>
      </c>
      <c r="B270" t="s">
        <v>32334</v>
      </c>
      <c r="C270" s="4">
        <v>-3.224504</v>
      </c>
      <c r="D270" s="7">
        <v>1.6595986E-2</v>
      </c>
      <c r="E270" t="s">
        <v>36391</v>
      </c>
    </row>
    <row r="271" spans="1:5" x14ac:dyDescent="0.25">
      <c r="B271" t="s">
        <v>32459</v>
      </c>
      <c r="C271" s="4">
        <v>-3.2241285</v>
      </c>
      <c r="D271" s="7">
        <v>1.9392039999999999E-2</v>
      </c>
      <c r="E271" t="s">
        <v>36521</v>
      </c>
    </row>
    <row r="272" spans="1:5" x14ac:dyDescent="0.25">
      <c r="A272" t="s">
        <v>28341</v>
      </c>
      <c r="B272" t="s">
        <v>31505</v>
      </c>
      <c r="C272" s="4">
        <v>-3.2145464000000001</v>
      </c>
      <c r="D272" s="7">
        <v>3.2029466000000001E-3</v>
      </c>
      <c r="E272" t="s">
        <v>35518</v>
      </c>
    </row>
    <row r="273" spans="1:5" x14ac:dyDescent="0.25">
      <c r="A273" t="s">
        <v>30043</v>
      </c>
      <c r="B273" t="s">
        <v>33673</v>
      </c>
      <c r="C273" s="4">
        <v>-3.2089007000000001</v>
      </c>
      <c r="D273" s="7">
        <v>5.3803774999999998E-2</v>
      </c>
      <c r="E273" t="s">
        <v>37805</v>
      </c>
    </row>
    <row r="274" spans="1:5" x14ac:dyDescent="0.25">
      <c r="A274" t="s">
        <v>30322</v>
      </c>
      <c r="B274" t="s">
        <v>34032</v>
      </c>
      <c r="C274" s="4">
        <v>-3.2073749999999999</v>
      </c>
      <c r="D274" s="7">
        <v>6.9375634000000005E-2</v>
      </c>
      <c r="E274" t="s">
        <v>38186</v>
      </c>
    </row>
    <row r="275" spans="1:5" x14ac:dyDescent="0.25">
      <c r="A275" t="s">
        <v>25175</v>
      </c>
      <c r="B275" t="s">
        <v>26058</v>
      </c>
      <c r="C275" s="4">
        <v>-3.2067231999999999</v>
      </c>
      <c r="D275" s="7">
        <v>0.15228343</v>
      </c>
      <c r="E275" t="s">
        <v>27655</v>
      </c>
    </row>
    <row r="276" spans="1:5" x14ac:dyDescent="0.25">
      <c r="A276" t="s">
        <v>28547</v>
      </c>
      <c r="B276" t="s">
        <v>31779</v>
      </c>
      <c r="C276" s="4">
        <v>-3.204996</v>
      </c>
      <c r="D276" s="7">
        <v>7.6440249999999996E-3</v>
      </c>
      <c r="E276" t="s">
        <v>35801</v>
      </c>
    </row>
    <row r="277" spans="1:5" x14ac:dyDescent="0.25">
      <c r="A277" t="s">
        <v>28823</v>
      </c>
      <c r="B277" t="s">
        <v>32137</v>
      </c>
      <c r="C277" s="4">
        <v>-3.2043270000000001</v>
      </c>
      <c r="D277" s="7">
        <v>9.478164E-2</v>
      </c>
      <c r="E277" t="s">
        <v>36181</v>
      </c>
    </row>
    <row r="278" spans="1:5" x14ac:dyDescent="0.25">
      <c r="A278" t="s">
        <v>28419</v>
      </c>
      <c r="B278" t="s">
        <v>31608</v>
      </c>
      <c r="C278" s="4">
        <v>-3.2018300000000002</v>
      </c>
      <c r="D278" s="7">
        <v>4.795629E-3</v>
      </c>
      <c r="E278" t="s">
        <v>35621</v>
      </c>
    </row>
    <row r="279" spans="1:5" x14ac:dyDescent="0.25">
      <c r="A279" t="s">
        <v>29910</v>
      </c>
      <c r="B279" t="s">
        <v>33488</v>
      </c>
      <c r="C279" s="4">
        <v>-3.197905</v>
      </c>
      <c r="D279" s="7">
        <v>8.6074979999999995E-2</v>
      </c>
      <c r="E279" t="s">
        <v>37612</v>
      </c>
    </row>
    <row r="280" spans="1:5" x14ac:dyDescent="0.25">
      <c r="B280" t="s">
        <v>33495</v>
      </c>
      <c r="C280" s="4">
        <v>-3.1957111</v>
      </c>
      <c r="D280" s="7">
        <v>6.8120316E-2</v>
      </c>
      <c r="E280" t="s">
        <v>38160</v>
      </c>
    </row>
    <row r="281" spans="1:5" x14ac:dyDescent="0.25">
      <c r="A281" t="s">
        <v>28415</v>
      </c>
      <c r="B281" t="s">
        <v>31600</v>
      </c>
      <c r="C281" s="4">
        <v>-3.1928722999999999</v>
      </c>
      <c r="D281" s="7">
        <v>2.0819206E-2</v>
      </c>
      <c r="E281" t="s">
        <v>35613</v>
      </c>
    </row>
    <row r="282" spans="1:5" x14ac:dyDescent="0.25">
      <c r="B282" t="s">
        <v>34702</v>
      </c>
      <c r="C282" s="4">
        <v>-3.1892486</v>
      </c>
      <c r="D282" s="7">
        <v>0.117929645</v>
      </c>
      <c r="E282" t="s">
        <v>38899</v>
      </c>
    </row>
    <row r="283" spans="1:5" x14ac:dyDescent="0.25">
      <c r="B283" t="s">
        <v>31785</v>
      </c>
      <c r="C283" s="4">
        <v>-3.1858409999999999</v>
      </c>
      <c r="D283" s="7">
        <v>7.7746385000000001E-3</v>
      </c>
      <c r="E283" t="s">
        <v>35807</v>
      </c>
    </row>
    <row r="284" spans="1:5" x14ac:dyDescent="0.25">
      <c r="B284" t="s">
        <v>31612</v>
      </c>
      <c r="C284" s="4">
        <v>-3.184644</v>
      </c>
      <c r="D284" s="7">
        <v>4.8928442000000004E-3</v>
      </c>
      <c r="E284" t="s">
        <v>35625</v>
      </c>
    </row>
    <row r="285" spans="1:5" x14ac:dyDescent="0.25">
      <c r="B285" t="s">
        <v>34564</v>
      </c>
      <c r="C285" s="4">
        <v>-3.1801363999999999</v>
      </c>
      <c r="D285" s="7">
        <v>0.10478894</v>
      </c>
      <c r="E285" t="s">
        <v>38754</v>
      </c>
    </row>
    <row r="286" spans="1:5" x14ac:dyDescent="0.25">
      <c r="B286" t="s">
        <v>26594</v>
      </c>
      <c r="C286" s="4">
        <v>-3.1796850000000001</v>
      </c>
      <c r="D286" s="7">
        <v>5.9176451999999997E-2</v>
      </c>
      <c r="E286" t="s">
        <v>27892</v>
      </c>
    </row>
    <row r="287" spans="1:5" x14ac:dyDescent="0.25">
      <c r="A287" t="s">
        <v>28544</v>
      </c>
      <c r="B287" t="s">
        <v>31774</v>
      </c>
      <c r="C287" s="4">
        <v>-3.1787293000000001</v>
      </c>
      <c r="D287" s="7">
        <v>7.5922044999999997E-3</v>
      </c>
      <c r="E287" t="s">
        <v>35796</v>
      </c>
    </row>
    <row r="288" spans="1:5" x14ac:dyDescent="0.25">
      <c r="A288" t="s">
        <v>30971</v>
      </c>
      <c r="B288" t="s">
        <v>34878</v>
      </c>
      <c r="C288" s="4">
        <v>-3.1772165000000001</v>
      </c>
      <c r="D288" s="7">
        <v>0.14210950999999999</v>
      </c>
      <c r="E288" t="s">
        <v>39082</v>
      </c>
    </row>
    <row r="289" spans="1:5" x14ac:dyDescent="0.25">
      <c r="B289" t="s">
        <v>33009</v>
      </c>
      <c r="C289" s="4">
        <v>-3.1713165999999999</v>
      </c>
      <c r="D289" s="7">
        <v>3.2852270000000003E-2</v>
      </c>
      <c r="E289" t="s">
        <v>37106</v>
      </c>
    </row>
    <row r="290" spans="1:5" x14ac:dyDescent="0.25">
      <c r="A290" t="s">
        <v>30152</v>
      </c>
      <c r="B290" t="s">
        <v>33806</v>
      </c>
      <c r="C290" s="4">
        <v>-3.1703600000000001</v>
      </c>
      <c r="D290" s="7">
        <v>5.9543449999999998E-2</v>
      </c>
      <c r="E290" t="s">
        <v>37953</v>
      </c>
    </row>
    <row r="291" spans="1:5" x14ac:dyDescent="0.25">
      <c r="A291" t="s">
        <v>30814</v>
      </c>
      <c r="B291" t="s">
        <v>32772</v>
      </c>
      <c r="C291" s="4">
        <v>-3.1695384999999998</v>
      </c>
      <c r="D291" s="7">
        <v>0.11628362</v>
      </c>
      <c r="E291" t="s">
        <v>36859</v>
      </c>
    </row>
    <row r="292" spans="1:5" x14ac:dyDescent="0.25">
      <c r="A292" t="s">
        <v>30939</v>
      </c>
      <c r="B292" t="s">
        <v>34834</v>
      </c>
      <c r="C292" s="4">
        <v>-3.1653730000000002</v>
      </c>
      <c r="D292" s="7">
        <v>0.13561110000000001</v>
      </c>
      <c r="E292" t="s">
        <v>39039</v>
      </c>
    </row>
    <row r="293" spans="1:5" x14ac:dyDescent="0.25">
      <c r="A293" t="s">
        <v>29114</v>
      </c>
      <c r="B293" t="s">
        <v>32060</v>
      </c>
      <c r="C293" s="4">
        <v>-3.1641865</v>
      </c>
      <c r="D293" s="7">
        <v>2.0169016000000001E-2</v>
      </c>
      <c r="E293" t="s">
        <v>36102</v>
      </c>
    </row>
    <row r="294" spans="1:5" x14ac:dyDescent="0.25">
      <c r="A294" t="s">
        <v>28365</v>
      </c>
      <c r="B294" t="s">
        <v>31277</v>
      </c>
      <c r="C294" s="4">
        <v>-3.16411</v>
      </c>
      <c r="D294" s="7">
        <v>3.6526644E-3</v>
      </c>
      <c r="E294" t="s">
        <v>35286</v>
      </c>
    </row>
    <row r="295" spans="1:5" x14ac:dyDescent="0.25">
      <c r="B295" t="s">
        <v>34850</v>
      </c>
      <c r="C295" s="4">
        <v>-3.1639210000000002</v>
      </c>
      <c r="D295" s="7">
        <v>0.13813033999999999</v>
      </c>
      <c r="E295" t="s">
        <v>39055</v>
      </c>
    </row>
    <row r="296" spans="1:5" x14ac:dyDescent="0.25">
      <c r="A296" t="s">
        <v>30037</v>
      </c>
      <c r="B296" t="s">
        <v>32125</v>
      </c>
      <c r="C296" s="4">
        <v>-3.1627559999999999</v>
      </c>
      <c r="D296" s="7">
        <v>5.3394589999999999E-2</v>
      </c>
      <c r="E296" t="s">
        <v>36169</v>
      </c>
    </row>
    <row r="297" spans="1:5" x14ac:dyDescent="0.25">
      <c r="B297" t="s">
        <v>34294</v>
      </c>
      <c r="C297" s="4">
        <v>-3.1609150000000001</v>
      </c>
      <c r="D297" s="7">
        <v>8.4544540000000001E-2</v>
      </c>
      <c r="E297" t="s">
        <v>38466</v>
      </c>
    </row>
    <row r="298" spans="1:5" x14ac:dyDescent="0.25">
      <c r="A298" t="s">
        <v>28576</v>
      </c>
      <c r="B298" t="s">
        <v>31818</v>
      </c>
      <c r="C298" s="4">
        <v>-3.1599702999999999</v>
      </c>
      <c r="D298" s="7">
        <v>8.2118020000000007E-3</v>
      </c>
      <c r="E298" t="s">
        <v>35847</v>
      </c>
    </row>
    <row r="299" spans="1:5" x14ac:dyDescent="0.25">
      <c r="A299" t="s">
        <v>29508</v>
      </c>
      <c r="B299" t="s">
        <v>32992</v>
      </c>
      <c r="C299" s="4">
        <v>-3.1598709999999999</v>
      </c>
      <c r="D299" s="7">
        <v>3.2526276999999999E-2</v>
      </c>
      <c r="E299" t="s">
        <v>37088</v>
      </c>
    </row>
    <row r="300" spans="1:5" x14ac:dyDescent="0.25">
      <c r="A300" t="s">
        <v>28265</v>
      </c>
      <c r="B300" t="s">
        <v>31365</v>
      </c>
      <c r="C300" s="4">
        <v>-3.1556084000000002</v>
      </c>
      <c r="D300" s="7">
        <v>1.7900297999999999E-3</v>
      </c>
      <c r="E300" t="s">
        <v>35375</v>
      </c>
    </row>
    <row r="301" spans="1:5" x14ac:dyDescent="0.25">
      <c r="A301" t="s">
        <v>30590</v>
      </c>
      <c r="B301" t="s">
        <v>31719</v>
      </c>
      <c r="C301" s="4">
        <v>-3.155545</v>
      </c>
      <c r="D301" s="7">
        <v>8.9426220000000001E-2</v>
      </c>
      <c r="E301" t="s">
        <v>35738</v>
      </c>
    </row>
    <row r="302" spans="1:5" x14ac:dyDescent="0.25">
      <c r="B302" t="s">
        <v>31716</v>
      </c>
      <c r="C302" s="4">
        <v>-3.155043</v>
      </c>
      <c r="D302" s="7">
        <v>6.668134E-3</v>
      </c>
      <c r="E302" t="s">
        <v>35735</v>
      </c>
    </row>
    <row r="303" spans="1:5" x14ac:dyDescent="0.25">
      <c r="A303" t="s">
        <v>29609</v>
      </c>
      <c r="B303" t="s">
        <v>31303</v>
      </c>
      <c r="C303" s="4">
        <v>-3.1482019999999999</v>
      </c>
      <c r="D303" s="7">
        <v>3.5888225000000003E-2</v>
      </c>
      <c r="E303" t="s">
        <v>35313</v>
      </c>
    </row>
    <row r="304" spans="1:5" x14ac:dyDescent="0.25">
      <c r="A304" t="s">
        <v>28305</v>
      </c>
      <c r="B304" t="s">
        <v>31451</v>
      </c>
      <c r="C304" s="4">
        <v>-3.1472380000000002</v>
      </c>
      <c r="D304" s="7">
        <v>2.5223934000000001E-3</v>
      </c>
      <c r="E304" t="s">
        <v>35464</v>
      </c>
    </row>
    <row r="305" spans="1:5" x14ac:dyDescent="0.25">
      <c r="A305" t="s">
        <v>28820</v>
      </c>
      <c r="B305" t="s">
        <v>32134</v>
      </c>
      <c r="C305" s="4">
        <v>-3.1426379999999998</v>
      </c>
      <c r="D305" s="7">
        <v>1.2981153E-2</v>
      </c>
      <c r="E305" t="s">
        <v>36178</v>
      </c>
    </row>
    <row r="306" spans="1:5" x14ac:dyDescent="0.25">
      <c r="A306" t="s">
        <v>24960</v>
      </c>
      <c r="B306" t="s">
        <v>26106</v>
      </c>
      <c r="C306" s="4">
        <v>-3.1423006</v>
      </c>
      <c r="D306" s="7">
        <v>2.0235427E-2</v>
      </c>
      <c r="E306" t="s">
        <v>27382</v>
      </c>
    </row>
    <row r="307" spans="1:5" x14ac:dyDescent="0.25">
      <c r="A307" t="s">
        <v>29162</v>
      </c>
      <c r="B307" t="s">
        <v>31539</v>
      </c>
      <c r="C307" s="4">
        <v>-3.1390096999999999</v>
      </c>
      <c r="D307" s="7">
        <v>2.1318758E-2</v>
      </c>
      <c r="E307" t="s">
        <v>36615</v>
      </c>
    </row>
    <row r="308" spans="1:5" x14ac:dyDescent="0.25">
      <c r="A308" t="s">
        <v>29449</v>
      </c>
      <c r="B308" t="s">
        <v>32912</v>
      </c>
      <c r="C308" s="4">
        <v>-3.1337134999999998</v>
      </c>
      <c r="D308" s="7">
        <v>2.9548870000000001E-2</v>
      </c>
      <c r="E308" t="s">
        <v>37005</v>
      </c>
    </row>
    <row r="309" spans="1:5" x14ac:dyDescent="0.25">
      <c r="A309" t="s">
        <v>29145</v>
      </c>
      <c r="B309" t="s">
        <v>31803</v>
      </c>
      <c r="C309" s="4">
        <v>-3.1330273000000002</v>
      </c>
      <c r="D309" s="7">
        <v>2.0974112999999999E-2</v>
      </c>
      <c r="E309" t="s">
        <v>35988</v>
      </c>
    </row>
    <row r="310" spans="1:5" x14ac:dyDescent="0.25">
      <c r="A310" t="s">
        <v>28202</v>
      </c>
      <c r="B310" t="s">
        <v>31293</v>
      </c>
      <c r="C310" s="4">
        <v>-3.1321062999999998</v>
      </c>
      <c r="D310" s="7">
        <v>5.0389290000000002E-4</v>
      </c>
      <c r="E310" t="s">
        <v>35302</v>
      </c>
    </row>
    <row r="311" spans="1:5" x14ac:dyDescent="0.25">
      <c r="A311" t="s">
        <v>28698</v>
      </c>
      <c r="B311" t="s">
        <v>31977</v>
      </c>
      <c r="C311" s="4">
        <v>-3.1310965999999998</v>
      </c>
      <c r="D311" s="7">
        <v>1.0628059E-2</v>
      </c>
      <c r="E311" t="s">
        <v>36014</v>
      </c>
    </row>
    <row r="312" spans="1:5" x14ac:dyDescent="0.25">
      <c r="A312" t="s">
        <v>29385</v>
      </c>
      <c r="B312" t="s">
        <v>32825</v>
      </c>
      <c r="C312" s="4">
        <v>-3.1308745999999998</v>
      </c>
      <c r="D312" s="7">
        <v>2.7590215000000001E-2</v>
      </c>
      <c r="E312" t="s">
        <v>36914</v>
      </c>
    </row>
    <row r="313" spans="1:5" x14ac:dyDescent="0.25">
      <c r="B313" t="s">
        <v>32424</v>
      </c>
      <c r="C313" s="4">
        <v>-3.1293194</v>
      </c>
      <c r="D313" s="7">
        <v>1.8440349000000002E-2</v>
      </c>
      <c r="E313" t="s">
        <v>36485</v>
      </c>
    </row>
    <row r="314" spans="1:5" x14ac:dyDescent="0.25">
      <c r="A314" t="s">
        <v>28188</v>
      </c>
      <c r="B314" t="s">
        <v>31277</v>
      </c>
      <c r="C314" s="4">
        <v>-3.1251172999999999</v>
      </c>
      <c r="D314" s="7">
        <v>3.2626226000000001E-4</v>
      </c>
      <c r="E314" t="s">
        <v>35286</v>
      </c>
    </row>
    <row r="315" spans="1:5" x14ac:dyDescent="0.25">
      <c r="B315" t="s">
        <v>33506</v>
      </c>
      <c r="C315" s="4">
        <v>-3.1198027000000002</v>
      </c>
      <c r="D315" s="7">
        <v>4.8006985000000002E-2</v>
      </c>
      <c r="E315" t="s">
        <v>37631</v>
      </c>
    </row>
    <row r="316" spans="1:5" x14ac:dyDescent="0.25">
      <c r="B316" t="s">
        <v>31785</v>
      </c>
      <c r="C316" s="4">
        <v>-3.1175899999999999</v>
      </c>
      <c r="D316" s="7">
        <v>1.3366960000000001E-2</v>
      </c>
      <c r="E316" t="s">
        <v>35807</v>
      </c>
    </row>
    <row r="317" spans="1:5" x14ac:dyDescent="0.25">
      <c r="A317" t="s">
        <v>28219</v>
      </c>
      <c r="B317" t="s">
        <v>31316</v>
      </c>
      <c r="C317" s="4">
        <v>-3.1157214999999998</v>
      </c>
      <c r="D317" s="7">
        <v>0.10829413</v>
      </c>
      <c r="E317" t="s">
        <v>35326</v>
      </c>
    </row>
    <row r="318" spans="1:5" x14ac:dyDescent="0.25">
      <c r="A318" t="s">
        <v>29007</v>
      </c>
      <c r="B318" t="s">
        <v>32204</v>
      </c>
      <c r="C318" s="4">
        <v>-3.1119199000000002</v>
      </c>
      <c r="D318" s="7">
        <v>1.6967485000000001E-2</v>
      </c>
      <c r="E318" t="s">
        <v>36251</v>
      </c>
    </row>
    <row r="319" spans="1:5" x14ac:dyDescent="0.25">
      <c r="A319" t="s">
        <v>31027</v>
      </c>
      <c r="B319" t="s">
        <v>32825</v>
      </c>
      <c r="C319" s="4">
        <v>-3.1097712999999998</v>
      </c>
      <c r="D319" s="7">
        <v>0.16045514999999999</v>
      </c>
      <c r="E319" t="s">
        <v>36914</v>
      </c>
    </row>
    <row r="320" spans="1:5" x14ac:dyDescent="0.25">
      <c r="A320" t="s">
        <v>28586</v>
      </c>
      <c r="B320" t="s">
        <v>31830</v>
      </c>
      <c r="C320" s="4">
        <v>-3.1092322000000001</v>
      </c>
      <c r="D320" s="7">
        <v>8.3538759999999997E-3</v>
      </c>
      <c r="E320" t="s">
        <v>35859</v>
      </c>
    </row>
    <row r="321" spans="1:5" x14ac:dyDescent="0.25">
      <c r="A321" t="s">
        <v>29962</v>
      </c>
      <c r="B321" t="s">
        <v>32997</v>
      </c>
      <c r="C321" s="4">
        <v>-3.1087245999999999</v>
      </c>
      <c r="D321" s="7">
        <v>4.9726190000000003E-2</v>
      </c>
      <c r="E321" t="s">
        <v>37695</v>
      </c>
    </row>
    <row r="322" spans="1:5" x14ac:dyDescent="0.25">
      <c r="B322" t="s">
        <v>31664</v>
      </c>
      <c r="C322" s="4">
        <v>-3.1064929999999999</v>
      </c>
      <c r="D322" s="7">
        <v>5.7797940000000004E-3</v>
      </c>
      <c r="E322" t="s">
        <v>35678</v>
      </c>
    </row>
    <row r="323" spans="1:5" x14ac:dyDescent="0.25">
      <c r="A323" t="s">
        <v>28775</v>
      </c>
      <c r="B323" t="s">
        <v>31320</v>
      </c>
      <c r="C323" s="4">
        <v>-3.1042852000000001</v>
      </c>
      <c r="D323" s="7">
        <v>1.2053139500000001E-2</v>
      </c>
      <c r="E323" t="s">
        <v>36114</v>
      </c>
    </row>
    <row r="324" spans="1:5" x14ac:dyDescent="0.25">
      <c r="A324" t="s">
        <v>30724</v>
      </c>
      <c r="B324" t="s">
        <v>34556</v>
      </c>
      <c r="C324" s="4">
        <v>-3.1026691999999998</v>
      </c>
      <c r="D324" s="7">
        <v>0.10446416</v>
      </c>
      <c r="E324" t="s">
        <v>38747</v>
      </c>
    </row>
    <row r="325" spans="1:5" x14ac:dyDescent="0.25">
      <c r="B325" t="s">
        <v>33307</v>
      </c>
      <c r="C325" s="4">
        <v>-3.1022758000000001</v>
      </c>
      <c r="D325" s="7">
        <v>4.1782292999999998E-2</v>
      </c>
      <c r="E325" t="s">
        <v>37422</v>
      </c>
    </row>
    <row r="326" spans="1:5" x14ac:dyDescent="0.25">
      <c r="B326" t="s">
        <v>32644</v>
      </c>
      <c r="C326" s="4">
        <v>-3.1015646000000001</v>
      </c>
      <c r="D326" s="7">
        <v>2.3562130000000001E-2</v>
      </c>
      <c r="E326" t="s">
        <v>36721</v>
      </c>
    </row>
    <row r="327" spans="1:5" x14ac:dyDescent="0.25">
      <c r="A327" t="s">
        <v>30206</v>
      </c>
      <c r="B327" t="s">
        <v>33875</v>
      </c>
      <c r="C327" s="4">
        <v>-3.1004841000000001</v>
      </c>
      <c r="D327" s="7">
        <v>6.2084361999999997E-2</v>
      </c>
      <c r="E327" t="s">
        <v>38024</v>
      </c>
    </row>
    <row r="328" spans="1:5" x14ac:dyDescent="0.25">
      <c r="B328" t="s">
        <v>33672</v>
      </c>
      <c r="C328" s="4">
        <v>-3.0991789999999999</v>
      </c>
      <c r="D328" s="7">
        <v>5.3777643E-2</v>
      </c>
      <c r="E328" t="s">
        <v>37804</v>
      </c>
    </row>
    <row r="329" spans="1:5" x14ac:dyDescent="0.25">
      <c r="A329" t="s">
        <v>29077</v>
      </c>
      <c r="B329" t="s">
        <v>32447</v>
      </c>
      <c r="C329" s="4">
        <v>-3.0984511000000001</v>
      </c>
      <c r="D329" s="7">
        <v>3.6870126000000003E-2</v>
      </c>
      <c r="E329" t="s">
        <v>36509</v>
      </c>
    </row>
    <row r="330" spans="1:5" x14ac:dyDescent="0.25">
      <c r="B330" t="s">
        <v>34249</v>
      </c>
      <c r="C330" s="4">
        <v>-3.0977136999999999</v>
      </c>
      <c r="D330" s="7">
        <v>8.2058580000000006E-2</v>
      </c>
      <c r="E330" t="s">
        <v>38420</v>
      </c>
    </row>
    <row r="331" spans="1:5" x14ac:dyDescent="0.25">
      <c r="A331" t="s">
        <v>28474</v>
      </c>
      <c r="B331" t="s">
        <v>31683</v>
      </c>
      <c r="C331" s="4">
        <v>-3.0975212999999999</v>
      </c>
      <c r="D331" s="7">
        <v>6.0817086999999997E-3</v>
      </c>
      <c r="E331" t="s">
        <v>35697</v>
      </c>
    </row>
    <row r="332" spans="1:5" x14ac:dyDescent="0.25">
      <c r="B332" t="s">
        <v>33999</v>
      </c>
      <c r="C332" s="4">
        <v>-3.0972780000000002</v>
      </c>
      <c r="D332" s="7">
        <v>6.7463285999999997E-2</v>
      </c>
      <c r="E332" t="s">
        <v>38152</v>
      </c>
    </row>
    <row r="333" spans="1:5" x14ac:dyDescent="0.25">
      <c r="B333" t="s">
        <v>31247</v>
      </c>
      <c r="C333" s="4">
        <v>-3.093191</v>
      </c>
      <c r="D333" s="7">
        <v>3.0172225000000001E-5</v>
      </c>
      <c r="E333" t="s">
        <v>35258</v>
      </c>
    </row>
    <row r="334" spans="1:5" x14ac:dyDescent="0.25">
      <c r="A334" t="s">
        <v>28681</v>
      </c>
      <c r="B334" t="s">
        <v>31953</v>
      </c>
      <c r="C334" s="4">
        <v>-3.0922662999999999</v>
      </c>
      <c r="D334" s="7">
        <v>1.0324919E-2</v>
      </c>
      <c r="E334" t="s">
        <v>35990</v>
      </c>
    </row>
    <row r="335" spans="1:5" x14ac:dyDescent="0.25">
      <c r="A335" t="s">
        <v>29346</v>
      </c>
      <c r="B335" t="s">
        <v>32763</v>
      </c>
      <c r="C335" s="4">
        <v>-3.0915759999999999</v>
      </c>
      <c r="D335" s="7">
        <v>2.6471873999999999E-2</v>
      </c>
      <c r="E335" t="s">
        <v>36850</v>
      </c>
    </row>
    <row r="336" spans="1:5" x14ac:dyDescent="0.25">
      <c r="B336" t="s">
        <v>32234</v>
      </c>
      <c r="C336" s="4">
        <v>-3.0880155999999999</v>
      </c>
      <c r="D336" s="7">
        <v>1.4727033E-2</v>
      </c>
      <c r="E336" t="s">
        <v>36283</v>
      </c>
    </row>
    <row r="337" spans="1:5" x14ac:dyDescent="0.25">
      <c r="A337" t="s">
        <v>28426</v>
      </c>
      <c r="B337" t="s">
        <v>31614</v>
      </c>
      <c r="C337" s="4">
        <v>-3.0863117999999998</v>
      </c>
      <c r="D337" s="7">
        <v>4.9431869999999999E-3</v>
      </c>
      <c r="E337" t="s">
        <v>35627</v>
      </c>
    </row>
    <row r="338" spans="1:5" x14ac:dyDescent="0.25">
      <c r="A338" t="s">
        <v>30701</v>
      </c>
      <c r="B338" t="s">
        <v>34526</v>
      </c>
      <c r="C338" s="4">
        <v>-3.0845400000000001</v>
      </c>
      <c r="D338" s="7">
        <v>0.101746656</v>
      </c>
      <c r="E338" t="s">
        <v>38715</v>
      </c>
    </row>
    <row r="339" spans="1:5" x14ac:dyDescent="0.25">
      <c r="B339" t="s">
        <v>33757</v>
      </c>
      <c r="C339" s="4">
        <v>-3.0829643999999998</v>
      </c>
      <c r="D339" s="7">
        <v>5.7007328000000003E-2</v>
      </c>
      <c r="E339" t="s">
        <v>37897</v>
      </c>
    </row>
    <row r="340" spans="1:5" x14ac:dyDescent="0.25">
      <c r="A340" t="s">
        <v>29133</v>
      </c>
      <c r="B340" t="s">
        <v>32318</v>
      </c>
      <c r="C340" s="4">
        <v>-3.0791835999999999</v>
      </c>
      <c r="D340" s="7">
        <v>2.0646883000000001E-2</v>
      </c>
      <c r="E340" t="s">
        <v>36373</v>
      </c>
    </row>
    <row r="341" spans="1:5" x14ac:dyDescent="0.25">
      <c r="A341" t="s">
        <v>30048</v>
      </c>
      <c r="B341" t="s">
        <v>33681</v>
      </c>
      <c r="C341" s="4">
        <v>-3.0765981999999998</v>
      </c>
      <c r="D341" s="7">
        <v>5.4034659999999998E-2</v>
      </c>
      <c r="E341" t="s">
        <v>37813</v>
      </c>
    </row>
    <row r="342" spans="1:5" x14ac:dyDescent="0.25">
      <c r="A342" t="s">
        <v>30181</v>
      </c>
      <c r="B342" t="s">
        <v>31440</v>
      </c>
      <c r="C342" s="4">
        <v>-3.0734851000000001</v>
      </c>
      <c r="D342" s="7">
        <v>6.0833789999999999E-2</v>
      </c>
      <c r="E342" t="s">
        <v>37992</v>
      </c>
    </row>
    <row r="343" spans="1:5" x14ac:dyDescent="0.25">
      <c r="A343" t="s">
        <v>30430</v>
      </c>
      <c r="B343" t="s">
        <v>33010</v>
      </c>
      <c r="C343" s="4">
        <v>-3.0731728</v>
      </c>
      <c r="D343" s="7">
        <v>7.7609689999999995E-2</v>
      </c>
      <c r="E343" t="s">
        <v>37337</v>
      </c>
    </row>
    <row r="344" spans="1:5" x14ac:dyDescent="0.25">
      <c r="B344" t="s">
        <v>31715</v>
      </c>
      <c r="C344" s="4">
        <v>-3.0727375000000001</v>
      </c>
      <c r="D344" s="7">
        <v>6.6354159999999999E-3</v>
      </c>
      <c r="E344" t="s">
        <v>35733</v>
      </c>
    </row>
    <row r="345" spans="1:5" x14ac:dyDescent="0.25">
      <c r="A345" t="s">
        <v>28843</v>
      </c>
      <c r="B345" t="s">
        <v>32165</v>
      </c>
      <c r="C345" s="4">
        <v>-3.0720288999999998</v>
      </c>
      <c r="D345" s="7">
        <v>4.7909074000000003E-2</v>
      </c>
      <c r="E345" t="s">
        <v>36210</v>
      </c>
    </row>
    <row r="346" spans="1:5" x14ac:dyDescent="0.25">
      <c r="B346" t="s">
        <v>31592</v>
      </c>
      <c r="C346" s="4">
        <v>-3.0718893999999999</v>
      </c>
      <c r="D346" s="7">
        <v>4.4676489999999998E-3</v>
      </c>
      <c r="E346" t="s">
        <v>35605</v>
      </c>
    </row>
    <row r="347" spans="1:5" x14ac:dyDescent="0.25">
      <c r="A347" t="s">
        <v>28198</v>
      </c>
      <c r="B347" t="s">
        <v>31289</v>
      </c>
      <c r="C347" s="4">
        <v>-3.070173</v>
      </c>
      <c r="D347" s="7">
        <v>4.4395756999999998E-4</v>
      </c>
      <c r="E347" t="s">
        <v>35298</v>
      </c>
    </row>
    <row r="348" spans="1:5" x14ac:dyDescent="0.25">
      <c r="A348" t="s">
        <v>29090</v>
      </c>
      <c r="B348" t="s">
        <v>32104</v>
      </c>
      <c r="C348" s="4">
        <v>-3.0694873</v>
      </c>
      <c r="D348" s="7">
        <v>1.9679695000000001E-2</v>
      </c>
      <c r="E348" t="s">
        <v>36148</v>
      </c>
    </row>
    <row r="349" spans="1:5" x14ac:dyDescent="0.25">
      <c r="B349" t="s">
        <v>26156</v>
      </c>
      <c r="C349" s="4">
        <v>-3.0656593000000001</v>
      </c>
      <c r="D349" s="7">
        <v>6.6656649999999998E-2</v>
      </c>
      <c r="E349" t="s">
        <v>27434</v>
      </c>
    </row>
    <row r="350" spans="1:5" x14ac:dyDescent="0.25">
      <c r="A350" t="s">
        <v>29151</v>
      </c>
      <c r="B350" t="s">
        <v>32454</v>
      </c>
      <c r="C350" s="4">
        <v>-3.065185</v>
      </c>
      <c r="D350" s="7">
        <v>2.1072723000000002E-2</v>
      </c>
      <c r="E350" t="s">
        <v>36606</v>
      </c>
    </row>
    <row r="351" spans="1:5" x14ac:dyDescent="0.25">
      <c r="A351" t="s">
        <v>28680</v>
      </c>
      <c r="B351" t="s">
        <v>31952</v>
      </c>
      <c r="C351" s="4">
        <v>-3.0633829000000001</v>
      </c>
      <c r="D351" s="7">
        <v>1.0318565E-2</v>
      </c>
      <c r="E351" t="s">
        <v>35989</v>
      </c>
    </row>
    <row r="352" spans="1:5" x14ac:dyDescent="0.25">
      <c r="B352" t="s">
        <v>33491</v>
      </c>
      <c r="C352" s="4">
        <v>-3.0613245999999998</v>
      </c>
      <c r="D352" s="7">
        <v>4.7448195999999998E-2</v>
      </c>
      <c r="E352" t="s">
        <v>37615</v>
      </c>
    </row>
    <row r="353" spans="1:5" x14ac:dyDescent="0.25">
      <c r="A353" t="s">
        <v>29407</v>
      </c>
      <c r="B353" t="s">
        <v>32861</v>
      </c>
      <c r="C353" s="4">
        <v>-3.0612886000000001</v>
      </c>
      <c r="D353" s="7">
        <v>2.8536704999999999E-2</v>
      </c>
      <c r="E353" t="s">
        <v>36950</v>
      </c>
    </row>
    <row r="354" spans="1:5" x14ac:dyDescent="0.25">
      <c r="B354" t="s">
        <v>33192</v>
      </c>
      <c r="C354" s="4">
        <v>-3.0604827000000001</v>
      </c>
      <c r="D354" s="7">
        <v>3.8511080000000003E-2</v>
      </c>
      <c r="E354" t="s">
        <v>37303</v>
      </c>
    </row>
    <row r="355" spans="1:5" x14ac:dyDescent="0.25">
      <c r="B355" t="s">
        <v>25875</v>
      </c>
      <c r="C355" s="4">
        <v>-3.0578346000000001</v>
      </c>
      <c r="D355" s="7">
        <v>3.2485044999999997E-2</v>
      </c>
      <c r="E355" t="s">
        <v>27136</v>
      </c>
    </row>
    <row r="356" spans="1:5" x14ac:dyDescent="0.25">
      <c r="A356" t="s">
        <v>28715</v>
      </c>
      <c r="B356" t="s">
        <v>31993</v>
      </c>
      <c r="C356" s="4">
        <v>-3.0565850000000001</v>
      </c>
      <c r="D356" s="7">
        <v>1.0805337E-2</v>
      </c>
      <c r="E356" t="s">
        <v>36030</v>
      </c>
    </row>
    <row r="357" spans="1:5" x14ac:dyDescent="0.25">
      <c r="A357" t="s">
        <v>29278</v>
      </c>
      <c r="B357" t="s">
        <v>32681</v>
      </c>
      <c r="C357" s="4">
        <v>-3.0534800999999998</v>
      </c>
      <c r="D357" s="7">
        <v>2.4401178999999999E-2</v>
      </c>
      <c r="E357" t="s">
        <v>36762</v>
      </c>
    </row>
    <row r="358" spans="1:5" x14ac:dyDescent="0.25">
      <c r="B358" t="s">
        <v>32698</v>
      </c>
      <c r="C358" s="4">
        <v>-3.0533389999999998</v>
      </c>
      <c r="D358" s="7">
        <v>2.4696850999999999E-2</v>
      </c>
      <c r="E358" t="s">
        <v>36781</v>
      </c>
    </row>
    <row r="359" spans="1:5" x14ac:dyDescent="0.25">
      <c r="A359" t="s">
        <v>28809</v>
      </c>
      <c r="B359" t="s">
        <v>32119</v>
      </c>
      <c r="C359" s="4">
        <v>-3.0519059999999998</v>
      </c>
      <c r="D359" s="7">
        <v>1.2867874E-2</v>
      </c>
      <c r="E359" t="s">
        <v>36163</v>
      </c>
    </row>
    <row r="360" spans="1:5" x14ac:dyDescent="0.25">
      <c r="A360" t="s">
        <v>29910</v>
      </c>
      <c r="B360" t="s">
        <v>33488</v>
      </c>
      <c r="C360" s="4">
        <v>-3.0474190000000001</v>
      </c>
      <c r="D360" s="7">
        <v>8.665436E-2</v>
      </c>
      <c r="E360" t="s">
        <v>37612</v>
      </c>
    </row>
    <row r="361" spans="1:5" x14ac:dyDescent="0.25">
      <c r="A361" t="s">
        <v>29683</v>
      </c>
      <c r="B361" t="s">
        <v>33191</v>
      </c>
      <c r="C361" s="4">
        <v>-3.0469746999999998</v>
      </c>
      <c r="D361" s="7">
        <v>3.8485650000000003E-2</v>
      </c>
      <c r="E361" t="s">
        <v>37302</v>
      </c>
    </row>
    <row r="362" spans="1:5" x14ac:dyDescent="0.25">
      <c r="B362" t="s">
        <v>33744</v>
      </c>
      <c r="C362" s="4">
        <v>-3.0459258999999999</v>
      </c>
      <c r="D362" s="7">
        <v>5.6282539999999999E-2</v>
      </c>
      <c r="E362" t="s">
        <v>37881</v>
      </c>
    </row>
    <row r="363" spans="1:5" x14ac:dyDescent="0.25">
      <c r="B363" t="s">
        <v>25967</v>
      </c>
      <c r="C363" s="4">
        <v>-3.0456653</v>
      </c>
      <c r="D363" s="7">
        <v>2.6203959999999998E-2</v>
      </c>
      <c r="E363" t="s">
        <v>27232</v>
      </c>
    </row>
    <row r="364" spans="1:5" x14ac:dyDescent="0.25">
      <c r="B364" t="s">
        <v>31532</v>
      </c>
      <c r="C364" s="4">
        <v>-3.0446053000000002</v>
      </c>
      <c r="D364" s="7">
        <v>3.6158566E-3</v>
      </c>
      <c r="E364" t="s">
        <v>35544</v>
      </c>
    </row>
    <row r="365" spans="1:5" x14ac:dyDescent="0.25">
      <c r="B365" t="s">
        <v>25956</v>
      </c>
      <c r="C365" s="4">
        <v>-3.0426285000000002</v>
      </c>
      <c r="D365" s="7">
        <v>1.8931582999999998E-2</v>
      </c>
      <c r="E365" t="s">
        <v>27222</v>
      </c>
    </row>
    <row r="366" spans="1:5" x14ac:dyDescent="0.25">
      <c r="A366" t="s">
        <v>28261</v>
      </c>
      <c r="B366" t="s">
        <v>31383</v>
      </c>
      <c r="C366" s="4">
        <v>-3.0416449999999999</v>
      </c>
      <c r="D366" s="7">
        <v>1.6108896999999999E-3</v>
      </c>
      <c r="E366" t="s">
        <v>35393</v>
      </c>
    </row>
    <row r="367" spans="1:5" x14ac:dyDescent="0.25">
      <c r="B367" t="s">
        <v>32868</v>
      </c>
      <c r="C367" s="4">
        <v>-3.0410689999999998</v>
      </c>
      <c r="D367" s="7">
        <v>2.8607858E-2</v>
      </c>
      <c r="E367" t="s">
        <v>36959</v>
      </c>
    </row>
    <row r="368" spans="1:5" x14ac:dyDescent="0.25">
      <c r="A368" t="s">
        <v>28415</v>
      </c>
      <c r="B368" t="s">
        <v>31600</v>
      </c>
      <c r="C368" s="4">
        <v>-3.0363980000000002</v>
      </c>
      <c r="D368" s="7">
        <v>4.5667206999999996E-3</v>
      </c>
      <c r="E368" t="s">
        <v>35613</v>
      </c>
    </row>
    <row r="369" spans="1:5" x14ac:dyDescent="0.25">
      <c r="A369" t="s">
        <v>28487</v>
      </c>
      <c r="B369" t="s">
        <v>31696</v>
      </c>
      <c r="C369" s="4">
        <v>-3.0353723000000001</v>
      </c>
      <c r="D369" s="7">
        <v>6.276546E-3</v>
      </c>
      <c r="E369" t="s">
        <v>35712</v>
      </c>
    </row>
    <row r="370" spans="1:5" x14ac:dyDescent="0.25">
      <c r="A370" t="s">
        <v>29219</v>
      </c>
      <c r="B370" t="s">
        <v>32605</v>
      </c>
      <c r="C370" s="4">
        <v>-3.0348535000000001</v>
      </c>
      <c r="D370" s="7">
        <v>2.2813627E-2</v>
      </c>
      <c r="E370" t="s">
        <v>36679</v>
      </c>
    </row>
    <row r="371" spans="1:5" x14ac:dyDescent="0.25">
      <c r="A371" t="s">
        <v>28442</v>
      </c>
      <c r="B371" t="s">
        <v>31635</v>
      </c>
      <c r="C371" s="4">
        <v>-3.0347461999999998</v>
      </c>
      <c r="D371" s="7">
        <v>5.3084543999999999E-3</v>
      </c>
      <c r="E371" t="s">
        <v>35648</v>
      </c>
    </row>
    <row r="372" spans="1:5" x14ac:dyDescent="0.25">
      <c r="A372" t="s">
        <v>28881</v>
      </c>
      <c r="B372" t="s">
        <v>32221</v>
      </c>
      <c r="C372" s="4">
        <v>-3.0341619999999998</v>
      </c>
      <c r="D372" s="7">
        <v>1.4537071E-2</v>
      </c>
      <c r="E372" t="s">
        <v>36269</v>
      </c>
    </row>
    <row r="373" spans="1:5" x14ac:dyDescent="0.25">
      <c r="A373" t="s">
        <v>30442</v>
      </c>
      <c r="B373" t="s">
        <v>34181</v>
      </c>
      <c r="C373" s="4">
        <v>-3.0314535999999999</v>
      </c>
      <c r="D373" s="7">
        <v>7.8421734000000007E-2</v>
      </c>
      <c r="E373" t="s">
        <v>38350</v>
      </c>
    </row>
    <row r="374" spans="1:5" x14ac:dyDescent="0.25">
      <c r="A374" t="s">
        <v>29656</v>
      </c>
      <c r="B374" t="s">
        <v>33161</v>
      </c>
      <c r="C374" s="4">
        <v>-3.0292949999999998</v>
      </c>
      <c r="D374" s="7">
        <v>3.7669920000000003E-2</v>
      </c>
      <c r="E374" t="s">
        <v>37271</v>
      </c>
    </row>
    <row r="375" spans="1:5" x14ac:dyDescent="0.25">
      <c r="A375" t="s">
        <v>30508</v>
      </c>
      <c r="B375" t="s">
        <v>32282</v>
      </c>
      <c r="C375" s="4">
        <v>-3.0291579999999998</v>
      </c>
      <c r="D375" s="7">
        <v>8.3287369999999999E-2</v>
      </c>
      <c r="E375" t="s">
        <v>38442</v>
      </c>
    </row>
    <row r="376" spans="1:5" x14ac:dyDescent="0.25">
      <c r="B376" t="s">
        <v>32507</v>
      </c>
      <c r="C376" s="4">
        <v>-3.0288398000000001</v>
      </c>
      <c r="D376" s="7">
        <v>2.0389221999999999E-2</v>
      </c>
      <c r="E376" t="s">
        <v>36571</v>
      </c>
    </row>
    <row r="377" spans="1:5" x14ac:dyDescent="0.25">
      <c r="A377" t="s">
        <v>30363</v>
      </c>
      <c r="B377" t="s">
        <v>33697</v>
      </c>
      <c r="C377" s="4">
        <v>-3.0268917000000002</v>
      </c>
      <c r="D377" s="7">
        <v>7.1637734999999994E-2</v>
      </c>
      <c r="E377" t="s">
        <v>37829</v>
      </c>
    </row>
    <row r="378" spans="1:5" x14ac:dyDescent="0.25">
      <c r="B378" t="s">
        <v>25976</v>
      </c>
      <c r="C378" s="4">
        <v>-3.0259260000000001</v>
      </c>
      <c r="D378" s="7">
        <v>1.6874779999999999E-2</v>
      </c>
      <c r="E378" t="s">
        <v>27241</v>
      </c>
    </row>
    <row r="379" spans="1:5" x14ac:dyDescent="0.25">
      <c r="B379" t="s">
        <v>32507</v>
      </c>
      <c r="C379" s="4">
        <v>-3.0255475000000001</v>
      </c>
      <c r="D379" s="7">
        <v>2.0566569999999999E-2</v>
      </c>
      <c r="E379" t="s">
        <v>36571</v>
      </c>
    </row>
    <row r="380" spans="1:5" x14ac:dyDescent="0.25">
      <c r="A380" t="s">
        <v>30491</v>
      </c>
      <c r="B380" t="s">
        <v>34247</v>
      </c>
      <c r="C380" s="4">
        <v>-3.0251001999999998</v>
      </c>
      <c r="D380" s="7">
        <v>8.1970416000000004E-2</v>
      </c>
      <c r="E380" t="s">
        <v>38418</v>
      </c>
    </row>
    <row r="381" spans="1:5" x14ac:dyDescent="0.25">
      <c r="A381" t="s">
        <v>29525</v>
      </c>
      <c r="B381" t="s">
        <v>33015</v>
      </c>
      <c r="C381" s="4">
        <v>-3.0232747</v>
      </c>
      <c r="D381" s="7">
        <v>3.3040100000000003E-2</v>
      </c>
      <c r="E381" t="s">
        <v>37112</v>
      </c>
    </row>
    <row r="382" spans="1:5" x14ac:dyDescent="0.25">
      <c r="B382" t="s">
        <v>33433</v>
      </c>
      <c r="C382" s="4">
        <v>-3.0201194</v>
      </c>
      <c r="D382" s="7">
        <v>4.5526682999999998E-2</v>
      </c>
      <c r="E382" t="s">
        <v>37557</v>
      </c>
    </row>
    <row r="383" spans="1:5" x14ac:dyDescent="0.25">
      <c r="B383" t="s">
        <v>31590</v>
      </c>
      <c r="C383" s="4">
        <v>-3.0180595000000001</v>
      </c>
      <c r="D383" s="7">
        <v>4.4664370000000002E-3</v>
      </c>
      <c r="E383" t="s">
        <v>35603</v>
      </c>
    </row>
    <row r="384" spans="1:5" x14ac:dyDescent="0.25">
      <c r="A384" t="s">
        <v>28303</v>
      </c>
      <c r="B384" t="s">
        <v>31324</v>
      </c>
      <c r="C384" s="4">
        <v>-3.013833</v>
      </c>
      <c r="D384" s="7">
        <v>2.4891875000000001E-3</v>
      </c>
      <c r="E384" t="s">
        <v>35335</v>
      </c>
    </row>
    <row r="385" spans="1:5" x14ac:dyDescent="0.25">
      <c r="A385" t="s">
        <v>30468</v>
      </c>
      <c r="B385" t="s">
        <v>34221</v>
      </c>
      <c r="C385" s="4">
        <v>-3.0137717999999998</v>
      </c>
      <c r="D385" s="7">
        <v>8.0086320000000003E-2</v>
      </c>
      <c r="E385" t="s">
        <v>38392</v>
      </c>
    </row>
    <row r="386" spans="1:5" x14ac:dyDescent="0.25">
      <c r="A386" t="s">
        <v>29171</v>
      </c>
      <c r="B386" t="s">
        <v>32555</v>
      </c>
      <c r="C386" s="4">
        <v>-3.0135657999999999</v>
      </c>
      <c r="D386" s="7">
        <v>2.1493386E-2</v>
      </c>
      <c r="E386" t="s">
        <v>36624</v>
      </c>
    </row>
    <row r="387" spans="1:5" x14ac:dyDescent="0.25">
      <c r="B387" t="s">
        <v>31734</v>
      </c>
      <c r="C387" s="4">
        <v>-3.0133393000000002</v>
      </c>
      <c r="D387" s="7">
        <v>6.8697810000000002E-3</v>
      </c>
      <c r="E387" t="s">
        <v>35753</v>
      </c>
    </row>
    <row r="388" spans="1:5" x14ac:dyDescent="0.25">
      <c r="A388" t="s">
        <v>29852</v>
      </c>
      <c r="B388" t="s">
        <v>33404</v>
      </c>
      <c r="C388" s="4">
        <v>-3.0131814000000001</v>
      </c>
      <c r="D388" s="7">
        <v>4.4673167E-2</v>
      </c>
      <c r="E388" t="s">
        <v>37525</v>
      </c>
    </row>
    <row r="389" spans="1:5" x14ac:dyDescent="0.25">
      <c r="A389" t="s">
        <v>29186</v>
      </c>
      <c r="B389" t="s">
        <v>32569</v>
      </c>
      <c r="C389" s="4">
        <v>-3.0131109</v>
      </c>
      <c r="D389" s="7">
        <v>2.2046489999999998E-2</v>
      </c>
      <c r="E389" t="s">
        <v>36642</v>
      </c>
    </row>
    <row r="390" spans="1:5" x14ac:dyDescent="0.25">
      <c r="A390" t="s">
        <v>28909</v>
      </c>
      <c r="B390" t="s">
        <v>32245</v>
      </c>
      <c r="C390" s="4">
        <v>-3.0104734999999998</v>
      </c>
      <c r="D390" s="7">
        <v>1.4944895E-2</v>
      </c>
      <c r="E390" t="s">
        <v>36296</v>
      </c>
    </row>
    <row r="391" spans="1:5" x14ac:dyDescent="0.25">
      <c r="B391" t="s">
        <v>33385</v>
      </c>
      <c r="C391" s="4">
        <v>-3.0099342</v>
      </c>
      <c r="D391" s="7">
        <v>4.4066793999999999E-2</v>
      </c>
      <c r="E391" t="s">
        <v>37507</v>
      </c>
    </row>
    <row r="392" spans="1:5" x14ac:dyDescent="0.25">
      <c r="A392" t="s">
        <v>28179</v>
      </c>
      <c r="B392" t="s">
        <v>31270</v>
      </c>
      <c r="C392" s="4">
        <v>-3.0088037999999999</v>
      </c>
      <c r="D392" s="7">
        <v>2.4179192999999999E-4</v>
      </c>
      <c r="E392" t="s">
        <v>35278</v>
      </c>
    </row>
    <row r="393" spans="1:5" x14ac:dyDescent="0.25">
      <c r="B393" t="s">
        <v>32241</v>
      </c>
      <c r="C393" s="4">
        <v>-3.0086765</v>
      </c>
      <c r="D393" s="7">
        <v>1.4857611E-2</v>
      </c>
      <c r="E393" t="s">
        <v>36292</v>
      </c>
    </row>
    <row r="394" spans="1:5" x14ac:dyDescent="0.25">
      <c r="B394" t="s">
        <v>31925</v>
      </c>
      <c r="C394" s="4">
        <v>-3.0075536</v>
      </c>
      <c r="D394" s="7">
        <v>9.797208E-3</v>
      </c>
      <c r="E394" t="s">
        <v>35959</v>
      </c>
    </row>
    <row r="395" spans="1:5" x14ac:dyDescent="0.25">
      <c r="A395" t="s">
        <v>28958</v>
      </c>
      <c r="B395" t="s">
        <v>32303</v>
      </c>
      <c r="C395" s="4">
        <v>-3.0062087000000002</v>
      </c>
      <c r="D395" s="7">
        <v>1.5930554E-2</v>
      </c>
      <c r="E395" t="s">
        <v>36356</v>
      </c>
    </row>
    <row r="396" spans="1:5" x14ac:dyDescent="0.25">
      <c r="A396" t="s">
        <v>28269</v>
      </c>
      <c r="B396" t="s">
        <v>31397</v>
      </c>
      <c r="C396" s="4">
        <v>-3.0058172000000001</v>
      </c>
      <c r="D396" s="7">
        <v>1.8564466000000001E-3</v>
      </c>
      <c r="E396" t="s">
        <v>35407</v>
      </c>
    </row>
    <row r="397" spans="1:5" x14ac:dyDescent="0.25">
      <c r="A397" t="s">
        <v>30716</v>
      </c>
      <c r="B397" t="s">
        <v>34544</v>
      </c>
      <c r="C397" s="4">
        <v>-3.0052539999999999</v>
      </c>
      <c r="D397" s="7">
        <v>0.10335100999999999</v>
      </c>
      <c r="E397" t="s">
        <v>38735</v>
      </c>
    </row>
    <row r="398" spans="1:5" x14ac:dyDescent="0.25">
      <c r="A398" t="s">
        <v>28402</v>
      </c>
      <c r="B398" t="s">
        <v>31582</v>
      </c>
      <c r="C398" s="4">
        <v>-3.0012107000000001</v>
      </c>
      <c r="D398" s="7">
        <v>4.2834609999999997E-3</v>
      </c>
      <c r="E398" t="s">
        <v>35595</v>
      </c>
    </row>
    <row r="399" spans="1:5" x14ac:dyDescent="0.25">
      <c r="A399" t="s">
        <v>29570</v>
      </c>
      <c r="B399" t="s">
        <v>33060</v>
      </c>
      <c r="C399" s="4">
        <v>-2.9957604</v>
      </c>
      <c r="D399" s="7">
        <v>3.4327820000000002E-2</v>
      </c>
      <c r="E399" t="s">
        <v>16184</v>
      </c>
    </row>
    <row r="400" spans="1:5" x14ac:dyDescent="0.25">
      <c r="A400" t="s">
        <v>30567</v>
      </c>
      <c r="B400" t="s">
        <v>34343</v>
      </c>
      <c r="C400" s="4">
        <v>-2.992356</v>
      </c>
      <c r="D400" s="7">
        <v>8.7528830000000002E-2</v>
      </c>
      <c r="E400" t="s">
        <v>38519</v>
      </c>
    </row>
    <row r="401" spans="1:5" x14ac:dyDescent="0.25">
      <c r="A401" t="s">
        <v>28789</v>
      </c>
      <c r="B401" t="s">
        <v>32088</v>
      </c>
      <c r="C401" s="4">
        <v>-2.9918764000000002</v>
      </c>
      <c r="D401" s="7">
        <v>1.3959895999999999E-2</v>
      </c>
      <c r="E401" t="s">
        <v>36133</v>
      </c>
    </row>
    <row r="402" spans="1:5" x14ac:dyDescent="0.25">
      <c r="A402" t="s">
        <v>30631</v>
      </c>
      <c r="B402" t="s">
        <v>34426</v>
      </c>
      <c r="C402" s="4">
        <v>-2.9904191</v>
      </c>
      <c r="D402" s="7">
        <v>9.3345869999999997E-2</v>
      </c>
      <c r="E402" t="s">
        <v>38608</v>
      </c>
    </row>
    <row r="403" spans="1:5" x14ac:dyDescent="0.25">
      <c r="A403" t="s">
        <v>28967</v>
      </c>
      <c r="B403" t="s">
        <v>32025</v>
      </c>
      <c r="C403" s="4">
        <v>-2.9886993999999998</v>
      </c>
      <c r="D403" s="7">
        <v>1.6170899999999998E-2</v>
      </c>
      <c r="E403" t="s">
        <v>36063</v>
      </c>
    </row>
    <row r="404" spans="1:5" x14ac:dyDescent="0.25">
      <c r="B404" t="s">
        <v>31384</v>
      </c>
      <c r="C404" s="4">
        <v>-2.9841916999999998</v>
      </c>
      <c r="D404" s="7">
        <v>1.6136391000000001E-3</v>
      </c>
      <c r="E404" t="s">
        <v>35394</v>
      </c>
    </row>
    <row r="405" spans="1:5" x14ac:dyDescent="0.25">
      <c r="A405" t="s">
        <v>30599</v>
      </c>
      <c r="B405" t="s">
        <v>34376</v>
      </c>
      <c r="C405" s="4">
        <v>-2.9794521</v>
      </c>
      <c r="D405" s="7">
        <v>8.9928759999999996E-2</v>
      </c>
      <c r="E405" t="s">
        <v>38556</v>
      </c>
    </row>
    <row r="406" spans="1:5" x14ac:dyDescent="0.25">
      <c r="A406" t="s">
        <v>30523</v>
      </c>
      <c r="B406" t="s">
        <v>34290</v>
      </c>
      <c r="C406" s="4">
        <v>-2.9792504000000002</v>
      </c>
      <c r="D406" s="7">
        <v>8.4269895999999997E-2</v>
      </c>
      <c r="E406" t="s">
        <v>38462</v>
      </c>
    </row>
    <row r="407" spans="1:5" x14ac:dyDescent="0.25">
      <c r="A407" t="s">
        <v>29656</v>
      </c>
      <c r="B407" t="s">
        <v>33161</v>
      </c>
      <c r="C407" s="4">
        <v>-2.9779103</v>
      </c>
      <c r="D407" s="7">
        <v>4.7202870000000001E-2</v>
      </c>
      <c r="E407" t="s">
        <v>37271</v>
      </c>
    </row>
    <row r="408" spans="1:5" x14ac:dyDescent="0.25">
      <c r="A408" t="s">
        <v>28681</v>
      </c>
      <c r="B408" t="s">
        <v>31953</v>
      </c>
      <c r="C408" s="4">
        <v>-2.9761999000000001</v>
      </c>
      <c r="D408" s="7">
        <v>3.9204817000000003E-2</v>
      </c>
      <c r="E408" t="s">
        <v>35990</v>
      </c>
    </row>
    <row r="409" spans="1:5" x14ac:dyDescent="0.25">
      <c r="A409" t="s">
        <v>28540</v>
      </c>
      <c r="B409" t="s">
        <v>25846</v>
      </c>
      <c r="C409" s="4">
        <v>-2.9741528000000002</v>
      </c>
      <c r="D409" s="7">
        <v>7.5344319999999998E-3</v>
      </c>
      <c r="E409" t="s">
        <v>35792</v>
      </c>
    </row>
    <row r="410" spans="1:5" x14ac:dyDescent="0.25">
      <c r="B410" t="s">
        <v>34781</v>
      </c>
      <c r="C410" s="4">
        <v>-2.9735775000000002</v>
      </c>
      <c r="D410" s="7">
        <v>0.12750613999999999</v>
      </c>
      <c r="E410" t="s">
        <v>38984</v>
      </c>
    </row>
    <row r="411" spans="1:5" x14ac:dyDescent="0.25">
      <c r="B411" t="s">
        <v>31388</v>
      </c>
      <c r="C411" s="4">
        <v>-2.9732029999999998</v>
      </c>
      <c r="D411" s="7">
        <v>1.6838934E-3</v>
      </c>
      <c r="E411" t="s">
        <v>35398</v>
      </c>
    </row>
    <row r="412" spans="1:5" x14ac:dyDescent="0.25">
      <c r="A412" t="s">
        <v>28911</v>
      </c>
      <c r="B412" t="s">
        <v>31890</v>
      </c>
      <c r="C412" s="4">
        <v>-2.9729261</v>
      </c>
      <c r="D412" s="7">
        <v>1.4951255E-2</v>
      </c>
      <c r="E412" t="s">
        <v>35922</v>
      </c>
    </row>
    <row r="413" spans="1:5" x14ac:dyDescent="0.25">
      <c r="A413" t="s">
        <v>28296</v>
      </c>
      <c r="B413" t="s">
        <v>31435</v>
      </c>
      <c r="C413" s="4">
        <v>-2.9703852999999998</v>
      </c>
      <c r="D413" s="7">
        <v>2.3169670000000001E-3</v>
      </c>
      <c r="E413" t="s">
        <v>35449</v>
      </c>
    </row>
    <row r="414" spans="1:5" x14ac:dyDescent="0.25">
      <c r="A414" t="s">
        <v>29352</v>
      </c>
      <c r="B414" t="s">
        <v>32771</v>
      </c>
      <c r="C414" s="4">
        <v>-2.9698123999999999</v>
      </c>
      <c r="D414" s="7">
        <v>2.6653899000000002E-2</v>
      </c>
      <c r="E414" t="s">
        <v>36858</v>
      </c>
    </row>
    <row r="415" spans="1:5" x14ac:dyDescent="0.25">
      <c r="B415" t="s">
        <v>34184</v>
      </c>
      <c r="C415" s="4">
        <v>-2.9672350000000001</v>
      </c>
      <c r="D415" s="7">
        <v>7.8551695000000005E-2</v>
      </c>
      <c r="E415" t="s">
        <v>38353</v>
      </c>
    </row>
    <row r="416" spans="1:5" x14ac:dyDescent="0.25">
      <c r="B416" t="s">
        <v>33954</v>
      </c>
      <c r="C416" s="4">
        <v>-2.9656234000000001</v>
      </c>
      <c r="D416" s="7">
        <v>6.5060950000000006E-2</v>
      </c>
      <c r="E416" t="s">
        <v>38105</v>
      </c>
    </row>
    <row r="417" spans="1:5" x14ac:dyDescent="0.25">
      <c r="B417" t="s">
        <v>34546</v>
      </c>
      <c r="C417" s="4">
        <v>-2.9592988</v>
      </c>
      <c r="D417" s="7">
        <v>0.103801295</v>
      </c>
      <c r="E417" t="s">
        <v>38737</v>
      </c>
    </row>
    <row r="418" spans="1:5" x14ac:dyDescent="0.25">
      <c r="B418" t="s">
        <v>31678</v>
      </c>
      <c r="C418" s="4">
        <v>-2.9584063999999999</v>
      </c>
      <c r="D418" s="7">
        <v>1.4709976E-2</v>
      </c>
      <c r="E418" t="s">
        <v>36281</v>
      </c>
    </row>
    <row r="419" spans="1:5" x14ac:dyDescent="0.25">
      <c r="B419" t="s">
        <v>32797</v>
      </c>
      <c r="C419" s="4">
        <v>-2.9578220000000002</v>
      </c>
      <c r="D419" s="7">
        <v>2.7174192999999999E-2</v>
      </c>
      <c r="E419" t="s">
        <v>36886</v>
      </c>
    </row>
    <row r="420" spans="1:5" x14ac:dyDescent="0.25">
      <c r="A420" t="s">
        <v>29056</v>
      </c>
      <c r="B420" t="s">
        <v>32415</v>
      </c>
      <c r="C420" s="4">
        <v>-2.9556591999999999</v>
      </c>
      <c r="D420" s="7">
        <v>1.8266134E-2</v>
      </c>
      <c r="E420" t="s">
        <v>36477</v>
      </c>
    </row>
    <row r="421" spans="1:5" x14ac:dyDescent="0.25">
      <c r="B421" t="s">
        <v>34356</v>
      </c>
      <c r="C421" s="4">
        <v>-2.9555337000000002</v>
      </c>
      <c r="D421" s="7">
        <v>8.8425666E-2</v>
      </c>
      <c r="E421" t="s">
        <v>38534</v>
      </c>
    </row>
    <row r="422" spans="1:5" x14ac:dyDescent="0.25">
      <c r="A422" t="s">
        <v>28299</v>
      </c>
      <c r="B422" t="s">
        <v>31440</v>
      </c>
      <c r="C422" s="4">
        <v>-2.9549335999999999</v>
      </c>
      <c r="D422" s="7">
        <v>2.3760930000000001E-3</v>
      </c>
      <c r="E422" t="s">
        <v>35453</v>
      </c>
    </row>
    <row r="423" spans="1:5" x14ac:dyDescent="0.25">
      <c r="A423" t="s">
        <v>30096</v>
      </c>
      <c r="B423" t="s">
        <v>33730</v>
      </c>
      <c r="C423" s="4">
        <v>-2.9545480999999998</v>
      </c>
      <c r="D423" s="7">
        <v>5.6030490000000002E-2</v>
      </c>
      <c r="E423" t="s">
        <v>37866</v>
      </c>
    </row>
    <row r="424" spans="1:5" x14ac:dyDescent="0.25">
      <c r="A424" t="s">
        <v>31012</v>
      </c>
      <c r="B424" t="s">
        <v>34944</v>
      </c>
      <c r="C424" s="4">
        <v>-2.9525342000000001</v>
      </c>
      <c r="D424" s="7">
        <v>0.15420468000000001</v>
      </c>
      <c r="E424" t="s">
        <v>39152</v>
      </c>
    </row>
    <row r="425" spans="1:5" x14ac:dyDescent="0.25">
      <c r="A425" t="s">
        <v>30205</v>
      </c>
      <c r="B425" t="s">
        <v>33874</v>
      </c>
      <c r="C425" s="4">
        <v>-2.9523961999999999</v>
      </c>
      <c r="D425" s="7">
        <v>6.2082223999999998E-2</v>
      </c>
      <c r="E425" t="s">
        <v>38023</v>
      </c>
    </row>
    <row r="426" spans="1:5" x14ac:dyDescent="0.25">
      <c r="B426" t="s">
        <v>32078</v>
      </c>
      <c r="C426" s="4">
        <v>-2.9523296000000001</v>
      </c>
      <c r="D426" s="7">
        <v>1.2241996E-2</v>
      </c>
      <c r="E426" t="s">
        <v>36123</v>
      </c>
    </row>
    <row r="427" spans="1:5" x14ac:dyDescent="0.25">
      <c r="B427" t="s">
        <v>33686</v>
      </c>
      <c r="C427" s="4">
        <v>-2.9518273000000002</v>
      </c>
      <c r="D427" s="7">
        <v>5.4261469999999999E-2</v>
      </c>
      <c r="E427" t="s">
        <v>37818</v>
      </c>
    </row>
    <row r="428" spans="1:5" x14ac:dyDescent="0.25">
      <c r="A428" t="s">
        <v>28838</v>
      </c>
      <c r="B428" t="s">
        <v>32157</v>
      </c>
      <c r="C428" s="4">
        <v>-2.9493491999999999</v>
      </c>
      <c r="D428" s="7">
        <v>1.3435931999999999E-2</v>
      </c>
      <c r="E428" t="s">
        <v>36202</v>
      </c>
    </row>
    <row r="429" spans="1:5" x14ac:dyDescent="0.25">
      <c r="A429" t="s">
        <v>30441</v>
      </c>
      <c r="B429" t="s">
        <v>34179</v>
      </c>
      <c r="C429" s="4">
        <v>-2.9481494000000001</v>
      </c>
      <c r="D429" s="7">
        <v>7.8377015999999994E-2</v>
      </c>
      <c r="E429" t="s">
        <v>38348</v>
      </c>
    </row>
    <row r="430" spans="1:5" x14ac:dyDescent="0.25">
      <c r="A430" t="s">
        <v>28655</v>
      </c>
      <c r="B430" t="s">
        <v>31919</v>
      </c>
      <c r="C430" s="4">
        <v>-2.9473392999999999</v>
      </c>
      <c r="D430" s="7">
        <v>9.6929500000000005E-3</v>
      </c>
      <c r="E430" t="s">
        <v>35953</v>
      </c>
    </row>
    <row r="431" spans="1:5" x14ac:dyDescent="0.25">
      <c r="A431" t="s">
        <v>28602</v>
      </c>
      <c r="B431" t="s">
        <v>31853</v>
      </c>
      <c r="C431" s="4">
        <v>-2.9437988000000002</v>
      </c>
      <c r="D431" s="7">
        <v>8.6492119999999999E-3</v>
      </c>
      <c r="E431" t="s">
        <v>35883</v>
      </c>
    </row>
    <row r="432" spans="1:5" x14ac:dyDescent="0.25">
      <c r="A432" t="s">
        <v>29942</v>
      </c>
      <c r="B432" t="s">
        <v>32529</v>
      </c>
      <c r="C432" s="4">
        <v>-2.9433400000000001</v>
      </c>
      <c r="D432" s="7">
        <v>4.8966719999999998E-2</v>
      </c>
      <c r="E432" t="s">
        <v>36594</v>
      </c>
    </row>
    <row r="433" spans="1:5" x14ac:dyDescent="0.25">
      <c r="A433" t="s">
        <v>29886</v>
      </c>
      <c r="B433" t="s">
        <v>31792</v>
      </c>
      <c r="C433" s="4">
        <v>-2.940226</v>
      </c>
      <c r="D433" s="7">
        <v>4.637604E-2</v>
      </c>
      <c r="E433" t="s">
        <v>35815</v>
      </c>
    </row>
    <row r="434" spans="1:5" x14ac:dyDescent="0.25">
      <c r="B434" t="s">
        <v>33815</v>
      </c>
      <c r="C434" s="4">
        <v>-2.939476</v>
      </c>
      <c r="D434" s="7">
        <v>5.9748490000000001E-2</v>
      </c>
      <c r="E434" t="s">
        <v>37962</v>
      </c>
    </row>
    <row r="435" spans="1:5" x14ac:dyDescent="0.25">
      <c r="A435" t="s">
        <v>28959</v>
      </c>
      <c r="B435" t="s">
        <v>32304</v>
      </c>
      <c r="C435" s="4">
        <v>-2.939184</v>
      </c>
      <c r="D435" s="7">
        <v>1.593205E-2</v>
      </c>
      <c r="E435" t="s">
        <v>36357</v>
      </c>
    </row>
    <row r="436" spans="1:5" x14ac:dyDescent="0.25">
      <c r="B436" t="s">
        <v>31361</v>
      </c>
      <c r="C436" s="4">
        <v>-2.9389322</v>
      </c>
      <c r="D436" s="7">
        <v>1.3588946E-3</v>
      </c>
      <c r="E436" t="s">
        <v>35371</v>
      </c>
    </row>
    <row r="437" spans="1:5" x14ac:dyDescent="0.25">
      <c r="A437" t="s">
        <v>29946</v>
      </c>
      <c r="B437" t="s">
        <v>33545</v>
      </c>
      <c r="C437" s="4">
        <v>-2.9375900000000001</v>
      </c>
      <c r="D437" s="7">
        <v>4.9150052999999999E-2</v>
      </c>
      <c r="E437" t="s">
        <v>37671</v>
      </c>
    </row>
    <row r="438" spans="1:5" x14ac:dyDescent="0.25">
      <c r="A438" t="s">
        <v>30864</v>
      </c>
      <c r="B438" t="s">
        <v>34752</v>
      </c>
      <c r="C438" s="4">
        <v>-2.9375634000000002</v>
      </c>
      <c r="D438" s="7">
        <v>0.12365416</v>
      </c>
      <c r="E438" t="s">
        <v>38952</v>
      </c>
    </row>
    <row r="439" spans="1:5" x14ac:dyDescent="0.25">
      <c r="A439" t="s">
        <v>25010</v>
      </c>
      <c r="B439" t="s">
        <v>26160</v>
      </c>
      <c r="C439" s="4">
        <v>-2.9344160000000001</v>
      </c>
      <c r="D439" s="7">
        <v>0.19606151999999999</v>
      </c>
      <c r="E439" t="s">
        <v>27438</v>
      </c>
    </row>
    <row r="440" spans="1:5" x14ac:dyDescent="0.25">
      <c r="B440" t="s">
        <v>33207</v>
      </c>
      <c r="C440" s="4">
        <v>-2.9337392000000002</v>
      </c>
      <c r="D440" s="7">
        <v>3.8888626000000003E-2</v>
      </c>
      <c r="E440" t="s">
        <v>37318</v>
      </c>
    </row>
    <row r="441" spans="1:5" x14ac:dyDescent="0.25">
      <c r="B441" t="s">
        <v>32567</v>
      </c>
      <c r="C441" s="4">
        <v>-2.9319288999999999</v>
      </c>
      <c r="D441" s="7">
        <v>2.2014061000000001E-2</v>
      </c>
      <c r="E441" t="s">
        <v>36640</v>
      </c>
    </row>
    <row r="442" spans="1:5" x14ac:dyDescent="0.25">
      <c r="A442" t="s">
        <v>28220</v>
      </c>
      <c r="B442" t="s">
        <v>31317</v>
      </c>
      <c r="C442" s="4">
        <v>-2.9318046999999998</v>
      </c>
      <c r="D442" s="7">
        <v>8.0101355000000002E-4</v>
      </c>
      <c r="E442" t="s">
        <v>35327</v>
      </c>
    </row>
    <row r="443" spans="1:5" x14ac:dyDescent="0.25">
      <c r="A443" t="s">
        <v>29304</v>
      </c>
      <c r="B443" t="s">
        <v>8526</v>
      </c>
      <c r="C443" s="4">
        <v>-2.9308977000000001</v>
      </c>
      <c r="D443" s="7">
        <v>2.5084207000000001E-2</v>
      </c>
      <c r="E443" t="s">
        <v>36119</v>
      </c>
    </row>
    <row r="444" spans="1:5" x14ac:dyDescent="0.25">
      <c r="B444" t="s">
        <v>31498</v>
      </c>
      <c r="C444" s="4">
        <v>-2.9273348000000001</v>
      </c>
      <c r="D444" s="7">
        <v>3.1328553E-3</v>
      </c>
      <c r="E444" t="s">
        <v>35511</v>
      </c>
    </row>
    <row r="445" spans="1:5" x14ac:dyDescent="0.25">
      <c r="B445" t="s">
        <v>33922</v>
      </c>
      <c r="C445" s="4">
        <v>-2.9250965</v>
      </c>
      <c r="D445" s="7">
        <v>6.3674174E-2</v>
      </c>
      <c r="E445" t="s">
        <v>38073</v>
      </c>
    </row>
    <row r="446" spans="1:5" x14ac:dyDescent="0.25">
      <c r="A446" t="s">
        <v>28742</v>
      </c>
      <c r="B446" t="s">
        <v>13964</v>
      </c>
      <c r="C446" s="4">
        <v>-2.9244633000000002</v>
      </c>
      <c r="D446" s="7">
        <v>1.1366141999999999E-2</v>
      </c>
      <c r="E446" t="s">
        <v>22307</v>
      </c>
    </row>
    <row r="447" spans="1:5" x14ac:dyDescent="0.25">
      <c r="A447" t="s">
        <v>30395</v>
      </c>
      <c r="B447" t="s">
        <v>34117</v>
      </c>
      <c r="C447" s="4">
        <v>-2.9237956999999999</v>
      </c>
      <c r="D447" s="7">
        <v>7.4138194000000004E-2</v>
      </c>
      <c r="E447" t="s">
        <v>38281</v>
      </c>
    </row>
    <row r="448" spans="1:5" x14ac:dyDescent="0.25">
      <c r="A448" t="s">
        <v>29190</v>
      </c>
      <c r="B448" t="s">
        <v>32574</v>
      </c>
      <c r="C448" s="4">
        <v>-2.9236369999999998</v>
      </c>
      <c r="D448" s="7">
        <v>2.2121761E-2</v>
      </c>
      <c r="E448" t="s">
        <v>36647</v>
      </c>
    </row>
    <row r="449" spans="1:5" x14ac:dyDescent="0.25">
      <c r="A449" t="s">
        <v>29586</v>
      </c>
      <c r="B449" t="s">
        <v>33080</v>
      </c>
      <c r="C449" s="4">
        <v>-2.9236301999999998</v>
      </c>
      <c r="D449" s="7">
        <v>3.4810032999999997E-2</v>
      </c>
      <c r="E449" t="s">
        <v>16184</v>
      </c>
    </row>
    <row r="450" spans="1:5" x14ac:dyDescent="0.25">
      <c r="A450" t="s">
        <v>28844</v>
      </c>
      <c r="B450" t="s">
        <v>32167</v>
      </c>
      <c r="C450" s="4">
        <v>-2.9234369999999998</v>
      </c>
      <c r="D450" s="7">
        <v>1.3578117000000001E-2</v>
      </c>
      <c r="E450" t="s">
        <v>36212</v>
      </c>
    </row>
    <row r="451" spans="1:5" x14ac:dyDescent="0.25">
      <c r="A451" t="s">
        <v>29327</v>
      </c>
      <c r="B451" t="s">
        <v>32741</v>
      </c>
      <c r="C451" s="4">
        <v>-2.9232513999999998</v>
      </c>
      <c r="D451" s="7">
        <v>2.5873823000000001E-2</v>
      </c>
      <c r="E451" t="s">
        <v>36825</v>
      </c>
    </row>
    <row r="452" spans="1:5" x14ac:dyDescent="0.25">
      <c r="B452" t="s">
        <v>32539</v>
      </c>
      <c r="C452" s="4">
        <v>-2.9229636000000001</v>
      </c>
      <c r="D452" s="7">
        <v>2.1071862E-2</v>
      </c>
      <c r="E452" t="s">
        <v>36605</v>
      </c>
    </row>
    <row r="453" spans="1:5" x14ac:dyDescent="0.25">
      <c r="A453" t="s">
        <v>29707</v>
      </c>
      <c r="B453" s="2">
        <v>41532</v>
      </c>
      <c r="C453" s="4">
        <v>-2.9216769999999999</v>
      </c>
      <c r="D453" s="7">
        <v>3.9496610000000001E-2</v>
      </c>
      <c r="E453" t="s">
        <v>21076</v>
      </c>
    </row>
    <row r="454" spans="1:5" x14ac:dyDescent="0.25">
      <c r="B454" t="s">
        <v>32313</v>
      </c>
      <c r="C454" s="4">
        <v>-2.9208927</v>
      </c>
      <c r="D454" s="7">
        <v>1.6137111999999999E-2</v>
      </c>
      <c r="E454" t="s">
        <v>36367</v>
      </c>
    </row>
    <row r="455" spans="1:5" x14ac:dyDescent="0.25">
      <c r="B455" t="s">
        <v>31466</v>
      </c>
      <c r="C455" s="4">
        <v>-2.9193277000000002</v>
      </c>
      <c r="D455" s="7">
        <v>2.764954E-3</v>
      </c>
      <c r="E455" t="s">
        <v>35479</v>
      </c>
    </row>
    <row r="456" spans="1:5" x14ac:dyDescent="0.25">
      <c r="B456" t="s">
        <v>32220</v>
      </c>
      <c r="C456" s="4">
        <v>-2.9186937999999998</v>
      </c>
      <c r="D456" s="7">
        <v>1.4525789000000001E-2</v>
      </c>
      <c r="E456" t="s">
        <v>36268</v>
      </c>
    </row>
    <row r="457" spans="1:5" x14ac:dyDescent="0.25">
      <c r="A457" t="s">
        <v>30078</v>
      </c>
      <c r="B457" t="s">
        <v>33714</v>
      </c>
      <c r="C457" s="4">
        <v>-2.9172322999999998</v>
      </c>
      <c r="D457" s="7">
        <v>5.5303030000000003E-2</v>
      </c>
      <c r="E457" t="s">
        <v>37849</v>
      </c>
    </row>
    <row r="458" spans="1:5" x14ac:dyDescent="0.25">
      <c r="B458" t="s">
        <v>33467</v>
      </c>
      <c r="C458" s="4">
        <v>-2.9169942999999998</v>
      </c>
      <c r="D458" s="7">
        <v>4.6686592999999998E-2</v>
      </c>
      <c r="E458" t="s">
        <v>37591</v>
      </c>
    </row>
    <row r="459" spans="1:5" x14ac:dyDescent="0.25">
      <c r="A459" t="s">
        <v>29728</v>
      </c>
      <c r="B459" t="s">
        <v>33249</v>
      </c>
      <c r="C459" s="4">
        <v>-2.914167</v>
      </c>
      <c r="D459" s="7">
        <v>4.0218065999999997E-2</v>
      </c>
      <c r="E459" t="s">
        <v>37361</v>
      </c>
    </row>
    <row r="460" spans="1:5" x14ac:dyDescent="0.25">
      <c r="B460" t="s">
        <v>31351</v>
      </c>
      <c r="C460" s="4">
        <v>-2.9135949999999999</v>
      </c>
      <c r="D460" s="7">
        <v>1.1845963999999999E-3</v>
      </c>
      <c r="E460" t="s">
        <v>35361</v>
      </c>
    </row>
    <row r="461" spans="1:5" x14ac:dyDescent="0.25">
      <c r="A461" t="s">
        <v>29064</v>
      </c>
      <c r="B461" t="s">
        <v>32425</v>
      </c>
      <c r="C461" s="4">
        <v>-2.9119758999999998</v>
      </c>
      <c r="D461" s="7">
        <v>1.9304532999999999E-2</v>
      </c>
      <c r="E461" t="s">
        <v>36486</v>
      </c>
    </row>
    <row r="462" spans="1:5" x14ac:dyDescent="0.25">
      <c r="A462" t="s">
        <v>25010</v>
      </c>
      <c r="B462" t="s">
        <v>26160</v>
      </c>
      <c r="C462" s="4">
        <v>-2.9113530000000001</v>
      </c>
      <c r="D462" s="7">
        <v>0.21203484</v>
      </c>
      <c r="E462" t="s">
        <v>27438</v>
      </c>
    </row>
    <row r="463" spans="1:5" x14ac:dyDescent="0.25">
      <c r="B463" t="s">
        <v>33405</v>
      </c>
      <c r="C463" s="4">
        <v>-2.9108448</v>
      </c>
      <c r="D463" s="7">
        <v>4.4679009999999998E-2</v>
      </c>
      <c r="E463" t="s">
        <v>37526</v>
      </c>
    </row>
    <row r="464" spans="1:5" x14ac:dyDescent="0.25">
      <c r="A464" t="s">
        <v>29341</v>
      </c>
      <c r="B464" t="s">
        <v>32757</v>
      </c>
      <c r="C464" s="4">
        <v>-2.9105509999999999</v>
      </c>
      <c r="D464" s="7">
        <v>2.6325008E-2</v>
      </c>
      <c r="E464" t="s">
        <v>36844</v>
      </c>
    </row>
    <row r="465" spans="1:5" x14ac:dyDescent="0.25">
      <c r="A465" t="s">
        <v>28613</v>
      </c>
      <c r="B465" t="s">
        <v>31867</v>
      </c>
      <c r="C465" s="4">
        <v>-2.9092018999999998</v>
      </c>
      <c r="D465" s="7">
        <v>8.8655409999999994E-3</v>
      </c>
      <c r="E465" t="s">
        <v>35898</v>
      </c>
    </row>
    <row r="466" spans="1:5" x14ac:dyDescent="0.25">
      <c r="B466" t="s">
        <v>31691</v>
      </c>
      <c r="C466" s="4">
        <v>-2.9086780000000001</v>
      </c>
      <c r="D466" s="7">
        <v>6.2327236000000001E-3</v>
      </c>
      <c r="E466" t="s">
        <v>35707</v>
      </c>
    </row>
    <row r="467" spans="1:5" x14ac:dyDescent="0.25">
      <c r="A467" t="s">
        <v>29017</v>
      </c>
      <c r="B467" t="s">
        <v>32209</v>
      </c>
      <c r="C467" s="4">
        <v>-2.902463</v>
      </c>
      <c r="D467" s="7">
        <v>1.7439900000000001E-2</v>
      </c>
      <c r="E467" t="s">
        <v>36256</v>
      </c>
    </row>
    <row r="468" spans="1:5" x14ac:dyDescent="0.25">
      <c r="B468" t="s">
        <v>32578</v>
      </c>
      <c r="C468" s="4">
        <v>-2.9004264000000002</v>
      </c>
      <c r="D468" s="7">
        <v>2.2255299999999999E-2</v>
      </c>
      <c r="E468" t="s">
        <v>36650</v>
      </c>
    </row>
    <row r="469" spans="1:5" x14ac:dyDescent="0.25">
      <c r="A469" t="s">
        <v>30453</v>
      </c>
      <c r="B469" t="s">
        <v>34193</v>
      </c>
      <c r="C469" s="4">
        <v>-2.8997318999999999</v>
      </c>
      <c r="D469" s="7">
        <v>7.8893260000000007E-2</v>
      </c>
      <c r="E469" t="s">
        <v>38362</v>
      </c>
    </row>
    <row r="470" spans="1:5" x14ac:dyDescent="0.25">
      <c r="A470" t="s">
        <v>29335</v>
      </c>
      <c r="B470" t="s">
        <v>32752</v>
      </c>
      <c r="C470" s="4">
        <v>-2.8995601999999998</v>
      </c>
      <c r="D470" s="7">
        <v>2.6152440999999998E-2</v>
      </c>
      <c r="E470" t="s">
        <v>36837</v>
      </c>
    </row>
    <row r="471" spans="1:5" x14ac:dyDescent="0.25">
      <c r="B471" t="s">
        <v>32521</v>
      </c>
      <c r="C471" s="4">
        <v>-2.8991551000000002</v>
      </c>
      <c r="D471" s="7">
        <v>2.0635376E-2</v>
      </c>
      <c r="E471" t="s">
        <v>36586</v>
      </c>
    </row>
    <row r="472" spans="1:5" x14ac:dyDescent="0.25">
      <c r="A472" t="s">
        <v>30559</v>
      </c>
      <c r="B472" t="s">
        <v>34331</v>
      </c>
      <c r="C472" s="4">
        <v>-2.8983560000000002</v>
      </c>
      <c r="D472" s="7">
        <v>8.6858444000000007E-2</v>
      </c>
      <c r="E472" t="s">
        <v>38506</v>
      </c>
    </row>
    <row r="473" spans="1:5" x14ac:dyDescent="0.25">
      <c r="B473" t="s">
        <v>32916</v>
      </c>
      <c r="C473" s="4">
        <v>-2.8979487000000002</v>
      </c>
      <c r="D473" s="7">
        <v>2.9731601E-2</v>
      </c>
      <c r="E473" t="s">
        <v>37009</v>
      </c>
    </row>
    <row r="474" spans="1:5" x14ac:dyDescent="0.25">
      <c r="A474" t="s">
        <v>29507</v>
      </c>
      <c r="B474" t="s">
        <v>32991</v>
      </c>
      <c r="C474" s="4">
        <v>-2.8970234000000001</v>
      </c>
      <c r="D474" s="7">
        <v>5.7565934999999999E-2</v>
      </c>
      <c r="E474" t="s">
        <v>37087</v>
      </c>
    </row>
    <row r="475" spans="1:5" x14ac:dyDescent="0.25">
      <c r="B475" t="s">
        <v>32285</v>
      </c>
      <c r="C475" s="4">
        <v>-2.8959899999999998</v>
      </c>
      <c r="D475" s="7">
        <v>1.561018E-2</v>
      </c>
      <c r="E475" t="s">
        <v>36336</v>
      </c>
    </row>
    <row r="476" spans="1:5" x14ac:dyDescent="0.25">
      <c r="A476" t="s">
        <v>28799</v>
      </c>
      <c r="B476" t="s">
        <v>32102</v>
      </c>
      <c r="C476" s="4">
        <v>-2.8936009999999999</v>
      </c>
      <c r="D476" s="7">
        <v>1.2606889E-2</v>
      </c>
      <c r="E476" t="s">
        <v>36146</v>
      </c>
    </row>
    <row r="477" spans="1:5" x14ac:dyDescent="0.25">
      <c r="A477" t="s">
        <v>28378</v>
      </c>
      <c r="B477" t="s">
        <v>31551</v>
      </c>
      <c r="C477" s="4">
        <v>-2.8923542000000002</v>
      </c>
      <c r="D477" s="7">
        <v>1.2149083999999999E-2</v>
      </c>
      <c r="E477" t="s">
        <v>35564</v>
      </c>
    </row>
    <row r="478" spans="1:5" x14ac:dyDescent="0.25">
      <c r="A478" t="s">
        <v>30821</v>
      </c>
      <c r="B478" t="s">
        <v>34692</v>
      </c>
      <c r="C478" s="4">
        <v>-2.8921225000000002</v>
      </c>
      <c r="D478" s="7">
        <v>0.11708476399999999</v>
      </c>
      <c r="E478" t="s">
        <v>38888</v>
      </c>
    </row>
    <row r="479" spans="1:5" x14ac:dyDescent="0.25">
      <c r="B479" t="s">
        <v>33912</v>
      </c>
      <c r="C479" s="4">
        <v>-2.8904160999999999</v>
      </c>
      <c r="D479" s="7">
        <v>6.3373120000000005E-2</v>
      </c>
      <c r="E479" t="s">
        <v>38063</v>
      </c>
    </row>
    <row r="480" spans="1:5" x14ac:dyDescent="0.25">
      <c r="A480" t="s">
        <v>31045</v>
      </c>
      <c r="B480" t="s">
        <v>34193</v>
      </c>
      <c r="C480" s="4">
        <v>-2.8904114000000001</v>
      </c>
      <c r="D480" s="7">
        <v>0.16475734</v>
      </c>
      <c r="E480" t="s">
        <v>38362</v>
      </c>
    </row>
    <row r="481" spans="1:5" x14ac:dyDescent="0.25">
      <c r="B481" t="s">
        <v>31923</v>
      </c>
      <c r="C481" s="4">
        <v>-2.8893578</v>
      </c>
      <c r="D481" s="7">
        <v>9.7611360000000001E-3</v>
      </c>
      <c r="E481" t="s">
        <v>35957</v>
      </c>
    </row>
    <row r="482" spans="1:5" x14ac:dyDescent="0.25">
      <c r="B482" t="s">
        <v>31575</v>
      </c>
      <c r="C482" s="4">
        <v>-2.8835630000000001</v>
      </c>
      <c r="D482" s="7">
        <v>4.2089553999999996E-3</v>
      </c>
      <c r="E482" t="s">
        <v>35588</v>
      </c>
    </row>
    <row r="483" spans="1:5" x14ac:dyDescent="0.25">
      <c r="B483" t="s">
        <v>31717</v>
      </c>
      <c r="C483" s="4">
        <v>-2.8834233</v>
      </c>
      <c r="D483" s="7">
        <v>6.668396E-3</v>
      </c>
      <c r="E483" t="s">
        <v>35736</v>
      </c>
    </row>
    <row r="484" spans="1:5" x14ac:dyDescent="0.25">
      <c r="B484" t="s">
        <v>31566</v>
      </c>
      <c r="C484" s="4">
        <v>-2.8802310000000002</v>
      </c>
      <c r="D484" s="7">
        <v>4.0795950000000001E-3</v>
      </c>
      <c r="E484" t="s">
        <v>35579</v>
      </c>
    </row>
    <row r="485" spans="1:5" x14ac:dyDescent="0.25">
      <c r="B485" t="s">
        <v>33713</v>
      </c>
      <c r="C485" s="4">
        <v>-2.8791628</v>
      </c>
      <c r="D485" s="7">
        <v>5.5177387000000001E-2</v>
      </c>
      <c r="E485" t="s">
        <v>37847</v>
      </c>
    </row>
    <row r="486" spans="1:5" x14ac:dyDescent="0.25">
      <c r="A486" t="s">
        <v>30761</v>
      </c>
      <c r="B486" t="s">
        <v>33552</v>
      </c>
      <c r="C486" s="4">
        <v>-2.8780220000000001</v>
      </c>
      <c r="D486" s="7">
        <v>0.10874891</v>
      </c>
      <c r="E486" t="s">
        <v>37679</v>
      </c>
    </row>
    <row r="487" spans="1:5" x14ac:dyDescent="0.25">
      <c r="A487" t="s">
        <v>31108</v>
      </c>
      <c r="B487" t="s">
        <v>35075</v>
      </c>
      <c r="C487" s="4">
        <v>-2.8768965999999998</v>
      </c>
      <c r="D487" s="7">
        <v>0.18571230999999999</v>
      </c>
      <c r="E487" t="s">
        <v>39284</v>
      </c>
    </row>
    <row r="488" spans="1:5" x14ac:dyDescent="0.25">
      <c r="A488" t="s">
        <v>29942</v>
      </c>
      <c r="B488" t="s">
        <v>32529</v>
      </c>
      <c r="C488" s="4">
        <v>-2.8751717000000001</v>
      </c>
      <c r="D488" s="7">
        <v>5.2698519999999999E-2</v>
      </c>
      <c r="E488" t="s">
        <v>36594</v>
      </c>
    </row>
    <row r="489" spans="1:5" x14ac:dyDescent="0.25">
      <c r="B489" t="s">
        <v>32023</v>
      </c>
      <c r="C489" s="4">
        <v>-2.872709</v>
      </c>
      <c r="D489" s="7">
        <v>1.1233656999999999E-2</v>
      </c>
      <c r="E489" t="s">
        <v>36061</v>
      </c>
    </row>
    <row r="490" spans="1:5" x14ac:dyDescent="0.25">
      <c r="B490" t="s">
        <v>33429</v>
      </c>
      <c r="C490" s="4">
        <v>-2.8717603999999999</v>
      </c>
      <c r="D490" s="7">
        <v>4.5411449999999999E-2</v>
      </c>
      <c r="E490" t="s">
        <v>37553</v>
      </c>
    </row>
    <row r="491" spans="1:5" x14ac:dyDescent="0.25">
      <c r="B491" t="s">
        <v>33660</v>
      </c>
      <c r="C491" s="4">
        <v>-2.8707557000000001</v>
      </c>
      <c r="D491" s="7">
        <v>5.3367008000000001E-2</v>
      </c>
      <c r="E491" t="s">
        <v>37792</v>
      </c>
    </row>
    <row r="492" spans="1:5" x14ac:dyDescent="0.25">
      <c r="A492" t="s">
        <v>30557</v>
      </c>
      <c r="B492" t="s">
        <v>34069</v>
      </c>
      <c r="C492" s="4">
        <v>-2.8700654999999999</v>
      </c>
      <c r="D492" s="7">
        <v>8.6713789999999999E-2</v>
      </c>
      <c r="E492" t="s">
        <v>38231</v>
      </c>
    </row>
    <row r="493" spans="1:5" x14ac:dyDescent="0.25">
      <c r="A493" t="s">
        <v>30015</v>
      </c>
      <c r="B493" t="s">
        <v>33637</v>
      </c>
      <c r="C493" s="4">
        <v>-2.8666095999999999</v>
      </c>
      <c r="D493" s="7">
        <v>5.2426840000000002E-2</v>
      </c>
      <c r="E493" t="s">
        <v>37768</v>
      </c>
    </row>
    <row r="494" spans="1:5" x14ac:dyDescent="0.25">
      <c r="A494" t="s">
        <v>28183</v>
      </c>
      <c r="B494" t="s">
        <v>31274</v>
      </c>
      <c r="C494" s="4">
        <v>-2.8657534</v>
      </c>
      <c r="D494" s="7">
        <v>2.8404297E-4</v>
      </c>
      <c r="E494" t="s">
        <v>35282</v>
      </c>
    </row>
    <row r="495" spans="1:5" x14ac:dyDescent="0.25">
      <c r="A495" t="s">
        <v>29320</v>
      </c>
      <c r="B495" t="s">
        <v>32731</v>
      </c>
      <c r="C495" s="4">
        <v>-2.8631847000000001</v>
      </c>
      <c r="D495" s="7">
        <v>2.5580840000000001E-2</v>
      </c>
      <c r="E495" t="s">
        <v>36814</v>
      </c>
    </row>
    <row r="496" spans="1:5" x14ac:dyDescent="0.25">
      <c r="B496" t="s">
        <v>31606</v>
      </c>
      <c r="C496" s="4">
        <v>-2.8620733999999999</v>
      </c>
      <c r="D496" s="7">
        <v>4.715543E-3</v>
      </c>
      <c r="E496" t="s">
        <v>35619</v>
      </c>
    </row>
    <row r="497" spans="1:5" x14ac:dyDescent="0.25">
      <c r="B497" t="s">
        <v>34245</v>
      </c>
      <c r="C497" s="4">
        <v>-2.8619129999999999</v>
      </c>
      <c r="D497" s="7">
        <v>8.1864915999999996E-2</v>
      </c>
      <c r="E497" t="s">
        <v>38416</v>
      </c>
    </row>
    <row r="498" spans="1:5" x14ac:dyDescent="0.25">
      <c r="A498" t="s">
        <v>29919</v>
      </c>
      <c r="B498" t="s">
        <v>33501</v>
      </c>
      <c r="C498" s="4">
        <v>-2.8604012000000001</v>
      </c>
      <c r="D498" s="7">
        <v>4.7898006E-2</v>
      </c>
      <c r="E498" t="s">
        <v>37626</v>
      </c>
    </row>
    <row r="499" spans="1:5" x14ac:dyDescent="0.25">
      <c r="A499" t="s">
        <v>29923</v>
      </c>
      <c r="B499" t="s">
        <v>33507</v>
      </c>
      <c r="C499" s="4">
        <v>-2.8602720000000001</v>
      </c>
      <c r="D499" s="7">
        <v>4.8048303000000001E-2</v>
      </c>
      <c r="E499" t="s">
        <v>37632</v>
      </c>
    </row>
    <row r="500" spans="1:5" x14ac:dyDescent="0.25">
      <c r="A500" t="s">
        <v>29556</v>
      </c>
      <c r="B500" t="s">
        <v>11921</v>
      </c>
      <c r="C500" s="4">
        <v>-2.8601207999999998</v>
      </c>
      <c r="D500" s="7">
        <v>4.9234180000000002E-2</v>
      </c>
      <c r="E500" t="s">
        <v>37151</v>
      </c>
    </row>
    <row r="501" spans="1:5" x14ac:dyDescent="0.25">
      <c r="A501" t="s">
        <v>29183</v>
      </c>
      <c r="B501" t="s">
        <v>32566</v>
      </c>
      <c r="C501" s="4">
        <v>-2.8600306999999998</v>
      </c>
      <c r="D501" s="7">
        <v>2.1975053000000001E-2</v>
      </c>
      <c r="E501" t="s">
        <v>36639</v>
      </c>
    </row>
    <row r="502" spans="1:5" x14ac:dyDescent="0.25">
      <c r="B502" t="s">
        <v>34793</v>
      </c>
      <c r="C502" s="4">
        <v>-2.858921</v>
      </c>
      <c r="D502" s="7">
        <v>0.12906274000000001</v>
      </c>
      <c r="E502" t="s">
        <v>38997</v>
      </c>
    </row>
    <row r="503" spans="1:5" x14ac:dyDescent="0.25">
      <c r="A503" t="s">
        <v>29208</v>
      </c>
      <c r="B503" t="s">
        <v>32592</v>
      </c>
      <c r="C503" s="4">
        <v>-2.8563323</v>
      </c>
      <c r="D503" s="7">
        <v>2.2593104999999999E-2</v>
      </c>
      <c r="E503" t="s">
        <v>36665</v>
      </c>
    </row>
    <row r="504" spans="1:5" x14ac:dyDescent="0.25">
      <c r="A504" t="s">
        <v>30925</v>
      </c>
      <c r="B504" t="s">
        <v>34796</v>
      </c>
      <c r="C504" s="4">
        <v>-2.8555030000000001</v>
      </c>
      <c r="D504" s="7">
        <v>0.13423976000000001</v>
      </c>
      <c r="E504" t="s">
        <v>39000</v>
      </c>
    </row>
    <row r="505" spans="1:5" x14ac:dyDescent="0.25">
      <c r="A505" t="s">
        <v>28854</v>
      </c>
      <c r="B505" t="s">
        <v>32183</v>
      </c>
      <c r="C505" s="4">
        <v>-2.8530760000000002</v>
      </c>
      <c r="D505" s="7">
        <v>6.3054209999999999E-2</v>
      </c>
      <c r="E505" t="s">
        <v>36229</v>
      </c>
    </row>
    <row r="506" spans="1:5" x14ac:dyDescent="0.25">
      <c r="A506" t="s">
        <v>29297</v>
      </c>
      <c r="B506" t="s">
        <v>31787</v>
      </c>
      <c r="C506" s="4">
        <v>-2.8523516999999998</v>
      </c>
      <c r="D506" s="7">
        <v>2.4761437000000001E-2</v>
      </c>
      <c r="E506" t="s">
        <v>35809</v>
      </c>
    </row>
    <row r="507" spans="1:5" x14ac:dyDescent="0.25">
      <c r="B507" t="s">
        <v>32704</v>
      </c>
      <c r="C507" s="4">
        <v>-2.8518561999999998</v>
      </c>
      <c r="D507" s="7">
        <v>2.4774488000000001E-2</v>
      </c>
      <c r="E507" t="s">
        <v>36787</v>
      </c>
    </row>
    <row r="508" spans="1:5" x14ac:dyDescent="0.25">
      <c r="B508" t="s">
        <v>34650</v>
      </c>
      <c r="C508" s="4">
        <v>-2.8518534</v>
      </c>
      <c r="D508" s="7">
        <v>0.11293223500000001</v>
      </c>
      <c r="E508" t="s">
        <v>38844</v>
      </c>
    </row>
    <row r="509" spans="1:5" x14ac:dyDescent="0.25">
      <c r="A509" t="s">
        <v>31129</v>
      </c>
      <c r="B509" t="s">
        <v>12667</v>
      </c>
      <c r="C509" s="4">
        <v>-2.8510760999999998</v>
      </c>
      <c r="D509" s="7">
        <v>0.19470955000000001</v>
      </c>
      <c r="E509" t="s">
        <v>39316</v>
      </c>
    </row>
    <row r="510" spans="1:5" x14ac:dyDescent="0.25">
      <c r="A510" t="s">
        <v>29154</v>
      </c>
      <c r="B510" t="s">
        <v>32542</v>
      </c>
      <c r="C510" s="4">
        <v>-2.8499177000000002</v>
      </c>
      <c r="D510" s="7">
        <v>2.1119589000000001E-2</v>
      </c>
      <c r="E510" t="s">
        <v>36609</v>
      </c>
    </row>
    <row r="511" spans="1:5" x14ac:dyDescent="0.25">
      <c r="A511" t="s">
        <v>30140</v>
      </c>
      <c r="B511" t="s">
        <v>33784</v>
      </c>
      <c r="C511" s="4">
        <v>-2.849628</v>
      </c>
      <c r="D511" s="7">
        <v>5.8612127E-2</v>
      </c>
      <c r="E511" t="s">
        <v>37930</v>
      </c>
    </row>
    <row r="512" spans="1:5" x14ac:dyDescent="0.25">
      <c r="A512" t="s">
        <v>29079</v>
      </c>
      <c r="B512" t="s">
        <v>32454</v>
      </c>
      <c r="C512" s="4">
        <v>-2.8491650000000002</v>
      </c>
      <c r="D512" s="7">
        <v>1.9249164999999999E-2</v>
      </c>
      <c r="E512" t="s">
        <v>36516</v>
      </c>
    </row>
    <row r="513" spans="1:5" x14ac:dyDescent="0.25">
      <c r="A513" t="s">
        <v>28779</v>
      </c>
      <c r="B513" t="s">
        <v>8526</v>
      </c>
      <c r="C513" s="4">
        <v>-2.8487716000000001</v>
      </c>
      <c r="D513" s="7">
        <v>1.2148585999999999E-2</v>
      </c>
      <c r="E513" t="s">
        <v>36119</v>
      </c>
    </row>
    <row r="514" spans="1:5" x14ac:dyDescent="0.25">
      <c r="A514" t="s">
        <v>28704</v>
      </c>
      <c r="B514" t="s">
        <v>31983</v>
      </c>
      <c r="C514" s="4">
        <v>-2.8476577000000001</v>
      </c>
      <c r="D514" s="7">
        <v>1.0688100000000001E-2</v>
      </c>
      <c r="E514" t="s">
        <v>36020</v>
      </c>
    </row>
    <row r="515" spans="1:5" x14ac:dyDescent="0.25">
      <c r="A515" t="s">
        <v>29351</v>
      </c>
      <c r="B515" t="s">
        <v>32761</v>
      </c>
      <c r="C515" s="4">
        <v>-2.846949</v>
      </c>
      <c r="D515" s="7">
        <v>2.6652644999999999E-2</v>
      </c>
      <c r="E515" t="s">
        <v>36848</v>
      </c>
    </row>
    <row r="516" spans="1:5" x14ac:dyDescent="0.25">
      <c r="B516" t="s">
        <v>33017</v>
      </c>
      <c r="C516" s="4">
        <v>-2.8468912</v>
      </c>
      <c r="D516" s="7">
        <v>3.3082359999999998E-2</v>
      </c>
      <c r="E516" t="s">
        <v>37114</v>
      </c>
    </row>
    <row r="517" spans="1:5" x14ac:dyDescent="0.25">
      <c r="A517" t="s">
        <v>28556</v>
      </c>
      <c r="B517" t="s">
        <v>31794</v>
      </c>
      <c r="C517" s="4">
        <v>-2.8444954999999998</v>
      </c>
      <c r="D517" s="7">
        <v>7.8825319999999994E-3</v>
      </c>
      <c r="E517" t="s">
        <v>35817</v>
      </c>
    </row>
    <row r="518" spans="1:5" x14ac:dyDescent="0.25">
      <c r="A518" t="s">
        <v>30067</v>
      </c>
      <c r="B518" t="s">
        <v>33193</v>
      </c>
      <c r="C518" s="4">
        <v>-2.8443673</v>
      </c>
      <c r="D518" s="7">
        <v>5.4639651999999997E-2</v>
      </c>
      <c r="E518" t="s">
        <v>37832</v>
      </c>
    </row>
    <row r="519" spans="1:5" x14ac:dyDescent="0.25">
      <c r="B519" t="s">
        <v>33834</v>
      </c>
      <c r="C519" s="4">
        <v>-2.8421921999999999</v>
      </c>
      <c r="D519" s="7">
        <v>6.0519653999999999E-2</v>
      </c>
      <c r="E519" t="s">
        <v>37982</v>
      </c>
    </row>
    <row r="520" spans="1:5" x14ac:dyDescent="0.25">
      <c r="A520" t="s">
        <v>28422</v>
      </c>
      <c r="B520" t="s">
        <v>14981</v>
      </c>
      <c r="C520" s="4">
        <v>-2.8417153000000002</v>
      </c>
      <c r="D520" s="7">
        <v>4.8537347E-3</v>
      </c>
      <c r="E520" t="s">
        <v>35330</v>
      </c>
    </row>
    <row r="521" spans="1:5" x14ac:dyDescent="0.25">
      <c r="A521" t="s">
        <v>29995</v>
      </c>
      <c r="B521" t="s">
        <v>33610</v>
      </c>
      <c r="C521" s="4">
        <v>-2.8414638000000001</v>
      </c>
      <c r="D521" s="7">
        <v>5.1430787999999998E-2</v>
      </c>
      <c r="E521" t="s">
        <v>37740</v>
      </c>
    </row>
    <row r="522" spans="1:5" x14ac:dyDescent="0.25">
      <c r="B522" t="s">
        <v>32834</v>
      </c>
      <c r="C522" s="4">
        <v>-2.8406748999999998</v>
      </c>
      <c r="D522" s="7">
        <v>2.775151E-2</v>
      </c>
      <c r="E522" t="s">
        <v>36923</v>
      </c>
    </row>
    <row r="523" spans="1:5" x14ac:dyDescent="0.25">
      <c r="A523" t="s">
        <v>29400</v>
      </c>
      <c r="B523" t="s">
        <v>32853</v>
      </c>
      <c r="C523" s="4">
        <v>-2.8404436</v>
      </c>
      <c r="D523" s="7">
        <v>2.828253E-2</v>
      </c>
      <c r="E523" t="s">
        <v>36942</v>
      </c>
    </row>
    <row r="524" spans="1:5" x14ac:dyDescent="0.25">
      <c r="B524" t="s">
        <v>33758</v>
      </c>
      <c r="C524" s="4">
        <v>-2.8398059999999998</v>
      </c>
      <c r="D524" s="7">
        <v>5.701179E-2</v>
      </c>
      <c r="E524" t="s">
        <v>37898</v>
      </c>
    </row>
    <row r="525" spans="1:5" x14ac:dyDescent="0.25">
      <c r="B525" t="s">
        <v>31714</v>
      </c>
      <c r="C525" s="4">
        <v>-2.8386439999999999</v>
      </c>
      <c r="D525" s="7">
        <v>7.1551306000000002E-3</v>
      </c>
      <c r="E525" t="s">
        <v>35772</v>
      </c>
    </row>
    <row r="526" spans="1:5" x14ac:dyDescent="0.25">
      <c r="A526" t="s">
        <v>30657</v>
      </c>
      <c r="B526" t="s">
        <v>34458</v>
      </c>
      <c r="C526" s="4">
        <v>-2.8381934000000002</v>
      </c>
      <c r="D526" s="7">
        <v>0.10302785</v>
      </c>
      <c r="E526" t="s">
        <v>38646</v>
      </c>
    </row>
    <row r="527" spans="1:5" x14ac:dyDescent="0.25">
      <c r="A527" t="s">
        <v>28349</v>
      </c>
      <c r="B527" t="s">
        <v>31514</v>
      </c>
      <c r="C527" s="4">
        <v>-2.8358538000000002</v>
      </c>
      <c r="D527" s="7">
        <v>3.3000884999999998E-3</v>
      </c>
      <c r="E527" t="s">
        <v>35527</v>
      </c>
    </row>
    <row r="528" spans="1:5" x14ac:dyDescent="0.25">
      <c r="A528" t="s">
        <v>29064</v>
      </c>
      <c r="B528" t="s">
        <v>32425</v>
      </c>
      <c r="C528" s="4">
        <v>-2.8331249999999999</v>
      </c>
      <c r="D528" s="7">
        <v>1.8479402999999998E-2</v>
      </c>
      <c r="E528" t="s">
        <v>36486</v>
      </c>
    </row>
    <row r="529" spans="1:5" x14ac:dyDescent="0.25">
      <c r="A529" t="s">
        <v>29211</v>
      </c>
      <c r="B529" t="s">
        <v>32594</v>
      </c>
      <c r="C529" s="4">
        <v>-2.833046</v>
      </c>
      <c r="D529" s="7">
        <v>2.2651164000000001E-2</v>
      </c>
      <c r="E529" t="s">
        <v>36668</v>
      </c>
    </row>
    <row r="530" spans="1:5" x14ac:dyDescent="0.25">
      <c r="A530" t="s">
        <v>28173</v>
      </c>
      <c r="B530" t="s">
        <v>31263</v>
      </c>
      <c r="C530" s="4">
        <v>-2.8287589999999998</v>
      </c>
      <c r="D530" s="7">
        <v>1.4699245E-4</v>
      </c>
      <c r="E530" t="s">
        <v>35272</v>
      </c>
    </row>
    <row r="531" spans="1:5" x14ac:dyDescent="0.25">
      <c r="B531" t="s">
        <v>32407</v>
      </c>
      <c r="C531" s="4">
        <v>-2.8275833000000001</v>
      </c>
      <c r="D531" s="7">
        <v>1.8187458E-2</v>
      </c>
      <c r="E531" t="s">
        <v>36469</v>
      </c>
    </row>
    <row r="532" spans="1:5" x14ac:dyDescent="0.25">
      <c r="B532" t="s">
        <v>34136</v>
      </c>
      <c r="C532" s="4">
        <v>-2.8273654000000001</v>
      </c>
      <c r="D532" s="7">
        <v>7.5054190000000007E-2</v>
      </c>
      <c r="E532" t="s">
        <v>38301</v>
      </c>
    </row>
    <row r="533" spans="1:5" x14ac:dyDescent="0.25">
      <c r="B533" t="s">
        <v>34518</v>
      </c>
      <c r="C533" s="4">
        <v>-2.8249282999999998</v>
      </c>
      <c r="D533" s="7">
        <v>0.10122796000000001</v>
      </c>
      <c r="E533" t="s">
        <v>38707</v>
      </c>
    </row>
    <row r="534" spans="1:5" x14ac:dyDescent="0.25">
      <c r="A534" t="s">
        <v>30187</v>
      </c>
      <c r="B534" t="s">
        <v>33854</v>
      </c>
      <c r="C534" s="4">
        <v>-2.8249238000000001</v>
      </c>
      <c r="D534" s="7">
        <v>6.1074021999999999E-2</v>
      </c>
      <c r="E534" t="s">
        <v>38003</v>
      </c>
    </row>
    <row r="535" spans="1:5" x14ac:dyDescent="0.25">
      <c r="A535" t="s">
        <v>31024</v>
      </c>
      <c r="B535" t="s">
        <v>34960</v>
      </c>
      <c r="C535" s="4">
        <v>-2.8241887000000001</v>
      </c>
      <c r="D535" s="7">
        <v>0.15757665000000001</v>
      </c>
      <c r="E535" t="s">
        <v>39167</v>
      </c>
    </row>
    <row r="536" spans="1:5" x14ac:dyDescent="0.25">
      <c r="A536" t="s">
        <v>28559</v>
      </c>
      <c r="B536" t="s">
        <v>31796</v>
      </c>
      <c r="C536" s="4">
        <v>-2.8229837</v>
      </c>
      <c r="D536" s="7">
        <v>7.9060355000000002E-3</v>
      </c>
      <c r="E536" t="s">
        <v>35819</v>
      </c>
    </row>
    <row r="537" spans="1:5" x14ac:dyDescent="0.25">
      <c r="B537" t="s">
        <v>34230</v>
      </c>
      <c r="C537" s="4">
        <v>-2.8229337000000001</v>
      </c>
      <c r="D537" s="7">
        <v>8.095434E-2</v>
      </c>
      <c r="E537" t="s">
        <v>38401</v>
      </c>
    </row>
    <row r="538" spans="1:5" x14ac:dyDescent="0.25">
      <c r="A538" t="s">
        <v>29844</v>
      </c>
      <c r="B538" t="s">
        <v>33396</v>
      </c>
      <c r="C538" s="4">
        <v>-2.8217888000000002</v>
      </c>
      <c r="D538" s="7">
        <v>4.4364225E-2</v>
      </c>
      <c r="E538" t="s">
        <v>37518</v>
      </c>
    </row>
    <row r="539" spans="1:5" x14ac:dyDescent="0.25">
      <c r="B539" t="s">
        <v>33848</v>
      </c>
      <c r="C539" s="4">
        <v>-2.8210418000000002</v>
      </c>
      <c r="D539" s="7">
        <v>6.095188E-2</v>
      </c>
      <c r="E539" t="s">
        <v>37997</v>
      </c>
    </row>
    <row r="540" spans="1:5" x14ac:dyDescent="0.25">
      <c r="B540" t="s">
        <v>31518</v>
      </c>
      <c r="C540" s="4">
        <v>-2.8205594999999999</v>
      </c>
      <c r="D540" s="7">
        <v>3.3821072000000002E-3</v>
      </c>
      <c r="E540" t="s">
        <v>35530</v>
      </c>
    </row>
    <row r="541" spans="1:5" x14ac:dyDescent="0.25">
      <c r="A541" t="s">
        <v>28390</v>
      </c>
      <c r="B541" t="s">
        <v>31563</v>
      </c>
      <c r="C541" s="4">
        <v>-2.8193003999999999</v>
      </c>
      <c r="D541" s="7">
        <v>4.0110880000000003E-3</v>
      </c>
      <c r="E541" t="s">
        <v>35576</v>
      </c>
    </row>
    <row r="542" spans="1:5" x14ac:dyDescent="0.25">
      <c r="B542" t="s">
        <v>25880</v>
      </c>
      <c r="C542" s="4">
        <v>-2.8186002000000001</v>
      </c>
      <c r="D542" s="7">
        <v>2.7331758000000001E-2</v>
      </c>
      <c r="E542" t="s">
        <v>27141</v>
      </c>
    </row>
    <row r="543" spans="1:5" x14ac:dyDescent="0.25">
      <c r="A543" t="s">
        <v>29470</v>
      </c>
      <c r="B543" t="s">
        <v>31952</v>
      </c>
      <c r="C543" s="4">
        <v>-2.8180132000000002</v>
      </c>
      <c r="D543" s="7">
        <v>3.0601718E-2</v>
      </c>
      <c r="E543" t="s">
        <v>35989</v>
      </c>
    </row>
    <row r="544" spans="1:5" x14ac:dyDescent="0.25">
      <c r="A544" t="s">
        <v>25203</v>
      </c>
      <c r="B544" t="s">
        <v>26381</v>
      </c>
      <c r="C544" s="4">
        <v>-2.8171186000000001</v>
      </c>
      <c r="D544" s="7">
        <v>5.8421694000000003E-2</v>
      </c>
      <c r="E544" t="s">
        <v>27669</v>
      </c>
    </row>
    <row r="545" spans="1:5" x14ac:dyDescent="0.25">
      <c r="B545" t="s">
        <v>32580</v>
      </c>
      <c r="C545" s="4">
        <v>-2.8153918</v>
      </c>
      <c r="D545" s="7">
        <v>2.2321529999999999E-2</v>
      </c>
      <c r="E545" t="s">
        <v>36652</v>
      </c>
    </row>
    <row r="546" spans="1:5" x14ac:dyDescent="0.25">
      <c r="A546" t="s">
        <v>29754</v>
      </c>
      <c r="B546" t="s">
        <v>33296</v>
      </c>
      <c r="C546" s="4">
        <v>-2.8144608</v>
      </c>
      <c r="D546" s="7">
        <v>4.1363608000000003E-2</v>
      </c>
      <c r="E546" t="s">
        <v>37408</v>
      </c>
    </row>
    <row r="547" spans="1:5" x14ac:dyDescent="0.25">
      <c r="A547" t="s">
        <v>28284</v>
      </c>
      <c r="B547" t="s">
        <v>31418</v>
      </c>
      <c r="C547" s="4">
        <v>-2.8121657</v>
      </c>
      <c r="D547" s="7">
        <v>2.4075751999999999E-2</v>
      </c>
      <c r="E547" t="s">
        <v>35430</v>
      </c>
    </row>
    <row r="548" spans="1:5" x14ac:dyDescent="0.25">
      <c r="B548" t="s">
        <v>31438</v>
      </c>
      <c r="C548" s="4">
        <v>-2.8118609999999999</v>
      </c>
      <c r="D548" s="7">
        <v>2.3435748E-3</v>
      </c>
      <c r="E548" t="s">
        <v>35451</v>
      </c>
    </row>
    <row r="549" spans="1:5" x14ac:dyDescent="0.25">
      <c r="A549" t="s">
        <v>28837</v>
      </c>
      <c r="B549" t="s">
        <v>32156</v>
      </c>
      <c r="C549" s="4">
        <v>-2.8053834000000002</v>
      </c>
      <c r="D549" s="7">
        <v>1.3732276999999999E-2</v>
      </c>
      <c r="E549" t="s">
        <v>36201</v>
      </c>
    </row>
    <row r="550" spans="1:5" x14ac:dyDescent="0.25">
      <c r="A550" t="s">
        <v>29887</v>
      </c>
      <c r="B550" t="s">
        <v>33456</v>
      </c>
      <c r="C550" s="4">
        <v>-2.8046505000000002</v>
      </c>
      <c r="D550" s="7">
        <v>5.7955194000000002E-2</v>
      </c>
      <c r="E550" t="s">
        <v>37580</v>
      </c>
    </row>
    <row r="551" spans="1:5" x14ac:dyDescent="0.25">
      <c r="B551" t="s">
        <v>35116</v>
      </c>
      <c r="C551" s="4">
        <v>-2.8043551</v>
      </c>
      <c r="D551" s="7">
        <v>0.19995231999999999</v>
      </c>
      <c r="E551" t="s">
        <v>39331</v>
      </c>
    </row>
    <row r="552" spans="1:5" x14ac:dyDescent="0.25">
      <c r="A552" t="s">
        <v>31151</v>
      </c>
      <c r="B552" t="s">
        <v>35140</v>
      </c>
      <c r="C552" s="4">
        <v>-2.8022345999999998</v>
      </c>
      <c r="D552" s="7">
        <v>0.20960100000000001</v>
      </c>
      <c r="E552" t="s">
        <v>39357</v>
      </c>
    </row>
    <row r="553" spans="1:5" x14ac:dyDescent="0.25">
      <c r="A553" t="s">
        <v>30077</v>
      </c>
      <c r="B553" t="s">
        <v>12893</v>
      </c>
      <c r="C553" s="4">
        <v>-2.8009037999999999</v>
      </c>
      <c r="D553" s="7">
        <v>5.5299319999999999E-2</v>
      </c>
      <c r="E553" t="s">
        <v>37848</v>
      </c>
    </row>
    <row r="554" spans="1:5" x14ac:dyDescent="0.25">
      <c r="A554" t="s">
        <v>29746</v>
      </c>
      <c r="B554" t="s">
        <v>33279</v>
      </c>
      <c r="C554" s="4">
        <v>-2.7990805999999999</v>
      </c>
      <c r="D554" s="7">
        <v>4.0780835000000001E-2</v>
      </c>
      <c r="E554" t="s">
        <v>37391</v>
      </c>
    </row>
    <row r="555" spans="1:5" x14ac:dyDescent="0.25">
      <c r="A555" t="s">
        <v>30040</v>
      </c>
      <c r="B555" t="s">
        <v>31491</v>
      </c>
      <c r="C555" s="4">
        <v>-2.7980725999999998</v>
      </c>
      <c r="D555" s="7">
        <v>5.3701572000000003E-2</v>
      </c>
      <c r="E555" t="s">
        <v>35504</v>
      </c>
    </row>
    <row r="556" spans="1:5" x14ac:dyDescent="0.25">
      <c r="A556" t="s">
        <v>29990</v>
      </c>
      <c r="B556" t="s">
        <v>33604</v>
      </c>
      <c r="C556" s="4">
        <v>-2.7976542000000002</v>
      </c>
      <c r="D556" s="7">
        <v>5.1315479999999997E-2</v>
      </c>
      <c r="E556" t="s">
        <v>37734</v>
      </c>
    </row>
    <row r="557" spans="1:5" x14ac:dyDescent="0.25">
      <c r="A557" t="s">
        <v>29914</v>
      </c>
      <c r="B557" t="s">
        <v>33471</v>
      </c>
      <c r="C557" s="4">
        <v>-2.7973895</v>
      </c>
      <c r="D557" s="7">
        <v>4.7696530000000001E-2</v>
      </c>
      <c r="E557" t="s">
        <v>37595</v>
      </c>
    </row>
    <row r="558" spans="1:5" x14ac:dyDescent="0.25">
      <c r="A558" t="s">
        <v>29314</v>
      </c>
      <c r="B558" t="s">
        <v>32480</v>
      </c>
      <c r="C558" s="4">
        <v>-2.7969396</v>
      </c>
      <c r="D558" s="7">
        <v>3.7817467E-2</v>
      </c>
      <c r="E558" t="s">
        <v>36543</v>
      </c>
    </row>
    <row r="559" spans="1:5" x14ac:dyDescent="0.25">
      <c r="A559" t="s">
        <v>31069</v>
      </c>
      <c r="B559" t="s">
        <v>35018</v>
      </c>
      <c r="C559" s="4">
        <v>-2.7968009999999999</v>
      </c>
      <c r="D559" s="7">
        <v>0.1709444</v>
      </c>
      <c r="E559" t="s">
        <v>39228</v>
      </c>
    </row>
    <row r="560" spans="1:5" x14ac:dyDescent="0.25">
      <c r="B560" t="s">
        <v>35123</v>
      </c>
      <c r="C560" s="4">
        <v>-2.7939455999999998</v>
      </c>
      <c r="D560" s="7">
        <v>0.20419301000000001</v>
      </c>
      <c r="E560" t="s">
        <v>39339</v>
      </c>
    </row>
    <row r="561" spans="1:5" x14ac:dyDescent="0.25">
      <c r="B561" t="s">
        <v>34417</v>
      </c>
      <c r="C561" s="4">
        <v>-2.7937055000000002</v>
      </c>
      <c r="D561" s="7">
        <v>9.2764100000000002E-2</v>
      </c>
      <c r="E561" t="s">
        <v>38600</v>
      </c>
    </row>
    <row r="562" spans="1:5" x14ac:dyDescent="0.25">
      <c r="B562" t="s">
        <v>32149</v>
      </c>
      <c r="C562" s="4">
        <v>-2.7910477999999999</v>
      </c>
      <c r="D562" s="7">
        <v>1.3269711E-2</v>
      </c>
      <c r="E562" t="s">
        <v>36194</v>
      </c>
    </row>
    <row r="563" spans="1:5" x14ac:dyDescent="0.25">
      <c r="A563" t="s">
        <v>25220</v>
      </c>
      <c r="B563" t="s">
        <v>26145</v>
      </c>
      <c r="C563" s="4">
        <v>-2.7906249999999999</v>
      </c>
      <c r="D563" s="7">
        <v>0.13489034999999999</v>
      </c>
      <c r="E563" t="s">
        <v>27422</v>
      </c>
    </row>
    <row r="564" spans="1:5" x14ac:dyDescent="0.25">
      <c r="B564" t="s">
        <v>31342</v>
      </c>
      <c r="C564" s="4">
        <v>-2.7897989999999999</v>
      </c>
      <c r="D564" s="7">
        <v>1.1115528000000001E-3</v>
      </c>
      <c r="E564" t="s">
        <v>35353</v>
      </c>
    </row>
    <row r="565" spans="1:5" x14ac:dyDescent="0.25">
      <c r="A565" t="s">
        <v>28389</v>
      </c>
      <c r="B565" t="s">
        <v>31561</v>
      </c>
      <c r="C565" s="4">
        <v>-2.7895173999999998</v>
      </c>
      <c r="D565" s="7">
        <v>3.9993190000000003E-3</v>
      </c>
      <c r="E565" t="s">
        <v>35574</v>
      </c>
    </row>
    <row r="566" spans="1:5" x14ac:dyDescent="0.25">
      <c r="A566" t="s">
        <v>29073</v>
      </c>
      <c r="B566" t="s">
        <v>32440</v>
      </c>
      <c r="C566" s="4">
        <v>-2.7893642999999999</v>
      </c>
      <c r="D566" s="7">
        <v>1.8913813000000002E-2</v>
      </c>
      <c r="E566" t="s">
        <v>36501</v>
      </c>
    </row>
    <row r="567" spans="1:5" x14ac:dyDescent="0.25">
      <c r="A567" t="s">
        <v>30657</v>
      </c>
      <c r="B567" t="s">
        <v>34458</v>
      </c>
      <c r="C567" s="4">
        <v>-2.7876390999999998</v>
      </c>
      <c r="D567" s="7">
        <v>9.6524219999999994E-2</v>
      </c>
      <c r="E567" t="s">
        <v>38646</v>
      </c>
    </row>
    <row r="568" spans="1:5" x14ac:dyDescent="0.25">
      <c r="B568" t="s">
        <v>34395</v>
      </c>
      <c r="C568" s="4">
        <v>-2.7867503</v>
      </c>
      <c r="D568" s="7">
        <v>9.1392465000000006E-2</v>
      </c>
      <c r="E568" t="s">
        <v>38576</v>
      </c>
    </row>
    <row r="569" spans="1:5" x14ac:dyDescent="0.25">
      <c r="A569" t="s">
        <v>30761</v>
      </c>
      <c r="B569" t="s">
        <v>33552</v>
      </c>
      <c r="C569" s="4">
        <v>-2.7860176999999999</v>
      </c>
      <c r="D569" s="7">
        <v>0.14972775999999999</v>
      </c>
      <c r="E569" t="s">
        <v>37679</v>
      </c>
    </row>
    <row r="570" spans="1:5" x14ac:dyDescent="0.25">
      <c r="B570" t="s">
        <v>32946</v>
      </c>
      <c r="C570" s="4">
        <v>-2.7855167000000001</v>
      </c>
      <c r="D570" s="7">
        <v>3.0762716999999998E-2</v>
      </c>
      <c r="E570" t="s">
        <v>37041</v>
      </c>
    </row>
    <row r="571" spans="1:5" x14ac:dyDescent="0.25">
      <c r="A571" t="s">
        <v>30448</v>
      </c>
      <c r="B571" t="s">
        <v>32332</v>
      </c>
      <c r="C571" s="4">
        <v>-2.7833804999999998</v>
      </c>
      <c r="D571" s="7">
        <v>7.8616099999999994E-2</v>
      </c>
      <c r="E571" t="s">
        <v>36389</v>
      </c>
    </row>
    <row r="572" spans="1:5" x14ac:dyDescent="0.25">
      <c r="A572" t="s">
        <v>30420</v>
      </c>
      <c r="B572" t="s">
        <v>34138</v>
      </c>
      <c r="C572" s="4">
        <v>-2.7826401999999999</v>
      </c>
      <c r="D572" s="7">
        <v>7.6657429999999999E-2</v>
      </c>
      <c r="E572" t="s">
        <v>38305</v>
      </c>
    </row>
    <row r="573" spans="1:5" x14ac:dyDescent="0.25">
      <c r="A573" t="s">
        <v>30657</v>
      </c>
      <c r="B573" t="s">
        <v>34458</v>
      </c>
      <c r="C573" s="4">
        <v>-2.7811332000000002</v>
      </c>
      <c r="D573" s="7">
        <v>0.11351006499999999</v>
      </c>
      <c r="E573" t="s">
        <v>38646</v>
      </c>
    </row>
    <row r="574" spans="1:5" x14ac:dyDescent="0.25">
      <c r="A574" t="s">
        <v>28230</v>
      </c>
      <c r="B574" t="s">
        <v>31328</v>
      </c>
      <c r="C574" s="4">
        <v>-2.7810307000000001</v>
      </c>
      <c r="D574" s="7">
        <v>9.5337480000000005E-4</v>
      </c>
      <c r="E574" t="s">
        <v>35339</v>
      </c>
    </row>
    <row r="575" spans="1:5" x14ac:dyDescent="0.25">
      <c r="A575" t="s">
        <v>29161</v>
      </c>
      <c r="B575" t="s">
        <v>10321</v>
      </c>
      <c r="C575" s="4">
        <v>-2.7805930000000001</v>
      </c>
      <c r="D575" s="7">
        <v>2.1290815000000001E-2</v>
      </c>
      <c r="E575" t="s">
        <v>35942</v>
      </c>
    </row>
    <row r="576" spans="1:5" x14ac:dyDescent="0.25">
      <c r="A576" t="s">
        <v>28445</v>
      </c>
      <c r="B576" t="s">
        <v>25895</v>
      </c>
      <c r="C576" s="4">
        <v>-2.7805550000000001</v>
      </c>
      <c r="D576" s="7">
        <v>5.3997263000000002E-3</v>
      </c>
      <c r="E576" t="s">
        <v>35652</v>
      </c>
    </row>
    <row r="577" spans="1:5" x14ac:dyDescent="0.25">
      <c r="A577" t="s">
        <v>29092</v>
      </c>
      <c r="B577" t="s">
        <v>32468</v>
      </c>
      <c r="C577" s="4">
        <v>-2.7778624999999999</v>
      </c>
      <c r="D577" s="7">
        <v>1.9725070000000001E-2</v>
      </c>
      <c r="E577" t="s">
        <v>36530</v>
      </c>
    </row>
    <row r="578" spans="1:5" x14ac:dyDescent="0.25">
      <c r="A578" t="s">
        <v>31215</v>
      </c>
      <c r="B578" t="s">
        <v>35215</v>
      </c>
      <c r="C578" s="4">
        <v>-2.7767951000000002</v>
      </c>
      <c r="D578" s="7">
        <v>0.26948391999999999</v>
      </c>
      <c r="E578" t="s">
        <v>39439</v>
      </c>
    </row>
    <row r="579" spans="1:5" x14ac:dyDescent="0.25">
      <c r="B579" t="s">
        <v>35015</v>
      </c>
      <c r="C579" s="4">
        <v>-2.7750735</v>
      </c>
      <c r="D579" s="7">
        <v>0.17005392999999999</v>
      </c>
      <c r="E579" t="s">
        <v>39225</v>
      </c>
    </row>
    <row r="580" spans="1:5" x14ac:dyDescent="0.25">
      <c r="A580" t="s">
        <v>29303</v>
      </c>
      <c r="B580" t="s">
        <v>32709</v>
      </c>
      <c r="C580" s="4">
        <v>-2.7745587999999999</v>
      </c>
      <c r="D580" s="7">
        <v>2.5083035E-2</v>
      </c>
      <c r="E580" t="s">
        <v>36792</v>
      </c>
    </row>
    <row r="581" spans="1:5" x14ac:dyDescent="0.25">
      <c r="A581" t="s">
        <v>29835</v>
      </c>
      <c r="B581" t="s">
        <v>31904</v>
      </c>
      <c r="C581" s="4">
        <v>-2.7744966</v>
      </c>
      <c r="D581" s="7">
        <v>4.4082916999999999E-2</v>
      </c>
      <c r="E581" t="s">
        <v>35936</v>
      </c>
    </row>
    <row r="582" spans="1:5" x14ac:dyDescent="0.25">
      <c r="A582" t="s">
        <v>29659</v>
      </c>
      <c r="B582" t="s">
        <v>32896</v>
      </c>
      <c r="C582" s="4">
        <v>-2.7736141999999999</v>
      </c>
      <c r="D582" s="7">
        <v>3.7705994999999999E-2</v>
      </c>
      <c r="E582" t="s">
        <v>36989</v>
      </c>
    </row>
    <row r="583" spans="1:5" x14ac:dyDescent="0.25">
      <c r="B583" t="s">
        <v>33622</v>
      </c>
      <c r="C583" s="4">
        <v>-2.7720509999999998</v>
      </c>
      <c r="D583" s="7">
        <v>5.1744573000000002E-2</v>
      </c>
      <c r="E583" t="s">
        <v>37752</v>
      </c>
    </row>
    <row r="584" spans="1:5" x14ac:dyDescent="0.25">
      <c r="A584" t="s">
        <v>30989</v>
      </c>
      <c r="B584" t="s">
        <v>34907</v>
      </c>
      <c r="C584" s="4">
        <v>-2.771925</v>
      </c>
      <c r="D584" s="7">
        <v>0.14632869000000001</v>
      </c>
      <c r="E584" t="s">
        <v>39114</v>
      </c>
    </row>
    <row r="585" spans="1:5" x14ac:dyDescent="0.25">
      <c r="A585" t="s">
        <v>30611</v>
      </c>
      <c r="B585" t="s">
        <v>34393</v>
      </c>
      <c r="C585" s="4">
        <v>-2.771782</v>
      </c>
      <c r="D585" s="7">
        <v>9.1231629999999994E-2</v>
      </c>
      <c r="E585" t="s">
        <v>38574</v>
      </c>
    </row>
    <row r="586" spans="1:5" x14ac:dyDescent="0.25">
      <c r="A586" t="s">
        <v>29913</v>
      </c>
      <c r="B586" t="s">
        <v>32371</v>
      </c>
      <c r="C586" s="4">
        <v>-2.7715527999999998</v>
      </c>
      <c r="D586" s="7">
        <v>4.7677114999999999E-2</v>
      </c>
      <c r="E586" t="s">
        <v>36431</v>
      </c>
    </row>
    <row r="587" spans="1:5" x14ac:dyDescent="0.25">
      <c r="B587" t="s">
        <v>31628</v>
      </c>
      <c r="C587" s="4">
        <v>-2.7692149000000001</v>
      </c>
      <c r="D587" s="7">
        <v>5.1944232999999998E-3</v>
      </c>
      <c r="E587" t="s">
        <v>35641</v>
      </c>
    </row>
    <row r="588" spans="1:5" x14ac:dyDescent="0.25">
      <c r="A588" t="s">
        <v>30400</v>
      </c>
      <c r="B588" t="s">
        <v>34124</v>
      </c>
      <c r="C588" s="4">
        <v>-2.7688459999999999</v>
      </c>
      <c r="D588" s="7">
        <v>7.4561139999999998E-2</v>
      </c>
      <c r="E588" t="s">
        <v>38288</v>
      </c>
    </row>
    <row r="589" spans="1:5" x14ac:dyDescent="0.25">
      <c r="B589" t="s">
        <v>33782</v>
      </c>
      <c r="C589" s="4">
        <v>-2.7666000999999998</v>
      </c>
      <c r="D589" s="7">
        <v>5.8492759999999998E-2</v>
      </c>
      <c r="E589" t="s">
        <v>37926</v>
      </c>
    </row>
    <row r="590" spans="1:5" x14ac:dyDescent="0.25">
      <c r="B590" t="s">
        <v>32628</v>
      </c>
      <c r="C590" s="4">
        <v>-2.7651745999999999</v>
      </c>
      <c r="D590" s="7">
        <v>2.3249500999999999E-2</v>
      </c>
      <c r="E590" t="s">
        <v>36703</v>
      </c>
    </row>
    <row r="591" spans="1:5" x14ac:dyDescent="0.25">
      <c r="B591" t="s">
        <v>32744</v>
      </c>
      <c r="C591" s="4">
        <v>-2.7635519999999998</v>
      </c>
      <c r="D591" s="7">
        <v>2.5902466999999998E-2</v>
      </c>
      <c r="E591" t="s">
        <v>36828</v>
      </c>
    </row>
    <row r="592" spans="1:5" x14ac:dyDescent="0.25">
      <c r="A592" t="s">
        <v>28340</v>
      </c>
      <c r="B592" t="s">
        <v>31504</v>
      </c>
      <c r="C592" s="4">
        <v>-2.7628202000000002</v>
      </c>
      <c r="D592" s="7">
        <v>3.1891559999999998E-3</v>
      </c>
      <c r="E592" t="s">
        <v>35517</v>
      </c>
    </row>
    <row r="593" spans="1:5" x14ac:dyDescent="0.25">
      <c r="B593" t="s">
        <v>31805</v>
      </c>
      <c r="C593" s="4">
        <v>-2.7612736</v>
      </c>
      <c r="D593" s="7">
        <v>8.0690959999999996E-3</v>
      </c>
      <c r="E593" t="s">
        <v>35830</v>
      </c>
    </row>
    <row r="594" spans="1:5" x14ac:dyDescent="0.25">
      <c r="B594" t="s">
        <v>32469</v>
      </c>
      <c r="C594" s="4">
        <v>-2.7605266999999998</v>
      </c>
      <c r="D594" s="7">
        <v>1.9730945999999999E-2</v>
      </c>
      <c r="E594" t="s">
        <v>36531</v>
      </c>
    </row>
    <row r="595" spans="1:5" x14ac:dyDescent="0.25">
      <c r="B595" t="s">
        <v>32435</v>
      </c>
      <c r="C595" s="4">
        <v>-2.759833</v>
      </c>
      <c r="D595" s="7">
        <v>1.8710764000000001E-2</v>
      </c>
      <c r="E595" t="s">
        <v>36496</v>
      </c>
    </row>
    <row r="596" spans="1:5" x14ac:dyDescent="0.25">
      <c r="A596" t="s">
        <v>30682</v>
      </c>
      <c r="B596" t="s">
        <v>31818</v>
      </c>
      <c r="C596" s="4">
        <v>-2.7580100999999999</v>
      </c>
      <c r="D596" s="7">
        <v>9.9462464E-2</v>
      </c>
      <c r="E596" t="s">
        <v>35847</v>
      </c>
    </row>
    <row r="597" spans="1:5" x14ac:dyDescent="0.25">
      <c r="A597" t="s">
        <v>30888</v>
      </c>
      <c r="B597" t="s">
        <v>34780</v>
      </c>
      <c r="C597" s="4">
        <v>-2.7579330999999998</v>
      </c>
      <c r="D597" s="7">
        <v>0.12744206</v>
      </c>
      <c r="E597" t="s">
        <v>38983</v>
      </c>
    </row>
    <row r="598" spans="1:5" x14ac:dyDescent="0.25">
      <c r="A598" t="s">
        <v>28220</v>
      </c>
      <c r="B598" t="s">
        <v>31317</v>
      </c>
      <c r="C598" s="4">
        <v>-2.757889</v>
      </c>
      <c r="D598" s="7">
        <v>1.0638757E-2</v>
      </c>
      <c r="E598" t="s">
        <v>35327</v>
      </c>
    </row>
    <row r="599" spans="1:5" x14ac:dyDescent="0.25">
      <c r="A599" t="s">
        <v>28547</v>
      </c>
      <c r="B599" t="s">
        <v>31779</v>
      </c>
      <c r="C599" s="4">
        <v>-2.7577782000000002</v>
      </c>
      <c r="D599" s="7">
        <v>5.8913334999999997E-2</v>
      </c>
      <c r="E599" t="s">
        <v>35801</v>
      </c>
    </row>
    <row r="600" spans="1:5" x14ac:dyDescent="0.25">
      <c r="A600" t="s">
        <v>29603</v>
      </c>
      <c r="B600" t="s">
        <v>15514</v>
      </c>
      <c r="C600" s="4">
        <v>-2.7544366999999998</v>
      </c>
      <c r="D600" s="7">
        <v>4.0599395000000003E-2</v>
      </c>
      <c r="E600" t="s">
        <v>23845</v>
      </c>
    </row>
    <row r="601" spans="1:5" x14ac:dyDescent="0.25">
      <c r="B601" t="s">
        <v>33108</v>
      </c>
      <c r="C601" s="4">
        <v>-2.7541899999999999</v>
      </c>
      <c r="D601" s="7">
        <v>3.5906393000000002E-2</v>
      </c>
      <c r="E601" t="s">
        <v>37214</v>
      </c>
    </row>
    <row r="602" spans="1:5" x14ac:dyDescent="0.25">
      <c r="B602" t="s">
        <v>31667</v>
      </c>
      <c r="C602" s="4">
        <v>-2.7536607000000002</v>
      </c>
      <c r="D602" s="7">
        <v>5.7983130000000003E-3</v>
      </c>
      <c r="E602" t="s">
        <v>35681</v>
      </c>
    </row>
    <row r="603" spans="1:5" x14ac:dyDescent="0.25">
      <c r="A603" t="s">
        <v>29749</v>
      </c>
      <c r="B603" t="s">
        <v>33284</v>
      </c>
      <c r="C603" s="4">
        <v>-2.7531265999999999</v>
      </c>
      <c r="D603" s="7">
        <v>4.1022487000000003E-2</v>
      </c>
      <c r="E603" t="s">
        <v>37396</v>
      </c>
    </row>
    <row r="604" spans="1:5" x14ac:dyDescent="0.25">
      <c r="B604" t="s">
        <v>33104</v>
      </c>
      <c r="C604" s="4">
        <v>-2.7528950000000001</v>
      </c>
      <c r="D604" s="7">
        <v>3.5717594999999998E-2</v>
      </c>
      <c r="E604" t="s">
        <v>37210</v>
      </c>
    </row>
    <row r="605" spans="1:5" x14ac:dyDescent="0.25">
      <c r="B605" t="s">
        <v>32469</v>
      </c>
      <c r="C605" s="4">
        <v>-2.7507774999999999</v>
      </c>
      <c r="D605" s="7">
        <v>2.1700568E-2</v>
      </c>
      <c r="E605" t="s">
        <v>36632</v>
      </c>
    </row>
    <row r="606" spans="1:5" x14ac:dyDescent="0.25">
      <c r="A606" t="s">
        <v>30018</v>
      </c>
      <c r="B606" t="s">
        <v>33641</v>
      </c>
      <c r="C606" s="4">
        <v>-2.7501369000000002</v>
      </c>
      <c r="D606" s="7">
        <v>5.2504163E-2</v>
      </c>
      <c r="E606" t="s">
        <v>37772</v>
      </c>
    </row>
    <row r="607" spans="1:5" x14ac:dyDescent="0.25">
      <c r="B607" t="s">
        <v>33596</v>
      </c>
      <c r="C607" s="4">
        <v>-2.749247</v>
      </c>
      <c r="D607" s="7">
        <v>5.1052816000000001E-2</v>
      </c>
      <c r="E607" t="s">
        <v>37726</v>
      </c>
    </row>
    <row r="608" spans="1:5" x14ac:dyDescent="0.25">
      <c r="B608" t="s">
        <v>34823</v>
      </c>
      <c r="C608" s="4">
        <v>-2.7489378000000002</v>
      </c>
      <c r="D608" s="7">
        <v>0.13465052999999999</v>
      </c>
      <c r="E608" t="s">
        <v>39028</v>
      </c>
    </row>
    <row r="609" spans="1:5" x14ac:dyDescent="0.25">
      <c r="A609" t="s">
        <v>29009</v>
      </c>
      <c r="B609" t="s">
        <v>31770</v>
      </c>
      <c r="C609" s="4">
        <v>-2.7476889999999998</v>
      </c>
      <c r="D609" s="7">
        <v>1.7008084999999999E-2</v>
      </c>
      <c r="E609" t="s">
        <v>35791</v>
      </c>
    </row>
    <row r="610" spans="1:5" x14ac:dyDescent="0.25">
      <c r="B610" t="s">
        <v>31724</v>
      </c>
      <c r="C610" s="4">
        <v>-2.7476503999999999</v>
      </c>
      <c r="D610" s="7">
        <v>6.7126759999999999E-3</v>
      </c>
      <c r="E610" t="s">
        <v>35743</v>
      </c>
    </row>
    <row r="611" spans="1:5" x14ac:dyDescent="0.25">
      <c r="A611" t="s">
        <v>29510</v>
      </c>
      <c r="B611" t="s">
        <v>32997</v>
      </c>
      <c r="C611" s="4">
        <v>-2.7457712000000001</v>
      </c>
      <c r="D611" s="7">
        <v>3.2644953999999997E-2</v>
      </c>
      <c r="E611" t="s">
        <v>37093</v>
      </c>
    </row>
    <row r="612" spans="1:5" x14ac:dyDescent="0.25">
      <c r="A612" t="s">
        <v>30727</v>
      </c>
      <c r="B612" t="s">
        <v>34561</v>
      </c>
      <c r="C612" s="4">
        <v>-2.7452874</v>
      </c>
      <c r="D612" s="7">
        <v>0.10474143</v>
      </c>
      <c r="E612" t="s">
        <v>38751</v>
      </c>
    </row>
    <row r="613" spans="1:5" x14ac:dyDescent="0.25">
      <c r="B613" t="s">
        <v>34866</v>
      </c>
      <c r="C613" s="4">
        <v>-2.7429540000000001</v>
      </c>
      <c r="D613" s="7">
        <v>0.14024632000000001</v>
      </c>
      <c r="E613" t="s">
        <v>39070</v>
      </c>
    </row>
    <row r="614" spans="1:5" x14ac:dyDescent="0.25">
      <c r="B614" t="s">
        <v>31659</v>
      </c>
      <c r="C614" s="4">
        <v>-2.7412109999999998</v>
      </c>
      <c r="D614" s="7">
        <v>5.7313659999999999E-3</v>
      </c>
      <c r="E614" t="s">
        <v>35673</v>
      </c>
    </row>
    <row r="615" spans="1:5" x14ac:dyDescent="0.25">
      <c r="A615" t="s">
        <v>30330</v>
      </c>
      <c r="B615" t="s">
        <v>34041</v>
      </c>
      <c r="C615" s="4">
        <v>-2.7410836000000001</v>
      </c>
      <c r="D615" s="7">
        <v>6.9972019999999996E-2</v>
      </c>
      <c r="E615" t="s">
        <v>38197</v>
      </c>
    </row>
    <row r="616" spans="1:5" x14ac:dyDescent="0.25">
      <c r="A616" t="s">
        <v>29093</v>
      </c>
      <c r="B616" t="s">
        <v>32470</v>
      </c>
      <c r="C616" s="4">
        <v>-2.7402777999999999</v>
      </c>
      <c r="D616" s="7">
        <v>1.9733284E-2</v>
      </c>
      <c r="E616" t="s">
        <v>36532</v>
      </c>
    </row>
    <row r="617" spans="1:5" x14ac:dyDescent="0.25">
      <c r="A617" t="s">
        <v>29672</v>
      </c>
      <c r="B617" t="s">
        <v>33180</v>
      </c>
      <c r="C617" s="4">
        <v>-2.739592</v>
      </c>
      <c r="D617" s="7">
        <v>3.8281507999999999E-2</v>
      </c>
      <c r="E617" t="s">
        <v>37290</v>
      </c>
    </row>
    <row r="618" spans="1:5" x14ac:dyDescent="0.25">
      <c r="A618" t="s">
        <v>29808</v>
      </c>
      <c r="B618" t="s">
        <v>33354</v>
      </c>
      <c r="C618" s="4">
        <v>-2.7384390000000001</v>
      </c>
      <c r="D618" s="7">
        <v>4.3174154999999999E-2</v>
      </c>
      <c r="E618" t="s">
        <v>37471</v>
      </c>
    </row>
    <row r="619" spans="1:5" x14ac:dyDescent="0.25">
      <c r="A619" t="s">
        <v>28308</v>
      </c>
      <c r="B619" t="s">
        <v>31455</v>
      </c>
      <c r="C619" s="4">
        <v>-2.7376114999999999</v>
      </c>
      <c r="D619" s="7">
        <v>2.639008E-3</v>
      </c>
      <c r="E619" t="s">
        <v>35468</v>
      </c>
    </row>
    <row r="620" spans="1:5" x14ac:dyDescent="0.25">
      <c r="A620" t="s">
        <v>30022</v>
      </c>
      <c r="B620" t="s">
        <v>31598</v>
      </c>
      <c r="C620" s="4">
        <v>-2.7365913000000002</v>
      </c>
      <c r="D620" s="7">
        <v>5.2658495E-2</v>
      </c>
      <c r="E620" t="s">
        <v>37548</v>
      </c>
    </row>
    <row r="621" spans="1:5" x14ac:dyDescent="0.25">
      <c r="A621" t="s">
        <v>29013</v>
      </c>
      <c r="B621" t="s">
        <v>32365</v>
      </c>
      <c r="C621" s="4">
        <v>-2.7361819999999999</v>
      </c>
      <c r="D621" s="7">
        <v>1.7273018000000001E-2</v>
      </c>
      <c r="E621" t="s">
        <v>36425</v>
      </c>
    </row>
    <row r="622" spans="1:5" x14ac:dyDescent="0.25">
      <c r="A622" t="s">
        <v>28400</v>
      </c>
      <c r="B622" t="s">
        <v>31577</v>
      </c>
      <c r="C622" s="4">
        <v>-2.7354734000000001</v>
      </c>
      <c r="D622" s="7">
        <v>4.225566E-3</v>
      </c>
      <c r="E622" t="s">
        <v>35590</v>
      </c>
    </row>
    <row r="623" spans="1:5" x14ac:dyDescent="0.25">
      <c r="A623" t="s">
        <v>29206</v>
      </c>
      <c r="B623" t="s">
        <v>32589</v>
      </c>
      <c r="C623" s="4">
        <v>-2.7350514000000001</v>
      </c>
      <c r="D623" s="7">
        <v>2.2543829000000001E-2</v>
      </c>
      <c r="E623" t="s">
        <v>36662</v>
      </c>
    </row>
    <row r="624" spans="1:5" x14ac:dyDescent="0.25">
      <c r="B624" t="s">
        <v>31702</v>
      </c>
      <c r="C624" s="4">
        <v>-2.7337456000000002</v>
      </c>
      <c r="D624" s="7">
        <v>9.9305609999999992E-3</v>
      </c>
      <c r="E624" t="s">
        <v>35965</v>
      </c>
    </row>
    <row r="625" spans="1:5" x14ac:dyDescent="0.25">
      <c r="B625" t="s">
        <v>35251</v>
      </c>
      <c r="C625" s="4">
        <v>-2.7336912</v>
      </c>
      <c r="D625" s="7">
        <v>0.41111574000000001</v>
      </c>
      <c r="E625" t="s">
        <v>39480</v>
      </c>
    </row>
    <row r="626" spans="1:5" x14ac:dyDescent="0.25">
      <c r="A626" t="s">
        <v>29048</v>
      </c>
      <c r="B626" t="s">
        <v>32208</v>
      </c>
      <c r="C626" s="4">
        <v>-2.7330359999999998</v>
      </c>
      <c r="D626" s="7">
        <v>1.8098803E-2</v>
      </c>
      <c r="E626" t="s">
        <v>36465</v>
      </c>
    </row>
    <row r="627" spans="1:5" x14ac:dyDescent="0.25">
      <c r="B627" t="s">
        <v>34144</v>
      </c>
      <c r="C627" s="4">
        <v>-2.7325761000000002</v>
      </c>
      <c r="D627" s="7">
        <v>7.5899079999999994E-2</v>
      </c>
      <c r="E627" t="s">
        <v>38311</v>
      </c>
    </row>
    <row r="628" spans="1:5" x14ac:dyDescent="0.25">
      <c r="A628" t="s">
        <v>29932</v>
      </c>
      <c r="B628" t="s">
        <v>33520</v>
      </c>
      <c r="C628" s="4">
        <v>-2.7309396000000001</v>
      </c>
      <c r="D628" s="7">
        <v>4.8389113999999997E-2</v>
      </c>
      <c r="E628" t="s">
        <v>37645</v>
      </c>
    </row>
    <row r="629" spans="1:5" x14ac:dyDescent="0.25">
      <c r="A629" t="s">
        <v>29159</v>
      </c>
      <c r="B629" t="s">
        <v>32204</v>
      </c>
      <c r="C629" s="4">
        <v>-2.7305462</v>
      </c>
      <c r="D629" s="7">
        <v>2.6735153000000001E-2</v>
      </c>
      <c r="E629" t="s">
        <v>36251</v>
      </c>
    </row>
    <row r="630" spans="1:5" x14ac:dyDescent="0.25">
      <c r="A630" t="s">
        <v>30278</v>
      </c>
      <c r="B630" t="s">
        <v>33971</v>
      </c>
      <c r="C630" s="4">
        <v>-2.7292215999999998</v>
      </c>
      <c r="D630" s="7">
        <v>6.572778E-2</v>
      </c>
      <c r="E630" t="s">
        <v>38122</v>
      </c>
    </row>
    <row r="631" spans="1:5" x14ac:dyDescent="0.25">
      <c r="A631" t="s">
        <v>30323</v>
      </c>
      <c r="B631" t="s">
        <v>32073</v>
      </c>
      <c r="C631" s="4">
        <v>-2.7287745000000001</v>
      </c>
      <c r="D631" s="7">
        <v>6.9414840000000005E-2</v>
      </c>
      <c r="E631" t="s">
        <v>38187</v>
      </c>
    </row>
    <row r="632" spans="1:5" x14ac:dyDescent="0.25">
      <c r="A632" t="s">
        <v>28205</v>
      </c>
      <c r="B632" t="s">
        <v>31295</v>
      </c>
      <c r="C632" s="4">
        <v>-2.7282799999999998</v>
      </c>
      <c r="D632" s="7">
        <v>1.2497062E-2</v>
      </c>
      <c r="E632" t="s">
        <v>35304</v>
      </c>
    </row>
    <row r="633" spans="1:5" x14ac:dyDescent="0.25">
      <c r="B633" t="s">
        <v>31724</v>
      </c>
      <c r="C633" s="4">
        <v>-2.7265587</v>
      </c>
      <c r="D633" s="7">
        <v>1.0799990000000001E-2</v>
      </c>
      <c r="E633" t="s">
        <v>35743</v>
      </c>
    </row>
    <row r="634" spans="1:5" x14ac:dyDescent="0.25">
      <c r="A634" t="s">
        <v>28483</v>
      </c>
      <c r="B634" t="s">
        <v>31692</v>
      </c>
      <c r="C634" s="4">
        <v>-2.7261332999999999</v>
      </c>
      <c r="D634" s="7">
        <v>6.2345754999999997E-3</v>
      </c>
      <c r="E634" t="s">
        <v>35708</v>
      </c>
    </row>
    <row r="635" spans="1:5" x14ac:dyDescent="0.25">
      <c r="B635" t="s">
        <v>34288</v>
      </c>
      <c r="C635" s="4">
        <v>-2.7256407999999999</v>
      </c>
      <c r="D635" s="7">
        <v>8.3907930000000006E-2</v>
      </c>
      <c r="E635" t="s">
        <v>38460</v>
      </c>
    </row>
    <row r="636" spans="1:5" x14ac:dyDescent="0.25">
      <c r="B636" t="s">
        <v>33098</v>
      </c>
      <c r="C636" s="4">
        <v>-2.7255780000000001</v>
      </c>
      <c r="D636" s="7">
        <v>3.5534754000000002E-2</v>
      </c>
      <c r="E636" t="s">
        <v>37204</v>
      </c>
    </row>
    <row r="637" spans="1:5" x14ac:dyDescent="0.25">
      <c r="A637" t="s">
        <v>28200</v>
      </c>
      <c r="B637" t="s">
        <v>31291</v>
      </c>
      <c r="C637" s="4">
        <v>-2.7241249999999999</v>
      </c>
      <c r="D637" s="7">
        <v>4.9335869999999997E-4</v>
      </c>
      <c r="E637" t="s">
        <v>35300</v>
      </c>
    </row>
    <row r="638" spans="1:5" x14ac:dyDescent="0.25">
      <c r="B638" t="s">
        <v>33841</v>
      </c>
      <c r="C638" s="4">
        <v>-2.7241192000000001</v>
      </c>
      <c r="D638" s="7">
        <v>6.0770150000000002E-2</v>
      </c>
      <c r="E638" t="s">
        <v>37989</v>
      </c>
    </row>
    <row r="639" spans="1:5" x14ac:dyDescent="0.25">
      <c r="B639" t="s">
        <v>32898</v>
      </c>
      <c r="C639" s="4">
        <v>-2.7220963999999999</v>
      </c>
      <c r="D639" s="7">
        <v>2.9295208E-2</v>
      </c>
      <c r="E639" t="s">
        <v>36991</v>
      </c>
    </row>
    <row r="640" spans="1:5" x14ac:dyDescent="0.25">
      <c r="B640" t="s">
        <v>33153</v>
      </c>
      <c r="C640" s="4">
        <v>-2.721921</v>
      </c>
      <c r="D640" s="7">
        <v>3.7303623000000001E-2</v>
      </c>
      <c r="E640" t="s">
        <v>37262</v>
      </c>
    </row>
    <row r="641" spans="1:5" x14ac:dyDescent="0.25">
      <c r="A641" t="s">
        <v>30677</v>
      </c>
      <c r="B641" t="s">
        <v>34494</v>
      </c>
      <c r="C641" s="4">
        <v>-2.7205629999999998</v>
      </c>
      <c r="D641" s="7">
        <v>9.9034815999999998E-2</v>
      </c>
      <c r="E641" t="s">
        <v>38682</v>
      </c>
    </row>
    <row r="642" spans="1:5" x14ac:dyDescent="0.25">
      <c r="B642" t="s">
        <v>31976</v>
      </c>
      <c r="C642" s="4">
        <v>-2.7191882000000001</v>
      </c>
      <c r="D642" s="7">
        <v>1.0597353E-2</v>
      </c>
      <c r="E642" t="s">
        <v>36013</v>
      </c>
    </row>
    <row r="643" spans="1:5" x14ac:dyDescent="0.25">
      <c r="A643" t="s">
        <v>29997</v>
      </c>
      <c r="B643" t="s">
        <v>33613</v>
      </c>
      <c r="C643" s="4">
        <v>-2.7189345</v>
      </c>
      <c r="D643" s="7">
        <v>5.1508564999999999E-2</v>
      </c>
      <c r="E643" t="s">
        <v>37743</v>
      </c>
    </row>
    <row r="644" spans="1:5" x14ac:dyDescent="0.25">
      <c r="A644" t="s">
        <v>28550</v>
      </c>
      <c r="B644" t="s">
        <v>31782</v>
      </c>
      <c r="C644" s="4">
        <v>-2.7187885999999999</v>
      </c>
      <c r="D644" s="7">
        <v>7.7615440000000004E-3</v>
      </c>
      <c r="E644" t="s">
        <v>35804</v>
      </c>
    </row>
    <row r="645" spans="1:5" x14ac:dyDescent="0.25">
      <c r="A645" t="s">
        <v>29801</v>
      </c>
      <c r="B645" t="s">
        <v>31311</v>
      </c>
      <c r="C645" s="4">
        <v>-2.7165208000000001</v>
      </c>
      <c r="D645" s="7">
        <v>4.2999674000000002E-2</v>
      </c>
      <c r="E645" t="s">
        <v>35321</v>
      </c>
    </row>
    <row r="646" spans="1:5" x14ac:dyDescent="0.25">
      <c r="A646" t="s">
        <v>29613</v>
      </c>
      <c r="B646" t="s">
        <v>33116</v>
      </c>
      <c r="C646" s="4">
        <v>-2.7124069999999998</v>
      </c>
      <c r="D646" s="7">
        <v>3.610903E-2</v>
      </c>
      <c r="E646" t="s">
        <v>37222</v>
      </c>
    </row>
    <row r="647" spans="1:5" x14ac:dyDescent="0.25">
      <c r="B647" t="s">
        <v>34497</v>
      </c>
      <c r="C647" s="4">
        <v>-2.7110145000000001</v>
      </c>
      <c r="D647" s="7">
        <v>9.9104150000000002E-2</v>
      </c>
      <c r="E647" t="s">
        <v>38685</v>
      </c>
    </row>
    <row r="648" spans="1:5" x14ac:dyDescent="0.25">
      <c r="A648" t="s">
        <v>30156</v>
      </c>
      <c r="B648" t="s">
        <v>33812</v>
      </c>
      <c r="C648" s="4">
        <v>-2.7084298000000002</v>
      </c>
      <c r="D648" s="7">
        <v>5.9658460000000003E-2</v>
      </c>
      <c r="E648" t="s">
        <v>37959</v>
      </c>
    </row>
    <row r="649" spans="1:5" x14ac:dyDescent="0.25">
      <c r="A649" t="s">
        <v>29431</v>
      </c>
      <c r="B649" t="s">
        <v>32143</v>
      </c>
      <c r="C649" s="4">
        <v>-2.706019</v>
      </c>
      <c r="D649" s="7">
        <v>2.9163432999999999E-2</v>
      </c>
      <c r="E649" t="s">
        <v>36187</v>
      </c>
    </row>
    <row r="650" spans="1:5" x14ac:dyDescent="0.25">
      <c r="A650" t="s">
        <v>28531</v>
      </c>
      <c r="B650" t="s">
        <v>31759</v>
      </c>
      <c r="C650" s="4">
        <v>-2.7042335999999998</v>
      </c>
      <c r="D650" s="7">
        <v>7.289167E-3</v>
      </c>
      <c r="E650" t="s">
        <v>35779</v>
      </c>
    </row>
    <row r="651" spans="1:5" x14ac:dyDescent="0.25">
      <c r="A651" t="s">
        <v>29043</v>
      </c>
      <c r="B651" t="s">
        <v>32399</v>
      </c>
      <c r="C651" s="4">
        <v>-2.7039010000000001</v>
      </c>
      <c r="D651" s="7">
        <v>1.8046685E-2</v>
      </c>
      <c r="E651" t="s">
        <v>36460</v>
      </c>
    </row>
    <row r="652" spans="1:5" x14ac:dyDescent="0.25">
      <c r="A652" t="s">
        <v>28625</v>
      </c>
      <c r="B652" t="s">
        <v>31822</v>
      </c>
      <c r="C652" s="4">
        <v>-2.7033621999999999</v>
      </c>
      <c r="D652" s="7">
        <v>9.0005859999999997E-3</v>
      </c>
      <c r="E652" t="s">
        <v>35851</v>
      </c>
    </row>
    <row r="653" spans="1:5" x14ac:dyDescent="0.25">
      <c r="A653" t="s">
        <v>28313</v>
      </c>
      <c r="B653" t="s">
        <v>31461</v>
      </c>
      <c r="C653" s="4">
        <v>-2.7023244000000002</v>
      </c>
      <c r="D653" s="7">
        <v>2.7322401E-3</v>
      </c>
      <c r="E653" t="s">
        <v>35474</v>
      </c>
    </row>
    <row r="654" spans="1:5" x14ac:dyDescent="0.25">
      <c r="B654" t="s">
        <v>33218</v>
      </c>
      <c r="C654" s="4">
        <v>-2.7015189999999998</v>
      </c>
      <c r="D654" s="7">
        <v>3.9317685999999998E-2</v>
      </c>
      <c r="E654" t="s">
        <v>37329</v>
      </c>
    </row>
    <row r="655" spans="1:5" x14ac:dyDescent="0.25">
      <c r="A655" t="s">
        <v>30087</v>
      </c>
      <c r="B655" t="s">
        <v>33723</v>
      </c>
      <c r="C655" s="4">
        <v>-2.7008078000000002</v>
      </c>
      <c r="D655" s="7">
        <v>5.5631044999999997E-2</v>
      </c>
      <c r="E655" t="s">
        <v>37858</v>
      </c>
    </row>
    <row r="656" spans="1:5" x14ac:dyDescent="0.25">
      <c r="B656" t="s">
        <v>34633</v>
      </c>
      <c r="C656" s="4">
        <v>-2.7007072000000001</v>
      </c>
      <c r="D656" s="7">
        <v>0.110872</v>
      </c>
      <c r="E656" t="s">
        <v>38825</v>
      </c>
    </row>
    <row r="657" spans="1:5" x14ac:dyDescent="0.25">
      <c r="A657" t="s">
        <v>24746</v>
      </c>
      <c r="B657" t="s">
        <v>25677</v>
      </c>
      <c r="C657" s="4">
        <v>-2.7001743</v>
      </c>
      <c r="D657" s="7">
        <v>1.5148913999999999E-2</v>
      </c>
      <c r="E657" t="s">
        <v>26933</v>
      </c>
    </row>
    <row r="658" spans="1:5" x14ac:dyDescent="0.25">
      <c r="B658" t="s">
        <v>32435</v>
      </c>
      <c r="C658" s="4">
        <v>-2.6998167</v>
      </c>
      <c r="D658" s="7">
        <v>2.6805358000000001E-2</v>
      </c>
      <c r="E658" t="s">
        <v>36496</v>
      </c>
    </row>
    <row r="659" spans="1:5" x14ac:dyDescent="0.25">
      <c r="A659" t="s">
        <v>30694</v>
      </c>
      <c r="B659" t="s">
        <v>32803</v>
      </c>
      <c r="C659" s="4">
        <v>-2.6989139999999998</v>
      </c>
      <c r="D659" s="7">
        <v>0.10147452999999999</v>
      </c>
      <c r="E659" t="s">
        <v>36892</v>
      </c>
    </row>
    <row r="660" spans="1:5" x14ac:dyDescent="0.25">
      <c r="B660" t="s">
        <v>33716</v>
      </c>
      <c r="C660" s="4">
        <v>-2.6968033</v>
      </c>
      <c r="D660" s="7">
        <v>5.5394409999999998E-2</v>
      </c>
      <c r="E660" t="s">
        <v>37851</v>
      </c>
    </row>
    <row r="661" spans="1:5" x14ac:dyDescent="0.25">
      <c r="A661" t="s">
        <v>30985</v>
      </c>
      <c r="B661" t="s">
        <v>32053</v>
      </c>
      <c r="C661" s="4">
        <v>-2.6948473000000002</v>
      </c>
      <c r="D661" s="7">
        <v>0.14477467999999999</v>
      </c>
      <c r="E661" t="s">
        <v>39103</v>
      </c>
    </row>
    <row r="662" spans="1:5" x14ac:dyDescent="0.25">
      <c r="B662" t="s">
        <v>31525</v>
      </c>
      <c r="C662" s="4">
        <v>-2.6947800000000002</v>
      </c>
      <c r="D662" s="7">
        <v>1.5414707999999999E-2</v>
      </c>
      <c r="E662" t="s">
        <v>36326</v>
      </c>
    </row>
    <row r="663" spans="1:5" x14ac:dyDescent="0.25">
      <c r="B663" t="s">
        <v>34570</v>
      </c>
      <c r="C663" s="4">
        <v>-2.6938439999999999</v>
      </c>
      <c r="D663" s="7">
        <v>0.10499633999999999</v>
      </c>
      <c r="E663" t="s">
        <v>38760</v>
      </c>
    </row>
    <row r="664" spans="1:5" x14ac:dyDescent="0.25">
      <c r="A664" t="s">
        <v>28368</v>
      </c>
      <c r="B664" t="s">
        <v>31538</v>
      </c>
      <c r="C664" s="4">
        <v>-2.6934206000000001</v>
      </c>
      <c r="D664" s="7">
        <v>3.6826609999999998E-3</v>
      </c>
      <c r="E664" t="s">
        <v>35550</v>
      </c>
    </row>
    <row r="665" spans="1:5" x14ac:dyDescent="0.25">
      <c r="B665" t="s">
        <v>31442</v>
      </c>
      <c r="C665" s="4">
        <v>-2.6929622000000002</v>
      </c>
      <c r="D665" s="7">
        <v>7.8339689999999997E-3</v>
      </c>
      <c r="E665" t="s">
        <v>35810</v>
      </c>
    </row>
    <row r="666" spans="1:5" x14ac:dyDescent="0.25">
      <c r="B666" t="s">
        <v>35112</v>
      </c>
      <c r="C666" s="4">
        <v>-2.6926315000000001</v>
      </c>
      <c r="D666" s="7">
        <v>0.19794473000000001</v>
      </c>
      <c r="E666" t="s">
        <v>39326</v>
      </c>
    </row>
    <row r="667" spans="1:5" x14ac:dyDescent="0.25">
      <c r="B667" t="s">
        <v>31447</v>
      </c>
      <c r="C667" s="4">
        <v>-2.6911733</v>
      </c>
      <c r="D667" s="7">
        <v>2.4702179000000001E-3</v>
      </c>
      <c r="E667" t="s">
        <v>35460</v>
      </c>
    </row>
    <row r="668" spans="1:5" x14ac:dyDescent="0.25">
      <c r="B668" t="s">
        <v>33411</v>
      </c>
      <c r="C668" s="4">
        <v>-2.6894233000000001</v>
      </c>
      <c r="D668" s="7">
        <v>4.4865229999999999E-2</v>
      </c>
      <c r="E668" t="s">
        <v>37533</v>
      </c>
    </row>
    <row r="669" spans="1:5" x14ac:dyDescent="0.25">
      <c r="B669" t="s">
        <v>32834</v>
      </c>
      <c r="C669" s="4">
        <v>-2.6891227</v>
      </c>
      <c r="D669" s="7">
        <v>4.8532166000000002E-2</v>
      </c>
      <c r="E669" t="s">
        <v>37649</v>
      </c>
    </row>
    <row r="670" spans="1:5" x14ac:dyDescent="0.25">
      <c r="A670" t="s">
        <v>29022</v>
      </c>
      <c r="B670" t="s">
        <v>32378</v>
      </c>
      <c r="C670" s="4">
        <v>-2.6888380000000001</v>
      </c>
      <c r="D670" s="7">
        <v>1.7570921999999999E-2</v>
      </c>
      <c r="E670" t="s">
        <v>36438</v>
      </c>
    </row>
    <row r="671" spans="1:5" x14ac:dyDescent="0.25">
      <c r="B671" t="s">
        <v>33139</v>
      </c>
      <c r="C671" s="4">
        <v>-2.687986</v>
      </c>
      <c r="D671" s="7">
        <v>3.678696E-2</v>
      </c>
      <c r="E671" t="s">
        <v>37246</v>
      </c>
    </row>
    <row r="672" spans="1:5" x14ac:dyDescent="0.25">
      <c r="B672" t="s">
        <v>31488</v>
      </c>
      <c r="C672" s="4">
        <v>-2.687646</v>
      </c>
      <c r="D672" s="7">
        <v>3.0016778000000002E-3</v>
      </c>
      <c r="E672" t="s">
        <v>35501</v>
      </c>
    </row>
    <row r="673" spans="1:5" x14ac:dyDescent="0.25">
      <c r="B673" t="s">
        <v>33351</v>
      </c>
      <c r="C673" s="4">
        <v>-2.6873649999999998</v>
      </c>
      <c r="D673" s="7">
        <v>4.3131801999999997E-2</v>
      </c>
      <c r="E673" t="s">
        <v>37468</v>
      </c>
    </row>
    <row r="674" spans="1:5" x14ac:dyDescent="0.25">
      <c r="B674" t="s">
        <v>32084</v>
      </c>
      <c r="C674" s="4">
        <v>-2.6827473999999998</v>
      </c>
      <c r="D674" s="7">
        <v>1.2367581000000001E-2</v>
      </c>
      <c r="E674" t="s">
        <v>36129</v>
      </c>
    </row>
    <row r="675" spans="1:5" x14ac:dyDescent="0.25">
      <c r="B675" t="s">
        <v>33944</v>
      </c>
      <c r="C675" s="4">
        <v>-2.6821440000000001</v>
      </c>
      <c r="D675" s="7">
        <v>6.4670779999999997E-2</v>
      </c>
      <c r="E675" t="s">
        <v>38095</v>
      </c>
    </row>
    <row r="676" spans="1:5" x14ac:dyDescent="0.25">
      <c r="A676" t="s">
        <v>30705</v>
      </c>
      <c r="B676" t="s">
        <v>34528</v>
      </c>
      <c r="C676" s="4">
        <v>-2.6818578</v>
      </c>
      <c r="D676" s="7">
        <v>0.10203045600000001</v>
      </c>
      <c r="E676" t="s">
        <v>38717</v>
      </c>
    </row>
    <row r="677" spans="1:5" x14ac:dyDescent="0.25">
      <c r="A677" t="s">
        <v>29502</v>
      </c>
      <c r="B677" t="s">
        <v>32983</v>
      </c>
      <c r="C677" s="4">
        <v>-2.6814613</v>
      </c>
      <c r="D677" s="7">
        <v>3.2161806000000001E-2</v>
      </c>
      <c r="E677" t="s">
        <v>37079</v>
      </c>
    </row>
    <row r="678" spans="1:5" x14ac:dyDescent="0.25">
      <c r="B678" t="s">
        <v>32024</v>
      </c>
      <c r="C678" s="4">
        <v>-2.6801777000000002</v>
      </c>
      <c r="D678" s="7">
        <v>1.1252757E-2</v>
      </c>
      <c r="E678" t="s">
        <v>36062</v>
      </c>
    </row>
    <row r="679" spans="1:5" x14ac:dyDescent="0.25">
      <c r="A679" t="s">
        <v>29271</v>
      </c>
      <c r="B679" t="s">
        <v>31551</v>
      </c>
      <c r="C679" s="4">
        <v>-2.6800099999999998</v>
      </c>
      <c r="D679" s="7">
        <v>2.4276417000000002E-2</v>
      </c>
      <c r="E679" t="s">
        <v>36752</v>
      </c>
    </row>
    <row r="680" spans="1:5" x14ac:dyDescent="0.25">
      <c r="A680" t="s">
        <v>25033</v>
      </c>
      <c r="B680" t="s">
        <v>26190</v>
      </c>
      <c r="C680" s="4">
        <v>-2.6799293</v>
      </c>
      <c r="D680" s="7">
        <v>6.9076220000000004E-3</v>
      </c>
      <c r="E680" t="s">
        <v>27465</v>
      </c>
    </row>
    <row r="681" spans="1:5" x14ac:dyDescent="0.25">
      <c r="A681" t="s">
        <v>29608</v>
      </c>
      <c r="B681" t="s">
        <v>33107</v>
      </c>
      <c r="C681" s="4">
        <v>-2.6790557000000002</v>
      </c>
      <c r="D681" s="7">
        <v>3.5856265999999998E-2</v>
      </c>
      <c r="E681" t="s">
        <v>37213</v>
      </c>
    </row>
    <row r="682" spans="1:5" x14ac:dyDescent="0.25">
      <c r="A682" t="s">
        <v>30753</v>
      </c>
      <c r="B682" t="s">
        <v>31986</v>
      </c>
      <c r="C682" s="4">
        <v>-2.6782054999999998</v>
      </c>
      <c r="D682" s="7">
        <v>0.108029164</v>
      </c>
      <c r="E682" t="s">
        <v>36023</v>
      </c>
    </row>
    <row r="683" spans="1:5" x14ac:dyDescent="0.25">
      <c r="A683" t="s">
        <v>30416</v>
      </c>
      <c r="B683" t="s">
        <v>34148</v>
      </c>
      <c r="C683" s="4">
        <v>-2.6779169999999999</v>
      </c>
      <c r="D683" s="7">
        <v>7.6109975999999996E-2</v>
      </c>
      <c r="E683" t="s">
        <v>38315</v>
      </c>
    </row>
    <row r="684" spans="1:5" x14ac:dyDescent="0.25">
      <c r="A684" t="s">
        <v>29880</v>
      </c>
      <c r="B684" t="s">
        <v>33443</v>
      </c>
      <c r="C684" s="4">
        <v>-2.6773422</v>
      </c>
      <c r="D684" s="7">
        <v>4.5950530000000003E-2</v>
      </c>
      <c r="E684" t="s">
        <v>37567</v>
      </c>
    </row>
    <row r="685" spans="1:5" x14ac:dyDescent="0.25">
      <c r="A685" t="s">
        <v>30615</v>
      </c>
      <c r="B685" t="s">
        <v>34399</v>
      </c>
      <c r="C685" s="4">
        <v>-2.6762722000000001</v>
      </c>
      <c r="D685" s="7">
        <v>9.1543466000000004E-2</v>
      </c>
      <c r="E685" t="s">
        <v>38580</v>
      </c>
    </row>
    <row r="686" spans="1:5" x14ac:dyDescent="0.25">
      <c r="B686" t="s">
        <v>31492</v>
      </c>
      <c r="C686" s="4">
        <v>-2.6740468000000002</v>
      </c>
      <c r="D686" s="7">
        <v>3.0349804999999998E-3</v>
      </c>
      <c r="E686" t="s">
        <v>35505</v>
      </c>
    </row>
    <row r="687" spans="1:5" x14ac:dyDescent="0.25">
      <c r="A687" t="s">
        <v>29977</v>
      </c>
      <c r="B687" t="s">
        <v>33586</v>
      </c>
      <c r="C687" s="4">
        <v>-2.6722298000000002</v>
      </c>
      <c r="D687" s="7">
        <v>5.0718254999999997E-2</v>
      </c>
      <c r="E687" t="s">
        <v>37715</v>
      </c>
    </row>
    <row r="688" spans="1:5" x14ac:dyDescent="0.25">
      <c r="A688" t="s">
        <v>29073</v>
      </c>
      <c r="B688" t="s">
        <v>32440</v>
      </c>
      <c r="C688" s="4">
        <v>-2.6700032</v>
      </c>
      <c r="D688" s="7">
        <v>2.9063696E-2</v>
      </c>
      <c r="E688" t="s">
        <v>36501</v>
      </c>
    </row>
    <row r="689" spans="1:5" x14ac:dyDescent="0.25">
      <c r="B689" t="s">
        <v>33792</v>
      </c>
      <c r="C689" s="4">
        <v>-2.6682572000000002</v>
      </c>
      <c r="D689" s="7">
        <v>5.8900729999999998E-2</v>
      </c>
      <c r="E689" t="s">
        <v>37938</v>
      </c>
    </row>
    <row r="690" spans="1:5" x14ac:dyDescent="0.25">
      <c r="B690" t="s">
        <v>34995</v>
      </c>
      <c r="C690" s="4">
        <v>-2.6680136000000001</v>
      </c>
      <c r="D690" s="7">
        <v>0.16464186</v>
      </c>
      <c r="E690" t="s">
        <v>39202</v>
      </c>
    </row>
    <row r="691" spans="1:5" x14ac:dyDescent="0.25">
      <c r="A691" t="s">
        <v>30732</v>
      </c>
      <c r="B691" t="s">
        <v>34574</v>
      </c>
      <c r="C691" s="4">
        <v>-2.6671990000000001</v>
      </c>
      <c r="D691" s="7">
        <v>0.10519433</v>
      </c>
      <c r="E691" t="s">
        <v>38764</v>
      </c>
    </row>
    <row r="692" spans="1:5" x14ac:dyDescent="0.25">
      <c r="A692" t="s">
        <v>30400</v>
      </c>
      <c r="B692" t="s">
        <v>34124</v>
      </c>
      <c r="C692" s="4">
        <v>-2.6641783999999999</v>
      </c>
      <c r="D692" s="7">
        <v>9.4855030000000007E-2</v>
      </c>
      <c r="E692" t="s">
        <v>38288</v>
      </c>
    </row>
    <row r="693" spans="1:5" x14ac:dyDescent="0.25">
      <c r="A693" t="s">
        <v>30089</v>
      </c>
      <c r="B693" t="s">
        <v>33248</v>
      </c>
      <c r="C693" s="4">
        <v>-2.6621562999999999</v>
      </c>
      <c r="D693" s="7">
        <v>5.5748813000000001E-2</v>
      </c>
      <c r="E693" t="s">
        <v>37860</v>
      </c>
    </row>
    <row r="694" spans="1:5" x14ac:dyDescent="0.25">
      <c r="A694" t="s">
        <v>25079</v>
      </c>
      <c r="B694" t="s">
        <v>26032</v>
      </c>
      <c r="C694" s="4">
        <v>-2.6613699999999998</v>
      </c>
      <c r="D694" s="7">
        <v>0.16117815999999999</v>
      </c>
      <c r="E694" t="s">
        <v>27299</v>
      </c>
    </row>
    <row r="695" spans="1:5" x14ac:dyDescent="0.25">
      <c r="B695" t="s">
        <v>31581</v>
      </c>
      <c r="C695" s="4">
        <v>-2.6613057000000002</v>
      </c>
      <c r="D695" s="7">
        <v>4.2733830000000004E-3</v>
      </c>
      <c r="E695" t="s">
        <v>35594</v>
      </c>
    </row>
    <row r="696" spans="1:5" x14ac:dyDescent="0.25">
      <c r="A696" t="s">
        <v>28257</v>
      </c>
      <c r="B696" t="s">
        <v>31378</v>
      </c>
      <c r="C696" s="4">
        <v>-2.6608965000000002</v>
      </c>
      <c r="D696" s="7">
        <v>1.5408087000000001E-3</v>
      </c>
      <c r="E696" t="s">
        <v>35388</v>
      </c>
    </row>
    <row r="697" spans="1:5" x14ac:dyDescent="0.25">
      <c r="B697" t="s">
        <v>34628</v>
      </c>
      <c r="C697" s="4">
        <v>-2.6600318000000001</v>
      </c>
      <c r="D697" s="7">
        <v>0.11027577500000001</v>
      </c>
      <c r="E697" t="s">
        <v>38818</v>
      </c>
    </row>
    <row r="698" spans="1:5" x14ac:dyDescent="0.25">
      <c r="A698" t="s">
        <v>28491</v>
      </c>
      <c r="B698" t="s">
        <v>31700</v>
      </c>
      <c r="C698" s="4">
        <v>-2.6595377999999998</v>
      </c>
      <c r="D698" s="7">
        <v>6.417336E-3</v>
      </c>
      <c r="E698" t="s">
        <v>35716</v>
      </c>
    </row>
    <row r="699" spans="1:5" x14ac:dyDescent="0.25">
      <c r="A699" t="s">
        <v>28176</v>
      </c>
      <c r="B699" t="s">
        <v>31266</v>
      </c>
      <c r="C699" s="4">
        <v>-2.6582718000000001</v>
      </c>
      <c r="D699" s="7">
        <v>1.7749882E-4</v>
      </c>
      <c r="E699" t="s">
        <v>27524</v>
      </c>
    </row>
    <row r="700" spans="1:5" x14ac:dyDescent="0.25">
      <c r="A700" t="s">
        <v>30052</v>
      </c>
      <c r="B700" t="s">
        <v>33507</v>
      </c>
      <c r="C700" s="4">
        <v>-2.6557765</v>
      </c>
      <c r="D700" s="7">
        <v>5.4147568E-2</v>
      </c>
      <c r="E700" t="s">
        <v>37632</v>
      </c>
    </row>
    <row r="701" spans="1:5" x14ac:dyDescent="0.25">
      <c r="B701" t="s">
        <v>34169</v>
      </c>
      <c r="C701" s="4">
        <v>-2.6557740000000001</v>
      </c>
      <c r="D701" s="7">
        <v>7.7787149999999999E-2</v>
      </c>
      <c r="E701" t="s">
        <v>38337</v>
      </c>
    </row>
    <row r="702" spans="1:5" x14ac:dyDescent="0.25">
      <c r="A702" t="s">
        <v>30873</v>
      </c>
      <c r="B702" t="s">
        <v>34494</v>
      </c>
      <c r="C702" s="4">
        <v>-2.6555936</v>
      </c>
      <c r="D702" s="7">
        <v>0.12484318</v>
      </c>
      <c r="E702" t="s">
        <v>38682</v>
      </c>
    </row>
    <row r="703" spans="1:5" x14ac:dyDescent="0.25">
      <c r="A703" t="s">
        <v>29876</v>
      </c>
      <c r="B703" t="s">
        <v>32010</v>
      </c>
      <c r="C703" s="4">
        <v>-2.6554668000000001</v>
      </c>
      <c r="D703" s="7">
        <v>4.5740639999999999E-2</v>
      </c>
      <c r="E703" t="s">
        <v>36047</v>
      </c>
    </row>
    <row r="704" spans="1:5" x14ac:dyDescent="0.25">
      <c r="A704" t="s">
        <v>29573</v>
      </c>
      <c r="B704" t="s">
        <v>33063</v>
      </c>
      <c r="C704" s="4">
        <v>-2.6540499999999998</v>
      </c>
      <c r="D704" s="7">
        <v>3.4424376E-2</v>
      </c>
      <c r="E704" t="s">
        <v>37167</v>
      </c>
    </row>
    <row r="705" spans="1:5" x14ac:dyDescent="0.25">
      <c r="A705" t="s">
        <v>28534</v>
      </c>
      <c r="B705" t="s">
        <v>31763</v>
      </c>
      <c r="C705" s="4">
        <v>-2.6531448000000002</v>
      </c>
      <c r="D705" s="7">
        <v>7.3671159999999999E-3</v>
      </c>
      <c r="E705" t="s">
        <v>35783</v>
      </c>
    </row>
    <row r="706" spans="1:5" x14ac:dyDescent="0.25">
      <c r="A706" t="s">
        <v>30064</v>
      </c>
      <c r="B706" t="s">
        <v>33696</v>
      </c>
      <c r="C706" s="4">
        <v>-2.6530092000000001</v>
      </c>
      <c r="D706" s="7">
        <v>5.4584305999999999E-2</v>
      </c>
      <c r="E706" t="s">
        <v>37828</v>
      </c>
    </row>
    <row r="707" spans="1:5" x14ac:dyDescent="0.25">
      <c r="A707" t="s">
        <v>31224</v>
      </c>
      <c r="B707" t="s">
        <v>33321</v>
      </c>
      <c r="C707" s="4">
        <v>-2.6519108</v>
      </c>
      <c r="D707" s="7">
        <v>0.30605757</v>
      </c>
      <c r="E707" t="s">
        <v>37436</v>
      </c>
    </row>
    <row r="708" spans="1:5" x14ac:dyDescent="0.25">
      <c r="B708" t="s">
        <v>26281</v>
      </c>
      <c r="C708" s="4">
        <v>-2.6517205000000001</v>
      </c>
      <c r="D708" s="7">
        <v>6.1521800000000001E-2</v>
      </c>
      <c r="E708" t="s">
        <v>27562</v>
      </c>
    </row>
    <row r="709" spans="1:5" x14ac:dyDescent="0.25">
      <c r="A709" t="s">
        <v>28614</v>
      </c>
      <c r="B709" t="s">
        <v>31868</v>
      </c>
      <c r="C709" s="4">
        <v>-2.6512791999999998</v>
      </c>
      <c r="D709" s="7">
        <v>8.8666419999999992E-3</v>
      </c>
      <c r="E709" t="s">
        <v>35899</v>
      </c>
    </row>
    <row r="710" spans="1:5" x14ac:dyDescent="0.25">
      <c r="A710" t="s">
        <v>29664</v>
      </c>
      <c r="B710" t="s">
        <v>33169</v>
      </c>
      <c r="C710" s="4">
        <v>-2.651062</v>
      </c>
      <c r="D710" s="7">
        <v>3.8049880000000001E-2</v>
      </c>
      <c r="E710" t="s">
        <v>37279</v>
      </c>
    </row>
    <row r="711" spans="1:5" x14ac:dyDescent="0.25">
      <c r="B711" t="s">
        <v>31507</v>
      </c>
      <c r="C711" s="4">
        <v>-2.6497416</v>
      </c>
      <c r="D711" s="7">
        <v>3.2251530000000001E-3</v>
      </c>
      <c r="E711" t="s">
        <v>35520</v>
      </c>
    </row>
    <row r="712" spans="1:5" x14ac:dyDescent="0.25">
      <c r="A712" t="s">
        <v>29640</v>
      </c>
      <c r="B712" t="s">
        <v>31919</v>
      </c>
      <c r="C712" s="4">
        <v>-2.6485685999999999</v>
      </c>
      <c r="D712" s="7">
        <v>3.6918353000000001E-2</v>
      </c>
      <c r="E712" t="s">
        <v>37251</v>
      </c>
    </row>
    <row r="713" spans="1:5" x14ac:dyDescent="0.25">
      <c r="A713" t="s">
        <v>28552</v>
      </c>
      <c r="B713" t="s">
        <v>31786</v>
      </c>
      <c r="C713" s="4">
        <v>-2.6478533999999998</v>
      </c>
      <c r="D713" s="7">
        <v>7.794914E-3</v>
      </c>
      <c r="E713" t="s">
        <v>35808</v>
      </c>
    </row>
    <row r="714" spans="1:5" x14ac:dyDescent="0.25">
      <c r="A714" t="s">
        <v>24799</v>
      </c>
      <c r="B714" t="s">
        <v>25904</v>
      </c>
      <c r="C714" s="4">
        <v>-2.6472285000000002</v>
      </c>
      <c r="D714" s="7">
        <v>3.7821759999999999E-3</v>
      </c>
      <c r="E714" t="s">
        <v>27165</v>
      </c>
    </row>
    <row r="715" spans="1:5" x14ac:dyDescent="0.25">
      <c r="A715" t="s">
        <v>28712</v>
      </c>
      <c r="B715" t="s">
        <v>31990</v>
      </c>
      <c r="C715" s="4">
        <v>-2.6460710000000001</v>
      </c>
      <c r="D715" s="7">
        <v>1.07618375E-2</v>
      </c>
      <c r="E715" t="s">
        <v>36027</v>
      </c>
    </row>
    <row r="716" spans="1:5" x14ac:dyDescent="0.25">
      <c r="B716" t="s">
        <v>33089</v>
      </c>
      <c r="C716" s="4">
        <v>-2.6458940000000002</v>
      </c>
      <c r="D716" s="7">
        <v>3.5101256999999997E-2</v>
      </c>
      <c r="E716" t="s">
        <v>37193</v>
      </c>
    </row>
    <row r="717" spans="1:5" x14ac:dyDescent="0.25">
      <c r="B717" t="s">
        <v>34977</v>
      </c>
      <c r="C717" s="4">
        <v>-2.6446953</v>
      </c>
      <c r="D717" s="7">
        <v>0.16135134000000001</v>
      </c>
      <c r="E717" t="s">
        <v>39183</v>
      </c>
    </row>
    <row r="718" spans="1:5" x14ac:dyDescent="0.25">
      <c r="B718" t="s">
        <v>32396</v>
      </c>
      <c r="C718" s="4">
        <v>-2.6420593000000001</v>
      </c>
      <c r="D718" s="7">
        <v>1.7955108000000001E-2</v>
      </c>
      <c r="E718" t="s">
        <v>36457</v>
      </c>
    </row>
    <row r="719" spans="1:5" x14ac:dyDescent="0.25">
      <c r="A719" t="s">
        <v>28925</v>
      </c>
      <c r="B719" t="s">
        <v>32265</v>
      </c>
      <c r="C719" s="4">
        <v>-2.6418252</v>
      </c>
      <c r="D719" s="7">
        <v>1.5264242000000001E-2</v>
      </c>
      <c r="E719" t="s">
        <v>36315</v>
      </c>
    </row>
    <row r="720" spans="1:5" x14ac:dyDescent="0.25">
      <c r="B720" t="s">
        <v>32940</v>
      </c>
      <c r="C720" s="4">
        <v>-2.6402640000000002</v>
      </c>
      <c r="D720" s="7">
        <v>3.0504226999999998E-2</v>
      </c>
      <c r="E720" t="s">
        <v>37034</v>
      </c>
    </row>
    <row r="721" spans="1:5" x14ac:dyDescent="0.25">
      <c r="B721" t="s">
        <v>32989</v>
      </c>
      <c r="C721" s="4">
        <v>-2.6400237</v>
      </c>
      <c r="D721" s="7">
        <v>3.2384824E-2</v>
      </c>
      <c r="E721" t="s">
        <v>37085</v>
      </c>
    </row>
    <row r="722" spans="1:5" x14ac:dyDescent="0.25">
      <c r="B722" t="s">
        <v>34185</v>
      </c>
      <c r="C722" s="4">
        <v>-2.6394514999999998</v>
      </c>
      <c r="D722" s="7">
        <v>7.8567460000000006E-2</v>
      </c>
      <c r="E722" t="s">
        <v>38354</v>
      </c>
    </row>
    <row r="723" spans="1:5" x14ac:dyDescent="0.25">
      <c r="A723" t="s">
        <v>30850</v>
      </c>
      <c r="B723" t="s">
        <v>32179</v>
      </c>
      <c r="C723" s="4">
        <v>-2.6394001999999999</v>
      </c>
      <c r="D723" s="7">
        <v>0.12028933</v>
      </c>
      <c r="E723" t="s">
        <v>36225</v>
      </c>
    </row>
    <row r="724" spans="1:5" x14ac:dyDescent="0.25">
      <c r="A724" t="s">
        <v>25145</v>
      </c>
      <c r="B724" t="s">
        <v>26335</v>
      </c>
      <c r="C724" s="4">
        <v>-2.6391279999999999</v>
      </c>
      <c r="D724" s="7">
        <v>7.8271179999999996E-2</v>
      </c>
      <c r="E724" t="s">
        <v>27619</v>
      </c>
    </row>
    <row r="725" spans="1:5" x14ac:dyDescent="0.25">
      <c r="A725" t="s">
        <v>29115</v>
      </c>
      <c r="B725" t="s">
        <v>32497</v>
      </c>
      <c r="C725" s="4">
        <v>-2.6390433</v>
      </c>
      <c r="D725" s="7">
        <v>2.0179757999999999E-2</v>
      </c>
      <c r="E725" t="s">
        <v>36561</v>
      </c>
    </row>
    <row r="726" spans="1:5" x14ac:dyDescent="0.25">
      <c r="B726" t="s">
        <v>34489</v>
      </c>
      <c r="C726" s="4">
        <v>-2.6369037999999998</v>
      </c>
      <c r="D726" s="7">
        <v>9.8682374000000003E-2</v>
      </c>
      <c r="E726" t="s">
        <v>38677</v>
      </c>
    </row>
    <row r="727" spans="1:5" x14ac:dyDescent="0.25">
      <c r="A727" t="s">
        <v>30487</v>
      </c>
      <c r="B727" t="s">
        <v>32592</v>
      </c>
      <c r="C727" s="4">
        <v>-2.6352479999999998</v>
      </c>
      <c r="D727" s="7">
        <v>8.1696204999999994E-2</v>
      </c>
      <c r="E727" t="s">
        <v>36665</v>
      </c>
    </row>
    <row r="728" spans="1:5" x14ac:dyDescent="0.25">
      <c r="A728" t="s">
        <v>28976</v>
      </c>
      <c r="B728" t="s">
        <v>32324</v>
      </c>
      <c r="C728" s="4">
        <v>-2.6336206999999998</v>
      </c>
      <c r="D728" s="7">
        <v>1.6395501999999999E-2</v>
      </c>
      <c r="E728" t="s">
        <v>36381</v>
      </c>
    </row>
    <row r="729" spans="1:5" x14ac:dyDescent="0.25">
      <c r="A729" t="s">
        <v>31144</v>
      </c>
      <c r="B729" t="s">
        <v>35125</v>
      </c>
      <c r="C729" s="4">
        <v>-2.6333772999999998</v>
      </c>
      <c r="D729" s="7">
        <v>0.2055295</v>
      </c>
      <c r="E729" t="s">
        <v>39341</v>
      </c>
    </row>
    <row r="730" spans="1:5" x14ac:dyDescent="0.25">
      <c r="A730" t="s">
        <v>30700</v>
      </c>
      <c r="B730" t="s">
        <v>32929</v>
      </c>
      <c r="C730" s="4">
        <v>-2.6329791999999999</v>
      </c>
      <c r="D730" s="7">
        <v>0.10171866</v>
      </c>
      <c r="E730" t="s">
        <v>37022</v>
      </c>
    </row>
    <row r="731" spans="1:5" x14ac:dyDescent="0.25">
      <c r="A731" t="s">
        <v>30020</v>
      </c>
      <c r="B731" t="s">
        <v>31616</v>
      </c>
      <c r="C731" s="4">
        <v>-2.6315521999999998</v>
      </c>
      <c r="D731" s="7">
        <v>5.2631136000000002E-2</v>
      </c>
      <c r="E731" t="s">
        <v>35629</v>
      </c>
    </row>
    <row r="732" spans="1:5" x14ac:dyDescent="0.25">
      <c r="B732" t="s">
        <v>32596</v>
      </c>
      <c r="C732" s="4">
        <v>-2.6280692000000001</v>
      </c>
      <c r="D732" s="7">
        <v>2.2676182999999999E-2</v>
      </c>
      <c r="E732" t="s">
        <v>36670</v>
      </c>
    </row>
    <row r="733" spans="1:5" x14ac:dyDescent="0.25">
      <c r="B733" t="s">
        <v>34593</v>
      </c>
      <c r="C733" s="4">
        <v>-2.6259956</v>
      </c>
      <c r="D733" s="7">
        <v>0.10776538400000001</v>
      </c>
      <c r="E733" t="s">
        <v>38784</v>
      </c>
    </row>
    <row r="734" spans="1:5" x14ac:dyDescent="0.25">
      <c r="B734" t="s">
        <v>31544</v>
      </c>
      <c r="C734" s="4">
        <v>-2.6249118</v>
      </c>
      <c r="D734" s="7">
        <v>3.789068E-3</v>
      </c>
      <c r="E734" t="s">
        <v>35557</v>
      </c>
    </row>
    <row r="735" spans="1:5" x14ac:dyDescent="0.25">
      <c r="B735" t="s">
        <v>32622</v>
      </c>
      <c r="C735" s="4">
        <v>-2.6246455000000002</v>
      </c>
      <c r="D735" s="7">
        <v>2.3176087000000001E-2</v>
      </c>
      <c r="E735" t="s">
        <v>36697</v>
      </c>
    </row>
    <row r="736" spans="1:5" x14ac:dyDescent="0.25">
      <c r="B736" t="s">
        <v>34030</v>
      </c>
      <c r="C736" s="4">
        <v>-2.6246336000000001</v>
      </c>
      <c r="D736" s="7">
        <v>6.9212949999999995E-2</v>
      </c>
      <c r="E736" t="s">
        <v>38183</v>
      </c>
    </row>
    <row r="737" spans="1:5" x14ac:dyDescent="0.25">
      <c r="B737" t="s">
        <v>31603</v>
      </c>
      <c r="C737" s="4">
        <v>-2.6242065000000001</v>
      </c>
      <c r="D737" s="7">
        <v>4.6931617000000002E-3</v>
      </c>
      <c r="E737" t="s">
        <v>35616</v>
      </c>
    </row>
    <row r="738" spans="1:5" x14ac:dyDescent="0.25">
      <c r="A738" t="s">
        <v>28786</v>
      </c>
      <c r="B738" t="s">
        <v>31779</v>
      </c>
      <c r="C738" s="4">
        <v>-2.6235979999999999</v>
      </c>
      <c r="D738" s="7">
        <v>1.2324811999999999E-2</v>
      </c>
      <c r="E738" t="s">
        <v>35801</v>
      </c>
    </row>
    <row r="739" spans="1:5" x14ac:dyDescent="0.25">
      <c r="B739" t="s">
        <v>33495</v>
      </c>
      <c r="C739" s="4">
        <v>-2.6235784999999998</v>
      </c>
      <c r="D739" s="7">
        <v>4.7659739999999999E-2</v>
      </c>
      <c r="E739" t="s">
        <v>37620</v>
      </c>
    </row>
    <row r="740" spans="1:5" x14ac:dyDescent="0.25">
      <c r="A740" t="s">
        <v>28807</v>
      </c>
      <c r="B740" t="s">
        <v>32115</v>
      </c>
      <c r="C740" s="4">
        <v>-2.6224889999999998</v>
      </c>
      <c r="D740" s="7">
        <v>1.276128E-2</v>
      </c>
      <c r="E740" t="s">
        <v>36159</v>
      </c>
    </row>
    <row r="741" spans="1:5" x14ac:dyDescent="0.25">
      <c r="B741" t="s">
        <v>31729</v>
      </c>
      <c r="C741" s="4">
        <v>-2.6221757000000001</v>
      </c>
      <c r="D741" s="7">
        <v>6.7542762999999997E-3</v>
      </c>
      <c r="E741" t="s">
        <v>35748</v>
      </c>
    </row>
    <row r="742" spans="1:5" x14ac:dyDescent="0.25">
      <c r="A742" t="s">
        <v>25538</v>
      </c>
      <c r="B742" t="s">
        <v>26783</v>
      </c>
      <c r="C742" s="4">
        <v>-2.6183808000000002</v>
      </c>
      <c r="D742" s="7">
        <v>0.35093554999999999</v>
      </c>
      <c r="E742" t="s">
        <v>28091</v>
      </c>
    </row>
    <row r="743" spans="1:5" x14ac:dyDescent="0.25">
      <c r="A743" t="s">
        <v>24939</v>
      </c>
      <c r="B743" t="s">
        <v>25744</v>
      </c>
      <c r="C743" s="4">
        <v>-2.6177814000000001</v>
      </c>
      <c r="D743" s="7">
        <v>2.7286977E-2</v>
      </c>
      <c r="E743" t="s">
        <v>27004</v>
      </c>
    </row>
    <row r="744" spans="1:5" x14ac:dyDescent="0.25">
      <c r="A744" t="s">
        <v>29807</v>
      </c>
      <c r="B744" t="s">
        <v>33169</v>
      </c>
      <c r="C744" s="4">
        <v>-2.617737</v>
      </c>
      <c r="D744" s="7">
        <v>4.3151759999999997E-2</v>
      </c>
      <c r="E744" t="s">
        <v>37279</v>
      </c>
    </row>
    <row r="745" spans="1:5" x14ac:dyDescent="0.25">
      <c r="B745" t="s">
        <v>34946</v>
      </c>
      <c r="C745" s="4">
        <v>-2.6170802000000002</v>
      </c>
      <c r="D745" s="7">
        <v>0.15458496999999999</v>
      </c>
      <c r="E745" t="s">
        <v>39154</v>
      </c>
    </row>
    <row r="746" spans="1:5" x14ac:dyDescent="0.25">
      <c r="A746" t="s">
        <v>29199</v>
      </c>
      <c r="B746" t="s">
        <v>32586</v>
      </c>
      <c r="C746" s="4">
        <v>-2.6167815000000001</v>
      </c>
      <c r="D746" s="7">
        <v>2.2437334E-2</v>
      </c>
      <c r="E746" t="s">
        <v>36658</v>
      </c>
    </row>
    <row r="747" spans="1:5" x14ac:dyDescent="0.25">
      <c r="A747" t="s">
        <v>30094</v>
      </c>
      <c r="B747" t="s">
        <v>33728</v>
      </c>
      <c r="C747" s="4">
        <v>-2.6166499000000001</v>
      </c>
      <c r="D747" s="7">
        <v>5.5903192999999997E-2</v>
      </c>
      <c r="E747" t="s">
        <v>37864</v>
      </c>
    </row>
    <row r="748" spans="1:5" x14ac:dyDescent="0.25">
      <c r="B748" t="s">
        <v>32358</v>
      </c>
      <c r="C748" s="4">
        <v>-2.6165867</v>
      </c>
      <c r="D748" s="7">
        <v>1.7125068E-2</v>
      </c>
      <c r="E748" t="s">
        <v>36418</v>
      </c>
    </row>
    <row r="749" spans="1:5" x14ac:dyDescent="0.25">
      <c r="B749" t="s">
        <v>34233</v>
      </c>
      <c r="C749" s="4">
        <v>-2.6157569999999999</v>
      </c>
      <c r="D749" s="7">
        <v>8.1198856E-2</v>
      </c>
      <c r="E749" t="s">
        <v>38404</v>
      </c>
    </row>
    <row r="750" spans="1:5" x14ac:dyDescent="0.25">
      <c r="B750" t="s">
        <v>34076</v>
      </c>
      <c r="C750" s="4">
        <v>-2.61551</v>
      </c>
      <c r="D750" s="7">
        <v>7.1857355999999997E-2</v>
      </c>
      <c r="E750" t="s">
        <v>38238</v>
      </c>
    </row>
    <row r="751" spans="1:5" x14ac:dyDescent="0.25">
      <c r="A751" t="s">
        <v>29699</v>
      </c>
      <c r="B751" t="s">
        <v>33215</v>
      </c>
      <c r="C751" s="4">
        <v>-2.6152758999999999</v>
      </c>
      <c r="D751" s="7">
        <v>3.9185843999999997E-2</v>
      </c>
      <c r="E751" t="s">
        <v>37326</v>
      </c>
    </row>
    <row r="752" spans="1:5" x14ac:dyDescent="0.25">
      <c r="A752" t="s">
        <v>24753</v>
      </c>
      <c r="B752" t="s">
        <v>25848</v>
      </c>
      <c r="C752" s="4">
        <v>-2.6139049999999999</v>
      </c>
      <c r="D752" s="7">
        <v>3.2447902000000001E-3</v>
      </c>
      <c r="E752" t="s">
        <v>27109</v>
      </c>
    </row>
    <row r="753" spans="1:5" x14ac:dyDescent="0.25">
      <c r="B753" t="s">
        <v>33045</v>
      </c>
      <c r="C753" s="4">
        <v>-2.6136965999999999</v>
      </c>
      <c r="D753" s="7">
        <v>3.3872913999999997E-2</v>
      </c>
      <c r="E753" t="s">
        <v>37146</v>
      </c>
    </row>
    <row r="754" spans="1:5" x14ac:dyDescent="0.25">
      <c r="A754" t="s">
        <v>30992</v>
      </c>
      <c r="B754" t="s">
        <v>34914</v>
      </c>
      <c r="C754" s="4">
        <v>-2.6131796999999999</v>
      </c>
      <c r="D754" s="7">
        <v>0.14767314000000001</v>
      </c>
      <c r="E754" t="s">
        <v>39121</v>
      </c>
    </row>
    <row r="755" spans="1:5" x14ac:dyDescent="0.25">
      <c r="B755" t="s">
        <v>33948</v>
      </c>
      <c r="C755" s="4">
        <v>-2.6127856</v>
      </c>
      <c r="D755" s="7">
        <v>6.4896980000000007E-2</v>
      </c>
      <c r="E755" t="s">
        <v>38099</v>
      </c>
    </row>
    <row r="756" spans="1:5" x14ac:dyDescent="0.25">
      <c r="B756" t="s">
        <v>26276</v>
      </c>
      <c r="C756" s="4">
        <v>-2.6111369999999998</v>
      </c>
      <c r="D756" s="7">
        <v>6.9279195999999996E-3</v>
      </c>
      <c r="E756" t="s">
        <v>27610</v>
      </c>
    </row>
    <row r="757" spans="1:5" x14ac:dyDescent="0.25">
      <c r="A757" t="s">
        <v>24745</v>
      </c>
      <c r="B757" t="s">
        <v>25677</v>
      </c>
      <c r="C757" s="4">
        <v>-2.6084056000000002</v>
      </c>
      <c r="D757" s="7">
        <v>2.2298213000000001E-2</v>
      </c>
      <c r="E757" t="s">
        <v>26933</v>
      </c>
    </row>
    <row r="758" spans="1:5" x14ac:dyDescent="0.25">
      <c r="A758" t="s">
        <v>29556</v>
      </c>
      <c r="B758" t="s">
        <v>11921</v>
      </c>
      <c r="C758" s="4">
        <v>-2.6080681999999999</v>
      </c>
      <c r="D758" s="7">
        <v>3.3962443000000002E-2</v>
      </c>
      <c r="E758" t="s">
        <v>37151</v>
      </c>
    </row>
    <row r="759" spans="1:5" x14ac:dyDescent="0.25">
      <c r="A759" t="s">
        <v>28781</v>
      </c>
      <c r="B759" t="s">
        <v>32076</v>
      </c>
      <c r="C759" s="4">
        <v>-2.6080131999999998</v>
      </c>
      <c r="D759" s="7">
        <v>1.2171493E-2</v>
      </c>
      <c r="E759" t="s">
        <v>36121</v>
      </c>
    </row>
    <row r="760" spans="1:5" x14ac:dyDescent="0.25">
      <c r="B760" t="s">
        <v>34134</v>
      </c>
      <c r="C760" s="4">
        <v>-2.6063480000000001</v>
      </c>
      <c r="D760" s="7">
        <v>7.4986609999999995E-2</v>
      </c>
      <c r="E760" t="s">
        <v>38299</v>
      </c>
    </row>
    <row r="761" spans="1:5" x14ac:dyDescent="0.25">
      <c r="A761" t="s">
        <v>29657</v>
      </c>
      <c r="B761" t="s">
        <v>33162</v>
      </c>
      <c r="C761" s="4">
        <v>-2.6059915999999999</v>
      </c>
      <c r="D761" s="7">
        <v>3.7681590000000001E-2</v>
      </c>
      <c r="E761" t="s">
        <v>37272</v>
      </c>
    </row>
    <row r="762" spans="1:5" x14ac:dyDescent="0.25">
      <c r="B762" t="s">
        <v>34646</v>
      </c>
      <c r="C762" s="4">
        <v>-2.6051842999999999</v>
      </c>
      <c r="D762" s="7">
        <v>0.1127364</v>
      </c>
      <c r="E762" t="s">
        <v>38840</v>
      </c>
    </row>
    <row r="763" spans="1:5" x14ac:dyDescent="0.25">
      <c r="A763" t="s">
        <v>28753</v>
      </c>
      <c r="B763" t="s">
        <v>32046</v>
      </c>
      <c r="C763" s="4">
        <v>-2.6035523</v>
      </c>
      <c r="D763" s="7">
        <v>1.1528386E-2</v>
      </c>
      <c r="E763" t="s">
        <v>36086</v>
      </c>
    </row>
    <row r="764" spans="1:5" x14ac:dyDescent="0.25">
      <c r="B764" t="s">
        <v>31433</v>
      </c>
      <c r="C764" s="4">
        <v>-2.6021193999999999</v>
      </c>
      <c r="D764" s="7">
        <v>4.8326664000000004E-3</v>
      </c>
      <c r="E764" t="s">
        <v>35446</v>
      </c>
    </row>
    <row r="765" spans="1:5" x14ac:dyDescent="0.25">
      <c r="A765" t="s">
        <v>28823</v>
      </c>
      <c r="B765" t="s">
        <v>32137</v>
      </c>
      <c r="C765" s="4">
        <v>-2.6013288000000001</v>
      </c>
      <c r="D765" s="7">
        <v>1.3056017E-2</v>
      </c>
      <c r="E765" t="s">
        <v>36181</v>
      </c>
    </row>
    <row r="766" spans="1:5" x14ac:dyDescent="0.25">
      <c r="A766" t="s">
        <v>24777</v>
      </c>
      <c r="B766" t="s">
        <v>25876</v>
      </c>
      <c r="C766" s="4">
        <v>-2.6013104999999999</v>
      </c>
      <c r="D766" s="7">
        <v>3.5415925000000001E-2</v>
      </c>
      <c r="E766" t="s">
        <v>27137</v>
      </c>
    </row>
    <row r="767" spans="1:5" x14ac:dyDescent="0.25">
      <c r="A767" t="s">
        <v>31192</v>
      </c>
      <c r="B767" t="s">
        <v>8406</v>
      </c>
      <c r="C767" s="4">
        <v>-2.6010456</v>
      </c>
      <c r="D767" s="7">
        <v>0.24461527</v>
      </c>
      <c r="E767" t="s">
        <v>39414</v>
      </c>
    </row>
    <row r="768" spans="1:5" x14ac:dyDescent="0.25">
      <c r="A768" t="s">
        <v>30004</v>
      </c>
      <c r="B768" t="s">
        <v>33626</v>
      </c>
      <c r="C768" s="4">
        <v>-2.6003137000000001</v>
      </c>
      <c r="D768" s="7">
        <v>5.1912239999999998E-2</v>
      </c>
      <c r="E768" t="s">
        <v>37756</v>
      </c>
    </row>
    <row r="769" spans="1:5" x14ac:dyDescent="0.25">
      <c r="A769" t="s">
        <v>28687</v>
      </c>
      <c r="B769" t="s">
        <v>31878</v>
      </c>
      <c r="C769" s="4">
        <v>-2.5999238</v>
      </c>
      <c r="D769" s="7">
        <v>1.0388087000000001E-2</v>
      </c>
      <c r="E769" t="s">
        <v>35910</v>
      </c>
    </row>
    <row r="770" spans="1:5" x14ac:dyDescent="0.25">
      <c r="B770" t="s">
        <v>31567</v>
      </c>
      <c r="C770" s="4">
        <v>-2.5998139999999998</v>
      </c>
      <c r="D770" s="7">
        <v>4.0816189999999999E-3</v>
      </c>
      <c r="E770" t="s">
        <v>35580</v>
      </c>
    </row>
    <row r="771" spans="1:5" x14ac:dyDescent="0.25">
      <c r="B771" t="s">
        <v>35042</v>
      </c>
      <c r="C771" s="4">
        <v>-2.5995753000000001</v>
      </c>
      <c r="D771" s="7">
        <v>0.17726225000000001</v>
      </c>
      <c r="E771" t="s">
        <v>39252</v>
      </c>
    </row>
    <row r="772" spans="1:5" x14ac:dyDescent="0.25">
      <c r="B772" t="s">
        <v>34902</v>
      </c>
      <c r="C772" s="4">
        <v>-2.5990896000000001</v>
      </c>
      <c r="D772" s="7">
        <v>0.14569287</v>
      </c>
      <c r="E772" t="s">
        <v>39109</v>
      </c>
    </row>
    <row r="773" spans="1:5" x14ac:dyDescent="0.25">
      <c r="A773" t="s">
        <v>28314</v>
      </c>
      <c r="B773" t="s">
        <v>31463</v>
      </c>
      <c r="C773" s="4">
        <v>-2.5988164</v>
      </c>
      <c r="D773" s="7">
        <v>2.7519348E-3</v>
      </c>
      <c r="E773" t="s">
        <v>35476</v>
      </c>
    </row>
    <row r="774" spans="1:5" x14ac:dyDescent="0.25">
      <c r="A774" t="s">
        <v>28547</v>
      </c>
      <c r="B774" t="s">
        <v>31779</v>
      </c>
      <c r="C774" s="4">
        <v>-2.5985227000000002</v>
      </c>
      <c r="D774" s="7">
        <v>3.1517143999999997E-2</v>
      </c>
      <c r="E774" t="s">
        <v>35801</v>
      </c>
    </row>
    <row r="775" spans="1:5" x14ac:dyDescent="0.25">
      <c r="A775" t="s">
        <v>29688</v>
      </c>
      <c r="B775" t="s">
        <v>33198</v>
      </c>
      <c r="C775" s="4">
        <v>-2.5984034999999999</v>
      </c>
      <c r="D775" s="7">
        <v>3.870026E-2</v>
      </c>
      <c r="E775" t="s">
        <v>37309</v>
      </c>
    </row>
    <row r="776" spans="1:5" x14ac:dyDescent="0.25">
      <c r="A776" t="s">
        <v>28949</v>
      </c>
      <c r="B776" t="s">
        <v>31538</v>
      </c>
      <c r="C776" s="4">
        <v>-2.5982528</v>
      </c>
      <c r="D776" s="7">
        <v>1.5758919E-2</v>
      </c>
      <c r="E776" t="s">
        <v>36345</v>
      </c>
    </row>
    <row r="777" spans="1:5" x14ac:dyDescent="0.25">
      <c r="B777" t="s">
        <v>34332</v>
      </c>
      <c r="C777" s="4">
        <v>-2.5977134999999998</v>
      </c>
      <c r="D777" s="7">
        <v>8.6875789999999994E-2</v>
      </c>
      <c r="E777" t="s">
        <v>38507</v>
      </c>
    </row>
    <row r="778" spans="1:5" x14ac:dyDescent="0.25">
      <c r="B778" t="s">
        <v>26722</v>
      </c>
      <c r="C778" s="4">
        <v>-2.5974735999999998</v>
      </c>
      <c r="D778" s="7">
        <v>8.0666269999999998E-2</v>
      </c>
      <c r="E778" t="s">
        <v>28025</v>
      </c>
    </row>
    <row r="779" spans="1:5" x14ac:dyDescent="0.25">
      <c r="A779" t="s">
        <v>28724</v>
      </c>
      <c r="B779" t="s">
        <v>32003</v>
      </c>
      <c r="C779" s="4">
        <v>-2.5951556999999998</v>
      </c>
      <c r="D779" s="7">
        <v>1.0887040000000001E-2</v>
      </c>
      <c r="E779" t="s">
        <v>36040</v>
      </c>
    </row>
    <row r="780" spans="1:5" x14ac:dyDescent="0.25">
      <c r="B780" t="s">
        <v>34182</v>
      </c>
      <c r="C780" s="4">
        <v>-2.5942340000000002</v>
      </c>
      <c r="D780" s="7">
        <v>7.8433429999999998E-2</v>
      </c>
      <c r="E780" t="s">
        <v>38351</v>
      </c>
    </row>
    <row r="781" spans="1:5" x14ac:dyDescent="0.25">
      <c r="A781" t="s">
        <v>30659</v>
      </c>
      <c r="B781" t="s">
        <v>34461</v>
      </c>
      <c r="C781" s="4">
        <v>-2.5932995999999999</v>
      </c>
      <c r="D781" s="7">
        <v>9.6937254E-2</v>
      </c>
      <c r="E781" t="s">
        <v>38649</v>
      </c>
    </row>
    <row r="782" spans="1:5" x14ac:dyDescent="0.25">
      <c r="B782" t="s">
        <v>35057</v>
      </c>
      <c r="C782" s="4">
        <v>-2.5931760000000001</v>
      </c>
      <c r="D782" s="7">
        <v>0.18150778000000001</v>
      </c>
      <c r="E782" t="s">
        <v>39267</v>
      </c>
    </row>
    <row r="783" spans="1:5" x14ac:dyDescent="0.25">
      <c r="A783" t="s">
        <v>30965</v>
      </c>
      <c r="B783" t="s">
        <v>34865</v>
      </c>
      <c r="C783" s="4">
        <v>-2.5903290000000001</v>
      </c>
      <c r="D783" s="7">
        <v>0.14021106</v>
      </c>
      <c r="E783" t="s">
        <v>39069</v>
      </c>
    </row>
    <row r="784" spans="1:5" x14ac:dyDescent="0.25">
      <c r="B784" t="s">
        <v>34670</v>
      </c>
      <c r="C784" s="4">
        <v>-2.5900216</v>
      </c>
      <c r="D784" s="7">
        <v>0.11483567</v>
      </c>
      <c r="E784" t="s">
        <v>38866</v>
      </c>
    </row>
    <row r="785" spans="1:5" x14ac:dyDescent="0.25">
      <c r="A785" t="s">
        <v>28855</v>
      </c>
      <c r="B785" t="s">
        <v>32186</v>
      </c>
      <c r="C785" s="4">
        <v>-2.5891063000000001</v>
      </c>
      <c r="D785" s="7">
        <v>1.3856393999999999E-2</v>
      </c>
      <c r="E785" t="s">
        <v>36232</v>
      </c>
    </row>
    <row r="786" spans="1:5" x14ac:dyDescent="0.25">
      <c r="A786" t="s">
        <v>31077</v>
      </c>
      <c r="B786" t="s">
        <v>34998</v>
      </c>
      <c r="C786" s="4">
        <v>-2.5879690000000002</v>
      </c>
      <c r="D786" s="7">
        <v>0.17410259</v>
      </c>
      <c r="E786" t="s">
        <v>39206</v>
      </c>
    </row>
    <row r="787" spans="1:5" x14ac:dyDescent="0.25">
      <c r="A787" t="s">
        <v>29486</v>
      </c>
      <c r="B787" t="s">
        <v>32966</v>
      </c>
      <c r="C787" s="4">
        <v>-2.5864020000000001</v>
      </c>
      <c r="D787" s="7">
        <v>3.1443579999999999E-2</v>
      </c>
      <c r="E787" t="s">
        <v>37062</v>
      </c>
    </row>
    <row r="788" spans="1:5" x14ac:dyDescent="0.25">
      <c r="A788" t="s">
        <v>30907</v>
      </c>
      <c r="B788" t="s">
        <v>31991</v>
      </c>
      <c r="C788" s="4">
        <v>-2.5855272</v>
      </c>
      <c r="D788" s="7">
        <v>0.13132045000000001</v>
      </c>
      <c r="E788" t="s">
        <v>36028</v>
      </c>
    </row>
    <row r="789" spans="1:5" x14ac:dyDescent="0.25">
      <c r="A789" t="s">
        <v>28728</v>
      </c>
      <c r="B789" t="s">
        <v>31992</v>
      </c>
      <c r="C789" s="4">
        <v>-2.5849905</v>
      </c>
      <c r="D789" s="7">
        <v>3.2372977999999997E-2</v>
      </c>
      <c r="E789" t="s">
        <v>36029</v>
      </c>
    </row>
    <row r="790" spans="1:5" x14ac:dyDescent="0.25">
      <c r="A790" t="s">
        <v>29877</v>
      </c>
      <c r="B790" t="s">
        <v>33439</v>
      </c>
      <c r="C790" s="4">
        <v>-2.5847533</v>
      </c>
      <c r="D790" s="7">
        <v>4.5776369999999997E-2</v>
      </c>
      <c r="E790" t="s">
        <v>37563</v>
      </c>
    </row>
    <row r="791" spans="1:5" x14ac:dyDescent="0.25">
      <c r="A791" t="s">
        <v>30579</v>
      </c>
      <c r="B791" t="s">
        <v>31735</v>
      </c>
      <c r="C791" s="4">
        <v>-2.5838947000000001</v>
      </c>
      <c r="D791" s="7">
        <v>8.8218673999999997E-2</v>
      </c>
      <c r="E791" t="s">
        <v>35754</v>
      </c>
    </row>
    <row r="792" spans="1:5" x14ac:dyDescent="0.25">
      <c r="B792" t="s">
        <v>35080</v>
      </c>
      <c r="C792" s="4">
        <v>-2.5836608000000001</v>
      </c>
      <c r="D792" s="7">
        <v>0.18685614</v>
      </c>
      <c r="E792" t="s">
        <v>39290</v>
      </c>
    </row>
    <row r="793" spans="1:5" x14ac:dyDescent="0.25">
      <c r="A793" t="s">
        <v>25147</v>
      </c>
      <c r="B793" t="s">
        <v>26339</v>
      </c>
      <c r="C793" s="4">
        <v>-2.5835911999999999</v>
      </c>
      <c r="D793" s="7">
        <v>5.1974039999999999E-2</v>
      </c>
      <c r="E793" t="s">
        <v>27623</v>
      </c>
    </row>
    <row r="794" spans="1:5" x14ac:dyDescent="0.25">
      <c r="A794" t="s">
        <v>30120</v>
      </c>
      <c r="B794" t="s">
        <v>33762</v>
      </c>
      <c r="C794" s="4">
        <v>-2.5835192</v>
      </c>
      <c r="D794" s="7">
        <v>5.7217485999999998E-2</v>
      </c>
      <c r="E794" t="s">
        <v>37903</v>
      </c>
    </row>
    <row r="795" spans="1:5" x14ac:dyDescent="0.25">
      <c r="A795" t="s">
        <v>28479</v>
      </c>
      <c r="B795" t="s">
        <v>31688</v>
      </c>
      <c r="C795" s="4">
        <v>-2.5831024999999999</v>
      </c>
      <c r="D795" s="7">
        <v>6.1432489999999999E-3</v>
      </c>
      <c r="E795" t="s">
        <v>35703</v>
      </c>
    </row>
    <row r="796" spans="1:5" x14ac:dyDescent="0.25">
      <c r="B796" t="s">
        <v>32206</v>
      </c>
      <c r="C796" s="4">
        <v>-2.5813614999999999</v>
      </c>
      <c r="D796" s="7">
        <v>1.4266272E-2</v>
      </c>
      <c r="E796" t="s">
        <v>36253</v>
      </c>
    </row>
    <row r="797" spans="1:5" x14ac:dyDescent="0.25">
      <c r="B797" t="s">
        <v>33273</v>
      </c>
      <c r="C797" s="4">
        <v>-2.5800329999999998</v>
      </c>
      <c r="D797" s="7">
        <v>4.0743201999999999E-2</v>
      </c>
      <c r="E797" t="s">
        <v>37385</v>
      </c>
    </row>
    <row r="798" spans="1:5" x14ac:dyDescent="0.25">
      <c r="B798" t="s">
        <v>32686</v>
      </c>
      <c r="C798" s="4">
        <v>-2.5799913000000001</v>
      </c>
      <c r="D798" s="7">
        <v>2.4485153999999999E-2</v>
      </c>
      <c r="E798" t="s">
        <v>36767</v>
      </c>
    </row>
    <row r="799" spans="1:5" x14ac:dyDescent="0.25">
      <c r="A799" t="s">
        <v>31080</v>
      </c>
      <c r="B799" t="s">
        <v>34032</v>
      </c>
      <c r="C799" s="4">
        <v>-2.5792902</v>
      </c>
      <c r="D799" s="7">
        <v>0.17460708</v>
      </c>
      <c r="E799" t="s">
        <v>38186</v>
      </c>
    </row>
    <row r="800" spans="1:5" x14ac:dyDescent="0.25">
      <c r="A800" t="s">
        <v>25067</v>
      </c>
      <c r="B800" t="s">
        <v>26240</v>
      </c>
      <c r="C800" s="4">
        <v>-2.5788883999999999</v>
      </c>
      <c r="D800" s="7">
        <v>2.4417942000000002E-2</v>
      </c>
      <c r="E800" t="s">
        <v>27517</v>
      </c>
    </row>
    <row r="801" spans="1:5" x14ac:dyDescent="0.25">
      <c r="A801" t="s">
        <v>29399</v>
      </c>
      <c r="B801" t="s">
        <v>32849</v>
      </c>
      <c r="C801" s="4">
        <v>-2.5776493999999999</v>
      </c>
      <c r="D801" s="7">
        <v>2.8203681000000001E-2</v>
      </c>
      <c r="E801" t="s">
        <v>36938</v>
      </c>
    </row>
    <row r="802" spans="1:5" x14ac:dyDescent="0.25">
      <c r="A802" t="s">
        <v>28952</v>
      </c>
      <c r="B802" t="s">
        <v>32296</v>
      </c>
      <c r="C802" s="4">
        <v>-2.5774783999999999</v>
      </c>
      <c r="D802" s="7">
        <v>1.5844896000000001E-2</v>
      </c>
      <c r="E802" t="s">
        <v>36349</v>
      </c>
    </row>
    <row r="803" spans="1:5" x14ac:dyDescent="0.25">
      <c r="B803" t="s">
        <v>32322</v>
      </c>
      <c r="C803" s="4">
        <v>-2.5768273000000002</v>
      </c>
      <c r="D803" s="7">
        <v>1.6363306000000001E-2</v>
      </c>
      <c r="E803" t="s">
        <v>36378</v>
      </c>
    </row>
    <row r="804" spans="1:5" x14ac:dyDescent="0.25">
      <c r="A804" t="s">
        <v>30597</v>
      </c>
      <c r="B804" t="s">
        <v>34372</v>
      </c>
      <c r="C804" s="4">
        <v>-2.5760407000000001</v>
      </c>
      <c r="D804" s="7">
        <v>8.9784370000000002E-2</v>
      </c>
      <c r="E804" t="s">
        <v>38551</v>
      </c>
    </row>
    <row r="805" spans="1:5" x14ac:dyDescent="0.25">
      <c r="A805" t="s">
        <v>28192</v>
      </c>
      <c r="B805" t="s">
        <v>31280</v>
      </c>
      <c r="C805" s="4">
        <v>-2.5759883000000001</v>
      </c>
      <c r="D805" s="7">
        <v>3.5512325000000003E-4</v>
      </c>
      <c r="E805" t="s">
        <v>35289</v>
      </c>
    </row>
    <row r="806" spans="1:5" x14ac:dyDescent="0.25">
      <c r="A806" t="s">
        <v>31175</v>
      </c>
      <c r="B806" t="s">
        <v>35176</v>
      </c>
      <c r="C806" s="4">
        <v>-2.574379</v>
      </c>
      <c r="D806" s="7">
        <v>0.23050793</v>
      </c>
      <c r="E806" t="s">
        <v>39395</v>
      </c>
    </row>
    <row r="807" spans="1:5" x14ac:dyDescent="0.25">
      <c r="A807" t="s">
        <v>31195</v>
      </c>
      <c r="B807" t="s">
        <v>34138</v>
      </c>
      <c r="C807" s="4">
        <v>-2.5742530000000001</v>
      </c>
      <c r="D807" s="7">
        <v>0.24511814000000001</v>
      </c>
      <c r="E807" t="s">
        <v>39297</v>
      </c>
    </row>
    <row r="808" spans="1:5" x14ac:dyDescent="0.25">
      <c r="A808" t="s">
        <v>30469</v>
      </c>
      <c r="B808" t="s">
        <v>33896</v>
      </c>
      <c r="C808" s="4">
        <v>-2.5740761999999999</v>
      </c>
      <c r="D808" s="7">
        <v>8.0125630000000003E-2</v>
      </c>
      <c r="E808" t="s">
        <v>38046</v>
      </c>
    </row>
    <row r="809" spans="1:5" x14ac:dyDescent="0.25">
      <c r="A809" t="s">
        <v>29040</v>
      </c>
      <c r="B809" t="s">
        <v>32394</v>
      </c>
      <c r="C809" s="4">
        <v>-2.5723845999999999</v>
      </c>
      <c r="D809" s="7">
        <v>1.7930567000000001E-2</v>
      </c>
      <c r="E809" t="s">
        <v>36455</v>
      </c>
    </row>
    <row r="810" spans="1:5" x14ac:dyDescent="0.25">
      <c r="A810" t="s">
        <v>30358</v>
      </c>
      <c r="B810" t="s">
        <v>34069</v>
      </c>
      <c r="C810" s="4">
        <v>-2.572152</v>
      </c>
      <c r="D810" s="7">
        <v>7.1327775999999996E-2</v>
      </c>
      <c r="E810" t="s">
        <v>38231</v>
      </c>
    </row>
    <row r="811" spans="1:5" x14ac:dyDescent="0.25">
      <c r="A811" t="s">
        <v>29462</v>
      </c>
      <c r="B811" t="s">
        <v>32930</v>
      </c>
      <c r="C811" s="4">
        <v>-2.5719810000000001</v>
      </c>
      <c r="D811" s="7">
        <v>3.0145676999999999E-2</v>
      </c>
      <c r="E811" t="s">
        <v>37023</v>
      </c>
    </row>
    <row r="812" spans="1:5" x14ac:dyDescent="0.25">
      <c r="B812" t="s">
        <v>33632</v>
      </c>
      <c r="C812" s="4">
        <v>-2.5709965000000001</v>
      </c>
      <c r="D812" s="7">
        <v>5.2050474999999999E-2</v>
      </c>
      <c r="E812" t="s">
        <v>37763</v>
      </c>
    </row>
    <row r="813" spans="1:5" x14ac:dyDescent="0.25">
      <c r="B813" t="s">
        <v>31432</v>
      </c>
      <c r="C813" s="4">
        <v>-2.5709499999999998</v>
      </c>
      <c r="D813" s="7">
        <v>2.2531357000000001E-3</v>
      </c>
      <c r="E813" t="s">
        <v>35445</v>
      </c>
    </row>
    <row r="814" spans="1:5" x14ac:dyDescent="0.25">
      <c r="A814" t="s">
        <v>30104</v>
      </c>
      <c r="B814" t="s">
        <v>11567</v>
      </c>
      <c r="C814" s="4">
        <v>-2.5707629000000001</v>
      </c>
      <c r="D814" s="7">
        <v>5.6203402999999999E-2</v>
      </c>
      <c r="E814" t="s">
        <v>36342</v>
      </c>
    </row>
    <row r="815" spans="1:5" x14ac:dyDescent="0.25">
      <c r="A815" t="s">
        <v>29248</v>
      </c>
      <c r="B815" t="s">
        <v>32641</v>
      </c>
      <c r="C815" s="4">
        <v>-2.5705520000000002</v>
      </c>
      <c r="D815" s="7">
        <v>2.3524607999999999E-2</v>
      </c>
      <c r="E815" t="s">
        <v>36718</v>
      </c>
    </row>
    <row r="816" spans="1:5" x14ac:dyDescent="0.25">
      <c r="A816" t="s">
        <v>28659</v>
      </c>
      <c r="B816" t="s">
        <v>31764</v>
      </c>
      <c r="C816" s="4">
        <v>-2.5698916999999999</v>
      </c>
      <c r="D816" s="7">
        <v>9.8191029999999992E-3</v>
      </c>
      <c r="E816" t="s">
        <v>35784</v>
      </c>
    </row>
    <row r="817" spans="1:5" x14ac:dyDescent="0.25">
      <c r="B817" t="s">
        <v>34142</v>
      </c>
      <c r="C817" s="4">
        <v>-2.5691695000000001</v>
      </c>
      <c r="D817" s="7">
        <v>7.9652890000000004E-2</v>
      </c>
      <c r="E817" t="s">
        <v>38383</v>
      </c>
    </row>
    <row r="818" spans="1:5" x14ac:dyDescent="0.25">
      <c r="B818" t="s">
        <v>34168</v>
      </c>
      <c r="C818" s="4">
        <v>-2.5687389999999999</v>
      </c>
      <c r="D818" s="7">
        <v>7.7759809999999999E-2</v>
      </c>
      <c r="E818" t="s">
        <v>38336</v>
      </c>
    </row>
    <row r="819" spans="1:5" x14ac:dyDescent="0.25">
      <c r="A819" t="s">
        <v>28162</v>
      </c>
      <c r="B819" t="s">
        <v>31248</v>
      </c>
      <c r="C819" s="4">
        <v>-2.5677066000000002</v>
      </c>
      <c r="D819" s="7">
        <v>3.2621209999999999E-5</v>
      </c>
      <c r="E819" t="s">
        <v>35259</v>
      </c>
    </row>
    <row r="820" spans="1:5" x14ac:dyDescent="0.25">
      <c r="B820" t="s">
        <v>33752</v>
      </c>
      <c r="C820" s="4">
        <v>-2.5657575000000001</v>
      </c>
      <c r="D820" s="7">
        <v>5.6740805999999998E-2</v>
      </c>
      <c r="E820" t="s">
        <v>37891</v>
      </c>
    </row>
    <row r="821" spans="1:5" x14ac:dyDescent="0.25">
      <c r="B821" t="s">
        <v>33079</v>
      </c>
      <c r="C821" s="4">
        <v>-2.5656047000000002</v>
      </c>
      <c r="D821" s="7">
        <v>3.4807388000000002E-2</v>
      </c>
      <c r="E821" t="s">
        <v>37183</v>
      </c>
    </row>
    <row r="822" spans="1:5" x14ac:dyDescent="0.25">
      <c r="B822" t="s">
        <v>33048</v>
      </c>
      <c r="C822" s="4">
        <v>-2.5653052000000001</v>
      </c>
      <c r="D822" s="7">
        <v>3.3939004000000002E-2</v>
      </c>
      <c r="E822" t="s">
        <v>37149</v>
      </c>
    </row>
    <row r="823" spans="1:5" x14ac:dyDescent="0.25">
      <c r="B823" t="s">
        <v>34618</v>
      </c>
      <c r="C823" s="4">
        <v>-2.5632405</v>
      </c>
      <c r="D823" s="7">
        <v>0.11712491999999999</v>
      </c>
      <c r="E823" t="s">
        <v>38808</v>
      </c>
    </row>
    <row r="824" spans="1:5" x14ac:dyDescent="0.25">
      <c r="A824" t="s">
        <v>29610</v>
      </c>
      <c r="B824" t="s">
        <v>33109</v>
      </c>
      <c r="C824" s="4">
        <v>-2.5624220000000002</v>
      </c>
      <c r="D824" s="7">
        <v>3.5978257999999999E-2</v>
      </c>
      <c r="E824" t="s">
        <v>37215</v>
      </c>
    </row>
    <row r="825" spans="1:5" x14ac:dyDescent="0.25">
      <c r="A825" t="s">
        <v>29103</v>
      </c>
      <c r="B825" t="s">
        <v>32481</v>
      </c>
      <c r="C825" s="4">
        <v>-2.5610110000000001</v>
      </c>
      <c r="D825" s="7">
        <v>1.9880678999999998E-2</v>
      </c>
      <c r="E825" t="s">
        <v>36544</v>
      </c>
    </row>
    <row r="826" spans="1:5" x14ac:dyDescent="0.25">
      <c r="B826" t="s">
        <v>34993</v>
      </c>
      <c r="C826" s="4">
        <v>-2.5596988000000001</v>
      </c>
      <c r="D826" s="7">
        <v>0.16451356</v>
      </c>
      <c r="E826" t="s">
        <v>39200</v>
      </c>
    </row>
    <row r="827" spans="1:5" x14ac:dyDescent="0.25">
      <c r="A827" t="s">
        <v>29838</v>
      </c>
      <c r="B827" t="s">
        <v>31669</v>
      </c>
      <c r="C827" s="4">
        <v>-2.5595336</v>
      </c>
      <c r="D827" s="7">
        <v>4.4167385000000003E-2</v>
      </c>
      <c r="E827" t="s">
        <v>35683</v>
      </c>
    </row>
    <row r="828" spans="1:5" x14ac:dyDescent="0.25">
      <c r="B828" t="s">
        <v>32100</v>
      </c>
      <c r="C828" s="4">
        <v>-2.5592296000000001</v>
      </c>
      <c r="D828" s="7">
        <v>1.2576749E-2</v>
      </c>
      <c r="E828" t="s">
        <v>36144</v>
      </c>
    </row>
    <row r="829" spans="1:5" x14ac:dyDescent="0.25">
      <c r="A829" t="s">
        <v>30574</v>
      </c>
      <c r="B829" t="s">
        <v>34350</v>
      </c>
      <c r="C829" s="4">
        <v>-2.5588156999999998</v>
      </c>
      <c r="D829" s="7">
        <v>8.7811805000000007E-2</v>
      </c>
      <c r="E829" t="s">
        <v>38526</v>
      </c>
    </row>
    <row r="830" spans="1:5" x14ac:dyDescent="0.25">
      <c r="B830" t="s">
        <v>32087</v>
      </c>
      <c r="C830" s="4">
        <v>-2.5567104999999999</v>
      </c>
      <c r="D830" s="7">
        <v>1.2380673E-2</v>
      </c>
      <c r="E830" t="s">
        <v>36132</v>
      </c>
    </row>
    <row r="831" spans="1:5" x14ac:dyDescent="0.25">
      <c r="A831" t="s">
        <v>30145</v>
      </c>
      <c r="B831" t="s">
        <v>33793</v>
      </c>
      <c r="C831" s="4">
        <v>-2.556514</v>
      </c>
      <c r="D831" s="7">
        <v>5.8917344000000003E-2</v>
      </c>
      <c r="E831" t="s">
        <v>37939</v>
      </c>
    </row>
    <row r="832" spans="1:5" x14ac:dyDescent="0.25">
      <c r="B832" t="s">
        <v>35098</v>
      </c>
      <c r="C832" s="4">
        <v>-2.5558805000000002</v>
      </c>
      <c r="D832" s="7">
        <v>0.19274305</v>
      </c>
      <c r="E832" t="s">
        <v>39310</v>
      </c>
    </row>
    <row r="833" spans="1:5" x14ac:dyDescent="0.25">
      <c r="B833" t="s">
        <v>34204</v>
      </c>
      <c r="C833" s="4">
        <v>-2.5557572999999998</v>
      </c>
      <c r="D833" s="7">
        <v>7.933026E-2</v>
      </c>
      <c r="E833" t="s">
        <v>38374</v>
      </c>
    </row>
    <row r="834" spans="1:5" x14ac:dyDescent="0.25">
      <c r="B834" t="s">
        <v>31494</v>
      </c>
      <c r="C834" s="4">
        <v>-2.5552716000000002</v>
      </c>
      <c r="D834" s="7">
        <v>3.0721558999999999E-3</v>
      </c>
      <c r="E834" t="s">
        <v>35507</v>
      </c>
    </row>
    <row r="835" spans="1:5" x14ac:dyDescent="0.25">
      <c r="A835" t="s">
        <v>28694</v>
      </c>
      <c r="B835" t="s">
        <v>31968</v>
      </c>
      <c r="C835" s="4">
        <v>-2.5536422999999999</v>
      </c>
      <c r="D835" s="7">
        <v>1.0481218E-2</v>
      </c>
      <c r="E835" t="s">
        <v>36005</v>
      </c>
    </row>
    <row r="836" spans="1:5" x14ac:dyDescent="0.25">
      <c r="B836" t="s">
        <v>34311</v>
      </c>
      <c r="C836" s="4">
        <v>-2.5527437000000002</v>
      </c>
      <c r="D836" s="7">
        <v>8.5391430000000004E-2</v>
      </c>
      <c r="E836" t="s">
        <v>38483</v>
      </c>
    </row>
    <row r="837" spans="1:5" x14ac:dyDescent="0.25">
      <c r="B837" t="s">
        <v>35011</v>
      </c>
      <c r="C837" s="4">
        <v>-2.5516833999999999</v>
      </c>
      <c r="D837" s="7">
        <v>0.16911039999999999</v>
      </c>
      <c r="E837" t="s">
        <v>39220</v>
      </c>
    </row>
    <row r="838" spans="1:5" x14ac:dyDescent="0.25">
      <c r="A838" t="s">
        <v>29668</v>
      </c>
      <c r="B838" t="s">
        <v>33176</v>
      </c>
      <c r="C838" s="4">
        <v>-2.5509784</v>
      </c>
      <c r="D838" s="7">
        <v>3.811287E-2</v>
      </c>
      <c r="E838" t="s">
        <v>37286</v>
      </c>
    </row>
    <row r="839" spans="1:5" x14ac:dyDescent="0.25">
      <c r="B839" t="s">
        <v>33500</v>
      </c>
      <c r="C839" s="4">
        <v>-2.5500813</v>
      </c>
      <c r="D839" s="7">
        <v>4.7866296000000003E-2</v>
      </c>
      <c r="E839" t="s">
        <v>37625</v>
      </c>
    </row>
    <row r="840" spans="1:5" x14ac:dyDescent="0.25">
      <c r="A840" t="s">
        <v>29733</v>
      </c>
      <c r="B840" t="s">
        <v>33258</v>
      </c>
      <c r="C840" s="4">
        <v>-2.5496987999999998</v>
      </c>
      <c r="D840" s="7">
        <v>4.0448527999999997E-2</v>
      </c>
      <c r="E840" t="s">
        <v>37370</v>
      </c>
    </row>
    <row r="841" spans="1:5" x14ac:dyDescent="0.25">
      <c r="A841" t="s">
        <v>30504</v>
      </c>
      <c r="B841" t="s">
        <v>34265</v>
      </c>
      <c r="C841" s="4">
        <v>-2.5494005999999998</v>
      </c>
      <c r="D841" s="7">
        <v>8.303924E-2</v>
      </c>
      <c r="E841" t="s">
        <v>38436</v>
      </c>
    </row>
    <row r="842" spans="1:5" x14ac:dyDescent="0.25">
      <c r="B842" t="s">
        <v>31810</v>
      </c>
      <c r="C842" s="4">
        <v>-2.549166</v>
      </c>
      <c r="D842" s="7">
        <v>8.1112279999999998E-3</v>
      </c>
      <c r="E842" t="s">
        <v>35835</v>
      </c>
    </row>
    <row r="843" spans="1:5" x14ac:dyDescent="0.25">
      <c r="B843" t="s">
        <v>33065</v>
      </c>
      <c r="C843" s="4">
        <v>-2.5477598000000001</v>
      </c>
      <c r="D843" s="7">
        <v>3.4463648E-2</v>
      </c>
      <c r="E843" t="s">
        <v>37169</v>
      </c>
    </row>
    <row r="844" spans="1:5" x14ac:dyDescent="0.25">
      <c r="A844" t="s">
        <v>29811</v>
      </c>
      <c r="B844" t="s">
        <v>31460</v>
      </c>
      <c r="C844" s="4">
        <v>-2.5471400000000002</v>
      </c>
      <c r="D844" s="7">
        <v>4.3305320000000001E-2</v>
      </c>
      <c r="E844" t="s">
        <v>37473</v>
      </c>
    </row>
    <row r="845" spans="1:5" x14ac:dyDescent="0.25">
      <c r="B845" t="s">
        <v>31637</v>
      </c>
      <c r="C845" s="4">
        <v>-2.5467230999999999</v>
      </c>
      <c r="D845" s="7">
        <v>5.3621585999999999E-3</v>
      </c>
      <c r="E845" t="s">
        <v>35650</v>
      </c>
    </row>
    <row r="846" spans="1:5" x14ac:dyDescent="0.25">
      <c r="A846" t="s">
        <v>30738</v>
      </c>
      <c r="B846" t="s">
        <v>34584</v>
      </c>
      <c r="C846" s="4">
        <v>-2.5466628</v>
      </c>
      <c r="D846" s="7">
        <v>0.10622033</v>
      </c>
      <c r="E846" t="s">
        <v>38775</v>
      </c>
    </row>
    <row r="847" spans="1:5" x14ac:dyDescent="0.25">
      <c r="B847" t="s">
        <v>31741</v>
      </c>
      <c r="C847" s="4">
        <v>-2.5466096</v>
      </c>
      <c r="D847" s="7">
        <v>7.0153769999999997E-3</v>
      </c>
      <c r="E847" t="s">
        <v>35760</v>
      </c>
    </row>
    <row r="848" spans="1:5" x14ac:dyDescent="0.25">
      <c r="A848" t="s">
        <v>28396</v>
      </c>
      <c r="B848" t="s">
        <v>31569</v>
      </c>
      <c r="C848" s="4">
        <v>-2.5463808000000001</v>
      </c>
      <c r="D848" s="7">
        <v>4.1214796000000001E-3</v>
      </c>
      <c r="E848" t="s">
        <v>35582</v>
      </c>
    </row>
    <row r="849" spans="1:5" x14ac:dyDescent="0.25">
      <c r="A849" t="s">
        <v>29300</v>
      </c>
      <c r="B849" t="s">
        <v>32706</v>
      </c>
      <c r="C849" s="4">
        <v>-2.5458875000000001</v>
      </c>
      <c r="D849" s="7">
        <v>2.4913576E-2</v>
      </c>
      <c r="E849" t="s">
        <v>36789</v>
      </c>
    </row>
    <row r="850" spans="1:5" x14ac:dyDescent="0.25">
      <c r="A850" t="s">
        <v>31041</v>
      </c>
      <c r="B850" t="s">
        <v>34636</v>
      </c>
      <c r="C850" s="4">
        <v>-2.5450306</v>
      </c>
      <c r="D850" s="7">
        <v>0.16262689999999999</v>
      </c>
      <c r="E850" t="s">
        <v>38828</v>
      </c>
    </row>
    <row r="851" spans="1:5" x14ac:dyDescent="0.25">
      <c r="B851" t="s">
        <v>34430</v>
      </c>
      <c r="C851" s="4">
        <v>-2.5444559999999998</v>
      </c>
      <c r="D851" s="7">
        <v>9.3626699999999993E-2</v>
      </c>
      <c r="E851" t="s">
        <v>38613</v>
      </c>
    </row>
    <row r="852" spans="1:5" x14ac:dyDescent="0.25">
      <c r="A852" t="s">
        <v>30009</v>
      </c>
      <c r="B852" t="s">
        <v>33165</v>
      </c>
      <c r="C852" s="4">
        <v>-2.5441308</v>
      </c>
      <c r="D852" s="7">
        <v>5.2002880000000001E-2</v>
      </c>
      <c r="E852" t="s">
        <v>37275</v>
      </c>
    </row>
    <row r="853" spans="1:5" x14ac:dyDescent="0.25">
      <c r="B853" t="s">
        <v>33591</v>
      </c>
      <c r="C853" s="4">
        <v>-2.5439311999999998</v>
      </c>
      <c r="D853" s="7">
        <v>5.0866313000000003E-2</v>
      </c>
      <c r="E853" t="s">
        <v>37720</v>
      </c>
    </row>
    <row r="854" spans="1:5" x14ac:dyDescent="0.25">
      <c r="A854" t="s">
        <v>28666</v>
      </c>
      <c r="B854" t="s">
        <v>31933</v>
      </c>
      <c r="C854" s="4">
        <v>-2.5430893999999999</v>
      </c>
      <c r="D854" s="7">
        <v>1.0009979E-2</v>
      </c>
      <c r="E854" t="s">
        <v>35969</v>
      </c>
    </row>
    <row r="855" spans="1:5" x14ac:dyDescent="0.25">
      <c r="B855" t="s">
        <v>33802</v>
      </c>
      <c r="C855" s="4">
        <v>-2.5429707000000001</v>
      </c>
      <c r="D855" s="7">
        <v>5.9372055999999999E-2</v>
      </c>
      <c r="E855" t="s">
        <v>37949</v>
      </c>
    </row>
    <row r="856" spans="1:5" x14ac:dyDescent="0.25">
      <c r="A856" t="s">
        <v>28739</v>
      </c>
      <c r="B856" t="s">
        <v>32026</v>
      </c>
      <c r="C856" s="4">
        <v>-2.5419779999999998</v>
      </c>
      <c r="D856" s="7">
        <v>1.1280169E-2</v>
      </c>
      <c r="E856" t="s">
        <v>36064</v>
      </c>
    </row>
    <row r="857" spans="1:5" x14ac:dyDescent="0.25">
      <c r="B857" t="s">
        <v>31765</v>
      </c>
      <c r="C857" s="4">
        <v>-2.5389832999999999</v>
      </c>
      <c r="D857" s="7">
        <v>7.3930406999999998E-3</v>
      </c>
      <c r="E857" t="s">
        <v>35785</v>
      </c>
    </row>
    <row r="858" spans="1:5" x14ac:dyDescent="0.25">
      <c r="A858" t="s">
        <v>29348</v>
      </c>
      <c r="B858" t="s">
        <v>32766</v>
      </c>
      <c r="C858" s="4">
        <v>-2.5385016999999999</v>
      </c>
      <c r="D858" s="7">
        <v>2.6518061999999998E-2</v>
      </c>
      <c r="E858" t="s">
        <v>36853</v>
      </c>
    </row>
    <row r="859" spans="1:5" x14ac:dyDescent="0.25">
      <c r="B859" t="s">
        <v>33541</v>
      </c>
      <c r="C859" s="4">
        <v>-2.5382001000000001</v>
      </c>
      <c r="D859" s="7">
        <v>4.8997972000000001E-2</v>
      </c>
      <c r="E859" t="s">
        <v>37667</v>
      </c>
    </row>
    <row r="860" spans="1:5" x14ac:dyDescent="0.25">
      <c r="A860" t="s">
        <v>28819</v>
      </c>
      <c r="B860" t="s">
        <v>32133</v>
      </c>
      <c r="C860" s="4">
        <v>-2.5380815999999999</v>
      </c>
      <c r="D860" s="7">
        <v>1.2980958000000001E-2</v>
      </c>
      <c r="E860" t="s">
        <v>36177</v>
      </c>
    </row>
    <row r="861" spans="1:5" x14ac:dyDescent="0.25">
      <c r="A861" t="s">
        <v>30971</v>
      </c>
      <c r="B861" t="s">
        <v>34878</v>
      </c>
      <c r="C861" s="4">
        <v>-2.5380688</v>
      </c>
      <c r="D861" s="7">
        <v>0.21481502</v>
      </c>
      <c r="E861" t="s">
        <v>39082</v>
      </c>
    </row>
    <row r="862" spans="1:5" x14ac:dyDescent="0.25">
      <c r="A862" t="s">
        <v>30954</v>
      </c>
      <c r="B862" t="s">
        <v>34852</v>
      </c>
      <c r="C862" s="4">
        <v>-2.5364008</v>
      </c>
      <c r="D862" s="7">
        <v>0.13840051</v>
      </c>
      <c r="E862" t="s">
        <v>16184</v>
      </c>
    </row>
    <row r="863" spans="1:5" x14ac:dyDescent="0.25">
      <c r="B863" t="s">
        <v>33428</v>
      </c>
      <c r="C863" s="4">
        <v>-2.5363972000000001</v>
      </c>
      <c r="D863" s="7">
        <v>4.5357651999999998E-2</v>
      </c>
      <c r="E863" t="s">
        <v>37552</v>
      </c>
    </row>
    <row r="864" spans="1:5" x14ac:dyDescent="0.25">
      <c r="B864" t="s">
        <v>31593</v>
      </c>
      <c r="C864" s="4">
        <v>-2.5354285000000001</v>
      </c>
      <c r="D864" s="7">
        <v>4.4959783999999996E-3</v>
      </c>
      <c r="E864" t="s">
        <v>35606</v>
      </c>
    </row>
    <row r="865" spans="1:5" x14ac:dyDescent="0.25">
      <c r="B865" t="s">
        <v>33946</v>
      </c>
      <c r="C865" s="4">
        <v>-2.5349162000000001</v>
      </c>
      <c r="D865" s="7">
        <v>6.4859256000000004E-2</v>
      </c>
      <c r="E865" t="s">
        <v>38097</v>
      </c>
    </row>
    <row r="866" spans="1:5" x14ac:dyDescent="0.25">
      <c r="B866" t="s">
        <v>34569</v>
      </c>
      <c r="C866" s="4">
        <v>-2.5341773000000001</v>
      </c>
      <c r="D866" s="7">
        <v>0.104896724</v>
      </c>
      <c r="E866" t="s">
        <v>38759</v>
      </c>
    </row>
    <row r="867" spans="1:5" x14ac:dyDescent="0.25">
      <c r="B867" t="s">
        <v>33542</v>
      </c>
      <c r="C867" s="4">
        <v>-2.5340929999999999</v>
      </c>
      <c r="D867" s="7">
        <v>4.9113660000000003E-2</v>
      </c>
      <c r="E867" t="s">
        <v>37668</v>
      </c>
    </row>
    <row r="868" spans="1:5" x14ac:dyDescent="0.25">
      <c r="B868" t="s">
        <v>33893</v>
      </c>
      <c r="C868" s="4">
        <v>-2.5335044999999998</v>
      </c>
      <c r="D868" s="7">
        <v>6.2794774999999997E-2</v>
      </c>
      <c r="E868" t="s">
        <v>38042</v>
      </c>
    </row>
    <row r="869" spans="1:5" x14ac:dyDescent="0.25">
      <c r="A869" t="s">
        <v>29561</v>
      </c>
      <c r="B869" t="s">
        <v>8012</v>
      </c>
      <c r="C869" s="4">
        <v>-2.5332059999999998</v>
      </c>
      <c r="D869" s="7">
        <v>3.4147120000000003E-2</v>
      </c>
      <c r="E869" t="s">
        <v>16654</v>
      </c>
    </row>
    <row r="870" spans="1:5" x14ac:dyDescent="0.25">
      <c r="B870" t="s">
        <v>34307</v>
      </c>
      <c r="C870" s="4">
        <v>-2.5328512000000001</v>
      </c>
      <c r="D870" s="7">
        <v>8.5257589999999994E-2</v>
      </c>
      <c r="E870" t="s">
        <v>38479</v>
      </c>
    </row>
    <row r="871" spans="1:5" x14ac:dyDescent="0.25">
      <c r="B871" t="s">
        <v>31576</v>
      </c>
      <c r="C871" s="4">
        <v>-2.5291896</v>
      </c>
      <c r="D871" s="7">
        <v>4.2196660000000004E-3</v>
      </c>
      <c r="E871" t="s">
        <v>35589</v>
      </c>
    </row>
    <row r="872" spans="1:5" x14ac:dyDescent="0.25">
      <c r="B872" t="s">
        <v>34142</v>
      </c>
      <c r="C872" s="4">
        <v>-2.5273129999999999</v>
      </c>
      <c r="D872" s="7">
        <v>7.5794940000000005E-2</v>
      </c>
      <c r="E872" t="s">
        <v>38309</v>
      </c>
    </row>
    <row r="873" spans="1:5" x14ac:dyDescent="0.25">
      <c r="B873" t="s">
        <v>33273</v>
      </c>
      <c r="C873" s="4">
        <v>-2.5258178999999998</v>
      </c>
      <c r="D873" s="7">
        <v>6.9967860000000007E-2</v>
      </c>
      <c r="E873" t="s">
        <v>37385</v>
      </c>
    </row>
    <row r="874" spans="1:5" x14ac:dyDescent="0.25">
      <c r="B874" t="s">
        <v>26191</v>
      </c>
      <c r="C874" s="4">
        <v>-2.5226703000000001</v>
      </c>
      <c r="D874" s="7">
        <v>5.0669341999999999E-2</v>
      </c>
      <c r="E874" t="s">
        <v>27466</v>
      </c>
    </row>
    <row r="875" spans="1:5" x14ac:dyDescent="0.25">
      <c r="A875" t="s">
        <v>28516</v>
      </c>
      <c r="B875" t="s">
        <v>31736</v>
      </c>
      <c r="C875" s="4">
        <v>-2.5205774000000001</v>
      </c>
      <c r="D875" s="7">
        <v>6.9225789999999999E-3</v>
      </c>
      <c r="E875" t="s">
        <v>35755</v>
      </c>
    </row>
    <row r="876" spans="1:5" x14ac:dyDescent="0.25">
      <c r="A876" t="s">
        <v>28619</v>
      </c>
      <c r="B876" t="s">
        <v>31873</v>
      </c>
      <c r="C876" s="4">
        <v>-2.5198824000000002</v>
      </c>
      <c r="D876" s="7">
        <v>8.9648160000000005E-3</v>
      </c>
      <c r="E876" t="s">
        <v>35905</v>
      </c>
    </row>
    <row r="877" spans="1:5" x14ac:dyDescent="0.25">
      <c r="A877" t="s">
        <v>30065</v>
      </c>
      <c r="B877" t="s">
        <v>33697</v>
      </c>
      <c r="C877" s="4">
        <v>-2.5175833999999999</v>
      </c>
      <c r="D877" s="7">
        <v>5.4610312000000001E-2</v>
      </c>
      <c r="E877" t="s">
        <v>37829</v>
      </c>
    </row>
    <row r="878" spans="1:5" x14ac:dyDescent="0.25">
      <c r="A878" t="s">
        <v>30019</v>
      </c>
      <c r="B878" t="s">
        <v>26623</v>
      </c>
      <c r="C878" s="4">
        <v>-2.5151876999999998</v>
      </c>
      <c r="D878" s="7">
        <v>5.2625403000000001E-2</v>
      </c>
      <c r="E878" t="s">
        <v>37773</v>
      </c>
    </row>
    <row r="879" spans="1:5" x14ac:dyDescent="0.25">
      <c r="A879" t="s">
        <v>29312</v>
      </c>
      <c r="B879" t="s">
        <v>32718</v>
      </c>
      <c r="C879" s="4">
        <v>-2.5146942000000001</v>
      </c>
      <c r="D879" s="7">
        <v>2.5272800000000002E-2</v>
      </c>
      <c r="E879" t="s">
        <v>36801</v>
      </c>
    </row>
    <row r="880" spans="1:5" x14ac:dyDescent="0.25">
      <c r="A880" t="s">
        <v>25020</v>
      </c>
      <c r="B880" t="s">
        <v>26173</v>
      </c>
      <c r="C880" s="4">
        <v>-2.5139751000000001</v>
      </c>
      <c r="D880" s="7">
        <v>6.3946740000000002E-2</v>
      </c>
      <c r="E880" t="s">
        <v>27450</v>
      </c>
    </row>
    <row r="881" spans="1:5" x14ac:dyDescent="0.25">
      <c r="B881" t="s">
        <v>34664</v>
      </c>
      <c r="C881" s="4">
        <v>-2.5133532999999999</v>
      </c>
      <c r="D881" s="7">
        <v>0.11437485999999999</v>
      </c>
      <c r="E881" t="s">
        <v>38860</v>
      </c>
    </row>
    <row r="882" spans="1:5" x14ac:dyDescent="0.25">
      <c r="A882" t="s">
        <v>30211</v>
      </c>
      <c r="B882" t="s">
        <v>31812</v>
      </c>
      <c r="C882" s="4">
        <v>-2.5131760000000001</v>
      </c>
      <c r="D882" s="7">
        <v>6.2428610000000002E-2</v>
      </c>
      <c r="E882" t="s">
        <v>35838</v>
      </c>
    </row>
    <row r="883" spans="1:5" x14ac:dyDescent="0.25">
      <c r="A883" t="s">
        <v>28172</v>
      </c>
      <c r="B883" t="s">
        <v>31262</v>
      </c>
      <c r="C883" s="4">
        <v>-2.5122385</v>
      </c>
      <c r="D883" s="7">
        <v>1.3841847000000001E-4</v>
      </c>
      <c r="E883" t="s">
        <v>35271</v>
      </c>
    </row>
    <row r="884" spans="1:5" x14ac:dyDescent="0.25">
      <c r="A884" t="s">
        <v>30742</v>
      </c>
      <c r="B884" t="s">
        <v>34588</v>
      </c>
      <c r="C884" s="4">
        <v>-2.5109092999999998</v>
      </c>
      <c r="D884" s="7">
        <v>0.10650256</v>
      </c>
      <c r="E884" t="s">
        <v>38779</v>
      </c>
    </row>
    <row r="885" spans="1:5" x14ac:dyDescent="0.25">
      <c r="A885" t="s">
        <v>29021</v>
      </c>
      <c r="B885" t="s">
        <v>32377</v>
      </c>
      <c r="C885" s="4">
        <v>-2.5098569999999998</v>
      </c>
      <c r="D885" s="7">
        <v>1.7562253E-2</v>
      </c>
      <c r="E885" t="s">
        <v>36437</v>
      </c>
    </row>
    <row r="886" spans="1:5" x14ac:dyDescent="0.25">
      <c r="B886" t="s">
        <v>31339</v>
      </c>
      <c r="C886" s="4">
        <v>-2.5091698</v>
      </c>
      <c r="D886" s="7">
        <v>1.1079331E-3</v>
      </c>
      <c r="E886" t="s">
        <v>35350</v>
      </c>
    </row>
    <row r="887" spans="1:5" x14ac:dyDescent="0.25">
      <c r="B887" t="s">
        <v>34905</v>
      </c>
      <c r="C887" s="4">
        <v>-2.5083658999999998</v>
      </c>
      <c r="D887" s="7">
        <v>0.14588467999999999</v>
      </c>
      <c r="E887" t="s">
        <v>39112</v>
      </c>
    </row>
    <row r="888" spans="1:5" x14ac:dyDescent="0.25">
      <c r="B888" t="s">
        <v>33150</v>
      </c>
      <c r="C888" s="4">
        <v>-2.5083036000000001</v>
      </c>
      <c r="D888" s="7">
        <v>3.7249558000000002E-2</v>
      </c>
      <c r="E888" t="s">
        <v>37259</v>
      </c>
    </row>
    <row r="889" spans="1:5" x14ac:dyDescent="0.25">
      <c r="B889" t="s">
        <v>34246</v>
      </c>
      <c r="C889" s="4">
        <v>-2.5075061000000001</v>
      </c>
      <c r="D889" s="7">
        <v>8.1895750000000003E-2</v>
      </c>
      <c r="E889" t="s">
        <v>38417</v>
      </c>
    </row>
    <row r="890" spans="1:5" x14ac:dyDescent="0.25">
      <c r="B890" t="s">
        <v>33489</v>
      </c>
      <c r="C890" s="4">
        <v>-2.5065940000000002</v>
      </c>
      <c r="D890" s="7">
        <v>4.737446E-2</v>
      </c>
      <c r="E890" t="s">
        <v>37613</v>
      </c>
    </row>
    <row r="891" spans="1:5" x14ac:dyDescent="0.25">
      <c r="B891" t="s">
        <v>33733</v>
      </c>
      <c r="C891" s="4">
        <v>-2.5053105000000002</v>
      </c>
      <c r="D891" s="7">
        <v>5.6049729999999999E-2</v>
      </c>
      <c r="E891" t="s">
        <v>37870</v>
      </c>
    </row>
    <row r="892" spans="1:5" x14ac:dyDescent="0.25">
      <c r="A892" t="s">
        <v>30433</v>
      </c>
      <c r="B892" t="s">
        <v>34019</v>
      </c>
      <c r="C892" s="4">
        <v>-2.5042211999999999</v>
      </c>
      <c r="D892" s="7">
        <v>7.7912599999999999E-2</v>
      </c>
      <c r="E892" t="s">
        <v>38341</v>
      </c>
    </row>
    <row r="893" spans="1:5" x14ac:dyDescent="0.25">
      <c r="A893" t="s">
        <v>30415</v>
      </c>
      <c r="B893" t="s">
        <v>34146</v>
      </c>
      <c r="C893" s="4">
        <v>-2.5036447000000002</v>
      </c>
      <c r="D893" s="7">
        <v>7.6022229999999996E-2</v>
      </c>
      <c r="E893" t="s">
        <v>38313</v>
      </c>
    </row>
    <row r="894" spans="1:5" x14ac:dyDescent="0.25">
      <c r="B894" t="s">
        <v>26276</v>
      </c>
      <c r="C894" s="4">
        <v>-2.5032187000000001</v>
      </c>
      <c r="D894" s="7">
        <v>2.0086782000000001E-2</v>
      </c>
      <c r="E894" t="s">
        <v>27557</v>
      </c>
    </row>
    <row r="895" spans="1:5" x14ac:dyDescent="0.25">
      <c r="A895" t="s">
        <v>30647</v>
      </c>
      <c r="B895" t="s">
        <v>34448</v>
      </c>
      <c r="C895" s="4">
        <v>-2.5022962</v>
      </c>
      <c r="D895" s="7">
        <v>9.5254489999999997E-2</v>
      </c>
      <c r="E895" t="s">
        <v>38634</v>
      </c>
    </row>
    <row r="896" spans="1:5" x14ac:dyDescent="0.25">
      <c r="A896" t="s">
        <v>28867</v>
      </c>
      <c r="B896" t="s">
        <v>32199</v>
      </c>
      <c r="C896" s="4">
        <v>-2.4993859999999999</v>
      </c>
      <c r="D896" s="7">
        <v>3.9821647000000002E-2</v>
      </c>
      <c r="E896" t="s">
        <v>36246</v>
      </c>
    </row>
    <row r="897" spans="1:5" x14ac:dyDescent="0.25">
      <c r="B897" t="s">
        <v>34086</v>
      </c>
      <c r="C897" s="4">
        <v>-2.4970481000000002</v>
      </c>
      <c r="D897" s="7">
        <v>7.2368056E-2</v>
      </c>
      <c r="E897" t="s">
        <v>38249</v>
      </c>
    </row>
    <row r="898" spans="1:5" x14ac:dyDescent="0.25">
      <c r="B898" t="s">
        <v>34335</v>
      </c>
      <c r="C898" s="4">
        <v>-2.4970400000000001</v>
      </c>
      <c r="D898" s="7">
        <v>8.6938429999999997E-2</v>
      </c>
      <c r="E898" t="s">
        <v>38510</v>
      </c>
    </row>
    <row r="899" spans="1:5" x14ac:dyDescent="0.25">
      <c r="A899" t="s">
        <v>31052</v>
      </c>
      <c r="B899" t="s">
        <v>35000</v>
      </c>
      <c r="C899" s="4">
        <v>-2.4961194999999998</v>
      </c>
      <c r="D899" s="7">
        <v>0.16650495000000001</v>
      </c>
      <c r="E899" t="s">
        <v>39208</v>
      </c>
    </row>
    <row r="900" spans="1:5" x14ac:dyDescent="0.25">
      <c r="A900" t="s">
        <v>29280</v>
      </c>
      <c r="B900" t="s">
        <v>32683</v>
      </c>
      <c r="C900" s="4">
        <v>-2.4930509999999999</v>
      </c>
      <c r="D900" s="7">
        <v>2.4420792E-2</v>
      </c>
      <c r="E900" t="s">
        <v>36764</v>
      </c>
    </row>
    <row r="901" spans="1:5" x14ac:dyDescent="0.25">
      <c r="A901" t="s">
        <v>28251</v>
      </c>
      <c r="B901" t="s">
        <v>31369</v>
      </c>
      <c r="C901" s="4">
        <v>-2.4918947</v>
      </c>
      <c r="D901" s="7">
        <v>1.4378468000000001E-3</v>
      </c>
      <c r="E901" t="s">
        <v>16180</v>
      </c>
    </row>
    <row r="902" spans="1:5" x14ac:dyDescent="0.25">
      <c r="B902" t="s">
        <v>35081</v>
      </c>
      <c r="C902" s="4">
        <v>-2.4917935999999998</v>
      </c>
      <c r="D902" s="7">
        <v>0.18731232</v>
      </c>
      <c r="E902" t="s">
        <v>39291</v>
      </c>
    </row>
    <row r="903" spans="1:5" x14ac:dyDescent="0.25">
      <c r="B903" t="s">
        <v>32830</v>
      </c>
      <c r="C903" s="4">
        <v>-2.4911987999999998</v>
      </c>
      <c r="D903" s="7">
        <v>2.7729805999999999E-2</v>
      </c>
      <c r="E903" t="s">
        <v>36919</v>
      </c>
    </row>
    <row r="904" spans="1:5" x14ac:dyDescent="0.25">
      <c r="B904" t="s">
        <v>34740</v>
      </c>
      <c r="C904" s="4">
        <v>-2.4908974000000002</v>
      </c>
      <c r="D904" s="7">
        <v>0.12209825000000001</v>
      </c>
      <c r="E904" t="s">
        <v>38938</v>
      </c>
    </row>
    <row r="905" spans="1:5" x14ac:dyDescent="0.25">
      <c r="B905" t="s">
        <v>34460</v>
      </c>
      <c r="C905" s="4">
        <v>-2.4904041000000001</v>
      </c>
      <c r="D905" s="7">
        <v>9.6714380000000003E-2</v>
      </c>
      <c r="E905" t="s">
        <v>38648</v>
      </c>
    </row>
    <row r="906" spans="1:5" x14ac:dyDescent="0.25">
      <c r="B906" t="s">
        <v>34026</v>
      </c>
      <c r="C906" s="4">
        <v>-2.4884534</v>
      </c>
      <c r="D906" s="7">
        <v>6.9033369999999997E-2</v>
      </c>
      <c r="E906" t="s">
        <v>38179</v>
      </c>
    </row>
    <row r="907" spans="1:5" x14ac:dyDescent="0.25">
      <c r="A907" t="s">
        <v>28466</v>
      </c>
      <c r="B907" t="s">
        <v>31674</v>
      </c>
      <c r="C907" s="4">
        <v>-2.4882249999999999</v>
      </c>
      <c r="D907" s="7">
        <v>5.9342229999999998E-3</v>
      </c>
      <c r="E907" t="s">
        <v>35688</v>
      </c>
    </row>
    <row r="908" spans="1:5" x14ac:dyDescent="0.25">
      <c r="B908" t="s">
        <v>32675</v>
      </c>
      <c r="C908" s="4">
        <v>-2.4861361999999998</v>
      </c>
      <c r="D908" s="7">
        <v>2.4340566000000001E-2</v>
      </c>
      <c r="E908" t="s">
        <v>36755</v>
      </c>
    </row>
    <row r="909" spans="1:5" x14ac:dyDescent="0.25">
      <c r="B909" t="s">
        <v>34398</v>
      </c>
      <c r="C909" s="4">
        <v>-2.4860609999999999</v>
      </c>
      <c r="D909" s="7">
        <v>9.1488739999999999E-2</v>
      </c>
      <c r="E909" t="s">
        <v>38579</v>
      </c>
    </row>
    <row r="910" spans="1:5" x14ac:dyDescent="0.25">
      <c r="B910" t="s">
        <v>33451</v>
      </c>
      <c r="C910" s="4">
        <v>-2.4857588000000002</v>
      </c>
      <c r="D910" s="7">
        <v>4.6186946E-2</v>
      </c>
      <c r="E910" t="s">
        <v>37575</v>
      </c>
    </row>
    <row r="911" spans="1:5" x14ac:dyDescent="0.25">
      <c r="A911" t="s">
        <v>30678</v>
      </c>
      <c r="B911" t="s">
        <v>34496</v>
      </c>
      <c r="C911" s="4">
        <v>-2.4852827</v>
      </c>
      <c r="D911" s="7">
        <v>9.9103620000000003E-2</v>
      </c>
      <c r="E911" t="s">
        <v>38684</v>
      </c>
    </row>
    <row r="912" spans="1:5" x14ac:dyDescent="0.25">
      <c r="B912" t="s">
        <v>34097</v>
      </c>
      <c r="C912" s="4">
        <v>-2.4849272</v>
      </c>
      <c r="D912" s="7">
        <v>7.2766810000000001E-2</v>
      </c>
      <c r="E912" t="s">
        <v>38260</v>
      </c>
    </row>
    <row r="913" spans="1:5" x14ac:dyDescent="0.25">
      <c r="B913" t="s">
        <v>33981</v>
      </c>
      <c r="C913" s="4">
        <v>-2.4843213999999998</v>
      </c>
      <c r="D913" s="7">
        <v>9.3488105000000002E-2</v>
      </c>
      <c r="E913" t="s">
        <v>38610</v>
      </c>
    </row>
    <row r="914" spans="1:5" x14ac:dyDescent="0.25">
      <c r="B914" t="s">
        <v>33097</v>
      </c>
      <c r="C914" s="4">
        <v>-2.4843187000000002</v>
      </c>
      <c r="D914" s="7">
        <v>3.5530288E-2</v>
      </c>
      <c r="E914" t="s">
        <v>37203</v>
      </c>
    </row>
    <row r="915" spans="1:5" x14ac:dyDescent="0.25">
      <c r="B915" t="s">
        <v>31585</v>
      </c>
      <c r="C915" s="4">
        <v>-2.484172</v>
      </c>
      <c r="D915" s="7">
        <v>4.2981920000000002E-3</v>
      </c>
      <c r="E915" t="s">
        <v>35598</v>
      </c>
    </row>
    <row r="916" spans="1:5" x14ac:dyDescent="0.25">
      <c r="A916" t="s">
        <v>28699</v>
      </c>
      <c r="B916" t="s">
        <v>31978</v>
      </c>
      <c r="C916" s="4">
        <v>-2.4838037000000002</v>
      </c>
      <c r="D916" s="7">
        <v>1.0636781999999999E-2</v>
      </c>
      <c r="E916" t="s">
        <v>36015</v>
      </c>
    </row>
    <row r="917" spans="1:5" x14ac:dyDescent="0.25">
      <c r="B917" t="s">
        <v>34937</v>
      </c>
      <c r="C917" s="4">
        <v>-2.4826636</v>
      </c>
      <c r="D917" s="7">
        <v>0.15336092000000001</v>
      </c>
      <c r="E917" t="s">
        <v>39145</v>
      </c>
    </row>
    <row r="918" spans="1:5" x14ac:dyDescent="0.25">
      <c r="A918" t="s">
        <v>30711</v>
      </c>
      <c r="B918" t="s">
        <v>34537</v>
      </c>
      <c r="C918" s="4">
        <v>-2.4821148000000002</v>
      </c>
      <c r="D918" s="7">
        <v>0.10252586</v>
      </c>
      <c r="E918" t="s">
        <v>38728</v>
      </c>
    </row>
    <row r="919" spans="1:5" x14ac:dyDescent="0.25">
      <c r="A919" t="s">
        <v>29219</v>
      </c>
      <c r="B919" t="s">
        <v>32605</v>
      </c>
      <c r="C919" s="4">
        <v>-2.4810848000000001</v>
      </c>
      <c r="D919" s="7">
        <v>3.3132759999999997E-2</v>
      </c>
      <c r="E919" t="s">
        <v>36679</v>
      </c>
    </row>
    <row r="920" spans="1:5" x14ac:dyDescent="0.25">
      <c r="A920" t="s">
        <v>28476</v>
      </c>
      <c r="B920" t="s">
        <v>31686</v>
      </c>
      <c r="C920" s="4">
        <v>-2.4804819</v>
      </c>
      <c r="D920" s="7">
        <v>6.0913577000000002E-3</v>
      </c>
      <c r="E920" t="s">
        <v>35700</v>
      </c>
    </row>
    <row r="921" spans="1:5" x14ac:dyDescent="0.25">
      <c r="B921" t="s">
        <v>32794</v>
      </c>
      <c r="C921" s="4">
        <v>-2.4804173</v>
      </c>
      <c r="D921" s="7">
        <v>2.7106137999999998E-2</v>
      </c>
      <c r="E921" t="s">
        <v>36882</v>
      </c>
    </row>
    <row r="922" spans="1:5" x14ac:dyDescent="0.25">
      <c r="B922" t="s">
        <v>33078</v>
      </c>
      <c r="C922" s="4">
        <v>-2.4795031999999999</v>
      </c>
      <c r="D922" s="7">
        <v>3.4753524000000001E-2</v>
      </c>
      <c r="E922" t="s">
        <v>37182</v>
      </c>
    </row>
    <row r="923" spans="1:5" x14ac:dyDescent="0.25">
      <c r="A923" t="s">
        <v>30029</v>
      </c>
      <c r="B923" t="s">
        <v>33650</v>
      </c>
      <c r="C923" s="4">
        <v>-2.4771201999999999</v>
      </c>
      <c r="D923" s="7">
        <v>5.3006437000000003E-2</v>
      </c>
      <c r="E923" t="s">
        <v>37782</v>
      </c>
    </row>
    <row r="924" spans="1:5" x14ac:dyDescent="0.25">
      <c r="B924" t="s">
        <v>34361</v>
      </c>
      <c r="C924" s="4">
        <v>-2.4762732999999999</v>
      </c>
      <c r="D924" s="7">
        <v>8.8554725000000001E-2</v>
      </c>
      <c r="E924" t="s">
        <v>38539</v>
      </c>
    </row>
    <row r="925" spans="1:5" x14ac:dyDescent="0.25">
      <c r="B925" t="s">
        <v>32650</v>
      </c>
      <c r="C925" s="4">
        <v>-2.4762232000000002</v>
      </c>
      <c r="D925" s="7">
        <v>2.3664488000000001E-2</v>
      </c>
      <c r="E925" t="s">
        <v>36727</v>
      </c>
    </row>
    <row r="926" spans="1:5" x14ac:dyDescent="0.25">
      <c r="B926" t="s">
        <v>34571</v>
      </c>
      <c r="C926" s="4">
        <v>-2.4751894000000001</v>
      </c>
      <c r="D926" s="7">
        <v>0.10504313</v>
      </c>
      <c r="E926" t="s">
        <v>38761</v>
      </c>
    </row>
    <row r="927" spans="1:5" x14ac:dyDescent="0.25">
      <c r="A927" t="s">
        <v>30404</v>
      </c>
      <c r="B927" t="s">
        <v>34131</v>
      </c>
      <c r="C927" s="4">
        <v>-2.4750610000000002</v>
      </c>
      <c r="D927" s="7">
        <v>7.4948260000000003E-2</v>
      </c>
      <c r="E927" t="s">
        <v>38296</v>
      </c>
    </row>
    <row r="928" spans="1:5" x14ac:dyDescent="0.25">
      <c r="A928" t="s">
        <v>30852</v>
      </c>
      <c r="B928" t="s">
        <v>34733</v>
      </c>
      <c r="C928" s="4">
        <v>-2.4742989999999998</v>
      </c>
      <c r="D928" s="7">
        <v>0.12091401</v>
      </c>
      <c r="E928" t="s">
        <v>38931</v>
      </c>
    </row>
    <row r="929" spans="1:5" x14ac:dyDescent="0.25">
      <c r="A929" t="s">
        <v>29030</v>
      </c>
      <c r="B929" t="s">
        <v>32384</v>
      </c>
      <c r="C929" s="4">
        <v>-2.4739925999999999</v>
      </c>
      <c r="D929" s="7">
        <v>7.4412900000000004E-2</v>
      </c>
      <c r="E929" t="s">
        <v>36445</v>
      </c>
    </row>
    <row r="930" spans="1:5" x14ac:dyDescent="0.25">
      <c r="A930" t="s">
        <v>30574</v>
      </c>
      <c r="B930" t="s">
        <v>34350</v>
      </c>
      <c r="C930" s="4">
        <v>-2.4736612</v>
      </c>
      <c r="D930" s="7">
        <v>9.1344990000000001E-2</v>
      </c>
      <c r="E930" t="s">
        <v>38526</v>
      </c>
    </row>
    <row r="931" spans="1:5" x14ac:dyDescent="0.25">
      <c r="B931" t="s">
        <v>35035</v>
      </c>
      <c r="C931" s="4">
        <v>-2.4733907999999998</v>
      </c>
      <c r="D931" s="7">
        <v>0.17430203</v>
      </c>
      <c r="E931" t="s">
        <v>39245</v>
      </c>
    </row>
    <row r="932" spans="1:5" x14ac:dyDescent="0.25">
      <c r="A932" t="s">
        <v>28517</v>
      </c>
      <c r="B932" t="s">
        <v>31737</v>
      </c>
      <c r="C932" s="4">
        <v>-2.4730234000000002</v>
      </c>
      <c r="D932" s="7">
        <v>6.9340872999999999E-3</v>
      </c>
      <c r="E932" t="s">
        <v>35756</v>
      </c>
    </row>
    <row r="933" spans="1:5" x14ac:dyDescent="0.25">
      <c r="B933" t="s">
        <v>33424</v>
      </c>
      <c r="C933" s="4">
        <v>-2.4728615</v>
      </c>
      <c r="D933" s="7">
        <v>4.526144E-2</v>
      </c>
      <c r="E933" t="s">
        <v>37547</v>
      </c>
    </row>
    <row r="934" spans="1:5" x14ac:dyDescent="0.25">
      <c r="A934" t="s">
        <v>29196</v>
      </c>
      <c r="B934" t="s">
        <v>14496</v>
      </c>
      <c r="C934" s="4">
        <v>-2.4703219999999999</v>
      </c>
      <c r="D934" s="7">
        <v>2.2398753E-2</v>
      </c>
      <c r="E934" t="s">
        <v>22828</v>
      </c>
    </row>
    <row r="935" spans="1:5" x14ac:dyDescent="0.25">
      <c r="A935" t="s">
        <v>30130</v>
      </c>
      <c r="B935" t="s">
        <v>33777</v>
      </c>
      <c r="C935" s="4">
        <v>-2.4699165999999999</v>
      </c>
      <c r="D935" s="7">
        <v>5.8141023E-2</v>
      </c>
      <c r="E935" t="s">
        <v>37921</v>
      </c>
    </row>
    <row r="936" spans="1:5" x14ac:dyDescent="0.25">
      <c r="A936" t="s">
        <v>29695</v>
      </c>
      <c r="B936" t="s">
        <v>33210</v>
      </c>
      <c r="C936" s="4">
        <v>-2.4691112</v>
      </c>
      <c r="D936" s="7">
        <v>3.8993294999999997E-2</v>
      </c>
      <c r="E936" t="s">
        <v>37321</v>
      </c>
    </row>
    <row r="937" spans="1:5" x14ac:dyDescent="0.25">
      <c r="A937" t="s">
        <v>29469</v>
      </c>
      <c r="B937" t="s">
        <v>32941</v>
      </c>
      <c r="C937" s="4">
        <v>-2.4687323999999999</v>
      </c>
      <c r="D937" s="7">
        <v>3.0588072000000001E-2</v>
      </c>
      <c r="E937" t="s">
        <v>37035</v>
      </c>
    </row>
    <row r="938" spans="1:5" x14ac:dyDescent="0.25">
      <c r="B938" t="s">
        <v>31562</v>
      </c>
      <c r="C938" s="4">
        <v>-2.4681191</v>
      </c>
      <c r="D938" s="7">
        <v>4.0109092000000001E-3</v>
      </c>
      <c r="E938" t="s">
        <v>35575</v>
      </c>
    </row>
    <row r="939" spans="1:5" x14ac:dyDescent="0.25">
      <c r="A939" t="s">
        <v>29314</v>
      </c>
      <c r="B939" t="s">
        <v>32480</v>
      </c>
      <c r="C939" s="4">
        <v>-2.4661550000000001</v>
      </c>
      <c r="D939" s="7">
        <v>2.5354365E-2</v>
      </c>
      <c r="E939" t="s">
        <v>36543</v>
      </c>
    </row>
    <row r="940" spans="1:5" x14ac:dyDescent="0.25">
      <c r="B940" t="s">
        <v>35019</v>
      </c>
      <c r="C940" s="4">
        <v>-2.4656805999999998</v>
      </c>
      <c r="D940" s="7">
        <v>0.17128083</v>
      </c>
      <c r="E940" t="s">
        <v>39229</v>
      </c>
    </row>
    <row r="941" spans="1:5" x14ac:dyDescent="0.25">
      <c r="A941" t="s">
        <v>30171</v>
      </c>
      <c r="B941" t="s">
        <v>33826</v>
      </c>
      <c r="C941" s="4">
        <v>-2.4655317999999999</v>
      </c>
      <c r="D941" s="7">
        <v>6.021497E-2</v>
      </c>
      <c r="E941" t="s">
        <v>37974</v>
      </c>
    </row>
    <row r="942" spans="1:5" x14ac:dyDescent="0.25">
      <c r="B942" t="s">
        <v>34736</v>
      </c>
      <c r="C942" s="4">
        <v>-2.465112</v>
      </c>
      <c r="D942" s="7">
        <v>0.1215384</v>
      </c>
      <c r="E942" t="s">
        <v>38934</v>
      </c>
    </row>
    <row r="943" spans="1:5" x14ac:dyDescent="0.25">
      <c r="A943" t="s">
        <v>30161</v>
      </c>
      <c r="B943" t="s">
        <v>33817</v>
      </c>
      <c r="C943" s="4">
        <v>-2.4647239999999999</v>
      </c>
      <c r="D943" s="7">
        <v>5.9816238000000001E-2</v>
      </c>
      <c r="E943" t="s">
        <v>37964</v>
      </c>
    </row>
    <row r="944" spans="1:5" x14ac:dyDescent="0.25">
      <c r="B944" t="s">
        <v>34397</v>
      </c>
      <c r="C944" s="4">
        <v>-2.4647079000000001</v>
      </c>
      <c r="D944" s="7">
        <v>9.1425456000000002E-2</v>
      </c>
      <c r="E944" t="s">
        <v>38578</v>
      </c>
    </row>
    <row r="945" spans="1:5" x14ac:dyDescent="0.25">
      <c r="B945" t="s">
        <v>34475</v>
      </c>
      <c r="C945" s="4">
        <v>-2.4646170000000001</v>
      </c>
      <c r="D945" s="7">
        <v>9.7964990000000002E-2</v>
      </c>
      <c r="E945" t="s">
        <v>38663</v>
      </c>
    </row>
    <row r="946" spans="1:5" x14ac:dyDescent="0.25">
      <c r="B946" t="s">
        <v>32174</v>
      </c>
      <c r="C946" s="4">
        <v>-2.4641131999999999</v>
      </c>
      <c r="D946" s="7">
        <v>1.3664337E-2</v>
      </c>
      <c r="E946" t="s">
        <v>36220</v>
      </c>
    </row>
    <row r="947" spans="1:5" x14ac:dyDescent="0.25">
      <c r="B947" t="s">
        <v>33574</v>
      </c>
      <c r="C947" s="4">
        <v>-2.4640013999999999</v>
      </c>
      <c r="D947" s="7">
        <v>5.0124370000000001E-2</v>
      </c>
      <c r="E947" t="s">
        <v>37703</v>
      </c>
    </row>
    <row r="948" spans="1:5" x14ac:dyDescent="0.25">
      <c r="A948" t="s">
        <v>29685</v>
      </c>
      <c r="B948" t="s">
        <v>33174</v>
      </c>
      <c r="C948" s="4">
        <v>-2.4630882999999999</v>
      </c>
      <c r="D948" s="7">
        <v>6.9770799999999994E-2</v>
      </c>
      <c r="E948" t="s">
        <v>37284</v>
      </c>
    </row>
    <row r="949" spans="1:5" x14ac:dyDescent="0.25">
      <c r="B949" t="s">
        <v>32747</v>
      </c>
      <c r="C949" s="4">
        <v>-2.4622595</v>
      </c>
      <c r="D949" s="7">
        <v>2.5989459999999999E-2</v>
      </c>
      <c r="E949" t="s">
        <v>36832</v>
      </c>
    </row>
    <row r="950" spans="1:5" x14ac:dyDescent="0.25">
      <c r="A950" t="s">
        <v>29707</v>
      </c>
      <c r="B950" s="2">
        <v>41532</v>
      </c>
      <c r="C950" s="4">
        <v>-2.4622183</v>
      </c>
      <c r="D950" s="7">
        <v>0.10217284</v>
      </c>
      <c r="E950" t="s">
        <v>21076</v>
      </c>
    </row>
    <row r="951" spans="1:5" x14ac:dyDescent="0.25">
      <c r="A951" t="s">
        <v>29803</v>
      </c>
      <c r="B951" t="s">
        <v>33346</v>
      </c>
      <c r="C951" s="4">
        <v>-2.4618804000000001</v>
      </c>
      <c r="D951" s="7">
        <v>4.3001959999999999E-2</v>
      </c>
      <c r="E951" t="s">
        <v>37463</v>
      </c>
    </row>
    <row r="952" spans="1:5" x14ac:dyDescent="0.25">
      <c r="A952" t="s">
        <v>29358</v>
      </c>
      <c r="B952" t="s">
        <v>32779</v>
      </c>
      <c r="C952" s="4">
        <v>-2.4603874999999999</v>
      </c>
      <c r="D952" s="7">
        <v>2.6806460000000001E-2</v>
      </c>
      <c r="E952" t="s">
        <v>36866</v>
      </c>
    </row>
    <row r="953" spans="1:5" x14ac:dyDescent="0.25">
      <c r="A953" t="s">
        <v>30689</v>
      </c>
      <c r="B953" t="s">
        <v>34509</v>
      </c>
      <c r="C953" s="4">
        <v>-2.4597760000000002</v>
      </c>
      <c r="D953" s="7">
        <v>0.10048068</v>
      </c>
      <c r="E953" t="s">
        <v>38698</v>
      </c>
    </row>
    <row r="954" spans="1:5" x14ac:dyDescent="0.25">
      <c r="A954" t="s">
        <v>31109</v>
      </c>
      <c r="B954" t="s">
        <v>35077</v>
      </c>
      <c r="C954" s="4">
        <v>-2.4596046999999999</v>
      </c>
      <c r="D954" s="7">
        <v>0.18608910000000001</v>
      </c>
      <c r="E954" t="s">
        <v>39286</v>
      </c>
    </row>
    <row r="955" spans="1:5" x14ac:dyDescent="0.25">
      <c r="B955" t="s">
        <v>33011</v>
      </c>
      <c r="C955" s="4">
        <v>-2.4594520000000002</v>
      </c>
      <c r="D955" s="7">
        <v>3.2905202000000001E-2</v>
      </c>
      <c r="E955" t="s">
        <v>37108</v>
      </c>
    </row>
    <row r="956" spans="1:5" x14ac:dyDescent="0.25">
      <c r="A956" t="s">
        <v>30044</v>
      </c>
      <c r="B956" t="s">
        <v>33675</v>
      </c>
      <c r="C956" s="4">
        <v>-2.4593992</v>
      </c>
      <c r="D956" s="7">
        <v>5.3845144999999997E-2</v>
      </c>
      <c r="E956" t="s">
        <v>37807</v>
      </c>
    </row>
    <row r="957" spans="1:5" x14ac:dyDescent="0.25">
      <c r="A957" t="s">
        <v>29394</v>
      </c>
      <c r="B957" t="s">
        <v>32841</v>
      </c>
      <c r="C957" s="4">
        <v>-2.4590917000000001</v>
      </c>
      <c r="D957" s="7">
        <v>2.8007466000000002E-2</v>
      </c>
      <c r="E957" t="s">
        <v>36930</v>
      </c>
    </row>
    <row r="958" spans="1:5" x14ac:dyDescent="0.25">
      <c r="A958" t="s">
        <v>28353</v>
      </c>
      <c r="B958" t="s">
        <v>10037</v>
      </c>
      <c r="C958" s="4">
        <v>-2.4588652</v>
      </c>
      <c r="D958" s="7">
        <v>3.3587999999999999E-3</v>
      </c>
      <c r="E958" t="s">
        <v>18621</v>
      </c>
    </row>
    <row r="959" spans="1:5" x14ac:dyDescent="0.25">
      <c r="B959" t="s">
        <v>33387</v>
      </c>
      <c r="C959" s="4">
        <v>-2.4583089999999999</v>
      </c>
      <c r="D959" s="7">
        <v>4.4148747000000002E-2</v>
      </c>
      <c r="E959" t="s">
        <v>37509</v>
      </c>
    </row>
    <row r="960" spans="1:5" x14ac:dyDescent="0.25">
      <c r="A960" t="s">
        <v>29094</v>
      </c>
      <c r="B960" t="s">
        <v>32472</v>
      </c>
      <c r="C960" s="4">
        <v>-2.4582435999999999</v>
      </c>
      <c r="D960" s="7">
        <v>1.9770889999999999E-2</v>
      </c>
      <c r="E960" t="s">
        <v>36534</v>
      </c>
    </row>
    <row r="961" spans="1:5" x14ac:dyDescent="0.25">
      <c r="B961" t="s">
        <v>35165</v>
      </c>
      <c r="C961" s="4">
        <v>-2.4569445000000001</v>
      </c>
      <c r="D961" s="7">
        <v>0.22045224999999999</v>
      </c>
      <c r="E961" t="s">
        <v>39383</v>
      </c>
    </row>
    <row r="962" spans="1:5" x14ac:dyDescent="0.25">
      <c r="B962" t="s">
        <v>34562</v>
      </c>
      <c r="C962" s="4">
        <v>-2.4565030000000001</v>
      </c>
      <c r="D962" s="7">
        <v>0.10477661000000001</v>
      </c>
      <c r="E962" t="s">
        <v>38752</v>
      </c>
    </row>
    <row r="963" spans="1:5" x14ac:dyDescent="0.25">
      <c r="A963" t="s">
        <v>24888</v>
      </c>
      <c r="B963" t="s">
        <v>26017</v>
      </c>
      <c r="C963" s="4">
        <v>-2.4564495000000002</v>
      </c>
      <c r="D963" s="7">
        <v>6.6006190000000003E-3</v>
      </c>
      <c r="E963" t="s">
        <v>27283</v>
      </c>
    </row>
    <row r="964" spans="1:5" x14ac:dyDescent="0.25">
      <c r="B964" t="s">
        <v>31714</v>
      </c>
      <c r="C964" s="4">
        <v>-2.4562957000000001</v>
      </c>
      <c r="D964" s="7">
        <v>6.6297450000000003E-3</v>
      </c>
      <c r="E964" t="s">
        <v>35732</v>
      </c>
    </row>
    <row r="965" spans="1:5" x14ac:dyDescent="0.25">
      <c r="B965" t="s">
        <v>32027</v>
      </c>
      <c r="C965" s="4">
        <v>-2.456226</v>
      </c>
      <c r="D965" s="7">
        <v>1.1290847E-2</v>
      </c>
      <c r="E965" t="s">
        <v>36065</v>
      </c>
    </row>
    <row r="966" spans="1:5" x14ac:dyDescent="0.25">
      <c r="A966" t="s">
        <v>29379</v>
      </c>
      <c r="B966" t="s">
        <v>32812</v>
      </c>
      <c r="C966" s="4">
        <v>-2.4551349999999998</v>
      </c>
      <c r="D966" s="7">
        <v>2.7353954999999999E-2</v>
      </c>
      <c r="E966" t="s">
        <v>36901</v>
      </c>
    </row>
    <row r="967" spans="1:5" x14ac:dyDescent="0.25">
      <c r="A967" t="s">
        <v>28806</v>
      </c>
      <c r="B967" t="s">
        <v>32112</v>
      </c>
      <c r="C967" s="4">
        <v>-2.4550923999999998</v>
      </c>
      <c r="D967" s="7">
        <v>1.2732884E-2</v>
      </c>
      <c r="E967" t="s">
        <v>36156</v>
      </c>
    </row>
    <row r="968" spans="1:5" x14ac:dyDescent="0.25">
      <c r="B968" t="s">
        <v>35029</v>
      </c>
      <c r="C968" s="4">
        <v>-2.4536593</v>
      </c>
      <c r="D968" s="7">
        <v>0.17340027999999999</v>
      </c>
      <c r="E968" t="s">
        <v>39239</v>
      </c>
    </row>
    <row r="969" spans="1:5" x14ac:dyDescent="0.25">
      <c r="B969" t="s">
        <v>33625</v>
      </c>
      <c r="C969" s="4">
        <v>-2.450231</v>
      </c>
      <c r="D969" s="7">
        <v>5.1896921999999998E-2</v>
      </c>
      <c r="E969" t="s">
        <v>37755</v>
      </c>
    </row>
    <row r="970" spans="1:5" x14ac:dyDescent="0.25">
      <c r="A970" t="s">
        <v>29834</v>
      </c>
      <c r="B970" t="s">
        <v>33382</v>
      </c>
      <c r="C970" s="4">
        <v>-2.4471780999999999</v>
      </c>
      <c r="D970" s="7">
        <v>4.4032413999999999E-2</v>
      </c>
      <c r="E970" t="s">
        <v>37504</v>
      </c>
    </row>
    <row r="971" spans="1:5" x14ac:dyDescent="0.25">
      <c r="B971" t="s">
        <v>34027</v>
      </c>
      <c r="C971" s="4">
        <v>-2.4469694999999998</v>
      </c>
      <c r="D971" s="7">
        <v>6.9047600000000001E-2</v>
      </c>
      <c r="E971" t="s">
        <v>38180</v>
      </c>
    </row>
    <row r="972" spans="1:5" x14ac:dyDescent="0.25">
      <c r="B972" t="s">
        <v>34882</v>
      </c>
      <c r="C972" s="4">
        <v>-2.4468798999999999</v>
      </c>
      <c r="D972" s="7">
        <v>0.14276654999999999</v>
      </c>
      <c r="E972" t="s">
        <v>39086</v>
      </c>
    </row>
    <row r="973" spans="1:5" x14ac:dyDescent="0.25">
      <c r="A973" t="s">
        <v>30209</v>
      </c>
      <c r="B973" t="s">
        <v>12591</v>
      </c>
      <c r="C973" s="4">
        <v>-2.4468649999999998</v>
      </c>
      <c r="D973" s="7">
        <v>6.2347702999999997E-2</v>
      </c>
      <c r="E973" t="s">
        <v>21006</v>
      </c>
    </row>
    <row r="974" spans="1:5" x14ac:dyDescent="0.25">
      <c r="A974" t="s">
        <v>31138</v>
      </c>
      <c r="B974" t="s">
        <v>35117</v>
      </c>
      <c r="C974" s="4">
        <v>-2.4460077</v>
      </c>
      <c r="D974" s="7">
        <v>0.20083878999999999</v>
      </c>
      <c r="E974" t="s">
        <v>39332</v>
      </c>
    </row>
    <row r="975" spans="1:5" x14ac:dyDescent="0.25">
      <c r="A975" t="s">
        <v>28531</v>
      </c>
      <c r="B975" t="s">
        <v>31759</v>
      </c>
      <c r="C975" s="4">
        <v>-2.4451284000000002</v>
      </c>
      <c r="D975" s="7">
        <v>1.9314233E-2</v>
      </c>
      <c r="E975" t="s">
        <v>35779</v>
      </c>
    </row>
    <row r="976" spans="1:5" x14ac:dyDescent="0.25">
      <c r="A976" t="s">
        <v>28243</v>
      </c>
      <c r="B976" t="s">
        <v>31354</v>
      </c>
      <c r="C976" s="4">
        <v>-2.4447860000000001</v>
      </c>
      <c r="D976" s="7">
        <v>1.2305593999999999E-3</v>
      </c>
      <c r="E976" t="s">
        <v>35364</v>
      </c>
    </row>
    <row r="977" spans="1:5" x14ac:dyDescent="0.25">
      <c r="B977" t="s">
        <v>26326</v>
      </c>
      <c r="C977" s="4">
        <v>-2.4445941000000002</v>
      </c>
      <c r="D977" s="7">
        <v>4.8354022000000003E-2</v>
      </c>
      <c r="E977" t="s">
        <v>27608</v>
      </c>
    </row>
    <row r="978" spans="1:5" x14ac:dyDescent="0.25">
      <c r="A978" t="s">
        <v>31160</v>
      </c>
      <c r="B978" t="s">
        <v>35153</v>
      </c>
      <c r="C978" s="4">
        <v>-2.4441578000000002</v>
      </c>
      <c r="D978" s="7">
        <v>0.2146063</v>
      </c>
      <c r="E978" t="s">
        <v>39371</v>
      </c>
    </row>
    <row r="979" spans="1:5" x14ac:dyDescent="0.25">
      <c r="B979" t="s">
        <v>31702</v>
      </c>
      <c r="C979" s="4">
        <v>-2.4440590000000002</v>
      </c>
      <c r="D979" s="7">
        <v>6.6560064E-3</v>
      </c>
      <c r="E979" t="s">
        <v>35734</v>
      </c>
    </row>
    <row r="980" spans="1:5" x14ac:dyDescent="0.25">
      <c r="A980" t="s">
        <v>29831</v>
      </c>
      <c r="B980" t="s">
        <v>32753</v>
      </c>
      <c r="C980" s="4">
        <v>-2.443181</v>
      </c>
      <c r="D980" s="7">
        <v>4.4003356E-2</v>
      </c>
      <c r="E980" t="s">
        <v>36838</v>
      </c>
    </row>
    <row r="981" spans="1:5" x14ac:dyDescent="0.25">
      <c r="B981" t="s">
        <v>33477</v>
      </c>
      <c r="C981" s="4">
        <v>-2.4431748</v>
      </c>
      <c r="D981" s="7">
        <v>4.6890050000000003E-2</v>
      </c>
      <c r="E981" t="s">
        <v>37601</v>
      </c>
    </row>
    <row r="982" spans="1:5" x14ac:dyDescent="0.25">
      <c r="A982" t="s">
        <v>28298</v>
      </c>
      <c r="B982" t="s">
        <v>31439</v>
      </c>
      <c r="C982" s="4">
        <v>-2.442949</v>
      </c>
      <c r="D982" s="7">
        <v>2.3573934999999999E-3</v>
      </c>
      <c r="E982" t="s">
        <v>35452</v>
      </c>
    </row>
    <row r="983" spans="1:5" x14ac:dyDescent="0.25">
      <c r="B983" t="s">
        <v>34765</v>
      </c>
      <c r="C983" s="4">
        <v>-2.4421580000000001</v>
      </c>
      <c r="D983" s="7">
        <v>0.124996975</v>
      </c>
      <c r="E983" t="s">
        <v>38965</v>
      </c>
    </row>
    <row r="984" spans="1:5" x14ac:dyDescent="0.25">
      <c r="A984" t="s">
        <v>31152</v>
      </c>
      <c r="B984" t="s">
        <v>35143</v>
      </c>
      <c r="C984" s="4">
        <v>-2.4417894000000002</v>
      </c>
      <c r="D984" s="7">
        <v>0.21079758000000001</v>
      </c>
      <c r="E984" t="s">
        <v>39360</v>
      </c>
    </row>
    <row r="985" spans="1:5" x14ac:dyDescent="0.25">
      <c r="B985" t="s">
        <v>32857</v>
      </c>
      <c r="C985" s="4">
        <v>-2.4412240000000001</v>
      </c>
      <c r="D985" s="7">
        <v>2.8431241999999999E-2</v>
      </c>
      <c r="E985" t="s">
        <v>36946</v>
      </c>
    </row>
    <row r="986" spans="1:5" x14ac:dyDescent="0.25">
      <c r="A986" t="s">
        <v>29205</v>
      </c>
      <c r="B986" t="s">
        <v>32588</v>
      </c>
      <c r="C986" s="4">
        <v>-2.4409709999999998</v>
      </c>
      <c r="D986" s="7">
        <v>2.2531888E-2</v>
      </c>
      <c r="E986" t="s">
        <v>36661</v>
      </c>
    </row>
    <row r="987" spans="1:5" x14ac:dyDescent="0.25">
      <c r="B987" t="s">
        <v>32509</v>
      </c>
      <c r="C987" s="4">
        <v>-2.4392705000000001</v>
      </c>
      <c r="D987" s="7">
        <v>2.0412665E-2</v>
      </c>
      <c r="E987" t="s">
        <v>36573</v>
      </c>
    </row>
    <row r="988" spans="1:5" x14ac:dyDescent="0.25">
      <c r="A988" t="s">
        <v>28710</v>
      </c>
      <c r="B988" t="s">
        <v>31988</v>
      </c>
      <c r="C988" s="4">
        <v>-2.4384893999999999</v>
      </c>
      <c r="D988" s="7">
        <v>1.0752874000000001E-2</v>
      </c>
      <c r="E988" t="s">
        <v>36025</v>
      </c>
    </row>
    <row r="989" spans="1:5" x14ac:dyDescent="0.25">
      <c r="A989" t="s">
        <v>29993</v>
      </c>
      <c r="B989" t="s">
        <v>33607</v>
      </c>
      <c r="C989" s="4">
        <v>-2.4377615000000001</v>
      </c>
      <c r="D989" s="7">
        <v>5.1370859999999997E-2</v>
      </c>
      <c r="E989" t="s">
        <v>37737</v>
      </c>
    </row>
    <row r="990" spans="1:5" x14ac:dyDescent="0.25">
      <c r="A990" t="s">
        <v>29359</v>
      </c>
      <c r="B990" t="s">
        <v>32780</v>
      </c>
      <c r="C990" s="4">
        <v>-2.4370889999999998</v>
      </c>
      <c r="D990" s="7">
        <v>2.6808746000000001E-2</v>
      </c>
      <c r="E990" t="s">
        <v>36867</v>
      </c>
    </row>
    <row r="991" spans="1:5" x14ac:dyDescent="0.25">
      <c r="B991" t="s">
        <v>33185</v>
      </c>
      <c r="C991" s="4">
        <v>-2.4369369999999999</v>
      </c>
      <c r="D991" s="7">
        <v>3.8414127999999999E-2</v>
      </c>
      <c r="E991" t="s">
        <v>37295</v>
      </c>
    </row>
    <row r="992" spans="1:5" x14ac:dyDescent="0.25">
      <c r="A992" t="s">
        <v>28535</v>
      </c>
      <c r="B992" t="s">
        <v>31764</v>
      </c>
      <c r="C992" s="4">
        <v>-2.4367876000000002</v>
      </c>
      <c r="D992" s="7">
        <v>7.3812436000000002E-3</v>
      </c>
      <c r="E992" t="s">
        <v>35784</v>
      </c>
    </row>
    <row r="993" spans="1:5" x14ac:dyDescent="0.25">
      <c r="B993" t="s">
        <v>31524</v>
      </c>
      <c r="C993" s="4">
        <v>-2.4367787999999999</v>
      </c>
      <c r="D993" s="7">
        <v>3.509463E-3</v>
      </c>
      <c r="E993" t="s">
        <v>35536</v>
      </c>
    </row>
    <row r="994" spans="1:5" x14ac:dyDescent="0.25">
      <c r="A994" t="s">
        <v>28565</v>
      </c>
      <c r="B994" t="s">
        <v>8005</v>
      </c>
      <c r="C994" s="4">
        <v>-2.4361497999999999</v>
      </c>
      <c r="D994" s="7">
        <v>8.0689809999999994E-3</v>
      </c>
      <c r="E994" t="s">
        <v>35829</v>
      </c>
    </row>
    <row r="995" spans="1:5" x14ac:dyDescent="0.25">
      <c r="A995" t="s">
        <v>30369</v>
      </c>
      <c r="B995" t="s">
        <v>34083</v>
      </c>
      <c r="C995" s="4">
        <v>-2.4344505999999999</v>
      </c>
      <c r="D995" s="7">
        <v>7.2263665000000005E-2</v>
      </c>
      <c r="E995" t="s">
        <v>38246</v>
      </c>
    </row>
    <row r="996" spans="1:5" x14ac:dyDescent="0.25">
      <c r="B996" t="s">
        <v>32081</v>
      </c>
      <c r="C996" s="4">
        <v>-2.4342280000000001</v>
      </c>
      <c r="D996" s="7">
        <v>1.2293518E-2</v>
      </c>
      <c r="E996" t="s">
        <v>36126</v>
      </c>
    </row>
    <row r="997" spans="1:5" x14ac:dyDescent="0.25">
      <c r="A997" t="s">
        <v>30731</v>
      </c>
      <c r="B997" t="s">
        <v>34573</v>
      </c>
      <c r="C997" s="4">
        <v>-2.4332479999999999</v>
      </c>
      <c r="D997" s="7">
        <v>0.10516792</v>
      </c>
      <c r="E997" t="s">
        <v>38763</v>
      </c>
    </row>
    <row r="998" spans="1:5" x14ac:dyDescent="0.25">
      <c r="A998" t="s">
        <v>28434</v>
      </c>
      <c r="B998" t="s">
        <v>31623</v>
      </c>
      <c r="C998" s="4">
        <v>-2.4322530000000002</v>
      </c>
      <c r="D998" s="7">
        <v>5.1415534999999998E-3</v>
      </c>
      <c r="E998" t="s">
        <v>35636</v>
      </c>
    </row>
    <row r="999" spans="1:5" x14ac:dyDescent="0.25">
      <c r="B999" t="s">
        <v>33942</v>
      </c>
      <c r="C999" s="4">
        <v>-2.4319894</v>
      </c>
      <c r="D999" s="7">
        <v>6.4632880000000004E-2</v>
      </c>
      <c r="E999" t="s">
        <v>38093</v>
      </c>
    </row>
    <row r="1000" spans="1:5" x14ac:dyDescent="0.25">
      <c r="A1000" t="s">
        <v>29439</v>
      </c>
      <c r="B1000" t="s">
        <v>26037</v>
      </c>
      <c r="C1000" s="4">
        <v>-2.431597</v>
      </c>
      <c r="D1000" s="7">
        <v>4.0615458E-2</v>
      </c>
      <c r="E1000" t="s">
        <v>27304</v>
      </c>
    </row>
    <row r="1001" spans="1:5" x14ac:dyDescent="0.25">
      <c r="B1001" t="s">
        <v>34618</v>
      </c>
      <c r="C1001" s="4">
        <v>-2.4313929999999999</v>
      </c>
      <c r="D1001" s="7">
        <v>0.109740674</v>
      </c>
      <c r="E1001" t="s">
        <v>38808</v>
      </c>
    </row>
    <row r="1002" spans="1:5" x14ac:dyDescent="0.25">
      <c r="A1002" t="s">
        <v>28726</v>
      </c>
      <c r="B1002" t="s">
        <v>32006</v>
      </c>
      <c r="C1002" s="4">
        <v>-2.4311395</v>
      </c>
      <c r="D1002" s="7">
        <v>1.0946037E-2</v>
      </c>
      <c r="E1002" t="s">
        <v>36043</v>
      </c>
    </row>
    <row r="1003" spans="1:5" x14ac:dyDescent="0.25">
      <c r="A1003" t="s">
        <v>29558</v>
      </c>
      <c r="B1003" t="s">
        <v>33050</v>
      </c>
      <c r="C1003" s="4">
        <v>-2.4306964999999998</v>
      </c>
      <c r="D1003" s="7">
        <v>3.4053556999999998E-2</v>
      </c>
      <c r="E1003" t="s">
        <v>37153</v>
      </c>
    </row>
    <row r="1004" spans="1:5" x14ac:dyDescent="0.25">
      <c r="B1004" t="s">
        <v>31941</v>
      </c>
      <c r="C1004" s="4">
        <v>-2.4304009999999998</v>
      </c>
      <c r="D1004" s="7">
        <v>1.0206302E-2</v>
      </c>
      <c r="E1004" t="s">
        <v>35977</v>
      </c>
    </row>
    <row r="1005" spans="1:5" x14ac:dyDescent="0.25">
      <c r="A1005" t="s">
        <v>29815</v>
      </c>
      <c r="B1005" t="s">
        <v>14649</v>
      </c>
      <c r="C1005" s="4">
        <v>-2.4297260999999999</v>
      </c>
      <c r="D1005" s="7">
        <v>4.3360516000000002E-2</v>
      </c>
      <c r="E1005" t="s">
        <v>35877</v>
      </c>
    </row>
    <row r="1006" spans="1:5" x14ac:dyDescent="0.25">
      <c r="A1006" t="s">
        <v>30578</v>
      </c>
      <c r="B1006" t="s">
        <v>34352</v>
      </c>
      <c r="C1006" s="4">
        <v>-2.4292482999999998</v>
      </c>
      <c r="D1006" s="7">
        <v>8.8141486000000005E-2</v>
      </c>
      <c r="E1006" t="s">
        <v>38530</v>
      </c>
    </row>
    <row r="1007" spans="1:5" x14ac:dyDescent="0.25">
      <c r="A1007" t="s">
        <v>31243</v>
      </c>
      <c r="B1007" t="s">
        <v>35254</v>
      </c>
      <c r="C1007" s="4">
        <v>-2.4291341000000002</v>
      </c>
      <c r="D1007" s="7">
        <v>0.70305019999999996</v>
      </c>
      <c r="E1007" t="s">
        <v>16180</v>
      </c>
    </row>
    <row r="1008" spans="1:5" x14ac:dyDescent="0.25">
      <c r="B1008" t="s">
        <v>32501</v>
      </c>
      <c r="C1008" s="4">
        <v>-2.4285595</v>
      </c>
      <c r="D1008" s="7">
        <v>2.0262325000000001E-2</v>
      </c>
      <c r="E1008" t="s">
        <v>36565</v>
      </c>
    </row>
    <row r="1009" spans="1:5" x14ac:dyDescent="0.25">
      <c r="A1009" t="s">
        <v>30192</v>
      </c>
      <c r="B1009" t="s">
        <v>33721</v>
      </c>
      <c r="C1009" s="4">
        <v>-2.4269911999999998</v>
      </c>
      <c r="D1009" s="7">
        <v>6.1143073999999999E-2</v>
      </c>
      <c r="E1009" t="s">
        <v>37856</v>
      </c>
    </row>
    <row r="1010" spans="1:5" x14ac:dyDescent="0.25">
      <c r="A1010" t="s">
        <v>28656</v>
      </c>
      <c r="B1010" t="s">
        <v>31920</v>
      </c>
      <c r="C1010" s="4">
        <v>-2.4257976999999999</v>
      </c>
      <c r="D1010" s="7">
        <v>9.7048889999999995E-3</v>
      </c>
      <c r="E1010" t="s">
        <v>35954</v>
      </c>
    </row>
    <row r="1011" spans="1:5" x14ac:dyDescent="0.25">
      <c r="A1011" t="s">
        <v>29403</v>
      </c>
      <c r="B1011" t="s">
        <v>31921</v>
      </c>
      <c r="C1011" s="4">
        <v>-2.4252639999999999</v>
      </c>
      <c r="D1011" s="7">
        <v>2.8379722999999999E-2</v>
      </c>
      <c r="E1011" t="s">
        <v>35955</v>
      </c>
    </row>
    <row r="1012" spans="1:5" x14ac:dyDescent="0.25">
      <c r="A1012" t="s">
        <v>30851</v>
      </c>
      <c r="B1012" t="s">
        <v>33814</v>
      </c>
      <c r="C1012" s="4">
        <v>-2.4251689999999999</v>
      </c>
      <c r="D1012" s="7">
        <v>0.12054479999999999</v>
      </c>
      <c r="E1012" t="s">
        <v>37961</v>
      </c>
    </row>
    <row r="1013" spans="1:5" x14ac:dyDescent="0.25">
      <c r="B1013" t="s">
        <v>32865</v>
      </c>
      <c r="C1013" s="4">
        <v>-2.4251618000000001</v>
      </c>
      <c r="D1013" s="7">
        <v>2.8585471000000001E-2</v>
      </c>
      <c r="E1013" t="s">
        <v>36955</v>
      </c>
    </row>
    <row r="1014" spans="1:5" x14ac:dyDescent="0.25">
      <c r="A1014" t="s">
        <v>29245</v>
      </c>
      <c r="B1014" t="s">
        <v>32525</v>
      </c>
      <c r="C1014" s="4">
        <v>-2.4234512000000001</v>
      </c>
      <c r="D1014" s="7">
        <v>4.4868547000000002E-2</v>
      </c>
      <c r="E1014" t="s">
        <v>36715</v>
      </c>
    </row>
    <row r="1015" spans="1:5" x14ac:dyDescent="0.25">
      <c r="A1015" t="s">
        <v>28397</v>
      </c>
      <c r="B1015" t="s">
        <v>31570</v>
      </c>
      <c r="C1015" s="4">
        <v>-2.4224247999999999</v>
      </c>
      <c r="D1015" s="7">
        <v>4.1564805000000003E-3</v>
      </c>
      <c r="E1015" t="s">
        <v>35583</v>
      </c>
    </row>
    <row r="1016" spans="1:5" x14ac:dyDescent="0.25">
      <c r="A1016" t="s">
        <v>29414</v>
      </c>
      <c r="B1016" t="s">
        <v>32870</v>
      </c>
      <c r="C1016" s="4">
        <v>-2.4213648000000001</v>
      </c>
      <c r="D1016" s="7">
        <v>2.863518E-2</v>
      </c>
      <c r="E1016" t="s">
        <v>36961</v>
      </c>
    </row>
    <row r="1017" spans="1:5" x14ac:dyDescent="0.25">
      <c r="A1017" t="s">
        <v>29485</v>
      </c>
      <c r="B1017" t="s">
        <v>32890</v>
      </c>
      <c r="C1017" s="4">
        <v>-2.4207778000000002</v>
      </c>
      <c r="D1017" s="7">
        <v>3.1431380000000002E-2</v>
      </c>
      <c r="E1017" t="s">
        <v>36983</v>
      </c>
    </row>
    <row r="1018" spans="1:5" x14ac:dyDescent="0.25">
      <c r="A1018" t="s">
        <v>30367</v>
      </c>
      <c r="B1018" t="s">
        <v>10250</v>
      </c>
      <c r="C1018" s="4">
        <v>-2.4201033000000001</v>
      </c>
      <c r="D1018" s="7">
        <v>7.2153690000000006E-2</v>
      </c>
      <c r="E1018" t="s">
        <v>38243</v>
      </c>
    </row>
    <row r="1019" spans="1:5" x14ac:dyDescent="0.25">
      <c r="B1019" t="s">
        <v>31666</v>
      </c>
      <c r="C1019" s="4">
        <v>-2.4199145</v>
      </c>
      <c r="D1019" s="7">
        <v>5.7844254000000003E-3</v>
      </c>
      <c r="E1019" t="s">
        <v>35680</v>
      </c>
    </row>
    <row r="1020" spans="1:5" x14ac:dyDescent="0.25">
      <c r="B1020" t="s">
        <v>32310</v>
      </c>
      <c r="C1020" s="4">
        <v>-2.4168805999999998</v>
      </c>
      <c r="D1020" s="7">
        <v>1.6106737999999999E-2</v>
      </c>
      <c r="E1020" t="s">
        <v>36364</v>
      </c>
    </row>
    <row r="1021" spans="1:5" x14ac:dyDescent="0.25">
      <c r="A1021" t="s">
        <v>29269</v>
      </c>
      <c r="B1021" t="s">
        <v>26122</v>
      </c>
      <c r="C1021" s="4">
        <v>-2.414828</v>
      </c>
      <c r="D1021" s="7">
        <v>2.42058E-2</v>
      </c>
      <c r="E1021" t="s">
        <v>36749</v>
      </c>
    </row>
    <row r="1022" spans="1:5" x14ac:dyDescent="0.25">
      <c r="B1022" t="s">
        <v>33110</v>
      </c>
      <c r="C1022" s="4">
        <v>-2.4144416</v>
      </c>
      <c r="D1022" s="7">
        <v>3.6022063E-2</v>
      </c>
      <c r="E1022" t="s">
        <v>37216</v>
      </c>
    </row>
    <row r="1023" spans="1:5" x14ac:dyDescent="0.25">
      <c r="A1023" t="s">
        <v>30833</v>
      </c>
      <c r="B1023" t="s">
        <v>34706</v>
      </c>
      <c r="C1023" s="4">
        <v>-2.4143214</v>
      </c>
      <c r="D1023" s="7">
        <v>0.1182337</v>
      </c>
      <c r="E1023" t="s">
        <v>38904</v>
      </c>
    </row>
    <row r="1024" spans="1:5" x14ac:dyDescent="0.25">
      <c r="A1024" t="s">
        <v>30149</v>
      </c>
      <c r="B1024" t="s">
        <v>33795</v>
      </c>
      <c r="C1024" s="4">
        <v>-2.4116892999999999</v>
      </c>
      <c r="D1024" s="7">
        <v>5.8981697999999999E-2</v>
      </c>
      <c r="E1024" t="s">
        <v>37942</v>
      </c>
    </row>
    <row r="1025" spans="1:5" x14ac:dyDescent="0.25">
      <c r="A1025" t="s">
        <v>30072</v>
      </c>
      <c r="B1025" t="s">
        <v>26605</v>
      </c>
      <c r="C1025" s="4">
        <v>-2.4115815</v>
      </c>
      <c r="D1025" s="7">
        <v>5.4895468000000003E-2</v>
      </c>
      <c r="E1025" t="s">
        <v>27903</v>
      </c>
    </row>
    <row r="1026" spans="1:5" x14ac:dyDescent="0.25">
      <c r="A1026" t="s">
        <v>29956</v>
      </c>
      <c r="B1026" t="s">
        <v>32494</v>
      </c>
      <c r="C1026" s="4">
        <v>-2.4109058000000001</v>
      </c>
      <c r="D1026" s="7">
        <v>4.9492429999999997E-2</v>
      </c>
      <c r="E1026" t="s">
        <v>36558</v>
      </c>
    </row>
    <row r="1027" spans="1:5" x14ac:dyDescent="0.25">
      <c r="B1027" t="s">
        <v>33458</v>
      </c>
      <c r="C1027" s="4">
        <v>-2.4094882000000002</v>
      </c>
      <c r="D1027" s="7">
        <v>4.6508982999999997E-2</v>
      </c>
      <c r="E1027" t="s">
        <v>37582</v>
      </c>
    </row>
    <row r="1028" spans="1:5" x14ac:dyDescent="0.25">
      <c r="B1028" t="s">
        <v>33981</v>
      </c>
      <c r="C1028" s="4">
        <v>-2.4089507999999999</v>
      </c>
      <c r="D1028" s="7">
        <v>6.6180563999999997E-2</v>
      </c>
      <c r="E1028" t="s">
        <v>38132</v>
      </c>
    </row>
    <row r="1029" spans="1:5" x14ac:dyDescent="0.25">
      <c r="A1029" t="s">
        <v>29487</v>
      </c>
      <c r="B1029" t="s">
        <v>31491</v>
      </c>
      <c r="C1029" s="4">
        <v>-2.4081258999999999</v>
      </c>
      <c r="D1029" s="7">
        <v>3.1449369999999997E-2</v>
      </c>
      <c r="E1029" t="s">
        <v>35504</v>
      </c>
    </row>
    <row r="1030" spans="1:5" x14ac:dyDescent="0.25">
      <c r="A1030" t="s">
        <v>30396</v>
      </c>
      <c r="B1030" t="s">
        <v>34118</v>
      </c>
      <c r="C1030" s="4">
        <v>-2.4075359999999999</v>
      </c>
      <c r="D1030" s="7">
        <v>7.4248283999999998E-2</v>
      </c>
      <c r="E1030" t="s">
        <v>38282</v>
      </c>
    </row>
    <row r="1031" spans="1:5" x14ac:dyDescent="0.25">
      <c r="B1031" t="s">
        <v>32000</v>
      </c>
      <c r="C1031" s="4">
        <v>-2.4048207000000001</v>
      </c>
      <c r="D1031" s="7">
        <v>1.0854508000000001E-2</v>
      </c>
      <c r="E1031" t="s">
        <v>36037</v>
      </c>
    </row>
    <row r="1032" spans="1:5" x14ac:dyDescent="0.25">
      <c r="A1032" t="s">
        <v>29249</v>
      </c>
      <c r="B1032" t="s">
        <v>32324</v>
      </c>
      <c r="C1032" s="4">
        <v>-2.4041929999999998</v>
      </c>
      <c r="D1032" s="7">
        <v>2.353104E-2</v>
      </c>
      <c r="E1032" t="s">
        <v>36381</v>
      </c>
    </row>
    <row r="1033" spans="1:5" x14ac:dyDescent="0.25">
      <c r="B1033" t="s">
        <v>31329</v>
      </c>
      <c r="C1033" s="4">
        <v>-2.4041769999999998</v>
      </c>
      <c r="D1033" s="7">
        <v>1.0042900999999999E-3</v>
      </c>
      <c r="E1033" t="s">
        <v>35340</v>
      </c>
    </row>
    <row r="1034" spans="1:5" x14ac:dyDescent="0.25">
      <c r="B1034" t="s">
        <v>34529</v>
      </c>
      <c r="C1034" s="4">
        <v>-2.4040214999999998</v>
      </c>
      <c r="D1034" s="7">
        <v>0.102088965</v>
      </c>
      <c r="E1034" t="s">
        <v>38718</v>
      </c>
    </row>
    <row r="1035" spans="1:5" x14ac:dyDescent="0.25">
      <c r="A1035" t="s">
        <v>31127</v>
      </c>
      <c r="B1035" t="s">
        <v>34161</v>
      </c>
      <c r="C1035" s="4">
        <v>-2.4036045000000001</v>
      </c>
      <c r="D1035" s="7">
        <v>0.19388633999999999</v>
      </c>
      <c r="E1035" t="s">
        <v>38329</v>
      </c>
    </row>
    <row r="1036" spans="1:5" x14ac:dyDescent="0.25">
      <c r="A1036" t="s">
        <v>30202</v>
      </c>
      <c r="B1036" t="s">
        <v>33024</v>
      </c>
      <c r="C1036" s="4">
        <v>-2.4027696000000001</v>
      </c>
      <c r="D1036" s="7">
        <v>6.198534E-2</v>
      </c>
      <c r="E1036" t="s">
        <v>37123</v>
      </c>
    </row>
    <row r="1037" spans="1:5" x14ac:dyDescent="0.25">
      <c r="B1037" t="s">
        <v>33544</v>
      </c>
      <c r="C1037" s="4">
        <v>-2.4027631</v>
      </c>
      <c r="D1037" s="7">
        <v>4.9136150000000003E-2</v>
      </c>
      <c r="E1037" t="s">
        <v>37670</v>
      </c>
    </row>
    <row r="1038" spans="1:5" x14ac:dyDescent="0.25">
      <c r="B1038" t="s">
        <v>32943</v>
      </c>
      <c r="C1038" s="4">
        <v>-2.4022733999999999</v>
      </c>
      <c r="D1038" s="7">
        <v>3.0606093000000001E-2</v>
      </c>
      <c r="E1038" t="s">
        <v>37037</v>
      </c>
    </row>
    <row r="1039" spans="1:5" x14ac:dyDescent="0.25">
      <c r="A1039" t="s">
        <v>29795</v>
      </c>
      <c r="B1039" t="s">
        <v>32125</v>
      </c>
      <c r="C1039" s="4">
        <v>-2.4015602999999999</v>
      </c>
      <c r="D1039" s="7">
        <v>4.2885948E-2</v>
      </c>
      <c r="E1039" t="s">
        <v>36169</v>
      </c>
    </row>
    <row r="1040" spans="1:5" x14ac:dyDescent="0.25">
      <c r="A1040" t="s">
        <v>30666</v>
      </c>
      <c r="B1040" t="s">
        <v>34472</v>
      </c>
      <c r="C1040" s="4">
        <v>-2.4012549999999999</v>
      </c>
      <c r="D1040" s="7">
        <v>9.7640270000000001E-2</v>
      </c>
      <c r="E1040" t="s">
        <v>38660</v>
      </c>
    </row>
    <row r="1041" spans="1:5" x14ac:dyDescent="0.25">
      <c r="B1041" t="s">
        <v>34282</v>
      </c>
      <c r="C1041" s="4">
        <v>-2.4009535</v>
      </c>
      <c r="D1041" s="7">
        <v>8.3749649999999995E-2</v>
      </c>
      <c r="E1041" t="s">
        <v>38454</v>
      </c>
    </row>
    <row r="1042" spans="1:5" x14ac:dyDescent="0.25">
      <c r="A1042" t="s">
        <v>29559</v>
      </c>
      <c r="B1042" t="s">
        <v>33051</v>
      </c>
      <c r="C1042" s="4">
        <v>-2.4005245999999998</v>
      </c>
      <c r="D1042" s="7">
        <v>3.4092400000000002E-2</v>
      </c>
      <c r="E1042" t="s">
        <v>37154</v>
      </c>
    </row>
    <row r="1043" spans="1:5" x14ac:dyDescent="0.25">
      <c r="B1043" t="s">
        <v>35135</v>
      </c>
      <c r="C1043" s="4">
        <v>-2.3990874</v>
      </c>
      <c r="D1043" s="7">
        <v>0.20780471</v>
      </c>
      <c r="E1043" t="s">
        <v>39351</v>
      </c>
    </row>
    <row r="1044" spans="1:5" x14ac:dyDescent="0.25">
      <c r="A1044" t="s">
        <v>30830</v>
      </c>
      <c r="B1044" t="s">
        <v>34704</v>
      </c>
      <c r="C1044" s="4">
        <v>-2.3980942000000001</v>
      </c>
      <c r="D1044" s="7">
        <v>0.20596888999999999</v>
      </c>
      <c r="E1044" t="s">
        <v>38901</v>
      </c>
    </row>
    <row r="1045" spans="1:5" x14ac:dyDescent="0.25">
      <c r="A1045" t="s">
        <v>30632</v>
      </c>
      <c r="B1045" t="s">
        <v>34427</v>
      </c>
      <c r="C1045" s="4">
        <v>-2.3975762999999999</v>
      </c>
      <c r="D1045" s="7">
        <v>9.3448534999999999E-2</v>
      </c>
      <c r="E1045" t="s">
        <v>38609</v>
      </c>
    </row>
    <row r="1046" spans="1:5" x14ac:dyDescent="0.25">
      <c r="B1046" t="s">
        <v>33555</v>
      </c>
      <c r="C1046" s="4">
        <v>-2.3970465999999999</v>
      </c>
      <c r="D1046" s="7">
        <v>4.9424416999999998E-2</v>
      </c>
      <c r="E1046" t="s">
        <v>37683</v>
      </c>
    </row>
    <row r="1047" spans="1:5" x14ac:dyDescent="0.25">
      <c r="B1047" t="s">
        <v>34572</v>
      </c>
      <c r="C1047" s="4">
        <v>-2.3960838</v>
      </c>
      <c r="D1047" s="7">
        <v>0.10516586</v>
      </c>
      <c r="E1047" t="s">
        <v>38762</v>
      </c>
    </row>
    <row r="1048" spans="1:5" x14ac:dyDescent="0.25">
      <c r="A1048" t="s">
        <v>29141</v>
      </c>
      <c r="B1048" t="s">
        <v>32529</v>
      </c>
      <c r="C1048" s="4">
        <v>-2.3955270999999998</v>
      </c>
      <c r="D1048" s="7">
        <v>2.091964E-2</v>
      </c>
      <c r="E1048" t="s">
        <v>36594</v>
      </c>
    </row>
    <row r="1049" spans="1:5" x14ac:dyDescent="0.25">
      <c r="B1049" t="s">
        <v>35177</v>
      </c>
      <c r="C1049" s="4">
        <v>-2.3946328000000001</v>
      </c>
      <c r="D1049" s="7">
        <v>0.2321764</v>
      </c>
      <c r="E1049" t="s">
        <v>39397</v>
      </c>
    </row>
    <row r="1050" spans="1:5" x14ac:dyDescent="0.25">
      <c r="B1050" t="s">
        <v>26102</v>
      </c>
      <c r="C1050" s="4">
        <v>-2.3931189000000002</v>
      </c>
      <c r="D1050" s="7">
        <v>4.9695898000000002E-2</v>
      </c>
      <c r="E1050" t="s">
        <v>27378</v>
      </c>
    </row>
    <row r="1051" spans="1:5" x14ac:dyDescent="0.25">
      <c r="A1051" t="s">
        <v>28300</v>
      </c>
      <c r="B1051" t="s">
        <v>31367</v>
      </c>
      <c r="C1051" s="4">
        <v>-2.3926186999999999</v>
      </c>
      <c r="D1051" s="7">
        <v>2.4140709999999998E-3</v>
      </c>
      <c r="E1051" t="s">
        <v>35377</v>
      </c>
    </row>
    <row r="1052" spans="1:5" x14ac:dyDescent="0.25">
      <c r="A1052" t="s">
        <v>29391</v>
      </c>
      <c r="B1052" t="s">
        <v>32837</v>
      </c>
      <c r="C1052" s="4">
        <v>-2.3926034</v>
      </c>
      <c r="D1052" s="7">
        <v>2.7903142999999998E-2</v>
      </c>
      <c r="E1052" t="s">
        <v>36926</v>
      </c>
    </row>
    <row r="1053" spans="1:5" x14ac:dyDescent="0.25">
      <c r="B1053" t="s">
        <v>32609</v>
      </c>
      <c r="C1053" s="4">
        <v>-2.3925635999999999</v>
      </c>
      <c r="D1053" s="7">
        <v>2.2951167000000001E-2</v>
      </c>
      <c r="E1053" t="s">
        <v>36683</v>
      </c>
    </row>
    <row r="1054" spans="1:5" x14ac:dyDescent="0.25">
      <c r="B1054" t="s">
        <v>32113</v>
      </c>
      <c r="C1054" s="4">
        <v>-2.3894850000000001</v>
      </c>
      <c r="D1054" s="7">
        <v>1.27439145E-2</v>
      </c>
      <c r="E1054" t="s">
        <v>36157</v>
      </c>
    </row>
    <row r="1055" spans="1:5" x14ac:dyDescent="0.25">
      <c r="A1055" t="s">
        <v>29197</v>
      </c>
      <c r="B1055" t="s">
        <v>32584</v>
      </c>
      <c r="C1055" s="4">
        <v>-2.3864733999999999</v>
      </c>
      <c r="D1055" s="7">
        <v>2.2409440999999999E-2</v>
      </c>
      <c r="E1055" t="s">
        <v>36656</v>
      </c>
    </row>
    <row r="1056" spans="1:5" x14ac:dyDescent="0.25">
      <c r="A1056" t="s">
        <v>28617</v>
      </c>
      <c r="B1056" t="s">
        <v>31871</v>
      </c>
      <c r="C1056" s="4">
        <v>-2.3854886999999998</v>
      </c>
      <c r="D1056" s="7">
        <v>8.9081860000000002E-3</v>
      </c>
      <c r="E1056" t="s">
        <v>35902</v>
      </c>
    </row>
    <row r="1057" spans="1:5" x14ac:dyDescent="0.25">
      <c r="A1057" t="s">
        <v>29889</v>
      </c>
      <c r="B1057" t="s">
        <v>33461</v>
      </c>
      <c r="C1057" s="4">
        <v>-2.3849703999999998</v>
      </c>
      <c r="D1057" s="7">
        <v>4.652941E-2</v>
      </c>
      <c r="E1057" t="s">
        <v>37585</v>
      </c>
    </row>
    <row r="1058" spans="1:5" x14ac:dyDescent="0.25">
      <c r="A1058" t="s">
        <v>30139</v>
      </c>
      <c r="B1058" t="s">
        <v>26122</v>
      </c>
      <c r="C1058" s="4">
        <v>-2.3848607999999998</v>
      </c>
      <c r="D1058" s="7">
        <v>5.8611749999999997E-2</v>
      </c>
      <c r="E1058" t="s">
        <v>37929</v>
      </c>
    </row>
    <row r="1059" spans="1:5" x14ac:dyDescent="0.25">
      <c r="A1059" t="s">
        <v>28181</v>
      </c>
      <c r="B1059" t="s">
        <v>31272</v>
      </c>
      <c r="C1059" s="4">
        <v>-2.3827780000000001</v>
      </c>
      <c r="D1059" s="7">
        <v>2.5804582000000002E-4</v>
      </c>
      <c r="E1059" t="s">
        <v>35280</v>
      </c>
    </row>
    <row r="1060" spans="1:5" x14ac:dyDescent="0.25">
      <c r="A1060" t="s">
        <v>24960</v>
      </c>
      <c r="B1060" t="s">
        <v>26106</v>
      </c>
      <c r="C1060" s="4">
        <v>-2.3816063000000001</v>
      </c>
      <c r="D1060" s="7">
        <v>2.110501E-2</v>
      </c>
      <c r="E1060" t="s">
        <v>27382</v>
      </c>
    </row>
    <row r="1061" spans="1:5" x14ac:dyDescent="0.25">
      <c r="A1061" t="s">
        <v>30212</v>
      </c>
      <c r="B1061" t="s">
        <v>33882</v>
      </c>
      <c r="C1061" s="4">
        <v>-2.3799826999999998</v>
      </c>
      <c r="D1061" s="7">
        <v>6.2442276999999997E-2</v>
      </c>
      <c r="E1061" t="s">
        <v>38031</v>
      </c>
    </row>
    <row r="1062" spans="1:5" x14ac:dyDescent="0.25">
      <c r="A1062" t="s">
        <v>28477</v>
      </c>
      <c r="B1062" t="s">
        <v>31687</v>
      </c>
      <c r="C1062" s="4">
        <v>-2.3798666000000002</v>
      </c>
      <c r="D1062" s="7">
        <v>6.0934259999999999E-3</v>
      </c>
      <c r="E1062" t="s">
        <v>35701</v>
      </c>
    </row>
    <row r="1063" spans="1:5" x14ac:dyDescent="0.25">
      <c r="A1063" t="s">
        <v>30868</v>
      </c>
      <c r="B1063" t="s">
        <v>34758</v>
      </c>
      <c r="C1063" s="4">
        <v>-2.3796425000000001</v>
      </c>
      <c r="D1063" s="7">
        <v>0.12422619999999999</v>
      </c>
      <c r="E1063" t="s">
        <v>38958</v>
      </c>
    </row>
    <row r="1064" spans="1:5" x14ac:dyDescent="0.25">
      <c r="A1064" t="s">
        <v>28333</v>
      </c>
      <c r="B1064" t="s">
        <v>31495</v>
      </c>
      <c r="C1064" s="4">
        <v>-2.3784055999999998</v>
      </c>
      <c r="D1064" s="7">
        <v>3.0863700000000002E-3</v>
      </c>
      <c r="E1064" t="s">
        <v>35508</v>
      </c>
    </row>
    <row r="1065" spans="1:5" x14ac:dyDescent="0.25">
      <c r="B1065" t="s">
        <v>33112</v>
      </c>
      <c r="C1065" s="4">
        <v>-2.3764802999999999</v>
      </c>
      <c r="D1065" s="7">
        <v>3.6045104000000001E-2</v>
      </c>
      <c r="E1065" t="s">
        <v>37218</v>
      </c>
    </row>
    <row r="1066" spans="1:5" x14ac:dyDescent="0.25">
      <c r="A1066" t="s">
        <v>30183</v>
      </c>
      <c r="B1066" t="s">
        <v>33847</v>
      </c>
      <c r="C1066" s="4">
        <v>-2.376452</v>
      </c>
      <c r="D1066" s="7">
        <v>6.091096E-2</v>
      </c>
      <c r="E1066" t="s">
        <v>37996</v>
      </c>
    </row>
    <row r="1067" spans="1:5" x14ac:dyDescent="0.25">
      <c r="B1067" t="s">
        <v>33662</v>
      </c>
      <c r="C1067" s="4">
        <v>-2.3763489999999998</v>
      </c>
      <c r="D1067" s="7">
        <v>5.3421002000000002E-2</v>
      </c>
      <c r="E1067" t="s">
        <v>37794</v>
      </c>
    </row>
    <row r="1068" spans="1:5" x14ac:dyDescent="0.25">
      <c r="A1068" t="s">
        <v>29233</v>
      </c>
      <c r="B1068" t="s">
        <v>32629</v>
      </c>
      <c r="C1068" s="4">
        <v>-2.3759692000000001</v>
      </c>
      <c r="D1068" s="7">
        <v>2.3256931000000002E-2</v>
      </c>
      <c r="E1068" t="s">
        <v>36704</v>
      </c>
    </row>
    <row r="1069" spans="1:5" x14ac:dyDescent="0.25">
      <c r="B1069" t="s">
        <v>32327</v>
      </c>
      <c r="C1069" s="4">
        <v>-2.3754005</v>
      </c>
      <c r="D1069" s="7">
        <v>1.6412703000000001E-2</v>
      </c>
      <c r="E1069" t="s">
        <v>36384</v>
      </c>
    </row>
    <row r="1070" spans="1:5" x14ac:dyDescent="0.25">
      <c r="A1070" t="s">
        <v>29105</v>
      </c>
      <c r="B1070" t="s">
        <v>32483</v>
      </c>
      <c r="C1070" s="4">
        <v>-2.3750550000000001</v>
      </c>
      <c r="D1070" s="7">
        <v>2.8625870000000001E-2</v>
      </c>
      <c r="E1070" t="s">
        <v>36547</v>
      </c>
    </row>
    <row r="1071" spans="1:5" x14ac:dyDescent="0.25">
      <c r="A1071" t="s">
        <v>28279</v>
      </c>
      <c r="B1071" t="s">
        <v>31411</v>
      </c>
      <c r="C1071" s="4">
        <v>-2.374539</v>
      </c>
      <c r="D1071" s="7">
        <v>3.4173407999999999E-3</v>
      </c>
      <c r="E1071" t="s">
        <v>35423</v>
      </c>
    </row>
    <row r="1072" spans="1:5" x14ac:dyDescent="0.25">
      <c r="A1072" t="s">
        <v>31147</v>
      </c>
      <c r="B1072" t="s">
        <v>35129</v>
      </c>
      <c r="C1072" s="4">
        <v>-2.3732624000000002</v>
      </c>
      <c r="D1072" s="7">
        <v>0.20650109999999999</v>
      </c>
      <c r="E1072" t="s">
        <v>39345</v>
      </c>
    </row>
    <row r="1073" spans="1:5" x14ac:dyDescent="0.25">
      <c r="B1073" t="s">
        <v>31525</v>
      </c>
      <c r="C1073" s="4">
        <v>-2.3729784</v>
      </c>
      <c r="D1073" s="7">
        <v>3.5582347999999998E-3</v>
      </c>
      <c r="E1073" t="s">
        <v>35537</v>
      </c>
    </row>
    <row r="1074" spans="1:5" x14ac:dyDescent="0.25">
      <c r="A1074" t="s">
        <v>28578</v>
      </c>
      <c r="B1074" t="s">
        <v>31822</v>
      </c>
      <c r="C1074" s="4">
        <v>-2.3725944000000001</v>
      </c>
      <c r="D1074" s="7">
        <v>8.3052400000000002E-3</v>
      </c>
      <c r="E1074" t="s">
        <v>35851</v>
      </c>
    </row>
    <row r="1075" spans="1:5" x14ac:dyDescent="0.25">
      <c r="A1075" t="s">
        <v>28989</v>
      </c>
      <c r="B1075" t="s">
        <v>10589</v>
      </c>
      <c r="C1075" s="4">
        <v>-2.3715099999999998</v>
      </c>
      <c r="D1075" s="7">
        <v>1.6684498999999998E-2</v>
      </c>
      <c r="E1075" t="s">
        <v>36396</v>
      </c>
    </row>
    <row r="1076" spans="1:5" x14ac:dyDescent="0.25">
      <c r="B1076" t="s">
        <v>31571</v>
      </c>
      <c r="C1076" s="4">
        <v>-2.3710979999999999</v>
      </c>
      <c r="D1076" s="7">
        <v>4.1604904000000003E-3</v>
      </c>
      <c r="E1076" t="s">
        <v>35584</v>
      </c>
    </row>
    <row r="1077" spans="1:5" x14ac:dyDescent="0.25">
      <c r="B1077" t="s">
        <v>31744</v>
      </c>
      <c r="C1077" s="4">
        <v>-2.3702817</v>
      </c>
      <c r="D1077" s="7">
        <v>7.0290079999999998E-3</v>
      </c>
      <c r="E1077" t="s">
        <v>35763</v>
      </c>
    </row>
    <row r="1078" spans="1:5" x14ac:dyDescent="0.25">
      <c r="A1078" t="s">
        <v>30810</v>
      </c>
      <c r="B1078" t="s">
        <v>34678</v>
      </c>
      <c r="C1078" s="4">
        <v>-2.3697648</v>
      </c>
      <c r="D1078" s="7">
        <v>0.11574212</v>
      </c>
      <c r="E1078" t="s">
        <v>38874</v>
      </c>
    </row>
    <row r="1079" spans="1:5" x14ac:dyDescent="0.25">
      <c r="B1079" t="s">
        <v>35070</v>
      </c>
      <c r="C1079" s="4">
        <v>-2.3686105999999998</v>
      </c>
      <c r="D1079" s="7">
        <v>0.18431196999999999</v>
      </c>
      <c r="E1079" t="s">
        <v>39280</v>
      </c>
    </row>
    <row r="1080" spans="1:5" x14ac:dyDescent="0.25">
      <c r="A1080" t="s">
        <v>28920</v>
      </c>
      <c r="B1080" t="s">
        <v>31861</v>
      </c>
      <c r="C1080" s="4">
        <v>-2.3685453000000001</v>
      </c>
      <c r="D1080" s="7">
        <v>1.5186122E-2</v>
      </c>
      <c r="E1080" t="s">
        <v>35892</v>
      </c>
    </row>
    <row r="1081" spans="1:5" x14ac:dyDescent="0.25">
      <c r="A1081" t="s">
        <v>29992</v>
      </c>
      <c r="B1081" t="s">
        <v>33605</v>
      </c>
      <c r="C1081" s="4">
        <v>-2.3680272000000002</v>
      </c>
      <c r="D1081" s="7">
        <v>5.133571E-2</v>
      </c>
      <c r="E1081" t="s">
        <v>37735</v>
      </c>
    </row>
    <row r="1082" spans="1:5" x14ac:dyDescent="0.25">
      <c r="A1082" t="s">
        <v>29128</v>
      </c>
      <c r="B1082" t="s">
        <v>32516</v>
      </c>
      <c r="C1082" s="4">
        <v>-2.3673544</v>
      </c>
      <c r="D1082" s="7">
        <v>2.0577358E-2</v>
      </c>
      <c r="E1082" t="s">
        <v>36581</v>
      </c>
    </row>
    <row r="1083" spans="1:5" x14ac:dyDescent="0.25">
      <c r="B1083" t="s">
        <v>26243</v>
      </c>
      <c r="C1083" s="4">
        <v>-2.3668670000000001</v>
      </c>
      <c r="D1083" s="7">
        <v>6.0317493999999999E-2</v>
      </c>
      <c r="E1083" t="s">
        <v>27520</v>
      </c>
    </row>
    <row r="1084" spans="1:5" x14ac:dyDescent="0.25">
      <c r="B1084" t="s">
        <v>34968</v>
      </c>
      <c r="C1084" s="4">
        <v>-2.3665335000000001</v>
      </c>
      <c r="D1084" s="7">
        <v>0.15931147000000001</v>
      </c>
      <c r="E1084" t="s">
        <v>39175</v>
      </c>
    </row>
    <row r="1085" spans="1:5" x14ac:dyDescent="0.25">
      <c r="B1085" t="s">
        <v>31811</v>
      </c>
      <c r="C1085" s="4">
        <v>-2.3659992000000001</v>
      </c>
      <c r="D1085" s="7">
        <v>8.1188725000000007E-3</v>
      </c>
      <c r="E1085" t="s">
        <v>35837</v>
      </c>
    </row>
    <row r="1086" spans="1:5" x14ac:dyDescent="0.25">
      <c r="A1086" t="s">
        <v>31088</v>
      </c>
      <c r="B1086" t="s">
        <v>35048</v>
      </c>
      <c r="C1086" s="4">
        <v>-2.3645960000000001</v>
      </c>
      <c r="D1086" s="7">
        <v>0.17861593000000001</v>
      </c>
      <c r="E1086" t="s">
        <v>39258</v>
      </c>
    </row>
    <row r="1087" spans="1:5" x14ac:dyDescent="0.25">
      <c r="A1087" t="s">
        <v>30956</v>
      </c>
      <c r="B1087" t="s">
        <v>34854</v>
      </c>
      <c r="C1087" s="4">
        <v>-2.36287</v>
      </c>
      <c r="D1087" s="7">
        <v>0.13848047999999999</v>
      </c>
      <c r="E1087" t="s">
        <v>39058</v>
      </c>
    </row>
    <row r="1088" spans="1:5" x14ac:dyDescent="0.25">
      <c r="A1088" t="s">
        <v>30222</v>
      </c>
      <c r="B1088" t="s">
        <v>33896</v>
      </c>
      <c r="C1088" s="4">
        <v>-2.3622850999999998</v>
      </c>
      <c r="D1088" s="7">
        <v>6.2924309999999997E-2</v>
      </c>
      <c r="E1088" t="s">
        <v>38046</v>
      </c>
    </row>
    <row r="1089" spans="1:5" x14ac:dyDescent="0.25">
      <c r="A1089" t="s">
        <v>29078</v>
      </c>
      <c r="B1089" t="s">
        <v>32453</v>
      </c>
      <c r="C1089" s="4">
        <v>-2.3620082999999998</v>
      </c>
      <c r="D1089" s="7">
        <v>1.9209805999999999E-2</v>
      </c>
      <c r="E1089" t="s">
        <v>36515</v>
      </c>
    </row>
    <row r="1090" spans="1:5" x14ac:dyDescent="0.25">
      <c r="A1090" t="s">
        <v>29112</v>
      </c>
      <c r="B1090" t="s">
        <v>32495</v>
      </c>
      <c r="C1090" s="4">
        <v>-2.3614383000000001</v>
      </c>
      <c r="D1090" s="7">
        <v>2.0154798000000002E-2</v>
      </c>
      <c r="E1090" t="s">
        <v>36559</v>
      </c>
    </row>
    <row r="1091" spans="1:5" x14ac:dyDescent="0.25">
      <c r="A1091" t="s">
        <v>30803</v>
      </c>
      <c r="B1091" t="s">
        <v>34665</v>
      </c>
      <c r="C1091" s="4">
        <v>-2.3614050999999998</v>
      </c>
      <c r="D1091" s="7">
        <v>0.11439244</v>
      </c>
      <c r="E1091" t="s">
        <v>38861</v>
      </c>
    </row>
    <row r="1092" spans="1:5" x14ac:dyDescent="0.25">
      <c r="A1092" t="s">
        <v>28811</v>
      </c>
      <c r="B1092" t="s">
        <v>32122</v>
      </c>
      <c r="C1092" s="4">
        <v>-2.3609290000000001</v>
      </c>
      <c r="D1092" s="7">
        <v>1.288013E-2</v>
      </c>
      <c r="E1092" t="s">
        <v>36166</v>
      </c>
    </row>
    <row r="1093" spans="1:5" x14ac:dyDescent="0.25">
      <c r="A1093" t="s">
        <v>28435</v>
      </c>
      <c r="B1093" t="s">
        <v>31624</v>
      </c>
      <c r="C1093" s="4">
        <v>-2.3591055999999999</v>
      </c>
      <c r="D1093" s="7">
        <v>7.4714509999999996E-3</v>
      </c>
      <c r="E1093" t="s">
        <v>35637</v>
      </c>
    </row>
    <row r="1094" spans="1:5" x14ac:dyDescent="0.25">
      <c r="B1094" t="s">
        <v>34620</v>
      </c>
      <c r="C1094" s="4">
        <v>-2.3588819999999999</v>
      </c>
      <c r="D1094" s="7">
        <v>0.10985536</v>
      </c>
      <c r="E1094" t="s">
        <v>38810</v>
      </c>
    </row>
    <row r="1095" spans="1:5" x14ac:dyDescent="0.25">
      <c r="B1095" t="s">
        <v>34053</v>
      </c>
      <c r="C1095" s="4">
        <v>-2.3587834999999999</v>
      </c>
      <c r="D1095" s="7">
        <v>7.0568493999999996E-2</v>
      </c>
      <c r="E1095" t="s">
        <v>38210</v>
      </c>
    </row>
    <row r="1096" spans="1:5" x14ac:dyDescent="0.25">
      <c r="B1096" t="s">
        <v>32096</v>
      </c>
      <c r="C1096" s="4">
        <v>-2.3587536999999998</v>
      </c>
      <c r="D1096" s="7">
        <v>1.2488334E-2</v>
      </c>
      <c r="E1096" t="s">
        <v>36141</v>
      </c>
    </row>
    <row r="1097" spans="1:5" x14ac:dyDescent="0.25">
      <c r="A1097" t="s">
        <v>30555</v>
      </c>
      <c r="B1097" t="s">
        <v>34329</v>
      </c>
      <c r="C1097" s="4">
        <v>-2.3586767000000002</v>
      </c>
      <c r="D1097" s="7">
        <v>8.6658260000000001E-2</v>
      </c>
      <c r="E1097" t="s">
        <v>38504</v>
      </c>
    </row>
    <row r="1098" spans="1:5" x14ac:dyDescent="0.25">
      <c r="A1098" t="s">
        <v>28441</v>
      </c>
      <c r="B1098" t="s">
        <v>26687</v>
      </c>
      <c r="C1098" s="4">
        <v>-2.3586187000000001</v>
      </c>
      <c r="D1098" s="7">
        <v>5.2699870000000003E-3</v>
      </c>
      <c r="E1098" t="s">
        <v>27990</v>
      </c>
    </row>
    <row r="1099" spans="1:5" x14ac:dyDescent="0.25">
      <c r="B1099" t="s">
        <v>32921</v>
      </c>
      <c r="C1099" s="4">
        <v>-2.3583352999999998</v>
      </c>
      <c r="D1099" s="7">
        <v>2.983947E-2</v>
      </c>
      <c r="E1099" t="s">
        <v>37014</v>
      </c>
    </row>
    <row r="1100" spans="1:5" x14ac:dyDescent="0.25">
      <c r="A1100" t="s">
        <v>28606</v>
      </c>
      <c r="B1100" t="s">
        <v>31858</v>
      </c>
      <c r="C1100" s="4">
        <v>-2.3576364999999999</v>
      </c>
      <c r="D1100" s="7">
        <v>8.6940000000000003E-3</v>
      </c>
      <c r="E1100" t="s">
        <v>35889</v>
      </c>
    </row>
    <row r="1101" spans="1:5" x14ac:dyDescent="0.25">
      <c r="A1101" t="s">
        <v>30137</v>
      </c>
      <c r="B1101" t="s">
        <v>33783</v>
      </c>
      <c r="C1101" s="4">
        <v>-2.3563437</v>
      </c>
      <c r="D1101" s="7">
        <v>5.857627E-2</v>
      </c>
      <c r="E1101" t="s">
        <v>37928</v>
      </c>
    </row>
    <row r="1102" spans="1:5" x14ac:dyDescent="0.25">
      <c r="A1102" t="s">
        <v>29422</v>
      </c>
      <c r="B1102" t="s">
        <v>32878</v>
      </c>
      <c r="C1102" s="4">
        <v>-2.3562032999999998</v>
      </c>
      <c r="D1102" s="7">
        <v>2.8968234999999998E-2</v>
      </c>
      <c r="E1102" t="s">
        <v>36970</v>
      </c>
    </row>
    <row r="1103" spans="1:5" x14ac:dyDescent="0.25">
      <c r="B1103" t="s">
        <v>33424</v>
      </c>
      <c r="C1103" s="4">
        <v>-2.3560287999999998</v>
      </c>
      <c r="D1103" s="7">
        <v>6.6932080000000005E-2</v>
      </c>
      <c r="E1103" t="s">
        <v>37547</v>
      </c>
    </row>
    <row r="1104" spans="1:5" x14ac:dyDescent="0.25">
      <c r="A1104" t="s">
        <v>30584</v>
      </c>
      <c r="B1104" t="s">
        <v>34069</v>
      </c>
      <c r="C1104" s="4">
        <v>-2.3559635000000001</v>
      </c>
      <c r="D1104" s="7">
        <v>8.8409420000000002E-2</v>
      </c>
      <c r="E1104" t="s">
        <v>38231</v>
      </c>
    </row>
    <row r="1105" spans="1:5" x14ac:dyDescent="0.25">
      <c r="A1105" t="s">
        <v>25486</v>
      </c>
      <c r="B1105" t="s">
        <v>25992</v>
      </c>
      <c r="C1105" s="4">
        <v>-2.3554987999999999</v>
      </c>
      <c r="D1105" s="7">
        <v>5.0817013000000001E-2</v>
      </c>
      <c r="E1105" t="s">
        <v>28031</v>
      </c>
    </row>
    <row r="1106" spans="1:5" x14ac:dyDescent="0.25">
      <c r="B1106" t="s">
        <v>35106</v>
      </c>
      <c r="C1106" s="4">
        <v>-2.3550949999999999</v>
      </c>
      <c r="D1106" s="7">
        <v>0.19613986</v>
      </c>
      <c r="E1106" t="s">
        <v>39319</v>
      </c>
    </row>
    <row r="1107" spans="1:5" x14ac:dyDescent="0.25">
      <c r="B1107" t="s">
        <v>32489</v>
      </c>
      <c r="C1107" s="4">
        <v>-2.3548336000000001</v>
      </c>
      <c r="D1107" s="7">
        <v>2.0042567000000001E-2</v>
      </c>
      <c r="E1107" t="s">
        <v>36553</v>
      </c>
    </row>
    <row r="1108" spans="1:5" x14ac:dyDescent="0.25">
      <c r="A1108" t="s">
        <v>28789</v>
      </c>
      <c r="B1108" t="s">
        <v>32088</v>
      </c>
      <c r="C1108" s="4">
        <v>-2.3541653</v>
      </c>
      <c r="D1108" s="7">
        <v>1.2384633000000001E-2</v>
      </c>
      <c r="E1108" t="s">
        <v>36133</v>
      </c>
    </row>
    <row r="1109" spans="1:5" x14ac:dyDescent="0.25">
      <c r="A1109" t="s">
        <v>28463</v>
      </c>
      <c r="B1109" t="s">
        <v>31444</v>
      </c>
      <c r="C1109" s="4">
        <v>-2.3540420000000002</v>
      </c>
      <c r="D1109" s="7">
        <v>5.8886744000000001E-3</v>
      </c>
      <c r="E1109" t="s">
        <v>35457</v>
      </c>
    </row>
    <row r="1110" spans="1:5" x14ac:dyDescent="0.25">
      <c r="A1110" t="s">
        <v>30636</v>
      </c>
      <c r="B1110" t="s">
        <v>34433</v>
      </c>
      <c r="C1110" s="4">
        <v>-2.3540071999999999</v>
      </c>
      <c r="D1110" s="7">
        <v>9.3871330000000003E-2</v>
      </c>
      <c r="E1110" t="s">
        <v>38617</v>
      </c>
    </row>
    <row r="1111" spans="1:5" x14ac:dyDescent="0.25">
      <c r="A1111" t="s">
        <v>30841</v>
      </c>
      <c r="B1111" t="s">
        <v>34717</v>
      </c>
      <c r="C1111" s="4">
        <v>-2.353345</v>
      </c>
      <c r="D1111" s="7">
        <v>0.119111866</v>
      </c>
      <c r="E1111" t="s">
        <v>38915</v>
      </c>
    </row>
    <row r="1112" spans="1:5" x14ac:dyDescent="0.25">
      <c r="B1112" t="s">
        <v>35022</v>
      </c>
      <c r="C1112" s="4">
        <v>-2.3529110000000002</v>
      </c>
      <c r="D1112" s="7">
        <v>0.17223190999999999</v>
      </c>
      <c r="E1112" t="s">
        <v>39232</v>
      </c>
    </row>
    <row r="1113" spans="1:5" x14ac:dyDescent="0.25">
      <c r="A1113" t="s">
        <v>28973</v>
      </c>
      <c r="B1113" t="s">
        <v>31276</v>
      </c>
      <c r="C1113" s="4">
        <v>-2.3528764</v>
      </c>
      <c r="D1113" s="7">
        <v>1.6312169000000001E-2</v>
      </c>
      <c r="E1113" t="s">
        <v>36374</v>
      </c>
    </row>
    <row r="1114" spans="1:5" x14ac:dyDescent="0.25">
      <c r="B1114" t="s">
        <v>31640</v>
      </c>
      <c r="C1114" s="4">
        <v>-2.352436</v>
      </c>
      <c r="D1114" s="7">
        <v>5.4716844999999998E-3</v>
      </c>
      <c r="E1114" t="s">
        <v>35654</v>
      </c>
    </row>
    <row r="1115" spans="1:5" x14ac:dyDescent="0.25">
      <c r="A1115" t="s">
        <v>28180</v>
      </c>
      <c r="B1115" t="s">
        <v>31271</v>
      </c>
      <c r="C1115" s="4">
        <v>-2.3514529999999998</v>
      </c>
      <c r="D1115" s="7">
        <v>2.5662439999999998E-4</v>
      </c>
      <c r="E1115" t="s">
        <v>35279</v>
      </c>
    </row>
    <row r="1116" spans="1:5" x14ac:dyDescent="0.25">
      <c r="B1116" t="s">
        <v>33288</v>
      </c>
      <c r="C1116" s="4">
        <v>-2.3513609999999998</v>
      </c>
      <c r="D1116" s="7">
        <v>4.1113034E-2</v>
      </c>
      <c r="E1116" t="s">
        <v>37400</v>
      </c>
    </row>
    <row r="1117" spans="1:5" x14ac:dyDescent="0.25">
      <c r="B1117" t="s">
        <v>32791</v>
      </c>
      <c r="C1117" s="4">
        <v>-2.3508022</v>
      </c>
      <c r="D1117" s="7">
        <v>2.7052575999999998E-2</v>
      </c>
      <c r="E1117" t="s">
        <v>36879</v>
      </c>
    </row>
    <row r="1118" spans="1:5" x14ac:dyDescent="0.25">
      <c r="A1118" t="s">
        <v>29323</v>
      </c>
      <c r="B1118" t="s">
        <v>32733</v>
      </c>
      <c r="C1118" s="4">
        <v>-2.3502209999999999</v>
      </c>
      <c r="D1118" s="7">
        <v>2.5711537999999999E-2</v>
      </c>
      <c r="E1118" t="s">
        <v>36817</v>
      </c>
    </row>
    <row r="1119" spans="1:5" x14ac:dyDescent="0.25">
      <c r="B1119" t="s">
        <v>33331</v>
      </c>
      <c r="C1119" s="4">
        <v>-2.3500173000000002</v>
      </c>
      <c r="D1119" s="7">
        <v>4.2507507E-2</v>
      </c>
      <c r="E1119" t="s">
        <v>37447</v>
      </c>
    </row>
    <row r="1120" spans="1:5" x14ac:dyDescent="0.25">
      <c r="B1120" t="s">
        <v>33361</v>
      </c>
      <c r="C1120" s="4">
        <v>-2.3498796999999998</v>
      </c>
      <c r="D1120" s="7">
        <v>4.3442596E-2</v>
      </c>
      <c r="E1120" t="s">
        <v>37479</v>
      </c>
    </row>
    <row r="1121" spans="1:5" x14ac:dyDescent="0.25">
      <c r="B1121" t="s">
        <v>32823</v>
      </c>
      <c r="C1121" s="4">
        <v>-2.347807</v>
      </c>
      <c r="D1121" s="7">
        <v>2.7538440000000001E-2</v>
      </c>
      <c r="E1121" t="s">
        <v>36912</v>
      </c>
    </row>
    <row r="1122" spans="1:5" x14ac:dyDescent="0.25">
      <c r="A1122" t="s">
        <v>30355</v>
      </c>
      <c r="B1122" t="s">
        <v>34066</v>
      </c>
      <c r="C1122" s="4">
        <v>-2.3468377999999999</v>
      </c>
      <c r="D1122" s="7">
        <v>7.1160119999999993E-2</v>
      </c>
      <c r="E1122" t="s">
        <v>38228</v>
      </c>
    </row>
    <row r="1123" spans="1:5" x14ac:dyDescent="0.25">
      <c r="A1123" t="s">
        <v>30153</v>
      </c>
      <c r="B1123" t="s">
        <v>33807</v>
      </c>
      <c r="C1123" s="4">
        <v>-2.3465614000000001</v>
      </c>
      <c r="D1123" s="7">
        <v>7.4922470000000005E-2</v>
      </c>
      <c r="E1123" t="s">
        <v>37954</v>
      </c>
    </row>
    <row r="1124" spans="1:5" x14ac:dyDescent="0.25">
      <c r="A1124" t="s">
        <v>4611</v>
      </c>
      <c r="B1124" t="s">
        <v>13143</v>
      </c>
      <c r="C1124" s="4">
        <v>-2.3461332000000001</v>
      </c>
      <c r="D1124" s="7">
        <v>3.3290377000000002E-3</v>
      </c>
      <c r="E1124" t="s">
        <v>21531</v>
      </c>
    </row>
    <row r="1125" spans="1:5" x14ac:dyDescent="0.25">
      <c r="A1125" t="s">
        <v>28429</v>
      </c>
      <c r="B1125" t="s">
        <v>31618</v>
      </c>
      <c r="C1125" s="4">
        <v>-2.3431093999999999</v>
      </c>
      <c r="D1125" s="7">
        <v>5.0076297000000002E-3</v>
      </c>
      <c r="E1125" t="s">
        <v>35631</v>
      </c>
    </row>
    <row r="1126" spans="1:5" x14ac:dyDescent="0.25">
      <c r="A1126" t="s">
        <v>30638</v>
      </c>
      <c r="B1126" t="s">
        <v>34438</v>
      </c>
      <c r="C1126" s="4">
        <v>-2.342549</v>
      </c>
      <c r="D1126" s="7">
        <v>9.4342480000000006E-2</v>
      </c>
      <c r="E1126" t="s">
        <v>16184</v>
      </c>
    </row>
    <row r="1127" spans="1:5" x14ac:dyDescent="0.25">
      <c r="A1127" t="s">
        <v>28747</v>
      </c>
      <c r="B1127" t="s">
        <v>32038</v>
      </c>
      <c r="C1127" s="4">
        <v>-2.3421273</v>
      </c>
      <c r="D1127" s="7">
        <v>1.1475870000000001E-2</v>
      </c>
      <c r="E1127" t="s">
        <v>36077</v>
      </c>
    </row>
    <row r="1128" spans="1:5" x14ac:dyDescent="0.25">
      <c r="A1128" t="s">
        <v>29278</v>
      </c>
      <c r="B1128" t="s">
        <v>32681</v>
      </c>
      <c r="C1128" s="4">
        <v>-2.3410465999999999</v>
      </c>
      <c r="D1128" s="7">
        <v>6.2622935000000005E-2</v>
      </c>
      <c r="E1128" t="s">
        <v>36762</v>
      </c>
    </row>
    <row r="1129" spans="1:5" x14ac:dyDescent="0.25">
      <c r="A1129" t="s">
        <v>30091</v>
      </c>
      <c r="B1129" t="s">
        <v>33726</v>
      </c>
      <c r="C1129" s="4">
        <v>-2.3396077000000002</v>
      </c>
      <c r="D1129" s="7">
        <v>5.5861416999999997E-2</v>
      </c>
      <c r="E1129" t="s">
        <v>37862</v>
      </c>
    </row>
    <row r="1130" spans="1:5" x14ac:dyDescent="0.25">
      <c r="A1130" t="s">
        <v>29324</v>
      </c>
      <c r="B1130" t="s">
        <v>32734</v>
      </c>
      <c r="C1130" s="4">
        <v>-2.3395313999999998</v>
      </c>
      <c r="D1130" s="7">
        <v>2.5754526E-2</v>
      </c>
      <c r="E1130" t="s">
        <v>36818</v>
      </c>
    </row>
    <row r="1131" spans="1:5" x14ac:dyDescent="0.25">
      <c r="A1131" t="s">
        <v>30778</v>
      </c>
      <c r="B1131" t="s">
        <v>34632</v>
      </c>
      <c r="C1131" s="4">
        <v>-2.339026</v>
      </c>
      <c r="D1131" s="7">
        <v>0.11074144</v>
      </c>
      <c r="E1131" t="s">
        <v>38824</v>
      </c>
    </row>
    <row r="1132" spans="1:5" x14ac:dyDescent="0.25">
      <c r="B1132" t="s">
        <v>25749</v>
      </c>
      <c r="C1132" s="4">
        <v>-2.3387310000000001</v>
      </c>
      <c r="D1132" s="7">
        <v>3.2102196999999999E-2</v>
      </c>
      <c r="E1132" t="s">
        <v>27009</v>
      </c>
    </row>
    <row r="1133" spans="1:5" x14ac:dyDescent="0.25">
      <c r="B1133" t="s">
        <v>34406</v>
      </c>
      <c r="C1133" s="4">
        <v>-2.3387197999999998</v>
      </c>
      <c r="D1133" s="7">
        <v>9.2024356000000002E-2</v>
      </c>
      <c r="E1133" t="s">
        <v>38587</v>
      </c>
    </row>
    <row r="1134" spans="1:5" x14ac:dyDescent="0.25">
      <c r="A1134" t="s">
        <v>28260</v>
      </c>
      <c r="B1134" t="s">
        <v>31382</v>
      </c>
      <c r="C1134" s="4">
        <v>-2.3385807999999999</v>
      </c>
      <c r="D1134" s="7">
        <v>1.6091662000000001E-3</v>
      </c>
      <c r="E1134" t="s">
        <v>35392</v>
      </c>
    </row>
    <row r="1135" spans="1:5" x14ac:dyDescent="0.25">
      <c r="A1135" t="s">
        <v>28323</v>
      </c>
      <c r="B1135" t="s">
        <v>31289</v>
      </c>
      <c r="C1135" s="4">
        <v>-2.3377916999999999</v>
      </c>
      <c r="D1135" s="7">
        <v>2.8946992999999998E-3</v>
      </c>
      <c r="E1135" t="s">
        <v>35298</v>
      </c>
    </row>
    <row r="1136" spans="1:5" x14ac:dyDescent="0.25">
      <c r="A1136" t="s">
        <v>28693</v>
      </c>
      <c r="B1136" t="s">
        <v>31967</v>
      </c>
      <c r="C1136" s="4">
        <v>-2.3355305</v>
      </c>
      <c r="D1136" s="7">
        <v>1.0464154999999999E-2</v>
      </c>
      <c r="E1136" t="s">
        <v>36004</v>
      </c>
    </row>
    <row r="1137" spans="1:5" x14ac:dyDescent="0.25">
      <c r="A1137" t="s">
        <v>30610</v>
      </c>
      <c r="B1137" t="s">
        <v>14294</v>
      </c>
      <c r="C1137" s="4">
        <v>-2.3353123999999998</v>
      </c>
      <c r="D1137" s="7">
        <v>9.1143020000000005E-2</v>
      </c>
      <c r="E1137" t="s">
        <v>38572</v>
      </c>
    </row>
    <row r="1138" spans="1:5" x14ac:dyDescent="0.25">
      <c r="A1138" t="s">
        <v>29865</v>
      </c>
      <c r="B1138" t="s">
        <v>31598</v>
      </c>
      <c r="C1138" s="4">
        <v>-2.3351704999999998</v>
      </c>
      <c r="D1138" s="7">
        <v>4.5263622000000003E-2</v>
      </c>
      <c r="E1138" t="s">
        <v>37548</v>
      </c>
    </row>
    <row r="1139" spans="1:5" x14ac:dyDescent="0.25">
      <c r="A1139" t="s">
        <v>28675</v>
      </c>
      <c r="B1139" t="s">
        <v>31947</v>
      </c>
      <c r="C1139" s="4">
        <v>-2.3350308000000002</v>
      </c>
      <c r="D1139" s="7">
        <v>1.026636E-2</v>
      </c>
      <c r="E1139" t="s">
        <v>35983</v>
      </c>
    </row>
    <row r="1140" spans="1:5" x14ac:dyDescent="0.25">
      <c r="A1140" t="s">
        <v>29434</v>
      </c>
      <c r="B1140" t="s">
        <v>32894</v>
      </c>
      <c r="C1140" s="4">
        <v>-2.3349795000000002</v>
      </c>
      <c r="D1140" s="7">
        <v>3.7654550000000002E-2</v>
      </c>
      <c r="E1140" t="s">
        <v>36987</v>
      </c>
    </row>
    <row r="1141" spans="1:5" x14ac:dyDescent="0.25">
      <c r="A1141" t="s">
        <v>29223</v>
      </c>
      <c r="B1141" t="s">
        <v>32615</v>
      </c>
      <c r="C1141" s="4">
        <v>-2.3348396</v>
      </c>
      <c r="D1141" s="7">
        <v>2.3058113000000002E-2</v>
      </c>
      <c r="E1141" t="s">
        <v>36690</v>
      </c>
    </row>
    <row r="1142" spans="1:5" x14ac:dyDescent="0.25">
      <c r="B1142" t="s">
        <v>34977</v>
      </c>
      <c r="C1142" s="4">
        <v>-2.3335461999999998</v>
      </c>
      <c r="D1142" s="7">
        <v>0.17707755999999999</v>
      </c>
      <c r="E1142" t="s">
        <v>39183</v>
      </c>
    </row>
    <row r="1143" spans="1:5" x14ac:dyDescent="0.25">
      <c r="B1143" t="s">
        <v>34682</v>
      </c>
      <c r="C1143" s="4">
        <v>-2.3335202000000002</v>
      </c>
      <c r="D1143" s="7">
        <v>0.11604874599999999</v>
      </c>
      <c r="E1143" t="s">
        <v>38878</v>
      </c>
    </row>
    <row r="1144" spans="1:5" x14ac:dyDescent="0.25">
      <c r="A1144" t="s">
        <v>29306</v>
      </c>
      <c r="B1144" t="s">
        <v>32712</v>
      </c>
      <c r="C1144" s="4">
        <v>-2.3326677999999998</v>
      </c>
      <c r="D1144" s="7">
        <v>2.5164252000000002E-2</v>
      </c>
      <c r="E1144" t="s">
        <v>36795</v>
      </c>
    </row>
    <row r="1145" spans="1:5" x14ac:dyDescent="0.25">
      <c r="B1145" t="s">
        <v>33293</v>
      </c>
      <c r="C1145" s="4">
        <v>-2.3325174</v>
      </c>
      <c r="D1145" s="7">
        <v>4.1248186999999999E-2</v>
      </c>
      <c r="E1145" t="s">
        <v>37405</v>
      </c>
    </row>
    <row r="1146" spans="1:5" x14ac:dyDescent="0.25">
      <c r="B1146" t="s">
        <v>33687</v>
      </c>
      <c r="C1146" s="4">
        <v>-2.3316295</v>
      </c>
      <c r="D1146" s="7">
        <v>5.4338504000000003E-2</v>
      </c>
      <c r="E1146" t="s">
        <v>37819</v>
      </c>
    </row>
    <row r="1147" spans="1:5" x14ac:dyDescent="0.25">
      <c r="A1147" t="s">
        <v>29494</v>
      </c>
      <c r="B1147" t="s">
        <v>32973</v>
      </c>
      <c r="C1147" s="4">
        <v>-2.3305383000000002</v>
      </c>
      <c r="D1147" s="7">
        <v>3.1844914000000002E-2</v>
      </c>
      <c r="E1147" t="s">
        <v>37069</v>
      </c>
    </row>
    <row r="1148" spans="1:5" x14ac:dyDescent="0.25">
      <c r="B1148" t="s">
        <v>26503</v>
      </c>
      <c r="C1148" s="4">
        <v>-2.3296168000000002</v>
      </c>
      <c r="D1148" s="7">
        <v>3.5473070000000001E-4</v>
      </c>
      <c r="E1148" t="s">
        <v>27800</v>
      </c>
    </row>
    <row r="1149" spans="1:5" x14ac:dyDescent="0.25">
      <c r="B1149" t="s">
        <v>34904</v>
      </c>
      <c r="C1149" s="4">
        <v>-2.3295362000000002</v>
      </c>
      <c r="D1149" s="7">
        <v>0.14576106999999999</v>
      </c>
      <c r="E1149" t="s">
        <v>39111</v>
      </c>
    </row>
    <row r="1150" spans="1:5" x14ac:dyDescent="0.25">
      <c r="B1150" t="s">
        <v>33264</v>
      </c>
      <c r="C1150" s="4">
        <v>-2.3289572999999999</v>
      </c>
      <c r="D1150" s="7">
        <v>4.0540613000000003E-2</v>
      </c>
      <c r="E1150" t="s">
        <v>37376</v>
      </c>
    </row>
    <row r="1151" spans="1:5" x14ac:dyDescent="0.25">
      <c r="A1151" t="s">
        <v>30812</v>
      </c>
      <c r="B1151" t="s">
        <v>34680</v>
      </c>
      <c r="C1151" s="4">
        <v>-2.3285298000000001</v>
      </c>
      <c r="D1151" s="7">
        <v>0.11583444499999999</v>
      </c>
      <c r="E1151" t="s">
        <v>38876</v>
      </c>
    </row>
    <row r="1152" spans="1:5" x14ac:dyDescent="0.25">
      <c r="B1152" t="s">
        <v>32161</v>
      </c>
      <c r="C1152" s="4">
        <v>-2.3281521999999999</v>
      </c>
      <c r="D1152" s="7">
        <v>1.3458904000000001E-2</v>
      </c>
      <c r="E1152" t="s">
        <v>36206</v>
      </c>
    </row>
    <row r="1153" spans="1:5" x14ac:dyDescent="0.25">
      <c r="B1153" t="s">
        <v>34511</v>
      </c>
      <c r="C1153" s="4">
        <v>-2.3277513999999999</v>
      </c>
      <c r="D1153" s="7">
        <v>0.100502156</v>
      </c>
      <c r="E1153" t="s">
        <v>38700</v>
      </c>
    </row>
    <row r="1154" spans="1:5" x14ac:dyDescent="0.25">
      <c r="B1154" t="s">
        <v>31433</v>
      </c>
      <c r="C1154" s="4">
        <v>-2.3275942999999999</v>
      </c>
      <c r="D1154" s="7">
        <v>2.2592514E-3</v>
      </c>
      <c r="E1154" t="s">
        <v>35446</v>
      </c>
    </row>
    <row r="1155" spans="1:5" x14ac:dyDescent="0.25">
      <c r="A1155" t="s">
        <v>28338</v>
      </c>
      <c r="B1155" t="s">
        <v>31502</v>
      </c>
      <c r="C1155" s="4">
        <v>-2.3270583</v>
      </c>
      <c r="D1155" s="7">
        <v>3.1702213000000001E-3</v>
      </c>
      <c r="E1155" t="s">
        <v>35515</v>
      </c>
    </row>
    <row r="1156" spans="1:5" x14ac:dyDescent="0.25">
      <c r="A1156" t="s">
        <v>28850</v>
      </c>
      <c r="B1156" t="s">
        <v>32176</v>
      </c>
      <c r="C1156" s="4">
        <v>-2.3264703999999998</v>
      </c>
      <c r="D1156" s="7">
        <v>1.6587706000000001E-2</v>
      </c>
      <c r="E1156" t="s">
        <v>36222</v>
      </c>
    </row>
    <row r="1157" spans="1:5" x14ac:dyDescent="0.25">
      <c r="B1157" t="s">
        <v>34503</v>
      </c>
      <c r="C1157" s="4">
        <v>-2.3264464999999999</v>
      </c>
      <c r="D1157" s="7">
        <v>9.9870269999999997E-2</v>
      </c>
      <c r="E1157" t="s">
        <v>38691</v>
      </c>
    </row>
    <row r="1158" spans="1:5" x14ac:dyDescent="0.25">
      <c r="B1158" t="s">
        <v>31697</v>
      </c>
      <c r="C1158" s="4">
        <v>-2.3250766</v>
      </c>
      <c r="D1158" s="7">
        <v>6.2806299999999997E-3</v>
      </c>
      <c r="E1158" t="s">
        <v>35713</v>
      </c>
    </row>
    <row r="1159" spans="1:5" x14ac:dyDescent="0.25">
      <c r="B1159" t="s">
        <v>34977</v>
      </c>
      <c r="C1159" s="4">
        <v>-2.3250647</v>
      </c>
      <c r="D1159" s="7">
        <v>0.19644376999999999</v>
      </c>
      <c r="E1159" t="s">
        <v>39320</v>
      </c>
    </row>
    <row r="1160" spans="1:5" x14ac:dyDescent="0.25">
      <c r="B1160" t="s">
        <v>33822</v>
      </c>
      <c r="C1160" s="4">
        <v>-2.3234544000000001</v>
      </c>
      <c r="D1160" s="7">
        <v>6.0079396E-2</v>
      </c>
      <c r="E1160" t="s">
        <v>37969</v>
      </c>
    </row>
    <row r="1161" spans="1:5" x14ac:dyDescent="0.25">
      <c r="B1161" t="s">
        <v>32014</v>
      </c>
      <c r="C1161" s="4">
        <v>-2.3226879999999999</v>
      </c>
      <c r="D1161" s="7">
        <v>1.1026630000000001E-2</v>
      </c>
      <c r="E1161" t="s">
        <v>36051</v>
      </c>
    </row>
    <row r="1162" spans="1:5" x14ac:dyDescent="0.25">
      <c r="A1162" t="s">
        <v>28702</v>
      </c>
      <c r="B1162" t="s">
        <v>31981</v>
      </c>
      <c r="C1162" s="4">
        <v>-2.3224920999999998</v>
      </c>
      <c r="D1162" s="7">
        <v>1.0663552999999999E-2</v>
      </c>
      <c r="E1162" t="s">
        <v>36018</v>
      </c>
    </row>
    <row r="1163" spans="1:5" x14ac:dyDescent="0.25">
      <c r="A1163" t="s">
        <v>28711</v>
      </c>
      <c r="B1163" t="s">
        <v>31989</v>
      </c>
      <c r="C1163" s="4">
        <v>-2.3206859999999998</v>
      </c>
      <c r="D1163" s="7">
        <v>1.0759337000000001E-2</v>
      </c>
      <c r="E1163" t="s">
        <v>36026</v>
      </c>
    </row>
    <row r="1164" spans="1:5" x14ac:dyDescent="0.25">
      <c r="A1164" t="s">
        <v>30418</v>
      </c>
      <c r="B1164" t="s">
        <v>34154</v>
      </c>
      <c r="C1164" s="4">
        <v>-2.3205113000000002</v>
      </c>
      <c r="D1164" s="7">
        <v>7.6593270000000005E-2</v>
      </c>
      <c r="E1164" t="s">
        <v>38321</v>
      </c>
    </row>
    <row r="1165" spans="1:5" x14ac:dyDescent="0.25">
      <c r="B1165" t="s">
        <v>35100</v>
      </c>
      <c r="C1165" s="4">
        <v>-2.3193457</v>
      </c>
      <c r="D1165" s="7">
        <v>0.19362373999999999</v>
      </c>
      <c r="E1165" t="s">
        <v>39312</v>
      </c>
    </row>
    <row r="1166" spans="1:5" x14ac:dyDescent="0.25">
      <c r="B1166" t="s">
        <v>33753</v>
      </c>
      <c r="C1166" s="4">
        <v>-2.3181566999999998</v>
      </c>
      <c r="D1166" s="7">
        <v>5.6744370000000002E-2</v>
      </c>
      <c r="E1166" t="s">
        <v>37892</v>
      </c>
    </row>
    <row r="1167" spans="1:5" x14ac:dyDescent="0.25">
      <c r="B1167" t="s">
        <v>33702</v>
      </c>
      <c r="C1167" s="4">
        <v>-2.3171116999999999</v>
      </c>
      <c r="D1167" s="7">
        <v>5.4820180000000003E-2</v>
      </c>
      <c r="E1167" t="s">
        <v>37835</v>
      </c>
    </row>
    <row r="1168" spans="1:5" x14ac:dyDescent="0.25">
      <c r="B1168" t="s">
        <v>35142</v>
      </c>
      <c r="C1168" s="4">
        <v>-2.316935</v>
      </c>
      <c r="D1168" s="7">
        <v>0.21030155</v>
      </c>
      <c r="E1168" t="s">
        <v>39359</v>
      </c>
    </row>
    <row r="1169" spans="1:5" x14ac:dyDescent="0.25">
      <c r="A1169" t="s">
        <v>29048</v>
      </c>
      <c r="B1169" t="s">
        <v>32208</v>
      </c>
      <c r="C1169" s="4">
        <v>-2.3152740000000001</v>
      </c>
      <c r="D1169" s="7">
        <v>3.2193421999999999E-2</v>
      </c>
      <c r="E1169" t="s">
        <v>36465</v>
      </c>
    </row>
    <row r="1170" spans="1:5" x14ac:dyDescent="0.25">
      <c r="A1170" t="s">
        <v>29044</v>
      </c>
      <c r="B1170" t="s">
        <v>32400</v>
      </c>
      <c r="C1170" s="4">
        <v>-2.3152704000000002</v>
      </c>
      <c r="D1170" s="7">
        <v>1.8050624000000001E-2</v>
      </c>
      <c r="E1170" t="s">
        <v>36461</v>
      </c>
    </row>
    <row r="1171" spans="1:5" x14ac:dyDescent="0.25">
      <c r="B1171" t="s">
        <v>34934</v>
      </c>
      <c r="C1171" s="4">
        <v>-2.3138173000000002</v>
      </c>
      <c r="D1171" s="7">
        <v>0.15246019</v>
      </c>
      <c r="E1171" t="s">
        <v>39142</v>
      </c>
    </row>
    <row r="1172" spans="1:5" x14ac:dyDescent="0.25">
      <c r="A1172" t="s">
        <v>29564</v>
      </c>
      <c r="B1172" t="s">
        <v>33053</v>
      </c>
      <c r="C1172" s="4">
        <v>-2.3131409999999999</v>
      </c>
      <c r="D1172" s="7">
        <v>3.4184623999999997E-2</v>
      </c>
      <c r="E1172" t="s">
        <v>37157</v>
      </c>
    </row>
    <row r="1173" spans="1:5" x14ac:dyDescent="0.25">
      <c r="B1173" t="s">
        <v>34344</v>
      </c>
      <c r="C1173" s="4">
        <v>-2.3128576000000001</v>
      </c>
      <c r="D1173" s="7">
        <v>8.7529659999999995E-2</v>
      </c>
      <c r="E1173" t="s">
        <v>38520</v>
      </c>
    </row>
    <row r="1174" spans="1:5" x14ac:dyDescent="0.25">
      <c r="A1174" t="s">
        <v>30671</v>
      </c>
      <c r="B1174" t="s">
        <v>33058</v>
      </c>
      <c r="C1174" s="4">
        <v>-2.3125784</v>
      </c>
      <c r="D1174" s="7">
        <v>0.20312754999999999</v>
      </c>
      <c r="E1174" t="s">
        <v>37163</v>
      </c>
    </row>
    <row r="1175" spans="1:5" x14ac:dyDescent="0.25">
      <c r="B1175" t="s">
        <v>31548</v>
      </c>
      <c r="C1175" s="4">
        <v>-2.3120645999999998</v>
      </c>
      <c r="D1175" s="7">
        <v>3.8338967000000001E-3</v>
      </c>
      <c r="E1175" t="s">
        <v>35561</v>
      </c>
    </row>
    <row r="1176" spans="1:5" x14ac:dyDescent="0.25">
      <c r="A1176" t="s">
        <v>31122</v>
      </c>
      <c r="B1176" t="s">
        <v>33898</v>
      </c>
      <c r="C1176" s="4">
        <v>-2.3108919000000001</v>
      </c>
      <c r="D1176" s="7">
        <v>0.19129919000000001</v>
      </c>
      <c r="E1176" t="s">
        <v>39305</v>
      </c>
    </row>
    <row r="1177" spans="1:5" x14ac:dyDescent="0.25">
      <c r="A1177" t="s">
        <v>30315</v>
      </c>
      <c r="B1177" t="s">
        <v>34018</v>
      </c>
      <c r="C1177" s="4">
        <v>-2.3107025999999999</v>
      </c>
      <c r="D1177" s="7">
        <v>6.8839230000000001E-2</v>
      </c>
      <c r="E1177" t="s">
        <v>16180</v>
      </c>
    </row>
    <row r="1178" spans="1:5" x14ac:dyDescent="0.25">
      <c r="A1178" t="s">
        <v>29392</v>
      </c>
      <c r="B1178" t="s">
        <v>32573</v>
      </c>
      <c r="C1178" s="4">
        <v>-2.3104703</v>
      </c>
      <c r="D1178" s="7">
        <v>2.7904157999999998E-2</v>
      </c>
      <c r="E1178" t="s">
        <v>36646</v>
      </c>
    </row>
    <row r="1179" spans="1:5" x14ac:dyDescent="0.25">
      <c r="B1179" t="s">
        <v>32582</v>
      </c>
      <c r="C1179" s="4">
        <v>-2.3103615999999998</v>
      </c>
      <c r="D1179" s="7">
        <v>2.2350076999999999E-2</v>
      </c>
      <c r="E1179" t="s">
        <v>36654</v>
      </c>
    </row>
    <row r="1180" spans="1:5" x14ac:dyDescent="0.25">
      <c r="B1180" t="s">
        <v>34053</v>
      </c>
      <c r="C1180" s="4">
        <v>-2.3099970000000001</v>
      </c>
      <c r="D1180" s="7">
        <v>0.12717386999999999</v>
      </c>
      <c r="E1180" t="s">
        <v>38979</v>
      </c>
    </row>
    <row r="1181" spans="1:5" x14ac:dyDescent="0.25">
      <c r="A1181" t="s">
        <v>30204</v>
      </c>
      <c r="B1181" t="s">
        <v>33873</v>
      </c>
      <c r="C1181" s="4">
        <v>-2.309701</v>
      </c>
      <c r="D1181" s="7">
        <v>6.2069225999999998E-2</v>
      </c>
      <c r="E1181" t="s">
        <v>38022</v>
      </c>
    </row>
    <row r="1182" spans="1:5" x14ac:dyDescent="0.25">
      <c r="A1182" t="s">
        <v>31054</v>
      </c>
      <c r="B1182" t="s">
        <v>31894</v>
      </c>
      <c r="C1182" s="4">
        <v>-2.3088489999999999</v>
      </c>
      <c r="D1182" s="7">
        <v>0.16670383999999999</v>
      </c>
      <c r="E1182" t="s">
        <v>35926</v>
      </c>
    </row>
    <row r="1183" spans="1:5" x14ac:dyDescent="0.25">
      <c r="A1183" t="s">
        <v>29772</v>
      </c>
      <c r="B1183" t="s">
        <v>33315</v>
      </c>
      <c r="C1183" s="4">
        <v>-2.3083195999999999</v>
      </c>
      <c r="D1183" s="7">
        <v>4.2010363000000002E-2</v>
      </c>
      <c r="E1183" t="s">
        <v>37430</v>
      </c>
    </row>
    <row r="1184" spans="1:5" x14ac:dyDescent="0.25">
      <c r="A1184" t="s">
        <v>30347</v>
      </c>
      <c r="B1184" t="s">
        <v>34062</v>
      </c>
      <c r="C1184" s="4">
        <v>-2.3079686000000001</v>
      </c>
      <c r="D1184" s="7">
        <v>7.0886224999999997E-2</v>
      </c>
      <c r="E1184" t="s">
        <v>38220</v>
      </c>
    </row>
    <row r="1185" spans="1:5" x14ac:dyDescent="0.25">
      <c r="A1185" t="s">
        <v>29804</v>
      </c>
      <c r="B1185" t="s">
        <v>33347</v>
      </c>
      <c r="C1185" s="4">
        <v>-2.3071966000000002</v>
      </c>
      <c r="D1185" s="7">
        <v>4.3015777999999998E-2</v>
      </c>
      <c r="E1185" t="s">
        <v>37464</v>
      </c>
    </row>
    <row r="1186" spans="1:5" x14ac:dyDescent="0.25">
      <c r="B1186" t="s">
        <v>31777</v>
      </c>
      <c r="C1186" s="4">
        <v>-2.3069557999999999</v>
      </c>
      <c r="D1186" s="7">
        <v>7.6290634000000003E-3</v>
      </c>
      <c r="E1186" t="s">
        <v>35799</v>
      </c>
    </row>
    <row r="1187" spans="1:5" x14ac:dyDescent="0.25">
      <c r="A1187" t="s">
        <v>30785</v>
      </c>
      <c r="B1187" t="s">
        <v>34641</v>
      </c>
      <c r="C1187" s="4">
        <v>-2.3068659999999999</v>
      </c>
      <c r="D1187" s="7">
        <v>0.11175599999999999</v>
      </c>
      <c r="E1187" t="s">
        <v>38834</v>
      </c>
    </row>
    <row r="1188" spans="1:5" x14ac:dyDescent="0.25">
      <c r="A1188" t="s">
        <v>29900</v>
      </c>
      <c r="B1188" t="s">
        <v>33478</v>
      </c>
      <c r="C1188" s="4">
        <v>-2.3065882000000002</v>
      </c>
      <c r="D1188" s="7">
        <v>4.6891395000000002E-2</v>
      </c>
      <c r="E1188" t="s">
        <v>37602</v>
      </c>
    </row>
    <row r="1189" spans="1:5" x14ac:dyDescent="0.25">
      <c r="A1189" t="s">
        <v>24801</v>
      </c>
      <c r="B1189" t="s">
        <v>25841</v>
      </c>
      <c r="C1189" s="4">
        <v>-2.3059482999999998</v>
      </c>
      <c r="D1189" s="7">
        <v>2.2000492E-2</v>
      </c>
      <c r="E1189" t="s">
        <v>27169</v>
      </c>
    </row>
    <row r="1190" spans="1:5" x14ac:dyDescent="0.25">
      <c r="A1190" t="s">
        <v>30987</v>
      </c>
      <c r="B1190" t="s">
        <v>34899</v>
      </c>
      <c r="C1190" s="4">
        <v>-2.3057039000000001</v>
      </c>
      <c r="D1190" s="7">
        <v>0.14532845999999999</v>
      </c>
      <c r="E1190" t="s">
        <v>39106</v>
      </c>
    </row>
    <row r="1191" spans="1:5" x14ac:dyDescent="0.25">
      <c r="A1191" t="s">
        <v>29600</v>
      </c>
      <c r="B1191" t="s">
        <v>33094</v>
      </c>
      <c r="C1191" s="4">
        <v>-2.3052978999999998</v>
      </c>
      <c r="D1191" s="7">
        <v>3.5393460000000002E-2</v>
      </c>
      <c r="E1191" t="s">
        <v>37200</v>
      </c>
    </row>
    <row r="1192" spans="1:5" x14ac:dyDescent="0.25">
      <c r="A1192" t="s">
        <v>29989</v>
      </c>
      <c r="B1192" t="s">
        <v>33602</v>
      </c>
      <c r="C1192" s="4">
        <v>-2.3041828</v>
      </c>
      <c r="D1192" s="7">
        <v>5.1297479999999999E-2</v>
      </c>
      <c r="E1192" t="s">
        <v>37732</v>
      </c>
    </row>
    <row r="1193" spans="1:5" x14ac:dyDescent="0.25">
      <c r="A1193" t="s">
        <v>30860</v>
      </c>
      <c r="B1193" t="s">
        <v>34750</v>
      </c>
      <c r="C1193" s="4">
        <v>-2.3040292</v>
      </c>
      <c r="D1193" s="7">
        <v>0.12321192</v>
      </c>
      <c r="E1193" t="s">
        <v>38949</v>
      </c>
    </row>
    <row r="1194" spans="1:5" x14ac:dyDescent="0.25">
      <c r="B1194" t="s">
        <v>34151</v>
      </c>
      <c r="C1194" s="4">
        <v>-2.3038547</v>
      </c>
      <c r="D1194" s="7">
        <v>7.626848E-2</v>
      </c>
      <c r="E1194" t="s">
        <v>38318</v>
      </c>
    </row>
    <row r="1195" spans="1:5" x14ac:dyDescent="0.25">
      <c r="A1195" t="s">
        <v>29738</v>
      </c>
      <c r="B1195" t="s">
        <v>33270</v>
      </c>
      <c r="C1195" s="4">
        <v>-2.3033823999999998</v>
      </c>
      <c r="D1195" s="7">
        <v>4.0687222000000002E-2</v>
      </c>
      <c r="E1195" t="s">
        <v>37382</v>
      </c>
    </row>
    <row r="1196" spans="1:5" x14ac:dyDescent="0.25">
      <c r="A1196" t="s">
        <v>30995</v>
      </c>
      <c r="B1196" t="s">
        <v>34919</v>
      </c>
      <c r="C1196" s="4">
        <v>-2.3033663999999998</v>
      </c>
      <c r="D1196" s="7">
        <v>0.14890654</v>
      </c>
      <c r="E1196" t="s">
        <v>39126</v>
      </c>
    </row>
    <row r="1197" spans="1:5" x14ac:dyDescent="0.25">
      <c r="A1197" t="s">
        <v>30244</v>
      </c>
      <c r="B1197" t="s">
        <v>33926</v>
      </c>
      <c r="C1197" s="4">
        <v>-2.303064</v>
      </c>
      <c r="D1197" s="7">
        <v>6.3794180000000006E-2</v>
      </c>
      <c r="E1197" t="s">
        <v>38077</v>
      </c>
    </row>
    <row r="1198" spans="1:5" x14ac:dyDescent="0.25">
      <c r="A1198" t="s">
        <v>29039</v>
      </c>
      <c r="B1198" t="s">
        <v>32392</v>
      </c>
      <c r="C1198" s="4">
        <v>-2.3030387999999999</v>
      </c>
      <c r="D1198" s="7">
        <v>2.2176471999999999E-2</v>
      </c>
      <c r="E1198" t="s">
        <v>36453</v>
      </c>
    </row>
    <row r="1199" spans="1:5" x14ac:dyDescent="0.25">
      <c r="B1199" t="s">
        <v>33803</v>
      </c>
      <c r="C1199" s="4">
        <v>-2.3024136999999998</v>
      </c>
      <c r="D1199" s="7">
        <v>5.9402876E-2</v>
      </c>
      <c r="E1199" t="s">
        <v>37950</v>
      </c>
    </row>
    <row r="1200" spans="1:5" x14ac:dyDescent="0.25">
      <c r="B1200" t="s">
        <v>33590</v>
      </c>
      <c r="C1200" s="4">
        <v>-2.3018765000000001</v>
      </c>
      <c r="D1200" s="7">
        <v>5.0862092999999997E-2</v>
      </c>
      <c r="E1200" t="s">
        <v>37719</v>
      </c>
    </row>
    <row r="1201" spans="1:5" x14ac:dyDescent="0.25">
      <c r="B1201" t="s">
        <v>34983</v>
      </c>
      <c r="C1201" s="4">
        <v>-2.3011322000000001</v>
      </c>
      <c r="D1201" s="7">
        <v>0.16217855</v>
      </c>
      <c r="E1201" t="s">
        <v>39190</v>
      </c>
    </row>
    <row r="1202" spans="1:5" x14ac:dyDescent="0.25">
      <c r="B1202" t="s">
        <v>35023</v>
      </c>
      <c r="C1202" s="4">
        <v>-2.3000292999999998</v>
      </c>
      <c r="D1202" s="7">
        <v>0.17238402</v>
      </c>
      <c r="E1202" t="s">
        <v>39233</v>
      </c>
    </row>
    <row r="1203" spans="1:5" x14ac:dyDescent="0.25">
      <c r="A1203" t="s">
        <v>29647</v>
      </c>
      <c r="B1203" t="s">
        <v>33152</v>
      </c>
      <c r="C1203" s="4">
        <v>-2.2999032000000001</v>
      </c>
      <c r="D1203" s="7">
        <v>3.7298333000000003E-2</v>
      </c>
      <c r="E1203" t="s">
        <v>37261</v>
      </c>
    </row>
    <row r="1204" spans="1:5" x14ac:dyDescent="0.25">
      <c r="B1204" t="s">
        <v>31665</v>
      </c>
      <c r="C1204" s="4">
        <v>-2.2996664</v>
      </c>
      <c r="D1204" s="7">
        <v>5.7809167000000003E-3</v>
      </c>
      <c r="E1204" t="s">
        <v>35679</v>
      </c>
    </row>
    <row r="1205" spans="1:5" x14ac:dyDescent="0.25">
      <c r="A1205" t="s">
        <v>29921</v>
      </c>
      <c r="B1205" t="s">
        <v>33502</v>
      </c>
      <c r="C1205" s="4">
        <v>-2.2992240000000002</v>
      </c>
      <c r="D1205" s="7">
        <v>4.7921795000000003E-2</v>
      </c>
      <c r="E1205" t="s">
        <v>37627</v>
      </c>
    </row>
    <row r="1206" spans="1:5" x14ac:dyDescent="0.25">
      <c r="A1206" t="s">
        <v>30123</v>
      </c>
      <c r="B1206" t="s">
        <v>33767</v>
      </c>
      <c r="C1206" s="4">
        <v>-2.2984593000000002</v>
      </c>
      <c r="D1206" s="7">
        <v>5.7547796999999998E-2</v>
      </c>
      <c r="E1206" t="s">
        <v>37909</v>
      </c>
    </row>
    <row r="1207" spans="1:5" x14ac:dyDescent="0.25">
      <c r="B1207" t="s">
        <v>35150</v>
      </c>
      <c r="C1207" s="4">
        <v>-2.2981630000000002</v>
      </c>
      <c r="D1207" s="7">
        <v>0.21345612</v>
      </c>
      <c r="E1207" t="s">
        <v>39367</v>
      </c>
    </row>
    <row r="1208" spans="1:5" x14ac:dyDescent="0.25">
      <c r="A1208" t="s">
        <v>28632</v>
      </c>
      <c r="B1208" t="s">
        <v>31893</v>
      </c>
      <c r="C1208" s="4">
        <v>-2.2976918</v>
      </c>
      <c r="D1208" s="7">
        <v>9.1559229999999998E-3</v>
      </c>
      <c r="E1208" t="s">
        <v>35925</v>
      </c>
    </row>
    <row r="1209" spans="1:5" x14ac:dyDescent="0.25">
      <c r="A1209" t="s">
        <v>28521</v>
      </c>
      <c r="B1209" t="s">
        <v>31745</v>
      </c>
      <c r="C1209" s="4">
        <v>-2.2973059999999998</v>
      </c>
      <c r="D1209" s="7">
        <v>7.0624086000000003E-3</v>
      </c>
      <c r="E1209" t="s">
        <v>35764</v>
      </c>
    </row>
    <row r="1210" spans="1:5" x14ac:dyDescent="0.25">
      <c r="B1210" t="s">
        <v>32514</v>
      </c>
      <c r="C1210" s="4">
        <v>-2.2951074</v>
      </c>
      <c r="D1210" s="7">
        <v>2.0535411E-2</v>
      </c>
      <c r="E1210" t="s">
        <v>36579</v>
      </c>
    </row>
    <row r="1211" spans="1:5" x14ac:dyDescent="0.25">
      <c r="A1211" t="s">
        <v>29126</v>
      </c>
      <c r="B1211" t="s">
        <v>32513</v>
      </c>
      <c r="C1211" s="4">
        <v>-2.2947736000000001</v>
      </c>
      <c r="D1211" s="7">
        <v>2.0526484000000001E-2</v>
      </c>
      <c r="E1211" t="s">
        <v>36578</v>
      </c>
    </row>
    <row r="1212" spans="1:5" x14ac:dyDescent="0.25">
      <c r="A1212" t="s">
        <v>31042</v>
      </c>
      <c r="B1212" t="s">
        <v>34989</v>
      </c>
      <c r="C1212" s="4">
        <v>-2.2940125</v>
      </c>
      <c r="D1212" s="7">
        <v>0.16324200999999999</v>
      </c>
      <c r="E1212" t="s">
        <v>39196</v>
      </c>
    </row>
    <row r="1213" spans="1:5" x14ac:dyDescent="0.25">
      <c r="B1213" t="s">
        <v>34167</v>
      </c>
      <c r="C1213" s="4">
        <v>-2.2937002</v>
      </c>
      <c r="D1213" s="7">
        <v>7.7733635999999995E-2</v>
      </c>
      <c r="E1213" t="s">
        <v>38335</v>
      </c>
    </row>
    <row r="1214" spans="1:5" x14ac:dyDescent="0.25">
      <c r="B1214" t="s">
        <v>32226</v>
      </c>
      <c r="C1214" s="4">
        <v>-2.2936635000000001</v>
      </c>
      <c r="D1214" s="7">
        <v>1.4630743E-2</v>
      </c>
      <c r="E1214" t="s">
        <v>36274</v>
      </c>
    </row>
    <row r="1215" spans="1:5" x14ac:dyDescent="0.25">
      <c r="A1215" t="s">
        <v>31090</v>
      </c>
      <c r="B1215" t="s">
        <v>35050</v>
      </c>
      <c r="C1215" s="4">
        <v>-2.2930796</v>
      </c>
      <c r="D1215" s="7">
        <v>0.17912337</v>
      </c>
      <c r="E1215" t="s">
        <v>39260</v>
      </c>
    </row>
    <row r="1216" spans="1:5" x14ac:dyDescent="0.25">
      <c r="B1216" t="s">
        <v>31892</v>
      </c>
      <c r="C1216" s="4">
        <v>-2.2930101999999999</v>
      </c>
      <c r="D1216" s="7">
        <v>9.1487370000000005E-3</v>
      </c>
      <c r="E1216" t="s">
        <v>35924</v>
      </c>
    </row>
    <row r="1217" spans="1:5" x14ac:dyDescent="0.25">
      <c r="A1217" t="s">
        <v>29430</v>
      </c>
      <c r="B1217" t="s">
        <v>32890</v>
      </c>
      <c r="C1217" s="4">
        <v>-2.2929577999999999</v>
      </c>
      <c r="D1217" s="7">
        <v>2.9107902000000001E-2</v>
      </c>
      <c r="E1217" t="s">
        <v>36983</v>
      </c>
    </row>
    <row r="1218" spans="1:5" x14ac:dyDescent="0.25">
      <c r="A1218" t="s">
        <v>28252</v>
      </c>
      <c r="B1218" t="s">
        <v>31371</v>
      </c>
      <c r="C1218" s="4">
        <v>-2.2928174000000001</v>
      </c>
      <c r="D1218" s="7">
        <v>1.4658804000000001E-3</v>
      </c>
      <c r="E1218" t="s">
        <v>35380</v>
      </c>
    </row>
    <row r="1219" spans="1:5" x14ac:dyDescent="0.25">
      <c r="A1219" t="s">
        <v>28471</v>
      </c>
      <c r="B1219" t="s">
        <v>31365</v>
      </c>
      <c r="C1219" s="4">
        <v>-2.2923817999999998</v>
      </c>
      <c r="D1219" s="7">
        <v>5.9898034999999999E-3</v>
      </c>
      <c r="E1219" t="s">
        <v>35694</v>
      </c>
    </row>
    <row r="1220" spans="1:5" x14ac:dyDescent="0.25">
      <c r="B1220" t="s">
        <v>32486</v>
      </c>
      <c r="C1220" s="4">
        <v>-2.2905419999999999</v>
      </c>
      <c r="D1220" s="7">
        <v>1.9988011999999999E-2</v>
      </c>
      <c r="E1220" t="s">
        <v>36550</v>
      </c>
    </row>
    <row r="1221" spans="1:5" x14ac:dyDescent="0.25">
      <c r="A1221" t="s">
        <v>29883</v>
      </c>
      <c r="B1221" t="s">
        <v>33445</v>
      </c>
      <c r="C1221" s="4">
        <v>-2.2904406000000002</v>
      </c>
      <c r="D1221" s="7">
        <v>4.6111829999999999E-2</v>
      </c>
      <c r="E1221" t="s">
        <v>37569</v>
      </c>
    </row>
    <row r="1222" spans="1:5" x14ac:dyDescent="0.25">
      <c r="A1222" t="s">
        <v>29076</v>
      </c>
      <c r="B1222" t="s">
        <v>31546</v>
      </c>
      <c r="C1222" s="4">
        <v>-2.2899885000000002</v>
      </c>
      <c r="D1222" s="7">
        <v>1.9057883000000001E-2</v>
      </c>
      <c r="E1222" t="s">
        <v>36508</v>
      </c>
    </row>
    <row r="1223" spans="1:5" x14ac:dyDescent="0.25">
      <c r="A1223" t="s">
        <v>29779</v>
      </c>
      <c r="B1223" t="s">
        <v>33322</v>
      </c>
      <c r="C1223" s="4">
        <v>-2.2890890000000002</v>
      </c>
      <c r="D1223" s="7">
        <v>4.2253659999999998E-2</v>
      </c>
      <c r="E1223" t="s">
        <v>37437</v>
      </c>
    </row>
    <row r="1224" spans="1:5" x14ac:dyDescent="0.25">
      <c r="A1224" t="s">
        <v>30243</v>
      </c>
      <c r="B1224" t="s">
        <v>31803</v>
      </c>
      <c r="C1224" s="4">
        <v>-2.2889322999999999</v>
      </c>
      <c r="D1224" s="7">
        <v>6.3733799999999993E-2</v>
      </c>
      <c r="E1224" t="s">
        <v>35988</v>
      </c>
    </row>
    <row r="1225" spans="1:5" x14ac:dyDescent="0.25">
      <c r="A1225" t="s">
        <v>30264</v>
      </c>
      <c r="B1225" t="s">
        <v>33956</v>
      </c>
      <c r="C1225" s="4">
        <v>-2.2875185</v>
      </c>
      <c r="D1225" s="7">
        <v>6.5170444999999994E-2</v>
      </c>
      <c r="E1225" t="s">
        <v>38107</v>
      </c>
    </row>
    <row r="1226" spans="1:5" x14ac:dyDescent="0.25">
      <c r="A1226" t="s">
        <v>28964</v>
      </c>
      <c r="B1226" t="s">
        <v>32308</v>
      </c>
      <c r="C1226" s="4">
        <v>-2.2870944</v>
      </c>
      <c r="D1226" s="7">
        <v>1.6068955999999999E-2</v>
      </c>
      <c r="E1226" t="s">
        <v>36362</v>
      </c>
    </row>
    <row r="1227" spans="1:5" x14ac:dyDescent="0.25">
      <c r="A1227" t="s">
        <v>29632</v>
      </c>
      <c r="B1227" t="s">
        <v>33134</v>
      </c>
      <c r="C1227" s="4">
        <v>-2.2870257000000001</v>
      </c>
      <c r="D1227" s="7">
        <v>3.6623530000000001E-2</v>
      </c>
      <c r="E1227" t="s">
        <v>37241</v>
      </c>
    </row>
    <row r="1228" spans="1:5" x14ac:dyDescent="0.25">
      <c r="B1228" t="s">
        <v>33844</v>
      </c>
      <c r="C1228" s="4">
        <v>-2.2867904000000001</v>
      </c>
      <c r="D1228" s="7">
        <v>6.085629E-2</v>
      </c>
      <c r="E1228" t="s">
        <v>37993</v>
      </c>
    </row>
    <row r="1229" spans="1:5" x14ac:dyDescent="0.25">
      <c r="A1229" t="s">
        <v>29226</v>
      </c>
      <c r="B1229" t="s">
        <v>32619</v>
      </c>
      <c r="C1229" s="4">
        <v>-2.2865712999999999</v>
      </c>
      <c r="D1229" s="7">
        <v>2.3133805E-2</v>
      </c>
      <c r="E1229" t="s">
        <v>36694</v>
      </c>
    </row>
    <row r="1230" spans="1:5" x14ac:dyDescent="0.25">
      <c r="A1230" t="s">
        <v>30709</v>
      </c>
      <c r="B1230" t="s">
        <v>34407</v>
      </c>
      <c r="C1230" s="4">
        <v>-2.2863934000000001</v>
      </c>
      <c r="D1230" s="7">
        <v>0.10231542</v>
      </c>
      <c r="E1230" t="s">
        <v>38588</v>
      </c>
    </row>
    <row r="1231" spans="1:5" x14ac:dyDescent="0.25">
      <c r="A1231" t="s">
        <v>30583</v>
      </c>
      <c r="B1231" t="s">
        <v>34355</v>
      </c>
      <c r="C1231" s="4">
        <v>-2.2863153999999999</v>
      </c>
      <c r="D1231" s="7">
        <v>0.16332840000000001</v>
      </c>
      <c r="E1231" t="s">
        <v>38533</v>
      </c>
    </row>
    <row r="1232" spans="1:5" x14ac:dyDescent="0.25">
      <c r="A1232" t="s">
        <v>28803</v>
      </c>
      <c r="B1232" t="s">
        <v>32108</v>
      </c>
      <c r="C1232" s="4">
        <v>-2.2862048000000001</v>
      </c>
      <c r="D1232" s="7">
        <v>1.2687324999999999E-2</v>
      </c>
      <c r="E1232" t="s">
        <v>36152</v>
      </c>
    </row>
    <row r="1233" spans="1:5" x14ac:dyDescent="0.25">
      <c r="B1233" t="s">
        <v>33923</v>
      </c>
      <c r="C1233" s="4">
        <v>-2.2857816</v>
      </c>
      <c r="D1233" s="7">
        <v>6.3703805000000002E-2</v>
      </c>
      <c r="E1233" t="s">
        <v>38074</v>
      </c>
    </row>
    <row r="1234" spans="1:5" x14ac:dyDescent="0.25">
      <c r="A1234" t="s">
        <v>29780</v>
      </c>
      <c r="B1234" t="s">
        <v>32817</v>
      </c>
      <c r="C1234" s="4">
        <v>-2.2855096000000001</v>
      </c>
      <c r="D1234" s="7">
        <v>4.2342413000000002E-2</v>
      </c>
      <c r="E1234" t="s">
        <v>36906</v>
      </c>
    </row>
    <row r="1235" spans="1:5" x14ac:dyDescent="0.25">
      <c r="B1235" t="s">
        <v>32444</v>
      </c>
      <c r="C1235" s="4">
        <v>-2.2850350000000001</v>
      </c>
      <c r="D1235" s="7">
        <v>1.8983223E-2</v>
      </c>
      <c r="E1235" t="s">
        <v>36505</v>
      </c>
    </row>
    <row r="1236" spans="1:5" x14ac:dyDescent="0.25">
      <c r="A1236" t="s">
        <v>28971</v>
      </c>
      <c r="B1236" t="s">
        <v>32316</v>
      </c>
      <c r="C1236" s="4">
        <v>-2.2836902000000001</v>
      </c>
      <c r="D1236" s="7">
        <v>1.6267678000000001E-2</v>
      </c>
      <c r="E1236" t="s">
        <v>36371</v>
      </c>
    </row>
    <row r="1237" spans="1:5" x14ac:dyDescent="0.25">
      <c r="A1237" t="s">
        <v>29751</v>
      </c>
      <c r="B1237" t="s">
        <v>33286</v>
      </c>
      <c r="C1237" s="4">
        <v>-2.2836316000000001</v>
      </c>
      <c r="D1237" s="7">
        <v>4.1086490000000003E-2</v>
      </c>
      <c r="E1237" t="s">
        <v>37398</v>
      </c>
    </row>
    <row r="1238" spans="1:5" x14ac:dyDescent="0.25">
      <c r="A1238" t="s">
        <v>30739</v>
      </c>
      <c r="B1238" t="s">
        <v>34585</v>
      </c>
      <c r="C1238" s="4">
        <v>-2.2834637</v>
      </c>
      <c r="D1238" s="7">
        <v>0.10622816</v>
      </c>
      <c r="E1238" t="s">
        <v>38776</v>
      </c>
    </row>
    <row r="1239" spans="1:5" x14ac:dyDescent="0.25">
      <c r="B1239" t="s">
        <v>32098</v>
      </c>
      <c r="C1239" s="4">
        <v>-2.2830111999999998</v>
      </c>
      <c r="D1239" s="7">
        <v>1.2512166999999999E-2</v>
      </c>
      <c r="E1239" t="s">
        <v>36142</v>
      </c>
    </row>
    <row r="1240" spans="1:5" x14ac:dyDescent="0.25">
      <c r="A1240" t="s">
        <v>29670</v>
      </c>
      <c r="B1240" t="s">
        <v>33178</v>
      </c>
      <c r="C1240" s="4">
        <v>-2.2817737999999999</v>
      </c>
      <c r="D1240" s="7">
        <v>3.8237747000000002E-2</v>
      </c>
      <c r="E1240" t="s">
        <v>37288</v>
      </c>
    </row>
    <row r="1241" spans="1:5" x14ac:dyDescent="0.25">
      <c r="A1241" t="s">
        <v>29641</v>
      </c>
      <c r="B1241" t="s">
        <v>33143</v>
      </c>
      <c r="C1241" s="4">
        <v>-2.2814793999999998</v>
      </c>
      <c r="D1241" s="7">
        <v>3.6977312999999998E-2</v>
      </c>
      <c r="E1241" t="s">
        <v>37252</v>
      </c>
    </row>
    <row r="1242" spans="1:5" x14ac:dyDescent="0.25">
      <c r="B1242" t="s">
        <v>32673</v>
      </c>
      <c r="C1242" s="4">
        <v>-2.2812329999999998</v>
      </c>
      <c r="D1242" s="7">
        <v>2.4241246000000001E-2</v>
      </c>
      <c r="E1242" t="s">
        <v>36751</v>
      </c>
    </row>
    <row r="1243" spans="1:5" x14ac:dyDescent="0.25">
      <c r="B1243" t="s">
        <v>34277</v>
      </c>
      <c r="C1243" s="4">
        <v>-2.2810993000000002</v>
      </c>
      <c r="D1243" s="7">
        <v>8.3499290000000004E-2</v>
      </c>
      <c r="E1243" t="s">
        <v>38449</v>
      </c>
    </row>
    <row r="1244" spans="1:5" x14ac:dyDescent="0.25">
      <c r="A1244" t="s">
        <v>30374</v>
      </c>
      <c r="B1244" t="s">
        <v>34095</v>
      </c>
      <c r="C1244" s="4">
        <v>-2.2805138</v>
      </c>
      <c r="D1244" s="7">
        <v>7.2684385000000004E-2</v>
      </c>
      <c r="E1244" t="s">
        <v>38258</v>
      </c>
    </row>
    <row r="1245" spans="1:5" x14ac:dyDescent="0.25">
      <c r="A1245" t="s">
        <v>28593</v>
      </c>
      <c r="B1245" t="s">
        <v>31840</v>
      </c>
      <c r="C1245" s="4">
        <v>-2.2802850000000001</v>
      </c>
      <c r="D1245" s="7">
        <v>8.4728140000000004E-3</v>
      </c>
      <c r="E1245" t="s">
        <v>35869</v>
      </c>
    </row>
    <row r="1246" spans="1:5" x14ac:dyDescent="0.25">
      <c r="A1246" t="s">
        <v>29429</v>
      </c>
      <c r="B1246" t="s">
        <v>32186</v>
      </c>
      <c r="C1246" s="4">
        <v>-2.2798310000000002</v>
      </c>
      <c r="D1246" s="7">
        <v>2.9087447999999998E-2</v>
      </c>
      <c r="E1246" t="s">
        <v>36980</v>
      </c>
    </row>
    <row r="1247" spans="1:5" x14ac:dyDescent="0.25">
      <c r="B1247" t="s">
        <v>33031</v>
      </c>
      <c r="C1247" s="4">
        <v>-2.279296</v>
      </c>
      <c r="D1247" s="7">
        <v>3.3456239999999998E-2</v>
      </c>
      <c r="E1247" t="s">
        <v>37132</v>
      </c>
    </row>
    <row r="1248" spans="1:5" x14ac:dyDescent="0.25">
      <c r="A1248" t="s">
        <v>28375</v>
      </c>
      <c r="B1248" t="s">
        <v>31546</v>
      </c>
      <c r="C1248" s="4">
        <v>-2.2777658000000001</v>
      </c>
      <c r="D1248" s="7">
        <v>3.8019714E-3</v>
      </c>
      <c r="E1248" t="s">
        <v>35559</v>
      </c>
    </row>
    <row r="1249" spans="1:5" x14ac:dyDescent="0.25">
      <c r="B1249" t="s">
        <v>33175</v>
      </c>
      <c r="C1249" s="4">
        <v>-2.2759695</v>
      </c>
      <c r="D1249" s="7">
        <v>3.8112844999999999E-2</v>
      </c>
      <c r="E1249" t="s">
        <v>37285</v>
      </c>
    </row>
    <row r="1250" spans="1:5" x14ac:dyDescent="0.25">
      <c r="A1250" t="s">
        <v>28385</v>
      </c>
      <c r="B1250" t="s">
        <v>31557</v>
      </c>
      <c r="C1250" s="4">
        <v>-2.2745215999999999</v>
      </c>
      <c r="D1250" s="7">
        <v>3.9605441999999999E-3</v>
      </c>
      <c r="E1250" t="s">
        <v>35570</v>
      </c>
    </row>
    <row r="1251" spans="1:5" x14ac:dyDescent="0.25">
      <c r="B1251" t="s">
        <v>34422</v>
      </c>
      <c r="C1251" s="4">
        <v>-2.2745004</v>
      </c>
      <c r="D1251" s="7">
        <v>9.309394E-2</v>
      </c>
      <c r="E1251" t="s">
        <v>38605</v>
      </c>
    </row>
    <row r="1252" spans="1:5" x14ac:dyDescent="0.25">
      <c r="B1252" t="s">
        <v>31401</v>
      </c>
      <c r="C1252" s="4">
        <v>-2.2739315000000002</v>
      </c>
      <c r="D1252" s="7">
        <v>8.0013080000000004E-3</v>
      </c>
      <c r="E1252" t="s">
        <v>35827</v>
      </c>
    </row>
    <row r="1253" spans="1:5" x14ac:dyDescent="0.25">
      <c r="A1253" t="s">
        <v>29617</v>
      </c>
      <c r="B1253" t="s">
        <v>32414</v>
      </c>
      <c r="C1253" s="4">
        <v>-2.273876</v>
      </c>
      <c r="D1253" s="7">
        <v>3.6229852999999999E-2</v>
      </c>
      <c r="E1253" t="s">
        <v>36476</v>
      </c>
    </row>
    <row r="1254" spans="1:5" x14ac:dyDescent="0.25">
      <c r="B1254" t="s">
        <v>34121</v>
      </c>
      <c r="C1254" s="4">
        <v>-2.2732527</v>
      </c>
      <c r="D1254" s="7">
        <v>7.4334510000000006E-2</v>
      </c>
      <c r="E1254" t="s">
        <v>38285</v>
      </c>
    </row>
    <row r="1255" spans="1:5" x14ac:dyDescent="0.25">
      <c r="B1255" t="s">
        <v>26331</v>
      </c>
      <c r="C1255" s="4">
        <v>-2.2727797000000001</v>
      </c>
      <c r="D1255" s="7">
        <v>0.15957879999999999</v>
      </c>
      <c r="E1255" t="s">
        <v>27615</v>
      </c>
    </row>
    <row r="1256" spans="1:5" x14ac:dyDescent="0.25">
      <c r="B1256" t="s">
        <v>31690</v>
      </c>
      <c r="C1256" s="4">
        <v>-2.2725271999999999</v>
      </c>
      <c r="D1256" s="7">
        <v>6.1823777E-3</v>
      </c>
      <c r="E1256" t="s">
        <v>35706</v>
      </c>
    </row>
    <row r="1257" spans="1:5" x14ac:dyDescent="0.25">
      <c r="A1257" t="s">
        <v>29543</v>
      </c>
      <c r="B1257" t="s">
        <v>33030</v>
      </c>
      <c r="C1257" s="4">
        <v>-2.2722194</v>
      </c>
      <c r="D1257" s="7">
        <v>3.3438033999999998E-2</v>
      </c>
      <c r="E1257" t="s">
        <v>37131</v>
      </c>
    </row>
    <row r="1258" spans="1:5" x14ac:dyDescent="0.25">
      <c r="B1258" t="s">
        <v>35130</v>
      </c>
      <c r="C1258" s="4">
        <v>-2.2718162999999998</v>
      </c>
      <c r="D1258" s="7">
        <v>0.20652528000000001</v>
      </c>
      <c r="E1258" t="s">
        <v>39346</v>
      </c>
    </row>
    <row r="1259" spans="1:5" x14ac:dyDescent="0.25">
      <c r="A1259" t="s">
        <v>30168</v>
      </c>
      <c r="B1259" t="s">
        <v>11400</v>
      </c>
      <c r="C1259" s="4">
        <v>-2.2710206999999998</v>
      </c>
      <c r="D1259" s="7">
        <v>6.0141503999999998E-2</v>
      </c>
      <c r="E1259" t="s">
        <v>37970</v>
      </c>
    </row>
    <row r="1260" spans="1:5" x14ac:dyDescent="0.25">
      <c r="B1260" t="s">
        <v>26578</v>
      </c>
      <c r="C1260" s="4">
        <v>-2.2703031999999999</v>
      </c>
      <c r="D1260" s="7">
        <v>0.10178651</v>
      </c>
      <c r="E1260" t="s">
        <v>27875</v>
      </c>
    </row>
    <row r="1261" spans="1:5" x14ac:dyDescent="0.25">
      <c r="A1261" t="s">
        <v>30583</v>
      </c>
      <c r="B1261" t="s">
        <v>34355</v>
      </c>
      <c r="C1261" s="4">
        <v>-2.269768</v>
      </c>
      <c r="D1261" s="7">
        <v>8.8393873999999997E-2</v>
      </c>
      <c r="E1261" t="s">
        <v>38533</v>
      </c>
    </row>
    <row r="1262" spans="1:5" x14ac:dyDescent="0.25">
      <c r="A1262" t="s">
        <v>28576</v>
      </c>
      <c r="B1262" t="s">
        <v>31818</v>
      </c>
      <c r="C1262" s="4">
        <v>-2.2689764000000001</v>
      </c>
      <c r="D1262" s="7">
        <v>5.7353306999999999E-2</v>
      </c>
      <c r="E1262" t="s">
        <v>35847</v>
      </c>
    </row>
    <row r="1263" spans="1:5" x14ac:dyDescent="0.25">
      <c r="A1263" t="s">
        <v>24919</v>
      </c>
      <c r="B1263" t="s">
        <v>26051</v>
      </c>
      <c r="C1263" s="4">
        <v>-2.2688497999999999</v>
      </c>
      <c r="D1263" s="7">
        <v>5.7736191999999999E-2</v>
      </c>
      <c r="E1263" t="s">
        <v>27322</v>
      </c>
    </row>
    <row r="1264" spans="1:5" x14ac:dyDescent="0.25">
      <c r="A1264" t="s">
        <v>30413</v>
      </c>
      <c r="B1264" t="s">
        <v>33826</v>
      </c>
      <c r="C1264" s="4">
        <v>-2.2687363999999999</v>
      </c>
      <c r="D1264" s="7">
        <v>7.5919319999999998E-2</v>
      </c>
      <c r="E1264" t="s">
        <v>37974</v>
      </c>
    </row>
    <row r="1265" spans="1:5" x14ac:dyDescent="0.25">
      <c r="B1265" t="s">
        <v>33266</v>
      </c>
      <c r="C1265" s="4">
        <v>-2.2681787</v>
      </c>
      <c r="D1265" s="7">
        <v>4.0568765E-2</v>
      </c>
      <c r="E1265" t="s">
        <v>37378</v>
      </c>
    </row>
    <row r="1266" spans="1:5" x14ac:dyDescent="0.25">
      <c r="B1266" t="s">
        <v>34077</v>
      </c>
      <c r="C1266" s="4">
        <v>-2.2663186</v>
      </c>
      <c r="D1266" s="7">
        <v>7.2042369999999994E-2</v>
      </c>
      <c r="E1266" t="s">
        <v>38239</v>
      </c>
    </row>
    <row r="1267" spans="1:5" x14ac:dyDescent="0.25">
      <c r="A1267" t="s">
        <v>30356</v>
      </c>
      <c r="B1267" t="s">
        <v>34067</v>
      </c>
      <c r="C1267" s="4">
        <v>-2.2660421999999998</v>
      </c>
      <c r="D1267" s="7">
        <v>7.122763E-2</v>
      </c>
      <c r="E1267" t="s">
        <v>38229</v>
      </c>
    </row>
    <row r="1268" spans="1:5" x14ac:dyDescent="0.25">
      <c r="B1268" t="s">
        <v>34384</v>
      </c>
      <c r="C1268" s="4">
        <v>-2.2657745</v>
      </c>
      <c r="D1268" s="7">
        <v>9.0667310000000001E-2</v>
      </c>
      <c r="E1268" t="s">
        <v>38564</v>
      </c>
    </row>
    <row r="1269" spans="1:5" x14ac:dyDescent="0.25">
      <c r="B1269" t="s">
        <v>33216</v>
      </c>
      <c r="C1269" s="4">
        <v>-2.2655880000000002</v>
      </c>
      <c r="D1269" s="7">
        <v>3.9186798000000002E-2</v>
      </c>
      <c r="E1269" t="s">
        <v>37327</v>
      </c>
    </row>
    <row r="1270" spans="1:5" x14ac:dyDescent="0.25">
      <c r="A1270" t="s">
        <v>31095</v>
      </c>
      <c r="B1270" t="s">
        <v>35056</v>
      </c>
      <c r="C1270" s="4">
        <v>-2.2653452999999999</v>
      </c>
      <c r="D1270" s="7">
        <v>0.18141414</v>
      </c>
      <c r="E1270" t="s">
        <v>39266</v>
      </c>
    </row>
    <row r="1271" spans="1:5" x14ac:dyDescent="0.25">
      <c r="B1271" t="s">
        <v>32067</v>
      </c>
      <c r="C1271" s="4">
        <v>-2.2653370000000002</v>
      </c>
      <c r="D1271" s="7">
        <v>1.1983786E-2</v>
      </c>
      <c r="E1271" t="s">
        <v>36110</v>
      </c>
    </row>
    <row r="1272" spans="1:5" x14ac:dyDescent="0.25">
      <c r="B1272" t="s">
        <v>34119</v>
      </c>
      <c r="C1272" s="4">
        <v>-2.2649797999999999</v>
      </c>
      <c r="D1272" s="7">
        <v>7.4299379999999998E-2</v>
      </c>
      <c r="E1272" t="s">
        <v>38283</v>
      </c>
    </row>
    <row r="1273" spans="1:5" x14ac:dyDescent="0.25">
      <c r="A1273" t="s">
        <v>29700</v>
      </c>
      <c r="B1273" t="s">
        <v>33217</v>
      </c>
      <c r="C1273" s="4">
        <v>-2.2648830000000002</v>
      </c>
      <c r="D1273" s="7">
        <v>3.9212520000000001E-2</v>
      </c>
      <c r="E1273" t="s">
        <v>37328</v>
      </c>
    </row>
    <row r="1274" spans="1:5" x14ac:dyDescent="0.25">
      <c r="B1274" t="s">
        <v>33797</v>
      </c>
      <c r="C1274" s="4">
        <v>-2.2645879</v>
      </c>
      <c r="D1274" s="7">
        <v>0.13413754</v>
      </c>
      <c r="E1274" t="s">
        <v>39026</v>
      </c>
    </row>
    <row r="1275" spans="1:5" x14ac:dyDescent="0.25">
      <c r="B1275" t="s">
        <v>34415</v>
      </c>
      <c r="C1275" s="4">
        <v>-2.2637496000000001</v>
      </c>
      <c r="D1275" s="7">
        <v>9.2588729999999994E-2</v>
      </c>
      <c r="E1275" t="s">
        <v>38597</v>
      </c>
    </row>
    <row r="1276" spans="1:5" x14ac:dyDescent="0.25">
      <c r="A1276" t="s">
        <v>30544</v>
      </c>
      <c r="B1276" t="s">
        <v>34318</v>
      </c>
      <c r="C1276" s="4">
        <v>-2.2630053000000001</v>
      </c>
      <c r="D1276" s="7">
        <v>8.5856650000000007E-2</v>
      </c>
      <c r="E1276" t="s">
        <v>38491</v>
      </c>
    </row>
    <row r="1277" spans="1:5" x14ac:dyDescent="0.25">
      <c r="A1277" t="s">
        <v>29693</v>
      </c>
      <c r="B1277" t="s">
        <v>33208</v>
      </c>
      <c r="C1277" s="4">
        <v>-2.2628927000000001</v>
      </c>
      <c r="D1277" s="7">
        <v>0.13625209999999999</v>
      </c>
      <c r="E1277" t="s">
        <v>37319</v>
      </c>
    </row>
    <row r="1278" spans="1:5" x14ac:dyDescent="0.25">
      <c r="A1278" t="s">
        <v>28953</v>
      </c>
      <c r="B1278" t="s">
        <v>32297</v>
      </c>
      <c r="C1278" s="4">
        <v>-2.2625014999999999</v>
      </c>
      <c r="D1278" s="7">
        <v>1.5845540000000002E-2</v>
      </c>
      <c r="E1278" t="s">
        <v>36350</v>
      </c>
    </row>
    <row r="1279" spans="1:5" x14ac:dyDescent="0.25">
      <c r="B1279" t="s">
        <v>35037</v>
      </c>
      <c r="C1279" s="4">
        <v>-2.2620072000000002</v>
      </c>
      <c r="D1279" s="7">
        <v>0.17463396</v>
      </c>
      <c r="E1279" t="s">
        <v>39247</v>
      </c>
    </row>
    <row r="1280" spans="1:5" x14ac:dyDescent="0.25">
      <c r="A1280" t="s">
        <v>30774</v>
      </c>
      <c r="B1280" t="s">
        <v>34066</v>
      </c>
      <c r="C1280" s="4">
        <v>-2.2618759000000002</v>
      </c>
      <c r="D1280" s="7">
        <v>0.110434726</v>
      </c>
      <c r="E1280" t="s">
        <v>38819</v>
      </c>
    </row>
    <row r="1281" spans="1:5" x14ac:dyDescent="0.25">
      <c r="B1281" t="s">
        <v>32148</v>
      </c>
      <c r="C1281" s="4">
        <v>-2.2617505000000002</v>
      </c>
      <c r="D1281" s="7">
        <v>1.3238355E-2</v>
      </c>
      <c r="E1281" t="s">
        <v>36193</v>
      </c>
    </row>
    <row r="1282" spans="1:5" x14ac:dyDescent="0.25">
      <c r="A1282" t="s">
        <v>30218</v>
      </c>
      <c r="B1282" t="s">
        <v>26379</v>
      </c>
      <c r="C1282" s="4">
        <v>-2.2615085000000001</v>
      </c>
      <c r="D1282" s="7">
        <v>6.2636349999999993E-2</v>
      </c>
      <c r="E1282" t="s">
        <v>27666</v>
      </c>
    </row>
    <row r="1283" spans="1:5" x14ac:dyDescent="0.25">
      <c r="A1283" t="s">
        <v>28177</v>
      </c>
      <c r="B1283" t="s">
        <v>31268</v>
      </c>
      <c r="C1283" s="4">
        <v>-2.2613276999999998</v>
      </c>
      <c r="D1283" s="7">
        <v>2.2033314E-4</v>
      </c>
      <c r="E1283" t="s">
        <v>35276</v>
      </c>
    </row>
    <row r="1284" spans="1:5" x14ac:dyDescent="0.25">
      <c r="A1284" t="s">
        <v>29830</v>
      </c>
      <c r="B1284" t="s">
        <v>11317</v>
      </c>
      <c r="C1284" s="4">
        <v>-2.261279</v>
      </c>
      <c r="D1284" s="7">
        <v>4.3954857E-2</v>
      </c>
      <c r="E1284" t="s">
        <v>37499</v>
      </c>
    </row>
    <row r="1285" spans="1:5" x14ac:dyDescent="0.25">
      <c r="A1285" t="s">
        <v>29596</v>
      </c>
      <c r="B1285" t="s">
        <v>31739</v>
      </c>
      <c r="C1285" s="4">
        <v>-2.2602627000000002</v>
      </c>
      <c r="D1285" s="7">
        <v>3.5201700000000002E-2</v>
      </c>
      <c r="E1285" t="s">
        <v>35758</v>
      </c>
    </row>
    <row r="1286" spans="1:5" x14ac:dyDescent="0.25">
      <c r="B1286" t="s">
        <v>34180</v>
      </c>
      <c r="C1286" s="4">
        <v>-2.2597961</v>
      </c>
      <c r="D1286" s="7">
        <v>7.8408784999999995E-2</v>
      </c>
      <c r="E1286" t="s">
        <v>38349</v>
      </c>
    </row>
    <row r="1287" spans="1:5" x14ac:dyDescent="0.25">
      <c r="B1287" t="s">
        <v>35157</v>
      </c>
      <c r="C1287" s="4">
        <v>-2.2597847</v>
      </c>
      <c r="D1287" s="7">
        <v>0.21683542</v>
      </c>
      <c r="E1287" t="s">
        <v>39375</v>
      </c>
    </row>
    <row r="1288" spans="1:5" x14ac:dyDescent="0.25">
      <c r="A1288" t="s">
        <v>28854</v>
      </c>
      <c r="B1288" t="s">
        <v>32183</v>
      </c>
      <c r="C1288" s="4">
        <v>-2.2596734000000001</v>
      </c>
      <c r="D1288" s="7">
        <v>1.3815371E-2</v>
      </c>
      <c r="E1288" t="s">
        <v>36229</v>
      </c>
    </row>
    <row r="1289" spans="1:5" x14ac:dyDescent="0.25">
      <c r="A1289" t="s">
        <v>25420</v>
      </c>
      <c r="B1289" t="s">
        <v>26519</v>
      </c>
      <c r="C1289" s="4">
        <v>-2.2589502000000001</v>
      </c>
      <c r="D1289" s="7">
        <v>0.43069148000000002</v>
      </c>
      <c r="E1289" t="s">
        <v>27947</v>
      </c>
    </row>
    <row r="1290" spans="1:5" x14ac:dyDescent="0.25">
      <c r="B1290" t="s">
        <v>34215</v>
      </c>
      <c r="C1290" s="4">
        <v>-2.2582270000000002</v>
      </c>
      <c r="D1290" s="7">
        <v>7.9853594E-2</v>
      </c>
      <c r="E1290" t="s">
        <v>38386</v>
      </c>
    </row>
    <row r="1291" spans="1:5" x14ac:dyDescent="0.25">
      <c r="A1291" t="s">
        <v>24634</v>
      </c>
      <c r="B1291" t="s">
        <v>25696</v>
      </c>
      <c r="C1291" s="4">
        <v>-2.2578689999999999</v>
      </c>
      <c r="D1291" s="7">
        <v>7.0401600000000002E-3</v>
      </c>
      <c r="E1291" t="s">
        <v>26952</v>
      </c>
    </row>
    <row r="1292" spans="1:5" x14ac:dyDescent="0.25">
      <c r="A1292" t="s">
        <v>24623</v>
      </c>
      <c r="B1292" t="s">
        <v>25685</v>
      </c>
      <c r="C1292" s="4">
        <v>-2.2575219999999998</v>
      </c>
      <c r="D1292" s="7">
        <v>8.1340129999999997E-2</v>
      </c>
      <c r="E1292" t="s">
        <v>26941</v>
      </c>
    </row>
    <row r="1293" spans="1:5" x14ac:dyDescent="0.25">
      <c r="B1293" t="s">
        <v>34200</v>
      </c>
      <c r="C1293" s="4">
        <v>-2.2573620000000001</v>
      </c>
      <c r="D1293" s="7">
        <v>7.9087699999999997E-2</v>
      </c>
      <c r="E1293" t="s">
        <v>38370</v>
      </c>
    </row>
    <row r="1294" spans="1:5" x14ac:dyDescent="0.25">
      <c r="A1294" t="s">
        <v>30362</v>
      </c>
      <c r="B1294" t="s">
        <v>34073</v>
      </c>
      <c r="C1294" s="4">
        <v>-2.2570345000000001</v>
      </c>
      <c r="D1294" s="7">
        <v>7.1617669999999994E-2</v>
      </c>
      <c r="E1294" t="s">
        <v>38235</v>
      </c>
    </row>
    <row r="1295" spans="1:5" x14ac:dyDescent="0.25">
      <c r="A1295" t="s">
        <v>30902</v>
      </c>
      <c r="B1295" t="s">
        <v>34796</v>
      </c>
      <c r="C1295" s="4">
        <v>-2.256802</v>
      </c>
      <c r="D1295" s="7">
        <v>0.12941465999999999</v>
      </c>
      <c r="E1295" t="s">
        <v>39000</v>
      </c>
    </row>
    <row r="1296" spans="1:5" x14ac:dyDescent="0.25">
      <c r="B1296" t="s">
        <v>35155</v>
      </c>
      <c r="C1296" s="4">
        <v>-2.2558690000000001</v>
      </c>
      <c r="D1296" s="7">
        <v>0.2151901</v>
      </c>
      <c r="E1296" t="s">
        <v>39373</v>
      </c>
    </row>
    <row r="1297" spans="1:5" x14ac:dyDescent="0.25">
      <c r="B1297" t="s">
        <v>31407</v>
      </c>
      <c r="C1297" s="4">
        <v>-2.2558552999999999</v>
      </c>
      <c r="D1297" s="7">
        <v>1.9955266999999999E-3</v>
      </c>
      <c r="E1297" t="s">
        <v>35419</v>
      </c>
    </row>
    <row r="1298" spans="1:5" x14ac:dyDescent="0.25">
      <c r="A1298" t="s">
        <v>29555</v>
      </c>
      <c r="B1298" s="2">
        <v>41335</v>
      </c>
      <c r="C1298" s="4">
        <v>-2.2557087</v>
      </c>
      <c r="D1298" s="7">
        <v>6.7232219999999995E-2</v>
      </c>
      <c r="E1298" t="s">
        <v>37150</v>
      </c>
    </row>
    <row r="1299" spans="1:5" x14ac:dyDescent="0.25">
      <c r="A1299" t="s">
        <v>31063</v>
      </c>
      <c r="B1299" t="s">
        <v>33774</v>
      </c>
      <c r="C1299" s="4">
        <v>-2.2550216000000001</v>
      </c>
      <c r="D1299" s="7">
        <v>0.16800776000000001</v>
      </c>
      <c r="E1299" t="s">
        <v>37917</v>
      </c>
    </row>
    <row r="1300" spans="1:5" x14ac:dyDescent="0.25">
      <c r="A1300" t="s">
        <v>25535</v>
      </c>
      <c r="B1300" t="s">
        <v>26779</v>
      </c>
      <c r="C1300" s="4">
        <v>-2.2548840000000001</v>
      </c>
      <c r="D1300" s="7">
        <v>0.19228277999999999</v>
      </c>
      <c r="E1300" t="s">
        <v>28086</v>
      </c>
    </row>
    <row r="1301" spans="1:5" x14ac:dyDescent="0.25">
      <c r="B1301" t="s">
        <v>33177</v>
      </c>
      <c r="C1301" s="4">
        <v>-2.253892</v>
      </c>
      <c r="D1301" s="7">
        <v>3.8137123000000002E-2</v>
      </c>
      <c r="E1301" t="s">
        <v>37287</v>
      </c>
    </row>
    <row r="1302" spans="1:5" x14ac:dyDescent="0.25">
      <c r="A1302" t="s">
        <v>28529</v>
      </c>
      <c r="B1302" t="s">
        <v>31754</v>
      </c>
      <c r="C1302" s="4">
        <v>-2.2537441</v>
      </c>
      <c r="D1302" s="7">
        <v>7.223447E-3</v>
      </c>
      <c r="E1302" t="s">
        <v>35774</v>
      </c>
    </row>
    <row r="1303" spans="1:5" x14ac:dyDescent="0.25">
      <c r="B1303" t="s">
        <v>34153</v>
      </c>
      <c r="C1303" s="4">
        <v>-2.2537408000000001</v>
      </c>
      <c r="D1303" s="7">
        <v>7.6581836E-2</v>
      </c>
      <c r="E1303" t="s">
        <v>38320</v>
      </c>
    </row>
    <row r="1304" spans="1:5" x14ac:dyDescent="0.25">
      <c r="B1304" t="s">
        <v>32302</v>
      </c>
      <c r="C1304" s="4">
        <v>-2.2536170000000002</v>
      </c>
      <c r="D1304" s="7">
        <v>1.5915057E-2</v>
      </c>
      <c r="E1304" t="s">
        <v>36355</v>
      </c>
    </row>
    <row r="1305" spans="1:5" x14ac:dyDescent="0.25">
      <c r="A1305" t="s">
        <v>30490</v>
      </c>
      <c r="B1305" t="s">
        <v>31244</v>
      </c>
      <c r="C1305" s="4">
        <v>-2.2534027000000001</v>
      </c>
      <c r="D1305" s="7">
        <v>8.1955429999999996E-2</v>
      </c>
      <c r="E1305" t="s">
        <v>35255</v>
      </c>
    </row>
    <row r="1306" spans="1:5" x14ac:dyDescent="0.25">
      <c r="A1306" t="s">
        <v>30053</v>
      </c>
      <c r="B1306" t="s">
        <v>25624</v>
      </c>
      <c r="C1306" s="4">
        <v>-2.2510973999999999</v>
      </c>
      <c r="D1306" s="7">
        <v>5.4183660000000002E-2</v>
      </c>
      <c r="E1306" t="s">
        <v>36107</v>
      </c>
    </row>
    <row r="1307" spans="1:5" x14ac:dyDescent="0.25">
      <c r="A1307" t="s">
        <v>30125</v>
      </c>
      <c r="B1307" t="s">
        <v>33768</v>
      </c>
      <c r="C1307" s="4">
        <v>-2.2508482999999999</v>
      </c>
      <c r="D1307" s="7">
        <v>5.7602286000000003E-2</v>
      </c>
      <c r="E1307" t="s">
        <v>37911</v>
      </c>
    </row>
    <row r="1308" spans="1:5" x14ac:dyDescent="0.25">
      <c r="A1308" t="s">
        <v>30547</v>
      </c>
      <c r="B1308" t="s">
        <v>34322</v>
      </c>
      <c r="C1308" s="4">
        <v>-2.2507956</v>
      </c>
      <c r="D1308" s="7">
        <v>8.6250839999999995E-2</v>
      </c>
      <c r="E1308" t="s">
        <v>38495</v>
      </c>
    </row>
    <row r="1309" spans="1:5" x14ac:dyDescent="0.25">
      <c r="A1309" t="s">
        <v>28835</v>
      </c>
      <c r="B1309" t="s">
        <v>32152</v>
      </c>
      <c r="C1309" s="4">
        <v>-2.2506699999999999</v>
      </c>
      <c r="D1309" s="7">
        <v>1.3325338000000001E-2</v>
      </c>
      <c r="E1309" t="s">
        <v>36197</v>
      </c>
    </row>
    <row r="1310" spans="1:5" x14ac:dyDescent="0.25">
      <c r="B1310" t="s">
        <v>32499</v>
      </c>
      <c r="C1310" s="4">
        <v>-2.2503764999999998</v>
      </c>
      <c r="D1310" s="7">
        <v>2.0203162E-2</v>
      </c>
      <c r="E1310" t="s">
        <v>36563</v>
      </c>
    </row>
    <row r="1311" spans="1:5" x14ac:dyDescent="0.25">
      <c r="A1311" t="s">
        <v>31111</v>
      </c>
      <c r="B1311" t="s">
        <v>31429</v>
      </c>
      <c r="C1311" s="4">
        <v>-2.2496063999999998</v>
      </c>
      <c r="D1311" s="7">
        <v>0.1861546</v>
      </c>
      <c r="E1311" t="s">
        <v>39288</v>
      </c>
    </row>
    <row r="1312" spans="1:5" x14ac:dyDescent="0.25">
      <c r="A1312" t="s">
        <v>30427</v>
      </c>
      <c r="B1312" t="s">
        <v>34162</v>
      </c>
      <c r="C1312" s="4">
        <v>-2.2491374</v>
      </c>
      <c r="D1312" s="7">
        <v>7.7132635000000005E-2</v>
      </c>
      <c r="E1312" t="s">
        <v>38330</v>
      </c>
    </row>
    <row r="1313" spans="1:5" x14ac:dyDescent="0.25">
      <c r="A1313" t="s">
        <v>25182</v>
      </c>
      <c r="B1313" t="s">
        <v>26165</v>
      </c>
      <c r="C1313" s="4">
        <v>-2.2490815999999998</v>
      </c>
      <c r="D1313" s="7">
        <v>2.8313246E-2</v>
      </c>
      <c r="E1313" t="s">
        <v>27443</v>
      </c>
    </row>
    <row r="1314" spans="1:5" x14ac:dyDescent="0.25">
      <c r="A1314" t="s">
        <v>29554</v>
      </c>
      <c r="B1314" t="s">
        <v>33047</v>
      </c>
      <c r="C1314" s="4">
        <v>-2.2485468000000002</v>
      </c>
      <c r="D1314" s="7">
        <v>3.393815E-2</v>
      </c>
      <c r="E1314" t="s">
        <v>37148</v>
      </c>
    </row>
    <row r="1315" spans="1:5" x14ac:dyDescent="0.25">
      <c r="A1315" t="s">
        <v>29591</v>
      </c>
      <c r="B1315" t="s">
        <v>31635</v>
      </c>
      <c r="C1315" s="4">
        <v>-2.2483198999999998</v>
      </c>
      <c r="D1315" s="7">
        <v>3.5070990000000003E-2</v>
      </c>
      <c r="E1315" t="s">
        <v>37191</v>
      </c>
    </row>
    <row r="1316" spans="1:5" x14ac:dyDescent="0.25">
      <c r="A1316" t="s">
        <v>25250</v>
      </c>
      <c r="B1316" t="s">
        <v>26165</v>
      </c>
      <c r="C1316" s="4">
        <v>-2.2481422000000002</v>
      </c>
      <c r="D1316" s="7">
        <v>1.8121450000000001E-2</v>
      </c>
      <c r="E1316" t="s">
        <v>27443</v>
      </c>
    </row>
    <row r="1317" spans="1:5" x14ac:dyDescent="0.25">
      <c r="A1317" t="s">
        <v>28645</v>
      </c>
      <c r="B1317" t="s">
        <v>10321</v>
      </c>
      <c r="C1317" s="4">
        <v>-2.2467402999999999</v>
      </c>
      <c r="D1317" s="7">
        <v>9.4202829999999998E-3</v>
      </c>
      <c r="E1317" t="s">
        <v>35942</v>
      </c>
    </row>
    <row r="1318" spans="1:5" x14ac:dyDescent="0.25">
      <c r="A1318" t="s">
        <v>30057</v>
      </c>
      <c r="B1318" t="s">
        <v>33688</v>
      </c>
      <c r="C1318" s="4">
        <v>-2.2457736000000001</v>
      </c>
      <c r="D1318" s="7">
        <v>5.4366782000000002E-2</v>
      </c>
      <c r="E1318" t="s">
        <v>37820</v>
      </c>
    </row>
    <row r="1319" spans="1:5" x14ac:dyDescent="0.25">
      <c r="A1319" t="s">
        <v>30316</v>
      </c>
      <c r="B1319" t="s">
        <v>34019</v>
      </c>
      <c r="C1319" s="4">
        <v>-2.2451805999999999</v>
      </c>
      <c r="D1319" s="7">
        <v>6.8859719999999999E-2</v>
      </c>
      <c r="E1319" t="s">
        <v>38172</v>
      </c>
    </row>
    <row r="1320" spans="1:5" x14ac:dyDescent="0.25">
      <c r="A1320" t="s">
        <v>29055</v>
      </c>
      <c r="B1320" t="s">
        <v>32414</v>
      </c>
      <c r="C1320" s="4">
        <v>-2.2449305000000002</v>
      </c>
      <c r="D1320" s="7">
        <v>1.8242241999999999E-2</v>
      </c>
      <c r="E1320" t="s">
        <v>36476</v>
      </c>
    </row>
    <row r="1321" spans="1:5" x14ac:dyDescent="0.25">
      <c r="B1321" t="s">
        <v>34316</v>
      </c>
      <c r="C1321" s="4">
        <v>-2.2441746999999999</v>
      </c>
      <c r="D1321" s="7">
        <v>8.5776224999999998E-2</v>
      </c>
      <c r="E1321" t="s">
        <v>38489</v>
      </c>
    </row>
    <row r="1322" spans="1:5" x14ac:dyDescent="0.25">
      <c r="B1322" t="s">
        <v>32062</v>
      </c>
      <c r="C1322" s="4">
        <v>-2.2441024999999999</v>
      </c>
      <c r="D1322" s="7">
        <v>1.1908139E-2</v>
      </c>
      <c r="E1322" t="s">
        <v>36104</v>
      </c>
    </row>
    <row r="1323" spans="1:5" x14ac:dyDescent="0.25">
      <c r="A1323" t="s">
        <v>29441</v>
      </c>
      <c r="B1323" t="s">
        <v>32903</v>
      </c>
      <c r="C1323" s="4">
        <v>-2.2435868000000001</v>
      </c>
      <c r="D1323" s="7">
        <v>2.9408284999999999E-2</v>
      </c>
      <c r="E1323" t="s">
        <v>36996</v>
      </c>
    </row>
    <row r="1324" spans="1:5" x14ac:dyDescent="0.25">
      <c r="A1324" t="s">
        <v>31141</v>
      </c>
      <c r="B1324" t="s">
        <v>35056</v>
      </c>
      <c r="C1324" s="4">
        <v>-2.2432265</v>
      </c>
      <c r="D1324" s="7">
        <v>0.20248600999999999</v>
      </c>
      <c r="E1324" t="s">
        <v>39335</v>
      </c>
    </row>
    <row r="1325" spans="1:5" x14ac:dyDescent="0.25">
      <c r="B1325" t="s">
        <v>33408</v>
      </c>
      <c r="C1325" s="4">
        <v>-2.2431663999999998</v>
      </c>
      <c r="D1325" s="7">
        <v>4.4745202999999997E-2</v>
      </c>
      <c r="E1325" t="s">
        <v>37530</v>
      </c>
    </row>
    <row r="1326" spans="1:5" x14ac:dyDescent="0.25">
      <c r="A1326" t="s">
        <v>29808</v>
      </c>
      <c r="B1326" t="s">
        <v>33354</v>
      </c>
      <c r="C1326" s="4">
        <v>-2.2429442000000002</v>
      </c>
      <c r="D1326" s="7">
        <v>4.9863070000000002E-2</v>
      </c>
      <c r="E1326" t="s">
        <v>37471</v>
      </c>
    </row>
    <row r="1327" spans="1:5" x14ac:dyDescent="0.25">
      <c r="A1327" t="s">
        <v>30796</v>
      </c>
      <c r="B1327" t="s">
        <v>34329</v>
      </c>
      <c r="C1327" s="4">
        <v>-2.242432</v>
      </c>
      <c r="D1327" s="7">
        <v>0.113327965</v>
      </c>
      <c r="E1327" t="s">
        <v>38504</v>
      </c>
    </row>
    <row r="1328" spans="1:5" x14ac:dyDescent="0.25">
      <c r="A1328" t="s">
        <v>29969</v>
      </c>
      <c r="B1328" t="s">
        <v>33575</v>
      </c>
      <c r="C1328" s="4">
        <v>-2.2422414000000002</v>
      </c>
      <c r="D1328" s="7">
        <v>5.0129211999999999E-2</v>
      </c>
      <c r="E1328" t="s">
        <v>37704</v>
      </c>
    </row>
    <row r="1329" spans="1:5" x14ac:dyDescent="0.25">
      <c r="A1329" t="s">
        <v>31117</v>
      </c>
      <c r="B1329" t="s">
        <v>34138</v>
      </c>
      <c r="C1329" s="4">
        <v>-2.2416925000000001</v>
      </c>
      <c r="D1329" s="7">
        <v>0.18863727</v>
      </c>
      <c r="E1329" t="s">
        <v>39297</v>
      </c>
    </row>
    <row r="1330" spans="1:5" x14ac:dyDescent="0.25">
      <c r="A1330" t="s">
        <v>30922</v>
      </c>
      <c r="B1330" t="s">
        <v>34818</v>
      </c>
      <c r="C1330" s="4">
        <v>-2.2411590000000001</v>
      </c>
      <c r="D1330" s="7">
        <v>0.13306583</v>
      </c>
      <c r="E1330" t="s">
        <v>37854</v>
      </c>
    </row>
    <row r="1331" spans="1:5" x14ac:dyDescent="0.25">
      <c r="A1331" t="s">
        <v>28913</v>
      </c>
      <c r="B1331" t="s">
        <v>32249</v>
      </c>
      <c r="C1331" s="4">
        <v>-2.2411466</v>
      </c>
      <c r="D1331" s="7">
        <v>1.4974286E-2</v>
      </c>
      <c r="E1331" t="s">
        <v>36300</v>
      </c>
    </row>
    <row r="1332" spans="1:5" x14ac:dyDescent="0.25">
      <c r="A1332" t="s">
        <v>30769</v>
      </c>
      <c r="B1332" t="s">
        <v>34614</v>
      </c>
      <c r="C1332" s="4">
        <v>-2.2411400000000001</v>
      </c>
      <c r="D1332" s="7">
        <v>0.10952253000000001</v>
      </c>
      <c r="E1332" t="s">
        <v>38804</v>
      </c>
    </row>
    <row r="1333" spans="1:5" x14ac:dyDescent="0.25">
      <c r="A1333" t="s">
        <v>28279</v>
      </c>
      <c r="B1333" t="s">
        <v>31411</v>
      </c>
      <c r="C1333" s="4">
        <v>-2.2396448000000002</v>
      </c>
      <c r="D1333" s="7">
        <v>2.0423444999999999E-3</v>
      </c>
      <c r="E1333" t="s">
        <v>35423</v>
      </c>
    </row>
    <row r="1334" spans="1:5" x14ac:dyDescent="0.25">
      <c r="A1334" t="s">
        <v>29845</v>
      </c>
      <c r="B1334" t="s">
        <v>33397</v>
      </c>
      <c r="C1334" s="4">
        <v>-2.2395383999999998</v>
      </c>
      <c r="D1334" s="7">
        <v>4.4380500000000003E-2</v>
      </c>
      <c r="E1334" t="s">
        <v>37519</v>
      </c>
    </row>
    <row r="1335" spans="1:5" x14ac:dyDescent="0.25">
      <c r="B1335" t="s">
        <v>35170</v>
      </c>
      <c r="C1335" s="4">
        <v>-2.2390601999999999</v>
      </c>
      <c r="D1335" s="7">
        <v>0.22371622999999999</v>
      </c>
      <c r="E1335" t="s">
        <v>39388</v>
      </c>
    </row>
    <row r="1336" spans="1:5" x14ac:dyDescent="0.25">
      <c r="B1336" t="s">
        <v>35173</v>
      </c>
      <c r="C1336" s="4">
        <v>-2.2390159999999999</v>
      </c>
      <c r="D1336" s="7">
        <v>0.22678064000000001</v>
      </c>
      <c r="E1336" t="s">
        <v>39392</v>
      </c>
    </row>
    <row r="1337" spans="1:5" x14ac:dyDescent="0.25">
      <c r="A1337" t="s">
        <v>28506</v>
      </c>
      <c r="B1337" t="s">
        <v>31719</v>
      </c>
      <c r="C1337" s="4">
        <v>-2.2390156000000001</v>
      </c>
      <c r="D1337" s="7">
        <v>6.6751273999999996E-3</v>
      </c>
      <c r="E1337" t="s">
        <v>35738</v>
      </c>
    </row>
    <row r="1338" spans="1:5" x14ac:dyDescent="0.25">
      <c r="B1338" t="s">
        <v>35103</v>
      </c>
      <c r="C1338" s="4">
        <v>-2.2387383000000001</v>
      </c>
      <c r="D1338" s="7">
        <v>0.19434164000000001</v>
      </c>
      <c r="E1338" t="s">
        <v>39315</v>
      </c>
    </row>
    <row r="1339" spans="1:5" x14ac:dyDescent="0.25">
      <c r="A1339" t="s">
        <v>29693</v>
      </c>
      <c r="B1339" t="s">
        <v>33208</v>
      </c>
      <c r="C1339" s="4">
        <v>-2.2384984000000001</v>
      </c>
      <c r="D1339" s="7">
        <v>3.8939405000000003E-2</v>
      </c>
      <c r="E1339" t="s">
        <v>37319</v>
      </c>
    </row>
    <row r="1340" spans="1:5" x14ac:dyDescent="0.25">
      <c r="B1340" t="s">
        <v>33620</v>
      </c>
      <c r="C1340" s="4">
        <v>-2.2382173999999999</v>
      </c>
      <c r="D1340" s="7">
        <v>5.1719296999999997E-2</v>
      </c>
      <c r="E1340" t="s">
        <v>37750</v>
      </c>
    </row>
    <row r="1341" spans="1:5" x14ac:dyDescent="0.25">
      <c r="A1341" t="s">
        <v>29945</v>
      </c>
      <c r="B1341" t="s">
        <v>13904</v>
      </c>
      <c r="C1341" s="4">
        <v>-2.2378727999999999</v>
      </c>
      <c r="D1341" s="7">
        <v>4.9113339999999998E-2</v>
      </c>
      <c r="E1341" t="s">
        <v>22249</v>
      </c>
    </row>
    <row r="1342" spans="1:5" x14ac:dyDescent="0.25">
      <c r="A1342" t="s">
        <v>30793</v>
      </c>
      <c r="B1342" t="s">
        <v>34652</v>
      </c>
      <c r="C1342" s="4">
        <v>-2.2374852000000001</v>
      </c>
      <c r="D1342" s="7">
        <v>0.11308955399999999</v>
      </c>
      <c r="E1342" t="s">
        <v>38846</v>
      </c>
    </row>
    <row r="1343" spans="1:5" x14ac:dyDescent="0.25">
      <c r="B1343" t="s">
        <v>33469</v>
      </c>
      <c r="C1343" s="4">
        <v>-2.2373927</v>
      </c>
      <c r="D1343" s="7">
        <v>4.6710660000000001E-2</v>
      </c>
      <c r="E1343" t="s">
        <v>37593</v>
      </c>
    </row>
    <row r="1344" spans="1:5" x14ac:dyDescent="0.25">
      <c r="B1344" t="s">
        <v>35012</v>
      </c>
      <c r="C1344" s="4">
        <v>-2.2373698000000002</v>
      </c>
      <c r="D1344" s="7">
        <v>0.16923366000000001</v>
      </c>
      <c r="E1344" t="s">
        <v>39221</v>
      </c>
    </row>
    <row r="1345" spans="1:5" x14ac:dyDescent="0.25">
      <c r="A1345" t="s">
        <v>29654</v>
      </c>
      <c r="B1345" t="s">
        <v>33159</v>
      </c>
      <c r="C1345" s="4">
        <v>-2.2372646</v>
      </c>
      <c r="D1345" s="7">
        <v>3.7488263000000001E-2</v>
      </c>
      <c r="E1345" t="s">
        <v>37269</v>
      </c>
    </row>
    <row r="1346" spans="1:5" x14ac:dyDescent="0.25">
      <c r="A1346" t="s">
        <v>29736</v>
      </c>
      <c r="B1346" t="s">
        <v>33268</v>
      </c>
      <c r="C1346" s="4">
        <v>-2.2370044999999998</v>
      </c>
      <c r="D1346" s="7">
        <v>4.0627030000000001E-2</v>
      </c>
      <c r="E1346" t="s">
        <v>37380</v>
      </c>
    </row>
    <row r="1347" spans="1:5" x14ac:dyDescent="0.25">
      <c r="B1347" t="s">
        <v>33023</v>
      </c>
      <c r="C1347" s="4">
        <v>-2.2367775000000001</v>
      </c>
      <c r="D1347" s="7">
        <v>3.3297296999999997E-2</v>
      </c>
      <c r="E1347" t="s">
        <v>37122</v>
      </c>
    </row>
    <row r="1348" spans="1:5" x14ac:dyDescent="0.25">
      <c r="B1348" t="s">
        <v>33830</v>
      </c>
      <c r="C1348" s="4">
        <v>-2.2367325</v>
      </c>
      <c r="D1348" s="7">
        <v>6.0386351999999997E-2</v>
      </c>
      <c r="E1348" t="s">
        <v>37978</v>
      </c>
    </row>
    <row r="1349" spans="1:5" x14ac:dyDescent="0.25">
      <c r="B1349" t="s">
        <v>33871</v>
      </c>
      <c r="C1349" s="4">
        <v>-2.2356023999999999</v>
      </c>
      <c r="D1349" s="7">
        <v>6.1947156000000003E-2</v>
      </c>
      <c r="E1349" t="s">
        <v>38020</v>
      </c>
    </row>
    <row r="1350" spans="1:5" x14ac:dyDescent="0.25">
      <c r="A1350" t="s">
        <v>28182</v>
      </c>
      <c r="B1350" t="s">
        <v>31273</v>
      </c>
      <c r="C1350" s="4">
        <v>-2.2351575000000001</v>
      </c>
      <c r="D1350" s="7">
        <v>2.5889739999999999E-4</v>
      </c>
      <c r="E1350" t="s">
        <v>35281</v>
      </c>
    </row>
    <row r="1351" spans="1:5" x14ac:dyDescent="0.25">
      <c r="B1351" t="s">
        <v>34045</v>
      </c>
      <c r="C1351" s="4">
        <v>-2.2346775999999999</v>
      </c>
      <c r="D1351" s="7">
        <v>7.0098123999999998E-2</v>
      </c>
      <c r="E1351" t="s">
        <v>38201</v>
      </c>
    </row>
    <row r="1352" spans="1:5" x14ac:dyDescent="0.25">
      <c r="A1352" t="s">
        <v>29533</v>
      </c>
      <c r="B1352" t="s">
        <v>33024</v>
      </c>
      <c r="C1352" s="4">
        <v>-2.2333593</v>
      </c>
      <c r="D1352" s="7">
        <v>3.3306290000000002E-2</v>
      </c>
      <c r="E1352" t="s">
        <v>37123</v>
      </c>
    </row>
    <row r="1353" spans="1:5" x14ac:dyDescent="0.25">
      <c r="A1353" t="s">
        <v>28867</v>
      </c>
      <c r="B1353" t="s">
        <v>32199</v>
      </c>
      <c r="C1353" s="4">
        <v>-2.2331946</v>
      </c>
      <c r="D1353" s="7">
        <v>1.4206438E-2</v>
      </c>
      <c r="E1353" t="s">
        <v>36246</v>
      </c>
    </row>
    <row r="1354" spans="1:5" x14ac:dyDescent="0.25">
      <c r="B1354" t="s">
        <v>33618</v>
      </c>
      <c r="C1354" s="4">
        <v>-2.2320267999999999</v>
      </c>
      <c r="D1354" s="7">
        <v>5.1640970000000001E-2</v>
      </c>
      <c r="E1354" t="s">
        <v>37748</v>
      </c>
    </row>
    <row r="1355" spans="1:5" x14ac:dyDescent="0.25">
      <c r="B1355" t="s">
        <v>25959</v>
      </c>
      <c r="C1355" s="4">
        <v>-2.2319173999999999</v>
      </c>
      <c r="D1355" s="7">
        <v>9.9718610000000003E-3</v>
      </c>
      <c r="E1355" t="s">
        <v>27320</v>
      </c>
    </row>
    <row r="1356" spans="1:5" x14ac:dyDescent="0.25">
      <c r="B1356" t="s">
        <v>34887</v>
      </c>
      <c r="C1356" s="4">
        <v>-2.2315084999999999</v>
      </c>
      <c r="D1356" s="7">
        <v>0.14324352000000001</v>
      </c>
      <c r="E1356" t="s">
        <v>39092</v>
      </c>
    </row>
    <row r="1357" spans="1:5" x14ac:dyDescent="0.25">
      <c r="B1357" t="s">
        <v>31305</v>
      </c>
      <c r="C1357" s="4">
        <v>-2.2308037000000001</v>
      </c>
      <c r="D1357" s="7">
        <v>6.6025260000000005E-4</v>
      </c>
      <c r="E1357" t="s">
        <v>35315</v>
      </c>
    </row>
    <row r="1358" spans="1:5" x14ac:dyDescent="0.25">
      <c r="B1358" t="s">
        <v>32535</v>
      </c>
      <c r="C1358" s="4">
        <v>-2.2303038000000002</v>
      </c>
      <c r="D1358" s="7">
        <v>2.1014300999999999E-2</v>
      </c>
      <c r="E1358" t="s">
        <v>36600</v>
      </c>
    </row>
    <row r="1359" spans="1:5" x14ac:dyDescent="0.25">
      <c r="B1359" t="s">
        <v>32011</v>
      </c>
      <c r="C1359" s="4">
        <v>-2.2295547</v>
      </c>
      <c r="D1359" s="7">
        <v>1.1017914E-2</v>
      </c>
      <c r="E1359" t="s">
        <v>36048</v>
      </c>
    </row>
    <row r="1360" spans="1:5" x14ac:dyDescent="0.25">
      <c r="B1360" t="s">
        <v>35099</v>
      </c>
      <c r="C1360" s="4">
        <v>-2.2295256000000001</v>
      </c>
      <c r="D1360" s="7">
        <v>0.19316089</v>
      </c>
      <c r="E1360" t="s">
        <v>39311</v>
      </c>
    </row>
    <row r="1361" spans="1:5" x14ac:dyDescent="0.25">
      <c r="A1361" t="s">
        <v>29408</v>
      </c>
      <c r="B1361" t="s">
        <v>32863</v>
      </c>
      <c r="C1361" s="4">
        <v>-2.2295039999999999</v>
      </c>
      <c r="D1361" s="7">
        <v>2.8560183999999999E-2</v>
      </c>
      <c r="E1361" t="s">
        <v>36952</v>
      </c>
    </row>
    <row r="1362" spans="1:5" x14ac:dyDescent="0.25">
      <c r="B1362" t="s">
        <v>35151</v>
      </c>
      <c r="C1362" s="4">
        <v>-2.2287439999999998</v>
      </c>
      <c r="D1362" s="7">
        <v>0.21396856</v>
      </c>
      <c r="E1362" t="s">
        <v>39369</v>
      </c>
    </row>
    <row r="1363" spans="1:5" x14ac:dyDescent="0.25">
      <c r="B1363" t="s">
        <v>33460</v>
      </c>
      <c r="C1363" s="4">
        <v>-2.2286644</v>
      </c>
      <c r="D1363" s="7">
        <v>4.6519014999999997E-2</v>
      </c>
      <c r="E1363" t="s">
        <v>37584</v>
      </c>
    </row>
    <row r="1364" spans="1:5" x14ac:dyDescent="0.25">
      <c r="A1364" t="s">
        <v>25505</v>
      </c>
      <c r="B1364" t="s">
        <v>26746</v>
      </c>
      <c r="C1364" s="4">
        <v>-2.2281065</v>
      </c>
      <c r="D1364" s="7">
        <v>0.15338412000000001</v>
      </c>
      <c r="E1364" t="s">
        <v>28051</v>
      </c>
    </row>
    <row r="1365" spans="1:5" x14ac:dyDescent="0.25">
      <c r="A1365" t="s">
        <v>28560</v>
      </c>
      <c r="B1365" t="s">
        <v>31797</v>
      </c>
      <c r="C1365" s="4">
        <v>-2.2280869999999999</v>
      </c>
      <c r="D1365" s="7">
        <v>7.9238989999999999E-3</v>
      </c>
      <c r="E1365" t="s">
        <v>35820</v>
      </c>
    </row>
    <row r="1366" spans="1:5" x14ac:dyDescent="0.25">
      <c r="A1366" t="s">
        <v>30915</v>
      </c>
      <c r="B1366" t="s">
        <v>34812</v>
      </c>
      <c r="C1366" s="4">
        <v>-2.2278676000000002</v>
      </c>
      <c r="D1366" s="7">
        <v>0.13205080999999999</v>
      </c>
      <c r="E1366" t="s">
        <v>39017</v>
      </c>
    </row>
    <row r="1367" spans="1:5" x14ac:dyDescent="0.25">
      <c r="A1367" t="s">
        <v>30943</v>
      </c>
      <c r="B1367" t="s">
        <v>34839</v>
      </c>
      <c r="C1367" s="4">
        <v>-2.2269770000000002</v>
      </c>
      <c r="D1367" s="7">
        <v>0.13606651</v>
      </c>
      <c r="E1367" t="s">
        <v>39044</v>
      </c>
    </row>
    <row r="1368" spans="1:5" x14ac:dyDescent="0.25">
      <c r="B1368" t="s">
        <v>32124</v>
      </c>
      <c r="C1368" s="4">
        <v>-2.2265495999999998</v>
      </c>
      <c r="D1368" s="7">
        <v>1.2897618E-2</v>
      </c>
      <c r="E1368" t="s">
        <v>36168</v>
      </c>
    </row>
    <row r="1369" spans="1:5" x14ac:dyDescent="0.25">
      <c r="B1369" t="s">
        <v>35127</v>
      </c>
      <c r="C1369" s="4">
        <v>-2.2245007000000001</v>
      </c>
      <c r="D1369" s="7">
        <v>0.20637403000000001</v>
      </c>
      <c r="E1369" t="s">
        <v>39343</v>
      </c>
    </row>
    <row r="1370" spans="1:5" x14ac:dyDescent="0.25">
      <c r="B1370" t="s">
        <v>31573</v>
      </c>
      <c r="C1370" s="4">
        <v>-2.2244221999999998</v>
      </c>
      <c r="D1370" s="7">
        <v>4.1905730000000004E-3</v>
      </c>
      <c r="E1370" t="s">
        <v>35586</v>
      </c>
    </row>
    <row r="1371" spans="1:5" x14ac:dyDescent="0.25">
      <c r="A1371" t="s">
        <v>30908</v>
      </c>
      <c r="B1371" t="s">
        <v>34805</v>
      </c>
      <c r="C1371" s="4">
        <v>-2.2243137000000002</v>
      </c>
      <c r="D1371" s="7">
        <v>0.13135775999999999</v>
      </c>
      <c r="E1371" t="s">
        <v>39009</v>
      </c>
    </row>
    <row r="1372" spans="1:5" x14ac:dyDescent="0.25">
      <c r="B1372" t="s">
        <v>32055</v>
      </c>
      <c r="C1372" s="4">
        <v>-2.2237434</v>
      </c>
      <c r="D1372" s="7">
        <v>1.1721606000000001E-2</v>
      </c>
      <c r="E1372" t="s">
        <v>36097</v>
      </c>
    </row>
    <row r="1373" spans="1:5" x14ac:dyDescent="0.25">
      <c r="B1373" t="s">
        <v>35023</v>
      </c>
      <c r="C1373" s="4">
        <v>-2.2237282</v>
      </c>
      <c r="D1373" s="7">
        <v>0.21390085</v>
      </c>
      <c r="E1373" t="s">
        <v>39368</v>
      </c>
    </row>
    <row r="1374" spans="1:5" x14ac:dyDescent="0.25">
      <c r="A1374" t="s">
        <v>28482</v>
      </c>
      <c r="B1374" t="s">
        <v>11949</v>
      </c>
      <c r="C1374" s="4">
        <v>-2.2232592000000002</v>
      </c>
      <c r="D1374" s="7">
        <v>6.2292106E-3</v>
      </c>
      <c r="E1374" t="s">
        <v>20420</v>
      </c>
    </row>
    <row r="1375" spans="1:5" x14ac:dyDescent="0.25">
      <c r="B1375" t="s">
        <v>31881</v>
      </c>
      <c r="C1375" s="4">
        <v>-2.2231676999999999</v>
      </c>
      <c r="D1375" s="7">
        <v>9.0151539999999992E-3</v>
      </c>
      <c r="E1375" t="s">
        <v>35913</v>
      </c>
    </row>
    <row r="1376" spans="1:5" x14ac:dyDescent="0.25">
      <c r="B1376" t="s">
        <v>34778</v>
      </c>
      <c r="C1376" s="4">
        <v>-2.2230370000000002</v>
      </c>
      <c r="D1376" s="7">
        <v>0.12732532999999999</v>
      </c>
      <c r="E1376" t="s">
        <v>38981</v>
      </c>
    </row>
    <row r="1377" spans="1:5" x14ac:dyDescent="0.25">
      <c r="A1377" t="s">
        <v>29430</v>
      </c>
      <c r="B1377" t="s">
        <v>32890</v>
      </c>
      <c r="C1377" s="4">
        <v>-2.222715</v>
      </c>
      <c r="D1377" s="7">
        <v>4.8013100000000003E-2</v>
      </c>
      <c r="E1377" t="s">
        <v>36983</v>
      </c>
    </row>
    <row r="1378" spans="1:5" x14ac:dyDescent="0.25">
      <c r="A1378" t="s">
        <v>29163</v>
      </c>
      <c r="B1378" t="s">
        <v>32548</v>
      </c>
      <c r="C1378" s="4">
        <v>-2.2222895999999999</v>
      </c>
      <c r="D1378" s="7">
        <v>2.1367997E-2</v>
      </c>
      <c r="E1378" t="s">
        <v>36616</v>
      </c>
    </row>
    <row r="1379" spans="1:5" x14ac:dyDescent="0.25">
      <c r="A1379" t="s">
        <v>31123</v>
      </c>
      <c r="B1379" t="s">
        <v>35095</v>
      </c>
      <c r="C1379" s="4">
        <v>-2.2222814999999998</v>
      </c>
      <c r="D1379" s="7">
        <v>0.19149695</v>
      </c>
      <c r="E1379" t="s">
        <v>39307</v>
      </c>
    </row>
    <row r="1380" spans="1:5" x14ac:dyDescent="0.25">
      <c r="A1380" t="s">
        <v>28291</v>
      </c>
      <c r="B1380" t="s">
        <v>31428</v>
      </c>
      <c r="C1380" s="4">
        <v>-2.2216377</v>
      </c>
      <c r="D1380" s="7">
        <v>2.1994290000000001E-3</v>
      </c>
      <c r="E1380" t="s">
        <v>35440</v>
      </c>
    </row>
    <row r="1381" spans="1:5" x14ac:dyDescent="0.25">
      <c r="B1381" t="s">
        <v>34382</v>
      </c>
      <c r="C1381" s="4">
        <v>-2.2209257999999998</v>
      </c>
      <c r="D1381" s="7">
        <v>9.0368110000000001E-2</v>
      </c>
      <c r="E1381" t="s">
        <v>38562</v>
      </c>
    </row>
    <row r="1382" spans="1:5" x14ac:dyDescent="0.25">
      <c r="A1382" t="s">
        <v>31121</v>
      </c>
      <c r="B1382" t="s">
        <v>35093</v>
      </c>
      <c r="C1382" s="4">
        <v>-2.2198129999999998</v>
      </c>
      <c r="D1382" s="7">
        <v>0.19114310000000001</v>
      </c>
      <c r="E1382" t="s">
        <v>39304</v>
      </c>
    </row>
    <row r="1383" spans="1:5" x14ac:dyDescent="0.25">
      <c r="A1383" t="s">
        <v>28734</v>
      </c>
      <c r="B1383" t="s">
        <v>32018</v>
      </c>
      <c r="C1383" s="4">
        <v>-2.2185743000000002</v>
      </c>
      <c r="D1383" s="7">
        <v>1.1141254999999999E-2</v>
      </c>
      <c r="E1383" t="s">
        <v>36056</v>
      </c>
    </row>
    <row r="1384" spans="1:5" x14ac:dyDescent="0.25">
      <c r="A1384" t="s">
        <v>29166</v>
      </c>
      <c r="B1384" t="s">
        <v>32551</v>
      </c>
      <c r="C1384" s="4">
        <v>-2.2181027000000002</v>
      </c>
      <c r="D1384" s="7">
        <v>2.1395444999999999E-2</v>
      </c>
      <c r="E1384" t="s">
        <v>36619</v>
      </c>
    </row>
    <row r="1385" spans="1:5" x14ac:dyDescent="0.25">
      <c r="A1385" t="s">
        <v>30506</v>
      </c>
      <c r="B1385" t="s">
        <v>34267</v>
      </c>
      <c r="C1385" s="4">
        <v>-2.2178433000000002</v>
      </c>
      <c r="D1385" s="7">
        <v>8.3050739999999998E-2</v>
      </c>
      <c r="E1385" t="s">
        <v>38438</v>
      </c>
    </row>
    <row r="1386" spans="1:5" x14ac:dyDescent="0.25">
      <c r="B1386" t="s">
        <v>34164</v>
      </c>
      <c r="C1386" s="4">
        <v>-2.2177630000000002</v>
      </c>
      <c r="D1386" s="7">
        <v>7.7332390000000001E-2</v>
      </c>
      <c r="E1386" t="s">
        <v>38332</v>
      </c>
    </row>
    <row r="1387" spans="1:5" x14ac:dyDescent="0.25">
      <c r="A1387" t="s">
        <v>30083</v>
      </c>
      <c r="B1387" t="s">
        <v>33240</v>
      </c>
      <c r="C1387" s="4">
        <v>-2.2174163</v>
      </c>
      <c r="D1387" s="7">
        <v>5.5474330000000002E-2</v>
      </c>
      <c r="E1387" t="s">
        <v>37352</v>
      </c>
    </row>
    <row r="1388" spans="1:5" x14ac:dyDescent="0.25">
      <c r="A1388" t="s">
        <v>30957</v>
      </c>
      <c r="B1388" t="s">
        <v>34855</v>
      </c>
      <c r="C1388" s="4">
        <v>-2.2171984</v>
      </c>
      <c r="D1388" s="7">
        <v>0.1386734</v>
      </c>
      <c r="E1388" t="s">
        <v>39059</v>
      </c>
    </row>
    <row r="1389" spans="1:5" x14ac:dyDescent="0.25">
      <c r="A1389" t="s">
        <v>30679</v>
      </c>
      <c r="B1389" t="s">
        <v>34498</v>
      </c>
      <c r="C1389" s="4">
        <v>-2.2171278000000001</v>
      </c>
      <c r="D1389" s="7">
        <v>0.10113804</v>
      </c>
      <c r="E1389" t="s">
        <v>38686</v>
      </c>
    </row>
    <row r="1390" spans="1:5" x14ac:dyDescent="0.25">
      <c r="A1390" t="s">
        <v>28629</v>
      </c>
      <c r="B1390" t="s">
        <v>31886</v>
      </c>
      <c r="C1390" s="4">
        <v>-2.2170505999999999</v>
      </c>
      <c r="D1390" s="7">
        <v>9.0845665000000003E-3</v>
      </c>
      <c r="E1390" t="s">
        <v>35918</v>
      </c>
    </row>
    <row r="1391" spans="1:5" x14ac:dyDescent="0.25">
      <c r="B1391" t="s">
        <v>34724</v>
      </c>
      <c r="C1391" s="4">
        <v>-2.2165154999999999</v>
      </c>
      <c r="D1391" s="7">
        <v>0.11990291</v>
      </c>
      <c r="E1391" t="s">
        <v>38922</v>
      </c>
    </row>
    <row r="1392" spans="1:5" x14ac:dyDescent="0.25">
      <c r="B1392" t="s">
        <v>33027</v>
      </c>
      <c r="C1392" s="4">
        <v>-2.2161650000000002</v>
      </c>
      <c r="D1392" s="7">
        <v>3.3411212000000003E-2</v>
      </c>
      <c r="E1392" t="s">
        <v>37128</v>
      </c>
    </row>
    <row r="1393" spans="1:5" x14ac:dyDescent="0.25">
      <c r="B1393" t="s">
        <v>33830</v>
      </c>
      <c r="C1393" s="4">
        <v>-2.2161526999999999</v>
      </c>
      <c r="D1393" s="7">
        <v>7.5307466000000003E-2</v>
      </c>
      <c r="E1393" t="s">
        <v>38304</v>
      </c>
    </row>
    <row r="1394" spans="1:5" x14ac:dyDescent="0.25">
      <c r="A1394" t="s">
        <v>30190</v>
      </c>
      <c r="B1394" t="s">
        <v>33857</v>
      </c>
      <c r="C1394" s="4">
        <v>-2.214944</v>
      </c>
      <c r="D1394" s="7">
        <v>6.1110888000000002E-2</v>
      </c>
      <c r="E1394" t="s">
        <v>38006</v>
      </c>
    </row>
    <row r="1395" spans="1:5" x14ac:dyDescent="0.25">
      <c r="A1395" t="s">
        <v>29434</v>
      </c>
      <c r="B1395" t="s">
        <v>32894</v>
      </c>
      <c r="C1395" s="4">
        <v>-2.2146842000000002</v>
      </c>
      <c r="D1395" s="7">
        <v>2.9270320999999998E-2</v>
      </c>
      <c r="E1395" t="s">
        <v>36987</v>
      </c>
    </row>
    <row r="1396" spans="1:5" x14ac:dyDescent="0.25">
      <c r="A1396" t="s">
        <v>31209</v>
      </c>
      <c r="B1396" t="s">
        <v>35210</v>
      </c>
      <c r="C1396" s="4">
        <v>-2.2140171999999998</v>
      </c>
      <c r="D1396" s="7">
        <v>0.26319875999999998</v>
      </c>
      <c r="E1396" t="s">
        <v>39432</v>
      </c>
    </row>
    <row r="1397" spans="1:5" x14ac:dyDescent="0.25">
      <c r="A1397" t="s">
        <v>30153</v>
      </c>
      <c r="B1397" t="s">
        <v>33807</v>
      </c>
      <c r="C1397" s="4">
        <v>-2.2128062000000002</v>
      </c>
      <c r="D1397" s="7">
        <v>5.957904E-2</v>
      </c>
      <c r="E1397" t="s">
        <v>37954</v>
      </c>
    </row>
    <row r="1398" spans="1:5" x14ac:dyDescent="0.25">
      <c r="A1398" t="s">
        <v>30440</v>
      </c>
      <c r="B1398" t="s">
        <v>34178</v>
      </c>
      <c r="C1398" s="4">
        <v>-2.2124834</v>
      </c>
      <c r="D1398" s="7">
        <v>7.8352004000000003E-2</v>
      </c>
      <c r="E1398" t="s">
        <v>38347</v>
      </c>
    </row>
    <row r="1399" spans="1:5" x14ac:dyDescent="0.25">
      <c r="B1399" t="s">
        <v>32664</v>
      </c>
      <c r="C1399" s="4">
        <v>-2.2119960000000001</v>
      </c>
      <c r="D1399" s="7">
        <v>2.4071756999999999E-2</v>
      </c>
      <c r="E1399" t="s">
        <v>36741</v>
      </c>
    </row>
    <row r="1400" spans="1:5" x14ac:dyDescent="0.25">
      <c r="B1400" t="s">
        <v>35071</v>
      </c>
      <c r="C1400" s="4">
        <v>-2.2110653</v>
      </c>
      <c r="D1400" s="7">
        <v>0.18476655</v>
      </c>
      <c r="E1400" t="s">
        <v>39281</v>
      </c>
    </row>
    <row r="1401" spans="1:5" x14ac:dyDescent="0.25">
      <c r="B1401" t="s">
        <v>33189</v>
      </c>
      <c r="C1401" s="4">
        <v>-2.2107594000000002</v>
      </c>
      <c r="D1401" s="7">
        <v>3.84718E-2</v>
      </c>
      <c r="E1401" t="s">
        <v>37299</v>
      </c>
    </row>
    <row r="1402" spans="1:5" x14ac:dyDescent="0.25">
      <c r="A1402" t="s">
        <v>30236</v>
      </c>
      <c r="B1402" t="s">
        <v>33915</v>
      </c>
      <c r="C1402" s="4">
        <v>-2.2105608000000001</v>
      </c>
      <c r="D1402" s="7">
        <v>6.3422450000000005E-2</v>
      </c>
      <c r="E1402" t="s">
        <v>38066</v>
      </c>
    </row>
    <row r="1403" spans="1:5" x14ac:dyDescent="0.25">
      <c r="A1403" t="s">
        <v>29364</v>
      </c>
      <c r="B1403" t="s">
        <v>32789</v>
      </c>
      <c r="C1403" s="4">
        <v>-2.2093568000000001</v>
      </c>
      <c r="D1403" s="7">
        <v>2.6970396000000001E-2</v>
      </c>
      <c r="E1403" t="s">
        <v>36876</v>
      </c>
    </row>
    <row r="1404" spans="1:5" x14ac:dyDescent="0.25">
      <c r="A1404" t="s">
        <v>28592</v>
      </c>
      <c r="B1404" t="s">
        <v>31289</v>
      </c>
      <c r="C1404" s="4">
        <v>-2.2080261999999999</v>
      </c>
      <c r="D1404" s="7">
        <v>8.4512270000000004E-3</v>
      </c>
      <c r="E1404" t="s">
        <v>35298</v>
      </c>
    </row>
    <row r="1405" spans="1:5" x14ac:dyDescent="0.25">
      <c r="A1405" t="s">
        <v>30979</v>
      </c>
      <c r="B1405" t="s">
        <v>34891</v>
      </c>
      <c r="C1405" s="4">
        <v>-2.207954</v>
      </c>
      <c r="D1405" s="7">
        <v>0.14385824</v>
      </c>
      <c r="E1405" t="s">
        <v>39096</v>
      </c>
    </row>
    <row r="1406" spans="1:5" x14ac:dyDescent="0.25">
      <c r="B1406" t="s">
        <v>33086</v>
      </c>
      <c r="C1406" s="4">
        <v>-2.2074509</v>
      </c>
      <c r="D1406" s="7">
        <v>3.4974445E-2</v>
      </c>
      <c r="E1406" t="s">
        <v>37189</v>
      </c>
    </row>
    <row r="1407" spans="1:5" x14ac:dyDescent="0.25">
      <c r="B1407" t="s">
        <v>25818</v>
      </c>
      <c r="C1407" s="4">
        <v>-2.2074075</v>
      </c>
      <c r="D1407" s="7">
        <v>3.0561779000000001E-3</v>
      </c>
      <c r="E1407" t="s">
        <v>27078</v>
      </c>
    </row>
    <row r="1408" spans="1:5" x14ac:dyDescent="0.25">
      <c r="A1408" t="s">
        <v>29234</v>
      </c>
      <c r="B1408" t="s">
        <v>32630</v>
      </c>
      <c r="C1408" s="4">
        <v>-2.2066357000000001</v>
      </c>
      <c r="D1408" s="7">
        <v>2.7005800999999999E-2</v>
      </c>
      <c r="E1408" t="s">
        <v>36705</v>
      </c>
    </row>
    <row r="1409" spans="1:5" x14ac:dyDescent="0.25">
      <c r="B1409" t="s">
        <v>32201</v>
      </c>
      <c r="C1409" s="4">
        <v>-2.2065172</v>
      </c>
      <c r="D1409" s="7">
        <v>1.4214994999999999E-2</v>
      </c>
      <c r="E1409" t="s">
        <v>36248</v>
      </c>
    </row>
    <row r="1410" spans="1:5" x14ac:dyDescent="0.25">
      <c r="A1410" t="s">
        <v>28898</v>
      </c>
      <c r="B1410" t="s">
        <v>32238</v>
      </c>
      <c r="C1410" s="4">
        <v>-2.2063389999999998</v>
      </c>
      <c r="D1410" s="7">
        <v>1.4766764999999999E-2</v>
      </c>
      <c r="E1410" t="s">
        <v>36287</v>
      </c>
    </row>
    <row r="1411" spans="1:5" x14ac:dyDescent="0.25">
      <c r="A1411" t="s">
        <v>30787</v>
      </c>
      <c r="B1411" t="s">
        <v>34643</v>
      </c>
      <c r="C1411" s="4">
        <v>-2.2042234000000001</v>
      </c>
      <c r="D1411" s="7">
        <v>0.112144984</v>
      </c>
      <c r="E1411" t="s">
        <v>38836</v>
      </c>
    </row>
    <row r="1412" spans="1:5" x14ac:dyDescent="0.25">
      <c r="B1412" t="s">
        <v>34753</v>
      </c>
      <c r="C1412" s="4">
        <v>-2.2041599999999999</v>
      </c>
      <c r="D1412" s="7">
        <v>0.12365556</v>
      </c>
      <c r="E1412" t="s">
        <v>38953</v>
      </c>
    </row>
    <row r="1413" spans="1:5" x14ac:dyDescent="0.25">
      <c r="B1413" t="s">
        <v>34716</v>
      </c>
      <c r="C1413" s="4">
        <v>-2.2038095000000002</v>
      </c>
      <c r="D1413" s="7">
        <v>0.119011134</v>
      </c>
      <c r="E1413" t="s">
        <v>38914</v>
      </c>
    </row>
    <row r="1414" spans="1:5" x14ac:dyDescent="0.25">
      <c r="A1414" t="s">
        <v>29766</v>
      </c>
      <c r="B1414" t="s">
        <v>32461</v>
      </c>
      <c r="C1414" s="4">
        <v>-2.2037916000000002</v>
      </c>
      <c r="D1414" s="7">
        <v>9.3799980000000005E-2</v>
      </c>
      <c r="E1414" t="s">
        <v>37421</v>
      </c>
    </row>
    <row r="1415" spans="1:5" x14ac:dyDescent="0.25">
      <c r="B1415" t="s">
        <v>34132</v>
      </c>
      <c r="C1415" s="4">
        <v>-2.2033873000000002</v>
      </c>
      <c r="D1415" s="7">
        <v>7.4958700000000003E-2</v>
      </c>
      <c r="E1415" t="s">
        <v>38297</v>
      </c>
    </row>
    <row r="1416" spans="1:5" x14ac:dyDescent="0.25">
      <c r="B1416" t="s">
        <v>35172</v>
      </c>
      <c r="C1416" s="4">
        <v>-2.2031945999999998</v>
      </c>
      <c r="D1416" s="7">
        <v>0.22560084</v>
      </c>
      <c r="E1416" t="s">
        <v>39391</v>
      </c>
    </row>
    <row r="1417" spans="1:5" x14ac:dyDescent="0.25">
      <c r="A1417" t="s">
        <v>29966</v>
      </c>
      <c r="B1417" t="s">
        <v>33570</v>
      </c>
      <c r="C1417" s="4">
        <v>-2.2029274000000001</v>
      </c>
      <c r="D1417" s="7">
        <v>4.9965516000000001E-2</v>
      </c>
      <c r="E1417" t="s">
        <v>37699</v>
      </c>
    </row>
    <row r="1418" spans="1:5" x14ac:dyDescent="0.25">
      <c r="B1418" t="s">
        <v>33611</v>
      </c>
      <c r="C1418" s="4">
        <v>-2.2026943999999999</v>
      </c>
      <c r="D1418" s="7">
        <v>5.1463651999999999E-2</v>
      </c>
      <c r="E1418" t="s">
        <v>37741</v>
      </c>
    </row>
    <row r="1419" spans="1:5" x14ac:dyDescent="0.25">
      <c r="A1419" t="s">
        <v>29050</v>
      </c>
      <c r="B1419" t="s">
        <v>32405</v>
      </c>
      <c r="C1419" s="4">
        <v>-2.202547</v>
      </c>
      <c r="D1419" s="7">
        <v>1.8166251000000001E-2</v>
      </c>
      <c r="E1419" t="s">
        <v>36467</v>
      </c>
    </row>
    <row r="1420" spans="1:5" x14ac:dyDescent="0.25">
      <c r="A1420" t="s">
        <v>30874</v>
      </c>
      <c r="B1420" t="s">
        <v>34766</v>
      </c>
      <c r="C1420" s="4">
        <v>-2.202521</v>
      </c>
      <c r="D1420" s="7">
        <v>0.12500036</v>
      </c>
      <c r="E1420" t="s">
        <v>38966</v>
      </c>
    </row>
    <row r="1421" spans="1:5" x14ac:dyDescent="0.25">
      <c r="A1421" t="s">
        <v>30712</v>
      </c>
      <c r="B1421" t="s">
        <v>34410</v>
      </c>
      <c r="C1421" s="4">
        <v>-2.2025127000000002</v>
      </c>
      <c r="D1421" s="7">
        <v>0.10253655</v>
      </c>
      <c r="E1421" t="s">
        <v>38591</v>
      </c>
    </row>
    <row r="1422" spans="1:5" x14ac:dyDescent="0.25">
      <c r="B1422" t="s">
        <v>35152</v>
      </c>
      <c r="C1422" s="4">
        <v>-2.2021608000000001</v>
      </c>
      <c r="D1422" s="7">
        <v>0.21416373999999999</v>
      </c>
      <c r="E1422" t="s">
        <v>39370</v>
      </c>
    </row>
    <row r="1423" spans="1:5" x14ac:dyDescent="0.25">
      <c r="B1423" t="s">
        <v>34258</v>
      </c>
      <c r="C1423" s="4">
        <v>-2.2020678999999999</v>
      </c>
      <c r="D1423" s="7">
        <v>8.286541E-2</v>
      </c>
      <c r="E1423" t="s">
        <v>38429</v>
      </c>
    </row>
    <row r="1424" spans="1:5" x14ac:dyDescent="0.25">
      <c r="B1424" t="s">
        <v>33582</v>
      </c>
      <c r="C1424" s="4">
        <v>-2.2004144000000001</v>
      </c>
      <c r="D1424" s="7">
        <v>5.0339370000000001E-2</v>
      </c>
      <c r="E1424" t="s">
        <v>37711</v>
      </c>
    </row>
    <row r="1425" spans="1:5" x14ac:dyDescent="0.25">
      <c r="A1425" t="s">
        <v>28350</v>
      </c>
      <c r="B1425" t="s">
        <v>31515</v>
      </c>
      <c r="C1425" s="4">
        <v>-2.1997209999999998</v>
      </c>
      <c r="D1425" s="7">
        <v>3.3074010000000002E-3</v>
      </c>
      <c r="E1425" t="s">
        <v>35528</v>
      </c>
    </row>
    <row r="1426" spans="1:5" x14ac:dyDescent="0.25">
      <c r="A1426" t="s">
        <v>28405</v>
      </c>
      <c r="B1426" t="s">
        <v>31586</v>
      </c>
      <c r="C1426" s="4">
        <v>-2.1977190000000002</v>
      </c>
      <c r="D1426" s="7">
        <v>4.3329049999999997E-3</v>
      </c>
      <c r="E1426" t="s">
        <v>35599</v>
      </c>
    </row>
    <row r="1427" spans="1:5" x14ac:dyDescent="0.25">
      <c r="A1427" t="s">
        <v>30147</v>
      </c>
      <c r="B1427" t="s">
        <v>33794</v>
      </c>
      <c r="C1427" s="4">
        <v>-2.1975703000000002</v>
      </c>
      <c r="D1427" s="7">
        <v>5.8944209999999997E-2</v>
      </c>
      <c r="E1427" t="s">
        <v>37941</v>
      </c>
    </row>
    <row r="1428" spans="1:5" x14ac:dyDescent="0.25">
      <c r="A1428" t="s">
        <v>30683</v>
      </c>
      <c r="B1428" t="s">
        <v>33275</v>
      </c>
      <c r="C1428" s="4">
        <v>-2.196831</v>
      </c>
      <c r="D1428" s="7">
        <v>9.9541224999999997E-2</v>
      </c>
      <c r="E1428" t="s">
        <v>37387</v>
      </c>
    </row>
    <row r="1429" spans="1:5" x14ac:dyDescent="0.25">
      <c r="A1429" t="s">
        <v>30836</v>
      </c>
      <c r="B1429" t="s">
        <v>34710</v>
      </c>
      <c r="C1429" s="4">
        <v>-2.1965716</v>
      </c>
      <c r="D1429" s="7">
        <v>0.11843207</v>
      </c>
      <c r="E1429" t="s">
        <v>38908</v>
      </c>
    </row>
    <row r="1430" spans="1:5" x14ac:dyDescent="0.25">
      <c r="A1430" t="s">
        <v>28673</v>
      </c>
      <c r="B1430" t="s">
        <v>31942</v>
      </c>
      <c r="C1430" s="4">
        <v>-2.1958833000000002</v>
      </c>
      <c r="D1430" s="7">
        <v>1.6456235E-2</v>
      </c>
      <c r="E1430" t="s">
        <v>35978</v>
      </c>
    </row>
    <row r="1431" spans="1:5" x14ac:dyDescent="0.25">
      <c r="B1431" t="s">
        <v>31891</v>
      </c>
      <c r="C1431" s="4">
        <v>-2.1958609999999998</v>
      </c>
      <c r="D1431" s="7">
        <v>9.1323440000000006E-3</v>
      </c>
      <c r="E1431" t="s">
        <v>35923</v>
      </c>
    </row>
    <row r="1432" spans="1:5" x14ac:dyDescent="0.25">
      <c r="B1432" t="s">
        <v>34024</v>
      </c>
      <c r="C1432" s="4">
        <v>-2.1957724000000001</v>
      </c>
      <c r="D1432" s="7">
        <v>6.9023399999999999E-2</v>
      </c>
      <c r="E1432" t="s">
        <v>38177</v>
      </c>
    </row>
    <row r="1433" spans="1:5" x14ac:dyDescent="0.25">
      <c r="A1433" t="s">
        <v>28679</v>
      </c>
      <c r="B1433" t="s">
        <v>31803</v>
      </c>
      <c r="C1433" s="4">
        <v>-2.1948690000000002</v>
      </c>
      <c r="D1433" s="7">
        <v>1.0317576E-2</v>
      </c>
      <c r="E1433" t="s">
        <v>35988</v>
      </c>
    </row>
    <row r="1434" spans="1:5" x14ac:dyDescent="0.25">
      <c r="A1434" t="s">
        <v>28577</v>
      </c>
      <c r="B1434" t="s">
        <v>26649</v>
      </c>
      <c r="C1434" s="4">
        <v>-2.1948135</v>
      </c>
      <c r="D1434" s="7">
        <v>8.252578E-3</v>
      </c>
      <c r="E1434" t="s">
        <v>27950</v>
      </c>
    </row>
    <row r="1435" spans="1:5" x14ac:dyDescent="0.25">
      <c r="A1435" t="s">
        <v>30054</v>
      </c>
      <c r="B1435" t="s">
        <v>33684</v>
      </c>
      <c r="C1435" s="4">
        <v>-2.1940002000000001</v>
      </c>
      <c r="D1435" s="7">
        <v>5.4192810000000001E-2</v>
      </c>
      <c r="E1435" t="s">
        <v>37816</v>
      </c>
    </row>
    <row r="1436" spans="1:5" x14ac:dyDescent="0.25">
      <c r="B1436" t="s">
        <v>34431</v>
      </c>
      <c r="C1436" s="4">
        <v>-2.1933465000000001</v>
      </c>
      <c r="D1436" s="7">
        <v>9.3644439999999995E-2</v>
      </c>
      <c r="E1436" t="s">
        <v>38614</v>
      </c>
    </row>
    <row r="1437" spans="1:5" x14ac:dyDescent="0.25">
      <c r="A1437" t="s">
        <v>31142</v>
      </c>
      <c r="B1437" t="s">
        <v>35120</v>
      </c>
      <c r="C1437" s="4">
        <v>-2.1930423000000001</v>
      </c>
      <c r="D1437" s="7">
        <v>0.20361631999999999</v>
      </c>
      <c r="E1437" t="s">
        <v>39336</v>
      </c>
    </row>
    <row r="1438" spans="1:5" x14ac:dyDescent="0.25">
      <c r="A1438" t="s">
        <v>30653</v>
      </c>
      <c r="B1438" t="s">
        <v>34454</v>
      </c>
      <c r="C1438" s="4">
        <v>-2.1921963999999998</v>
      </c>
      <c r="D1438" s="7">
        <v>9.5689969999999999E-2</v>
      </c>
      <c r="E1438" t="s">
        <v>38641</v>
      </c>
    </row>
    <row r="1439" spans="1:5" x14ac:dyDescent="0.25">
      <c r="A1439" t="s">
        <v>30062</v>
      </c>
      <c r="B1439" t="s">
        <v>33693</v>
      </c>
      <c r="C1439" s="4">
        <v>-2.1920454999999999</v>
      </c>
      <c r="D1439" s="7">
        <v>5.4494515E-2</v>
      </c>
      <c r="E1439" t="s">
        <v>37825</v>
      </c>
    </row>
    <row r="1440" spans="1:5" x14ac:dyDescent="0.25">
      <c r="A1440" t="s">
        <v>30520</v>
      </c>
      <c r="B1440" t="s">
        <v>34287</v>
      </c>
      <c r="C1440" s="4">
        <v>-2.1917998999999999</v>
      </c>
      <c r="D1440" s="7">
        <v>8.389025E-2</v>
      </c>
      <c r="E1440" t="s">
        <v>38459</v>
      </c>
    </row>
    <row r="1441" spans="1:5" x14ac:dyDescent="0.25">
      <c r="A1441" t="s">
        <v>25267</v>
      </c>
      <c r="B1441" t="s">
        <v>25600</v>
      </c>
      <c r="C1441" s="4">
        <v>-2.1908816999999998</v>
      </c>
      <c r="D1441" s="7">
        <v>3.747375E-2</v>
      </c>
      <c r="E1441" t="s">
        <v>26854</v>
      </c>
    </row>
    <row r="1442" spans="1:5" x14ac:dyDescent="0.25">
      <c r="A1442" t="s">
        <v>31212</v>
      </c>
      <c r="B1442" t="s">
        <v>26379</v>
      </c>
      <c r="C1442" s="4">
        <v>-2.1906156999999999</v>
      </c>
      <c r="D1442" s="7">
        <v>0.26873183</v>
      </c>
      <c r="E1442" t="s">
        <v>39437</v>
      </c>
    </row>
    <row r="1443" spans="1:5" x14ac:dyDescent="0.25">
      <c r="B1443" t="s">
        <v>33013</v>
      </c>
      <c r="C1443" s="4">
        <v>-2.1904530000000002</v>
      </c>
      <c r="D1443" s="7">
        <v>3.2953873000000002E-2</v>
      </c>
      <c r="E1443" t="s">
        <v>37110</v>
      </c>
    </row>
    <row r="1444" spans="1:5" x14ac:dyDescent="0.25">
      <c r="A1444" t="s">
        <v>28501</v>
      </c>
      <c r="B1444" t="s">
        <v>31711</v>
      </c>
      <c r="C1444" s="4">
        <v>-2.1894577000000002</v>
      </c>
      <c r="D1444" s="7">
        <v>6.5572629999999998E-3</v>
      </c>
      <c r="E1444" t="s">
        <v>35728</v>
      </c>
    </row>
    <row r="1445" spans="1:5" x14ac:dyDescent="0.25">
      <c r="A1445" t="s">
        <v>29491</v>
      </c>
      <c r="B1445" t="s">
        <v>32968</v>
      </c>
      <c r="C1445" s="4">
        <v>-2.1888757000000001</v>
      </c>
      <c r="D1445" s="7">
        <v>3.1580362000000001E-2</v>
      </c>
      <c r="E1445" t="s">
        <v>37064</v>
      </c>
    </row>
    <row r="1446" spans="1:5" x14ac:dyDescent="0.25">
      <c r="A1446" t="s">
        <v>30085</v>
      </c>
      <c r="B1446" t="s">
        <v>33721</v>
      </c>
      <c r="C1446" s="4">
        <v>-2.188704</v>
      </c>
      <c r="D1446" s="7">
        <v>5.5529389999999998E-2</v>
      </c>
      <c r="E1446" t="s">
        <v>37856</v>
      </c>
    </row>
    <row r="1447" spans="1:5" x14ac:dyDescent="0.25">
      <c r="B1447" t="s">
        <v>33287</v>
      </c>
      <c r="C1447" s="4">
        <v>-2.1886329999999998</v>
      </c>
      <c r="D1447" s="7">
        <v>4.1091572E-2</v>
      </c>
      <c r="E1447" t="s">
        <v>37399</v>
      </c>
    </row>
    <row r="1448" spans="1:5" x14ac:dyDescent="0.25">
      <c r="A1448" t="s">
        <v>30601</v>
      </c>
      <c r="B1448" t="s">
        <v>34377</v>
      </c>
      <c r="C1448" s="4">
        <v>-2.188431</v>
      </c>
      <c r="D1448" s="7">
        <v>9.0075810000000006E-2</v>
      </c>
      <c r="E1448" t="s">
        <v>38557</v>
      </c>
    </row>
    <row r="1449" spans="1:5" x14ac:dyDescent="0.25">
      <c r="A1449" t="s">
        <v>30569</v>
      </c>
      <c r="B1449" t="s">
        <v>33229</v>
      </c>
      <c r="C1449" s="4">
        <v>-2.1878077999999999</v>
      </c>
      <c r="D1449" s="7">
        <v>8.7639129999999996E-2</v>
      </c>
      <c r="E1449" t="s">
        <v>37341</v>
      </c>
    </row>
    <row r="1450" spans="1:5" x14ac:dyDescent="0.25">
      <c r="A1450" t="s">
        <v>30379</v>
      </c>
      <c r="B1450" t="s">
        <v>31861</v>
      </c>
      <c r="C1450" s="4">
        <v>-2.1874661</v>
      </c>
      <c r="D1450" s="7">
        <v>7.2939859999999995E-2</v>
      </c>
      <c r="E1450" t="s">
        <v>35892</v>
      </c>
    </row>
    <row r="1451" spans="1:5" x14ac:dyDescent="0.25">
      <c r="A1451" t="s">
        <v>30003</v>
      </c>
      <c r="B1451" t="s">
        <v>33624</v>
      </c>
      <c r="C1451" s="4">
        <v>-2.1874112999999999</v>
      </c>
      <c r="D1451" s="7">
        <v>7.892644E-2</v>
      </c>
      <c r="E1451" t="s">
        <v>37754</v>
      </c>
    </row>
    <row r="1452" spans="1:5" x14ac:dyDescent="0.25">
      <c r="A1452" t="s">
        <v>30900</v>
      </c>
      <c r="B1452" t="s">
        <v>34792</v>
      </c>
      <c r="C1452" s="4">
        <v>-2.1873649999999998</v>
      </c>
      <c r="D1452" s="7">
        <v>0.12887580000000001</v>
      </c>
      <c r="E1452" t="s">
        <v>38996</v>
      </c>
    </row>
    <row r="1453" spans="1:5" x14ac:dyDescent="0.25">
      <c r="A1453" t="s">
        <v>28743</v>
      </c>
      <c r="B1453" t="s">
        <v>32033</v>
      </c>
      <c r="C1453" s="4">
        <v>-2.1860491999999998</v>
      </c>
      <c r="D1453" s="7">
        <v>1.14253545E-2</v>
      </c>
      <c r="E1453" t="s">
        <v>36071</v>
      </c>
    </row>
    <row r="1454" spans="1:5" x14ac:dyDescent="0.25">
      <c r="A1454" t="s">
        <v>28328</v>
      </c>
      <c r="B1454" t="s">
        <v>31483</v>
      </c>
      <c r="C1454" s="4">
        <v>-2.1859236000000002</v>
      </c>
      <c r="D1454" s="7">
        <v>2.9505864E-3</v>
      </c>
      <c r="E1454" t="s">
        <v>35496</v>
      </c>
    </row>
    <row r="1455" spans="1:5" x14ac:dyDescent="0.25">
      <c r="A1455" t="s">
        <v>30305</v>
      </c>
      <c r="B1455" t="s">
        <v>32827</v>
      </c>
      <c r="C1455" s="4">
        <v>-2.1857932</v>
      </c>
      <c r="D1455" s="7">
        <v>6.7947199999999999E-2</v>
      </c>
      <c r="E1455" t="s">
        <v>36916</v>
      </c>
    </row>
    <row r="1456" spans="1:5" x14ac:dyDescent="0.25">
      <c r="A1456" t="s">
        <v>31193</v>
      </c>
      <c r="B1456" t="s">
        <v>35194</v>
      </c>
      <c r="C1456" s="4">
        <v>-2.1851653999999998</v>
      </c>
      <c r="D1456" s="7">
        <v>0.24465202</v>
      </c>
      <c r="E1456" t="s">
        <v>39415</v>
      </c>
    </row>
    <row r="1457" spans="1:5" x14ac:dyDescent="0.25">
      <c r="A1457" t="s">
        <v>30109</v>
      </c>
      <c r="B1457" t="s">
        <v>33747</v>
      </c>
      <c r="C1457" s="4">
        <v>-2.1850974999999999</v>
      </c>
      <c r="D1457" s="7">
        <v>5.636758E-2</v>
      </c>
      <c r="E1457" t="s">
        <v>37885</v>
      </c>
    </row>
    <row r="1458" spans="1:5" x14ac:dyDescent="0.25">
      <c r="A1458" t="s">
        <v>25487</v>
      </c>
      <c r="B1458" t="s">
        <v>26728</v>
      </c>
      <c r="C1458" s="4">
        <v>-2.1847284</v>
      </c>
      <c r="D1458" s="7">
        <v>0.20248817</v>
      </c>
      <c r="E1458" t="s">
        <v>28032</v>
      </c>
    </row>
    <row r="1459" spans="1:5" x14ac:dyDescent="0.25">
      <c r="A1459" t="s">
        <v>29282</v>
      </c>
      <c r="B1459" t="s">
        <v>32687</v>
      </c>
      <c r="C1459" s="4">
        <v>-2.1846610000000002</v>
      </c>
      <c r="D1459" s="7">
        <v>2.4490255999999998E-2</v>
      </c>
      <c r="E1459" t="s">
        <v>36768</v>
      </c>
    </row>
    <row r="1460" spans="1:5" x14ac:dyDescent="0.25">
      <c r="A1460" t="s">
        <v>29371</v>
      </c>
      <c r="B1460" t="s">
        <v>32798</v>
      </c>
      <c r="C1460" s="4">
        <v>-2.1843572</v>
      </c>
      <c r="D1460" s="7">
        <v>2.7199339999999999E-2</v>
      </c>
      <c r="E1460" t="s">
        <v>36887</v>
      </c>
    </row>
    <row r="1461" spans="1:5" x14ac:dyDescent="0.25">
      <c r="B1461" t="s">
        <v>34002</v>
      </c>
      <c r="C1461" s="4">
        <v>-2.1841898</v>
      </c>
      <c r="D1461" s="7">
        <v>6.7519195000000004E-2</v>
      </c>
      <c r="E1461" t="s">
        <v>38155</v>
      </c>
    </row>
    <row r="1462" spans="1:5" x14ac:dyDescent="0.25">
      <c r="A1462" t="s">
        <v>30447</v>
      </c>
      <c r="B1462" t="s">
        <v>34188</v>
      </c>
      <c r="C1462" s="4">
        <v>-2.1813766999999999</v>
      </c>
      <c r="D1462" s="7">
        <v>7.8608200000000003E-2</v>
      </c>
      <c r="E1462" t="s">
        <v>38357</v>
      </c>
    </row>
    <row r="1463" spans="1:5" x14ac:dyDescent="0.25">
      <c r="A1463" t="s">
        <v>28354</v>
      </c>
      <c r="B1463" t="s">
        <v>31519</v>
      </c>
      <c r="C1463" s="4">
        <v>-2.1805680000000001</v>
      </c>
      <c r="D1463" s="7">
        <v>3.3892702999999999E-3</v>
      </c>
      <c r="E1463" t="s">
        <v>35531</v>
      </c>
    </row>
    <row r="1464" spans="1:5" x14ac:dyDescent="0.25">
      <c r="A1464" t="s">
        <v>30940</v>
      </c>
      <c r="B1464" t="s">
        <v>34835</v>
      </c>
      <c r="C1464" s="4">
        <v>-2.1803498000000001</v>
      </c>
      <c r="D1464" s="7">
        <v>0.13562316999999999</v>
      </c>
      <c r="E1464" t="s">
        <v>39040</v>
      </c>
    </row>
    <row r="1465" spans="1:5" x14ac:dyDescent="0.25">
      <c r="A1465" t="s">
        <v>28664</v>
      </c>
      <c r="B1465" t="s">
        <v>31931</v>
      </c>
      <c r="C1465" s="4">
        <v>-2.1786563000000001</v>
      </c>
      <c r="D1465" s="7">
        <v>9.9562139999999997E-3</v>
      </c>
      <c r="E1465" t="s">
        <v>35966</v>
      </c>
    </row>
    <row r="1466" spans="1:5" x14ac:dyDescent="0.25">
      <c r="A1466" t="s">
        <v>30910</v>
      </c>
      <c r="B1466" t="s">
        <v>34807</v>
      </c>
      <c r="C1466" s="4">
        <v>-2.1780710000000001</v>
      </c>
      <c r="D1466" s="7">
        <v>0.13142798999999999</v>
      </c>
      <c r="E1466" t="s">
        <v>39011</v>
      </c>
    </row>
    <row r="1467" spans="1:5" x14ac:dyDescent="0.25">
      <c r="A1467" t="s">
        <v>30003</v>
      </c>
      <c r="B1467" t="s">
        <v>33624</v>
      </c>
      <c r="C1467" s="4">
        <v>-2.1770458000000001</v>
      </c>
      <c r="D1467" s="7">
        <v>5.1876171999999998E-2</v>
      </c>
      <c r="E1467" t="s">
        <v>37754</v>
      </c>
    </row>
    <row r="1468" spans="1:5" x14ac:dyDescent="0.25">
      <c r="A1468" t="s">
        <v>28430</v>
      </c>
      <c r="B1468" t="s">
        <v>31399</v>
      </c>
      <c r="C1468" s="4">
        <v>-2.1768440999999998</v>
      </c>
      <c r="D1468" s="7">
        <v>5.0431625000000001E-3</v>
      </c>
      <c r="E1468" t="s">
        <v>35409</v>
      </c>
    </row>
    <row r="1469" spans="1:5" x14ac:dyDescent="0.25">
      <c r="B1469" t="s">
        <v>34867</v>
      </c>
      <c r="C1469" s="4">
        <v>-2.1759586</v>
      </c>
      <c r="D1469" s="7">
        <v>0.14027292999999999</v>
      </c>
      <c r="E1469" t="s">
        <v>39071</v>
      </c>
    </row>
    <row r="1470" spans="1:5" x14ac:dyDescent="0.25">
      <c r="B1470" t="s">
        <v>34034</v>
      </c>
      <c r="C1470" s="4">
        <v>-2.1757398000000001</v>
      </c>
      <c r="D1470" s="7">
        <v>6.9488610000000006E-2</v>
      </c>
      <c r="E1470" t="s">
        <v>38189</v>
      </c>
    </row>
    <row r="1471" spans="1:5" x14ac:dyDescent="0.25">
      <c r="B1471" t="s">
        <v>32646</v>
      </c>
      <c r="C1471" s="4">
        <v>-2.1756182000000002</v>
      </c>
      <c r="D1471" s="7">
        <v>2.3595499999999998E-2</v>
      </c>
      <c r="E1471" t="s">
        <v>36723</v>
      </c>
    </row>
    <row r="1472" spans="1:5" x14ac:dyDescent="0.25">
      <c r="B1472" t="s">
        <v>32498</v>
      </c>
      <c r="C1472" s="4">
        <v>-2.1748793000000002</v>
      </c>
      <c r="D1472" s="7">
        <v>2.0191477999999999E-2</v>
      </c>
      <c r="E1472" t="s">
        <v>36562</v>
      </c>
    </row>
    <row r="1473" spans="1:5" x14ac:dyDescent="0.25">
      <c r="A1473" t="s">
        <v>29574</v>
      </c>
      <c r="B1473" t="s">
        <v>33063</v>
      </c>
      <c r="C1473" s="4">
        <v>-2.1738650000000002</v>
      </c>
      <c r="D1473" s="7">
        <v>3.4436504999999999E-2</v>
      </c>
      <c r="E1473" t="s">
        <v>37167</v>
      </c>
    </row>
    <row r="1474" spans="1:5" x14ac:dyDescent="0.25">
      <c r="A1474" t="s">
        <v>28862</v>
      </c>
      <c r="B1474" t="s">
        <v>32151</v>
      </c>
      <c r="C1474" s="4">
        <v>-2.1735720000000001</v>
      </c>
      <c r="D1474" s="7">
        <v>1.4083979999999999E-2</v>
      </c>
      <c r="E1474" t="s">
        <v>36196</v>
      </c>
    </row>
    <row r="1475" spans="1:5" x14ac:dyDescent="0.25">
      <c r="A1475" t="s">
        <v>28787</v>
      </c>
      <c r="B1475" t="s">
        <v>32021</v>
      </c>
      <c r="C1475" s="4">
        <v>-2.1734214000000001</v>
      </c>
      <c r="D1475" s="7">
        <v>1.2362984E-2</v>
      </c>
      <c r="E1475" t="s">
        <v>36059</v>
      </c>
    </row>
    <row r="1476" spans="1:5" x14ac:dyDescent="0.25">
      <c r="B1476" t="s">
        <v>32737</v>
      </c>
      <c r="C1476" s="4">
        <v>-2.1722866999999999</v>
      </c>
      <c r="D1476" s="7">
        <v>2.5790151000000001E-2</v>
      </c>
      <c r="E1476" t="s">
        <v>36821</v>
      </c>
    </row>
    <row r="1477" spans="1:5" x14ac:dyDescent="0.25">
      <c r="B1477" t="s">
        <v>33787</v>
      </c>
      <c r="C1477" s="4">
        <v>-2.1712517999999998</v>
      </c>
      <c r="D1477" s="7">
        <v>5.8698263000000001E-2</v>
      </c>
      <c r="E1477" t="s">
        <v>37933</v>
      </c>
    </row>
    <row r="1478" spans="1:5" x14ac:dyDescent="0.25">
      <c r="A1478" t="s">
        <v>30635</v>
      </c>
      <c r="B1478" t="s">
        <v>34432</v>
      </c>
      <c r="C1478" s="4">
        <v>-2.1709215999999998</v>
      </c>
      <c r="D1478" s="7">
        <v>0.12707725</v>
      </c>
      <c r="E1478" t="s">
        <v>38616</v>
      </c>
    </row>
    <row r="1479" spans="1:5" x14ac:dyDescent="0.25">
      <c r="B1479" t="s">
        <v>34021</v>
      </c>
      <c r="C1479" s="4">
        <v>-2.1707093999999998</v>
      </c>
      <c r="D1479" s="7">
        <v>6.8875919999999993E-2</v>
      </c>
      <c r="E1479" t="s">
        <v>38174</v>
      </c>
    </row>
    <row r="1480" spans="1:5" x14ac:dyDescent="0.25">
      <c r="A1480" t="s">
        <v>29624</v>
      </c>
      <c r="B1480" t="s">
        <v>32021</v>
      </c>
      <c r="C1480" s="4">
        <v>-2.1700246000000001</v>
      </c>
      <c r="D1480" s="7">
        <v>3.6427062000000003E-2</v>
      </c>
      <c r="E1480" t="s">
        <v>36059</v>
      </c>
    </row>
    <row r="1481" spans="1:5" x14ac:dyDescent="0.25">
      <c r="B1481" t="s">
        <v>33889</v>
      </c>
      <c r="C1481" s="4">
        <v>-2.1697700000000002</v>
      </c>
      <c r="D1481" s="7">
        <v>6.2674300000000002E-2</v>
      </c>
      <c r="E1481" t="s">
        <v>38038</v>
      </c>
    </row>
    <row r="1482" spans="1:5" x14ac:dyDescent="0.25">
      <c r="A1482" t="s">
        <v>30310</v>
      </c>
      <c r="B1482" t="s">
        <v>34013</v>
      </c>
      <c r="C1482" s="4">
        <v>-2.1697422999999998</v>
      </c>
      <c r="D1482" s="7">
        <v>0.14295156000000001</v>
      </c>
      <c r="E1482" t="s">
        <v>38167</v>
      </c>
    </row>
    <row r="1483" spans="1:5" x14ac:dyDescent="0.25">
      <c r="A1483" t="s">
        <v>29706</v>
      </c>
      <c r="B1483" t="s">
        <v>33225</v>
      </c>
      <c r="C1483" s="4">
        <v>-2.1690795</v>
      </c>
      <c r="D1483" s="7">
        <v>3.9466876999999997E-2</v>
      </c>
      <c r="E1483" t="s">
        <v>37336</v>
      </c>
    </row>
    <row r="1484" spans="1:5" x14ac:dyDescent="0.25">
      <c r="A1484" t="s">
        <v>29550</v>
      </c>
      <c r="B1484" t="s">
        <v>33040</v>
      </c>
      <c r="C1484" s="4">
        <v>-2.1688527999999998</v>
      </c>
      <c r="D1484" s="7">
        <v>3.3695049999999997E-2</v>
      </c>
      <c r="E1484" t="s">
        <v>37141</v>
      </c>
    </row>
    <row r="1485" spans="1:5" x14ac:dyDescent="0.25">
      <c r="A1485" t="s">
        <v>30293</v>
      </c>
      <c r="B1485" t="s">
        <v>33989</v>
      </c>
      <c r="C1485" s="4">
        <v>-2.1688318</v>
      </c>
      <c r="D1485" s="7">
        <v>6.6785919999999999E-2</v>
      </c>
      <c r="E1485" t="s">
        <v>38140</v>
      </c>
    </row>
    <row r="1486" spans="1:5" x14ac:dyDescent="0.25">
      <c r="B1486" t="s">
        <v>32844</v>
      </c>
      <c r="C1486" s="4">
        <v>-2.1672416000000001</v>
      </c>
      <c r="D1486" s="7">
        <v>2.8066816000000001E-2</v>
      </c>
      <c r="E1486" t="s">
        <v>36933</v>
      </c>
    </row>
    <row r="1487" spans="1:5" x14ac:dyDescent="0.25">
      <c r="B1487" t="s">
        <v>33901</v>
      </c>
      <c r="C1487" s="4">
        <v>-2.1667793</v>
      </c>
      <c r="D1487" s="7">
        <v>6.2963729999999996E-2</v>
      </c>
      <c r="E1487" t="s">
        <v>38051</v>
      </c>
    </row>
    <row r="1488" spans="1:5" x14ac:dyDescent="0.25">
      <c r="A1488" t="s">
        <v>30887</v>
      </c>
      <c r="B1488" t="s">
        <v>34779</v>
      </c>
      <c r="C1488" s="4">
        <v>-2.1667584999999998</v>
      </c>
      <c r="D1488" s="7">
        <v>0.12862770000000001</v>
      </c>
      <c r="E1488" t="s">
        <v>38982</v>
      </c>
    </row>
    <row r="1489" spans="1:5" x14ac:dyDescent="0.25">
      <c r="A1489" t="s">
        <v>30936</v>
      </c>
      <c r="B1489" t="s">
        <v>34830</v>
      </c>
      <c r="C1489" s="4">
        <v>-2.1666405000000002</v>
      </c>
      <c r="D1489" s="7">
        <v>0.13519965</v>
      </c>
      <c r="E1489" t="s">
        <v>39035</v>
      </c>
    </row>
    <row r="1490" spans="1:5" x14ac:dyDescent="0.25">
      <c r="B1490" t="s">
        <v>31788</v>
      </c>
      <c r="C1490" s="4">
        <v>-2.1666183000000001</v>
      </c>
      <c r="D1490" s="7">
        <v>7.8431760000000003E-3</v>
      </c>
      <c r="E1490" t="s">
        <v>35811</v>
      </c>
    </row>
    <row r="1491" spans="1:5" x14ac:dyDescent="0.25">
      <c r="A1491" t="s">
        <v>30892</v>
      </c>
      <c r="B1491" t="s">
        <v>33568</v>
      </c>
      <c r="C1491" s="4">
        <v>-2.1662767000000001</v>
      </c>
      <c r="D1491" s="7">
        <v>0.12785618000000001</v>
      </c>
      <c r="E1491" t="s">
        <v>38988</v>
      </c>
    </row>
    <row r="1492" spans="1:5" x14ac:dyDescent="0.25">
      <c r="A1492" t="s">
        <v>29682</v>
      </c>
      <c r="B1492" t="s">
        <v>32656</v>
      </c>
      <c r="C1492" s="4">
        <v>-2.1661800000000002</v>
      </c>
      <c r="D1492" s="7">
        <v>3.8474407000000002E-2</v>
      </c>
      <c r="E1492" t="s">
        <v>37301</v>
      </c>
    </row>
    <row r="1493" spans="1:5" x14ac:dyDescent="0.25">
      <c r="A1493" t="s">
        <v>31071</v>
      </c>
      <c r="B1493" t="s">
        <v>35021</v>
      </c>
      <c r="C1493" s="4">
        <v>-2.1653266000000002</v>
      </c>
      <c r="D1493" s="7">
        <v>0.17210478000000001</v>
      </c>
      <c r="E1493" t="s">
        <v>39231</v>
      </c>
    </row>
    <row r="1494" spans="1:5" x14ac:dyDescent="0.25">
      <c r="A1494" t="s">
        <v>28333</v>
      </c>
      <c r="B1494" t="s">
        <v>31495</v>
      </c>
      <c r="C1494" s="4">
        <v>-2.1649319999999999</v>
      </c>
      <c r="D1494" s="7">
        <v>1.01668835E-2</v>
      </c>
      <c r="E1494" t="s">
        <v>35508</v>
      </c>
    </row>
    <row r="1495" spans="1:5" x14ac:dyDescent="0.25">
      <c r="B1495" t="s">
        <v>26466</v>
      </c>
      <c r="C1495" s="4">
        <v>-2.1648429999999999</v>
      </c>
      <c r="D1495" s="7">
        <v>3.3177747000000001E-3</v>
      </c>
      <c r="E1495" t="s">
        <v>27760</v>
      </c>
    </row>
    <row r="1496" spans="1:5" x14ac:dyDescent="0.25">
      <c r="B1496" t="s">
        <v>33450</v>
      </c>
      <c r="C1496" s="4">
        <v>-2.1648242</v>
      </c>
      <c r="D1496" s="7">
        <v>4.6178456E-2</v>
      </c>
      <c r="E1496" t="s">
        <v>37574</v>
      </c>
    </row>
    <row r="1497" spans="1:5" x14ac:dyDescent="0.25">
      <c r="B1497" t="s">
        <v>31489</v>
      </c>
      <c r="C1497" s="4">
        <v>-2.1645460000000001</v>
      </c>
      <c r="D1497" s="7">
        <v>3.0069577E-3</v>
      </c>
      <c r="E1497" t="s">
        <v>35502</v>
      </c>
    </row>
    <row r="1498" spans="1:5" x14ac:dyDescent="0.25">
      <c r="B1498" t="s">
        <v>35126</v>
      </c>
      <c r="C1498" s="4">
        <v>-2.1644526000000002</v>
      </c>
      <c r="D1498" s="7">
        <v>0.20623678000000001</v>
      </c>
      <c r="E1498" t="s">
        <v>39342</v>
      </c>
    </row>
    <row r="1499" spans="1:5" x14ac:dyDescent="0.25">
      <c r="A1499" t="s">
        <v>30786</v>
      </c>
      <c r="B1499" t="s">
        <v>34642</v>
      </c>
      <c r="C1499" s="4">
        <v>-2.1641319000000001</v>
      </c>
      <c r="D1499" s="7">
        <v>0.11200261</v>
      </c>
      <c r="E1499" t="s">
        <v>38835</v>
      </c>
    </row>
    <row r="1500" spans="1:5" x14ac:dyDescent="0.25">
      <c r="A1500" t="s">
        <v>30184</v>
      </c>
      <c r="B1500" t="s">
        <v>33850</v>
      </c>
      <c r="C1500" s="4">
        <v>-2.1635406000000001</v>
      </c>
      <c r="D1500" s="7">
        <v>6.0970644999999997E-2</v>
      </c>
      <c r="E1500" t="s">
        <v>37999</v>
      </c>
    </row>
    <row r="1501" spans="1:5" x14ac:dyDescent="0.25">
      <c r="B1501" t="s">
        <v>32820</v>
      </c>
      <c r="C1501" s="4">
        <v>-2.1627364</v>
      </c>
      <c r="D1501" s="7">
        <v>2.7506600999999999E-2</v>
      </c>
      <c r="E1501" t="s">
        <v>36909</v>
      </c>
    </row>
    <row r="1502" spans="1:5" x14ac:dyDescent="0.25">
      <c r="A1502" t="s">
        <v>30041</v>
      </c>
      <c r="B1502" t="s">
        <v>33671</v>
      </c>
      <c r="C1502" s="4">
        <v>-2.1620010000000001</v>
      </c>
      <c r="D1502" s="7">
        <v>5.3761879999999998E-2</v>
      </c>
      <c r="E1502" t="s">
        <v>37803</v>
      </c>
    </row>
    <row r="1503" spans="1:5" x14ac:dyDescent="0.25">
      <c r="B1503" t="s">
        <v>32013</v>
      </c>
      <c r="C1503" s="4">
        <v>-2.1604117999999999</v>
      </c>
      <c r="D1503" s="7">
        <v>1.1024258E-2</v>
      </c>
      <c r="E1503" t="s">
        <v>36050</v>
      </c>
    </row>
    <row r="1504" spans="1:5" x14ac:dyDescent="0.25">
      <c r="A1504" t="s">
        <v>28704</v>
      </c>
      <c r="B1504" t="s">
        <v>31983</v>
      </c>
      <c r="C1504" s="4">
        <v>-2.1598250000000001</v>
      </c>
      <c r="D1504" s="7">
        <v>0.17416636999999999</v>
      </c>
      <c r="E1504" t="s">
        <v>36020</v>
      </c>
    </row>
    <row r="1505" spans="1:5" x14ac:dyDescent="0.25">
      <c r="A1505" t="s">
        <v>30197</v>
      </c>
      <c r="B1505" t="s">
        <v>32385</v>
      </c>
      <c r="C1505" s="4">
        <v>-2.1591423000000001</v>
      </c>
      <c r="D1505" s="7">
        <v>6.1651543000000003E-2</v>
      </c>
      <c r="E1505" t="s">
        <v>36446</v>
      </c>
    </row>
    <row r="1506" spans="1:5" x14ac:dyDescent="0.25">
      <c r="A1506" t="s">
        <v>30931</v>
      </c>
      <c r="B1506" t="s">
        <v>11531</v>
      </c>
      <c r="C1506" s="4">
        <v>-2.1585991</v>
      </c>
      <c r="D1506" s="7">
        <v>0.13504042999999999</v>
      </c>
      <c r="E1506" t="s">
        <v>20041</v>
      </c>
    </row>
    <row r="1507" spans="1:5" x14ac:dyDescent="0.25">
      <c r="A1507" t="s">
        <v>30816</v>
      </c>
      <c r="B1507" t="s">
        <v>32090</v>
      </c>
      <c r="C1507" s="4">
        <v>-2.1585570000000001</v>
      </c>
      <c r="D1507" s="7">
        <v>0.11671164000000001</v>
      </c>
      <c r="E1507" t="s">
        <v>36135</v>
      </c>
    </row>
    <row r="1508" spans="1:5" x14ac:dyDescent="0.25">
      <c r="B1508" t="s">
        <v>33195</v>
      </c>
      <c r="C1508" s="4">
        <v>-2.1585252000000001</v>
      </c>
      <c r="D1508" s="7">
        <v>3.857799E-2</v>
      </c>
      <c r="E1508" t="s">
        <v>37306</v>
      </c>
    </row>
    <row r="1509" spans="1:5" x14ac:dyDescent="0.25">
      <c r="B1509" t="s">
        <v>33866</v>
      </c>
      <c r="C1509" s="4">
        <v>-2.1584951999999999</v>
      </c>
      <c r="D1509" s="7">
        <v>6.1800095999999999E-2</v>
      </c>
      <c r="E1509" t="s">
        <v>38015</v>
      </c>
    </row>
    <row r="1510" spans="1:5" x14ac:dyDescent="0.25">
      <c r="A1510" t="s">
        <v>29152</v>
      </c>
      <c r="B1510" t="s">
        <v>32540</v>
      </c>
      <c r="C1510" s="4">
        <v>-2.1578816999999999</v>
      </c>
      <c r="D1510" s="7">
        <v>2.1093299999999999E-2</v>
      </c>
      <c r="E1510" t="s">
        <v>36607</v>
      </c>
    </row>
    <row r="1511" spans="1:5" x14ac:dyDescent="0.25">
      <c r="A1511" t="s">
        <v>30143</v>
      </c>
      <c r="B1511" t="s">
        <v>33790</v>
      </c>
      <c r="C1511" s="4">
        <v>-2.1573234000000001</v>
      </c>
      <c r="D1511" s="7">
        <v>5.8856323000000002E-2</v>
      </c>
      <c r="E1511" t="s">
        <v>37936</v>
      </c>
    </row>
    <row r="1512" spans="1:5" x14ac:dyDescent="0.25">
      <c r="A1512" t="s">
        <v>29643</v>
      </c>
      <c r="B1512" t="s">
        <v>31986</v>
      </c>
      <c r="C1512" s="4">
        <v>-2.1573175999999998</v>
      </c>
      <c r="D1512" s="7">
        <v>3.7084277999999998E-2</v>
      </c>
      <c r="E1512" t="s">
        <v>36023</v>
      </c>
    </row>
    <row r="1513" spans="1:5" x14ac:dyDescent="0.25">
      <c r="A1513" t="s">
        <v>30451</v>
      </c>
      <c r="B1513" t="s">
        <v>34191</v>
      </c>
      <c r="C1513" s="4">
        <v>-2.1569389999999999</v>
      </c>
      <c r="D1513" s="7">
        <v>7.8732125E-2</v>
      </c>
      <c r="E1513" t="s">
        <v>38360</v>
      </c>
    </row>
    <row r="1514" spans="1:5" x14ac:dyDescent="0.25">
      <c r="A1514" t="s">
        <v>30034</v>
      </c>
      <c r="B1514" t="s">
        <v>33658</v>
      </c>
      <c r="C1514" s="4">
        <v>-2.1566614999999998</v>
      </c>
      <c r="D1514" s="7">
        <v>5.324123E-2</v>
      </c>
      <c r="E1514" t="s">
        <v>37790</v>
      </c>
    </row>
    <row r="1515" spans="1:5" x14ac:dyDescent="0.25">
      <c r="A1515" t="s">
        <v>30376</v>
      </c>
      <c r="B1515" t="s">
        <v>32705</v>
      </c>
      <c r="C1515" s="4">
        <v>-2.1566215</v>
      </c>
      <c r="D1515" s="7">
        <v>0.16163711</v>
      </c>
      <c r="E1515" t="s">
        <v>36788</v>
      </c>
    </row>
    <row r="1516" spans="1:5" x14ac:dyDescent="0.25">
      <c r="B1516" t="s">
        <v>33934</v>
      </c>
      <c r="C1516" s="4">
        <v>-2.1562686000000002</v>
      </c>
      <c r="D1516" s="7">
        <v>6.4292096000000007E-2</v>
      </c>
      <c r="E1516" t="s">
        <v>38085</v>
      </c>
    </row>
    <row r="1517" spans="1:5" x14ac:dyDescent="0.25">
      <c r="B1517" t="s">
        <v>32520</v>
      </c>
      <c r="C1517" s="4">
        <v>-2.1561716</v>
      </c>
      <c r="D1517" s="7">
        <v>2.0606010000000001E-2</v>
      </c>
      <c r="E1517" t="s">
        <v>36585</v>
      </c>
    </row>
    <row r="1518" spans="1:5" x14ac:dyDescent="0.25">
      <c r="B1518" t="s">
        <v>31564</v>
      </c>
      <c r="C1518" s="4">
        <v>-2.154471</v>
      </c>
      <c r="D1518" s="7">
        <v>4.0228134000000002E-3</v>
      </c>
      <c r="E1518" t="s">
        <v>35577</v>
      </c>
    </row>
    <row r="1519" spans="1:5" x14ac:dyDescent="0.25">
      <c r="A1519" t="s">
        <v>29241</v>
      </c>
      <c r="B1519" t="s">
        <v>32635</v>
      </c>
      <c r="C1519" s="4">
        <v>-2.1540694</v>
      </c>
      <c r="D1519" s="7">
        <v>2.3374473999999999E-2</v>
      </c>
      <c r="E1519" t="s">
        <v>36711</v>
      </c>
    </row>
    <row r="1520" spans="1:5" x14ac:dyDescent="0.25">
      <c r="A1520" t="s">
        <v>28678</v>
      </c>
      <c r="B1520" t="s">
        <v>31951</v>
      </c>
      <c r="C1520" s="4">
        <v>-2.1538940000000002</v>
      </c>
      <c r="D1520" s="7">
        <v>1.9363798000000002E-2</v>
      </c>
      <c r="E1520" t="s">
        <v>35987</v>
      </c>
    </row>
    <row r="1521" spans="1:5" x14ac:dyDescent="0.25">
      <c r="A1521" t="s">
        <v>29131</v>
      </c>
      <c r="B1521" t="s">
        <v>32518</v>
      </c>
      <c r="C1521" s="4">
        <v>-2.1516795000000002</v>
      </c>
      <c r="D1521" s="7">
        <v>2.0596449999999999E-2</v>
      </c>
      <c r="E1521" t="s">
        <v>36583</v>
      </c>
    </row>
    <row r="1522" spans="1:5" x14ac:dyDescent="0.25">
      <c r="B1522" t="s">
        <v>35055</v>
      </c>
      <c r="C1522" s="4">
        <v>-2.1506783999999999</v>
      </c>
      <c r="D1522" s="7">
        <v>0.18067010999999999</v>
      </c>
      <c r="E1522" t="s">
        <v>39265</v>
      </c>
    </row>
    <row r="1523" spans="1:5" x14ac:dyDescent="0.25">
      <c r="A1523" t="s">
        <v>29105</v>
      </c>
      <c r="B1523" t="s">
        <v>32483</v>
      </c>
      <c r="C1523" s="4">
        <v>-2.1504034999999999</v>
      </c>
      <c r="D1523" s="7">
        <v>1.9921206E-2</v>
      </c>
      <c r="E1523" t="s">
        <v>36547</v>
      </c>
    </row>
    <row r="1524" spans="1:5" x14ac:dyDescent="0.25">
      <c r="B1524" t="s">
        <v>31789</v>
      </c>
      <c r="C1524" s="4">
        <v>-2.1487620000000001</v>
      </c>
      <c r="D1524" s="7">
        <v>7.84521E-3</v>
      </c>
      <c r="E1524" t="s">
        <v>35812</v>
      </c>
    </row>
    <row r="1525" spans="1:5" x14ac:dyDescent="0.25">
      <c r="A1525" t="s">
        <v>29189</v>
      </c>
      <c r="B1525" t="s">
        <v>32573</v>
      </c>
      <c r="C1525" s="4">
        <v>-2.1487340000000001</v>
      </c>
      <c r="D1525" s="7">
        <v>2.2098837E-2</v>
      </c>
      <c r="E1525" t="s">
        <v>36646</v>
      </c>
    </row>
    <row r="1526" spans="1:5" x14ac:dyDescent="0.25">
      <c r="A1526" t="s">
        <v>30993</v>
      </c>
      <c r="B1526" t="s">
        <v>34915</v>
      </c>
      <c r="C1526" s="4">
        <v>-2.1484635000000001</v>
      </c>
      <c r="D1526" s="7">
        <v>0.14774005000000001</v>
      </c>
      <c r="E1526" t="s">
        <v>39122</v>
      </c>
    </row>
    <row r="1527" spans="1:5" x14ac:dyDescent="0.25">
      <c r="B1527" t="s">
        <v>26376</v>
      </c>
      <c r="C1527" s="4">
        <v>-2.1484480000000001</v>
      </c>
      <c r="D1527" s="7">
        <v>2.2425763000000001E-2</v>
      </c>
      <c r="E1527" t="s">
        <v>27663</v>
      </c>
    </row>
    <row r="1528" spans="1:5" x14ac:dyDescent="0.25">
      <c r="B1528" t="s">
        <v>32142</v>
      </c>
      <c r="C1528" s="4">
        <v>-2.1484160000000001</v>
      </c>
      <c r="D1528" s="7">
        <v>1.3129551E-2</v>
      </c>
      <c r="E1528" t="s">
        <v>36186</v>
      </c>
    </row>
    <row r="1529" spans="1:5" x14ac:dyDescent="0.25">
      <c r="A1529" t="s">
        <v>31114</v>
      </c>
      <c r="B1529" t="s">
        <v>8434</v>
      </c>
      <c r="C1529" s="4">
        <v>-2.1472068000000002</v>
      </c>
      <c r="D1529" s="7">
        <v>0.18835843999999999</v>
      </c>
      <c r="E1529" t="s">
        <v>17058</v>
      </c>
    </row>
    <row r="1530" spans="1:5" x14ac:dyDescent="0.25">
      <c r="A1530" t="s">
        <v>28653</v>
      </c>
      <c r="B1530" t="s">
        <v>31918</v>
      </c>
      <c r="C1530" s="4">
        <v>-2.1459644</v>
      </c>
      <c r="D1530" s="7">
        <v>9.6644000000000001E-3</v>
      </c>
      <c r="E1530" t="s">
        <v>35952</v>
      </c>
    </row>
    <row r="1531" spans="1:5" x14ac:dyDescent="0.25">
      <c r="B1531" t="s">
        <v>31407</v>
      </c>
      <c r="C1531" s="4">
        <v>-2.1459136000000001</v>
      </c>
      <c r="D1531" s="7">
        <v>4.996215E-3</v>
      </c>
      <c r="E1531" t="s">
        <v>35419</v>
      </c>
    </row>
    <row r="1532" spans="1:5" x14ac:dyDescent="0.25">
      <c r="A1532" t="s">
        <v>30906</v>
      </c>
      <c r="B1532" t="s">
        <v>34804</v>
      </c>
      <c r="C1532" s="4">
        <v>-2.1454477000000001</v>
      </c>
      <c r="D1532" s="7">
        <v>0.13083246000000001</v>
      </c>
      <c r="E1532" t="s">
        <v>39008</v>
      </c>
    </row>
    <row r="1533" spans="1:5" x14ac:dyDescent="0.25">
      <c r="B1533" t="s">
        <v>33878</v>
      </c>
      <c r="C1533" s="4">
        <v>-2.1452092999999999</v>
      </c>
      <c r="D1533" s="7">
        <v>6.2326092E-2</v>
      </c>
      <c r="E1533" t="s">
        <v>38027</v>
      </c>
    </row>
    <row r="1534" spans="1:5" x14ac:dyDescent="0.25">
      <c r="A1534" t="s">
        <v>31036</v>
      </c>
      <c r="B1534" t="s">
        <v>34982</v>
      </c>
      <c r="C1534" s="4">
        <v>-2.1447961000000002</v>
      </c>
      <c r="D1534" s="7">
        <v>0.16207772000000001</v>
      </c>
      <c r="E1534" t="s">
        <v>39189</v>
      </c>
    </row>
    <row r="1535" spans="1:5" x14ac:dyDescent="0.25">
      <c r="A1535" t="s">
        <v>29039</v>
      </c>
      <c r="B1535" t="s">
        <v>32392</v>
      </c>
      <c r="C1535" s="4">
        <v>-2.144069</v>
      </c>
      <c r="D1535" s="7">
        <v>1.7888632000000002E-2</v>
      </c>
      <c r="E1535" t="s">
        <v>36453</v>
      </c>
    </row>
    <row r="1536" spans="1:5" x14ac:dyDescent="0.25">
      <c r="A1536" t="s">
        <v>28384</v>
      </c>
      <c r="B1536" t="s">
        <v>31519</v>
      </c>
      <c r="C1536" s="4">
        <v>-2.1440144000000001</v>
      </c>
      <c r="D1536" s="7">
        <v>3.9431730000000003E-3</v>
      </c>
      <c r="E1536" t="s">
        <v>35531</v>
      </c>
    </row>
    <row r="1537" spans="1:5" x14ac:dyDescent="0.25">
      <c r="A1537" t="s">
        <v>29676</v>
      </c>
      <c r="B1537" t="s">
        <v>31840</v>
      </c>
      <c r="C1537" s="4">
        <v>-2.1438022000000001</v>
      </c>
      <c r="D1537" s="7">
        <v>3.8381564999999999E-2</v>
      </c>
      <c r="E1537" t="s">
        <v>35869</v>
      </c>
    </row>
    <row r="1538" spans="1:5" x14ac:dyDescent="0.25">
      <c r="B1538" t="s">
        <v>33000</v>
      </c>
      <c r="C1538" s="4">
        <v>-2.1437792999999998</v>
      </c>
      <c r="D1538" s="7">
        <v>3.2655887000000001E-2</v>
      </c>
      <c r="E1538" t="s">
        <v>37096</v>
      </c>
    </row>
    <row r="1539" spans="1:5" x14ac:dyDescent="0.25">
      <c r="A1539" t="s">
        <v>28650</v>
      </c>
      <c r="B1539" t="s">
        <v>31807</v>
      </c>
      <c r="C1539" s="4">
        <v>-2.1432538000000001</v>
      </c>
      <c r="D1539" s="7">
        <v>9.5983779999999994E-3</v>
      </c>
      <c r="E1539" t="s">
        <v>35832</v>
      </c>
    </row>
    <row r="1540" spans="1:5" x14ac:dyDescent="0.25">
      <c r="B1540" t="s">
        <v>33914</v>
      </c>
      <c r="C1540" s="4">
        <v>-2.1432376</v>
      </c>
      <c r="D1540" s="7">
        <v>6.3417225999999993E-2</v>
      </c>
      <c r="E1540" t="s">
        <v>38065</v>
      </c>
    </row>
    <row r="1541" spans="1:5" x14ac:dyDescent="0.25">
      <c r="A1541" t="s">
        <v>29139</v>
      </c>
      <c r="B1541" t="s">
        <v>32526</v>
      </c>
      <c r="C1541" s="4">
        <v>-2.143014</v>
      </c>
      <c r="D1541" s="7">
        <v>2.0836846999999999E-2</v>
      </c>
      <c r="E1541" t="s">
        <v>36591</v>
      </c>
    </row>
    <row r="1542" spans="1:5" x14ac:dyDescent="0.25">
      <c r="A1542" t="s">
        <v>30706</v>
      </c>
      <c r="B1542" t="s">
        <v>34522</v>
      </c>
      <c r="C1542" s="4">
        <v>-2.1423442000000001</v>
      </c>
      <c r="D1542" s="7">
        <v>0.102166116</v>
      </c>
      <c r="E1542" t="s">
        <v>38720</v>
      </c>
    </row>
    <row r="1543" spans="1:5" x14ac:dyDescent="0.25">
      <c r="A1543" t="s">
        <v>30546</v>
      </c>
      <c r="B1543" t="s">
        <v>34320</v>
      </c>
      <c r="C1543" s="4">
        <v>-2.1421244000000002</v>
      </c>
      <c r="D1543" s="7">
        <v>8.619781E-2</v>
      </c>
      <c r="E1543" t="s">
        <v>38493</v>
      </c>
    </row>
    <row r="1544" spans="1:5" x14ac:dyDescent="0.25">
      <c r="B1544" t="s">
        <v>33056</v>
      </c>
      <c r="C1544" s="4">
        <v>-2.1410632000000001</v>
      </c>
      <c r="D1544" s="7">
        <v>3.4269559999999998E-2</v>
      </c>
      <c r="E1544" t="s">
        <v>37160</v>
      </c>
    </row>
    <row r="1545" spans="1:5" x14ac:dyDescent="0.25">
      <c r="B1545" t="s">
        <v>25754</v>
      </c>
      <c r="C1545" s="4">
        <v>-2.1409615999999998</v>
      </c>
      <c r="D1545" s="7">
        <v>3.6217316999999998E-3</v>
      </c>
      <c r="E1545" t="s">
        <v>27014</v>
      </c>
    </row>
    <row r="1546" spans="1:5" x14ac:dyDescent="0.25">
      <c r="B1546" t="s">
        <v>34900</v>
      </c>
      <c r="C1546" s="4">
        <v>-2.1402466000000002</v>
      </c>
      <c r="D1546" s="7">
        <v>0.14535628</v>
      </c>
      <c r="E1546" t="s">
        <v>39107</v>
      </c>
    </row>
    <row r="1547" spans="1:5" x14ac:dyDescent="0.25">
      <c r="B1547" t="s">
        <v>33907</v>
      </c>
      <c r="C1547" s="4">
        <v>-2.1395081999999999</v>
      </c>
      <c r="D1547" s="7">
        <v>6.3265786000000004E-2</v>
      </c>
      <c r="E1547" t="s">
        <v>38058</v>
      </c>
    </row>
    <row r="1548" spans="1:5" x14ac:dyDescent="0.25">
      <c r="A1548" t="s">
        <v>29916</v>
      </c>
      <c r="B1548" t="s">
        <v>33497</v>
      </c>
      <c r="C1548" s="4">
        <v>-2.1394915999999999</v>
      </c>
      <c r="D1548" s="7">
        <v>4.7740337000000001E-2</v>
      </c>
      <c r="E1548" t="s">
        <v>37622</v>
      </c>
    </row>
    <row r="1549" spans="1:5" x14ac:dyDescent="0.25">
      <c r="B1549" t="s">
        <v>34241</v>
      </c>
      <c r="C1549" s="4">
        <v>-2.1394166999999999</v>
      </c>
      <c r="D1549" s="7">
        <v>8.1547834E-2</v>
      </c>
      <c r="E1549" t="s">
        <v>38412</v>
      </c>
    </row>
    <row r="1550" spans="1:5" x14ac:dyDescent="0.25">
      <c r="A1550" t="s">
        <v>28972</v>
      </c>
      <c r="B1550" t="s">
        <v>32318</v>
      </c>
      <c r="C1550" s="4">
        <v>-2.1387953999999998</v>
      </c>
      <c r="D1550" s="7">
        <v>1.6291068999999998E-2</v>
      </c>
      <c r="E1550" t="s">
        <v>36373</v>
      </c>
    </row>
    <row r="1551" spans="1:5" x14ac:dyDescent="0.25">
      <c r="B1551" t="s">
        <v>33800</v>
      </c>
      <c r="C1551" s="4">
        <v>-2.1371422</v>
      </c>
      <c r="D1551" s="7">
        <v>5.9335757000000003E-2</v>
      </c>
      <c r="E1551" t="s">
        <v>37947</v>
      </c>
    </row>
    <row r="1552" spans="1:5" x14ac:dyDescent="0.25">
      <c r="B1552" t="s">
        <v>31404</v>
      </c>
      <c r="C1552" s="4">
        <v>-2.1367562000000002</v>
      </c>
      <c r="D1552" s="7">
        <v>1.9357403999999999E-3</v>
      </c>
      <c r="E1552" t="s">
        <v>35414</v>
      </c>
    </row>
    <row r="1553" spans="1:5" x14ac:dyDescent="0.25">
      <c r="A1553" t="s">
        <v>29678</v>
      </c>
      <c r="B1553" t="s">
        <v>33186</v>
      </c>
      <c r="C1553" s="4">
        <v>-2.1364576999999998</v>
      </c>
      <c r="D1553" s="7">
        <v>3.8420296999999999E-2</v>
      </c>
      <c r="E1553" t="s">
        <v>37296</v>
      </c>
    </row>
    <row r="1554" spans="1:5" x14ac:dyDescent="0.25">
      <c r="A1554" t="s">
        <v>30536</v>
      </c>
      <c r="B1554" t="s">
        <v>34306</v>
      </c>
      <c r="C1554" s="4">
        <v>-2.1363015000000001</v>
      </c>
      <c r="D1554" s="7">
        <v>8.5239659999999995E-2</v>
      </c>
      <c r="E1554" t="s">
        <v>38478</v>
      </c>
    </row>
    <row r="1555" spans="1:5" x14ac:dyDescent="0.25">
      <c r="A1555" t="s">
        <v>29719</v>
      </c>
      <c r="B1555" t="s">
        <v>33240</v>
      </c>
      <c r="C1555" s="4">
        <v>-2.1358570000000001</v>
      </c>
      <c r="D1555" s="7">
        <v>3.9895207000000002E-2</v>
      </c>
      <c r="E1555" t="s">
        <v>37352</v>
      </c>
    </row>
    <row r="1556" spans="1:5" x14ac:dyDescent="0.25">
      <c r="A1556" t="s">
        <v>29230</v>
      </c>
      <c r="B1556" t="s">
        <v>31876</v>
      </c>
      <c r="C1556" s="4">
        <v>-2.1351385000000001</v>
      </c>
      <c r="D1556" s="7">
        <v>2.3190019999999999E-2</v>
      </c>
      <c r="E1556" t="s">
        <v>35908</v>
      </c>
    </row>
    <row r="1557" spans="1:5" x14ac:dyDescent="0.25">
      <c r="A1557" t="s">
        <v>29836</v>
      </c>
      <c r="B1557" t="s">
        <v>32915</v>
      </c>
      <c r="C1557" s="4">
        <v>-2.1351049999999998</v>
      </c>
      <c r="D1557" s="7">
        <v>4.4101026000000002E-2</v>
      </c>
      <c r="E1557" t="s">
        <v>37008</v>
      </c>
    </row>
    <row r="1558" spans="1:5" x14ac:dyDescent="0.25">
      <c r="A1558" t="s">
        <v>29794</v>
      </c>
      <c r="B1558" t="s">
        <v>32073</v>
      </c>
      <c r="C1558" s="4">
        <v>-2.1347681999999999</v>
      </c>
      <c r="D1558" s="7">
        <v>4.2877720000000001E-2</v>
      </c>
      <c r="E1558" t="s">
        <v>37457</v>
      </c>
    </row>
    <row r="1559" spans="1:5" x14ac:dyDescent="0.25">
      <c r="A1559" t="s">
        <v>29160</v>
      </c>
      <c r="B1559" t="s">
        <v>32547</v>
      </c>
      <c r="C1559" s="4">
        <v>-2.1329389999999999</v>
      </c>
      <c r="D1559" s="7">
        <v>7.0176840000000004E-2</v>
      </c>
      <c r="E1559" t="s">
        <v>36614</v>
      </c>
    </row>
    <row r="1560" spans="1:5" x14ac:dyDescent="0.25">
      <c r="B1560" t="s">
        <v>33154</v>
      </c>
      <c r="C1560" s="4">
        <v>-2.1324196</v>
      </c>
      <c r="D1560" s="7">
        <v>3.7355161999999997E-2</v>
      </c>
      <c r="E1560" t="s">
        <v>37263</v>
      </c>
    </row>
    <row r="1561" spans="1:5" x14ac:dyDescent="0.25">
      <c r="A1561" t="s">
        <v>30422</v>
      </c>
      <c r="B1561" t="s">
        <v>34157</v>
      </c>
      <c r="C1561" s="4">
        <v>-2.1307938000000002</v>
      </c>
      <c r="D1561" s="7">
        <v>7.6830800000000005E-2</v>
      </c>
      <c r="E1561" t="s">
        <v>38324</v>
      </c>
    </row>
    <row r="1562" spans="1:5" x14ac:dyDescent="0.25">
      <c r="A1562" t="s">
        <v>30493</v>
      </c>
      <c r="B1562" t="s">
        <v>34250</v>
      </c>
      <c r="C1562" s="4">
        <v>-2.1306655000000001</v>
      </c>
      <c r="D1562" s="7">
        <v>8.2118239999999995E-2</v>
      </c>
      <c r="E1562" t="s">
        <v>38421</v>
      </c>
    </row>
    <row r="1563" spans="1:5" x14ac:dyDescent="0.25">
      <c r="A1563" t="s">
        <v>28945</v>
      </c>
      <c r="B1563" t="s">
        <v>32288</v>
      </c>
      <c r="C1563" s="4">
        <v>-2.1306370000000001</v>
      </c>
      <c r="D1563" s="7">
        <v>1.5671752000000001E-2</v>
      </c>
      <c r="E1563" t="s">
        <v>36339</v>
      </c>
    </row>
    <row r="1564" spans="1:5" x14ac:dyDescent="0.25">
      <c r="B1564" t="s">
        <v>34969</v>
      </c>
      <c r="C1564" s="4">
        <v>-2.1304457000000001</v>
      </c>
      <c r="D1564" s="7">
        <v>0.15937742999999999</v>
      </c>
      <c r="E1564" t="s">
        <v>39176</v>
      </c>
    </row>
    <row r="1565" spans="1:5" x14ac:dyDescent="0.25">
      <c r="B1565" t="s">
        <v>32065</v>
      </c>
      <c r="C1565" s="4">
        <v>-2.1297796</v>
      </c>
      <c r="D1565" s="7">
        <v>1.1955116999999999E-2</v>
      </c>
      <c r="E1565" t="s">
        <v>36108</v>
      </c>
    </row>
    <row r="1566" spans="1:5" x14ac:dyDescent="0.25">
      <c r="B1566" t="s">
        <v>33766</v>
      </c>
      <c r="C1566" s="4">
        <v>-2.1296666000000002</v>
      </c>
      <c r="D1566" s="7">
        <v>5.7492229999999998E-2</v>
      </c>
      <c r="E1566" t="s">
        <v>37908</v>
      </c>
    </row>
    <row r="1567" spans="1:5" x14ac:dyDescent="0.25">
      <c r="B1567" t="s">
        <v>34616</v>
      </c>
      <c r="C1567" s="4">
        <v>-2.1293411</v>
      </c>
      <c r="D1567" s="7">
        <v>0.10959571</v>
      </c>
      <c r="E1567" t="s">
        <v>38806</v>
      </c>
    </row>
    <row r="1568" spans="1:5" x14ac:dyDescent="0.25">
      <c r="A1568" t="s">
        <v>30409</v>
      </c>
      <c r="B1568" t="s">
        <v>34138</v>
      </c>
      <c r="C1568" s="4">
        <v>-2.1292689999999999</v>
      </c>
      <c r="D1568" s="7">
        <v>7.5551439999999997E-2</v>
      </c>
      <c r="E1568" t="s">
        <v>38305</v>
      </c>
    </row>
    <row r="1569" spans="1:5" x14ac:dyDescent="0.25">
      <c r="B1569" t="s">
        <v>34011</v>
      </c>
      <c r="C1569" s="4">
        <v>-2.1261187000000001</v>
      </c>
      <c r="D1569" s="7">
        <v>6.8402640000000001E-2</v>
      </c>
      <c r="E1569" t="s">
        <v>38165</v>
      </c>
    </row>
    <row r="1570" spans="1:5" x14ac:dyDescent="0.25">
      <c r="B1570" t="s">
        <v>34358</v>
      </c>
      <c r="C1570" s="4">
        <v>-2.1260617000000002</v>
      </c>
      <c r="D1570" s="7">
        <v>8.8502473999999998E-2</v>
      </c>
      <c r="E1570" t="s">
        <v>38536</v>
      </c>
    </row>
    <row r="1571" spans="1:5" x14ac:dyDescent="0.25">
      <c r="A1571" t="s">
        <v>29234</v>
      </c>
      <c r="B1571" t="s">
        <v>32630</v>
      </c>
      <c r="C1571" s="4">
        <v>-2.1257215</v>
      </c>
      <c r="D1571" s="7">
        <v>2.3257317E-2</v>
      </c>
      <c r="E1571" t="s">
        <v>36705</v>
      </c>
    </row>
    <row r="1572" spans="1:5" x14ac:dyDescent="0.25">
      <c r="A1572" t="s">
        <v>25075</v>
      </c>
      <c r="B1572" t="s">
        <v>26253</v>
      </c>
      <c r="C1572" s="4">
        <v>-2.1253958000000002</v>
      </c>
      <c r="D1572" s="7">
        <v>5.0258270000000001E-2</v>
      </c>
      <c r="E1572" t="s">
        <v>27531</v>
      </c>
    </row>
    <row r="1573" spans="1:5" x14ac:dyDescent="0.25">
      <c r="A1573" t="s">
        <v>30405</v>
      </c>
      <c r="B1573" t="s">
        <v>33377</v>
      </c>
      <c r="C1573" s="4">
        <v>-2.1250330000000002</v>
      </c>
      <c r="D1573" s="7">
        <v>7.4949995000000005E-2</v>
      </c>
      <c r="E1573" t="s">
        <v>37498</v>
      </c>
    </row>
    <row r="1574" spans="1:5" x14ac:dyDescent="0.25">
      <c r="A1574" t="s">
        <v>28443</v>
      </c>
      <c r="B1574" t="s">
        <v>31636</v>
      </c>
      <c r="C1574" s="4">
        <v>-2.1249600000000002</v>
      </c>
      <c r="D1574" s="7">
        <v>5.333806E-3</v>
      </c>
      <c r="E1574" t="s">
        <v>35649</v>
      </c>
    </row>
    <row r="1575" spans="1:5" x14ac:dyDescent="0.25">
      <c r="A1575" t="s">
        <v>25585</v>
      </c>
      <c r="B1575" t="s">
        <v>26840</v>
      </c>
      <c r="C1575" s="4">
        <v>-2.1247373000000001</v>
      </c>
      <c r="D1575" s="7">
        <v>3.6924890000000002E-3</v>
      </c>
      <c r="E1575" t="s">
        <v>28153</v>
      </c>
    </row>
    <row r="1576" spans="1:5" x14ac:dyDescent="0.25">
      <c r="B1576" t="s">
        <v>33446</v>
      </c>
      <c r="C1576" s="4">
        <v>-2.1240307999999999</v>
      </c>
      <c r="D1576" s="7">
        <v>4.6112170000000001E-2</v>
      </c>
      <c r="E1576" t="s">
        <v>37570</v>
      </c>
    </row>
    <row r="1577" spans="1:5" x14ac:dyDescent="0.25">
      <c r="A1577" t="s">
        <v>28947</v>
      </c>
      <c r="B1577" t="s">
        <v>11567</v>
      </c>
      <c r="C1577" s="4">
        <v>-2.1227312</v>
      </c>
      <c r="D1577" s="7">
        <v>2.9051691000000001E-2</v>
      </c>
      <c r="E1577" t="s">
        <v>36342</v>
      </c>
    </row>
    <row r="1578" spans="1:5" x14ac:dyDescent="0.25">
      <c r="A1578" t="s">
        <v>29482</v>
      </c>
      <c r="B1578" t="s">
        <v>32961</v>
      </c>
      <c r="C1578" s="4">
        <v>-2.1226370000000001</v>
      </c>
      <c r="D1578" s="7">
        <v>3.1229645E-2</v>
      </c>
      <c r="E1578" t="s">
        <v>37057</v>
      </c>
    </row>
    <row r="1579" spans="1:5" x14ac:dyDescent="0.25">
      <c r="B1579" t="s">
        <v>32522</v>
      </c>
      <c r="C1579" s="4">
        <v>-2.1226143999999998</v>
      </c>
      <c r="D1579" s="7">
        <v>2.0701032000000001E-2</v>
      </c>
      <c r="E1579" t="s">
        <v>36587</v>
      </c>
    </row>
    <row r="1580" spans="1:5" x14ac:dyDescent="0.25">
      <c r="A1580" t="s">
        <v>29588</v>
      </c>
      <c r="B1580" t="s">
        <v>33084</v>
      </c>
      <c r="C1580" s="4">
        <v>-2.1222120000000002</v>
      </c>
      <c r="D1580" s="7">
        <v>3.4929346E-2</v>
      </c>
      <c r="E1580" t="s">
        <v>37187</v>
      </c>
    </row>
    <row r="1581" spans="1:5" x14ac:dyDescent="0.25">
      <c r="B1581" t="s">
        <v>35023</v>
      </c>
      <c r="C1581" s="4">
        <v>-2.1214409999999999</v>
      </c>
      <c r="D1581" s="7">
        <v>0.20808835000000001</v>
      </c>
      <c r="E1581" t="s">
        <v>39352</v>
      </c>
    </row>
    <row r="1582" spans="1:5" x14ac:dyDescent="0.25">
      <c r="B1582" t="s">
        <v>32767</v>
      </c>
      <c r="C1582" s="4">
        <v>-2.1206290000000001</v>
      </c>
      <c r="D1582" s="7">
        <v>2.6530357000000001E-2</v>
      </c>
      <c r="E1582" t="s">
        <v>36854</v>
      </c>
    </row>
    <row r="1583" spans="1:5" x14ac:dyDescent="0.25">
      <c r="A1583" t="s">
        <v>29507</v>
      </c>
      <c r="B1583" t="s">
        <v>32991</v>
      </c>
      <c r="C1583" s="4">
        <v>-2.1197457000000002</v>
      </c>
      <c r="D1583" s="7">
        <v>3.2455669999999999E-2</v>
      </c>
      <c r="E1583" t="s">
        <v>37087</v>
      </c>
    </row>
    <row r="1584" spans="1:5" x14ac:dyDescent="0.25">
      <c r="A1584" t="s">
        <v>31221</v>
      </c>
      <c r="B1584" t="s">
        <v>35228</v>
      </c>
      <c r="C1584" s="4">
        <v>-2.1193838</v>
      </c>
      <c r="D1584" s="7">
        <v>0.29378090000000001</v>
      </c>
      <c r="E1584" t="s">
        <v>39453</v>
      </c>
    </row>
    <row r="1585" spans="1:5" x14ac:dyDescent="0.25">
      <c r="B1585" t="s">
        <v>33576</v>
      </c>
      <c r="C1585" s="4">
        <v>-2.1191735</v>
      </c>
      <c r="D1585" s="7">
        <v>5.0180904999999998E-2</v>
      </c>
      <c r="E1585" t="s">
        <v>37705</v>
      </c>
    </row>
    <row r="1586" spans="1:5" x14ac:dyDescent="0.25">
      <c r="B1586" t="s">
        <v>34008</v>
      </c>
      <c r="C1586" s="4">
        <v>-2.1188953000000001</v>
      </c>
      <c r="D1586" s="7">
        <v>6.8187090000000006E-2</v>
      </c>
      <c r="E1586" t="s">
        <v>38162</v>
      </c>
    </row>
    <row r="1587" spans="1:5" x14ac:dyDescent="0.25">
      <c r="B1587" t="s">
        <v>34411</v>
      </c>
      <c r="C1587" s="4">
        <v>-2.1185779999999999</v>
      </c>
      <c r="D1587" s="7">
        <v>9.2297480000000001E-2</v>
      </c>
      <c r="E1587" t="s">
        <v>38592</v>
      </c>
    </row>
    <row r="1588" spans="1:5" x14ac:dyDescent="0.25">
      <c r="B1588" t="s">
        <v>33839</v>
      </c>
      <c r="C1588" s="4">
        <v>-2.1174501999999999</v>
      </c>
      <c r="D1588" s="7">
        <v>6.0743066999999998E-2</v>
      </c>
      <c r="E1588" t="s">
        <v>37987</v>
      </c>
    </row>
    <row r="1589" spans="1:5" x14ac:dyDescent="0.25">
      <c r="A1589" t="s">
        <v>29214</v>
      </c>
      <c r="B1589" t="s">
        <v>32598</v>
      </c>
      <c r="C1589" s="4">
        <v>-2.1168944999999999</v>
      </c>
      <c r="D1589" s="7">
        <v>2.2680546999999999E-2</v>
      </c>
      <c r="E1589" t="s">
        <v>36672</v>
      </c>
    </row>
    <row r="1590" spans="1:5" x14ac:dyDescent="0.25">
      <c r="A1590" t="s">
        <v>29360</v>
      </c>
      <c r="B1590" t="s">
        <v>32783</v>
      </c>
      <c r="C1590" s="4">
        <v>-2.1167326000000002</v>
      </c>
      <c r="D1590" s="7">
        <v>2.6848935000000001E-2</v>
      </c>
      <c r="E1590" t="s">
        <v>36870</v>
      </c>
    </row>
    <row r="1591" spans="1:5" x14ac:dyDescent="0.25">
      <c r="A1591" t="s">
        <v>30287</v>
      </c>
      <c r="B1591" t="s">
        <v>33691</v>
      </c>
      <c r="C1591" s="4">
        <v>-2.1166782</v>
      </c>
      <c r="D1591" s="7">
        <v>6.6260280000000005E-2</v>
      </c>
      <c r="E1591" t="s">
        <v>37823</v>
      </c>
    </row>
    <row r="1592" spans="1:5" x14ac:dyDescent="0.25">
      <c r="B1592" t="s">
        <v>34203</v>
      </c>
      <c r="C1592" s="4">
        <v>-2.1162968000000002</v>
      </c>
      <c r="D1592" s="7">
        <v>7.9322619999999996E-2</v>
      </c>
      <c r="E1592" t="s">
        <v>38373</v>
      </c>
    </row>
    <row r="1593" spans="1:5" x14ac:dyDescent="0.25">
      <c r="B1593" t="s">
        <v>31678</v>
      </c>
      <c r="C1593" s="4">
        <v>-2.1162255000000001</v>
      </c>
      <c r="D1593" s="7">
        <v>5.9545287000000004E-3</v>
      </c>
      <c r="E1593" t="s">
        <v>35691</v>
      </c>
    </row>
    <row r="1594" spans="1:5" x14ac:dyDescent="0.25">
      <c r="B1594" t="s">
        <v>32083</v>
      </c>
      <c r="C1594" s="4">
        <v>-2.1161454000000002</v>
      </c>
      <c r="D1594" s="7">
        <v>1.5915364000000001E-2</v>
      </c>
      <c r="E1594" t="s">
        <v>36128</v>
      </c>
    </row>
    <row r="1595" spans="1:5" x14ac:dyDescent="0.25">
      <c r="A1595" t="s">
        <v>29209</v>
      </c>
      <c r="B1595" t="s">
        <v>8941</v>
      </c>
      <c r="C1595" s="4">
        <v>-2.1160839999999999</v>
      </c>
      <c r="D1595" s="7">
        <v>2.2618276999999999E-2</v>
      </c>
      <c r="E1595" t="s">
        <v>36667</v>
      </c>
    </row>
    <row r="1596" spans="1:5" x14ac:dyDescent="0.25">
      <c r="B1596" t="s">
        <v>34080</v>
      </c>
      <c r="C1596" s="4">
        <v>-2.1160700000000001</v>
      </c>
      <c r="D1596" s="7">
        <v>7.2127269999999993E-2</v>
      </c>
      <c r="E1596" t="s">
        <v>38242</v>
      </c>
    </row>
    <row r="1597" spans="1:5" x14ac:dyDescent="0.25">
      <c r="A1597" t="s">
        <v>29515</v>
      </c>
      <c r="B1597" t="s">
        <v>33005</v>
      </c>
      <c r="C1597" s="4">
        <v>-2.1157446000000002</v>
      </c>
      <c r="D1597" s="7">
        <v>3.2805769999999998E-2</v>
      </c>
      <c r="E1597" t="s">
        <v>37101</v>
      </c>
    </row>
    <row r="1598" spans="1:5" x14ac:dyDescent="0.25">
      <c r="A1598" t="s">
        <v>29937</v>
      </c>
      <c r="B1598" t="s">
        <v>33533</v>
      </c>
      <c r="C1598" s="4">
        <v>-2.1152155000000001</v>
      </c>
      <c r="D1598" s="7">
        <v>4.871408E-2</v>
      </c>
      <c r="E1598" t="s">
        <v>37659</v>
      </c>
    </row>
    <row r="1599" spans="1:5" x14ac:dyDescent="0.25">
      <c r="B1599" t="s">
        <v>31872</v>
      </c>
      <c r="C1599" s="4">
        <v>-2.1150395999999998</v>
      </c>
      <c r="D1599" s="7">
        <v>8.9327169999999997E-3</v>
      </c>
      <c r="E1599" t="s">
        <v>35903</v>
      </c>
    </row>
    <row r="1600" spans="1:5" x14ac:dyDescent="0.25">
      <c r="A1600" t="s">
        <v>24960</v>
      </c>
      <c r="B1600" t="s">
        <v>26106</v>
      </c>
      <c r="C1600" s="4">
        <v>-2.1141142999999998</v>
      </c>
      <c r="D1600" s="7">
        <v>1.1503252E-2</v>
      </c>
      <c r="E1600" t="s">
        <v>27382</v>
      </c>
    </row>
    <row r="1601" spans="1:5" x14ac:dyDescent="0.25">
      <c r="A1601" t="s">
        <v>28618</v>
      </c>
      <c r="B1601" t="s">
        <v>12080</v>
      </c>
      <c r="C1601" s="4">
        <v>-2.1137218</v>
      </c>
      <c r="D1601" s="7">
        <v>8.9426780000000008E-3</v>
      </c>
      <c r="E1601" t="s">
        <v>35904</v>
      </c>
    </row>
    <row r="1602" spans="1:5" x14ac:dyDescent="0.25">
      <c r="A1602" t="s">
        <v>29910</v>
      </c>
      <c r="B1602" t="s">
        <v>33488</v>
      </c>
      <c r="C1602" s="4">
        <v>-2.1135836000000001</v>
      </c>
      <c r="D1602" s="7">
        <v>4.735205E-2</v>
      </c>
      <c r="E1602" t="s">
        <v>37612</v>
      </c>
    </row>
    <row r="1603" spans="1:5" x14ac:dyDescent="0.25">
      <c r="B1603" t="s">
        <v>34206</v>
      </c>
      <c r="C1603" s="4">
        <v>-2.1134274</v>
      </c>
      <c r="D1603" s="7">
        <v>7.9353870000000007E-2</v>
      </c>
      <c r="E1603" t="s">
        <v>38376</v>
      </c>
    </row>
    <row r="1604" spans="1:5" x14ac:dyDescent="0.25">
      <c r="B1604" t="s">
        <v>26179</v>
      </c>
      <c r="C1604" s="4">
        <v>-2.1130070000000001</v>
      </c>
      <c r="D1604" s="7">
        <v>8.0076060000000004E-2</v>
      </c>
      <c r="E1604" t="s">
        <v>27456</v>
      </c>
    </row>
    <row r="1605" spans="1:5" x14ac:dyDescent="0.25">
      <c r="A1605" t="s">
        <v>30237</v>
      </c>
      <c r="B1605" t="s">
        <v>32863</v>
      </c>
      <c r="C1605" s="4">
        <v>-2.1129120000000001</v>
      </c>
      <c r="D1605" s="7">
        <v>6.3431785000000004E-2</v>
      </c>
      <c r="E1605" t="s">
        <v>36952</v>
      </c>
    </row>
    <row r="1606" spans="1:5" x14ac:dyDescent="0.25">
      <c r="A1606" t="s">
        <v>30172</v>
      </c>
      <c r="B1606" t="s">
        <v>33827</v>
      </c>
      <c r="C1606" s="4">
        <v>-2.1119232000000001</v>
      </c>
      <c r="D1606" s="7">
        <v>6.0228235999999997E-2</v>
      </c>
      <c r="E1606" t="s">
        <v>37975</v>
      </c>
    </row>
    <row r="1607" spans="1:5" x14ac:dyDescent="0.25">
      <c r="B1607" t="s">
        <v>31484</v>
      </c>
      <c r="C1607" s="4">
        <v>-2.1115088000000002</v>
      </c>
      <c r="D1607" s="7">
        <v>2.9682035000000002E-3</v>
      </c>
      <c r="E1607" t="s">
        <v>35497</v>
      </c>
    </row>
    <row r="1608" spans="1:5" x14ac:dyDescent="0.25">
      <c r="A1608" t="s">
        <v>30013</v>
      </c>
      <c r="B1608" t="s">
        <v>33636</v>
      </c>
      <c r="C1608" s="4">
        <v>-2.1111257000000001</v>
      </c>
      <c r="D1608" s="7">
        <v>5.2327014999999998E-2</v>
      </c>
      <c r="E1608" t="s">
        <v>37767</v>
      </c>
    </row>
    <row r="1609" spans="1:5" x14ac:dyDescent="0.25">
      <c r="A1609" t="s">
        <v>30499</v>
      </c>
      <c r="B1609" t="s">
        <v>34257</v>
      </c>
      <c r="C1609" s="4">
        <v>-2.110163</v>
      </c>
      <c r="D1609" s="7">
        <v>8.2746440000000004E-2</v>
      </c>
      <c r="E1609" t="s">
        <v>38428</v>
      </c>
    </row>
    <row r="1610" spans="1:5" x14ac:dyDescent="0.25">
      <c r="A1610" t="s">
        <v>28721</v>
      </c>
      <c r="B1610" t="s">
        <v>31999</v>
      </c>
      <c r="C1610" s="4">
        <v>-2.1099489999999999</v>
      </c>
      <c r="D1610" s="7">
        <v>1.0847541E-2</v>
      </c>
      <c r="E1610" t="s">
        <v>36036</v>
      </c>
    </row>
    <row r="1611" spans="1:5" x14ac:dyDescent="0.25">
      <c r="B1611" t="s">
        <v>32063</v>
      </c>
      <c r="C1611" s="4">
        <v>-2.1088095</v>
      </c>
      <c r="D1611" s="7">
        <v>1.1933513E-2</v>
      </c>
      <c r="E1611" t="s">
        <v>36105</v>
      </c>
    </row>
    <row r="1612" spans="1:5" x14ac:dyDescent="0.25">
      <c r="B1612" t="s">
        <v>33937</v>
      </c>
      <c r="C1612" s="4">
        <v>-2.1075268</v>
      </c>
      <c r="D1612" s="7">
        <v>6.4426996E-2</v>
      </c>
      <c r="E1612" t="s">
        <v>38088</v>
      </c>
    </row>
    <row r="1613" spans="1:5" x14ac:dyDescent="0.25">
      <c r="B1613" t="s">
        <v>26259</v>
      </c>
      <c r="C1613" s="4">
        <v>-2.1075032</v>
      </c>
      <c r="D1613" s="7">
        <v>0.15277724000000001</v>
      </c>
      <c r="E1613" t="s">
        <v>27537</v>
      </c>
    </row>
    <row r="1614" spans="1:5" x14ac:dyDescent="0.25">
      <c r="A1614" t="s">
        <v>28716</v>
      </c>
      <c r="B1614" t="s">
        <v>31994</v>
      </c>
      <c r="C1614" s="4">
        <v>-2.1071887</v>
      </c>
      <c r="D1614" s="7">
        <v>1.0809754E-2</v>
      </c>
      <c r="E1614" t="s">
        <v>36031</v>
      </c>
    </row>
    <row r="1615" spans="1:5" x14ac:dyDescent="0.25">
      <c r="A1615" t="s">
        <v>29319</v>
      </c>
      <c r="B1615" t="s">
        <v>32730</v>
      </c>
      <c r="C1615" s="4">
        <v>-2.1068525</v>
      </c>
      <c r="D1615" s="7">
        <v>2.5529251999999999E-2</v>
      </c>
      <c r="E1615" t="s">
        <v>36813</v>
      </c>
    </row>
    <row r="1616" spans="1:5" x14ac:dyDescent="0.25">
      <c r="A1616" t="s">
        <v>30552</v>
      </c>
      <c r="B1616" t="s">
        <v>34327</v>
      </c>
      <c r="C1616" s="4">
        <v>-2.1056325</v>
      </c>
      <c r="D1616" s="7">
        <v>8.6622043999999995E-2</v>
      </c>
      <c r="E1616" t="s">
        <v>38501</v>
      </c>
    </row>
    <row r="1617" spans="1:5" x14ac:dyDescent="0.25">
      <c r="A1617" t="s">
        <v>28276</v>
      </c>
      <c r="B1617" t="s">
        <v>31406</v>
      </c>
      <c r="C1617" s="4">
        <v>-2.1046866999999998</v>
      </c>
      <c r="D1617" s="7">
        <v>1.9911415999999999E-3</v>
      </c>
      <c r="E1617" t="s">
        <v>35418</v>
      </c>
    </row>
    <row r="1618" spans="1:5" x14ac:dyDescent="0.25">
      <c r="A1618" t="s">
        <v>31050</v>
      </c>
      <c r="B1618" t="s">
        <v>34998</v>
      </c>
      <c r="C1618" s="4">
        <v>-2.1044917000000001</v>
      </c>
      <c r="D1618" s="7">
        <v>0.16625924</v>
      </c>
      <c r="E1618" t="s">
        <v>39206</v>
      </c>
    </row>
    <row r="1619" spans="1:5" x14ac:dyDescent="0.25">
      <c r="B1619" t="s">
        <v>31943</v>
      </c>
      <c r="C1619" s="4">
        <v>-2.1040692000000001</v>
      </c>
      <c r="D1619" s="7">
        <v>1.02307405E-2</v>
      </c>
      <c r="E1619" t="s">
        <v>35979</v>
      </c>
    </row>
    <row r="1620" spans="1:5" x14ac:dyDescent="0.25">
      <c r="A1620" t="s">
        <v>30696</v>
      </c>
      <c r="B1620" t="s">
        <v>34522</v>
      </c>
      <c r="C1620" s="4">
        <v>-2.1039721999999998</v>
      </c>
      <c r="D1620" s="7">
        <v>0.10153207</v>
      </c>
      <c r="E1620" t="s">
        <v>38711</v>
      </c>
    </row>
    <row r="1621" spans="1:5" x14ac:dyDescent="0.25">
      <c r="A1621" t="s">
        <v>28253</v>
      </c>
      <c r="B1621" t="s">
        <v>31372</v>
      </c>
      <c r="C1621" s="4">
        <v>-2.1037881</v>
      </c>
      <c r="D1621" s="7">
        <v>1.4855096999999999E-3</v>
      </c>
      <c r="E1621" t="s">
        <v>35381</v>
      </c>
    </row>
    <row r="1622" spans="1:5" x14ac:dyDescent="0.25">
      <c r="A1622" t="s">
        <v>29698</v>
      </c>
      <c r="B1622" t="s">
        <v>33214</v>
      </c>
      <c r="C1622" s="4">
        <v>-2.1031802000000002</v>
      </c>
      <c r="D1622" s="7">
        <v>3.9138734000000001E-2</v>
      </c>
      <c r="E1622" t="s">
        <v>37325</v>
      </c>
    </row>
    <row r="1623" spans="1:5" x14ac:dyDescent="0.25">
      <c r="B1623" t="s">
        <v>35083</v>
      </c>
      <c r="C1623" s="4">
        <v>-2.1024723000000001</v>
      </c>
      <c r="D1623" s="7">
        <v>0.18770528</v>
      </c>
      <c r="E1623" t="s">
        <v>39293</v>
      </c>
    </row>
    <row r="1624" spans="1:5" x14ac:dyDescent="0.25">
      <c r="A1624" t="s">
        <v>30151</v>
      </c>
      <c r="B1624" t="s">
        <v>33805</v>
      </c>
      <c r="C1624" s="4">
        <v>-2.1018674000000002</v>
      </c>
      <c r="D1624" s="7">
        <v>5.9457123000000001E-2</v>
      </c>
      <c r="E1624" t="s">
        <v>37952</v>
      </c>
    </row>
    <row r="1625" spans="1:5" x14ac:dyDescent="0.25">
      <c r="A1625" t="s">
        <v>30246</v>
      </c>
      <c r="B1625" t="s">
        <v>31373</v>
      </c>
      <c r="C1625" s="4">
        <v>-2.1006089999999999</v>
      </c>
      <c r="D1625" s="7">
        <v>6.3818015000000006E-2</v>
      </c>
      <c r="E1625" t="s">
        <v>35382</v>
      </c>
    </row>
    <row r="1626" spans="1:5" x14ac:dyDescent="0.25">
      <c r="A1626" t="s">
        <v>30658</v>
      </c>
      <c r="B1626" t="s">
        <v>34459</v>
      </c>
      <c r="C1626" s="4">
        <v>-2.1004814999999999</v>
      </c>
      <c r="D1626" s="7">
        <v>9.6527815000000003E-2</v>
      </c>
      <c r="E1626" t="s">
        <v>38647</v>
      </c>
    </row>
    <row r="1627" spans="1:5" x14ac:dyDescent="0.25">
      <c r="A1627" t="s">
        <v>28412</v>
      </c>
      <c r="B1627" t="s">
        <v>31597</v>
      </c>
      <c r="C1627" s="4">
        <v>-2.1002640000000001</v>
      </c>
      <c r="D1627" s="7">
        <v>4.5458299999999998E-3</v>
      </c>
      <c r="E1627" t="s">
        <v>35610</v>
      </c>
    </row>
    <row r="1628" spans="1:5" x14ac:dyDescent="0.25">
      <c r="A1628" t="s">
        <v>29593</v>
      </c>
      <c r="B1628" t="s">
        <v>33090</v>
      </c>
      <c r="C1628" s="4">
        <v>-2.0998602000000002</v>
      </c>
      <c r="D1628" s="7">
        <v>8.1560776000000001E-2</v>
      </c>
      <c r="E1628" t="s">
        <v>37194</v>
      </c>
    </row>
    <row r="1629" spans="1:5" x14ac:dyDescent="0.25">
      <c r="A1629" t="s">
        <v>30789</v>
      </c>
      <c r="B1629" t="s">
        <v>31600</v>
      </c>
      <c r="C1629" s="4">
        <v>-2.0998174999999999</v>
      </c>
      <c r="D1629" s="7">
        <v>0.11271567</v>
      </c>
      <c r="E1629" t="s">
        <v>35613</v>
      </c>
    </row>
    <row r="1630" spans="1:5" x14ac:dyDescent="0.25">
      <c r="B1630" t="s">
        <v>31813</v>
      </c>
      <c r="C1630" s="4">
        <v>-2.0990405000000001</v>
      </c>
      <c r="D1630" s="7">
        <v>8.1560295000000001E-3</v>
      </c>
      <c r="E1630" t="s">
        <v>35839</v>
      </c>
    </row>
    <row r="1631" spans="1:5" x14ac:dyDescent="0.25">
      <c r="B1631" t="s">
        <v>33106</v>
      </c>
      <c r="C1631" s="4">
        <v>-2.0980295999999998</v>
      </c>
      <c r="D1631" s="7">
        <v>4.2479713000000002E-2</v>
      </c>
      <c r="E1631" t="s">
        <v>37212</v>
      </c>
    </row>
    <row r="1632" spans="1:5" x14ac:dyDescent="0.25">
      <c r="B1632" t="s">
        <v>32613</v>
      </c>
      <c r="C1632" s="4">
        <v>-2.0978637</v>
      </c>
      <c r="D1632" s="7">
        <v>2.3018446000000001E-2</v>
      </c>
      <c r="E1632" t="s">
        <v>36688</v>
      </c>
    </row>
    <row r="1633" spans="1:5" x14ac:dyDescent="0.25">
      <c r="B1633" t="s">
        <v>34340</v>
      </c>
      <c r="C1633" s="4">
        <v>-2.0967576999999999</v>
      </c>
      <c r="D1633" s="7">
        <v>8.7406664999999995E-2</v>
      </c>
      <c r="E1633" t="s">
        <v>38515</v>
      </c>
    </row>
    <row r="1634" spans="1:5" x14ac:dyDescent="0.25">
      <c r="B1634" t="s">
        <v>32862</v>
      </c>
      <c r="C1634" s="4">
        <v>-2.0959096000000002</v>
      </c>
      <c r="D1634" s="7">
        <v>2.8548713999999999E-2</v>
      </c>
      <c r="E1634" t="s">
        <v>36951</v>
      </c>
    </row>
    <row r="1635" spans="1:5" x14ac:dyDescent="0.25">
      <c r="A1635" t="s">
        <v>29616</v>
      </c>
      <c r="B1635" t="s">
        <v>33120</v>
      </c>
      <c r="C1635" s="4">
        <v>-2.0950875</v>
      </c>
      <c r="D1635" s="7">
        <v>3.6190691999999997E-2</v>
      </c>
      <c r="E1635" t="s">
        <v>37226</v>
      </c>
    </row>
    <row r="1636" spans="1:5" x14ac:dyDescent="0.25">
      <c r="A1636" t="s">
        <v>29555</v>
      </c>
      <c r="B1636" s="2">
        <v>41335</v>
      </c>
      <c r="C1636" s="4">
        <v>-2.0950255000000002</v>
      </c>
      <c r="D1636" s="7">
        <v>3.3956274000000002E-2</v>
      </c>
      <c r="E1636" t="s">
        <v>37150</v>
      </c>
    </row>
    <row r="1637" spans="1:5" x14ac:dyDescent="0.25">
      <c r="A1637" t="s">
        <v>28725</v>
      </c>
      <c r="B1637" t="s">
        <v>32004</v>
      </c>
      <c r="C1637" s="4">
        <v>-2.094992</v>
      </c>
      <c r="D1637" s="7">
        <v>1.0903886999999999E-2</v>
      </c>
      <c r="E1637" t="s">
        <v>36041</v>
      </c>
    </row>
    <row r="1638" spans="1:5" x14ac:dyDescent="0.25">
      <c r="A1638" t="s">
        <v>30911</v>
      </c>
      <c r="B1638" t="s">
        <v>34808</v>
      </c>
      <c r="C1638" s="4">
        <v>-2.0948576999999999</v>
      </c>
      <c r="D1638" s="7">
        <v>0.13146767000000001</v>
      </c>
      <c r="E1638" t="s">
        <v>39012</v>
      </c>
    </row>
    <row r="1639" spans="1:5" x14ac:dyDescent="0.25">
      <c r="B1639" t="s">
        <v>34945</v>
      </c>
      <c r="C1639" s="4">
        <v>-2.0942561999999998</v>
      </c>
      <c r="D1639" s="7">
        <v>0.15427671000000001</v>
      </c>
      <c r="E1639" t="s">
        <v>39153</v>
      </c>
    </row>
    <row r="1640" spans="1:5" x14ac:dyDescent="0.25">
      <c r="A1640" t="s">
        <v>31043</v>
      </c>
      <c r="B1640" t="s">
        <v>34991</v>
      </c>
      <c r="C1640" s="4">
        <v>-2.0940173</v>
      </c>
      <c r="D1640" s="7">
        <v>0.16360158</v>
      </c>
      <c r="E1640" t="s">
        <v>39198</v>
      </c>
    </row>
    <row r="1641" spans="1:5" x14ac:dyDescent="0.25">
      <c r="B1641" t="s">
        <v>34979</v>
      </c>
      <c r="C1641" s="4">
        <v>-2.0923245000000001</v>
      </c>
      <c r="D1641" s="7">
        <v>0.16154423000000001</v>
      </c>
      <c r="E1641" t="s">
        <v>39185</v>
      </c>
    </row>
    <row r="1642" spans="1:5" x14ac:dyDescent="0.25">
      <c r="B1642" t="s">
        <v>33113</v>
      </c>
      <c r="C1642" s="4">
        <v>-2.0923128000000002</v>
      </c>
      <c r="D1642" s="7">
        <v>3.6049629999999999E-2</v>
      </c>
      <c r="E1642" t="s">
        <v>37219</v>
      </c>
    </row>
    <row r="1643" spans="1:5" x14ac:dyDescent="0.25">
      <c r="B1643" t="s">
        <v>33239</v>
      </c>
      <c r="C1643" s="4">
        <v>-2.0914353999999999</v>
      </c>
      <c r="D1643" s="7">
        <v>3.9889550000000003E-2</v>
      </c>
      <c r="E1643" t="s">
        <v>37351</v>
      </c>
    </row>
    <row r="1644" spans="1:5" x14ac:dyDescent="0.25">
      <c r="B1644" t="s">
        <v>31851</v>
      </c>
      <c r="C1644" s="4">
        <v>-2.0912199999999999</v>
      </c>
      <c r="D1644" s="7">
        <v>8.6026014999999994E-3</v>
      </c>
      <c r="E1644" t="s">
        <v>35881</v>
      </c>
    </row>
    <row r="1645" spans="1:5" x14ac:dyDescent="0.25">
      <c r="A1645" t="s">
        <v>30472</v>
      </c>
      <c r="B1645" t="s">
        <v>34223</v>
      </c>
      <c r="C1645" s="4">
        <v>-2.0909947999999998</v>
      </c>
      <c r="D1645" s="7">
        <v>8.0349303999999996E-2</v>
      </c>
      <c r="E1645" t="s">
        <v>38394</v>
      </c>
    </row>
    <row r="1646" spans="1:5" x14ac:dyDescent="0.25">
      <c r="A1646" t="s">
        <v>28719</v>
      </c>
      <c r="B1646" t="s">
        <v>31998</v>
      </c>
      <c r="C1646" s="4">
        <v>-2.0909314000000001</v>
      </c>
      <c r="D1646" s="7">
        <v>1.0838819E-2</v>
      </c>
      <c r="E1646" t="s">
        <v>36035</v>
      </c>
    </row>
    <row r="1647" spans="1:5" x14ac:dyDescent="0.25">
      <c r="A1647" t="s">
        <v>31079</v>
      </c>
      <c r="B1647" t="s">
        <v>35036</v>
      </c>
      <c r="C1647" s="4">
        <v>-2.0907843000000002</v>
      </c>
      <c r="D1647" s="7">
        <v>0.17453173</v>
      </c>
      <c r="E1647" t="s">
        <v>39246</v>
      </c>
    </row>
    <row r="1648" spans="1:5" x14ac:dyDescent="0.25">
      <c r="A1648" t="s">
        <v>28830</v>
      </c>
      <c r="B1648" t="s">
        <v>7700</v>
      </c>
      <c r="C1648" s="4">
        <v>-2.0904913000000001</v>
      </c>
      <c r="D1648" s="7">
        <v>1.3189793E-2</v>
      </c>
      <c r="E1648" t="s">
        <v>36190</v>
      </c>
    </row>
    <row r="1649" spans="1:5" x14ac:dyDescent="0.25">
      <c r="A1649" t="s">
        <v>30662</v>
      </c>
      <c r="B1649" t="s">
        <v>34467</v>
      </c>
      <c r="C1649" s="4">
        <v>-2.089483</v>
      </c>
      <c r="D1649" s="7">
        <v>9.713571E-2</v>
      </c>
      <c r="E1649" t="s">
        <v>38655</v>
      </c>
    </row>
    <row r="1650" spans="1:5" x14ac:dyDescent="0.25">
      <c r="A1650" t="s">
        <v>29242</v>
      </c>
      <c r="B1650" t="s">
        <v>32636</v>
      </c>
      <c r="C1650" s="4">
        <v>-2.0894409999999999</v>
      </c>
      <c r="D1650" s="7">
        <v>2.3404991E-2</v>
      </c>
      <c r="E1650" t="s">
        <v>36712</v>
      </c>
    </row>
    <row r="1651" spans="1:5" x14ac:dyDescent="0.25">
      <c r="B1651" t="s">
        <v>33260</v>
      </c>
      <c r="C1651" s="4">
        <v>-2.0891709999999999</v>
      </c>
      <c r="D1651" s="7">
        <v>4.0482820000000003E-2</v>
      </c>
      <c r="E1651" t="s">
        <v>37372</v>
      </c>
    </row>
    <row r="1652" spans="1:5" x14ac:dyDescent="0.25">
      <c r="A1652" t="s">
        <v>30477</v>
      </c>
      <c r="B1652" t="s">
        <v>34229</v>
      </c>
      <c r="C1652" s="4">
        <v>-2.0891223000000001</v>
      </c>
      <c r="D1652" s="7">
        <v>8.0909490000000001E-2</v>
      </c>
      <c r="E1652" t="s">
        <v>38400</v>
      </c>
    </row>
    <row r="1653" spans="1:5" x14ac:dyDescent="0.25">
      <c r="B1653" t="s">
        <v>31897</v>
      </c>
      <c r="C1653" s="4">
        <v>-2.0880735000000001</v>
      </c>
      <c r="D1653" s="7">
        <v>9.1863120000000003E-3</v>
      </c>
      <c r="E1653" t="s">
        <v>35929</v>
      </c>
    </row>
    <row r="1654" spans="1:5" x14ac:dyDescent="0.25">
      <c r="A1654" t="s">
        <v>30937</v>
      </c>
      <c r="B1654" t="s">
        <v>34831</v>
      </c>
      <c r="C1654" s="4">
        <v>-2.0879051999999998</v>
      </c>
      <c r="D1654" s="7">
        <v>0.13525171999999999</v>
      </c>
      <c r="E1654" t="s">
        <v>39036</v>
      </c>
    </row>
    <row r="1655" spans="1:5" x14ac:dyDescent="0.25">
      <c r="B1655" t="s">
        <v>26432</v>
      </c>
      <c r="C1655" s="4">
        <v>-2.0875921000000002</v>
      </c>
      <c r="D1655" s="7">
        <v>9.2133209999999993E-2</v>
      </c>
      <c r="E1655" t="s">
        <v>27725</v>
      </c>
    </row>
    <row r="1656" spans="1:5" x14ac:dyDescent="0.25">
      <c r="B1656" t="s">
        <v>34701</v>
      </c>
      <c r="C1656" s="4">
        <v>-2.0870323000000002</v>
      </c>
      <c r="D1656" s="7">
        <v>0.117597334</v>
      </c>
      <c r="E1656" t="s">
        <v>38898</v>
      </c>
    </row>
    <row r="1657" spans="1:5" x14ac:dyDescent="0.25">
      <c r="B1657" t="s">
        <v>35027</v>
      </c>
      <c r="C1657" s="4">
        <v>-2.0862286000000001</v>
      </c>
      <c r="D1657" s="7">
        <v>0.17324039999999999</v>
      </c>
      <c r="E1657" t="s">
        <v>39237</v>
      </c>
    </row>
    <row r="1658" spans="1:5" x14ac:dyDescent="0.25">
      <c r="A1658" t="s">
        <v>30497</v>
      </c>
      <c r="B1658" t="s">
        <v>32831</v>
      </c>
      <c r="C1658" s="4">
        <v>-2.0860430000000001</v>
      </c>
      <c r="D1658" s="7">
        <v>8.2523460000000007E-2</v>
      </c>
      <c r="E1658" t="s">
        <v>37724</v>
      </c>
    </row>
    <row r="1659" spans="1:5" x14ac:dyDescent="0.25">
      <c r="B1659" t="s">
        <v>31649</v>
      </c>
      <c r="C1659" s="4">
        <v>-2.0853288000000001</v>
      </c>
      <c r="D1659" s="7">
        <v>5.5639455000000004E-3</v>
      </c>
      <c r="E1659" t="s">
        <v>35663</v>
      </c>
    </row>
    <row r="1660" spans="1:5" x14ac:dyDescent="0.25">
      <c r="A1660" t="s">
        <v>29018</v>
      </c>
      <c r="B1660" t="s">
        <v>32371</v>
      </c>
      <c r="C1660" s="4">
        <v>-2.0838447000000002</v>
      </c>
      <c r="D1660" s="7">
        <v>1.744708E-2</v>
      </c>
      <c r="E1660" t="s">
        <v>36431</v>
      </c>
    </row>
    <row r="1661" spans="1:5" x14ac:dyDescent="0.25">
      <c r="B1661" t="s">
        <v>33106</v>
      </c>
      <c r="C1661" s="4">
        <v>-2.0832581999999999</v>
      </c>
      <c r="D1661" s="7">
        <v>4.5900382000000003E-2</v>
      </c>
      <c r="E1661" t="s">
        <v>37212</v>
      </c>
    </row>
    <row r="1662" spans="1:5" x14ac:dyDescent="0.25">
      <c r="A1662" t="s">
        <v>24761</v>
      </c>
      <c r="B1662" t="s">
        <v>25860</v>
      </c>
      <c r="C1662" s="4">
        <v>-2.0828109000000001</v>
      </c>
      <c r="D1662" s="7">
        <v>0.38664383000000002</v>
      </c>
      <c r="E1662" t="s">
        <v>27121</v>
      </c>
    </row>
    <row r="1663" spans="1:5" x14ac:dyDescent="0.25">
      <c r="A1663" t="s">
        <v>28553</v>
      </c>
      <c r="B1663" t="s">
        <v>31787</v>
      </c>
      <c r="C1663" s="4">
        <v>-2.0827884999999999</v>
      </c>
      <c r="D1663" s="7">
        <v>7.8070170000000003E-3</v>
      </c>
      <c r="E1663" t="s">
        <v>35809</v>
      </c>
    </row>
    <row r="1664" spans="1:5" x14ac:dyDescent="0.25">
      <c r="B1664" t="s">
        <v>34228</v>
      </c>
      <c r="C1664" s="4">
        <v>-2.0826750000000001</v>
      </c>
      <c r="D1664" s="7">
        <v>8.0848320000000001E-2</v>
      </c>
      <c r="E1664" t="s">
        <v>38399</v>
      </c>
    </row>
    <row r="1665" spans="1:5" x14ac:dyDescent="0.25">
      <c r="A1665" t="s">
        <v>31238</v>
      </c>
      <c r="B1665" t="s">
        <v>35247</v>
      </c>
      <c r="C1665" s="4">
        <v>-2.0824850000000001</v>
      </c>
      <c r="D1665" s="7">
        <v>0.35508796999999998</v>
      </c>
      <c r="E1665" t="s">
        <v>39476</v>
      </c>
    </row>
    <row r="1666" spans="1:5" x14ac:dyDescent="0.25">
      <c r="A1666" t="s">
        <v>30292</v>
      </c>
      <c r="B1666" t="s">
        <v>33988</v>
      </c>
      <c r="C1666" s="4">
        <v>-2.0817937999999998</v>
      </c>
      <c r="D1666" s="7">
        <v>6.6778794000000002E-2</v>
      </c>
      <c r="E1666" t="s">
        <v>38139</v>
      </c>
    </row>
    <row r="1667" spans="1:5" x14ac:dyDescent="0.25">
      <c r="B1667" t="s">
        <v>33057</v>
      </c>
      <c r="C1667" s="4">
        <v>-2.0817779999999999</v>
      </c>
      <c r="D1667" s="7">
        <v>3.4295480000000003E-2</v>
      </c>
      <c r="E1667" t="s">
        <v>37161</v>
      </c>
    </row>
    <row r="1668" spans="1:5" x14ac:dyDescent="0.25">
      <c r="A1668" t="s">
        <v>28802</v>
      </c>
      <c r="B1668" t="s">
        <v>32107</v>
      </c>
      <c r="C1668" s="4">
        <v>-2.0811570000000001</v>
      </c>
      <c r="D1668" s="7">
        <v>1.2681632E-2</v>
      </c>
      <c r="E1668" t="s">
        <v>36151</v>
      </c>
    </row>
    <row r="1669" spans="1:5" x14ac:dyDescent="0.25">
      <c r="A1669" t="s">
        <v>31062</v>
      </c>
      <c r="B1669" t="s">
        <v>35007</v>
      </c>
      <c r="C1669" s="4">
        <v>-2.0805311</v>
      </c>
      <c r="D1669" s="7">
        <v>0.16793544999999999</v>
      </c>
      <c r="E1669" t="s">
        <v>39216</v>
      </c>
    </row>
    <row r="1670" spans="1:5" x14ac:dyDescent="0.25">
      <c r="A1670" t="s">
        <v>30621</v>
      </c>
      <c r="B1670" t="s">
        <v>34408</v>
      </c>
      <c r="C1670" s="4">
        <v>-2.080479</v>
      </c>
      <c r="D1670" s="7">
        <v>9.2216510000000002E-2</v>
      </c>
      <c r="E1670" t="s">
        <v>38589</v>
      </c>
    </row>
    <row r="1671" spans="1:5" x14ac:dyDescent="0.25">
      <c r="A1671" t="s">
        <v>30025</v>
      </c>
      <c r="B1671" t="s">
        <v>33647</v>
      </c>
      <c r="C1671" s="4">
        <v>-2.0804315</v>
      </c>
      <c r="D1671" s="7">
        <v>5.2909820000000003E-2</v>
      </c>
      <c r="E1671" t="s">
        <v>37779</v>
      </c>
    </row>
    <row r="1672" spans="1:5" x14ac:dyDescent="0.25">
      <c r="B1672" t="s">
        <v>26698</v>
      </c>
      <c r="C1672" s="4">
        <v>-2.0801847000000002</v>
      </c>
      <c r="D1672" s="7">
        <v>0.16104731</v>
      </c>
      <c r="E1672" t="s">
        <v>28001</v>
      </c>
    </row>
    <row r="1673" spans="1:5" x14ac:dyDescent="0.25">
      <c r="A1673" t="s">
        <v>29236</v>
      </c>
      <c r="B1673" t="s">
        <v>32632</v>
      </c>
      <c r="C1673" s="4">
        <v>-2.0793879999999998</v>
      </c>
      <c r="D1673" s="7">
        <v>2.3315789999999999E-2</v>
      </c>
      <c r="E1673" t="s">
        <v>36707</v>
      </c>
    </row>
    <row r="1674" spans="1:5" x14ac:dyDescent="0.25">
      <c r="A1674" t="s">
        <v>29002</v>
      </c>
      <c r="B1674" t="s">
        <v>31719</v>
      </c>
      <c r="C1674" s="4">
        <v>-2.0790905999999998</v>
      </c>
      <c r="D1674" s="7">
        <v>1.6862327E-2</v>
      </c>
      <c r="E1674" t="s">
        <v>35738</v>
      </c>
    </row>
    <row r="1675" spans="1:5" x14ac:dyDescent="0.25">
      <c r="A1675" t="s">
        <v>28765</v>
      </c>
      <c r="B1675" t="s">
        <v>32057</v>
      </c>
      <c r="C1675" s="4">
        <v>-2.0787203000000001</v>
      </c>
      <c r="D1675" s="7">
        <v>1.1767936E-2</v>
      </c>
      <c r="E1675" t="s">
        <v>36099</v>
      </c>
    </row>
    <row r="1676" spans="1:5" x14ac:dyDescent="0.25">
      <c r="B1676" t="s">
        <v>31400</v>
      </c>
      <c r="C1676" s="4">
        <v>-2.0783640000000001</v>
      </c>
      <c r="D1676" s="7">
        <v>1.8851423999999999E-3</v>
      </c>
      <c r="E1676" t="s">
        <v>35410</v>
      </c>
    </row>
    <row r="1677" spans="1:5" x14ac:dyDescent="0.25">
      <c r="B1677" t="s">
        <v>31477</v>
      </c>
      <c r="C1677" s="4">
        <v>-2.0778913000000001</v>
      </c>
      <c r="D1677" s="7">
        <v>2.8967507999999999E-3</v>
      </c>
      <c r="E1677" t="s">
        <v>35490</v>
      </c>
    </row>
    <row r="1678" spans="1:5" x14ac:dyDescent="0.25">
      <c r="A1678" t="s">
        <v>30466</v>
      </c>
      <c r="B1678" t="s">
        <v>34219</v>
      </c>
      <c r="C1678" s="4">
        <v>-2.0772979999999999</v>
      </c>
      <c r="D1678" s="7">
        <v>7.9952889999999999E-2</v>
      </c>
      <c r="E1678" t="s">
        <v>38390</v>
      </c>
    </row>
    <row r="1679" spans="1:5" x14ac:dyDescent="0.25">
      <c r="A1679" t="s">
        <v>28323</v>
      </c>
      <c r="B1679" t="s">
        <v>31289</v>
      </c>
      <c r="C1679" s="4">
        <v>-2.0772629</v>
      </c>
      <c r="D1679" s="7">
        <v>0.1009328</v>
      </c>
      <c r="E1679" t="s">
        <v>35298</v>
      </c>
    </row>
    <row r="1680" spans="1:5" x14ac:dyDescent="0.25">
      <c r="B1680" t="s">
        <v>32106</v>
      </c>
      <c r="C1680" s="4">
        <v>-2.0770472999999998</v>
      </c>
      <c r="D1680" s="7">
        <v>1.2679714E-2</v>
      </c>
      <c r="E1680" t="s">
        <v>36150</v>
      </c>
    </row>
    <row r="1681" spans="1:5" x14ac:dyDescent="0.25">
      <c r="A1681" t="s">
        <v>31137</v>
      </c>
      <c r="B1681" t="s">
        <v>14167</v>
      </c>
      <c r="C1681" s="4">
        <v>-2.0765889999999998</v>
      </c>
      <c r="D1681" s="7">
        <v>0.19906098</v>
      </c>
      <c r="E1681" t="s">
        <v>22502</v>
      </c>
    </row>
    <row r="1682" spans="1:5" x14ac:dyDescent="0.25">
      <c r="A1682" t="s">
        <v>30577</v>
      </c>
      <c r="B1682" t="s">
        <v>34351</v>
      </c>
      <c r="C1682" s="4">
        <v>-2.075971</v>
      </c>
      <c r="D1682" s="7">
        <v>8.8117409999999993E-2</v>
      </c>
      <c r="E1682" t="s">
        <v>38529</v>
      </c>
    </row>
    <row r="1683" spans="1:5" x14ac:dyDescent="0.25">
      <c r="A1683" t="s">
        <v>29737</v>
      </c>
      <c r="B1683" t="s">
        <v>26304</v>
      </c>
      <c r="C1683" s="4">
        <v>-2.0756692999999999</v>
      </c>
      <c r="D1683" s="7">
        <v>4.0668019999999999E-2</v>
      </c>
      <c r="E1683" t="s">
        <v>27585</v>
      </c>
    </row>
    <row r="1684" spans="1:5" x14ac:dyDescent="0.25">
      <c r="A1684" t="s">
        <v>30014</v>
      </c>
      <c r="B1684" t="s">
        <v>31277</v>
      </c>
      <c r="C1684" s="4">
        <v>-2.0756144999999999</v>
      </c>
      <c r="D1684" s="7">
        <v>5.2373134000000002E-2</v>
      </c>
      <c r="E1684" t="s">
        <v>35286</v>
      </c>
    </row>
    <row r="1685" spans="1:5" x14ac:dyDescent="0.25">
      <c r="A1685" t="s">
        <v>30144</v>
      </c>
      <c r="B1685" t="s">
        <v>33791</v>
      </c>
      <c r="C1685" s="4">
        <v>-2.0754253999999999</v>
      </c>
      <c r="D1685" s="7">
        <v>5.8869104999999998E-2</v>
      </c>
      <c r="E1685" t="s">
        <v>37937</v>
      </c>
    </row>
    <row r="1686" spans="1:5" x14ac:dyDescent="0.25">
      <c r="A1686" t="s">
        <v>30133</v>
      </c>
      <c r="B1686" t="s">
        <v>33781</v>
      </c>
      <c r="C1686" s="4">
        <v>-2.0750934999999999</v>
      </c>
      <c r="D1686" s="7">
        <v>5.8443441999999998E-2</v>
      </c>
      <c r="E1686" t="s">
        <v>37925</v>
      </c>
    </row>
    <row r="1687" spans="1:5" x14ac:dyDescent="0.25">
      <c r="B1687" t="s">
        <v>34374</v>
      </c>
      <c r="C1687" s="4">
        <v>-2.0750356000000001</v>
      </c>
      <c r="D1687" s="7">
        <v>8.9830220000000002E-2</v>
      </c>
      <c r="E1687" t="s">
        <v>38553</v>
      </c>
    </row>
    <row r="1688" spans="1:5" x14ac:dyDescent="0.25">
      <c r="A1688" t="s">
        <v>28185</v>
      </c>
      <c r="B1688" t="s">
        <v>14597</v>
      </c>
      <c r="C1688" s="4">
        <v>-2.0747144</v>
      </c>
      <c r="D1688" s="7">
        <v>2.9516805000000002E-4</v>
      </c>
      <c r="E1688" t="s">
        <v>22929</v>
      </c>
    </row>
    <row r="1689" spans="1:5" x14ac:dyDescent="0.25">
      <c r="A1689" t="s">
        <v>28902</v>
      </c>
      <c r="B1689" t="s">
        <v>14079</v>
      </c>
      <c r="C1689" s="4">
        <v>-2.0741529999999999</v>
      </c>
      <c r="D1689" s="7">
        <v>1.48269115E-2</v>
      </c>
      <c r="E1689" t="s">
        <v>22421</v>
      </c>
    </row>
    <row r="1690" spans="1:5" x14ac:dyDescent="0.25">
      <c r="A1690" t="s">
        <v>30619</v>
      </c>
      <c r="B1690" t="s">
        <v>34404</v>
      </c>
      <c r="C1690" s="4">
        <v>-2.0737538</v>
      </c>
      <c r="D1690" s="7">
        <v>9.1890910000000006E-2</v>
      </c>
      <c r="E1690" t="s">
        <v>38585</v>
      </c>
    </row>
    <row r="1691" spans="1:5" x14ac:dyDescent="0.25">
      <c r="A1691" t="s">
        <v>28437</v>
      </c>
      <c r="B1691" t="s">
        <v>31626</v>
      </c>
      <c r="C1691" s="4">
        <v>-2.0736340000000002</v>
      </c>
      <c r="D1691" s="7">
        <v>5.1677575999999996E-3</v>
      </c>
      <c r="E1691" t="s">
        <v>35639</v>
      </c>
    </row>
    <row r="1692" spans="1:5" x14ac:dyDescent="0.25">
      <c r="B1692" t="s">
        <v>26270</v>
      </c>
      <c r="C1692" s="4">
        <v>-2.0735776000000001</v>
      </c>
      <c r="D1692" s="7">
        <v>1.2065357000000001E-2</v>
      </c>
      <c r="E1692" t="s">
        <v>27550</v>
      </c>
    </row>
    <row r="1693" spans="1:5" x14ac:dyDescent="0.25">
      <c r="B1693" t="s">
        <v>33436</v>
      </c>
      <c r="C1693" s="4">
        <v>-2.0728672000000001</v>
      </c>
      <c r="D1693" s="7">
        <v>4.5713579999999997E-2</v>
      </c>
      <c r="E1693" t="s">
        <v>37560</v>
      </c>
    </row>
    <row r="1694" spans="1:5" x14ac:dyDescent="0.25">
      <c r="A1694" t="s">
        <v>30434</v>
      </c>
      <c r="B1694" t="s">
        <v>34173</v>
      </c>
      <c r="C1694" s="4">
        <v>-2.0723913</v>
      </c>
      <c r="D1694" s="7">
        <v>7.7953085000000005E-2</v>
      </c>
      <c r="E1694" t="s">
        <v>38342</v>
      </c>
    </row>
    <row r="1695" spans="1:5" x14ac:dyDescent="0.25">
      <c r="A1695" t="s">
        <v>30031</v>
      </c>
      <c r="B1695" t="s">
        <v>33653</v>
      </c>
      <c r="C1695" s="4">
        <v>-2.0722505999999998</v>
      </c>
      <c r="D1695" s="7">
        <v>5.3201409999999998E-2</v>
      </c>
      <c r="E1695" t="s">
        <v>37785</v>
      </c>
    </row>
    <row r="1696" spans="1:5" x14ac:dyDescent="0.25">
      <c r="B1696" t="s">
        <v>35220</v>
      </c>
      <c r="C1696" s="4">
        <v>-2.0722255999999999</v>
      </c>
      <c r="D1696" s="7">
        <v>0.27992719999999999</v>
      </c>
      <c r="E1696" t="s">
        <v>39444</v>
      </c>
    </row>
    <row r="1697" spans="1:5" x14ac:dyDescent="0.25">
      <c r="A1697" t="s">
        <v>29929</v>
      </c>
      <c r="B1697" t="s">
        <v>33516</v>
      </c>
      <c r="C1697" s="4">
        <v>-2.0720434000000001</v>
      </c>
      <c r="D1697" s="7">
        <v>4.8327210000000002E-2</v>
      </c>
      <c r="E1697" t="s">
        <v>37641</v>
      </c>
    </row>
    <row r="1698" spans="1:5" x14ac:dyDescent="0.25">
      <c r="A1698" t="s">
        <v>30460</v>
      </c>
      <c r="B1698" t="s">
        <v>34209</v>
      </c>
      <c r="C1698" s="4">
        <v>-2.0712093999999999</v>
      </c>
      <c r="D1698" s="7">
        <v>7.9484360000000004E-2</v>
      </c>
      <c r="E1698" t="s">
        <v>38379</v>
      </c>
    </row>
    <row r="1699" spans="1:5" x14ac:dyDescent="0.25">
      <c r="B1699" t="s">
        <v>33261</v>
      </c>
      <c r="C1699" s="4">
        <v>-2.0711656000000001</v>
      </c>
      <c r="D1699" s="7">
        <v>4.0490653000000001E-2</v>
      </c>
      <c r="E1699" t="s">
        <v>37373</v>
      </c>
    </row>
    <row r="1700" spans="1:5" x14ac:dyDescent="0.25">
      <c r="B1700" t="s">
        <v>33608</v>
      </c>
      <c r="C1700" s="4">
        <v>-2.0706815999999999</v>
      </c>
      <c r="D1700" s="7">
        <v>5.1403360000000002E-2</v>
      </c>
      <c r="E1700" t="s">
        <v>37738</v>
      </c>
    </row>
    <row r="1701" spans="1:5" x14ac:dyDescent="0.25">
      <c r="B1701" t="s">
        <v>31401</v>
      </c>
      <c r="C1701" s="4">
        <v>-2.0701437</v>
      </c>
      <c r="D1701" s="7">
        <v>6.2682090000000003E-3</v>
      </c>
      <c r="E1701" t="s">
        <v>35411</v>
      </c>
    </row>
    <row r="1702" spans="1:5" x14ac:dyDescent="0.25">
      <c r="B1702" t="s">
        <v>34301</v>
      </c>
      <c r="C1702" s="4">
        <v>-2.0698774000000002</v>
      </c>
      <c r="D1702" s="7">
        <v>8.5022829999999994E-2</v>
      </c>
      <c r="E1702" t="s">
        <v>38473</v>
      </c>
    </row>
    <row r="1703" spans="1:5" x14ac:dyDescent="0.25">
      <c r="B1703" t="s">
        <v>34493</v>
      </c>
      <c r="C1703" s="4">
        <v>-2.0696468000000001</v>
      </c>
      <c r="D1703" s="7">
        <v>9.8984630000000004E-2</v>
      </c>
      <c r="E1703" t="s">
        <v>38681</v>
      </c>
    </row>
    <row r="1704" spans="1:5" x14ac:dyDescent="0.25">
      <c r="A1704" t="s">
        <v>29260</v>
      </c>
      <c r="B1704" t="s">
        <v>32661</v>
      </c>
      <c r="C1704" s="4">
        <v>-2.0695109999999999</v>
      </c>
      <c r="D1704" s="7">
        <v>2.3966258000000001E-2</v>
      </c>
      <c r="E1704" t="s">
        <v>36738</v>
      </c>
    </row>
    <row r="1705" spans="1:5" x14ac:dyDescent="0.25">
      <c r="B1705" t="s">
        <v>33479</v>
      </c>
      <c r="C1705" s="4">
        <v>-2.0693714999999999</v>
      </c>
      <c r="D1705" s="7">
        <v>4.6912364999999998E-2</v>
      </c>
      <c r="E1705" t="s">
        <v>37603</v>
      </c>
    </row>
    <row r="1706" spans="1:5" x14ac:dyDescent="0.25">
      <c r="A1706" t="s">
        <v>29839</v>
      </c>
      <c r="B1706" t="s">
        <v>33391</v>
      </c>
      <c r="C1706" s="4">
        <v>-2.0692618</v>
      </c>
      <c r="D1706" s="7">
        <v>4.4200299999999998E-2</v>
      </c>
      <c r="E1706" t="s">
        <v>37513</v>
      </c>
    </row>
    <row r="1707" spans="1:5" x14ac:dyDescent="0.25">
      <c r="A1707" t="s">
        <v>30649</v>
      </c>
      <c r="B1707" t="s">
        <v>34450</v>
      </c>
      <c r="C1707" s="4">
        <v>-2.0690092999999998</v>
      </c>
      <c r="D1707" s="7">
        <v>9.5377550000000005E-2</v>
      </c>
      <c r="E1707" t="s">
        <v>38637</v>
      </c>
    </row>
    <row r="1708" spans="1:5" x14ac:dyDescent="0.25">
      <c r="A1708" t="s">
        <v>30998</v>
      </c>
      <c r="B1708" t="s">
        <v>34926</v>
      </c>
      <c r="C1708" s="4">
        <v>-2.068835</v>
      </c>
      <c r="D1708" s="7">
        <v>0.15081589000000001</v>
      </c>
      <c r="E1708" t="s">
        <v>39133</v>
      </c>
    </row>
    <row r="1709" spans="1:5" x14ac:dyDescent="0.25">
      <c r="A1709" t="s">
        <v>28954</v>
      </c>
      <c r="B1709" t="s">
        <v>32298</v>
      </c>
      <c r="C1709" s="4">
        <v>-2.0687468</v>
      </c>
      <c r="D1709" s="7">
        <v>1.5853256E-2</v>
      </c>
      <c r="E1709" t="s">
        <v>36351</v>
      </c>
    </row>
    <row r="1710" spans="1:5" x14ac:dyDescent="0.25">
      <c r="A1710" t="s">
        <v>28984</v>
      </c>
      <c r="B1710" t="s">
        <v>32332</v>
      </c>
      <c r="C1710" s="4">
        <v>-2.0684493000000002</v>
      </c>
      <c r="D1710" s="7">
        <v>1.6528027000000001E-2</v>
      </c>
      <c r="E1710" t="s">
        <v>36389</v>
      </c>
    </row>
    <row r="1711" spans="1:5" x14ac:dyDescent="0.25">
      <c r="B1711" t="s">
        <v>25645</v>
      </c>
      <c r="C1711" s="4">
        <v>-2.0682744999999998</v>
      </c>
      <c r="D1711" s="7">
        <v>4.6487514000000001E-2</v>
      </c>
      <c r="E1711" t="s">
        <v>26901</v>
      </c>
    </row>
    <row r="1712" spans="1:5" x14ac:dyDescent="0.25">
      <c r="B1712" t="s">
        <v>34970</v>
      </c>
      <c r="C1712" s="4">
        <v>-2.0679636000000001</v>
      </c>
      <c r="D1712" s="7">
        <v>0.15962270000000001</v>
      </c>
      <c r="E1712" t="s">
        <v>39177</v>
      </c>
    </row>
    <row r="1713" spans="1:5" x14ac:dyDescent="0.25">
      <c r="A1713" t="s">
        <v>30807</v>
      </c>
      <c r="B1713" t="s">
        <v>32929</v>
      </c>
      <c r="C1713" s="4">
        <v>-2.0678622999999998</v>
      </c>
      <c r="D1713" s="7">
        <v>0.11485752</v>
      </c>
      <c r="E1713" t="s">
        <v>37022</v>
      </c>
    </row>
    <row r="1714" spans="1:5" x14ac:dyDescent="0.25">
      <c r="B1714" t="s">
        <v>34580</v>
      </c>
      <c r="C1714" s="4">
        <v>-2.0677113999999999</v>
      </c>
      <c r="D1714" s="7">
        <v>0.10590954</v>
      </c>
      <c r="E1714" t="s">
        <v>38771</v>
      </c>
    </row>
    <row r="1715" spans="1:5" x14ac:dyDescent="0.25">
      <c r="A1715" t="s">
        <v>29107</v>
      </c>
      <c r="B1715" t="s">
        <v>32484</v>
      </c>
      <c r="C1715" s="4">
        <v>-2.0673944999999998</v>
      </c>
      <c r="D1715" s="7">
        <v>1.9954824999999999E-2</v>
      </c>
      <c r="E1715" t="s">
        <v>36548</v>
      </c>
    </row>
    <row r="1716" spans="1:5" x14ac:dyDescent="0.25">
      <c r="A1716" t="s">
        <v>28473</v>
      </c>
      <c r="B1716" t="s">
        <v>13838</v>
      </c>
      <c r="C1716" s="4">
        <v>-2.0667224000000002</v>
      </c>
      <c r="D1716" s="7">
        <v>6.0462190000000002E-3</v>
      </c>
      <c r="E1716" t="s">
        <v>22185</v>
      </c>
    </row>
    <row r="1717" spans="1:5" x14ac:dyDescent="0.25">
      <c r="A1717" t="s">
        <v>30755</v>
      </c>
      <c r="B1717" t="s">
        <v>34597</v>
      </c>
      <c r="C1717" s="4">
        <v>-2.0665445</v>
      </c>
      <c r="D1717" s="7">
        <v>0.10809559000000001</v>
      </c>
      <c r="E1717" t="s">
        <v>38788</v>
      </c>
    </row>
    <row r="1718" spans="1:5" x14ac:dyDescent="0.25">
      <c r="A1718" t="s">
        <v>29975</v>
      </c>
      <c r="B1718" t="s">
        <v>33583</v>
      </c>
      <c r="C1718" s="4">
        <v>-2.0663279999999999</v>
      </c>
      <c r="D1718" s="7">
        <v>5.038024E-2</v>
      </c>
      <c r="E1718" t="s">
        <v>37712</v>
      </c>
    </row>
    <row r="1719" spans="1:5" x14ac:dyDescent="0.25">
      <c r="A1719" t="s">
        <v>28367</v>
      </c>
      <c r="B1719" t="s">
        <v>31537</v>
      </c>
      <c r="C1719" s="4">
        <v>-2.0661876000000001</v>
      </c>
      <c r="D1719" s="7">
        <v>3.6720162999999998E-3</v>
      </c>
      <c r="E1719" t="s">
        <v>35549</v>
      </c>
    </row>
    <row r="1720" spans="1:5" x14ac:dyDescent="0.25">
      <c r="A1720" t="s">
        <v>25146</v>
      </c>
      <c r="B1720" t="s">
        <v>26032</v>
      </c>
      <c r="C1720" s="4">
        <v>-2.0659809999999998</v>
      </c>
      <c r="D1720" s="7">
        <v>8.7153770000000005E-2</v>
      </c>
      <c r="E1720" t="s">
        <v>27299</v>
      </c>
    </row>
    <row r="1721" spans="1:5" x14ac:dyDescent="0.25">
      <c r="A1721" t="s">
        <v>29245</v>
      </c>
      <c r="B1721" t="s">
        <v>32525</v>
      </c>
      <c r="C1721" s="4">
        <v>-2.0659141999999999</v>
      </c>
      <c r="D1721" s="7">
        <v>7.2427526000000006E-2</v>
      </c>
      <c r="E1721" t="s">
        <v>36715</v>
      </c>
    </row>
    <row r="1722" spans="1:5" x14ac:dyDescent="0.25">
      <c r="A1722" t="s">
        <v>25492</v>
      </c>
      <c r="B1722" t="s">
        <v>26734</v>
      </c>
      <c r="C1722" s="4">
        <v>-2.0658401999999998</v>
      </c>
      <c r="D1722" s="7">
        <v>0.14173245000000001</v>
      </c>
      <c r="E1722" t="s">
        <v>28038</v>
      </c>
    </row>
    <row r="1723" spans="1:5" x14ac:dyDescent="0.25">
      <c r="B1723" t="s">
        <v>35076</v>
      </c>
      <c r="C1723" s="4">
        <v>-2.0655323999999999</v>
      </c>
      <c r="D1723" s="7">
        <v>0.18581233999999999</v>
      </c>
      <c r="E1723" t="s">
        <v>39285</v>
      </c>
    </row>
    <row r="1724" spans="1:5" x14ac:dyDescent="0.25">
      <c r="A1724" t="s">
        <v>29878</v>
      </c>
      <c r="B1724" t="s">
        <v>33441</v>
      </c>
      <c r="C1724" s="4">
        <v>-2.0653845999999998</v>
      </c>
      <c r="D1724" s="7">
        <v>4.5894842999999998E-2</v>
      </c>
      <c r="E1724" t="s">
        <v>37565</v>
      </c>
    </row>
    <row r="1725" spans="1:5" x14ac:dyDescent="0.25">
      <c r="A1725" t="s">
        <v>30360</v>
      </c>
      <c r="B1725" t="s">
        <v>34071</v>
      </c>
      <c r="C1725" s="4">
        <v>-2.0653005000000002</v>
      </c>
      <c r="D1725" s="7">
        <v>7.1440420000000004E-2</v>
      </c>
      <c r="E1725" t="s">
        <v>38233</v>
      </c>
    </row>
    <row r="1726" spans="1:5" x14ac:dyDescent="0.25">
      <c r="A1726" t="s">
        <v>29571</v>
      </c>
      <c r="B1726" t="s">
        <v>33062</v>
      </c>
      <c r="C1726" s="4">
        <v>-2.0647085000000001</v>
      </c>
      <c r="D1726" s="7">
        <v>3.4375686000000003E-2</v>
      </c>
      <c r="E1726" t="s">
        <v>37166</v>
      </c>
    </row>
    <row r="1727" spans="1:5" x14ac:dyDescent="0.25">
      <c r="A1727" t="s">
        <v>29788</v>
      </c>
      <c r="B1727" t="s">
        <v>33334</v>
      </c>
      <c r="C1727" s="4">
        <v>-2.0646882</v>
      </c>
      <c r="D1727" s="7">
        <v>4.2604690000000001E-2</v>
      </c>
      <c r="E1727" t="s">
        <v>37450</v>
      </c>
    </row>
    <row r="1728" spans="1:5" x14ac:dyDescent="0.25">
      <c r="A1728" t="s">
        <v>29826</v>
      </c>
      <c r="B1728" t="s">
        <v>10640</v>
      </c>
      <c r="C1728" s="4">
        <v>-2.0646073999999999</v>
      </c>
      <c r="D1728" s="7">
        <v>4.3843865000000003E-2</v>
      </c>
      <c r="E1728" t="s">
        <v>37494</v>
      </c>
    </row>
    <row r="1729" spans="1:5" x14ac:dyDescent="0.25">
      <c r="B1729" t="s">
        <v>33494</v>
      </c>
      <c r="C1729" s="4">
        <v>-2.0645726</v>
      </c>
      <c r="D1729" s="7">
        <v>4.7620221999999997E-2</v>
      </c>
      <c r="E1729" t="s">
        <v>37619</v>
      </c>
    </row>
    <row r="1730" spans="1:5" x14ac:dyDescent="0.25">
      <c r="A1730" t="s">
        <v>28703</v>
      </c>
      <c r="B1730" t="s">
        <v>31982</v>
      </c>
      <c r="C1730" s="4">
        <v>-2.0639370000000001</v>
      </c>
      <c r="D1730" s="7">
        <v>1.0687993E-2</v>
      </c>
      <c r="E1730" t="s">
        <v>36019</v>
      </c>
    </row>
    <row r="1731" spans="1:5" x14ac:dyDescent="0.25">
      <c r="A1731" t="s">
        <v>29356</v>
      </c>
      <c r="B1731" t="s">
        <v>32777</v>
      </c>
      <c r="C1731" s="4">
        <v>-2.0637447999999998</v>
      </c>
      <c r="D1731" s="7">
        <v>2.6705116000000001E-2</v>
      </c>
      <c r="E1731" t="s">
        <v>36864</v>
      </c>
    </row>
    <row r="1732" spans="1:5" x14ac:dyDescent="0.25">
      <c r="A1732" t="s">
        <v>30389</v>
      </c>
      <c r="B1732" t="s">
        <v>33859</v>
      </c>
      <c r="C1732" s="4">
        <v>-2.0635998</v>
      </c>
      <c r="D1732" s="7">
        <v>7.3608729999999997E-2</v>
      </c>
      <c r="E1732" t="s">
        <v>38008</v>
      </c>
    </row>
    <row r="1733" spans="1:5" x14ac:dyDescent="0.25">
      <c r="A1733" t="s">
        <v>31078</v>
      </c>
      <c r="B1733" t="s">
        <v>35034</v>
      </c>
      <c r="C1733" s="4">
        <v>-2.0635370000000002</v>
      </c>
      <c r="D1733" s="7">
        <v>0.17414188</v>
      </c>
      <c r="E1733" t="s">
        <v>39244</v>
      </c>
    </row>
    <row r="1734" spans="1:5" x14ac:dyDescent="0.25">
      <c r="A1734" t="s">
        <v>30831</v>
      </c>
      <c r="B1734" t="s">
        <v>15714</v>
      </c>
      <c r="C1734" s="4">
        <v>-2.0634317000000002</v>
      </c>
      <c r="D1734" s="7">
        <v>0.118152864</v>
      </c>
      <c r="E1734" t="s">
        <v>38902</v>
      </c>
    </row>
    <row r="1735" spans="1:5" x14ac:dyDescent="0.25">
      <c r="B1735" t="s">
        <v>32205</v>
      </c>
      <c r="C1735" s="4">
        <v>-2.0628324</v>
      </c>
      <c r="D1735" s="7">
        <v>1.4264738000000001E-2</v>
      </c>
      <c r="E1735" t="s">
        <v>36252</v>
      </c>
    </row>
    <row r="1736" spans="1:5" x14ac:dyDescent="0.25">
      <c r="A1736" t="s">
        <v>31004</v>
      </c>
      <c r="B1736" t="s">
        <v>34932</v>
      </c>
      <c r="C1736" s="4">
        <v>-2.0628115999999999</v>
      </c>
      <c r="D1736" s="7">
        <v>0.15218355</v>
      </c>
      <c r="E1736" t="s">
        <v>39140</v>
      </c>
    </row>
    <row r="1737" spans="1:5" x14ac:dyDescent="0.25">
      <c r="B1737" t="s">
        <v>31516</v>
      </c>
      <c r="C1737" s="4">
        <v>-2.0623865000000001</v>
      </c>
      <c r="D1737" s="7">
        <v>3.352968E-3</v>
      </c>
      <c r="E1737" t="s">
        <v>35529</v>
      </c>
    </row>
    <row r="1738" spans="1:5" x14ac:dyDescent="0.25">
      <c r="B1738" t="s">
        <v>34231</v>
      </c>
      <c r="C1738" s="4">
        <v>-2.062201</v>
      </c>
      <c r="D1738" s="7">
        <v>8.104509E-2</v>
      </c>
      <c r="E1738" t="s">
        <v>38402</v>
      </c>
    </row>
    <row r="1739" spans="1:5" x14ac:dyDescent="0.25">
      <c r="A1739" t="s">
        <v>30051</v>
      </c>
      <c r="B1739" t="s">
        <v>33683</v>
      </c>
      <c r="C1739" s="4">
        <v>-2.0615592</v>
      </c>
      <c r="D1739" s="7">
        <v>5.414389E-2</v>
      </c>
      <c r="E1739" t="s">
        <v>37815</v>
      </c>
    </row>
    <row r="1740" spans="1:5" x14ac:dyDescent="0.25">
      <c r="A1740" t="s">
        <v>31068</v>
      </c>
      <c r="B1740" t="s">
        <v>35016</v>
      </c>
      <c r="C1740" s="4">
        <v>-2.0614880000000002</v>
      </c>
      <c r="D1740" s="7">
        <v>0.17056895999999999</v>
      </c>
      <c r="E1740" t="s">
        <v>39226</v>
      </c>
    </row>
    <row r="1741" spans="1:5" x14ac:dyDescent="0.25">
      <c r="B1741" t="s">
        <v>26476</v>
      </c>
      <c r="C1741" s="4">
        <v>-2.0611033000000001</v>
      </c>
      <c r="D1741" s="7">
        <v>6.3381809999999997E-2</v>
      </c>
      <c r="E1741" t="s">
        <v>27772</v>
      </c>
    </row>
    <row r="1742" spans="1:5" x14ac:dyDescent="0.25">
      <c r="A1742" t="s">
        <v>28748</v>
      </c>
      <c r="B1742" t="s">
        <v>32039</v>
      </c>
      <c r="C1742" s="4">
        <v>-2.0606284000000001</v>
      </c>
      <c r="D1742" s="7">
        <v>1.1477428E-2</v>
      </c>
      <c r="E1742" t="s">
        <v>36078</v>
      </c>
    </row>
    <row r="1743" spans="1:5" x14ac:dyDescent="0.25">
      <c r="A1743" t="s">
        <v>31001</v>
      </c>
      <c r="B1743" t="s">
        <v>13941</v>
      </c>
      <c r="C1743" s="4">
        <v>-2.059911</v>
      </c>
      <c r="D1743" s="7">
        <v>0.15168782</v>
      </c>
      <c r="E1743" t="s">
        <v>22288</v>
      </c>
    </row>
    <row r="1744" spans="1:5" x14ac:dyDescent="0.25">
      <c r="B1744" t="s">
        <v>34698</v>
      </c>
      <c r="C1744" s="4">
        <v>-2.0595837000000001</v>
      </c>
      <c r="D1744" s="7">
        <v>0.11741364999999999</v>
      </c>
      <c r="E1744" t="s">
        <v>38895</v>
      </c>
    </row>
    <row r="1745" spans="1:5" x14ac:dyDescent="0.25">
      <c r="A1745" t="s">
        <v>28961</v>
      </c>
      <c r="B1745" t="s">
        <v>32126</v>
      </c>
      <c r="C1745" s="4">
        <v>-2.0586855000000002</v>
      </c>
      <c r="D1745" s="7">
        <v>1.600029E-2</v>
      </c>
      <c r="E1745" t="s">
        <v>36359</v>
      </c>
    </row>
    <row r="1746" spans="1:5" x14ac:dyDescent="0.25">
      <c r="A1746" t="s">
        <v>29000</v>
      </c>
      <c r="B1746" t="s">
        <v>32350</v>
      </c>
      <c r="C1746" s="4">
        <v>-2.0583233999999999</v>
      </c>
      <c r="D1746" s="7">
        <v>1.6808335000000001E-2</v>
      </c>
      <c r="E1746" t="s">
        <v>36410</v>
      </c>
    </row>
    <row r="1747" spans="1:5" x14ac:dyDescent="0.25">
      <c r="A1747" t="s">
        <v>30896</v>
      </c>
      <c r="B1747" t="s">
        <v>34787</v>
      </c>
      <c r="C1747" s="4">
        <v>-2.0580482</v>
      </c>
      <c r="D1747" s="7">
        <v>0.12821762</v>
      </c>
      <c r="E1747" t="s">
        <v>38991</v>
      </c>
    </row>
    <row r="1748" spans="1:5" x14ac:dyDescent="0.25">
      <c r="A1748" t="s">
        <v>25063</v>
      </c>
      <c r="B1748" t="s">
        <v>26233</v>
      </c>
      <c r="C1748" s="4">
        <v>-2.0579510000000001</v>
      </c>
      <c r="D1748" s="7">
        <v>1.9127080000000001E-2</v>
      </c>
      <c r="E1748" t="s">
        <v>27510</v>
      </c>
    </row>
    <row r="1749" spans="1:5" x14ac:dyDescent="0.25">
      <c r="A1749" t="s">
        <v>29526</v>
      </c>
      <c r="B1749" t="s">
        <v>33016</v>
      </c>
      <c r="C1749" s="4">
        <v>-2.0577640000000001</v>
      </c>
      <c r="D1749" s="7">
        <v>3.3063839999999997E-2</v>
      </c>
      <c r="E1749" t="s">
        <v>37113</v>
      </c>
    </row>
    <row r="1750" spans="1:5" x14ac:dyDescent="0.25">
      <c r="B1750" t="s">
        <v>34517</v>
      </c>
      <c r="C1750" s="4">
        <v>-2.0570455000000001</v>
      </c>
      <c r="D1750" s="7">
        <v>0.10122757</v>
      </c>
      <c r="E1750" t="s">
        <v>38706</v>
      </c>
    </row>
    <row r="1751" spans="1:5" x14ac:dyDescent="0.25">
      <c r="A1751" t="s">
        <v>30990</v>
      </c>
      <c r="B1751" t="s">
        <v>31773</v>
      </c>
      <c r="C1751" s="4">
        <v>-2.0568797999999999</v>
      </c>
      <c r="D1751" s="7">
        <v>0.14646961</v>
      </c>
      <c r="E1751" t="s">
        <v>35795</v>
      </c>
    </row>
    <row r="1752" spans="1:5" x14ac:dyDescent="0.25">
      <c r="A1752" t="s">
        <v>30252</v>
      </c>
      <c r="B1752" t="s">
        <v>33935</v>
      </c>
      <c r="C1752" s="4">
        <v>-2.0567682</v>
      </c>
      <c r="D1752" s="7">
        <v>6.4363379999999998E-2</v>
      </c>
      <c r="E1752" t="s">
        <v>38086</v>
      </c>
    </row>
    <row r="1753" spans="1:5" x14ac:dyDescent="0.25">
      <c r="A1753" t="s">
        <v>30511</v>
      </c>
      <c r="B1753" t="s">
        <v>34273</v>
      </c>
      <c r="C1753" s="4">
        <v>-2.0565514999999999</v>
      </c>
      <c r="D1753" s="7">
        <v>8.3359550000000004E-2</v>
      </c>
      <c r="E1753" t="s">
        <v>38445</v>
      </c>
    </row>
    <row r="1754" spans="1:5" x14ac:dyDescent="0.25">
      <c r="A1754" t="s">
        <v>28637</v>
      </c>
      <c r="B1754" t="s">
        <v>31264</v>
      </c>
      <c r="C1754" s="4">
        <v>-2.0564342</v>
      </c>
      <c r="D1754" s="7">
        <v>9.3019260000000003E-3</v>
      </c>
      <c r="E1754" t="s">
        <v>35273</v>
      </c>
    </row>
    <row r="1755" spans="1:5" x14ac:dyDescent="0.25">
      <c r="B1755" t="s">
        <v>33849</v>
      </c>
      <c r="C1755" s="4">
        <v>-2.0560944000000001</v>
      </c>
      <c r="D1755" s="7">
        <v>6.0958659999999998E-2</v>
      </c>
      <c r="E1755" t="s">
        <v>37998</v>
      </c>
    </row>
    <row r="1756" spans="1:5" x14ac:dyDescent="0.25">
      <c r="A1756" t="s">
        <v>29905</v>
      </c>
      <c r="B1756" t="s">
        <v>33484</v>
      </c>
      <c r="C1756" s="4">
        <v>-2.0555753999999999</v>
      </c>
      <c r="D1756" s="7">
        <v>4.7271290000000001E-2</v>
      </c>
      <c r="E1756" t="s">
        <v>37608</v>
      </c>
    </row>
    <row r="1757" spans="1:5" x14ac:dyDescent="0.25">
      <c r="B1757" t="s">
        <v>34462</v>
      </c>
      <c r="C1757" s="4">
        <v>-2.0544883999999999</v>
      </c>
      <c r="D1757" s="7">
        <v>9.6954180000000001E-2</v>
      </c>
      <c r="E1757" t="s">
        <v>38650</v>
      </c>
    </row>
    <row r="1758" spans="1:5" x14ac:dyDescent="0.25">
      <c r="B1758" t="s">
        <v>33081</v>
      </c>
      <c r="C1758" s="4">
        <v>-2.0544443000000001</v>
      </c>
      <c r="D1758" s="7">
        <v>3.4829255000000003E-2</v>
      </c>
      <c r="E1758" t="s">
        <v>37184</v>
      </c>
    </row>
    <row r="1759" spans="1:5" x14ac:dyDescent="0.25">
      <c r="A1759" t="s">
        <v>29523</v>
      </c>
      <c r="B1759" t="s">
        <v>33014</v>
      </c>
      <c r="C1759" s="4">
        <v>-2.0535698</v>
      </c>
      <c r="D1759" s="7">
        <v>3.2965656000000003E-2</v>
      </c>
      <c r="E1759" t="s">
        <v>37111</v>
      </c>
    </row>
    <row r="1760" spans="1:5" x14ac:dyDescent="0.25">
      <c r="A1760" t="s">
        <v>28814</v>
      </c>
      <c r="B1760" t="s">
        <v>32126</v>
      </c>
      <c r="C1760" s="4">
        <v>-2.0535101999999998</v>
      </c>
      <c r="D1760" s="7">
        <v>1.2911684999999999E-2</v>
      </c>
      <c r="E1760" t="s">
        <v>36170</v>
      </c>
    </row>
    <row r="1761" spans="1:5" x14ac:dyDescent="0.25">
      <c r="A1761" t="s">
        <v>30549</v>
      </c>
      <c r="B1761" t="s">
        <v>34324</v>
      </c>
      <c r="C1761" s="4">
        <v>-2.0522904</v>
      </c>
      <c r="D1761" s="7">
        <v>8.6464949999999999E-2</v>
      </c>
      <c r="E1761" t="s">
        <v>38497</v>
      </c>
    </row>
    <row r="1762" spans="1:5" x14ac:dyDescent="0.25">
      <c r="A1762" t="s">
        <v>28624</v>
      </c>
      <c r="B1762" t="s">
        <v>31879</v>
      </c>
      <c r="C1762" s="4">
        <v>-2.0521088000000001</v>
      </c>
      <c r="D1762" s="7">
        <v>8.9967209999999992E-3</v>
      </c>
      <c r="E1762" t="s">
        <v>35911</v>
      </c>
    </row>
    <row r="1763" spans="1:5" x14ac:dyDescent="0.25">
      <c r="B1763" t="s">
        <v>34961</v>
      </c>
      <c r="C1763" s="4">
        <v>-2.0520527</v>
      </c>
      <c r="D1763" s="7">
        <v>0.15851714</v>
      </c>
      <c r="E1763" t="s">
        <v>39168</v>
      </c>
    </row>
    <row r="1764" spans="1:5" x14ac:dyDescent="0.25">
      <c r="A1764" t="s">
        <v>30917</v>
      </c>
      <c r="B1764" t="s">
        <v>34814</v>
      </c>
      <c r="C1764" s="4">
        <v>-2.0520432</v>
      </c>
      <c r="D1764" s="7">
        <v>0.13238812999999999</v>
      </c>
      <c r="E1764" t="s">
        <v>39019</v>
      </c>
    </row>
    <row r="1765" spans="1:5" x14ac:dyDescent="0.25">
      <c r="B1765" t="s">
        <v>35132</v>
      </c>
      <c r="C1765" s="4">
        <v>-2.0518491000000001</v>
      </c>
      <c r="D1765" s="7">
        <v>0.20753352</v>
      </c>
      <c r="E1765" t="s">
        <v>39348</v>
      </c>
    </row>
    <row r="1766" spans="1:5" x14ac:dyDescent="0.25">
      <c r="A1766" t="s">
        <v>31040</v>
      </c>
      <c r="B1766" t="s">
        <v>34987</v>
      </c>
      <c r="C1766" s="4">
        <v>-2.0516733999999999</v>
      </c>
      <c r="D1766" s="7">
        <v>0.16246478</v>
      </c>
      <c r="E1766" t="s">
        <v>39194</v>
      </c>
    </row>
    <row r="1767" spans="1:5" x14ac:dyDescent="0.25">
      <c r="B1767" t="s">
        <v>34252</v>
      </c>
      <c r="C1767" s="4">
        <v>-2.0501018000000002</v>
      </c>
      <c r="D1767" s="7">
        <v>8.2300010000000007E-2</v>
      </c>
      <c r="E1767" t="s">
        <v>38423</v>
      </c>
    </row>
    <row r="1768" spans="1:5" x14ac:dyDescent="0.25">
      <c r="B1768" t="s">
        <v>34872</v>
      </c>
      <c r="C1768" s="4">
        <v>-2.0497165000000002</v>
      </c>
      <c r="D1768" s="7">
        <v>0.14166071999999999</v>
      </c>
      <c r="E1768" t="s">
        <v>39076</v>
      </c>
    </row>
    <row r="1769" spans="1:5" x14ac:dyDescent="0.25">
      <c r="B1769" t="s">
        <v>32758</v>
      </c>
      <c r="C1769" s="4">
        <v>-2.0496336999999998</v>
      </c>
      <c r="D1769" s="7">
        <v>2.6325695E-2</v>
      </c>
      <c r="E1769" t="s">
        <v>36845</v>
      </c>
    </row>
    <row r="1770" spans="1:5" x14ac:dyDescent="0.25">
      <c r="A1770" t="s">
        <v>28700</v>
      </c>
      <c r="B1770" t="s">
        <v>12214</v>
      </c>
      <c r="C1770" s="4">
        <v>-2.0495667000000002</v>
      </c>
      <c r="D1770" s="7">
        <v>1.0649811E-2</v>
      </c>
      <c r="E1770" t="s">
        <v>20663</v>
      </c>
    </row>
    <row r="1771" spans="1:5" x14ac:dyDescent="0.25">
      <c r="B1771" t="s">
        <v>34964</v>
      </c>
      <c r="C1771" s="4">
        <v>-2.0484238000000001</v>
      </c>
      <c r="D1771" s="7">
        <v>0.15868655000000001</v>
      </c>
      <c r="E1771" t="s">
        <v>39171</v>
      </c>
    </row>
    <row r="1772" spans="1:5" x14ac:dyDescent="0.25">
      <c r="A1772" t="s">
        <v>29070</v>
      </c>
      <c r="B1772" t="s">
        <v>32437</v>
      </c>
      <c r="C1772" s="4">
        <v>-2.0480328000000001</v>
      </c>
      <c r="D1772" s="7">
        <v>1.8778339000000002E-2</v>
      </c>
      <c r="E1772" t="s">
        <v>36498</v>
      </c>
    </row>
    <row r="1773" spans="1:5" x14ac:dyDescent="0.25">
      <c r="A1773" t="s">
        <v>24882</v>
      </c>
      <c r="B1773" t="s">
        <v>26010</v>
      </c>
      <c r="C1773" s="4">
        <v>-2.0477310000000002</v>
      </c>
      <c r="D1773" s="7">
        <v>1.5582329000000001E-2</v>
      </c>
      <c r="E1773" t="s">
        <v>27274</v>
      </c>
    </row>
    <row r="1774" spans="1:5" x14ac:dyDescent="0.25">
      <c r="B1774" t="s">
        <v>34889</v>
      </c>
      <c r="C1774" s="4">
        <v>-2.0472350000000001</v>
      </c>
      <c r="D1774" s="7">
        <v>0.14342345000000001</v>
      </c>
      <c r="E1774" t="s">
        <v>39094</v>
      </c>
    </row>
    <row r="1775" spans="1:5" x14ac:dyDescent="0.25">
      <c r="A1775" t="s">
        <v>31011</v>
      </c>
      <c r="B1775" t="s">
        <v>32016</v>
      </c>
      <c r="C1775" s="4">
        <v>-2.0469116999999999</v>
      </c>
      <c r="D1775" s="7">
        <v>0.15398997</v>
      </c>
      <c r="E1775" t="s">
        <v>36053</v>
      </c>
    </row>
    <row r="1776" spans="1:5" x14ac:dyDescent="0.25">
      <c r="B1776" t="s">
        <v>34108</v>
      </c>
      <c r="C1776" s="4">
        <v>-2.0464334000000002</v>
      </c>
      <c r="D1776" s="7">
        <v>7.3436699999999994E-2</v>
      </c>
      <c r="E1776" t="s">
        <v>38272</v>
      </c>
    </row>
    <row r="1777" spans="1:5" x14ac:dyDescent="0.25">
      <c r="A1777" t="s">
        <v>25049</v>
      </c>
      <c r="B1777" t="s">
        <v>26173</v>
      </c>
      <c r="C1777" s="4">
        <v>-2.0464120000000001</v>
      </c>
      <c r="D1777" s="7">
        <v>4.8732739999999997E-2</v>
      </c>
      <c r="E1777" t="s">
        <v>27450</v>
      </c>
    </row>
    <row r="1778" spans="1:5" x14ac:dyDescent="0.25">
      <c r="A1778" t="s">
        <v>28768</v>
      </c>
      <c r="B1778" t="s">
        <v>32060</v>
      </c>
      <c r="C1778" s="4">
        <v>-2.0462579999999999</v>
      </c>
      <c r="D1778" s="7">
        <v>1.1812744999999999E-2</v>
      </c>
      <c r="E1778" t="s">
        <v>36102</v>
      </c>
    </row>
    <row r="1779" spans="1:5" x14ac:dyDescent="0.25">
      <c r="A1779" t="s">
        <v>29898</v>
      </c>
      <c r="B1779" t="s">
        <v>33474</v>
      </c>
      <c r="C1779" s="4">
        <v>-2.0457497</v>
      </c>
      <c r="D1779" s="7">
        <v>4.6810336000000001E-2</v>
      </c>
      <c r="E1779" t="s">
        <v>37598</v>
      </c>
    </row>
    <row r="1780" spans="1:5" x14ac:dyDescent="0.25">
      <c r="B1780" t="s">
        <v>31322</v>
      </c>
      <c r="C1780" s="4">
        <v>-2.0452840000000001</v>
      </c>
      <c r="D1780" s="7">
        <v>8.5928250000000001E-4</v>
      </c>
      <c r="E1780" t="s">
        <v>35333</v>
      </c>
    </row>
    <row r="1781" spans="1:5" x14ac:dyDescent="0.25">
      <c r="B1781" t="s">
        <v>34916</v>
      </c>
      <c r="C1781" s="4">
        <v>-2.0451614999999999</v>
      </c>
      <c r="D1781" s="7">
        <v>0.14815326000000001</v>
      </c>
      <c r="E1781" t="s">
        <v>39123</v>
      </c>
    </row>
    <row r="1782" spans="1:5" x14ac:dyDescent="0.25">
      <c r="B1782" t="s">
        <v>35065</v>
      </c>
      <c r="C1782" s="4">
        <v>-2.0446385999999999</v>
      </c>
      <c r="D1782" s="7">
        <v>0.18353175999999999</v>
      </c>
      <c r="E1782" t="s">
        <v>39275</v>
      </c>
    </row>
    <row r="1783" spans="1:5" x14ac:dyDescent="0.25">
      <c r="B1783" t="s">
        <v>32292</v>
      </c>
      <c r="C1783" s="4">
        <v>-2.0442650000000002</v>
      </c>
      <c r="D1783" s="7">
        <v>1.5753618E-2</v>
      </c>
      <c r="E1783" t="s">
        <v>36344</v>
      </c>
    </row>
    <row r="1784" spans="1:5" x14ac:dyDescent="0.25">
      <c r="B1784" t="s">
        <v>31485</v>
      </c>
      <c r="C1784" s="4">
        <v>-2.043288</v>
      </c>
      <c r="D1784" s="7">
        <v>2.976027E-3</v>
      </c>
      <c r="E1784" t="s">
        <v>35498</v>
      </c>
    </row>
    <row r="1785" spans="1:5" x14ac:dyDescent="0.25">
      <c r="A1785" t="s">
        <v>24733</v>
      </c>
      <c r="B1785" t="s">
        <v>25725</v>
      </c>
      <c r="C1785" s="4">
        <v>-2.0430826999999998</v>
      </c>
      <c r="D1785" s="7">
        <v>6.8969409999999995E-2</v>
      </c>
      <c r="E1785" t="s">
        <v>27085</v>
      </c>
    </row>
    <row r="1786" spans="1:5" x14ac:dyDescent="0.25">
      <c r="A1786" t="s">
        <v>29045</v>
      </c>
      <c r="B1786" t="s">
        <v>32401</v>
      </c>
      <c r="C1786" s="4">
        <v>-2.042716</v>
      </c>
      <c r="D1786" s="7">
        <v>1.8054344E-2</v>
      </c>
      <c r="E1786" t="s">
        <v>36462</v>
      </c>
    </row>
    <row r="1787" spans="1:5" x14ac:dyDescent="0.25">
      <c r="A1787" t="s">
        <v>31134</v>
      </c>
      <c r="B1787" t="s">
        <v>35111</v>
      </c>
      <c r="C1787" s="4">
        <v>-2.0424289999999998</v>
      </c>
      <c r="D1787" s="7">
        <v>0.19772590000000001</v>
      </c>
      <c r="E1787" t="s">
        <v>39325</v>
      </c>
    </row>
    <row r="1788" spans="1:5" x14ac:dyDescent="0.25">
      <c r="B1788" t="s">
        <v>31887</v>
      </c>
      <c r="C1788" s="4">
        <v>-2.0424147000000001</v>
      </c>
      <c r="D1788" s="7">
        <v>9.0954509999999992E-3</v>
      </c>
      <c r="E1788" t="s">
        <v>35919</v>
      </c>
    </row>
    <row r="1789" spans="1:5" x14ac:dyDescent="0.25">
      <c r="B1789" t="s">
        <v>33253</v>
      </c>
      <c r="C1789" s="4">
        <v>-2.0421771999999998</v>
      </c>
      <c r="D1789" s="7">
        <v>4.0347005999999998E-2</v>
      </c>
      <c r="E1789" t="s">
        <v>37365</v>
      </c>
    </row>
    <row r="1790" spans="1:5" x14ac:dyDescent="0.25">
      <c r="B1790" t="s">
        <v>26151</v>
      </c>
      <c r="C1790" s="4">
        <v>-2.0417584999999998</v>
      </c>
      <c r="D1790" s="7">
        <v>8.9573569999999996E-4</v>
      </c>
      <c r="E1790" t="s">
        <v>27706</v>
      </c>
    </row>
    <row r="1791" spans="1:5" x14ac:dyDescent="0.25">
      <c r="A1791" t="s">
        <v>29944</v>
      </c>
      <c r="B1791" t="s">
        <v>33540</v>
      </c>
      <c r="C1791" s="4">
        <v>-2.0415100000000002</v>
      </c>
      <c r="D1791" s="7">
        <v>4.8995160000000003E-2</v>
      </c>
      <c r="E1791" t="s">
        <v>37666</v>
      </c>
    </row>
    <row r="1792" spans="1:5" x14ac:dyDescent="0.25">
      <c r="A1792" t="s">
        <v>30628</v>
      </c>
      <c r="B1792" t="s">
        <v>34419</v>
      </c>
      <c r="C1792" s="4">
        <v>-2.0410282999999998</v>
      </c>
      <c r="D1792" s="7">
        <v>9.2807814000000002E-2</v>
      </c>
      <c r="E1792" t="s">
        <v>38602</v>
      </c>
    </row>
    <row r="1793" spans="1:5" x14ac:dyDescent="0.25">
      <c r="B1793" t="s">
        <v>33652</v>
      </c>
      <c r="C1793" s="4">
        <v>-2.0408811999999998</v>
      </c>
      <c r="D1793" s="7">
        <v>5.3163186000000001E-2</v>
      </c>
      <c r="E1793" t="s">
        <v>37784</v>
      </c>
    </row>
    <row r="1794" spans="1:5" x14ac:dyDescent="0.25">
      <c r="A1794" t="s">
        <v>30988</v>
      </c>
      <c r="B1794" t="s">
        <v>34906</v>
      </c>
      <c r="C1794" s="4">
        <v>-2.0401880000000001</v>
      </c>
      <c r="D1794" s="7">
        <v>0.14622990999999999</v>
      </c>
      <c r="E1794" t="s">
        <v>39113</v>
      </c>
    </row>
    <row r="1795" spans="1:5" x14ac:dyDescent="0.25">
      <c r="A1795" t="s">
        <v>29458</v>
      </c>
      <c r="B1795" t="s">
        <v>31623</v>
      </c>
      <c r="C1795" s="4">
        <v>-2.0400657999999998</v>
      </c>
      <c r="D1795" s="7">
        <v>2.9970258E-2</v>
      </c>
      <c r="E1795" t="s">
        <v>35636</v>
      </c>
    </row>
    <row r="1796" spans="1:5" x14ac:dyDescent="0.25">
      <c r="A1796" t="s">
        <v>29726</v>
      </c>
      <c r="B1796" t="s">
        <v>33247</v>
      </c>
      <c r="C1796" s="4">
        <v>-2.0397530000000001</v>
      </c>
      <c r="D1796" s="7">
        <v>4.0175505E-2</v>
      </c>
      <c r="E1796" t="s">
        <v>37359</v>
      </c>
    </row>
    <row r="1797" spans="1:5" x14ac:dyDescent="0.25">
      <c r="B1797" t="s">
        <v>32818</v>
      </c>
      <c r="C1797" s="4">
        <v>-2.0385659999999999</v>
      </c>
      <c r="D1797" s="7">
        <v>2.7465804E-2</v>
      </c>
      <c r="E1797" t="s">
        <v>36907</v>
      </c>
    </row>
    <row r="1798" spans="1:5" x14ac:dyDescent="0.25">
      <c r="A1798" t="s">
        <v>30461</v>
      </c>
      <c r="B1798" t="s">
        <v>34210</v>
      </c>
      <c r="C1798" s="4">
        <v>-2.0385586999999998</v>
      </c>
      <c r="D1798" s="7">
        <v>7.953839E-2</v>
      </c>
      <c r="E1798" t="s">
        <v>38380</v>
      </c>
    </row>
    <row r="1799" spans="1:5" x14ac:dyDescent="0.25">
      <c r="B1799" t="s">
        <v>26635</v>
      </c>
      <c r="C1799" s="4">
        <v>-2.0385506000000002</v>
      </c>
      <c r="D1799" s="7">
        <v>3.2786629999999997E-2</v>
      </c>
      <c r="E1799" t="s">
        <v>27933</v>
      </c>
    </row>
    <row r="1800" spans="1:5" x14ac:dyDescent="0.25">
      <c r="A1800" t="s">
        <v>31067</v>
      </c>
      <c r="B1800" t="s">
        <v>35014</v>
      </c>
      <c r="C1800" s="4">
        <v>-2.0380807000000001</v>
      </c>
      <c r="D1800" s="7">
        <v>0.16936861</v>
      </c>
      <c r="E1800" t="s">
        <v>39223</v>
      </c>
    </row>
    <row r="1801" spans="1:5" x14ac:dyDescent="0.25">
      <c r="A1801" t="s">
        <v>30445</v>
      </c>
      <c r="B1801" t="s">
        <v>32306</v>
      </c>
      <c r="C1801" s="4">
        <v>-2.0378365999999999</v>
      </c>
      <c r="D1801" s="7">
        <v>7.8567855000000006E-2</v>
      </c>
      <c r="E1801" t="s">
        <v>37411</v>
      </c>
    </row>
    <row r="1802" spans="1:5" x14ac:dyDescent="0.25">
      <c r="A1802" t="s">
        <v>30217</v>
      </c>
      <c r="B1802" t="s">
        <v>33887</v>
      </c>
      <c r="C1802" s="4">
        <v>-2.036772</v>
      </c>
      <c r="D1802" s="7">
        <v>6.2611975E-2</v>
      </c>
      <c r="E1802" t="s">
        <v>38036</v>
      </c>
    </row>
    <row r="1803" spans="1:5" x14ac:dyDescent="0.25">
      <c r="A1803" t="s">
        <v>28947</v>
      </c>
      <c r="B1803" t="s">
        <v>11567</v>
      </c>
      <c r="C1803" s="4">
        <v>-2.0364494</v>
      </c>
      <c r="D1803" s="7">
        <v>3.7569933E-2</v>
      </c>
      <c r="E1803" t="s">
        <v>36342</v>
      </c>
    </row>
    <row r="1804" spans="1:5" x14ac:dyDescent="0.25">
      <c r="A1804" t="s">
        <v>30517</v>
      </c>
      <c r="B1804" t="s">
        <v>34283</v>
      </c>
      <c r="C1804" s="4">
        <v>-2.0359826000000001</v>
      </c>
      <c r="D1804" s="7">
        <v>8.3754756E-2</v>
      </c>
      <c r="E1804" t="s">
        <v>38455</v>
      </c>
    </row>
    <row r="1805" spans="1:5" x14ac:dyDescent="0.25">
      <c r="B1805" t="s">
        <v>31974</v>
      </c>
      <c r="C1805" s="4">
        <v>-2.0359025000000002</v>
      </c>
      <c r="D1805" s="7">
        <v>3.6585618E-2</v>
      </c>
      <c r="E1805" t="s">
        <v>37237</v>
      </c>
    </row>
    <row r="1806" spans="1:5" x14ac:dyDescent="0.25">
      <c r="A1806" t="s">
        <v>28758</v>
      </c>
      <c r="B1806" t="s">
        <v>26621</v>
      </c>
      <c r="C1806" s="4">
        <v>-2.0358898999999999</v>
      </c>
      <c r="D1806" s="7">
        <v>1.4851143000000001E-2</v>
      </c>
      <c r="E1806" t="s">
        <v>36090</v>
      </c>
    </row>
    <row r="1807" spans="1:5" x14ac:dyDescent="0.25">
      <c r="A1807" t="s">
        <v>28816</v>
      </c>
      <c r="B1807" t="s">
        <v>32129</v>
      </c>
      <c r="C1807" s="4">
        <v>-2.0358437999999999</v>
      </c>
      <c r="D1807" s="7">
        <v>1.2926676999999999E-2</v>
      </c>
      <c r="E1807" t="s">
        <v>36173</v>
      </c>
    </row>
    <row r="1808" spans="1:5" x14ac:dyDescent="0.25">
      <c r="B1808" t="s">
        <v>32556</v>
      </c>
      <c r="C1808" s="4">
        <v>-2.0357202999999999</v>
      </c>
      <c r="D1808" s="7">
        <v>2.1507181E-2</v>
      </c>
      <c r="E1808" t="s">
        <v>36625</v>
      </c>
    </row>
    <row r="1809" spans="1:5" x14ac:dyDescent="0.25">
      <c r="B1809" t="s">
        <v>34988</v>
      </c>
      <c r="C1809" s="4">
        <v>-2.0355317999999998</v>
      </c>
      <c r="D1809" s="7">
        <v>0.16270854000000001</v>
      </c>
      <c r="E1809" t="s">
        <v>39195</v>
      </c>
    </row>
    <row r="1810" spans="1:5" x14ac:dyDescent="0.25">
      <c r="B1810" t="s">
        <v>31304</v>
      </c>
      <c r="C1810" s="4">
        <v>-2.034977</v>
      </c>
      <c r="D1810" s="7">
        <v>6.5392499999999997E-4</v>
      </c>
      <c r="E1810" t="s">
        <v>35314</v>
      </c>
    </row>
    <row r="1811" spans="1:5" x14ac:dyDescent="0.25">
      <c r="B1811" t="s">
        <v>34029</v>
      </c>
      <c r="C1811" s="4">
        <v>-2.0345879</v>
      </c>
      <c r="D1811" s="7">
        <v>6.9170570000000001E-2</v>
      </c>
      <c r="E1811" t="s">
        <v>38182</v>
      </c>
    </row>
    <row r="1812" spans="1:5" x14ac:dyDescent="0.25">
      <c r="A1812" t="s">
        <v>31019</v>
      </c>
      <c r="B1812" t="s">
        <v>34953</v>
      </c>
      <c r="C1812" s="4">
        <v>-2.0345814</v>
      </c>
      <c r="D1812" s="7">
        <v>0.15596755000000001</v>
      </c>
      <c r="E1812" t="s">
        <v>39161</v>
      </c>
    </row>
    <row r="1813" spans="1:5" x14ac:dyDescent="0.25">
      <c r="A1813" t="s">
        <v>30372</v>
      </c>
      <c r="B1813" t="s">
        <v>34093</v>
      </c>
      <c r="C1813" s="4">
        <v>-2.034538</v>
      </c>
      <c r="D1813" s="7">
        <v>8.1992670000000004E-2</v>
      </c>
      <c r="E1813" t="s">
        <v>38256</v>
      </c>
    </row>
    <row r="1814" spans="1:5" x14ac:dyDescent="0.25">
      <c r="A1814" t="s">
        <v>29837</v>
      </c>
      <c r="B1814" t="s">
        <v>33388</v>
      </c>
      <c r="C1814" s="4">
        <v>-2.0344503</v>
      </c>
      <c r="D1814" s="7">
        <v>4.4156796999999998E-2</v>
      </c>
      <c r="E1814" t="s">
        <v>37510</v>
      </c>
    </row>
    <row r="1815" spans="1:5" x14ac:dyDescent="0.25">
      <c r="A1815" t="s">
        <v>30983</v>
      </c>
      <c r="B1815" t="s">
        <v>34393</v>
      </c>
      <c r="C1815" s="4">
        <v>-2.03424</v>
      </c>
      <c r="D1815" s="7">
        <v>0.14462723999999999</v>
      </c>
      <c r="E1815" t="s">
        <v>39100</v>
      </c>
    </row>
    <row r="1816" spans="1:5" x14ac:dyDescent="0.25">
      <c r="B1816" t="s">
        <v>31899</v>
      </c>
      <c r="C1816" s="4">
        <v>-2.033782</v>
      </c>
      <c r="D1816" s="7">
        <v>9.2418854999999998E-3</v>
      </c>
      <c r="E1816" t="s">
        <v>35931</v>
      </c>
    </row>
    <row r="1817" spans="1:5" x14ac:dyDescent="0.25">
      <c r="A1817" t="s">
        <v>31222</v>
      </c>
      <c r="B1817" t="s">
        <v>35229</v>
      </c>
      <c r="C1817" s="4">
        <v>-2.0337193</v>
      </c>
      <c r="D1817" s="7">
        <v>0.29975963</v>
      </c>
      <c r="E1817" t="s">
        <v>39454</v>
      </c>
    </row>
    <row r="1818" spans="1:5" x14ac:dyDescent="0.25">
      <c r="A1818" t="s">
        <v>30299</v>
      </c>
      <c r="B1818" t="s">
        <v>33995</v>
      </c>
      <c r="C1818" s="4">
        <v>-2.032807</v>
      </c>
      <c r="D1818" s="7">
        <v>6.7239110000000005E-2</v>
      </c>
      <c r="E1818" t="s">
        <v>38148</v>
      </c>
    </row>
    <row r="1819" spans="1:5" x14ac:dyDescent="0.25">
      <c r="B1819" t="s">
        <v>34037</v>
      </c>
      <c r="C1819" s="4">
        <v>-2.0326865000000001</v>
      </c>
      <c r="D1819" s="7">
        <v>6.9745205000000005E-2</v>
      </c>
      <c r="E1819" t="s">
        <v>38193</v>
      </c>
    </row>
    <row r="1820" spans="1:5" x14ac:dyDescent="0.25">
      <c r="A1820" t="s">
        <v>30306</v>
      </c>
      <c r="B1820" t="s">
        <v>34006</v>
      </c>
      <c r="C1820" s="4">
        <v>-2.031739</v>
      </c>
      <c r="D1820" s="7">
        <v>6.8045809999999998E-2</v>
      </c>
      <c r="E1820" t="s">
        <v>38159</v>
      </c>
    </row>
    <row r="1821" spans="1:5" x14ac:dyDescent="0.25">
      <c r="A1821" t="s">
        <v>28748</v>
      </c>
      <c r="B1821" t="s">
        <v>32039</v>
      </c>
      <c r="C1821" s="4">
        <v>-2.0314798000000001</v>
      </c>
      <c r="D1821" s="7">
        <v>1.1711114E-2</v>
      </c>
      <c r="E1821" t="s">
        <v>36078</v>
      </c>
    </row>
    <row r="1822" spans="1:5" x14ac:dyDescent="0.25">
      <c r="A1822" t="s">
        <v>31191</v>
      </c>
      <c r="B1822" t="s">
        <v>35193</v>
      </c>
      <c r="C1822" s="4">
        <v>-2.0314426000000001</v>
      </c>
      <c r="D1822" s="7">
        <v>0.24457235999999999</v>
      </c>
      <c r="E1822" t="s">
        <v>39413</v>
      </c>
    </row>
    <row r="1823" spans="1:5" x14ac:dyDescent="0.25">
      <c r="A1823" t="s">
        <v>29649</v>
      </c>
      <c r="B1823" t="s">
        <v>33155</v>
      </c>
      <c r="C1823" s="4">
        <v>-2.0312665000000001</v>
      </c>
      <c r="D1823" s="7">
        <v>3.7363682000000002E-2</v>
      </c>
      <c r="E1823" t="s">
        <v>37264</v>
      </c>
    </row>
    <row r="1824" spans="1:5" x14ac:dyDescent="0.25">
      <c r="A1824" t="s">
        <v>24952</v>
      </c>
      <c r="B1824" t="s">
        <v>26092</v>
      </c>
      <c r="C1824" s="4">
        <v>-2.0309740000000001</v>
      </c>
      <c r="D1824" s="7">
        <v>6.7805060000000004E-3</v>
      </c>
      <c r="E1824" t="s">
        <v>27367</v>
      </c>
    </row>
    <row r="1825" spans="1:5" x14ac:dyDescent="0.25">
      <c r="A1825" t="s">
        <v>29607</v>
      </c>
      <c r="B1825" t="s">
        <v>33105</v>
      </c>
      <c r="C1825" s="4">
        <v>-2.0307913000000002</v>
      </c>
      <c r="D1825" s="7">
        <v>3.5772060000000001E-2</v>
      </c>
      <c r="E1825" t="s">
        <v>37211</v>
      </c>
    </row>
    <row r="1826" spans="1:5" x14ac:dyDescent="0.25">
      <c r="A1826" t="s">
        <v>28401</v>
      </c>
      <c r="B1826" t="s">
        <v>31579</v>
      </c>
      <c r="C1826" s="4">
        <v>-2.0302725000000001</v>
      </c>
      <c r="D1826" s="7">
        <v>4.2609670000000001E-3</v>
      </c>
      <c r="E1826" t="s">
        <v>35592</v>
      </c>
    </row>
    <row r="1827" spans="1:5" x14ac:dyDescent="0.25">
      <c r="A1827" t="s">
        <v>29244</v>
      </c>
      <c r="B1827" t="s">
        <v>32638</v>
      </c>
      <c r="C1827" s="4">
        <v>-2.0302584000000001</v>
      </c>
      <c r="D1827" s="7">
        <v>2.3486314000000001E-2</v>
      </c>
      <c r="E1827" t="s">
        <v>36714</v>
      </c>
    </row>
    <row r="1828" spans="1:5" x14ac:dyDescent="0.25">
      <c r="A1828" t="s">
        <v>7404</v>
      </c>
      <c r="B1828" t="s">
        <v>16044</v>
      </c>
      <c r="C1828" s="4">
        <v>-2.0296854999999998</v>
      </c>
      <c r="D1828" s="7">
        <v>0.33631757000000001</v>
      </c>
      <c r="E1828" t="s">
        <v>24409</v>
      </c>
    </row>
    <row r="1829" spans="1:5" x14ac:dyDescent="0.25">
      <c r="A1829" t="s">
        <v>28530</v>
      </c>
      <c r="B1829" t="s">
        <v>31756</v>
      </c>
      <c r="C1829" s="4">
        <v>-2.0296805</v>
      </c>
      <c r="D1829" s="7">
        <v>7.2436323000000004E-3</v>
      </c>
      <c r="E1829" t="s">
        <v>35776</v>
      </c>
    </row>
    <row r="1830" spans="1:5" x14ac:dyDescent="0.25">
      <c r="A1830" t="s">
        <v>31169</v>
      </c>
      <c r="B1830" t="s">
        <v>35166</v>
      </c>
      <c r="C1830" s="4">
        <v>-2.0292587000000002</v>
      </c>
      <c r="D1830" s="7">
        <v>0.22064618999999999</v>
      </c>
      <c r="E1830" t="s">
        <v>39384</v>
      </c>
    </row>
    <row r="1831" spans="1:5" x14ac:dyDescent="0.25">
      <c r="B1831" t="s">
        <v>26377</v>
      </c>
      <c r="C1831" s="4">
        <v>-2.0292319999999999</v>
      </c>
      <c r="D1831" s="7">
        <v>7.8377600000000006E-2</v>
      </c>
      <c r="E1831" t="s">
        <v>27664</v>
      </c>
    </row>
    <row r="1832" spans="1:5" x14ac:dyDescent="0.25">
      <c r="A1832" t="s">
        <v>28411</v>
      </c>
      <c r="B1832" t="s">
        <v>31596</v>
      </c>
      <c r="C1832" s="4">
        <v>-2.0289554999999999</v>
      </c>
      <c r="D1832" s="7">
        <v>4.540919E-3</v>
      </c>
      <c r="E1832" t="s">
        <v>35609</v>
      </c>
    </row>
    <row r="1833" spans="1:5" x14ac:dyDescent="0.25">
      <c r="A1833" t="s">
        <v>31066</v>
      </c>
      <c r="B1833" t="s">
        <v>35013</v>
      </c>
      <c r="C1833" s="4">
        <v>-2.0287912000000001</v>
      </c>
      <c r="D1833" s="7">
        <v>0.16928571000000001</v>
      </c>
      <c r="E1833" t="s">
        <v>39222</v>
      </c>
    </row>
    <row r="1834" spans="1:5" x14ac:dyDescent="0.25">
      <c r="B1834" t="s">
        <v>34943</v>
      </c>
      <c r="C1834" s="4">
        <v>-2.0276784999999999</v>
      </c>
      <c r="D1834" s="7">
        <v>0.15419074999999999</v>
      </c>
      <c r="E1834" t="s">
        <v>39151</v>
      </c>
    </row>
    <row r="1835" spans="1:5" x14ac:dyDescent="0.25">
      <c r="A1835" t="s">
        <v>30049</v>
      </c>
      <c r="B1835" t="s">
        <v>8883</v>
      </c>
      <c r="C1835" s="4">
        <v>-2.0276594000000001</v>
      </c>
      <c r="D1835" s="7">
        <v>5.4073505000000001E-2</v>
      </c>
      <c r="E1835" t="s">
        <v>17490</v>
      </c>
    </row>
    <row r="1836" spans="1:5" x14ac:dyDescent="0.25">
      <c r="A1836" t="s">
        <v>30230</v>
      </c>
      <c r="B1836" t="s">
        <v>33904</v>
      </c>
      <c r="C1836" s="4">
        <v>-2.0269718000000001</v>
      </c>
      <c r="D1836" s="7">
        <v>6.3060829999999998E-2</v>
      </c>
      <c r="E1836" t="s">
        <v>38055</v>
      </c>
    </row>
    <row r="1837" spans="1:5" x14ac:dyDescent="0.25">
      <c r="A1837" t="s">
        <v>30471</v>
      </c>
      <c r="B1837" t="s">
        <v>34222</v>
      </c>
      <c r="C1837" s="4">
        <v>-2.0269575</v>
      </c>
      <c r="D1837" s="7">
        <v>8.0313800000000005E-2</v>
      </c>
      <c r="E1837" t="s">
        <v>38393</v>
      </c>
    </row>
    <row r="1838" spans="1:5" x14ac:dyDescent="0.25">
      <c r="B1838" t="s">
        <v>33375</v>
      </c>
      <c r="C1838" s="4">
        <v>-2.0268177999999999</v>
      </c>
      <c r="D1838" s="7">
        <v>4.3878639999999997E-2</v>
      </c>
      <c r="E1838" t="s">
        <v>37495</v>
      </c>
    </row>
    <row r="1839" spans="1:5" x14ac:dyDescent="0.25">
      <c r="A1839" t="s">
        <v>28201</v>
      </c>
      <c r="B1839" t="s">
        <v>31292</v>
      </c>
      <c r="C1839" s="4">
        <v>-2.0263143000000001</v>
      </c>
      <c r="D1839" s="7">
        <v>4.9959832999999995E-4</v>
      </c>
      <c r="E1839" t="s">
        <v>35301</v>
      </c>
    </row>
    <row r="1840" spans="1:5" x14ac:dyDescent="0.25">
      <c r="A1840" t="s">
        <v>30757</v>
      </c>
      <c r="B1840" t="s">
        <v>34598</v>
      </c>
      <c r="C1840" s="4">
        <v>-2.0251682</v>
      </c>
      <c r="D1840" s="7">
        <v>0.108315736</v>
      </c>
      <c r="E1840" t="s">
        <v>38789</v>
      </c>
    </row>
    <row r="1841" spans="1:5" x14ac:dyDescent="0.25">
      <c r="A1841" t="s">
        <v>30630</v>
      </c>
      <c r="B1841" t="s">
        <v>34425</v>
      </c>
      <c r="C1841" s="4">
        <v>-2.0246355999999999</v>
      </c>
      <c r="D1841" s="7">
        <v>9.3289659999999996E-2</v>
      </c>
      <c r="E1841" t="s">
        <v>16180</v>
      </c>
    </row>
    <row r="1842" spans="1:5" x14ac:dyDescent="0.25">
      <c r="A1842" t="s">
        <v>30289</v>
      </c>
      <c r="B1842" t="s">
        <v>33985</v>
      </c>
      <c r="C1842" s="4">
        <v>-2.0243905</v>
      </c>
      <c r="D1842" s="7">
        <v>6.644303E-2</v>
      </c>
      <c r="E1842" t="s">
        <v>38136</v>
      </c>
    </row>
    <row r="1843" spans="1:5" x14ac:dyDescent="0.25">
      <c r="A1843" t="s">
        <v>30580</v>
      </c>
      <c r="B1843" t="s">
        <v>34353</v>
      </c>
      <c r="C1843" s="4">
        <v>-2.0240366000000001</v>
      </c>
      <c r="D1843" s="7">
        <v>8.8266579999999997E-2</v>
      </c>
      <c r="E1843" t="s">
        <v>38531</v>
      </c>
    </row>
    <row r="1844" spans="1:5" x14ac:dyDescent="0.25">
      <c r="B1844" t="s">
        <v>35141</v>
      </c>
      <c r="C1844" s="4">
        <v>-2.0231957</v>
      </c>
      <c r="D1844" s="7">
        <v>0.20996090000000001</v>
      </c>
      <c r="E1844" t="s">
        <v>39358</v>
      </c>
    </row>
    <row r="1845" spans="1:5" x14ac:dyDescent="0.25">
      <c r="A1845" t="s">
        <v>30359</v>
      </c>
      <c r="B1845" t="s">
        <v>34070</v>
      </c>
      <c r="C1845" s="4">
        <v>-2.0227393999999999</v>
      </c>
      <c r="D1845" s="7">
        <v>7.1360690000000004E-2</v>
      </c>
      <c r="E1845" t="s">
        <v>38232</v>
      </c>
    </row>
    <row r="1846" spans="1:5" x14ac:dyDescent="0.25">
      <c r="A1846" t="s">
        <v>28539</v>
      </c>
      <c r="B1846" t="s">
        <v>31770</v>
      </c>
      <c r="C1846" s="4">
        <v>-2.0217483000000001</v>
      </c>
      <c r="D1846" s="7">
        <v>7.5164740000000004E-3</v>
      </c>
      <c r="E1846" t="s">
        <v>35791</v>
      </c>
    </row>
    <row r="1847" spans="1:5" x14ac:dyDescent="0.25">
      <c r="A1847" t="s">
        <v>31003</v>
      </c>
      <c r="B1847" t="s">
        <v>34931</v>
      </c>
      <c r="C1847" s="4">
        <v>-2.0216267000000001</v>
      </c>
      <c r="D1847" s="7">
        <v>0.1521314</v>
      </c>
      <c r="E1847" t="s">
        <v>39139</v>
      </c>
    </row>
    <row r="1848" spans="1:5" x14ac:dyDescent="0.25">
      <c r="B1848" t="s">
        <v>34545</v>
      </c>
      <c r="C1848" s="4">
        <v>-2.021137</v>
      </c>
      <c r="D1848" s="7">
        <v>0.10352052</v>
      </c>
      <c r="E1848" t="s">
        <v>38736</v>
      </c>
    </row>
    <row r="1849" spans="1:5" x14ac:dyDescent="0.25">
      <c r="B1849" t="s">
        <v>31644</v>
      </c>
      <c r="C1849" s="4">
        <v>-2.0211241000000002</v>
      </c>
      <c r="D1849" s="7">
        <v>5.5116117000000003E-3</v>
      </c>
      <c r="E1849" t="s">
        <v>35658</v>
      </c>
    </row>
    <row r="1850" spans="1:5" x14ac:dyDescent="0.25">
      <c r="A1850" t="s">
        <v>31029</v>
      </c>
      <c r="B1850" t="s">
        <v>34975</v>
      </c>
      <c r="C1850" s="4">
        <v>-2.0205112000000001</v>
      </c>
      <c r="D1850" s="7">
        <v>0.16087108999999999</v>
      </c>
      <c r="E1850" t="s">
        <v>39181</v>
      </c>
    </row>
    <row r="1851" spans="1:5" x14ac:dyDescent="0.25">
      <c r="B1851" t="s">
        <v>33220</v>
      </c>
      <c r="C1851" s="4">
        <v>-2.0200944000000001</v>
      </c>
      <c r="D1851" s="7">
        <v>3.9319686999999999E-2</v>
      </c>
      <c r="E1851" t="s">
        <v>37331</v>
      </c>
    </row>
    <row r="1852" spans="1:5" x14ac:dyDescent="0.25">
      <c r="A1852" t="s">
        <v>29295</v>
      </c>
      <c r="B1852" t="s">
        <v>32702</v>
      </c>
      <c r="C1852" s="4">
        <v>-2.0200480000000001</v>
      </c>
      <c r="D1852" s="7">
        <v>2.4746582E-2</v>
      </c>
      <c r="E1852" t="s">
        <v>36785</v>
      </c>
    </row>
    <row r="1853" spans="1:5" x14ac:dyDescent="0.25">
      <c r="A1853" t="s">
        <v>25171</v>
      </c>
      <c r="B1853" t="s">
        <v>26364</v>
      </c>
      <c r="C1853" s="4">
        <v>-2.0199669999999998</v>
      </c>
      <c r="D1853" s="7">
        <v>7.8029710000000003E-5</v>
      </c>
      <c r="E1853" t="s">
        <v>27649</v>
      </c>
    </row>
    <row r="1854" spans="1:5" x14ac:dyDescent="0.25">
      <c r="B1854" t="s">
        <v>32168</v>
      </c>
      <c r="C1854" s="4">
        <v>-2.0199579999999999</v>
      </c>
      <c r="D1854" s="7">
        <v>1.3579219999999999E-2</v>
      </c>
      <c r="E1854" t="s">
        <v>36213</v>
      </c>
    </row>
    <row r="1855" spans="1:5" x14ac:dyDescent="0.25">
      <c r="B1855" t="s">
        <v>33389</v>
      </c>
      <c r="C1855" s="4">
        <v>-2.0199229999999999</v>
      </c>
      <c r="D1855" s="7">
        <v>4.4158448000000003E-2</v>
      </c>
      <c r="E1855" t="s">
        <v>37511</v>
      </c>
    </row>
    <row r="1856" spans="1:5" x14ac:dyDescent="0.25">
      <c r="B1856" t="s">
        <v>34158</v>
      </c>
      <c r="C1856" s="4">
        <v>-2.0197343999999999</v>
      </c>
      <c r="D1856" s="7">
        <v>7.6879459999999997E-2</v>
      </c>
      <c r="E1856" t="s">
        <v>38325</v>
      </c>
    </row>
    <row r="1857" spans="1:5" x14ac:dyDescent="0.25">
      <c r="A1857" t="s">
        <v>29961</v>
      </c>
      <c r="B1857" t="s">
        <v>33565</v>
      </c>
      <c r="C1857" s="4">
        <v>-2.0189835999999999</v>
      </c>
      <c r="D1857" s="7">
        <v>4.9658916999999997E-2</v>
      </c>
      <c r="E1857" t="s">
        <v>37693</v>
      </c>
    </row>
    <row r="1858" spans="1:5" x14ac:dyDescent="0.25">
      <c r="A1858" t="s">
        <v>29602</v>
      </c>
      <c r="B1858" t="s">
        <v>33100</v>
      </c>
      <c r="C1858" s="4">
        <v>-2.0185257999999999</v>
      </c>
      <c r="D1858" s="7">
        <v>3.5538100000000003E-2</v>
      </c>
      <c r="E1858" t="s">
        <v>37206</v>
      </c>
    </row>
    <row r="1859" spans="1:5" x14ac:dyDescent="0.25">
      <c r="B1859" t="s">
        <v>32610</v>
      </c>
      <c r="C1859" s="4">
        <v>-2.0184193000000001</v>
      </c>
      <c r="D1859" s="7">
        <v>2.2956533000000001E-2</v>
      </c>
      <c r="E1859" t="s">
        <v>36684</v>
      </c>
    </row>
    <row r="1860" spans="1:5" x14ac:dyDescent="0.25">
      <c r="A1860" t="s">
        <v>29687</v>
      </c>
      <c r="B1860" t="s">
        <v>33196</v>
      </c>
      <c r="C1860" s="4">
        <v>-2.0183225</v>
      </c>
      <c r="D1860" s="7">
        <v>3.8631844999999998E-2</v>
      </c>
      <c r="E1860" t="s">
        <v>37307</v>
      </c>
    </row>
    <row r="1861" spans="1:5" x14ac:dyDescent="0.25">
      <c r="B1861" t="s">
        <v>32781</v>
      </c>
      <c r="C1861" s="4">
        <v>-2.0183152999999998</v>
      </c>
      <c r="D1861" s="7">
        <v>2.6836457000000001E-2</v>
      </c>
      <c r="E1861" t="s">
        <v>36868</v>
      </c>
    </row>
    <row r="1862" spans="1:5" x14ac:dyDescent="0.25">
      <c r="B1862" t="s">
        <v>34259</v>
      </c>
      <c r="C1862" s="4">
        <v>-2.0181230999999999</v>
      </c>
      <c r="D1862" s="7">
        <v>8.2886420000000002E-2</v>
      </c>
      <c r="E1862" t="s">
        <v>38430</v>
      </c>
    </row>
    <row r="1863" spans="1:5" x14ac:dyDescent="0.25">
      <c r="A1863" t="s">
        <v>29998</v>
      </c>
      <c r="B1863" t="s">
        <v>33614</v>
      </c>
      <c r="C1863" s="4">
        <v>-2.0176959999999999</v>
      </c>
      <c r="D1863" s="7">
        <v>5.1579565000000001E-2</v>
      </c>
      <c r="E1863" t="s">
        <v>37744</v>
      </c>
    </row>
    <row r="1864" spans="1:5" x14ac:dyDescent="0.25">
      <c r="B1864" t="s">
        <v>32219</v>
      </c>
      <c r="C1864" s="4">
        <v>-2.0175776000000001</v>
      </c>
      <c r="D1864" s="7">
        <v>1.4501095E-2</v>
      </c>
      <c r="E1864" t="s">
        <v>36267</v>
      </c>
    </row>
    <row r="1865" spans="1:5" x14ac:dyDescent="0.25">
      <c r="A1865" t="s">
        <v>29132</v>
      </c>
      <c r="B1865" t="s">
        <v>32519</v>
      </c>
      <c r="C1865" s="4">
        <v>-2.0174023999999999</v>
      </c>
      <c r="D1865" s="7">
        <v>2.0597101999999999E-2</v>
      </c>
      <c r="E1865" t="s">
        <v>36584</v>
      </c>
    </row>
    <row r="1866" spans="1:5" x14ac:dyDescent="0.25">
      <c r="A1866" t="s">
        <v>28939</v>
      </c>
      <c r="B1866" t="s">
        <v>32282</v>
      </c>
      <c r="C1866" s="4">
        <v>-2.0171564000000002</v>
      </c>
      <c r="D1866" s="7">
        <v>1.5532258E-2</v>
      </c>
      <c r="E1866" t="s">
        <v>36333</v>
      </c>
    </row>
    <row r="1867" spans="1:5" x14ac:dyDescent="0.25">
      <c r="A1867" t="s">
        <v>28590</v>
      </c>
      <c r="B1867" t="s">
        <v>31834</v>
      </c>
      <c r="C1867" s="4">
        <v>-2.0169866000000001</v>
      </c>
      <c r="D1867" s="7">
        <v>8.4163910000000005E-3</v>
      </c>
      <c r="E1867" t="s">
        <v>35863</v>
      </c>
    </row>
    <row r="1868" spans="1:5" x14ac:dyDescent="0.25">
      <c r="A1868" t="s">
        <v>30889</v>
      </c>
      <c r="B1868" t="s">
        <v>34782</v>
      </c>
      <c r="C1868" s="4">
        <v>-2.0166952999999999</v>
      </c>
      <c r="D1868" s="7">
        <v>0.12759656</v>
      </c>
      <c r="E1868" t="s">
        <v>38985</v>
      </c>
    </row>
    <row r="1869" spans="1:5" x14ac:dyDescent="0.25">
      <c r="B1869" t="s">
        <v>33564</v>
      </c>
      <c r="C1869" s="4">
        <v>-2.0166840000000001</v>
      </c>
      <c r="D1869" s="7">
        <v>4.9618635000000001E-2</v>
      </c>
      <c r="E1869" t="s">
        <v>37692</v>
      </c>
    </row>
    <row r="1870" spans="1:5" x14ac:dyDescent="0.25">
      <c r="A1870" t="s">
        <v>28372</v>
      </c>
      <c r="B1870" t="s">
        <v>31541</v>
      </c>
      <c r="C1870" s="4">
        <v>-2.0164673</v>
      </c>
      <c r="D1870" s="7">
        <v>3.7293164E-3</v>
      </c>
      <c r="E1870" t="s">
        <v>35554</v>
      </c>
    </row>
    <row r="1871" spans="1:5" x14ac:dyDescent="0.25">
      <c r="A1871" t="s">
        <v>29753</v>
      </c>
      <c r="B1871" t="s">
        <v>33295</v>
      </c>
      <c r="C1871" s="4">
        <v>-2.0163044999999999</v>
      </c>
      <c r="D1871" s="7">
        <v>4.1324640000000003E-2</v>
      </c>
      <c r="E1871" t="s">
        <v>37407</v>
      </c>
    </row>
    <row r="1872" spans="1:5" x14ac:dyDescent="0.25">
      <c r="B1872" t="s">
        <v>34734</v>
      </c>
      <c r="C1872" s="4">
        <v>-2.0159020000000001</v>
      </c>
      <c r="D1872" s="7">
        <v>0.12109414</v>
      </c>
      <c r="E1872" t="s">
        <v>38932</v>
      </c>
    </row>
    <row r="1873" spans="1:5" x14ac:dyDescent="0.25">
      <c r="B1873" t="s">
        <v>33798</v>
      </c>
      <c r="C1873" s="4">
        <v>-2.0158024000000001</v>
      </c>
      <c r="D1873" s="7">
        <v>5.9242517000000001E-2</v>
      </c>
      <c r="E1873" t="s">
        <v>37945</v>
      </c>
    </row>
    <row r="1874" spans="1:5" x14ac:dyDescent="0.25">
      <c r="A1874" t="s">
        <v>28915</v>
      </c>
      <c r="B1874" t="s">
        <v>32252</v>
      </c>
      <c r="C1874" s="4">
        <v>-2.0148692000000001</v>
      </c>
      <c r="D1874" s="7">
        <v>1.5004494E-2</v>
      </c>
      <c r="E1874" t="s">
        <v>36303</v>
      </c>
    </row>
    <row r="1875" spans="1:5" x14ac:dyDescent="0.25">
      <c r="A1875" t="s">
        <v>29424</v>
      </c>
      <c r="B1875" t="s">
        <v>32880</v>
      </c>
      <c r="C1875" s="4">
        <v>-2.0146563</v>
      </c>
      <c r="D1875" s="7">
        <v>2.8982073000000001E-2</v>
      </c>
      <c r="E1875" t="s">
        <v>36972</v>
      </c>
    </row>
    <row r="1876" spans="1:5" x14ac:dyDescent="0.25">
      <c r="A1876" t="s">
        <v>29484</v>
      </c>
      <c r="B1876" t="s">
        <v>32965</v>
      </c>
      <c r="C1876" s="4">
        <v>-2.0141602000000001</v>
      </c>
      <c r="D1876" s="7">
        <v>3.1388025999999999E-2</v>
      </c>
      <c r="E1876" t="s">
        <v>37061</v>
      </c>
    </row>
    <row r="1877" spans="1:5" x14ac:dyDescent="0.25">
      <c r="A1877" t="s">
        <v>29926</v>
      </c>
      <c r="B1877" t="s">
        <v>33512</v>
      </c>
      <c r="C1877" s="4">
        <v>-2.0132965999999999</v>
      </c>
      <c r="D1877" s="7">
        <v>4.8177339999999999E-2</v>
      </c>
      <c r="E1877" t="s">
        <v>37637</v>
      </c>
    </row>
    <row r="1878" spans="1:5" x14ac:dyDescent="0.25">
      <c r="A1878" t="s">
        <v>28914</v>
      </c>
      <c r="B1878" t="s">
        <v>32250</v>
      </c>
      <c r="C1878" s="4">
        <v>-2.0125910999999999</v>
      </c>
      <c r="D1878" s="7">
        <v>1.4983517E-2</v>
      </c>
      <c r="E1878" t="s">
        <v>36301</v>
      </c>
    </row>
    <row r="1879" spans="1:5" x14ac:dyDescent="0.25">
      <c r="A1879" t="s">
        <v>30398</v>
      </c>
      <c r="B1879" t="s">
        <v>34122</v>
      </c>
      <c r="C1879" s="4">
        <v>-2.0124316000000002</v>
      </c>
      <c r="D1879" s="7">
        <v>7.4464580000000002E-2</v>
      </c>
      <c r="E1879" t="s">
        <v>38286</v>
      </c>
    </row>
    <row r="1880" spans="1:5" x14ac:dyDescent="0.25">
      <c r="A1880" t="s">
        <v>28226</v>
      </c>
      <c r="B1880" t="s">
        <v>31323</v>
      </c>
      <c r="C1880" s="4">
        <v>-2.0123532000000002</v>
      </c>
      <c r="D1880" s="7">
        <v>8.9031229999999998E-4</v>
      </c>
      <c r="E1880" t="s">
        <v>35334</v>
      </c>
    </row>
    <row r="1881" spans="1:5" x14ac:dyDescent="0.25">
      <c r="A1881" t="s">
        <v>28244</v>
      </c>
      <c r="B1881" t="s">
        <v>31356</v>
      </c>
      <c r="C1881" s="4">
        <v>-2.012321</v>
      </c>
      <c r="D1881" s="7">
        <v>1.2735213E-3</v>
      </c>
      <c r="E1881" t="s">
        <v>35366</v>
      </c>
    </row>
    <row r="1882" spans="1:5" x14ac:dyDescent="0.25">
      <c r="A1882" t="s">
        <v>28948</v>
      </c>
      <c r="B1882" t="s">
        <v>31677</v>
      </c>
      <c r="C1882" s="4">
        <v>-2.0118260000000001</v>
      </c>
      <c r="D1882" s="7">
        <v>1.5752496000000001E-2</v>
      </c>
      <c r="E1882" t="s">
        <v>35690</v>
      </c>
    </row>
    <row r="1883" spans="1:5" x14ac:dyDescent="0.25">
      <c r="A1883" t="s">
        <v>29653</v>
      </c>
      <c r="B1883" t="s">
        <v>32965</v>
      </c>
      <c r="C1883" s="4">
        <v>-2.0113911999999998</v>
      </c>
      <c r="D1883" s="7">
        <v>3.7476975000000003E-2</v>
      </c>
      <c r="E1883" t="s">
        <v>37267</v>
      </c>
    </row>
    <row r="1884" spans="1:5" x14ac:dyDescent="0.25">
      <c r="B1884" t="s">
        <v>34774</v>
      </c>
      <c r="C1884" s="4">
        <v>-2.0111889999999999</v>
      </c>
      <c r="D1884" s="7">
        <v>0.12664718999999999</v>
      </c>
      <c r="E1884" t="s">
        <v>38976</v>
      </c>
    </row>
    <row r="1885" spans="1:5" x14ac:dyDescent="0.25">
      <c r="B1885" t="s">
        <v>34686</v>
      </c>
      <c r="C1885" s="4">
        <v>-2.0099638</v>
      </c>
      <c r="D1885" s="7">
        <v>0.11661564000000001</v>
      </c>
      <c r="E1885" t="s">
        <v>38882</v>
      </c>
    </row>
    <row r="1886" spans="1:5" x14ac:dyDescent="0.25">
      <c r="B1886" t="s">
        <v>34216</v>
      </c>
      <c r="C1886" s="4">
        <v>-2.0098723999999999</v>
      </c>
      <c r="D1886" s="7">
        <v>7.9867380000000002E-2</v>
      </c>
      <c r="E1886" t="s">
        <v>38387</v>
      </c>
    </row>
    <row r="1887" spans="1:5" x14ac:dyDescent="0.25">
      <c r="B1887" t="s">
        <v>33311</v>
      </c>
      <c r="C1887" s="4">
        <v>-2.0094485</v>
      </c>
      <c r="D1887" s="7">
        <v>4.1864779999999997E-2</v>
      </c>
      <c r="E1887" t="s">
        <v>37426</v>
      </c>
    </row>
    <row r="1888" spans="1:5" x14ac:dyDescent="0.25">
      <c r="A1888" t="s">
        <v>30932</v>
      </c>
      <c r="B1888" t="s">
        <v>34067</v>
      </c>
      <c r="C1888" s="4">
        <v>-2.0093130000000001</v>
      </c>
      <c r="D1888" s="7">
        <v>0.13505858000000001</v>
      </c>
      <c r="E1888" t="s">
        <v>38229</v>
      </c>
    </row>
    <row r="1889" spans="1:5" x14ac:dyDescent="0.25">
      <c r="B1889" t="s">
        <v>32888</v>
      </c>
      <c r="C1889" s="4">
        <v>-2.009309</v>
      </c>
      <c r="D1889" s="7">
        <v>7.9521159999999994E-2</v>
      </c>
      <c r="E1889" t="s">
        <v>36981</v>
      </c>
    </row>
    <row r="1890" spans="1:5" x14ac:dyDescent="0.25">
      <c r="A1890" t="s">
        <v>29155</v>
      </c>
      <c r="B1890" t="s">
        <v>32543</v>
      </c>
      <c r="C1890" s="4">
        <v>-2.0079489000000001</v>
      </c>
      <c r="D1890" s="7">
        <v>2.1138814999999998E-2</v>
      </c>
      <c r="E1890" t="s">
        <v>36610</v>
      </c>
    </row>
    <row r="1891" spans="1:5" x14ac:dyDescent="0.25">
      <c r="A1891" t="s">
        <v>28906</v>
      </c>
      <c r="B1891" t="s">
        <v>31511</v>
      </c>
      <c r="C1891" s="4">
        <v>-2.0078725999999998</v>
      </c>
      <c r="D1891" s="7">
        <v>1.4906483999999999E-2</v>
      </c>
      <c r="E1891" t="s">
        <v>35524</v>
      </c>
    </row>
    <row r="1892" spans="1:5" x14ac:dyDescent="0.25">
      <c r="A1892" t="s">
        <v>30863</v>
      </c>
      <c r="B1892" t="s">
        <v>8186</v>
      </c>
      <c r="C1892" s="4">
        <v>-2.0076486999999998</v>
      </c>
      <c r="D1892" s="7">
        <v>0.12363519000000001</v>
      </c>
      <c r="E1892" t="s">
        <v>16816</v>
      </c>
    </row>
    <row r="1893" spans="1:5" x14ac:dyDescent="0.25">
      <c r="A1893" t="s">
        <v>28895</v>
      </c>
      <c r="B1893" t="s">
        <v>32233</v>
      </c>
      <c r="C1893" s="4">
        <v>-2.007285</v>
      </c>
      <c r="D1893" s="7">
        <v>1.47181945E-2</v>
      </c>
      <c r="E1893" t="s">
        <v>36282</v>
      </c>
    </row>
    <row r="1894" spans="1:5" x14ac:dyDescent="0.25">
      <c r="A1894" t="s">
        <v>28184</v>
      </c>
      <c r="B1894" t="s">
        <v>31270</v>
      </c>
      <c r="C1894" s="4">
        <v>-2.0068006999999999</v>
      </c>
      <c r="D1894" s="7">
        <v>2.936347E-4</v>
      </c>
      <c r="E1894" t="s">
        <v>35283</v>
      </c>
    </row>
    <row r="1895" spans="1:5" x14ac:dyDescent="0.25">
      <c r="B1895" t="s">
        <v>31849</v>
      </c>
      <c r="C1895" s="4">
        <v>-2.0067159999999999</v>
      </c>
      <c r="D1895" s="7">
        <v>8.5763520000000006E-3</v>
      </c>
      <c r="E1895" t="s">
        <v>35879</v>
      </c>
    </row>
    <row r="1896" spans="1:5" x14ac:dyDescent="0.25">
      <c r="B1896" t="s">
        <v>31472</v>
      </c>
      <c r="C1896" s="4">
        <v>-2.0066565999999999</v>
      </c>
      <c r="D1896" s="7">
        <v>2.8090372E-3</v>
      </c>
      <c r="E1896" t="s">
        <v>35485</v>
      </c>
    </row>
    <row r="1897" spans="1:5" x14ac:dyDescent="0.25">
      <c r="A1897" t="s">
        <v>30154</v>
      </c>
      <c r="B1897" t="s">
        <v>31616</v>
      </c>
      <c r="C1897" s="4">
        <v>-2.0065534</v>
      </c>
      <c r="D1897" s="7">
        <v>5.9615704999999998E-2</v>
      </c>
      <c r="E1897" t="s">
        <v>35629</v>
      </c>
    </row>
    <row r="1898" spans="1:5" x14ac:dyDescent="0.25">
      <c r="A1898" t="s">
        <v>29366</v>
      </c>
      <c r="B1898" t="s">
        <v>32790</v>
      </c>
      <c r="C1898" s="4">
        <v>-2.0064234999999999</v>
      </c>
      <c r="D1898" s="7">
        <v>2.7022890000000001E-2</v>
      </c>
      <c r="E1898" t="s">
        <v>36878</v>
      </c>
    </row>
    <row r="1899" spans="1:5" x14ac:dyDescent="0.25">
      <c r="A1899" t="s">
        <v>28858</v>
      </c>
      <c r="B1899" t="s">
        <v>31942</v>
      </c>
      <c r="C1899" s="4">
        <v>-2.0060536999999998</v>
      </c>
      <c r="D1899" s="7">
        <v>1.393836E-2</v>
      </c>
      <c r="E1899" t="s">
        <v>35978</v>
      </c>
    </row>
    <row r="1900" spans="1:5" x14ac:dyDescent="0.25">
      <c r="B1900" t="s">
        <v>32832</v>
      </c>
      <c r="C1900" s="4">
        <v>-2.0059257000000001</v>
      </c>
      <c r="D1900" s="7">
        <v>2.7748311000000001E-2</v>
      </c>
      <c r="E1900" t="s">
        <v>36921</v>
      </c>
    </row>
    <row r="1901" spans="1:5" x14ac:dyDescent="0.25">
      <c r="B1901" t="s">
        <v>34115</v>
      </c>
      <c r="C1901" s="4">
        <v>-2.0058403</v>
      </c>
      <c r="D1901" s="7">
        <v>7.4093999999999993E-2</v>
      </c>
      <c r="E1901" t="s">
        <v>38279</v>
      </c>
    </row>
    <row r="1902" spans="1:5" x14ac:dyDescent="0.25">
      <c r="A1902" t="s">
        <v>25171</v>
      </c>
      <c r="B1902" t="s">
        <v>26364</v>
      </c>
      <c r="C1902" s="4">
        <v>-2.0055833000000001</v>
      </c>
      <c r="D1902" s="7">
        <v>3.5274709999999999E-3</v>
      </c>
      <c r="E1902" t="s">
        <v>27649</v>
      </c>
    </row>
    <row r="1903" spans="1:5" x14ac:dyDescent="0.25">
      <c r="A1903" t="s">
        <v>29311</v>
      </c>
      <c r="B1903" t="s">
        <v>32717</v>
      </c>
      <c r="C1903" s="4">
        <v>-2.0051960000000002</v>
      </c>
      <c r="D1903" s="7">
        <v>2.5253784000000001E-2</v>
      </c>
      <c r="E1903" t="s">
        <v>36800</v>
      </c>
    </row>
    <row r="1904" spans="1:5" x14ac:dyDescent="0.25">
      <c r="A1904" t="s">
        <v>30462</v>
      </c>
      <c r="B1904" t="s">
        <v>34212</v>
      </c>
      <c r="C1904" s="4">
        <v>-2.0051397999999998</v>
      </c>
      <c r="D1904" s="7">
        <v>7.960681E-2</v>
      </c>
      <c r="E1904" t="s">
        <v>38382</v>
      </c>
    </row>
    <row r="1905" spans="1:5" x14ac:dyDescent="0.25">
      <c r="A1905" t="s">
        <v>29623</v>
      </c>
      <c r="B1905" t="s">
        <v>32470</v>
      </c>
      <c r="C1905" s="4">
        <v>-2.0040146999999999</v>
      </c>
      <c r="D1905" s="7">
        <v>3.6372896000000002E-2</v>
      </c>
      <c r="E1905" t="s">
        <v>36532</v>
      </c>
    </row>
    <row r="1906" spans="1:5" x14ac:dyDescent="0.25">
      <c r="A1906" t="s">
        <v>28585</v>
      </c>
      <c r="B1906" t="s">
        <v>31829</v>
      </c>
      <c r="C1906" s="4">
        <v>-2.0033867000000001</v>
      </c>
      <c r="D1906" s="7">
        <v>8.3393549999999997E-3</v>
      </c>
      <c r="E1906" t="s">
        <v>35858</v>
      </c>
    </row>
    <row r="1907" spans="1:5" x14ac:dyDescent="0.25">
      <c r="A1907" t="s">
        <v>30881</v>
      </c>
      <c r="B1907" t="s">
        <v>34461</v>
      </c>
      <c r="C1907" s="4">
        <v>-2.0032344000000002</v>
      </c>
      <c r="D1907" s="7">
        <v>0.12579099999999999</v>
      </c>
      <c r="E1907" t="s">
        <v>38649</v>
      </c>
    </row>
    <row r="1908" spans="1:5" x14ac:dyDescent="0.25">
      <c r="B1908" t="s">
        <v>31720</v>
      </c>
      <c r="C1908" s="4">
        <v>-2.0030087999999999</v>
      </c>
      <c r="D1908" s="7">
        <v>6.6862655999999996E-3</v>
      </c>
      <c r="E1908" t="s">
        <v>35739</v>
      </c>
    </row>
    <row r="1909" spans="1:5" x14ac:dyDescent="0.25">
      <c r="A1909" t="s">
        <v>30365</v>
      </c>
      <c r="B1909" t="s">
        <v>31917</v>
      </c>
      <c r="C1909" s="4">
        <v>-2.0024137</v>
      </c>
      <c r="D1909" s="7">
        <v>7.1822575999999999E-2</v>
      </c>
      <c r="E1909" t="s">
        <v>35950</v>
      </c>
    </row>
    <row r="1910" spans="1:5" x14ac:dyDescent="0.25">
      <c r="B1910" t="s">
        <v>35178</v>
      </c>
      <c r="C1910" s="4">
        <v>-2.0023295999999999</v>
      </c>
      <c r="D1910" s="7">
        <v>0.23268324000000001</v>
      </c>
      <c r="E1910" t="s">
        <v>39398</v>
      </c>
    </row>
    <row r="1911" spans="1:5" x14ac:dyDescent="0.25">
      <c r="A1911" t="s">
        <v>31081</v>
      </c>
      <c r="B1911" t="s">
        <v>35038</v>
      </c>
      <c r="C1911" s="4">
        <v>-2.0022316</v>
      </c>
      <c r="D1911" s="7">
        <v>0.17495859999999999</v>
      </c>
      <c r="E1911" t="s">
        <v>39248</v>
      </c>
    </row>
    <row r="1912" spans="1:5" x14ac:dyDescent="0.25">
      <c r="B1912" t="s">
        <v>33371</v>
      </c>
      <c r="C1912" s="4">
        <v>-2.0021844</v>
      </c>
      <c r="D1912" s="7">
        <v>4.3657355000000002E-2</v>
      </c>
      <c r="E1912" t="s">
        <v>37490</v>
      </c>
    </row>
    <row r="1913" spans="1:5" x14ac:dyDescent="0.25">
      <c r="A1913" t="s">
        <v>30114</v>
      </c>
      <c r="B1913" t="s">
        <v>31843</v>
      </c>
      <c r="C1913" s="4">
        <v>-2.0019230000000001</v>
      </c>
      <c r="D1913" s="7">
        <v>5.6783467999999997E-2</v>
      </c>
      <c r="E1913" t="s">
        <v>37893</v>
      </c>
    </row>
    <row r="1914" spans="1:5" x14ac:dyDescent="0.25">
      <c r="A1914" t="s">
        <v>29272</v>
      </c>
      <c r="B1914" t="s">
        <v>32376</v>
      </c>
      <c r="C1914" s="4">
        <v>-2.0014584000000002</v>
      </c>
      <c r="D1914" s="7">
        <v>2.4322371999999998E-2</v>
      </c>
      <c r="E1914" t="s">
        <v>36754</v>
      </c>
    </row>
    <row r="1915" spans="1:5" x14ac:dyDescent="0.25">
      <c r="B1915" t="s">
        <v>32426</v>
      </c>
      <c r="C1915" s="4">
        <v>-2.0001050999999999</v>
      </c>
      <c r="D1915" s="7">
        <v>1.8508105E-2</v>
      </c>
      <c r="E1915" t="s">
        <v>36487</v>
      </c>
    </row>
    <row r="1916" spans="1:5" x14ac:dyDescent="0.25">
      <c r="B1916" t="s">
        <v>32189</v>
      </c>
      <c r="C1916" s="4">
        <v>-1.9989075999999999</v>
      </c>
      <c r="D1916" s="7">
        <v>1.3996593E-2</v>
      </c>
      <c r="E1916" t="s">
        <v>36235</v>
      </c>
    </row>
    <row r="1917" spans="1:5" x14ac:dyDescent="0.25">
      <c r="B1917" t="s">
        <v>34321</v>
      </c>
      <c r="C1917" s="4">
        <v>-1.9983656000000001</v>
      </c>
      <c r="D1917" s="7">
        <v>8.6222720000000003E-2</v>
      </c>
      <c r="E1917" t="s">
        <v>38494</v>
      </c>
    </row>
    <row r="1918" spans="1:5" x14ac:dyDescent="0.25">
      <c r="A1918" t="s">
        <v>30494</v>
      </c>
      <c r="B1918" t="s">
        <v>34251</v>
      </c>
      <c r="C1918" s="4">
        <v>-1.9976676</v>
      </c>
      <c r="D1918" s="7">
        <v>8.2177213999999998E-2</v>
      </c>
      <c r="E1918" t="s">
        <v>38422</v>
      </c>
    </row>
    <row r="1919" spans="1:5" x14ac:dyDescent="0.25">
      <c r="A1919" t="s">
        <v>31116</v>
      </c>
      <c r="B1919" t="s">
        <v>35086</v>
      </c>
      <c r="C1919" s="4">
        <v>-1.9968877</v>
      </c>
      <c r="D1919" s="7">
        <v>0.1886169</v>
      </c>
      <c r="E1919" t="s">
        <v>39296</v>
      </c>
    </row>
    <row r="1920" spans="1:5" x14ac:dyDescent="0.25">
      <c r="A1920" t="s">
        <v>30174</v>
      </c>
      <c r="B1920" t="s">
        <v>33829</v>
      </c>
      <c r="C1920" s="4">
        <v>-1.9965326999999999</v>
      </c>
      <c r="D1920" s="7">
        <v>6.0319323000000001E-2</v>
      </c>
      <c r="E1920" t="s">
        <v>37977</v>
      </c>
    </row>
    <row r="1921" spans="1:5" x14ac:dyDescent="0.25">
      <c r="B1921" t="s">
        <v>32707</v>
      </c>
      <c r="C1921" s="4">
        <v>-1.9963420000000001</v>
      </c>
      <c r="D1921" s="7">
        <v>2.4954429E-2</v>
      </c>
      <c r="E1921" t="s">
        <v>36790</v>
      </c>
    </row>
    <row r="1922" spans="1:5" x14ac:dyDescent="0.25">
      <c r="A1922" t="s">
        <v>28903</v>
      </c>
      <c r="B1922" t="s">
        <v>31451</v>
      </c>
      <c r="C1922" s="4">
        <v>-1.9961842999999999</v>
      </c>
      <c r="D1922" s="7">
        <v>1.4829489E-2</v>
      </c>
      <c r="E1922" t="s">
        <v>36291</v>
      </c>
    </row>
    <row r="1923" spans="1:5" x14ac:dyDescent="0.25">
      <c r="A1923" t="s">
        <v>30843</v>
      </c>
      <c r="B1923" t="s">
        <v>8103</v>
      </c>
      <c r="C1923" s="4">
        <v>-1.996103</v>
      </c>
      <c r="D1923" s="7">
        <v>0.119545676</v>
      </c>
      <c r="E1923" t="s">
        <v>16737</v>
      </c>
    </row>
    <row r="1924" spans="1:5" x14ac:dyDescent="0.25">
      <c r="A1924" t="s">
        <v>29572</v>
      </c>
      <c r="B1924" t="s">
        <v>32323</v>
      </c>
      <c r="C1924" s="4">
        <v>-1.995933</v>
      </c>
      <c r="D1924" s="7">
        <v>3.4382620000000003E-2</v>
      </c>
      <c r="E1924" t="s">
        <v>36380</v>
      </c>
    </row>
    <row r="1925" spans="1:5" x14ac:dyDescent="0.25">
      <c r="A1925" t="s">
        <v>29001</v>
      </c>
      <c r="B1925" t="s">
        <v>26126</v>
      </c>
      <c r="C1925" s="4">
        <v>-1.9956236000000001</v>
      </c>
      <c r="D1925" s="7">
        <v>1.6811293000000001E-2</v>
      </c>
      <c r="E1925" t="s">
        <v>27405</v>
      </c>
    </row>
    <row r="1926" spans="1:5" x14ac:dyDescent="0.25">
      <c r="A1926" t="s">
        <v>25206</v>
      </c>
      <c r="B1926" t="s">
        <v>26399</v>
      </c>
      <c r="C1926" s="4">
        <v>-1.9955590000000001</v>
      </c>
      <c r="D1926" s="7">
        <v>0.2481679</v>
      </c>
      <c r="E1926" t="s">
        <v>27687</v>
      </c>
    </row>
    <row r="1927" spans="1:5" x14ac:dyDescent="0.25">
      <c r="A1927" t="s">
        <v>29544</v>
      </c>
      <c r="B1927" t="s">
        <v>33032</v>
      </c>
      <c r="C1927" s="4">
        <v>-1.9953939999999999</v>
      </c>
      <c r="D1927" s="7">
        <v>3.3462739999999998E-2</v>
      </c>
      <c r="E1927" t="s">
        <v>37133</v>
      </c>
    </row>
    <row r="1928" spans="1:5" x14ac:dyDescent="0.25">
      <c r="B1928" t="s">
        <v>33383</v>
      </c>
      <c r="C1928" s="4">
        <v>-1.9953875999999999</v>
      </c>
      <c r="D1928" s="7">
        <v>4.4052294999999998E-2</v>
      </c>
      <c r="E1928" t="s">
        <v>37505</v>
      </c>
    </row>
    <row r="1929" spans="1:5" x14ac:dyDescent="0.25">
      <c r="A1929" t="s">
        <v>29085</v>
      </c>
      <c r="B1929" t="s">
        <v>32462</v>
      </c>
      <c r="C1929" s="4">
        <v>-1.9951661000000001</v>
      </c>
      <c r="D1929" s="7">
        <v>1.9451618E-2</v>
      </c>
      <c r="E1929" t="s">
        <v>36524</v>
      </c>
    </row>
    <row r="1930" spans="1:5" x14ac:dyDescent="0.25">
      <c r="B1930" t="s">
        <v>33968</v>
      </c>
      <c r="C1930" s="4">
        <v>-1.9950113</v>
      </c>
      <c r="D1930" s="7">
        <v>6.5541940000000007E-2</v>
      </c>
      <c r="E1930" t="s">
        <v>38119</v>
      </c>
    </row>
    <row r="1931" spans="1:5" x14ac:dyDescent="0.25">
      <c r="B1931" t="s">
        <v>35145</v>
      </c>
      <c r="C1931" s="4">
        <v>-1.9947607999999999</v>
      </c>
      <c r="D1931" s="7">
        <v>0.21121553000000001</v>
      </c>
      <c r="E1931" t="s">
        <v>39362</v>
      </c>
    </row>
    <row r="1932" spans="1:5" x14ac:dyDescent="0.25">
      <c r="A1932" t="s">
        <v>30150</v>
      </c>
      <c r="B1932" t="s">
        <v>33804</v>
      </c>
      <c r="C1932" s="4">
        <v>-1.9944033999999999</v>
      </c>
      <c r="D1932" s="7">
        <v>5.942414E-2</v>
      </c>
      <c r="E1932" t="s">
        <v>37951</v>
      </c>
    </row>
    <row r="1933" spans="1:5" x14ac:dyDescent="0.25">
      <c r="A1933" t="s">
        <v>29497</v>
      </c>
      <c r="B1933" t="s">
        <v>32977</v>
      </c>
      <c r="C1933" s="4">
        <v>-1.9943565999999999</v>
      </c>
      <c r="D1933" s="7">
        <v>3.2025392999999999E-2</v>
      </c>
      <c r="E1933" t="s">
        <v>37073</v>
      </c>
    </row>
    <row r="1934" spans="1:5" x14ac:dyDescent="0.25">
      <c r="A1934" t="s">
        <v>28722</v>
      </c>
      <c r="B1934" t="s">
        <v>32001</v>
      </c>
      <c r="C1934" s="4">
        <v>-1.9930232000000001</v>
      </c>
      <c r="D1934" s="7">
        <v>1.0857423999999999E-2</v>
      </c>
      <c r="E1934" t="s">
        <v>36038</v>
      </c>
    </row>
    <row r="1935" spans="1:5" x14ac:dyDescent="0.25">
      <c r="A1935" t="s">
        <v>30439</v>
      </c>
      <c r="B1935" t="s">
        <v>34177</v>
      </c>
      <c r="C1935" s="4">
        <v>-1.9919055000000001</v>
      </c>
      <c r="D1935" s="7">
        <v>7.8183404999999997E-2</v>
      </c>
      <c r="E1935" t="s">
        <v>38346</v>
      </c>
    </row>
    <row r="1936" spans="1:5" x14ac:dyDescent="0.25">
      <c r="A1936" t="s">
        <v>28249</v>
      </c>
      <c r="B1936" t="s">
        <v>31367</v>
      </c>
      <c r="C1936" s="4">
        <v>-1.9918404000000001</v>
      </c>
      <c r="D1936" s="7">
        <v>1.424226E-3</v>
      </c>
      <c r="E1936" t="s">
        <v>35377</v>
      </c>
    </row>
    <row r="1937" spans="1:5" x14ac:dyDescent="0.25">
      <c r="B1937" t="s">
        <v>34274</v>
      </c>
      <c r="C1937" s="4">
        <v>-1.9917715</v>
      </c>
      <c r="D1937" s="7">
        <v>8.3427169999999995E-2</v>
      </c>
      <c r="E1937" t="s">
        <v>38446</v>
      </c>
    </row>
    <row r="1938" spans="1:5" x14ac:dyDescent="0.25">
      <c r="B1938" t="s">
        <v>35087</v>
      </c>
      <c r="C1938" s="4">
        <v>-1.9917152</v>
      </c>
      <c r="D1938" s="7">
        <v>0.18925228999999999</v>
      </c>
      <c r="E1938" t="s">
        <v>39298</v>
      </c>
    </row>
    <row r="1939" spans="1:5" x14ac:dyDescent="0.25">
      <c r="B1939" t="s">
        <v>35090</v>
      </c>
      <c r="C1939" s="4">
        <v>-1.9909851999999999</v>
      </c>
      <c r="D1939" s="7">
        <v>0.19055348999999999</v>
      </c>
      <c r="E1939" t="s">
        <v>39301</v>
      </c>
    </row>
    <row r="1940" spans="1:5" x14ac:dyDescent="0.25">
      <c r="A1940" t="s">
        <v>30296</v>
      </c>
      <c r="B1940" t="s">
        <v>33994</v>
      </c>
      <c r="C1940" s="4">
        <v>-1.9909589000000001</v>
      </c>
      <c r="D1940" s="7">
        <v>6.7106470000000001E-2</v>
      </c>
      <c r="E1940" t="s">
        <v>38146</v>
      </c>
    </row>
    <row r="1941" spans="1:5" x14ac:dyDescent="0.25">
      <c r="A1941" t="s">
        <v>30268</v>
      </c>
      <c r="B1941" t="s">
        <v>33964</v>
      </c>
      <c r="C1941" s="4">
        <v>-1.9908300000000001</v>
      </c>
      <c r="D1941" s="7">
        <v>6.5342349999999993E-2</v>
      </c>
      <c r="E1941" t="s">
        <v>38115</v>
      </c>
    </row>
    <row r="1942" spans="1:5" x14ac:dyDescent="0.25">
      <c r="B1942" t="s">
        <v>34748</v>
      </c>
      <c r="C1942" s="4">
        <v>-1.9907854</v>
      </c>
      <c r="D1942" s="7">
        <v>0.1229968</v>
      </c>
      <c r="E1942" t="s">
        <v>38946</v>
      </c>
    </row>
    <row r="1943" spans="1:5" x14ac:dyDescent="0.25">
      <c r="A1943" t="s">
        <v>31178</v>
      </c>
      <c r="B1943" t="s">
        <v>35050</v>
      </c>
      <c r="C1943" s="4">
        <v>-1.9905386</v>
      </c>
      <c r="D1943" s="7">
        <v>0.23287785</v>
      </c>
      <c r="E1943" t="s">
        <v>39260</v>
      </c>
    </row>
    <row r="1944" spans="1:5" x14ac:dyDescent="0.25">
      <c r="B1944" t="s">
        <v>31304</v>
      </c>
      <c r="C1944" s="4">
        <v>-1.990124</v>
      </c>
      <c r="D1944" s="7">
        <v>2.9772790000000002E-3</v>
      </c>
      <c r="E1944" t="s">
        <v>35314</v>
      </c>
    </row>
    <row r="1945" spans="1:5" x14ac:dyDescent="0.25">
      <c r="A1945" t="s">
        <v>31167</v>
      </c>
      <c r="B1945" t="s">
        <v>35163</v>
      </c>
      <c r="C1945" s="4">
        <v>-1.9899161000000001</v>
      </c>
      <c r="D1945" s="7">
        <v>0.21946001000000001</v>
      </c>
      <c r="E1945" t="s">
        <v>39381</v>
      </c>
    </row>
    <row r="1946" spans="1:5" x14ac:dyDescent="0.25">
      <c r="B1946" t="s">
        <v>34487</v>
      </c>
      <c r="C1946" s="4">
        <v>-1.9897902000000001</v>
      </c>
      <c r="D1946" s="7">
        <v>9.8416149999999994E-2</v>
      </c>
      <c r="E1946" t="s">
        <v>38675</v>
      </c>
    </row>
    <row r="1947" spans="1:5" x14ac:dyDescent="0.25">
      <c r="B1947" t="s">
        <v>26011</v>
      </c>
      <c r="C1947" s="4">
        <v>-1.9896876999999999</v>
      </c>
      <c r="D1947" s="7">
        <v>4.6254482E-2</v>
      </c>
      <c r="E1947" t="s">
        <v>27277</v>
      </c>
    </row>
    <row r="1948" spans="1:5" x14ac:dyDescent="0.25">
      <c r="B1948" t="s">
        <v>35186</v>
      </c>
      <c r="C1948" s="4">
        <v>-1.9894333</v>
      </c>
      <c r="D1948" s="7">
        <v>0.23984676999999999</v>
      </c>
      <c r="E1948" t="s">
        <v>39407</v>
      </c>
    </row>
    <row r="1949" spans="1:5" x14ac:dyDescent="0.25">
      <c r="A1949" t="s">
        <v>29299</v>
      </c>
      <c r="B1949" t="s">
        <v>32080</v>
      </c>
      <c r="C1949" s="4">
        <v>-1.9893367</v>
      </c>
      <c r="D1949" s="7">
        <v>2.4879160000000001E-2</v>
      </c>
      <c r="E1949" t="s">
        <v>36125</v>
      </c>
    </row>
    <row r="1950" spans="1:5" x14ac:dyDescent="0.25">
      <c r="B1950" t="s">
        <v>34412</v>
      </c>
      <c r="C1950" s="4">
        <v>-1.9889041999999999</v>
      </c>
      <c r="D1950" s="7">
        <v>9.2390953999999997E-2</v>
      </c>
      <c r="E1950" t="s">
        <v>38593</v>
      </c>
    </row>
    <row r="1951" spans="1:5" x14ac:dyDescent="0.25">
      <c r="A1951" t="s">
        <v>30644</v>
      </c>
      <c r="B1951" t="s">
        <v>32454</v>
      </c>
      <c r="C1951" s="4">
        <v>-1.9883930999999999</v>
      </c>
      <c r="D1951" s="7">
        <v>9.4946680000000006E-2</v>
      </c>
      <c r="E1951" t="s">
        <v>38631</v>
      </c>
    </row>
    <row r="1952" spans="1:5" x14ac:dyDescent="0.25">
      <c r="A1952" t="s">
        <v>29745</v>
      </c>
      <c r="B1952" t="s">
        <v>33278</v>
      </c>
      <c r="C1952" s="4">
        <v>-1.9879366999999999</v>
      </c>
      <c r="D1952" s="7">
        <v>4.0772564999999997E-2</v>
      </c>
      <c r="E1952" t="s">
        <v>37390</v>
      </c>
    </row>
    <row r="1953" spans="1:5" x14ac:dyDescent="0.25">
      <c r="B1953" t="s">
        <v>33513</v>
      </c>
      <c r="C1953" s="4">
        <v>-1.9865155000000001</v>
      </c>
      <c r="D1953" s="7">
        <v>4.8191499999999998E-2</v>
      </c>
      <c r="E1953" t="s">
        <v>37638</v>
      </c>
    </row>
    <row r="1954" spans="1:5" x14ac:dyDescent="0.25">
      <c r="A1954" t="s">
        <v>30674</v>
      </c>
      <c r="B1954" t="s">
        <v>31767</v>
      </c>
      <c r="C1954" s="4">
        <v>-1.9857640000000001</v>
      </c>
      <c r="D1954" s="7">
        <v>9.8887429999999998E-2</v>
      </c>
      <c r="E1954" t="s">
        <v>35787</v>
      </c>
    </row>
    <row r="1955" spans="1:5" x14ac:dyDescent="0.25">
      <c r="A1955" t="s">
        <v>28883</v>
      </c>
      <c r="B1955" t="s">
        <v>32223</v>
      </c>
      <c r="C1955" s="4">
        <v>-1.9855385000000001</v>
      </c>
      <c r="D1955" s="7">
        <v>1.4560951000000001E-2</v>
      </c>
      <c r="E1955" t="s">
        <v>36271</v>
      </c>
    </row>
    <row r="1956" spans="1:5" x14ac:dyDescent="0.25">
      <c r="B1956" t="s">
        <v>32607</v>
      </c>
      <c r="C1956" s="4">
        <v>-1.9854263999999999</v>
      </c>
      <c r="D1956" s="7">
        <v>2.2933947E-2</v>
      </c>
      <c r="E1956" t="s">
        <v>36681</v>
      </c>
    </row>
    <row r="1957" spans="1:5" x14ac:dyDescent="0.25">
      <c r="A1957" t="s">
        <v>31009</v>
      </c>
      <c r="B1957" t="s">
        <v>34940</v>
      </c>
      <c r="C1957" s="4">
        <v>-1.9853029</v>
      </c>
      <c r="D1957" s="7">
        <v>0.15383288000000001</v>
      </c>
      <c r="E1957" t="s">
        <v>39148</v>
      </c>
    </row>
    <row r="1958" spans="1:5" x14ac:dyDescent="0.25">
      <c r="B1958" t="s">
        <v>32178</v>
      </c>
      <c r="C1958" s="4">
        <v>-1.9850869</v>
      </c>
      <c r="D1958" s="7">
        <v>1.3736823E-2</v>
      </c>
      <c r="E1958" t="s">
        <v>36224</v>
      </c>
    </row>
    <row r="1959" spans="1:5" x14ac:dyDescent="0.25">
      <c r="A1959" t="s">
        <v>29871</v>
      </c>
      <c r="B1959" t="s">
        <v>33432</v>
      </c>
      <c r="C1959" s="4">
        <v>-1.984926</v>
      </c>
      <c r="D1959" s="7">
        <v>4.5520197999999998E-2</v>
      </c>
      <c r="E1959" t="s">
        <v>37556</v>
      </c>
    </row>
    <row r="1960" spans="1:5" x14ac:dyDescent="0.25">
      <c r="A1960" t="s">
        <v>30113</v>
      </c>
      <c r="B1960" t="s">
        <v>33750</v>
      </c>
      <c r="C1960" s="4">
        <v>-1.9835693999999999</v>
      </c>
      <c r="D1960" s="7">
        <v>5.6611492999999999E-2</v>
      </c>
      <c r="E1960" t="s">
        <v>37889</v>
      </c>
    </row>
    <row r="1961" spans="1:5" x14ac:dyDescent="0.25">
      <c r="A1961" t="s">
        <v>29712</v>
      </c>
      <c r="B1961" t="s">
        <v>33230</v>
      </c>
      <c r="C1961" s="4">
        <v>-1.9826722000000001</v>
      </c>
      <c r="D1961" s="7">
        <v>3.9642024999999997E-2</v>
      </c>
      <c r="E1961" t="s">
        <v>37342</v>
      </c>
    </row>
    <row r="1962" spans="1:5" x14ac:dyDescent="0.25">
      <c r="A1962" t="s">
        <v>29246</v>
      </c>
      <c r="B1962" t="s">
        <v>32639</v>
      </c>
      <c r="C1962" s="4">
        <v>-1.9821918000000001</v>
      </c>
      <c r="D1962" s="7">
        <v>2.351603E-2</v>
      </c>
      <c r="E1962" t="s">
        <v>36716</v>
      </c>
    </row>
    <row r="1963" spans="1:5" x14ac:dyDescent="0.25">
      <c r="A1963" t="s">
        <v>29769</v>
      </c>
      <c r="B1963" t="s">
        <v>33310</v>
      </c>
      <c r="C1963" s="4">
        <v>-1.9821863</v>
      </c>
      <c r="D1963" s="7">
        <v>4.1840139999999998E-2</v>
      </c>
      <c r="E1963" t="s">
        <v>37425</v>
      </c>
    </row>
    <row r="1964" spans="1:5" x14ac:dyDescent="0.25">
      <c r="A1964" t="s">
        <v>29658</v>
      </c>
      <c r="B1964" t="s">
        <v>31314</v>
      </c>
      <c r="C1964" s="4">
        <v>-1.9821849</v>
      </c>
      <c r="D1964" s="7">
        <v>3.7694603E-2</v>
      </c>
      <c r="E1964" t="s">
        <v>35324</v>
      </c>
    </row>
    <row r="1965" spans="1:5" x14ac:dyDescent="0.25">
      <c r="A1965" t="s">
        <v>29703</v>
      </c>
      <c r="B1965" t="s">
        <v>33221</v>
      </c>
      <c r="C1965" s="4">
        <v>-1.9820635</v>
      </c>
      <c r="D1965" s="7">
        <v>3.9362571999999998E-2</v>
      </c>
      <c r="E1965" t="s">
        <v>37332</v>
      </c>
    </row>
    <row r="1966" spans="1:5" x14ac:dyDescent="0.25">
      <c r="B1966" t="s">
        <v>34414</v>
      </c>
      <c r="C1966" s="4">
        <v>-1.9810505</v>
      </c>
      <c r="D1966" s="7">
        <v>9.2486540000000006E-2</v>
      </c>
      <c r="E1966" t="s">
        <v>38596</v>
      </c>
    </row>
    <row r="1967" spans="1:5" x14ac:dyDescent="0.25">
      <c r="B1967" t="s">
        <v>34575</v>
      </c>
      <c r="C1967" s="4">
        <v>-1.9806961999999999</v>
      </c>
      <c r="D1967" s="7">
        <v>0.10525764</v>
      </c>
      <c r="E1967" t="s">
        <v>38765</v>
      </c>
    </row>
    <row r="1968" spans="1:5" x14ac:dyDescent="0.25">
      <c r="A1968" t="s">
        <v>30507</v>
      </c>
      <c r="B1968" t="s">
        <v>8908</v>
      </c>
      <c r="C1968" s="4">
        <v>-1.9804889999999999</v>
      </c>
      <c r="D1968" s="7">
        <v>8.323411E-2</v>
      </c>
      <c r="E1968" t="s">
        <v>17514</v>
      </c>
    </row>
    <row r="1969" spans="1:5" x14ac:dyDescent="0.25">
      <c r="A1969" t="s">
        <v>31139</v>
      </c>
      <c r="B1969" t="s">
        <v>31558</v>
      </c>
      <c r="C1969" s="4">
        <v>-1.9804649000000001</v>
      </c>
      <c r="D1969" s="7">
        <v>0.20103383</v>
      </c>
      <c r="E1969" t="s">
        <v>35571</v>
      </c>
    </row>
    <row r="1970" spans="1:5" x14ac:dyDescent="0.25">
      <c r="B1970" t="s">
        <v>32270</v>
      </c>
      <c r="C1970" s="4">
        <v>-1.9804158000000001</v>
      </c>
      <c r="D1970" s="7">
        <v>1.5344404000000001E-2</v>
      </c>
      <c r="E1970" t="s">
        <v>36320</v>
      </c>
    </row>
    <row r="1971" spans="1:5" x14ac:dyDescent="0.25">
      <c r="A1971" t="s">
        <v>29582</v>
      </c>
      <c r="B1971" t="s">
        <v>33073</v>
      </c>
      <c r="C1971" s="4">
        <v>-1.9803586</v>
      </c>
      <c r="D1971" s="7">
        <v>3.4717779999999997E-2</v>
      </c>
      <c r="E1971" t="s">
        <v>37177</v>
      </c>
    </row>
    <row r="1972" spans="1:5" x14ac:dyDescent="0.25">
      <c r="A1972" t="s">
        <v>30975</v>
      </c>
      <c r="B1972" t="s">
        <v>34883</v>
      </c>
      <c r="C1972" s="4">
        <v>-1.9802158000000001</v>
      </c>
      <c r="D1972" s="7">
        <v>0.14295803000000001</v>
      </c>
      <c r="E1972" t="s">
        <v>39088</v>
      </c>
    </row>
    <row r="1973" spans="1:5" x14ac:dyDescent="0.25">
      <c r="B1973" t="s">
        <v>34644</v>
      </c>
      <c r="C1973" s="4">
        <v>-1.9794278000000001</v>
      </c>
      <c r="D1973" s="7">
        <v>0.11250718</v>
      </c>
      <c r="E1973" t="s">
        <v>38838</v>
      </c>
    </row>
    <row r="1974" spans="1:5" x14ac:dyDescent="0.25">
      <c r="A1974" t="s">
        <v>28850</v>
      </c>
      <c r="B1974" t="s">
        <v>32176</v>
      </c>
      <c r="C1974" s="4">
        <v>-1.9789977000000001</v>
      </c>
      <c r="D1974" s="7">
        <v>1.3686128000000001E-2</v>
      </c>
      <c r="E1974" t="s">
        <v>36222</v>
      </c>
    </row>
    <row r="1975" spans="1:5" x14ac:dyDescent="0.25">
      <c r="A1975" t="s">
        <v>28273</v>
      </c>
      <c r="B1975" t="s">
        <v>31263</v>
      </c>
      <c r="C1975" s="4">
        <v>-1.9781241000000001</v>
      </c>
      <c r="D1975" s="7">
        <v>1.9477515999999999E-3</v>
      </c>
      <c r="E1975" t="s">
        <v>35415</v>
      </c>
    </row>
    <row r="1976" spans="1:5" x14ac:dyDescent="0.25">
      <c r="A1976" t="s">
        <v>29863</v>
      </c>
      <c r="B1976" t="s">
        <v>16123</v>
      </c>
      <c r="C1976" s="4">
        <v>-1.9775442999999999</v>
      </c>
      <c r="D1976" s="7">
        <v>4.5186915000000001E-2</v>
      </c>
      <c r="E1976" t="s">
        <v>37545</v>
      </c>
    </row>
    <row r="1977" spans="1:5" x14ac:dyDescent="0.25">
      <c r="B1977" t="s">
        <v>32931</v>
      </c>
      <c r="C1977" s="4">
        <v>-1.9773373999999999</v>
      </c>
      <c r="D1977" s="7">
        <v>3.0176814999999999E-2</v>
      </c>
      <c r="E1977" t="s">
        <v>37024</v>
      </c>
    </row>
    <row r="1978" spans="1:5" x14ac:dyDescent="0.25">
      <c r="B1978" t="s">
        <v>34042</v>
      </c>
      <c r="C1978" s="4">
        <v>-1.9769607</v>
      </c>
      <c r="D1978" s="7">
        <v>7.004349E-2</v>
      </c>
      <c r="E1978" t="s">
        <v>38198</v>
      </c>
    </row>
    <row r="1979" spans="1:5" x14ac:dyDescent="0.25">
      <c r="A1979" t="s">
        <v>29121</v>
      </c>
      <c r="B1979" t="s">
        <v>32505</v>
      </c>
      <c r="C1979" s="4">
        <v>-1.9768342999999999</v>
      </c>
      <c r="D1979" s="7">
        <v>2.0338579999999998E-2</v>
      </c>
      <c r="E1979" t="s">
        <v>36569</v>
      </c>
    </row>
    <row r="1980" spans="1:5" x14ac:dyDescent="0.25">
      <c r="B1980" t="s">
        <v>34465</v>
      </c>
      <c r="C1980" s="4">
        <v>-1.9762895</v>
      </c>
      <c r="D1980" s="7">
        <v>9.7051024E-2</v>
      </c>
      <c r="E1980" t="s">
        <v>38653</v>
      </c>
    </row>
    <row r="1981" spans="1:5" x14ac:dyDescent="0.25">
      <c r="B1981" t="s">
        <v>32393</v>
      </c>
      <c r="C1981" s="4">
        <v>-1.9760899999999999</v>
      </c>
      <c r="D1981" s="7">
        <v>1.7915957E-2</v>
      </c>
      <c r="E1981" t="s">
        <v>36454</v>
      </c>
    </row>
    <row r="1982" spans="1:5" x14ac:dyDescent="0.25">
      <c r="A1982" t="s">
        <v>30016</v>
      </c>
      <c r="B1982" t="s">
        <v>33638</v>
      </c>
      <c r="C1982" s="4">
        <v>-1.9759731</v>
      </c>
      <c r="D1982" s="7">
        <v>5.2451480000000002E-2</v>
      </c>
      <c r="E1982" t="s">
        <v>37769</v>
      </c>
    </row>
    <row r="1983" spans="1:5" x14ac:dyDescent="0.25">
      <c r="A1983" t="s">
        <v>29489</v>
      </c>
      <c r="B1983" t="s">
        <v>32967</v>
      </c>
      <c r="C1983" s="4">
        <v>-1.9751924999999999</v>
      </c>
      <c r="D1983" s="7">
        <v>3.1529937000000001E-2</v>
      </c>
      <c r="E1983" t="s">
        <v>37063</v>
      </c>
    </row>
    <row r="1984" spans="1:5" x14ac:dyDescent="0.25">
      <c r="A1984" t="s">
        <v>28579</v>
      </c>
      <c r="B1984" t="s">
        <v>31823</v>
      </c>
      <c r="C1984" s="4">
        <v>-1.9750521000000001</v>
      </c>
      <c r="D1984" s="7">
        <v>8.3152920000000002E-3</v>
      </c>
      <c r="E1984" t="s">
        <v>35852</v>
      </c>
    </row>
    <row r="1985" spans="1:5" x14ac:dyDescent="0.25">
      <c r="A1985" t="s">
        <v>30648</v>
      </c>
      <c r="B1985" t="s">
        <v>32922</v>
      </c>
      <c r="C1985" s="4">
        <v>-1.9747437999999999</v>
      </c>
      <c r="D1985" s="7">
        <v>9.5322989999999996E-2</v>
      </c>
      <c r="E1985" t="s">
        <v>38635</v>
      </c>
    </row>
    <row r="1986" spans="1:5" x14ac:dyDescent="0.25">
      <c r="A1986" t="s">
        <v>29253</v>
      </c>
      <c r="B1986" t="s">
        <v>32649</v>
      </c>
      <c r="C1986" s="4">
        <v>-1.9746215</v>
      </c>
      <c r="D1986" s="7">
        <v>2.366308E-2</v>
      </c>
      <c r="E1986" t="s">
        <v>36726</v>
      </c>
    </row>
    <row r="1987" spans="1:5" x14ac:dyDescent="0.25">
      <c r="A1987" t="s">
        <v>29290</v>
      </c>
      <c r="B1987" t="s">
        <v>11330</v>
      </c>
      <c r="C1987" s="4">
        <v>-1.9742421999999999</v>
      </c>
      <c r="D1987" s="7">
        <v>2.4617445000000002E-2</v>
      </c>
      <c r="E1987" t="s">
        <v>36777</v>
      </c>
    </row>
    <row r="1988" spans="1:5" x14ac:dyDescent="0.25">
      <c r="B1988" t="s">
        <v>34685</v>
      </c>
      <c r="C1988" s="4">
        <v>-1.9737437</v>
      </c>
      <c r="D1988" s="7">
        <v>0.11650307</v>
      </c>
      <c r="E1988" t="s">
        <v>38881</v>
      </c>
    </row>
    <row r="1989" spans="1:5" x14ac:dyDescent="0.25">
      <c r="A1989" t="s">
        <v>30073</v>
      </c>
      <c r="B1989" t="s">
        <v>11399</v>
      </c>
      <c r="C1989" s="4">
        <v>-1.973722</v>
      </c>
      <c r="D1989" s="7">
        <v>5.4946266000000001E-2</v>
      </c>
      <c r="E1989" t="s">
        <v>19919</v>
      </c>
    </row>
    <row r="1990" spans="1:5" x14ac:dyDescent="0.25">
      <c r="A1990" t="s">
        <v>30117</v>
      </c>
      <c r="B1990" t="s">
        <v>9111</v>
      </c>
      <c r="C1990" s="4">
        <v>-1.9735136</v>
      </c>
      <c r="D1990" s="7">
        <v>8.2282060000000004E-2</v>
      </c>
      <c r="E1990" t="s">
        <v>17715</v>
      </c>
    </row>
    <row r="1991" spans="1:5" x14ac:dyDescent="0.25">
      <c r="A1991" t="s">
        <v>29953</v>
      </c>
      <c r="B1991" t="s">
        <v>26164</v>
      </c>
      <c r="C1991" s="4">
        <v>-1.9728692000000001</v>
      </c>
      <c r="D1991" s="7">
        <v>4.9373689999999998E-2</v>
      </c>
      <c r="E1991" t="s">
        <v>37680</v>
      </c>
    </row>
    <row r="1992" spans="1:5" x14ac:dyDescent="0.25">
      <c r="A1992" t="s">
        <v>28642</v>
      </c>
      <c r="B1992" t="s">
        <v>31907</v>
      </c>
      <c r="C1992" s="4">
        <v>-1.9727614</v>
      </c>
      <c r="D1992" s="7">
        <v>9.3589050000000007E-3</v>
      </c>
      <c r="E1992" t="s">
        <v>35939</v>
      </c>
    </row>
    <row r="1993" spans="1:5" x14ac:dyDescent="0.25">
      <c r="A1993" t="s">
        <v>31030</v>
      </c>
      <c r="B1993" t="s">
        <v>34976</v>
      </c>
      <c r="C1993" s="4">
        <v>-1.972709</v>
      </c>
      <c r="D1993" s="7">
        <v>0.16114843000000001</v>
      </c>
      <c r="E1993" t="s">
        <v>39182</v>
      </c>
    </row>
    <row r="1994" spans="1:5" x14ac:dyDescent="0.25">
      <c r="A1994" t="s">
        <v>29857</v>
      </c>
      <c r="B1994" t="s">
        <v>33415</v>
      </c>
      <c r="C1994" s="4">
        <v>-1.9725585000000001</v>
      </c>
      <c r="D1994" s="7">
        <v>4.4970030000000001E-2</v>
      </c>
      <c r="E1994" t="s">
        <v>37537</v>
      </c>
    </row>
    <row r="1995" spans="1:5" x14ac:dyDescent="0.25">
      <c r="B1995" t="s">
        <v>26404</v>
      </c>
      <c r="C1995" s="4">
        <v>-1.9720740000000001</v>
      </c>
      <c r="D1995" s="7">
        <v>2.3926863E-2</v>
      </c>
      <c r="E1995" t="s">
        <v>27692</v>
      </c>
    </row>
    <row r="1996" spans="1:5" x14ac:dyDescent="0.25">
      <c r="A1996" t="s">
        <v>30310</v>
      </c>
      <c r="B1996" t="s">
        <v>34013</v>
      </c>
      <c r="C1996" s="4">
        <v>-1.9719218999999999</v>
      </c>
      <c r="D1996" s="7">
        <v>6.8490540000000003E-2</v>
      </c>
      <c r="E1996" t="s">
        <v>38167</v>
      </c>
    </row>
    <row r="1997" spans="1:5" x14ac:dyDescent="0.25">
      <c r="B1997" t="s">
        <v>34918</v>
      </c>
      <c r="C1997" s="4">
        <v>-1.971873</v>
      </c>
      <c r="D1997" s="7">
        <v>0.14823094000000001</v>
      </c>
      <c r="E1997" t="s">
        <v>39125</v>
      </c>
    </row>
    <row r="1998" spans="1:5" x14ac:dyDescent="0.25">
      <c r="A1998" t="s">
        <v>31075</v>
      </c>
      <c r="B1998" t="s">
        <v>35031</v>
      </c>
      <c r="C1998" s="4">
        <v>-1.971832</v>
      </c>
      <c r="D1998" s="7">
        <v>0.17347119999999999</v>
      </c>
      <c r="E1998" t="s">
        <v>39241</v>
      </c>
    </row>
    <row r="1999" spans="1:5" x14ac:dyDescent="0.25">
      <c r="B1999" t="s">
        <v>34599</v>
      </c>
      <c r="C1999" s="4">
        <v>-1.9715681</v>
      </c>
      <c r="D1999" s="7">
        <v>0.23186043000000001</v>
      </c>
      <c r="E1999" t="s">
        <v>39396</v>
      </c>
    </row>
    <row r="2000" spans="1:5" x14ac:dyDescent="0.25">
      <c r="A2000" t="s">
        <v>30914</v>
      </c>
      <c r="B2000" t="s">
        <v>34811</v>
      </c>
      <c r="C2000" s="4">
        <v>-1.9714727000000001</v>
      </c>
      <c r="D2000" s="7">
        <v>0.13191442</v>
      </c>
      <c r="E2000" t="s">
        <v>39016</v>
      </c>
    </row>
    <row r="2001" spans="1:5" x14ac:dyDescent="0.25">
      <c r="A2001" t="s">
        <v>30646</v>
      </c>
      <c r="B2001" t="s">
        <v>34447</v>
      </c>
      <c r="C2001" s="4">
        <v>-1.9713594999999999</v>
      </c>
      <c r="D2001" s="7">
        <v>9.5172359999999998E-2</v>
      </c>
      <c r="E2001" t="s">
        <v>38633</v>
      </c>
    </row>
    <row r="2002" spans="1:5" x14ac:dyDescent="0.25">
      <c r="A2002" t="s">
        <v>30486</v>
      </c>
      <c r="B2002" t="s">
        <v>34243</v>
      </c>
      <c r="C2002" s="4">
        <v>-1.9702386999999999</v>
      </c>
      <c r="D2002" s="7">
        <v>8.1663563999999994E-2</v>
      </c>
      <c r="E2002" t="s">
        <v>38414</v>
      </c>
    </row>
    <row r="2003" spans="1:5" x14ac:dyDescent="0.25">
      <c r="A2003" t="s">
        <v>31161</v>
      </c>
      <c r="B2003" t="s">
        <v>35156</v>
      </c>
      <c r="C2003" s="4">
        <v>-1.9697628</v>
      </c>
      <c r="D2003" s="7">
        <v>0.21567383000000001</v>
      </c>
      <c r="E2003" t="s">
        <v>39374</v>
      </c>
    </row>
    <row r="2004" spans="1:5" x14ac:dyDescent="0.25">
      <c r="A2004" t="s">
        <v>30545</v>
      </c>
      <c r="B2004" t="s">
        <v>34319</v>
      </c>
      <c r="C2004" s="4">
        <v>-1.9685144000000001</v>
      </c>
      <c r="D2004" s="7">
        <v>8.5934350000000007E-2</v>
      </c>
      <c r="E2004" t="s">
        <v>38492</v>
      </c>
    </row>
    <row r="2005" spans="1:5" x14ac:dyDescent="0.25">
      <c r="B2005" t="s">
        <v>32975</v>
      </c>
      <c r="C2005" s="4">
        <v>-1.9684124000000001</v>
      </c>
      <c r="D2005" s="7">
        <v>3.2013479999999997E-2</v>
      </c>
      <c r="E2005" t="s">
        <v>37071</v>
      </c>
    </row>
    <row r="2006" spans="1:5" x14ac:dyDescent="0.25">
      <c r="B2006" t="s">
        <v>32422</v>
      </c>
      <c r="C2006" s="4">
        <v>-1.9676955</v>
      </c>
      <c r="D2006" s="7">
        <v>1.8429719000000001E-2</v>
      </c>
      <c r="E2006" t="s">
        <v>36483</v>
      </c>
    </row>
    <row r="2007" spans="1:5" x14ac:dyDescent="0.25">
      <c r="B2007" t="s">
        <v>32083</v>
      </c>
      <c r="C2007" s="4">
        <v>-1.9675343000000001</v>
      </c>
      <c r="D2007" s="7">
        <v>1.2348596E-2</v>
      </c>
      <c r="E2007" t="s">
        <v>36128</v>
      </c>
    </row>
    <row r="2008" spans="1:5" x14ac:dyDescent="0.25">
      <c r="B2008" t="s">
        <v>35188</v>
      </c>
      <c r="C2008" s="4">
        <v>-1.9669325</v>
      </c>
      <c r="D2008" s="7">
        <v>0.24188419</v>
      </c>
      <c r="E2008" t="s">
        <v>39409</v>
      </c>
    </row>
    <row r="2009" spans="1:5" x14ac:dyDescent="0.25">
      <c r="A2009" t="s">
        <v>25058</v>
      </c>
      <c r="B2009" t="s">
        <v>26222</v>
      </c>
      <c r="C2009" s="4">
        <v>-1.9669023000000001</v>
      </c>
      <c r="D2009" s="7">
        <v>4.5069049999999999E-2</v>
      </c>
      <c r="E2009" t="s">
        <v>27499</v>
      </c>
    </row>
    <row r="2010" spans="1:5" x14ac:dyDescent="0.25">
      <c r="B2010" t="s">
        <v>34512</v>
      </c>
      <c r="C2010" s="4">
        <v>-1.9659793000000001</v>
      </c>
      <c r="D2010" s="7">
        <v>0.10054552999999999</v>
      </c>
      <c r="E2010" t="s">
        <v>38701</v>
      </c>
    </row>
    <row r="2011" spans="1:5" x14ac:dyDescent="0.25">
      <c r="A2011" t="s">
        <v>31113</v>
      </c>
      <c r="B2011" t="s">
        <v>35084</v>
      </c>
      <c r="C2011" s="4">
        <v>-1.9655465999999999</v>
      </c>
      <c r="D2011" s="7">
        <v>0.18816666000000001</v>
      </c>
      <c r="E2011" t="s">
        <v>39294</v>
      </c>
    </row>
    <row r="2012" spans="1:5" x14ac:dyDescent="0.25">
      <c r="A2012" t="s">
        <v>29577</v>
      </c>
      <c r="B2012" t="s">
        <v>26770</v>
      </c>
      <c r="C2012" s="4">
        <v>-1.9653649</v>
      </c>
      <c r="D2012" s="7">
        <v>3.4568038000000002E-2</v>
      </c>
      <c r="E2012" t="s">
        <v>28075</v>
      </c>
    </row>
    <row r="2013" spans="1:5" x14ac:dyDescent="0.25">
      <c r="A2013" t="s">
        <v>30333</v>
      </c>
      <c r="B2013" t="s">
        <v>34046</v>
      </c>
      <c r="C2013" s="4">
        <v>-1.9653343999999999</v>
      </c>
      <c r="D2013" s="7">
        <v>7.0179039999999998E-2</v>
      </c>
      <c r="E2013" t="s">
        <v>38202</v>
      </c>
    </row>
    <row r="2014" spans="1:5" x14ac:dyDescent="0.25">
      <c r="B2014" t="s">
        <v>32895</v>
      </c>
      <c r="C2014" s="4">
        <v>-1.9651346000000001</v>
      </c>
      <c r="D2014" s="7">
        <v>2.9275704E-2</v>
      </c>
      <c r="E2014" t="s">
        <v>36988</v>
      </c>
    </row>
    <row r="2015" spans="1:5" x14ac:dyDescent="0.25">
      <c r="B2015" t="s">
        <v>26443</v>
      </c>
      <c r="C2015" s="4">
        <v>-1.9650943000000001</v>
      </c>
      <c r="D2015" s="7">
        <v>2.8345337000000002E-2</v>
      </c>
      <c r="E2015" t="s">
        <v>27737</v>
      </c>
    </row>
    <row r="2016" spans="1:5" x14ac:dyDescent="0.25">
      <c r="B2016" t="s">
        <v>33665</v>
      </c>
      <c r="C2016" s="4">
        <v>-1.9647365000000001</v>
      </c>
      <c r="D2016" s="7">
        <v>5.3494446000000001E-2</v>
      </c>
      <c r="E2016" t="s">
        <v>37797</v>
      </c>
    </row>
    <row r="2017" spans="1:5" x14ac:dyDescent="0.25">
      <c r="B2017" t="s">
        <v>35008</v>
      </c>
      <c r="C2017" s="4">
        <v>-1.9647279</v>
      </c>
      <c r="D2017" s="7">
        <v>0.16794666999999999</v>
      </c>
      <c r="E2017" t="s">
        <v>39217</v>
      </c>
    </row>
    <row r="2018" spans="1:5" x14ac:dyDescent="0.25">
      <c r="A2018" t="s">
        <v>28919</v>
      </c>
      <c r="B2018" t="s">
        <v>32259</v>
      </c>
      <c r="C2018" s="4">
        <v>-1.9640736999999999</v>
      </c>
      <c r="D2018" s="7">
        <v>1.5169014E-2</v>
      </c>
      <c r="E2018" t="s">
        <v>36310</v>
      </c>
    </row>
    <row r="2019" spans="1:5" x14ac:dyDescent="0.25">
      <c r="B2019" t="s">
        <v>13384</v>
      </c>
      <c r="C2019" s="4">
        <v>-1.9636528</v>
      </c>
      <c r="D2019" s="7">
        <v>0.22536850999999999</v>
      </c>
      <c r="E2019" t="s">
        <v>39390</v>
      </c>
    </row>
    <row r="2020" spans="1:5" x14ac:dyDescent="0.25">
      <c r="A2020" t="s">
        <v>28301</v>
      </c>
      <c r="B2020" t="s">
        <v>31444</v>
      </c>
      <c r="C2020" s="4">
        <v>-1.9635463</v>
      </c>
      <c r="D2020" s="7">
        <v>2.4467873999999999E-3</v>
      </c>
      <c r="E2020" t="s">
        <v>35457</v>
      </c>
    </row>
    <row r="2021" spans="1:5" x14ac:dyDescent="0.25">
      <c r="B2021" t="s">
        <v>32993</v>
      </c>
      <c r="C2021" s="4">
        <v>-1.9634256000000001</v>
      </c>
      <c r="D2021" s="7">
        <v>3.2530179999999999E-2</v>
      </c>
      <c r="E2021" t="s">
        <v>37089</v>
      </c>
    </row>
    <row r="2022" spans="1:5" x14ac:dyDescent="0.25">
      <c r="A2022" t="s">
        <v>30118</v>
      </c>
      <c r="B2022" t="s">
        <v>33761</v>
      </c>
      <c r="C2022" s="4">
        <v>-1.9634012999999999</v>
      </c>
      <c r="D2022" s="7">
        <v>5.7188462000000002E-2</v>
      </c>
      <c r="E2022" t="s">
        <v>37902</v>
      </c>
    </row>
    <row r="2023" spans="1:5" x14ac:dyDescent="0.25">
      <c r="B2023" t="s">
        <v>31638</v>
      </c>
      <c r="C2023" s="4">
        <v>-1.9633073999999999</v>
      </c>
      <c r="D2023" s="7">
        <v>5.3903544000000001E-3</v>
      </c>
      <c r="E2023" t="s">
        <v>35651</v>
      </c>
    </row>
    <row r="2024" spans="1:5" x14ac:dyDescent="0.25">
      <c r="B2024" t="s">
        <v>26541</v>
      </c>
      <c r="C2024" s="4">
        <v>-1.9630866</v>
      </c>
      <c r="D2024" s="7">
        <v>2.8988445000000002E-2</v>
      </c>
      <c r="E2024" t="s">
        <v>27836</v>
      </c>
    </row>
    <row r="2025" spans="1:5" x14ac:dyDescent="0.25">
      <c r="B2025" t="s">
        <v>35073</v>
      </c>
      <c r="C2025" s="4">
        <v>-1.9623287</v>
      </c>
      <c r="D2025" s="7">
        <v>0.18507007</v>
      </c>
      <c r="E2025" t="s">
        <v>16180</v>
      </c>
    </row>
    <row r="2026" spans="1:5" x14ac:dyDescent="0.25">
      <c r="A2026" t="s">
        <v>30082</v>
      </c>
      <c r="B2026" t="s">
        <v>33719</v>
      </c>
      <c r="C2026" s="4">
        <v>-1.9618285</v>
      </c>
      <c r="D2026" s="7">
        <v>5.5423986000000001E-2</v>
      </c>
      <c r="E2026" t="s">
        <v>37854</v>
      </c>
    </row>
    <row r="2027" spans="1:5" x14ac:dyDescent="0.25">
      <c r="A2027" t="s">
        <v>29438</v>
      </c>
      <c r="B2027" t="s">
        <v>32900</v>
      </c>
      <c r="C2027" s="4">
        <v>-1.9617152</v>
      </c>
      <c r="D2027" s="7">
        <v>2.9355835E-2</v>
      </c>
      <c r="E2027" t="s">
        <v>36993</v>
      </c>
    </row>
    <row r="2028" spans="1:5" x14ac:dyDescent="0.25">
      <c r="B2028" t="s">
        <v>34074</v>
      </c>
      <c r="C2028" s="4">
        <v>-1.9614282000000001</v>
      </c>
      <c r="D2028" s="7">
        <v>7.167888E-2</v>
      </c>
      <c r="E2028" t="s">
        <v>38236</v>
      </c>
    </row>
    <row r="2029" spans="1:5" x14ac:dyDescent="0.25">
      <c r="A2029" t="s">
        <v>29332</v>
      </c>
      <c r="B2029" t="s">
        <v>32461</v>
      </c>
      <c r="C2029" s="4">
        <v>-1.9610316999999999</v>
      </c>
      <c r="D2029" s="7">
        <v>2.5953528E-2</v>
      </c>
      <c r="E2029" t="s">
        <v>36831</v>
      </c>
    </row>
    <row r="2030" spans="1:5" x14ac:dyDescent="0.25">
      <c r="B2030" t="s">
        <v>34952</v>
      </c>
      <c r="C2030" s="4">
        <v>-1.9609814000000001</v>
      </c>
      <c r="D2030" s="7">
        <v>0.15590021000000001</v>
      </c>
      <c r="E2030" t="s">
        <v>39160</v>
      </c>
    </row>
    <row r="2031" spans="1:5" x14ac:dyDescent="0.25">
      <c r="B2031" t="s">
        <v>32342</v>
      </c>
      <c r="C2031" s="4">
        <v>-1.9608364</v>
      </c>
      <c r="D2031" s="7">
        <v>1.6720200000000001E-2</v>
      </c>
      <c r="E2031" t="s">
        <v>36401</v>
      </c>
    </row>
    <row r="2032" spans="1:5" x14ac:dyDescent="0.25">
      <c r="A2032" t="s">
        <v>29157</v>
      </c>
      <c r="B2032" t="s">
        <v>32545</v>
      </c>
      <c r="C2032" s="4">
        <v>-1.9606520999999999</v>
      </c>
      <c r="D2032" s="7">
        <v>2.1158183000000001E-2</v>
      </c>
      <c r="E2032" t="s">
        <v>36612</v>
      </c>
    </row>
    <row r="2033" spans="1:5" x14ac:dyDescent="0.25">
      <c r="A2033" t="s">
        <v>31074</v>
      </c>
      <c r="B2033" t="s">
        <v>35026</v>
      </c>
      <c r="C2033" s="4">
        <v>-1.9605125999999999</v>
      </c>
      <c r="D2033" s="7">
        <v>0.17322773</v>
      </c>
      <c r="E2033" t="s">
        <v>39236</v>
      </c>
    </row>
    <row r="2034" spans="1:5" x14ac:dyDescent="0.25">
      <c r="B2034" t="s">
        <v>34860</v>
      </c>
      <c r="C2034" s="4">
        <v>-1.9598122</v>
      </c>
      <c r="D2034" s="7">
        <v>0.13921732000000001</v>
      </c>
      <c r="E2034" t="s">
        <v>39064</v>
      </c>
    </row>
    <row r="2035" spans="1:5" x14ac:dyDescent="0.25">
      <c r="B2035" t="s">
        <v>33070</v>
      </c>
      <c r="C2035" s="4">
        <v>-1.9596758000000001</v>
      </c>
      <c r="D2035" s="7">
        <v>3.4697222999999999E-2</v>
      </c>
      <c r="E2035" t="s">
        <v>37174</v>
      </c>
    </row>
    <row r="2036" spans="1:5" x14ac:dyDescent="0.25">
      <c r="B2036" t="s">
        <v>34607</v>
      </c>
      <c r="C2036" s="4">
        <v>-1.9592006</v>
      </c>
      <c r="D2036" s="7">
        <v>0.10918092</v>
      </c>
      <c r="E2036" t="s">
        <v>38798</v>
      </c>
    </row>
    <row r="2037" spans="1:5" x14ac:dyDescent="0.25">
      <c r="B2037" t="s">
        <v>34420</v>
      </c>
      <c r="C2037" s="4">
        <v>-1.9589179000000001</v>
      </c>
      <c r="D2037" s="7">
        <v>9.2932865000000003E-2</v>
      </c>
      <c r="E2037" t="s">
        <v>38603</v>
      </c>
    </row>
    <row r="2038" spans="1:5" x14ac:dyDescent="0.25">
      <c r="B2038" t="s">
        <v>34971</v>
      </c>
      <c r="C2038" s="4">
        <v>-1.9589105</v>
      </c>
      <c r="D2038" s="7">
        <v>0.15989125000000001</v>
      </c>
      <c r="E2038" t="s">
        <v>39178</v>
      </c>
    </row>
    <row r="2039" spans="1:5" x14ac:dyDescent="0.25">
      <c r="A2039" t="s">
        <v>28191</v>
      </c>
      <c r="B2039" t="s">
        <v>31270</v>
      </c>
      <c r="C2039" s="4">
        <v>-1.9588299</v>
      </c>
      <c r="D2039" s="7">
        <v>3.4701353000000002E-4</v>
      </c>
      <c r="E2039" t="s">
        <v>35283</v>
      </c>
    </row>
    <row r="2040" spans="1:5" x14ac:dyDescent="0.25">
      <c r="A2040" t="s">
        <v>30476</v>
      </c>
      <c r="B2040" t="s">
        <v>34227</v>
      </c>
      <c r="C2040" s="4">
        <v>-1.9587555000000001</v>
      </c>
      <c r="D2040" s="7">
        <v>8.0765249999999997E-2</v>
      </c>
      <c r="E2040" t="s">
        <v>38398</v>
      </c>
    </row>
    <row r="2041" spans="1:5" x14ac:dyDescent="0.25">
      <c r="A2041" t="s">
        <v>28918</v>
      </c>
      <c r="B2041" t="s">
        <v>32255</v>
      </c>
      <c r="C2041" s="4">
        <v>-1.9585258999999999</v>
      </c>
      <c r="D2041" s="7">
        <v>1.5061682E-2</v>
      </c>
      <c r="E2041" t="s">
        <v>36306</v>
      </c>
    </row>
    <row r="2042" spans="1:5" x14ac:dyDescent="0.25">
      <c r="B2042" t="s">
        <v>34016</v>
      </c>
      <c r="C2042" s="4">
        <v>-1.9577475</v>
      </c>
      <c r="D2042" s="7">
        <v>6.8746570000000007E-2</v>
      </c>
      <c r="E2042" t="s">
        <v>38170</v>
      </c>
    </row>
    <row r="2043" spans="1:5" x14ac:dyDescent="0.25">
      <c r="A2043" t="s">
        <v>30131</v>
      </c>
      <c r="B2043" t="s">
        <v>33778</v>
      </c>
      <c r="C2043" s="4">
        <v>-1.9572535</v>
      </c>
      <c r="D2043" s="7">
        <v>5.8234000000000001E-2</v>
      </c>
      <c r="E2043" t="s">
        <v>37922</v>
      </c>
    </row>
    <row r="2044" spans="1:5" x14ac:dyDescent="0.25">
      <c r="A2044" t="s">
        <v>30454</v>
      </c>
      <c r="B2044" t="s">
        <v>34195</v>
      </c>
      <c r="C2044" s="4">
        <v>-1.9564703000000001</v>
      </c>
      <c r="D2044" s="7">
        <v>7.8977755999999996E-2</v>
      </c>
      <c r="E2044" t="s">
        <v>38364</v>
      </c>
    </row>
    <row r="2045" spans="1:5" x14ac:dyDescent="0.25">
      <c r="B2045" t="s">
        <v>35001</v>
      </c>
      <c r="C2045" s="4">
        <v>-1.9558251</v>
      </c>
      <c r="D2045" s="7">
        <v>0.16672015000000001</v>
      </c>
      <c r="E2045" t="s">
        <v>39209</v>
      </c>
    </row>
    <row r="2046" spans="1:5" x14ac:dyDescent="0.25">
      <c r="B2046" t="s">
        <v>35149</v>
      </c>
      <c r="C2046" s="4">
        <v>-1.9551852000000001</v>
      </c>
      <c r="D2046" s="7">
        <v>0.21327631</v>
      </c>
      <c r="E2046" t="s">
        <v>39366</v>
      </c>
    </row>
    <row r="2047" spans="1:5" x14ac:dyDescent="0.25">
      <c r="B2047" t="s">
        <v>33801</v>
      </c>
      <c r="C2047" s="4">
        <v>-1.9549536999999999</v>
      </c>
      <c r="D2047" s="7">
        <v>5.9340737999999997E-2</v>
      </c>
      <c r="E2047" t="s">
        <v>37948</v>
      </c>
    </row>
    <row r="2048" spans="1:5" x14ac:dyDescent="0.25">
      <c r="A2048" t="s">
        <v>28974</v>
      </c>
      <c r="B2048" t="s">
        <v>13570</v>
      </c>
      <c r="C2048" s="4">
        <v>-1.954669</v>
      </c>
      <c r="D2048" s="7">
        <v>1.6379358E-2</v>
      </c>
      <c r="E2048" t="s">
        <v>36379</v>
      </c>
    </row>
    <row r="2049" spans="1:5" x14ac:dyDescent="0.25">
      <c r="A2049" t="s">
        <v>28439</v>
      </c>
      <c r="B2049" t="s">
        <v>31631</v>
      </c>
      <c r="C2049" s="4">
        <v>-1.9541234999999999</v>
      </c>
      <c r="D2049" s="7">
        <v>5.2431346999999998E-3</v>
      </c>
      <c r="E2049" t="s">
        <v>35644</v>
      </c>
    </row>
    <row r="2050" spans="1:5" x14ac:dyDescent="0.25">
      <c r="A2050" t="s">
        <v>30657</v>
      </c>
      <c r="B2050" t="s">
        <v>34458</v>
      </c>
      <c r="C2050" s="4">
        <v>-1.9538403</v>
      </c>
      <c r="D2050" s="7">
        <v>0.10505004</v>
      </c>
      <c r="E2050" t="s">
        <v>38646</v>
      </c>
    </row>
    <row r="2051" spans="1:5" x14ac:dyDescent="0.25">
      <c r="B2051" t="s">
        <v>32091</v>
      </c>
      <c r="C2051" s="4">
        <v>-1.9537263</v>
      </c>
      <c r="D2051" s="7">
        <v>1.2413337999999999E-2</v>
      </c>
      <c r="E2051" t="s">
        <v>36136</v>
      </c>
    </row>
    <row r="2052" spans="1:5" x14ac:dyDescent="0.25">
      <c r="B2052" t="s">
        <v>34446</v>
      </c>
      <c r="C2052" s="4">
        <v>-1.9535275000000001</v>
      </c>
      <c r="D2052" s="7">
        <v>9.5116640000000002E-2</v>
      </c>
      <c r="E2052" t="s">
        <v>38632</v>
      </c>
    </row>
    <row r="2053" spans="1:5" x14ac:dyDescent="0.25">
      <c r="A2053" t="s">
        <v>30232</v>
      </c>
      <c r="B2053" t="s">
        <v>33906</v>
      </c>
      <c r="C2053" s="4">
        <v>-1.9515853000000001</v>
      </c>
      <c r="D2053" s="7">
        <v>6.3118400000000005E-2</v>
      </c>
      <c r="E2053" t="s">
        <v>38057</v>
      </c>
    </row>
    <row r="2054" spans="1:5" x14ac:dyDescent="0.25">
      <c r="A2054" t="s">
        <v>29245</v>
      </c>
      <c r="B2054" t="s">
        <v>32525</v>
      </c>
      <c r="C2054" s="4">
        <v>-1.9511868999999999</v>
      </c>
      <c r="D2054" s="7">
        <v>2.3496728000000001E-2</v>
      </c>
      <c r="E2054" t="s">
        <v>36715</v>
      </c>
    </row>
    <row r="2055" spans="1:5" x14ac:dyDescent="0.25">
      <c r="A2055" t="s">
        <v>30730</v>
      </c>
      <c r="B2055" t="s">
        <v>34568</v>
      </c>
      <c r="C2055" s="4">
        <v>-1.9511471</v>
      </c>
      <c r="D2055" s="7">
        <v>0.10488567</v>
      </c>
      <c r="E2055" t="s">
        <v>38758</v>
      </c>
    </row>
    <row r="2056" spans="1:5" x14ac:dyDescent="0.25">
      <c r="B2056" t="s">
        <v>35234</v>
      </c>
      <c r="C2056" s="4">
        <v>-1.950861</v>
      </c>
      <c r="D2056" s="7">
        <v>0.31437355</v>
      </c>
      <c r="E2056" t="s">
        <v>39459</v>
      </c>
    </row>
    <row r="2057" spans="1:5" x14ac:dyDescent="0.25">
      <c r="A2057" t="s">
        <v>29437</v>
      </c>
      <c r="B2057" t="s">
        <v>32899</v>
      </c>
      <c r="C2057" s="4">
        <v>-1.9499618999999999</v>
      </c>
      <c r="D2057" s="7">
        <v>2.9295768999999999E-2</v>
      </c>
      <c r="E2057" t="s">
        <v>36992</v>
      </c>
    </row>
    <row r="2058" spans="1:5" x14ac:dyDescent="0.25">
      <c r="A2058" t="s">
        <v>30255</v>
      </c>
      <c r="B2058" t="s">
        <v>33940</v>
      </c>
      <c r="C2058" s="4">
        <v>-1.949892</v>
      </c>
      <c r="D2058" s="7">
        <v>6.4574935E-2</v>
      </c>
      <c r="E2058" t="s">
        <v>38091</v>
      </c>
    </row>
    <row r="2059" spans="1:5" x14ac:dyDescent="0.25">
      <c r="A2059" t="s">
        <v>30658</v>
      </c>
      <c r="B2059" t="s">
        <v>34459</v>
      </c>
      <c r="C2059" s="4">
        <v>-1.9494448</v>
      </c>
      <c r="D2059" s="7">
        <v>0.11186983</v>
      </c>
      <c r="E2059" t="s">
        <v>38647</v>
      </c>
    </row>
    <row r="2060" spans="1:5" x14ac:dyDescent="0.25">
      <c r="A2060" t="s">
        <v>30554</v>
      </c>
      <c r="B2060" t="s">
        <v>7689</v>
      </c>
      <c r="C2060" s="4">
        <v>-1.9494383</v>
      </c>
      <c r="D2060" s="7">
        <v>8.6655629999999997E-2</v>
      </c>
      <c r="E2060" t="s">
        <v>38503</v>
      </c>
    </row>
    <row r="2061" spans="1:5" x14ac:dyDescent="0.25">
      <c r="B2061" t="s">
        <v>31932</v>
      </c>
      <c r="C2061" s="4">
        <v>-1.9493635</v>
      </c>
      <c r="D2061" s="7">
        <v>9.9937299999999993E-3</v>
      </c>
      <c r="E2061" t="s">
        <v>35968</v>
      </c>
    </row>
    <row r="2062" spans="1:5" x14ac:dyDescent="0.25">
      <c r="B2062" t="s">
        <v>34499</v>
      </c>
      <c r="C2062" s="4">
        <v>-1.9493480000000001</v>
      </c>
      <c r="D2062" s="7">
        <v>9.9176324999999996E-2</v>
      </c>
      <c r="E2062" t="s">
        <v>38687</v>
      </c>
    </row>
    <row r="2063" spans="1:5" x14ac:dyDescent="0.25">
      <c r="A2063" t="s">
        <v>28337</v>
      </c>
      <c r="B2063" t="s">
        <v>31501</v>
      </c>
      <c r="C2063" s="4">
        <v>-1.9491335999999999</v>
      </c>
      <c r="D2063" s="7">
        <v>3.1471350000000001E-3</v>
      </c>
      <c r="E2063" t="s">
        <v>35514</v>
      </c>
    </row>
    <row r="2064" spans="1:5" x14ac:dyDescent="0.25">
      <c r="A2064" t="s">
        <v>28409</v>
      </c>
      <c r="B2064" t="s">
        <v>31594</v>
      </c>
      <c r="C2064" s="4">
        <v>-1.9485078</v>
      </c>
      <c r="D2064" s="7">
        <v>4.500535E-3</v>
      </c>
      <c r="E2064" t="s">
        <v>35607</v>
      </c>
    </row>
    <row r="2065" spans="1:5" x14ac:dyDescent="0.25">
      <c r="A2065" t="s">
        <v>30417</v>
      </c>
      <c r="B2065" t="s">
        <v>34150</v>
      </c>
      <c r="C2065" s="4">
        <v>-1.9476964000000001</v>
      </c>
      <c r="D2065" s="7">
        <v>7.6205893999999996E-2</v>
      </c>
      <c r="E2065" t="s">
        <v>38317</v>
      </c>
    </row>
    <row r="2066" spans="1:5" x14ac:dyDescent="0.25">
      <c r="A2066" t="s">
        <v>28670</v>
      </c>
      <c r="B2066" t="s">
        <v>31939</v>
      </c>
      <c r="C2066" s="4">
        <v>-1.9473147</v>
      </c>
      <c r="D2066" s="7">
        <v>1.0064352E-2</v>
      </c>
      <c r="E2066" t="s">
        <v>35975</v>
      </c>
    </row>
    <row r="2067" spans="1:5" x14ac:dyDescent="0.25">
      <c r="A2067" t="s">
        <v>29181</v>
      </c>
      <c r="B2067" t="s">
        <v>12275</v>
      </c>
      <c r="C2067" s="4">
        <v>-1.9470749000000001</v>
      </c>
      <c r="D2067" s="7">
        <v>2.1902554000000001E-2</v>
      </c>
      <c r="E2067" t="s">
        <v>36637</v>
      </c>
    </row>
    <row r="2068" spans="1:5" x14ac:dyDescent="0.25">
      <c r="A2068" t="s">
        <v>30563</v>
      </c>
      <c r="B2068" t="s">
        <v>34339</v>
      </c>
      <c r="C2068" s="4">
        <v>-1.9464021</v>
      </c>
      <c r="D2068" s="7">
        <v>8.7324369999999998E-2</v>
      </c>
      <c r="E2068" t="s">
        <v>38514</v>
      </c>
    </row>
    <row r="2069" spans="1:5" x14ac:dyDescent="0.25">
      <c r="A2069" t="s">
        <v>28960</v>
      </c>
      <c r="B2069" t="s">
        <v>8986</v>
      </c>
      <c r="C2069" s="4">
        <v>-1.9463048000000001</v>
      </c>
      <c r="D2069" s="7">
        <v>1.5984269999999998E-2</v>
      </c>
      <c r="E2069" t="s">
        <v>17592</v>
      </c>
    </row>
    <row r="2070" spans="1:5" x14ac:dyDescent="0.25">
      <c r="A2070" t="s">
        <v>30722</v>
      </c>
      <c r="B2070" t="s">
        <v>34555</v>
      </c>
      <c r="C2070" s="4">
        <v>-1.9458027</v>
      </c>
      <c r="D2070" s="7">
        <v>0.104373984</v>
      </c>
      <c r="E2070" t="s">
        <v>38746</v>
      </c>
    </row>
    <row r="2071" spans="1:5" x14ac:dyDescent="0.25">
      <c r="B2071" t="s">
        <v>26272</v>
      </c>
      <c r="C2071" s="4">
        <v>-1.9456773000000001</v>
      </c>
      <c r="D2071" s="7">
        <v>7.2414434999999999E-2</v>
      </c>
      <c r="E2071" t="s">
        <v>27553</v>
      </c>
    </row>
    <row r="2072" spans="1:5" x14ac:dyDescent="0.25">
      <c r="B2072" t="s">
        <v>33919</v>
      </c>
      <c r="C2072" s="4">
        <v>-1.9456195999999999</v>
      </c>
      <c r="D2072" s="7">
        <v>6.3631766000000006E-2</v>
      </c>
      <c r="E2072" t="s">
        <v>38070</v>
      </c>
    </row>
    <row r="2073" spans="1:5" x14ac:dyDescent="0.25">
      <c r="B2073" t="s">
        <v>33203</v>
      </c>
      <c r="C2073" s="4">
        <v>-1.9453921000000001</v>
      </c>
      <c r="D2073" s="7">
        <v>3.8876366000000002E-2</v>
      </c>
      <c r="E2073" t="s">
        <v>37314</v>
      </c>
    </row>
    <row r="2074" spans="1:5" x14ac:dyDescent="0.25">
      <c r="B2074" t="s">
        <v>34722</v>
      </c>
      <c r="C2074" s="4">
        <v>-1.9450468999999999</v>
      </c>
      <c r="D2074" s="7">
        <v>0.11982859999999999</v>
      </c>
      <c r="E2074" t="s">
        <v>38920</v>
      </c>
    </row>
    <row r="2075" spans="1:5" x14ac:dyDescent="0.25">
      <c r="A2075" t="s">
        <v>28574</v>
      </c>
      <c r="B2075" t="s">
        <v>31725</v>
      </c>
      <c r="C2075" s="4">
        <v>-1.9441617</v>
      </c>
      <c r="D2075" s="7">
        <v>8.2044549999999994E-3</v>
      </c>
      <c r="E2075" t="s">
        <v>35845</v>
      </c>
    </row>
    <row r="2076" spans="1:5" x14ac:dyDescent="0.25">
      <c r="A2076" t="s">
        <v>28863</v>
      </c>
      <c r="B2076" t="s">
        <v>32193</v>
      </c>
      <c r="C2076" s="4">
        <v>-1.9436045</v>
      </c>
      <c r="D2076" s="7">
        <v>1.4122589499999999E-2</v>
      </c>
      <c r="E2076" t="s">
        <v>36239</v>
      </c>
    </row>
    <row r="2077" spans="1:5" x14ac:dyDescent="0.25">
      <c r="A2077" t="s">
        <v>28215</v>
      </c>
      <c r="B2077" t="s">
        <v>31311</v>
      </c>
      <c r="C2077" s="4">
        <v>-1.9427047</v>
      </c>
      <c r="D2077" s="7">
        <v>7.2188829999999995E-4</v>
      </c>
      <c r="E2077" t="s">
        <v>35321</v>
      </c>
    </row>
    <row r="2078" spans="1:5" x14ac:dyDescent="0.25">
      <c r="A2078" t="s">
        <v>29142</v>
      </c>
      <c r="B2078" t="s">
        <v>32530</v>
      </c>
      <c r="C2078" s="4">
        <v>-1.9423082</v>
      </c>
      <c r="D2078" s="7">
        <v>2.0962742999999999E-2</v>
      </c>
      <c r="E2078" t="s">
        <v>36595</v>
      </c>
    </row>
    <row r="2079" spans="1:5" x14ac:dyDescent="0.25">
      <c r="B2079" t="s">
        <v>34253</v>
      </c>
      <c r="C2079" s="4">
        <v>-1.9416416000000001</v>
      </c>
      <c r="D2079" s="7">
        <v>8.2348320000000003E-2</v>
      </c>
      <c r="E2079" t="s">
        <v>38424</v>
      </c>
    </row>
    <row r="2080" spans="1:5" x14ac:dyDescent="0.25">
      <c r="A2080" t="s">
        <v>30960</v>
      </c>
      <c r="B2080" t="s">
        <v>34858</v>
      </c>
      <c r="C2080" s="4">
        <v>-1.9410543</v>
      </c>
      <c r="D2080" s="7">
        <v>0.13888634999999999</v>
      </c>
      <c r="E2080" t="s">
        <v>39062</v>
      </c>
    </row>
    <row r="2081" spans="1:5" x14ac:dyDescent="0.25">
      <c r="A2081" t="s">
        <v>28525</v>
      </c>
      <c r="B2081" t="s">
        <v>31750</v>
      </c>
      <c r="C2081" s="4">
        <v>-1.9410499999999999</v>
      </c>
      <c r="D2081" s="7">
        <v>7.0941746000000002E-3</v>
      </c>
      <c r="E2081" t="s">
        <v>35769</v>
      </c>
    </row>
    <row r="2082" spans="1:5" x14ac:dyDescent="0.25">
      <c r="B2082" t="s">
        <v>26260</v>
      </c>
      <c r="C2082" s="4">
        <v>-1.940016</v>
      </c>
      <c r="D2082" s="7">
        <v>0.37638924000000001</v>
      </c>
      <c r="E2082" t="s">
        <v>27538</v>
      </c>
    </row>
    <row r="2083" spans="1:5" x14ac:dyDescent="0.25">
      <c r="A2083" t="s">
        <v>30746</v>
      </c>
      <c r="B2083" t="s">
        <v>34591</v>
      </c>
      <c r="C2083" s="4">
        <v>-1.9397492000000001</v>
      </c>
      <c r="D2083" s="7">
        <v>0.107063085</v>
      </c>
      <c r="E2083" t="s">
        <v>38782</v>
      </c>
    </row>
    <row r="2084" spans="1:5" x14ac:dyDescent="0.25">
      <c r="A2084" t="s">
        <v>29557</v>
      </c>
      <c r="B2084" t="s">
        <v>33049</v>
      </c>
      <c r="C2084" s="4">
        <v>-1.9397137</v>
      </c>
      <c r="D2084" s="7">
        <v>3.4033988000000001E-2</v>
      </c>
      <c r="E2084" t="s">
        <v>37152</v>
      </c>
    </row>
    <row r="2085" spans="1:5" x14ac:dyDescent="0.25">
      <c r="B2085" t="s">
        <v>34000</v>
      </c>
      <c r="C2085" s="4">
        <v>-1.9392933999999999</v>
      </c>
      <c r="D2085" s="7">
        <v>6.7475385999999998E-2</v>
      </c>
      <c r="E2085" t="s">
        <v>38153</v>
      </c>
    </row>
    <row r="2086" spans="1:5" x14ac:dyDescent="0.25">
      <c r="A2086" t="s">
        <v>29701</v>
      </c>
      <c r="B2086" t="s">
        <v>33219</v>
      </c>
      <c r="C2086" s="4">
        <v>-1.9386677999999999</v>
      </c>
      <c r="D2086" s="7">
        <v>3.931784E-2</v>
      </c>
      <c r="E2086" t="s">
        <v>37330</v>
      </c>
    </row>
    <row r="2087" spans="1:5" x14ac:dyDescent="0.25">
      <c r="B2087" t="s">
        <v>33831</v>
      </c>
      <c r="C2087" s="4">
        <v>-1.9380388</v>
      </c>
      <c r="D2087" s="7">
        <v>6.0399108E-2</v>
      </c>
      <c r="E2087" t="s">
        <v>37979</v>
      </c>
    </row>
    <row r="2088" spans="1:5" x14ac:dyDescent="0.25">
      <c r="A2088" t="s">
        <v>30975</v>
      </c>
      <c r="B2088" t="s">
        <v>34883</v>
      </c>
      <c r="C2088" s="4">
        <v>-1.9380105000000001</v>
      </c>
      <c r="D2088" s="7">
        <v>0.17824000000000001</v>
      </c>
      <c r="E2088" t="s">
        <v>39088</v>
      </c>
    </row>
    <row r="2089" spans="1:5" x14ac:dyDescent="0.25">
      <c r="A2089" t="s">
        <v>30021</v>
      </c>
      <c r="B2089" t="s">
        <v>33642</v>
      </c>
      <c r="C2089" s="4">
        <v>-1.9377537</v>
      </c>
      <c r="D2089" s="7">
        <v>5.2646039999999998E-2</v>
      </c>
      <c r="E2089" t="s">
        <v>37774</v>
      </c>
    </row>
    <row r="2090" spans="1:5" x14ac:dyDescent="0.25">
      <c r="A2090" t="s">
        <v>24752</v>
      </c>
      <c r="B2090" t="s">
        <v>25846</v>
      </c>
      <c r="C2090" s="4">
        <v>-1.9372446999999999</v>
      </c>
      <c r="D2090" s="7">
        <v>3.3016690000000001E-2</v>
      </c>
      <c r="E2090" t="s">
        <v>27107</v>
      </c>
    </row>
    <row r="2091" spans="1:5" x14ac:dyDescent="0.25">
      <c r="B2091" t="s">
        <v>31755</v>
      </c>
      <c r="C2091" s="4">
        <v>-1.9363675</v>
      </c>
      <c r="D2091" s="7">
        <v>7.2301329999999997E-3</v>
      </c>
      <c r="E2091" t="s">
        <v>35775</v>
      </c>
    </row>
    <row r="2092" spans="1:5" x14ac:dyDescent="0.25">
      <c r="A2092" t="s">
        <v>29344</v>
      </c>
      <c r="B2092" t="s">
        <v>9559</v>
      </c>
      <c r="C2092" s="4">
        <v>-1.9350579000000001</v>
      </c>
      <c r="D2092" s="7">
        <v>2.6438314000000001E-2</v>
      </c>
      <c r="E2092" t="s">
        <v>18154</v>
      </c>
    </row>
    <row r="2093" spans="1:5" x14ac:dyDescent="0.25">
      <c r="A2093" t="s">
        <v>29445</v>
      </c>
      <c r="B2093" t="s">
        <v>32909</v>
      </c>
      <c r="C2093" s="4">
        <v>-1.9349594000000001</v>
      </c>
      <c r="D2093" s="7">
        <v>2.949968E-2</v>
      </c>
      <c r="E2093" t="s">
        <v>37002</v>
      </c>
    </row>
    <row r="2094" spans="1:5" x14ac:dyDescent="0.25">
      <c r="A2094" t="s">
        <v>29113</v>
      </c>
      <c r="B2094" t="s">
        <v>32464</v>
      </c>
      <c r="C2094" s="4">
        <v>-1.9343169</v>
      </c>
      <c r="D2094" s="7">
        <v>2.0165069000000001E-2</v>
      </c>
      <c r="E2094" t="s">
        <v>36526</v>
      </c>
    </row>
    <row r="2095" spans="1:5" x14ac:dyDescent="0.25">
      <c r="A2095" t="s">
        <v>29529</v>
      </c>
      <c r="B2095" t="s">
        <v>33019</v>
      </c>
      <c r="C2095" s="4">
        <v>-1.9341054</v>
      </c>
      <c r="D2095" s="7">
        <v>3.3202379999999997E-2</v>
      </c>
      <c r="E2095" t="s">
        <v>37117</v>
      </c>
    </row>
    <row r="2096" spans="1:5" x14ac:dyDescent="0.25">
      <c r="B2096" t="s">
        <v>31308</v>
      </c>
      <c r="C2096" s="4">
        <v>-1.9340982</v>
      </c>
      <c r="D2096" s="7">
        <v>7.0216889999999996E-4</v>
      </c>
      <c r="E2096" t="s">
        <v>35318</v>
      </c>
    </row>
    <row r="2097" spans="1:5" x14ac:dyDescent="0.25">
      <c r="A2097" t="s">
        <v>30877</v>
      </c>
      <c r="B2097" t="s">
        <v>34768</v>
      </c>
      <c r="C2097" s="4">
        <v>-1.9334104000000001</v>
      </c>
      <c r="D2097" s="7">
        <v>0.12526596000000001</v>
      </c>
      <c r="E2097" t="s">
        <v>38969</v>
      </c>
    </row>
    <row r="2098" spans="1:5" x14ac:dyDescent="0.25">
      <c r="B2098" t="s">
        <v>34500</v>
      </c>
      <c r="C2098" s="4">
        <v>-1.9333844</v>
      </c>
      <c r="D2098" s="7">
        <v>9.928932E-2</v>
      </c>
      <c r="E2098" t="s">
        <v>38688</v>
      </c>
    </row>
    <row r="2099" spans="1:5" x14ac:dyDescent="0.25">
      <c r="A2099" t="s">
        <v>30027</v>
      </c>
      <c r="B2099" t="s">
        <v>26289</v>
      </c>
      <c r="C2099" s="4">
        <v>-1.9332659000000001</v>
      </c>
      <c r="D2099" s="7">
        <v>5.2981224E-2</v>
      </c>
      <c r="E2099" t="s">
        <v>27570</v>
      </c>
    </row>
    <row r="2100" spans="1:5" x14ac:dyDescent="0.25">
      <c r="A2100" t="s">
        <v>28837</v>
      </c>
      <c r="B2100" t="s">
        <v>32156</v>
      </c>
      <c r="C2100" s="4">
        <v>-1.9332628000000001</v>
      </c>
      <c r="D2100" s="7">
        <v>2.8923536E-2</v>
      </c>
      <c r="E2100" t="s">
        <v>36201</v>
      </c>
    </row>
    <row r="2101" spans="1:5" x14ac:dyDescent="0.25">
      <c r="B2101" t="s">
        <v>33076</v>
      </c>
      <c r="C2101" s="4">
        <v>-1.9332426</v>
      </c>
      <c r="D2101" s="7">
        <v>3.4743077999999997E-2</v>
      </c>
      <c r="E2101" t="s">
        <v>37180</v>
      </c>
    </row>
    <row r="2102" spans="1:5" x14ac:dyDescent="0.25">
      <c r="A2102" t="s">
        <v>28395</v>
      </c>
      <c r="B2102" t="s">
        <v>31568</v>
      </c>
      <c r="C2102" s="4">
        <v>-1.9330328000000001</v>
      </c>
      <c r="D2102" s="7">
        <v>4.1189175000000003E-3</v>
      </c>
      <c r="E2102" t="s">
        <v>35581</v>
      </c>
    </row>
    <row r="2103" spans="1:5" x14ac:dyDescent="0.25">
      <c r="A2103" t="s">
        <v>31020</v>
      </c>
      <c r="B2103" t="s">
        <v>34956</v>
      </c>
      <c r="C2103" s="4">
        <v>-1.9329987</v>
      </c>
      <c r="D2103" s="7">
        <v>0.15628502</v>
      </c>
      <c r="E2103" t="s">
        <v>39164</v>
      </c>
    </row>
    <row r="2104" spans="1:5" x14ac:dyDescent="0.25">
      <c r="B2104" t="s">
        <v>31702</v>
      </c>
      <c r="C2104" s="4">
        <v>-1.9323874000000001</v>
      </c>
      <c r="D2104" s="7">
        <v>6.4607183000000004E-3</v>
      </c>
      <c r="E2104" t="s">
        <v>35718</v>
      </c>
    </row>
    <row r="2105" spans="1:5" x14ac:dyDescent="0.25">
      <c r="B2105" t="s">
        <v>32927</v>
      </c>
      <c r="C2105" s="4">
        <v>-1.9320554999999999</v>
      </c>
      <c r="D2105" s="7">
        <v>2.9999021000000001E-2</v>
      </c>
      <c r="E2105" t="s">
        <v>37020</v>
      </c>
    </row>
    <row r="2106" spans="1:5" x14ac:dyDescent="0.25">
      <c r="B2106" t="s">
        <v>33811</v>
      </c>
      <c r="C2106" s="4">
        <v>-1.9317006999999999</v>
      </c>
      <c r="D2106" s="7">
        <v>5.9652466000000001E-2</v>
      </c>
      <c r="E2106" t="s">
        <v>37958</v>
      </c>
    </row>
    <row r="2107" spans="1:5" x14ac:dyDescent="0.25">
      <c r="A2107" t="s">
        <v>30303</v>
      </c>
      <c r="B2107" t="s">
        <v>34001</v>
      </c>
      <c r="C2107" s="4">
        <v>-1.9311925999999999</v>
      </c>
      <c r="D2107" s="7">
        <v>6.7488246000000002E-2</v>
      </c>
      <c r="E2107" t="s">
        <v>38154</v>
      </c>
    </row>
    <row r="2108" spans="1:5" x14ac:dyDescent="0.25">
      <c r="A2108" t="s">
        <v>30162</v>
      </c>
      <c r="B2108" t="s">
        <v>33818</v>
      </c>
      <c r="C2108" s="4">
        <v>-1.9311309000000001</v>
      </c>
      <c r="D2108" s="7">
        <v>5.9830452999999999E-2</v>
      </c>
      <c r="E2108" t="s">
        <v>37965</v>
      </c>
    </row>
    <row r="2109" spans="1:5" x14ac:dyDescent="0.25">
      <c r="A2109" t="s">
        <v>29755</v>
      </c>
      <c r="B2109" t="s">
        <v>32122</v>
      </c>
      <c r="C2109" s="4">
        <v>-1.9310362000000001</v>
      </c>
      <c r="D2109" s="7">
        <v>4.1423163999999998E-2</v>
      </c>
      <c r="E2109" t="s">
        <v>36166</v>
      </c>
    </row>
    <row r="2110" spans="1:5" x14ac:dyDescent="0.25">
      <c r="B2110" t="s">
        <v>26565</v>
      </c>
      <c r="C2110" s="4">
        <v>-1.9298937</v>
      </c>
      <c r="D2110" s="7">
        <v>1.16984015E-2</v>
      </c>
      <c r="E2110" t="s">
        <v>27860</v>
      </c>
    </row>
    <row r="2111" spans="1:5" x14ac:dyDescent="0.25">
      <c r="A2111" t="s">
        <v>30350</v>
      </c>
      <c r="B2111" t="s">
        <v>34063</v>
      </c>
      <c r="C2111" s="4">
        <v>-1.9297879</v>
      </c>
      <c r="D2111" s="7">
        <v>7.0972960000000002E-2</v>
      </c>
      <c r="E2111" t="s">
        <v>38223</v>
      </c>
    </row>
    <row r="2112" spans="1:5" x14ac:dyDescent="0.25">
      <c r="B2112" t="s">
        <v>32851</v>
      </c>
      <c r="C2112" s="4">
        <v>-1.9295534999999999</v>
      </c>
      <c r="D2112" s="7">
        <v>2.8210783E-2</v>
      </c>
      <c r="E2112" t="s">
        <v>36940</v>
      </c>
    </row>
    <row r="2113" spans="1:5" x14ac:dyDescent="0.25">
      <c r="A2113" t="s">
        <v>30813</v>
      </c>
      <c r="B2113" t="s">
        <v>34684</v>
      </c>
      <c r="C2113" s="4">
        <v>-1.9295058</v>
      </c>
      <c r="D2113" s="7">
        <v>0.11615075</v>
      </c>
      <c r="E2113" t="s">
        <v>38880</v>
      </c>
    </row>
    <row r="2114" spans="1:5" x14ac:dyDescent="0.25">
      <c r="A2114" t="s">
        <v>25292</v>
      </c>
      <c r="B2114" t="s">
        <v>26486</v>
      </c>
      <c r="C2114" s="4">
        <v>-1.9291142999999999</v>
      </c>
      <c r="D2114" s="7">
        <v>0.107335314</v>
      </c>
      <c r="E2114" t="s">
        <v>27783</v>
      </c>
    </row>
    <row r="2115" spans="1:5" x14ac:dyDescent="0.25">
      <c r="A2115" t="s">
        <v>29436</v>
      </c>
      <c r="B2115" t="s">
        <v>32897</v>
      </c>
      <c r="C2115" s="4">
        <v>-1.9285927</v>
      </c>
      <c r="D2115" s="7">
        <v>2.9291457E-2</v>
      </c>
      <c r="E2115" t="s">
        <v>36990</v>
      </c>
    </row>
    <row r="2116" spans="1:5" x14ac:dyDescent="0.25">
      <c r="A2116" t="s">
        <v>29239</v>
      </c>
      <c r="B2116" t="s">
        <v>31787</v>
      </c>
      <c r="C2116" s="4">
        <v>-1.9285821999999999</v>
      </c>
      <c r="D2116" s="7">
        <v>2.3330360000000001E-2</v>
      </c>
      <c r="E2116" t="s">
        <v>35809</v>
      </c>
    </row>
    <row r="2117" spans="1:5" x14ac:dyDescent="0.25">
      <c r="A2117" t="s">
        <v>25209</v>
      </c>
      <c r="B2117" t="s">
        <v>26177</v>
      </c>
      <c r="C2117" s="4">
        <v>-1.9283686</v>
      </c>
      <c r="D2117" s="7">
        <v>3.3275440000000003E-2</v>
      </c>
      <c r="E2117" t="s">
        <v>27454</v>
      </c>
    </row>
    <row r="2118" spans="1:5" x14ac:dyDescent="0.25">
      <c r="B2118" t="s">
        <v>34826</v>
      </c>
      <c r="C2118" s="4">
        <v>-1.9282987</v>
      </c>
      <c r="D2118" s="7">
        <v>0.13502507</v>
      </c>
      <c r="E2118" t="s">
        <v>39031</v>
      </c>
    </row>
    <row r="2119" spans="1:5" x14ac:dyDescent="0.25">
      <c r="A2119" t="s">
        <v>30955</v>
      </c>
      <c r="B2119" t="s">
        <v>34853</v>
      </c>
      <c r="C2119" s="4">
        <v>-1.9281265999999999</v>
      </c>
      <c r="D2119" s="7">
        <v>0.13840936000000001</v>
      </c>
      <c r="E2119" t="s">
        <v>39057</v>
      </c>
    </row>
    <row r="2120" spans="1:5" x14ac:dyDescent="0.25">
      <c r="A2120" t="s">
        <v>30847</v>
      </c>
      <c r="B2120" t="s">
        <v>34725</v>
      </c>
      <c r="C2120" s="4">
        <v>-1.9277213</v>
      </c>
      <c r="D2120" s="7">
        <v>0.12000449000000001</v>
      </c>
      <c r="E2120" t="s">
        <v>38923</v>
      </c>
    </row>
    <row r="2121" spans="1:5" x14ac:dyDescent="0.25">
      <c r="B2121" t="s">
        <v>32561</v>
      </c>
      <c r="C2121" s="4">
        <v>-1.9270535</v>
      </c>
      <c r="D2121" s="7">
        <v>2.1694412E-2</v>
      </c>
      <c r="E2121" t="s">
        <v>36631</v>
      </c>
    </row>
    <row r="2122" spans="1:5" x14ac:dyDescent="0.25">
      <c r="A2122" t="s">
        <v>28398</v>
      </c>
      <c r="B2122" t="s">
        <v>31572</v>
      </c>
      <c r="C2122" s="4">
        <v>-1.9268064</v>
      </c>
      <c r="D2122" s="7">
        <v>4.1899729999999996E-3</v>
      </c>
      <c r="E2122" t="s">
        <v>35585</v>
      </c>
    </row>
    <row r="2123" spans="1:5" x14ac:dyDescent="0.25">
      <c r="A2123" t="s">
        <v>29246</v>
      </c>
      <c r="B2123" t="s">
        <v>32639</v>
      </c>
      <c r="C2123" s="4">
        <v>-1.9267752</v>
      </c>
      <c r="D2123" s="7">
        <v>0.1280029</v>
      </c>
      <c r="E2123" t="s">
        <v>36716</v>
      </c>
    </row>
    <row r="2124" spans="1:5" x14ac:dyDescent="0.25">
      <c r="B2124" t="s">
        <v>33982</v>
      </c>
      <c r="C2124" s="4">
        <v>-1.9259767999999999</v>
      </c>
      <c r="D2124" s="7">
        <v>6.6230730000000002E-2</v>
      </c>
      <c r="E2124" t="s">
        <v>38133</v>
      </c>
    </row>
    <row r="2125" spans="1:5" x14ac:dyDescent="0.25">
      <c r="B2125" t="s">
        <v>34675</v>
      </c>
      <c r="C2125" s="4">
        <v>-1.9257445</v>
      </c>
      <c r="D2125" s="7">
        <v>0.11531257</v>
      </c>
      <c r="E2125" t="s">
        <v>38871</v>
      </c>
    </row>
    <row r="2126" spans="1:5" x14ac:dyDescent="0.25">
      <c r="A2126" t="s">
        <v>30899</v>
      </c>
      <c r="B2126" t="s">
        <v>34791</v>
      </c>
      <c r="C2126" s="4">
        <v>-1.9254365</v>
      </c>
      <c r="D2126" s="7">
        <v>0.12885248999999999</v>
      </c>
      <c r="E2126" t="s">
        <v>38995</v>
      </c>
    </row>
    <row r="2127" spans="1:5" x14ac:dyDescent="0.25">
      <c r="B2127" t="s">
        <v>32451</v>
      </c>
      <c r="C2127" s="4">
        <v>-1.9251450999999999</v>
      </c>
      <c r="D2127" s="7">
        <v>1.9204835999999999E-2</v>
      </c>
      <c r="E2127" t="s">
        <v>36513</v>
      </c>
    </row>
    <row r="2128" spans="1:5" x14ac:dyDescent="0.25">
      <c r="A2128" t="s">
        <v>29634</v>
      </c>
      <c r="B2128" t="s">
        <v>33138</v>
      </c>
      <c r="C2128" s="4">
        <v>-1.9249406</v>
      </c>
      <c r="D2128" s="7">
        <v>3.6764900000000003E-2</v>
      </c>
      <c r="E2128" t="s">
        <v>37245</v>
      </c>
    </row>
    <row r="2129" spans="1:5" x14ac:dyDescent="0.25">
      <c r="B2129" t="s">
        <v>33367</v>
      </c>
      <c r="C2129" s="4">
        <v>-1.9248247000000001</v>
      </c>
      <c r="D2129" s="7">
        <v>4.3619413000000003E-2</v>
      </c>
      <c r="E2129" t="s">
        <v>37486</v>
      </c>
    </row>
    <row r="2130" spans="1:5" x14ac:dyDescent="0.25">
      <c r="A2130" t="s">
        <v>31162</v>
      </c>
      <c r="B2130" t="s">
        <v>35158</v>
      </c>
      <c r="C2130" s="4">
        <v>-1.9244337</v>
      </c>
      <c r="D2130" s="7">
        <v>0.21696550000000001</v>
      </c>
      <c r="E2130" t="s">
        <v>39376</v>
      </c>
    </row>
    <row r="2131" spans="1:5" x14ac:dyDescent="0.25">
      <c r="B2131" t="s">
        <v>31391</v>
      </c>
      <c r="C2131" s="4">
        <v>-1.9239215999999999</v>
      </c>
      <c r="D2131" s="7">
        <v>1.7185732E-3</v>
      </c>
      <c r="E2131" t="s">
        <v>35401</v>
      </c>
    </row>
    <row r="2132" spans="1:5" x14ac:dyDescent="0.25">
      <c r="A2132" t="s">
        <v>29506</v>
      </c>
      <c r="B2132" t="s">
        <v>32259</v>
      </c>
      <c r="C2132" s="4">
        <v>-1.9237795</v>
      </c>
      <c r="D2132" s="7">
        <v>3.2447185000000003E-2</v>
      </c>
      <c r="E2132" t="s">
        <v>36310</v>
      </c>
    </row>
    <row r="2133" spans="1:5" x14ac:dyDescent="0.25">
      <c r="A2133" t="s">
        <v>28435</v>
      </c>
      <c r="B2133" t="s">
        <v>31624</v>
      </c>
      <c r="C2133" s="4">
        <v>-1.9235888000000001</v>
      </c>
      <c r="D2133" s="7">
        <v>5.1428895000000001E-3</v>
      </c>
      <c r="E2133" t="s">
        <v>35637</v>
      </c>
    </row>
    <row r="2134" spans="1:5" x14ac:dyDescent="0.25">
      <c r="B2134" t="s">
        <v>33928</v>
      </c>
      <c r="C2134" s="4">
        <v>-1.9230528</v>
      </c>
      <c r="D2134" s="7">
        <v>6.3941819999999996E-2</v>
      </c>
      <c r="E2134" t="s">
        <v>38079</v>
      </c>
    </row>
    <row r="2135" spans="1:5" x14ac:dyDescent="0.25">
      <c r="A2135" t="s">
        <v>30760</v>
      </c>
      <c r="B2135" t="s">
        <v>34528</v>
      </c>
      <c r="C2135" s="4">
        <v>-1.9229951000000001</v>
      </c>
      <c r="D2135" s="7">
        <v>0.108702995</v>
      </c>
      <c r="E2135" t="s">
        <v>38717</v>
      </c>
    </row>
    <row r="2136" spans="1:5" x14ac:dyDescent="0.25">
      <c r="A2136" t="s">
        <v>30055</v>
      </c>
      <c r="B2136" t="s">
        <v>32238</v>
      </c>
      <c r="C2136" s="4">
        <v>-1.9228651999999999</v>
      </c>
      <c r="D2136" s="7">
        <v>5.4268129999999998E-2</v>
      </c>
      <c r="E2136" t="s">
        <v>36287</v>
      </c>
    </row>
    <row r="2137" spans="1:5" x14ac:dyDescent="0.25">
      <c r="A2137" t="s">
        <v>28750</v>
      </c>
      <c r="B2137" t="s">
        <v>32040</v>
      </c>
      <c r="C2137" s="4">
        <v>-1.9223691999999999</v>
      </c>
      <c r="D2137" s="7">
        <v>1.1486908000000001E-2</v>
      </c>
      <c r="E2137" t="s">
        <v>36079</v>
      </c>
    </row>
    <row r="2138" spans="1:5" x14ac:dyDescent="0.25">
      <c r="A2138" t="s">
        <v>30651</v>
      </c>
      <c r="B2138" t="s">
        <v>13075</v>
      </c>
      <c r="C2138" s="4">
        <v>-1.9218789999999999</v>
      </c>
      <c r="D2138" s="7">
        <v>9.5487409999999995E-2</v>
      </c>
      <c r="E2138" t="s">
        <v>21467</v>
      </c>
    </row>
    <row r="2139" spans="1:5" x14ac:dyDescent="0.25">
      <c r="B2139" t="s">
        <v>34657</v>
      </c>
      <c r="C2139" s="4">
        <v>-1.9218385</v>
      </c>
      <c r="D2139" s="7">
        <v>0.11344243599999999</v>
      </c>
      <c r="E2139" t="s">
        <v>38852</v>
      </c>
    </row>
    <row r="2140" spans="1:5" x14ac:dyDescent="0.25">
      <c r="A2140" t="s">
        <v>30021</v>
      </c>
      <c r="B2140" t="s">
        <v>33642</v>
      </c>
      <c r="C2140" s="4">
        <v>-1.9213332999999999</v>
      </c>
      <c r="D2140" s="7">
        <v>5.3529195000000002E-2</v>
      </c>
      <c r="E2140" t="s">
        <v>37774</v>
      </c>
    </row>
    <row r="2141" spans="1:5" x14ac:dyDescent="0.25">
      <c r="B2141" t="s">
        <v>32948</v>
      </c>
      <c r="C2141" s="4">
        <v>-1.921298</v>
      </c>
      <c r="D2141" s="7">
        <v>3.0838353999999998E-2</v>
      </c>
      <c r="E2141" t="s">
        <v>37043</v>
      </c>
    </row>
    <row r="2142" spans="1:5" x14ac:dyDescent="0.25">
      <c r="A2142" t="s">
        <v>28473</v>
      </c>
      <c r="B2142" t="s">
        <v>13838</v>
      </c>
      <c r="C2142" s="4">
        <v>-1.9203612999999999</v>
      </c>
      <c r="D2142" s="7">
        <v>9.2123169999999994E-3</v>
      </c>
      <c r="E2142" t="s">
        <v>22185</v>
      </c>
    </row>
    <row r="2143" spans="1:5" x14ac:dyDescent="0.25">
      <c r="A2143" t="s">
        <v>30875</v>
      </c>
      <c r="B2143" t="s">
        <v>34217</v>
      </c>
      <c r="C2143" s="4">
        <v>-1.9203587</v>
      </c>
      <c r="D2143" s="7">
        <v>0.12501472</v>
      </c>
      <c r="E2143" t="s">
        <v>38967</v>
      </c>
    </row>
    <row r="2144" spans="1:5" x14ac:dyDescent="0.25">
      <c r="B2144" t="s">
        <v>33677</v>
      </c>
      <c r="C2144" s="4">
        <v>-1.920094</v>
      </c>
      <c r="D2144" s="7">
        <v>5.3912025000000002E-2</v>
      </c>
      <c r="E2144" t="s">
        <v>37809</v>
      </c>
    </row>
    <row r="2145" spans="1:5" x14ac:dyDescent="0.25">
      <c r="B2145" t="s">
        <v>32395</v>
      </c>
      <c r="C2145" s="4">
        <v>-1.9198812999999999</v>
      </c>
      <c r="D2145" s="7">
        <v>1.7933067E-2</v>
      </c>
      <c r="E2145" t="s">
        <v>36456</v>
      </c>
    </row>
    <row r="2146" spans="1:5" x14ac:dyDescent="0.25">
      <c r="B2146" t="s">
        <v>26205</v>
      </c>
      <c r="C2146" s="4">
        <v>-1.9196652999999999</v>
      </c>
      <c r="D2146" s="7">
        <v>1.9973464E-2</v>
      </c>
      <c r="E2146" t="s">
        <v>27481</v>
      </c>
    </row>
    <row r="2147" spans="1:5" x14ac:dyDescent="0.25">
      <c r="B2147" t="s">
        <v>32337</v>
      </c>
      <c r="C2147" s="4">
        <v>-1.9192247</v>
      </c>
      <c r="D2147" s="7">
        <v>1.6661329999999999E-2</v>
      </c>
      <c r="E2147" t="s">
        <v>36394</v>
      </c>
    </row>
    <row r="2148" spans="1:5" x14ac:dyDescent="0.25">
      <c r="A2148" t="s">
        <v>30294</v>
      </c>
      <c r="B2148" t="s">
        <v>32670</v>
      </c>
      <c r="C2148" s="4">
        <v>-1.918963</v>
      </c>
      <c r="D2148" s="7">
        <v>6.6827423999999996E-2</v>
      </c>
      <c r="E2148" t="s">
        <v>38142</v>
      </c>
    </row>
    <row r="2149" spans="1:5" x14ac:dyDescent="0.25">
      <c r="A2149" t="s">
        <v>29143</v>
      </c>
      <c r="B2149" t="s">
        <v>32531</v>
      </c>
      <c r="C2149" s="4">
        <v>-1.9188147</v>
      </c>
      <c r="D2149" s="7">
        <v>2.0963008000000002E-2</v>
      </c>
      <c r="E2149" t="s">
        <v>36596</v>
      </c>
    </row>
    <row r="2150" spans="1:5" x14ac:dyDescent="0.25">
      <c r="B2150" t="s">
        <v>33701</v>
      </c>
      <c r="C2150" s="4">
        <v>-1.9187493</v>
      </c>
      <c r="D2150" s="7">
        <v>5.4781610000000001E-2</v>
      </c>
      <c r="E2150" t="s">
        <v>37834</v>
      </c>
    </row>
    <row r="2151" spans="1:5" x14ac:dyDescent="0.25">
      <c r="A2151" t="s">
        <v>29584</v>
      </c>
      <c r="B2151" t="s">
        <v>33077</v>
      </c>
      <c r="C2151" s="4">
        <v>-1.9185767</v>
      </c>
      <c r="D2151" s="7">
        <v>3.4744583000000002E-2</v>
      </c>
      <c r="E2151" t="s">
        <v>37181</v>
      </c>
    </row>
    <row r="2152" spans="1:5" x14ac:dyDescent="0.25">
      <c r="A2152" t="s">
        <v>28247</v>
      </c>
      <c r="B2152" t="s">
        <v>31364</v>
      </c>
      <c r="C2152" s="4">
        <v>-1.9180044999999999</v>
      </c>
      <c r="D2152" s="7">
        <v>1.3945768999999999E-3</v>
      </c>
      <c r="E2152" t="s">
        <v>35374</v>
      </c>
    </row>
    <row r="2153" spans="1:5" x14ac:dyDescent="0.25">
      <c r="A2153" t="s">
        <v>31140</v>
      </c>
      <c r="B2153" t="s">
        <v>35119</v>
      </c>
      <c r="C2153" s="4">
        <v>-1.9175865999999999</v>
      </c>
      <c r="D2153" s="7">
        <v>0.20234925000000001</v>
      </c>
      <c r="E2153" t="s">
        <v>39334</v>
      </c>
    </row>
    <row r="2154" spans="1:5" x14ac:dyDescent="0.25">
      <c r="A2154" t="s">
        <v>30723</v>
      </c>
      <c r="B2154" t="s">
        <v>13904</v>
      </c>
      <c r="C2154" s="4">
        <v>-1.9174465999999999</v>
      </c>
      <c r="D2154" s="7">
        <v>0.10440586</v>
      </c>
      <c r="E2154" t="s">
        <v>22249</v>
      </c>
    </row>
    <row r="2155" spans="1:5" x14ac:dyDescent="0.25">
      <c r="A2155" t="s">
        <v>28644</v>
      </c>
      <c r="B2155" t="s">
        <v>31909</v>
      </c>
      <c r="C2155" s="4">
        <v>-1.9173696</v>
      </c>
      <c r="D2155" s="7">
        <v>9.3958630000000008E-3</v>
      </c>
      <c r="E2155" t="s">
        <v>35941</v>
      </c>
    </row>
    <row r="2156" spans="1:5" x14ac:dyDescent="0.25">
      <c r="A2156" t="s">
        <v>28904</v>
      </c>
      <c r="B2156" t="s">
        <v>11376</v>
      </c>
      <c r="C2156" s="4">
        <v>-1.9169912</v>
      </c>
      <c r="D2156" s="7">
        <v>1.4837719500000001E-2</v>
      </c>
      <c r="E2156" t="s">
        <v>19897</v>
      </c>
    </row>
    <row r="2157" spans="1:5" x14ac:dyDescent="0.25">
      <c r="B2157" t="s">
        <v>35079</v>
      </c>
      <c r="C2157" s="4">
        <v>-1.916687</v>
      </c>
      <c r="D2157" s="7">
        <v>0.18633278</v>
      </c>
      <c r="E2157" t="s">
        <v>39289</v>
      </c>
    </row>
    <row r="2158" spans="1:5" x14ac:dyDescent="0.25">
      <c r="B2158" t="s">
        <v>33468</v>
      </c>
      <c r="C2158" s="4">
        <v>-1.9162173</v>
      </c>
      <c r="D2158" s="7">
        <v>4.6692013999999997E-2</v>
      </c>
      <c r="E2158" t="s">
        <v>37592</v>
      </c>
    </row>
    <row r="2159" spans="1:5" x14ac:dyDescent="0.25">
      <c r="A2159" t="s">
        <v>29220</v>
      </c>
      <c r="B2159" t="s">
        <v>32606</v>
      </c>
      <c r="C2159" s="4">
        <v>-1.9160006000000001</v>
      </c>
      <c r="D2159" s="7">
        <v>2.2886066E-2</v>
      </c>
      <c r="E2159" t="s">
        <v>36680</v>
      </c>
    </row>
    <row r="2160" spans="1:5" x14ac:dyDescent="0.25">
      <c r="A2160" t="s">
        <v>30002</v>
      </c>
      <c r="B2160" t="s">
        <v>33623</v>
      </c>
      <c r="C2160" s="4">
        <v>-1.9159162000000001</v>
      </c>
      <c r="D2160" s="7">
        <v>5.1787845999999998E-2</v>
      </c>
      <c r="E2160" t="s">
        <v>37753</v>
      </c>
    </row>
    <row r="2161" spans="1:5" x14ac:dyDescent="0.25">
      <c r="A2161" t="s">
        <v>24913</v>
      </c>
      <c r="B2161" t="s">
        <v>26048</v>
      </c>
      <c r="C2161" s="4">
        <v>-1.9151917000000001</v>
      </c>
      <c r="D2161" s="7">
        <v>5.0892066E-3</v>
      </c>
      <c r="E2161" t="s">
        <v>27161</v>
      </c>
    </row>
    <row r="2162" spans="1:5" x14ac:dyDescent="0.25">
      <c r="B2162" t="s">
        <v>34114</v>
      </c>
      <c r="C2162" s="4">
        <v>-1.9140382</v>
      </c>
      <c r="D2162" s="7">
        <v>7.4069419999999997E-2</v>
      </c>
      <c r="E2162" t="s">
        <v>38278</v>
      </c>
    </row>
    <row r="2163" spans="1:5" x14ac:dyDescent="0.25">
      <c r="A2163" t="s">
        <v>30675</v>
      </c>
      <c r="B2163" t="s">
        <v>34492</v>
      </c>
      <c r="C2163" s="4">
        <v>-1.9140067000000001</v>
      </c>
      <c r="D2163" s="7">
        <v>9.8919295000000004E-2</v>
      </c>
      <c r="E2163" t="s">
        <v>38680</v>
      </c>
    </row>
    <row r="2164" spans="1:5" x14ac:dyDescent="0.25">
      <c r="A2164" t="s">
        <v>30867</v>
      </c>
      <c r="B2164" t="s">
        <v>16065</v>
      </c>
      <c r="C2164" s="4">
        <v>-1.9139233</v>
      </c>
      <c r="D2164" s="7">
        <v>0.12414897</v>
      </c>
      <c r="E2164" t="s">
        <v>24431</v>
      </c>
    </row>
    <row r="2165" spans="1:5" x14ac:dyDescent="0.25">
      <c r="A2165" t="s">
        <v>31085</v>
      </c>
      <c r="B2165" t="s">
        <v>35044</v>
      </c>
      <c r="C2165" s="4">
        <v>-1.9137812000000001</v>
      </c>
      <c r="D2165" s="7">
        <v>0.17779908999999999</v>
      </c>
      <c r="E2165" t="s">
        <v>39254</v>
      </c>
    </row>
    <row r="2166" spans="1:5" x14ac:dyDescent="0.25">
      <c r="B2166" t="s">
        <v>33262</v>
      </c>
      <c r="C2166" s="4">
        <v>-1.9130251</v>
      </c>
      <c r="D2166" s="7">
        <v>4.0490859999999997E-2</v>
      </c>
      <c r="E2166" t="s">
        <v>37374</v>
      </c>
    </row>
    <row r="2167" spans="1:5" x14ac:dyDescent="0.25">
      <c r="A2167" t="s">
        <v>30941</v>
      </c>
      <c r="B2167" t="s">
        <v>34836</v>
      </c>
      <c r="C2167" s="4">
        <v>-1.912976</v>
      </c>
      <c r="D2167" s="7">
        <v>0.13570955000000001</v>
      </c>
      <c r="E2167" t="s">
        <v>39041</v>
      </c>
    </row>
    <row r="2168" spans="1:5" x14ac:dyDescent="0.25">
      <c r="B2168" t="s">
        <v>34578</v>
      </c>
      <c r="C2168" s="4">
        <v>-1.9128137000000001</v>
      </c>
      <c r="D2168" s="7">
        <v>0.10582273</v>
      </c>
      <c r="E2168" t="s">
        <v>38769</v>
      </c>
    </row>
    <row r="2169" spans="1:5" x14ac:dyDescent="0.25">
      <c r="B2169" t="s">
        <v>33656</v>
      </c>
      <c r="C2169" s="4">
        <v>-1.912785</v>
      </c>
      <c r="D2169" s="7">
        <v>5.3238720000000003E-2</v>
      </c>
      <c r="E2169" t="s">
        <v>37788</v>
      </c>
    </row>
    <row r="2170" spans="1:5" x14ac:dyDescent="0.25">
      <c r="B2170" t="s">
        <v>34523</v>
      </c>
      <c r="C2170" s="4">
        <v>-1.9127676</v>
      </c>
      <c r="D2170" s="7">
        <v>0.10158138999999999</v>
      </c>
      <c r="E2170" t="s">
        <v>38712</v>
      </c>
    </row>
    <row r="2171" spans="1:5" x14ac:dyDescent="0.25">
      <c r="B2171" t="s">
        <v>33158</v>
      </c>
      <c r="C2171" s="4">
        <v>-1.9122752999999999</v>
      </c>
      <c r="D2171" s="7">
        <v>3.7483062999999997E-2</v>
      </c>
      <c r="E2171" t="s">
        <v>37268</v>
      </c>
    </row>
    <row r="2172" spans="1:5" x14ac:dyDescent="0.25">
      <c r="A2172" t="s">
        <v>28505</v>
      </c>
      <c r="B2172" t="s">
        <v>31718</v>
      </c>
      <c r="C2172" s="4">
        <v>-1.9122688999999999</v>
      </c>
      <c r="D2172" s="7">
        <v>6.6712615000000001E-3</v>
      </c>
      <c r="E2172" t="s">
        <v>35737</v>
      </c>
    </row>
    <row r="2173" spans="1:5" x14ac:dyDescent="0.25">
      <c r="A2173" t="s">
        <v>29546</v>
      </c>
      <c r="B2173" t="s">
        <v>33035</v>
      </c>
      <c r="C2173" s="4">
        <v>-1.9119740000000001</v>
      </c>
      <c r="D2173" s="7">
        <v>3.3595993999999997E-2</v>
      </c>
      <c r="E2173" t="s">
        <v>37136</v>
      </c>
    </row>
    <row r="2174" spans="1:5" x14ac:dyDescent="0.25">
      <c r="A2174" t="s">
        <v>29887</v>
      </c>
      <c r="B2174" t="s">
        <v>33456</v>
      </c>
      <c r="C2174" s="4">
        <v>-1.9117289</v>
      </c>
      <c r="D2174" s="7">
        <v>4.6434059999999999E-2</v>
      </c>
      <c r="E2174" t="s">
        <v>37580</v>
      </c>
    </row>
    <row r="2175" spans="1:5" x14ac:dyDescent="0.25">
      <c r="B2175" t="s">
        <v>26453</v>
      </c>
      <c r="C2175" s="4">
        <v>-1.9113293</v>
      </c>
      <c r="D2175" s="7">
        <v>0.10326544999999999</v>
      </c>
      <c r="E2175" t="s">
        <v>27747</v>
      </c>
    </row>
    <row r="2176" spans="1:5" x14ac:dyDescent="0.25">
      <c r="A2176" t="s">
        <v>29771</v>
      </c>
      <c r="B2176" t="s">
        <v>33314</v>
      </c>
      <c r="C2176" s="4">
        <v>-1.9105357999999999</v>
      </c>
      <c r="D2176" s="7">
        <v>4.1916399999999999E-2</v>
      </c>
      <c r="E2176" t="s">
        <v>37429</v>
      </c>
    </row>
    <row r="2177" spans="1:5" x14ac:dyDescent="0.25">
      <c r="A2177" t="s">
        <v>30479</v>
      </c>
      <c r="B2177" t="s">
        <v>34235</v>
      </c>
      <c r="C2177" s="4">
        <v>-1.9104702</v>
      </c>
      <c r="D2177" s="7">
        <v>8.1242755E-2</v>
      </c>
      <c r="E2177" t="s">
        <v>38406</v>
      </c>
    </row>
    <row r="2178" spans="1:5" x14ac:dyDescent="0.25">
      <c r="A2178" t="s">
        <v>30842</v>
      </c>
      <c r="B2178" t="s">
        <v>34718</v>
      </c>
      <c r="C2178" s="4">
        <v>-1.9103520000000001</v>
      </c>
      <c r="D2178" s="7">
        <v>0.11942336000000001</v>
      </c>
      <c r="E2178" t="s">
        <v>38916</v>
      </c>
    </row>
    <row r="2179" spans="1:5" x14ac:dyDescent="0.25">
      <c r="B2179" t="s">
        <v>14157</v>
      </c>
      <c r="C2179" s="4">
        <v>-1.9102817000000001</v>
      </c>
      <c r="D2179" s="7">
        <v>7.5155555999999998E-2</v>
      </c>
      <c r="E2179" t="s">
        <v>38302</v>
      </c>
    </row>
    <row r="2180" spans="1:5" x14ac:dyDescent="0.25">
      <c r="A2180" t="s">
        <v>28454</v>
      </c>
      <c r="B2180" t="s">
        <v>31657</v>
      </c>
      <c r="C2180" s="4">
        <v>-1.9095820999999999</v>
      </c>
      <c r="D2180" s="7">
        <v>5.6583170000000004E-3</v>
      </c>
      <c r="E2180" t="s">
        <v>35671</v>
      </c>
    </row>
    <row r="2181" spans="1:5" x14ac:dyDescent="0.25">
      <c r="A2181" t="s">
        <v>29270</v>
      </c>
      <c r="B2181" t="s">
        <v>32672</v>
      </c>
      <c r="C2181" s="4">
        <v>-1.9090776</v>
      </c>
      <c r="D2181" s="7">
        <v>2.4210908E-2</v>
      </c>
      <c r="E2181" t="s">
        <v>36750</v>
      </c>
    </row>
    <row r="2182" spans="1:5" x14ac:dyDescent="0.25">
      <c r="A2182" t="s">
        <v>31028</v>
      </c>
      <c r="B2182" t="s">
        <v>34974</v>
      </c>
      <c r="C2182" s="4">
        <v>-1.9084232000000001</v>
      </c>
      <c r="D2182" s="7">
        <v>0.16055799000000001</v>
      </c>
      <c r="E2182" t="s">
        <v>39180</v>
      </c>
    </row>
    <row r="2183" spans="1:5" x14ac:dyDescent="0.25">
      <c r="A2183" t="s">
        <v>29003</v>
      </c>
      <c r="B2183" t="s">
        <v>32351</v>
      </c>
      <c r="C2183" s="4">
        <v>-1.9083437999999999</v>
      </c>
      <c r="D2183" s="7">
        <v>2.0392574E-2</v>
      </c>
      <c r="E2183" t="s">
        <v>36411</v>
      </c>
    </row>
    <row r="2184" spans="1:5" x14ac:dyDescent="0.25">
      <c r="A2184" t="s">
        <v>31083</v>
      </c>
      <c r="B2184" t="s">
        <v>35041</v>
      </c>
      <c r="C2184" s="4">
        <v>-1.9077666</v>
      </c>
      <c r="D2184" s="7">
        <v>0.17662875</v>
      </c>
      <c r="E2184" t="s">
        <v>39251</v>
      </c>
    </row>
    <row r="2185" spans="1:5" x14ac:dyDescent="0.25">
      <c r="A2185" t="s">
        <v>29123</v>
      </c>
      <c r="B2185" t="s">
        <v>32510</v>
      </c>
      <c r="C2185" s="4">
        <v>-1.9073378999999999</v>
      </c>
      <c r="D2185" s="7">
        <v>2.041828E-2</v>
      </c>
      <c r="E2185" t="s">
        <v>36574</v>
      </c>
    </row>
    <row r="2186" spans="1:5" x14ac:dyDescent="0.25">
      <c r="A2186" t="s">
        <v>28545</v>
      </c>
      <c r="B2186" t="s">
        <v>31553</v>
      </c>
      <c r="C2186" s="4">
        <v>-1.9065645</v>
      </c>
      <c r="D2186" s="7">
        <v>1.1634433E-2</v>
      </c>
      <c r="E2186" t="s">
        <v>35566</v>
      </c>
    </row>
    <row r="2187" spans="1:5" x14ac:dyDescent="0.25">
      <c r="A2187" t="s">
        <v>29859</v>
      </c>
      <c r="B2187" t="s">
        <v>33417</v>
      </c>
      <c r="C2187" s="4">
        <v>-1.9065406</v>
      </c>
      <c r="D2187" s="7">
        <v>4.5047074999999999E-2</v>
      </c>
      <c r="E2187" t="s">
        <v>37539</v>
      </c>
    </row>
    <row r="2188" spans="1:5" x14ac:dyDescent="0.25">
      <c r="A2188" t="s">
        <v>28225</v>
      </c>
      <c r="B2188" t="s">
        <v>31321</v>
      </c>
      <c r="C2188" s="4">
        <v>-1.9061231999999999</v>
      </c>
      <c r="D2188" s="7">
        <v>8.3889329999999995E-4</v>
      </c>
      <c r="E2188" t="s">
        <v>35332</v>
      </c>
    </row>
    <row r="2189" spans="1:5" x14ac:dyDescent="0.25">
      <c r="A2189" t="s">
        <v>28250</v>
      </c>
      <c r="B2189" t="s">
        <v>31368</v>
      </c>
      <c r="C2189" s="4">
        <v>-1.9058542000000001</v>
      </c>
      <c r="D2189" s="7">
        <v>1.4311095E-3</v>
      </c>
      <c r="E2189" t="s">
        <v>35378</v>
      </c>
    </row>
    <row r="2190" spans="1:5" x14ac:dyDescent="0.25">
      <c r="A2190" t="s">
        <v>30869</v>
      </c>
      <c r="B2190" t="s">
        <v>34760</v>
      </c>
      <c r="C2190" s="4">
        <v>-1.9057305</v>
      </c>
      <c r="D2190" s="7">
        <v>0.12455971</v>
      </c>
      <c r="E2190" t="s">
        <v>38960</v>
      </c>
    </row>
    <row r="2191" spans="1:5" x14ac:dyDescent="0.25">
      <c r="A2191" t="s">
        <v>28287</v>
      </c>
      <c r="B2191" t="s">
        <v>31423</v>
      </c>
      <c r="C2191" s="4">
        <v>-1.9051260999999999</v>
      </c>
      <c r="D2191" s="7">
        <v>2.1886758E-3</v>
      </c>
      <c r="E2191" t="s">
        <v>35435</v>
      </c>
    </row>
    <row r="2192" spans="1:5" x14ac:dyDescent="0.25">
      <c r="B2192" t="s">
        <v>33694</v>
      </c>
      <c r="C2192" s="4">
        <v>-1.9048214000000001</v>
      </c>
      <c r="D2192" s="7">
        <v>5.4499615000000001E-2</v>
      </c>
      <c r="E2192" t="s">
        <v>37826</v>
      </c>
    </row>
    <row r="2193" spans="1:5" x14ac:dyDescent="0.25">
      <c r="B2193" t="s">
        <v>32755</v>
      </c>
      <c r="C2193" s="4">
        <v>-1.9045265</v>
      </c>
      <c r="D2193" s="7">
        <v>2.6203622999999999E-2</v>
      </c>
      <c r="E2193" t="s">
        <v>36841</v>
      </c>
    </row>
    <row r="2194" spans="1:5" x14ac:dyDescent="0.25">
      <c r="A2194" t="s">
        <v>28931</v>
      </c>
      <c r="B2194" t="s">
        <v>32273</v>
      </c>
      <c r="C2194" s="4">
        <v>-1.9044897999999999</v>
      </c>
      <c r="D2194" s="7">
        <v>1.5384383E-2</v>
      </c>
      <c r="E2194" t="s">
        <v>36323</v>
      </c>
    </row>
    <row r="2195" spans="1:5" x14ac:dyDescent="0.25">
      <c r="A2195" t="s">
        <v>30167</v>
      </c>
      <c r="B2195" t="s">
        <v>25990</v>
      </c>
      <c r="C2195" s="4">
        <v>-1.9039142</v>
      </c>
      <c r="D2195" s="7">
        <v>6.0105840000000001E-2</v>
      </c>
      <c r="E2195" t="s">
        <v>27254</v>
      </c>
    </row>
    <row r="2196" spans="1:5" x14ac:dyDescent="0.25">
      <c r="A2196" t="s">
        <v>29739</v>
      </c>
      <c r="B2196" t="s">
        <v>33271</v>
      </c>
      <c r="C2196" s="4">
        <v>-1.9034886</v>
      </c>
      <c r="D2196" s="7">
        <v>4.0694243999999997E-2</v>
      </c>
      <c r="E2196" t="s">
        <v>37383</v>
      </c>
    </row>
    <row r="2197" spans="1:5" x14ac:dyDescent="0.25">
      <c r="B2197" t="s">
        <v>35074</v>
      </c>
      <c r="C2197" s="4">
        <v>-1.903481</v>
      </c>
      <c r="D2197" s="7">
        <v>0.18545887999999999</v>
      </c>
      <c r="E2197" t="s">
        <v>39283</v>
      </c>
    </row>
    <row r="2198" spans="1:5" x14ac:dyDescent="0.25">
      <c r="B2198" t="s">
        <v>34208</v>
      </c>
      <c r="C2198" s="4">
        <v>-1.9033234000000001</v>
      </c>
      <c r="D2198" s="7">
        <v>7.9420014999999997E-2</v>
      </c>
      <c r="E2198" t="s">
        <v>38378</v>
      </c>
    </row>
    <row r="2199" spans="1:5" x14ac:dyDescent="0.25">
      <c r="A2199" t="s">
        <v>29384</v>
      </c>
      <c r="B2199" t="s">
        <v>32824</v>
      </c>
      <c r="C2199" s="4">
        <v>-1.9032621000000001</v>
      </c>
      <c r="D2199" s="7">
        <v>2.7585713000000001E-2</v>
      </c>
      <c r="E2199" t="s">
        <v>36913</v>
      </c>
    </row>
    <row r="2200" spans="1:5" x14ac:dyDescent="0.25">
      <c r="B2200" t="s">
        <v>26114</v>
      </c>
      <c r="C2200" s="4">
        <v>-1.9029322</v>
      </c>
      <c r="D2200" s="7">
        <v>4.6436489999999997E-2</v>
      </c>
      <c r="E2200" t="s">
        <v>27391</v>
      </c>
    </row>
    <row r="2201" spans="1:5" x14ac:dyDescent="0.25">
      <c r="B2201" t="s">
        <v>33711</v>
      </c>
      <c r="C2201" s="4">
        <v>-1.9027696000000001</v>
      </c>
      <c r="D2201" s="7">
        <v>5.5132680000000003E-2</v>
      </c>
      <c r="E2201" t="s">
        <v>37845</v>
      </c>
    </row>
    <row r="2202" spans="1:5" x14ac:dyDescent="0.25">
      <c r="A2202" t="s">
        <v>29337</v>
      </c>
      <c r="B2202" t="s">
        <v>31687</v>
      </c>
      <c r="C2202" s="4">
        <v>-1.9025264</v>
      </c>
      <c r="D2202" s="7">
        <v>2.6189846999999999E-2</v>
      </c>
      <c r="E2202" t="s">
        <v>36839</v>
      </c>
    </row>
    <row r="2203" spans="1:5" x14ac:dyDescent="0.25">
      <c r="A2203" t="s">
        <v>28880</v>
      </c>
      <c r="B2203" t="s">
        <v>31579</v>
      </c>
      <c r="C2203" s="4">
        <v>-1.9016232</v>
      </c>
      <c r="D2203" s="7">
        <v>1.4480939999999999E-2</v>
      </c>
      <c r="E2203" t="s">
        <v>36266</v>
      </c>
    </row>
    <row r="2204" spans="1:5" x14ac:dyDescent="0.25">
      <c r="B2204" t="s">
        <v>32953</v>
      </c>
      <c r="C2204" s="4">
        <v>-1.9002018000000001</v>
      </c>
      <c r="D2204" s="7">
        <v>3.0981359999999999E-2</v>
      </c>
      <c r="E2204" t="s">
        <v>37048</v>
      </c>
    </row>
    <row r="2205" spans="1:5" x14ac:dyDescent="0.25">
      <c r="A2205" t="s">
        <v>30107</v>
      </c>
      <c r="B2205" t="s">
        <v>7847</v>
      </c>
      <c r="C2205" s="4">
        <v>-1.9001459999999999</v>
      </c>
      <c r="D2205" s="7">
        <v>5.6297216999999997E-2</v>
      </c>
      <c r="E2205" t="s">
        <v>37882</v>
      </c>
    </row>
    <row r="2206" spans="1:5" x14ac:dyDescent="0.25">
      <c r="B2206" t="s">
        <v>34510</v>
      </c>
      <c r="C2206" s="4">
        <v>-1.9000334999999999</v>
      </c>
      <c r="D2206" s="7">
        <v>0.11374837</v>
      </c>
      <c r="E2206" t="s">
        <v>38854</v>
      </c>
    </row>
    <row r="2207" spans="1:5" x14ac:dyDescent="0.25">
      <c r="A2207" t="s">
        <v>29419</v>
      </c>
      <c r="B2207" t="s">
        <v>32875</v>
      </c>
      <c r="C2207" s="4">
        <v>-1.8995967</v>
      </c>
      <c r="D2207" s="7">
        <v>2.8901291999999999E-2</v>
      </c>
      <c r="E2207" t="s">
        <v>36966</v>
      </c>
    </row>
    <row r="2208" spans="1:5" x14ac:dyDescent="0.25">
      <c r="A2208" t="s">
        <v>31017</v>
      </c>
      <c r="B2208" t="s">
        <v>32821</v>
      </c>
      <c r="C2208" s="4">
        <v>-1.8994340999999999</v>
      </c>
      <c r="D2208" s="7">
        <v>0.15547484</v>
      </c>
      <c r="E2208" t="s">
        <v>36910</v>
      </c>
    </row>
    <row r="2209" spans="1:5" x14ac:dyDescent="0.25">
      <c r="A2209" t="s">
        <v>30994</v>
      </c>
      <c r="B2209" t="s">
        <v>34917</v>
      </c>
      <c r="C2209" s="4">
        <v>-1.8990779</v>
      </c>
      <c r="D2209" s="7">
        <v>0.14816265000000001</v>
      </c>
      <c r="E2209" t="s">
        <v>39124</v>
      </c>
    </row>
    <row r="2210" spans="1:5" x14ac:dyDescent="0.25">
      <c r="B2210" t="s">
        <v>32848</v>
      </c>
      <c r="C2210" s="4">
        <v>-1.8989122000000001</v>
      </c>
      <c r="D2210" s="7">
        <v>2.8189372000000001E-2</v>
      </c>
      <c r="E2210" t="s">
        <v>36937</v>
      </c>
    </row>
    <row r="2211" spans="1:5" x14ac:dyDescent="0.25">
      <c r="A2211" t="s">
        <v>30625</v>
      </c>
      <c r="B2211" t="s">
        <v>34413</v>
      </c>
      <c r="C2211" s="4">
        <v>-1.8988446999999999</v>
      </c>
      <c r="D2211" s="7">
        <v>9.2482229999999999E-2</v>
      </c>
      <c r="E2211" t="s">
        <v>38595</v>
      </c>
    </row>
    <row r="2212" spans="1:5" x14ac:dyDescent="0.25">
      <c r="A2212" t="s">
        <v>24952</v>
      </c>
      <c r="B2212" t="s">
        <v>26092</v>
      </c>
      <c r="C2212" s="4">
        <v>-1.8988065999999999</v>
      </c>
      <c r="D2212" s="7">
        <v>5.31125E-3</v>
      </c>
      <c r="E2212" t="s">
        <v>27367</v>
      </c>
    </row>
    <row r="2213" spans="1:5" x14ac:dyDescent="0.25">
      <c r="B2213" t="s">
        <v>34599</v>
      </c>
      <c r="C2213" s="4">
        <v>-1.8982019999999999</v>
      </c>
      <c r="D2213" s="7">
        <v>0.10834217</v>
      </c>
      <c r="E2213" t="s">
        <v>38790</v>
      </c>
    </row>
    <row r="2214" spans="1:5" x14ac:dyDescent="0.25">
      <c r="B2214" t="s">
        <v>26372</v>
      </c>
      <c r="C2214" s="4">
        <v>-1.8976321</v>
      </c>
      <c r="D2214" s="7">
        <v>1.6412010000000001E-2</v>
      </c>
      <c r="E2214" t="s">
        <v>27659</v>
      </c>
    </row>
    <row r="2215" spans="1:5" x14ac:dyDescent="0.25">
      <c r="B2215" t="s">
        <v>31744</v>
      </c>
      <c r="C2215" s="4">
        <v>-1.8974419</v>
      </c>
      <c r="D2215" s="7">
        <v>2.1586409000000001E-2</v>
      </c>
      <c r="E2215" t="s">
        <v>36627</v>
      </c>
    </row>
    <row r="2216" spans="1:5" x14ac:dyDescent="0.25">
      <c r="B2216" t="s">
        <v>34547</v>
      </c>
      <c r="C2216" s="4">
        <v>-1.8974214</v>
      </c>
      <c r="D2216" s="7">
        <v>0.103832565</v>
      </c>
      <c r="E2216" t="s">
        <v>38738</v>
      </c>
    </row>
    <row r="2217" spans="1:5" x14ac:dyDescent="0.25">
      <c r="B2217" t="s">
        <v>32723</v>
      </c>
      <c r="C2217" s="4">
        <v>-1.8964909999999999</v>
      </c>
      <c r="D2217" s="7">
        <v>2.5394768000000002E-2</v>
      </c>
      <c r="E2217" t="s">
        <v>36806</v>
      </c>
    </row>
    <row r="2218" spans="1:5" x14ac:dyDescent="0.25">
      <c r="B2218" t="s">
        <v>31964</v>
      </c>
      <c r="C2218" s="4">
        <v>-1.8964380999999999</v>
      </c>
      <c r="D2218" s="7">
        <v>1.0449218E-2</v>
      </c>
      <c r="E2218" t="s">
        <v>36001</v>
      </c>
    </row>
    <row r="2219" spans="1:5" x14ac:dyDescent="0.25">
      <c r="A2219" t="s">
        <v>28951</v>
      </c>
      <c r="B2219" t="s">
        <v>32295</v>
      </c>
      <c r="C2219" s="4">
        <v>-1.8954947</v>
      </c>
      <c r="D2219" s="7">
        <v>1.5826374000000001E-2</v>
      </c>
      <c r="E2219" t="s">
        <v>36348</v>
      </c>
    </row>
    <row r="2220" spans="1:5" x14ac:dyDescent="0.25">
      <c r="A2220" t="s">
        <v>29600</v>
      </c>
      <c r="B2220" t="s">
        <v>33094</v>
      </c>
      <c r="C2220" s="4">
        <v>-1.8953511999999999</v>
      </c>
      <c r="D2220" s="7">
        <v>5.6413277999999997E-2</v>
      </c>
      <c r="E2220" t="s">
        <v>37200</v>
      </c>
    </row>
    <row r="2221" spans="1:5" x14ac:dyDescent="0.25">
      <c r="A2221" t="s">
        <v>31070</v>
      </c>
      <c r="B2221" t="s">
        <v>35020</v>
      </c>
      <c r="C2221" s="4">
        <v>-1.8946822000000001</v>
      </c>
      <c r="D2221" s="7">
        <v>0.1719446</v>
      </c>
      <c r="E2221" t="s">
        <v>39230</v>
      </c>
    </row>
    <row r="2222" spans="1:5" x14ac:dyDescent="0.25">
      <c r="A2222" t="s">
        <v>30079</v>
      </c>
      <c r="B2222" t="s">
        <v>33715</v>
      </c>
      <c r="C2222" s="4">
        <v>-1.8946688</v>
      </c>
      <c r="D2222" s="7">
        <v>5.5354952999999998E-2</v>
      </c>
      <c r="E2222" t="s">
        <v>37850</v>
      </c>
    </row>
    <row r="2223" spans="1:5" x14ac:dyDescent="0.25">
      <c r="A2223" t="s">
        <v>29790</v>
      </c>
      <c r="B2223" t="s">
        <v>33337</v>
      </c>
      <c r="C2223" s="4">
        <v>-1.8939462</v>
      </c>
      <c r="D2223" s="7">
        <v>4.2739335000000003E-2</v>
      </c>
      <c r="E2223" t="s">
        <v>37453</v>
      </c>
    </row>
    <row r="2224" spans="1:5" x14ac:dyDescent="0.25">
      <c r="A2224" t="s">
        <v>30090</v>
      </c>
      <c r="B2224" t="s">
        <v>8765</v>
      </c>
      <c r="C2224" s="4">
        <v>-1.893888</v>
      </c>
      <c r="D2224" s="7">
        <v>5.5758644000000003E-2</v>
      </c>
      <c r="E2224" t="s">
        <v>17370</v>
      </c>
    </row>
    <row r="2225" spans="1:5" x14ac:dyDescent="0.25">
      <c r="B2225" t="s">
        <v>33521</v>
      </c>
      <c r="C2225" s="4">
        <v>-1.8938653000000001</v>
      </c>
      <c r="D2225" s="7">
        <v>4.8411343000000003E-2</v>
      </c>
      <c r="E2225" t="s">
        <v>37646</v>
      </c>
    </row>
    <row r="2226" spans="1:5" x14ac:dyDescent="0.25">
      <c r="A2226" t="s">
        <v>29051</v>
      </c>
      <c r="B2226" t="s">
        <v>32406</v>
      </c>
      <c r="C2226" s="4">
        <v>-1.8938212000000001</v>
      </c>
      <c r="D2226" s="7">
        <v>1.8182376E-2</v>
      </c>
      <c r="E2226" t="s">
        <v>36468</v>
      </c>
    </row>
    <row r="2227" spans="1:5" x14ac:dyDescent="0.25">
      <c r="A2227" t="s">
        <v>28200</v>
      </c>
      <c r="B2227" t="s">
        <v>31291</v>
      </c>
      <c r="C2227" s="4">
        <v>-1.893796</v>
      </c>
      <c r="D2227" s="7">
        <v>2.0732466000000001E-2</v>
      </c>
      <c r="E2227" t="s">
        <v>35300</v>
      </c>
    </row>
    <row r="2228" spans="1:5" x14ac:dyDescent="0.25">
      <c r="B2228" t="s">
        <v>32451</v>
      </c>
      <c r="C2228" s="4">
        <v>-1.8935871</v>
      </c>
      <c r="D2228" s="7">
        <v>3.3225138000000001E-2</v>
      </c>
      <c r="E2228" t="s">
        <v>36513</v>
      </c>
    </row>
    <row r="2229" spans="1:5" x14ac:dyDescent="0.25">
      <c r="B2229" t="s">
        <v>32939</v>
      </c>
      <c r="C2229" s="4">
        <v>-1.8933716</v>
      </c>
      <c r="D2229" s="7">
        <v>3.0447993E-2</v>
      </c>
      <c r="E2229" t="s">
        <v>37033</v>
      </c>
    </row>
    <row r="2230" spans="1:5" x14ac:dyDescent="0.25">
      <c r="A2230" t="s">
        <v>30844</v>
      </c>
      <c r="B2230" t="s">
        <v>34720</v>
      </c>
      <c r="C2230" s="4">
        <v>-1.8929465000000001</v>
      </c>
      <c r="D2230" s="7">
        <v>0.11958157</v>
      </c>
      <c r="E2230" t="s">
        <v>38918</v>
      </c>
    </row>
    <row r="2231" spans="1:5" x14ac:dyDescent="0.25">
      <c r="B2231" t="s">
        <v>32888</v>
      </c>
      <c r="C2231" s="4">
        <v>-1.8925476000000001</v>
      </c>
      <c r="D2231" s="7">
        <v>2.9090507000000002E-2</v>
      </c>
      <c r="E2231" t="s">
        <v>36981</v>
      </c>
    </row>
    <row r="2232" spans="1:5" x14ac:dyDescent="0.25">
      <c r="B2232" t="s">
        <v>13907</v>
      </c>
      <c r="C2232" s="4">
        <v>-1.8920691000000001</v>
      </c>
      <c r="D2232" s="7">
        <v>0.21054951999999999</v>
      </c>
      <c r="E2232" t="s">
        <v>22253</v>
      </c>
    </row>
    <row r="2233" spans="1:5" x14ac:dyDescent="0.25">
      <c r="B2233" t="s">
        <v>26598</v>
      </c>
      <c r="C2233" s="4">
        <v>-1.8917858999999999</v>
      </c>
      <c r="D2233" s="7">
        <v>1.5509070999999999E-2</v>
      </c>
      <c r="E2233" t="s">
        <v>27896</v>
      </c>
    </row>
    <row r="2234" spans="1:5" x14ac:dyDescent="0.25">
      <c r="A2234" t="s">
        <v>29355</v>
      </c>
      <c r="B2234" t="s">
        <v>32775</v>
      </c>
      <c r="C2234" s="4">
        <v>-1.891176</v>
      </c>
      <c r="D2234" s="7">
        <v>2.6680754000000001E-2</v>
      </c>
      <c r="E2234" t="s">
        <v>36862</v>
      </c>
    </row>
    <row r="2235" spans="1:5" x14ac:dyDescent="0.25">
      <c r="B2235" t="s">
        <v>33577</v>
      </c>
      <c r="C2235" s="4">
        <v>-1.8907065000000001</v>
      </c>
      <c r="D2235" s="7">
        <v>5.0243485999999997E-2</v>
      </c>
      <c r="E2235" t="s">
        <v>37706</v>
      </c>
    </row>
    <row r="2236" spans="1:5" x14ac:dyDescent="0.25">
      <c r="B2236" t="s">
        <v>33912</v>
      </c>
      <c r="C2236" s="4">
        <v>-1.8905000999999999</v>
      </c>
      <c r="D2236" s="7">
        <v>0.25129452000000002</v>
      </c>
      <c r="E2236" t="s">
        <v>39422</v>
      </c>
    </row>
    <row r="2237" spans="1:5" x14ac:dyDescent="0.25">
      <c r="A2237" t="s">
        <v>31126</v>
      </c>
      <c r="B2237" t="s">
        <v>35101</v>
      </c>
      <c r="C2237" s="4">
        <v>-1.8898740000000001</v>
      </c>
      <c r="D2237" s="7">
        <v>0.19383112</v>
      </c>
      <c r="E2237" t="s">
        <v>39313</v>
      </c>
    </row>
    <row r="2238" spans="1:5" x14ac:dyDescent="0.25">
      <c r="A2238" t="s">
        <v>30697</v>
      </c>
      <c r="B2238" t="s">
        <v>33854</v>
      </c>
      <c r="C2238" s="4">
        <v>-1.8897208999999999</v>
      </c>
      <c r="D2238" s="7">
        <v>0.10156347</v>
      </c>
      <c r="E2238" t="s">
        <v>38003</v>
      </c>
    </row>
    <row r="2239" spans="1:5" x14ac:dyDescent="0.25">
      <c r="A2239" t="s">
        <v>28912</v>
      </c>
      <c r="B2239" t="s">
        <v>32248</v>
      </c>
      <c r="C2239" s="4">
        <v>-1.8894465</v>
      </c>
      <c r="D2239" s="7">
        <v>1.4954337999999999E-2</v>
      </c>
      <c r="E2239" t="s">
        <v>36299</v>
      </c>
    </row>
    <row r="2240" spans="1:5" x14ac:dyDescent="0.25">
      <c r="A2240" t="s">
        <v>29011</v>
      </c>
      <c r="B2240" t="s">
        <v>32357</v>
      </c>
      <c r="C2240" s="4">
        <v>-1.8891826</v>
      </c>
      <c r="D2240" s="7">
        <v>1.7108016E-2</v>
      </c>
      <c r="E2240" t="s">
        <v>36417</v>
      </c>
    </row>
    <row r="2241" spans="1:5" x14ac:dyDescent="0.25">
      <c r="B2241" t="s">
        <v>34821</v>
      </c>
      <c r="C2241" s="4">
        <v>-1.8890161999999999</v>
      </c>
      <c r="D2241" s="7">
        <v>0.13362057999999999</v>
      </c>
      <c r="E2241" t="s">
        <v>39025</v>
      </c>
    </row>
    <row r="2242" spans="1:5" x14ac:dyDescent="0.25">
      <c r="B2242" t="s">
        <v>33760</v>
      </c>
      <c r="C2242" s="4">
        <v>-1.8889554</v>
      </c>
      <c r="D2242" s="7">
        <v>5.7067234000000001E-2</v>
      </c>
      <c r="E2242" t="s">
        <v>37900</v>
      </c>
    </row>
    <row r="2243" spans="1:5" x14ac:dyDescent="0.25">
      <c r="B2243" t="s">
        <v>34700</v>
      </c>
      <c r="C2243" s="4">
        <v>-1.8887658000000001</v>
      </c>
      <c r="D2243" s="7">
        <v>0.11759447000000001</v>
      </c>
      <c r="E2243" t="s">
        <v>38897</v>
      </c>
    </row>
    <row r="2244" spans="1:5" x14ac:dyDescent="0.25">
      <c r="A2244" t="s">
        <v>29907</v>
      </c>
      <c r="B2244" t="s">
        <v>33437</v>
      </c>
      <c r="C2244" s="4">
        <v>-1.8885962999999999</v>
      </c>
      <c r="D2244" s="7">
        <v>4.7286809999999999E-2</v>
      </c>
      <c r="E2244" t="s">
        <v>37561</v>
      </c>
    </row>
    <row r="2245" spans="1:5" x14ac:dyDescent="0.25">
      <c r="B2245" t="s">
        <v>34634</v>
      </c>
      <c r="C2245" s="4">
        <v>-1.8881485</v>
      </c>
      <c r="D2245" s="7">
        <v>0.11087497</v>
      </c>
      <c r="E2245" t="s">
        <v>38826</v>
      </c>
    </row>
    <row r="2246" spans="1:5" x14ac:dyDescent="0.25">
      <c r="A2246" t="s">
        <v>30783</v>
      </c>
      <c r="B2246" t="s">
        <v>34639</v>
      </c>
      <c r="C2246" s="4">
        <v>-1.8874831000000001</v>
      </c>
      <c r="D2246" s="7">
        <v>0.11158957999999999</v>
      </c>
      <c r="E2246" t="s">
        <v>38832</v>
      </c>
    </row>
    <row r="2247" spans="1:5" x14ac:dyDescent="0.25">
      <c r="A2247" t="s">
        <v>28921</v>
      </c>
      <c r="B2247" t="s">
        <v>32261</v>
      </c>
      <c r="C2247" s="4">
        <v>-1.8873420000000001</v>
      </c>
      <c r="D2247" s="7">
        <v>1.5211409E-2</v>
      </c>
      <c r="E2247" t="s">
        <v>36311</v>
      </c>
    </row>
    <row r="2248" spans="1:5" x14ac:dyDescent="0.25">
      <c r="A2248" t="s">
        <v>29080</v>
      </c>
      <c r="B2248" t="s">
        <v>32456</v>
      </c>
      <c r="C2248" s="4">
        <v>-1.8872994999999999</v>
      </c>
      <c r="D2248" s="7">
        <v>1.9338066000000001E-2</v>
      </c>
      <c r="E2248" t="s">
        <v>36518</v>
      </c>
    </row>
    <row r="2249" spans="1:5" x14ac:dyDescent="0.25">
      <c r="B2249" t="s">
        <v>33979</v>
      </c>
      <c r="C2249" s="4">
        <v>-1.8872633000000001</v>
      </c>
      <c r="D2249" s="7">
        <v>6.6072969999999995E-2</v>
      </c>
      <c r="E2249" t="s">
        <v>38130</v>
      </c>
    </row>
    <row r="2250" spans="1:5" x14ac:dyDescent="0.25">
      <c r="A2250" t="s">
        <v>28728</v>
      </c>
      <c r="B2250" t="s">
        <v>31992</v>
      </c>
      <c r="C2250" s="4">
        <v>-1.8872603999999999</v>
      </c>
      <c r="D2250" s="7">
        <v>1.0986376000000001E-2</v>
      </c>
      <c r="E2250" t="s">
        <v>36029</v>
      </c>
    </row>
    <row r="2251" spans="1:5" x14ac:dyDescent="0.25">
      <c r="A2251" t="s">
        <v>31133</v>
      </c>
      <c r="B2251" t="s">
        <v>35108</v>
      </c>
      <c r="C2251" s="4">
        <v>-1.8869057</v>
      </c>
      <c r="D2251" s="7">
        <v>0.19646014000000001</v>
      </c>
      <c r="E2251" t="s">
        <v>39322</v>
      </c>
    </row>
    <row r="2252" spans="1:5" x14ac:dyDescent="0.25">
      <c r="B2252" t="s">
        <v>26555</v>
      </c>
      <c r="C2252" s="4">
        <v>-1.8868275000000001</v>
      </c>
      <c r="D2252" s="7">
        <v>0.12073316000000001</v>
      </c>
      <c r="E2252" t="s">
        <v>27851</v>
      </c>
    </row>
    <row r="2253" spans="1:5" x14ac:dyDescent="0.25">
      <c r="A2253" t="s">
        <v>25172</v>
      </c>
      <c r="B2253" t="s">
        <v>26365</v>
      </c>
      <c r="C2253" s="4">
        <v>-1.8866463</v>
      </c>
      <c r="D2253" s="7">
        <v>2.6510619999999999E-2</v>
      </c>
      <c r="E2253" t="s">
        <v>27650</v>
      </c>
    </row>
    <row r="2254" spans="1:5" x14ac:dyDescent="0.25">
      <c r="B2254" t="s">
        <v>33096</v>
      </c>
      <c r="C2254" s="4">
        <v>-1.8859687000000001</v>
      </c>
      <c r="D2254" s="7">
        <v>3.5415099999999998E-2</v>
      </c>
      <c r="E2254" t="s">
        <v>37202</v>
      </c>
    </row>
    <row r="2255" spans="1:5" x14ac:dyDescent="0.25">
      <c r="A2255" t="s">
        <v>29959</v>
      </c>
      <c r="B2255" t="s">
        <v>33561</v>
      </c>
      <c r="C2255" s="4">
        <v>-1.8855739</v>
      </c>
      <c r="D2255" s="7">
        <v>4.9562006999999998E-2</v>
      </c>
      <c r="E2255" t="s">
        <v>37689</v>
      </c>
    </row>
    <row r="2256" spans="1:5" x14ac:dyDescent="0.25">
      <c r="A2256" t="s">
        <v>30269</v>
      </c>
      <c r="B2256" t="s">
        <v>33965</v>
      </c>
      <c r="C2256" s="4">
        <v>-1.8852403</v>
      </c>
      <c r="D2256" s="7">
        <v>6.5346299999999996E-2</v>
      </c>
      <c r="E2256" t="s">
        <v>38116</v>
      </c>
    </row>
    <row r="2257" spans="1:5" x14ac:dyDescent="0.25">
      <c r="B2257" t="s">
        <v>34623</v>
      </c>
      <c r="C2257" s="4">
        <v>-1.8843684000000001</v>
      </c>
      <c r="D2257" s="7">
        <v>0.110111974</v>
      </c>
      <c r="E2257" t="s">
        <v>38813</v>
      </c>
    </row>
    <row r="2258" spans="1:5" x14ac:dyDescent="0.25">
      <c r="B2258" t="s">
        <v>33039</v>
      </c>
      <c r="C2258" s="4">
        <v>-1.8841748</v>
      </c>
      <c r="D2258" s="7">
        <v>3.3691864000000002E-2</v>
      </c>
      <c r="E2258" t="s">
        <v>37140</v>
      </c>
    </row>
    <row r="2259" spans="1:5" x14ac:dyDescent="0.25">
      <c r="A2259" t="s">
        <v>28852</v>
      </c>
      <c r="B2259" t="s">
        <v>32179</v>
      </c>
      <c r="C2259" s="4">
        <v>-1.8838835</v>
      </c>
      <c r="D2259" s="7">
        <v>1.3737558E-2</v>
      </c>
      <c r="E2259" t="s">
        <v>36225</v>
      </c>
    </row>
    <row r="2260" spans="1:5" x14ac:dyDescent="0.25">
      <c r="A2260" t="s">
        <v>30069</v>
      </c>
      <c r="B2260" t="s">
        <v>33208</v>
      </c>
      <c r="C2260" s="4">
        <v>-1.8833199</v>
      </c>
      <c r="D2260" s="7">
        <v>5.4749555999999998E-2</v>
      </c>
      <c r="E2260" t="s">
        <v>37319</v>
      </c>
    </row>
    <row r="2261" spans="1:5" x14ac:dyDescent="0.25">
      <c r="A2261" t="s">
        <v>29908</v>
      </c>
      <c r="B2261" t="s">
        <v>33486</v>
      </c>
      <c r="C2261" s="4">
        <v>-1.8826202999999999</v>
      </c>
      <c r="D2261" s="7">
        <v>4.7325954000000003E-2</v>
      </c>
      <c r="E2261" t="s">
        <v>37610</v>
      </c>
    </row>
    <row r="2262" spans="1:5" x14ac:dyDescent="0.25">
      <c r="A2262" t="s">
        <v>28635</v>
      </c>
      <c r="B2262" t="s">
        <v>31898</v>
      </c>
      <c r="C2262" s="4">
        <v>-1.8825691</v>
      </c>
      <c r="D2262" s="7">
        <v>9.2253979999999992E-3</v>
      </c>
      <c r="E2262" t="s">
        <v>35930</v>
      </c>
    </row>
    <row r="2263" spans="1:5" x14ac:dyDescent="0.25">
      <c r="B2263" t="s">
        <v>34232</v>
      </c>
      <c r="C2263" s="4">
        <v>-1.8825212</v>
      </c>
      <c r="D2263" s="7">
        <v>8.1171944999999995E-2</v>
      </c>
      <c r="E2263" t="s">
        <v>38403</v>
      </c>
    </row>
    <row r="2264" spans="1:5" x14ac:dyDescent="0.25">
      <c r="A2264" t="s">
        <v>30317</v>
      </c>
      <c r="B2264" t="s">
        <v>34022</v>
      </c>
      <c r="C2264" s="4">
        <v>-1.8817836999999999</v>
      </c>
      <c r="D2264" s="7">
        <v>6.8887173999999995E-2</v>
      </c>
      <c r="E2264" t="s">
        <v>38175</v>
      </c>
    </row>
    <row r="2265" spans="1:5" x14ac:dyDescent="0.25">
      <c r="A2265" t="s">
        <v>29697</v>
      </c>
      <c r="B2265" t="s">
        <v>33213</v>
      </c>
      <c r="C2265" s="4">
        <v>-1.8812222000000001</v>
      </c>
      <c r="D2265" s="7">
        <v>3.9074222999999998E-2</v>
      </c>
      <c r="E2265" t="s">
        <v>37324</v>
      </c>
    </row>
    <row r="2266" spans="1:5" x14ac:dyDescent="0.25">
      <c r="B2266" t="s">
        <v>33034</v>
      </c>
      <c r="C2266" s="4">
        <v>-1.8808092999999999</v>
      </c>
      <c r="D2266" s="7">
        <v>3.356228E-2</v>
      </c>
      <c r="E2266" t="s">
        <v>37135</v>
      </c>
    </row>
    <row r="2267" spans="1:5" x14ac:dyDescent="0.25">
      <c r="B2267" t="s">
        <v>34091</v>
      </c>
      <c r="C2267" s="4">
        <v>-1.880722</v>
      </c>
      <c r="D2267" s="7">
        <v>7.2624960000000002E-2</v>
      </c>
      <c r="E2267" t="s">
        <v>38254</v>
      </c>
    </row>
    <row r="2268" spans="1:5" x14ac:dyDescent="0.25">
      <c r="A2268" t="s">
        <v>30178</v>
      </c>
      <c r="B2268" t="s">
        <v>33838</v>
      </c>
      <c r="C2268" s="4">
        <v>-1.8804748</v>
      </c>
      <c r="D2268" s="7">
        <v>6.0734622000000002E-2</v>
      </c>
      <c r="E2268" t="s">
        <v>37986</v>
      </c>
    </row>
    <row r="2269" spans="1:5" x14ac:dyDescent="0.25">
      <c r="A2269" t="s">
        <v>24673</v>
      </c>
      <c r="B2269" t="s">
        <v>25744</v>
      </c>
      <c r="C2269" s="4">
        <v>-1.8802681000000001</v>
      </c>
      <c r="D2269" s="7">
        <v>5.3846429999999997E-3</v>
      </c>
      <c r="E2269" t="s">
        <v>27004</v>
      </c>
    </row>
    <row r="2270" spans="1:5" x14ac:dyDescent="0.25">
      <c r="B2270" t="s">
        <v>32850</v>
      </c>
      <c r="C2270" s="4">
        <v>-1.8801036</v>
      </c>
      <c r="D2270" s="7">
        <v>2.8209168E-2</v>
      </c>
      <c r="E2270" t="s">
        <v>36939</v>
      </c>
    </row>
    <row r="2271" spans="1:5" x14ac:dyDescent="0.25">
      <c r="B2271" t="s">
        <v>26555</v>
      </c>
      <c r="C2271" s="4">
        <v>-1.8799307000000001</v>
      </c>
      <c r="D2271" s="7">
        <v>8.5172639999999994E-2</v>
      </c>
      <c r="E2271" t="s">
        <v>27943</v>
      </c>
    </row>
    <row r="2272" spans="1:5" x14ac:dyDescent="0.25">
      <c r="A2272" t="s">
        <v>28236</v>
      </c>
      <c r="B2272" t="s">
        <v>31337</v>
      </c>
      <c r="C2272" s="4">
        <v>-1.8793139999999999</v>
      </c>
      <c r="D2272" s="7">
        <v>1.0846109E-3</v>
      </c>
      <c r="E2272" t="s">
        <v>35348</v>
      </c>
    </row>
    <row r="2273" spans="1:5" x14ac:dyDescent="0.25">
      <c r="B2273" t="s">
        <v>34627</v>
      </c>
      <c r="C2273" s="4">
        <v>-1.8792051999999999</v>
      </c>
      <c r="D2273" s="7">
        <v>0.11021214999999999</v>
      </c>
      <c r="E2273" t="s">
        <v>38817</v>
      </c>
    </row>
    <row r="2274" spans="1:5" x14ac:dyDescent="0.25">
      <c r="A2274" t="s">
        <v>30295</v>
      </c>
      <c r="B2274" t="s">
        <v>33993</v>
      </c>
      <c r="C2274" s="4">
        <v>-1.8783764999999999</v>
      </c>
      <c r="D2274" s="7">
        <v>6.7062095000000002E-2</v>
      </c>
      <c r="E2274" t="s">
        <v>38145</v>
      </c>
    </row>
    <row r="2275" spans="1:5" x14ac:dyDescent="0.25">
      <c r="B2275" t="s">
        <v>32963</v>
      </c>
      <c r="C2275" s="4">
        <v>-1.8777514</v>
      </c>
      <c r="D2275" s="7">
        <v>3.1297909999999998E-2</v>
      </c>
      <c r="E2275" t="s">
        <v>37059</v>
      </c>
    </row>
    <row r="2276" spans="1:5" x14ac:dyDescent="0.25">
      <c r="A2276" t="s">
        <v>28583</v>
      </c>
      <c r="B2276" t="s">
        <v>31827</v>
      </c>
      <c r="C2276" s="4">
        <v>-1.8773913</v>
      </c>
      <c r="D2276" s="7">
        <v>8.337255E-3</v>
      </c>
      <c r="E2276" t="s">
        <v>35856</v>
      </c>
    </row>
    <row r="2277" spans="1:5" x14ac:dyDescent="0.25">
      <c r="B2277" t="s">
        <v>33006</v>
      </c>
      <c r="C2277" s="4">
        <v>-1.8773248</v>
      </c>
      <c r="D2277" s="7">
        <v>3.2810132999999998E-2</v>
      </c>
      <c r="E2277" t="s">
        <v>37102</v>
      </c>
    </row>
    <row r="2278" spans="1:5" x14ac:dyDescent="0.25">
      <c r="A2278" t="s">
        <v>31056</v>
      </c>
      <c r="B2278" t="s">
        <v>35002</v>
      </c>
      <c r="C2278" s="4">
        <v>-1.8757899</v>
      </c>
      <c r="D2278" s="7">
        <v>0.16705257000000001</v>
      </c>
      <c r="E2278" t="s">
        <v>39211</v>
      </c>
    </row>
    <row r="2279" spans="1:5" x14ac:dyDescent="0.25">
      <c r="A2279" t="s">
        <v>29060</v>
      </c>
      <c r="B2279" t="s">
        <v>32421</v>
      </c>
      <c r="C2279" s="4">
        <v>-1.8756237</v>
      </c>
      <c r="D2279" s="7">
        <v>1.8399786000000001E-2</v>
      </c>
      <c r="E2279" t="s">
        <v>36482</v>
      </c>
    </row>
    <row r="2280" spans="1:5" x14ac:dyDescent="0.25">
      <c r="A2280" t="s">
        <v>28420</v>
      </c>
      <c r="B2280" t="s">
        <v>31609</v>
      </c>
      <c r="C2280" s="4">
        <v>-1.8754213</v>
      </c>
      <c r="D2280" s="7">
        <v>4.8142920000000004E-3</v>
      </c>
      <c r="E2280" t="s">
        <v>35622</v>
      </c>
    </row>
    <row r="2281" spans="1:5" x14ac:dyDescent="0.25">
      <c r="B2281" t="s">
        <v>31699</v>
      </c>
      <c r="C2281" s="4">
        <v>-1.8752384</v>
      </c>
      <c r="D2281" s="7">
        <v>6.3679325000000004E-3</v>
      </c>
      <c r="E2281" t="s">
        <v>35715</v>
      </c>
    </row>
    <row r="2282" spans="1:5" x14ac:dyDescent="0.25">
      <c r="A2282" t="s">
        <v>29690</v>
      </c>
      <c r="B2282" t="s">
        <v>26770</v>
      </c>
      <c r="C2282" s="4">
        <v>-1.8751450000000001</v>
      </c>
      <c r="D2282" s="7">
        <v>3.8753197000000003E-2</v>
      </c>
      <c r="E2282" t="s">
        <v>28075</v>
      </c>
    </row>
    <row r="2283" spans="1:5" x14ac:dyDescent="0.25">
      <c r="B2283" t="s">
        <v>32093</v>
      </c>
      <c r="C2283" s="4">
        <v>-1.8751283000000001</v>
      </c>
      <c r="D2283" s="7">
        <v>1.2437487000000001E-2</v>
      </c>
      <c r="E2283" t="s">
        <v>36138</v>
      </c>
    </row>
    <row r="2284" spans="1:5" x14ac:dyDescent="0.25">
      <c r="B2284" t="s">
        <v>33776</v>
      </c>
      <c r="C2284" s="4">
        <v>-1.8745772999999999</v>
      </c>
      <c r="D2284" s="7">
        <v>5.807155E-2</v>
      </c>
      <c r="E2284" t="s">
        <v>37920</v>
      </c>
    </row>
    <row r="2285" spans="1:5" x14ac:dyDescent="0.25">
      <c r="A2285" t="s">
        <v>28738</v>
      </c>
      <c r="B2285" t="s">
        <v>32025</v>
      </c>
      <c r="C2285" s="4">
        <v>-1.8742747</v>
      </c>
      <c r="D2285" s="7">
        <v>1.1252879E-2</v>
      </c>
      <c r="E2285" t="s">
        <v>36063</v>
      </c>
    </row>
    <row r="2286" spans="1:5" x14ac:dyDescent="0.25">
      <c r="A2286" t="s">
        <v>28756</v>
      </c>
      <c r="B2286" t="s">
        <v>32049</v>
      </c>
      <c r="C2286" s="4">
        <v>-1.8736969999999999</v>
      </c>
      <c r="D2286" s="7">
        <v>1.1562116000000001E-2</v>
      </c>
      <c r="E2286" t="s">
        <v>36089</v>
      </c>
    </row>
    <row r="2287" spans="1:5" x14ac:dyDescent="0.25">
      <c r="A2287" t="s">
        <v>29087</v>
      </c>
      <c r="B2287" t="s">
        <v>32465</v>
      </c>
      <c r="C2287" s="4">
        <v>-1.8735826</v>
      </c>
      <c r="D2287" s="7">
        <v>1.9511352999999999E-2</v>
      </c>
      <c r="E2287" t="s">
        <v>36527</v>
      </c>
    </row>
    <row r="2288" spans="1:5" x14ac:dyDescent="0.25">
      <c r="A2288" t="s">
        <v>28580</v>
      </c>
      <c r="B2288" t="s">
        <v>31824</v>
      </c>
      <c r="C2288" s="4">
        <v>-1.8735269999999999</v>
      </c>
      <c r="D2288" s="7">
        <v>8.3156480000000001E-3</v>
      </c>
      <c r="E2288" t="s">
        <v>35853</v>
      </c>
    </row>
    <row r="2289" spans="1:5" x14ac:dyDescent="0.25">
      <c r="A2289" t="s">
        <v>29086</v>
      </c>
      <c r="B2289" t="s">
        <v>32464</v>
      </c>
      <c r="C2289" s="4">
        <v>-1.8733995000000001</v>
      </c>
      <c r="D2289" s="7">
        <v>1.9473710000000002E-2</v>
      </c>
      <c r="E2289" t="s">
        <v>36526</v>
      </c>
    </row>
    <row r="2290" spans="1:5" x14ac:dyDescent="0.25">
      <c r="A2290" t="s">
        <v>29180</v>
      </c>
      <c r="B2290" t="s">
        <v>32564</v>
      </c>
      <c r="C2290" s="4">
        <v>-1.8732336000000001</v>
      </c>
      <c r="D2290" s="7">
        <v>2.1830336999999998E-2</v>
      </c>
      <c r="E2290" t="s">
        <v>36636</v>
      </c>
    </row>
    <row r="2291" spans="1:5" x14ac:dyDescent="0.25">
      <c r="B2291" t="s">
        <v>34456</v>
      </c>
      <c r="C2291" s="4">
        <v>-1.8731009999999999</v>
      </c>
      <c r="D2291" s="7">
        <v>9.6353604999999995E-2</v>
      </c>
      <c r="E2291" t="s">
        <v>38644</v>
      </c>
    </row>
    <row r="2292" spans="1:5" x14ac:dyDescent="0.25">
      <c r="A2292" t="s">
        <v>25138</v>
      </c>
      <c r="B2292" t="s">
        <v>26325</v>
      </c>
      <c r="C2292" s="4">
        <v>-1.8730363999999999</v>
      </c>
      <c r="D2292" s="7">
        <v>1.1554210000000001E-2</v>
      </c>
      <c r="E2292" t="s">
        <v>27607</v>
      </c>
    </row>
    <row r="2293" spans="1:5" x14ac:dyDescent="0.25">
      <c r="A2293" t="s">
        <v>30259</v>
      </c>
      <c r="B2293" t="s">
        <v>33949</v>
      </c>
      <c r="C2293" s="4">
        <v>-1.872412</v>
      </c>
      <c r="D2293" s="7">
        <v>6.4906889999999995E-2</v>
      </c>
      <c r="E2293" t="s">
        <v>38100</v>
      </c>
    </row>
    <row r="2294" spans="1:5" x14ac:dyDescent="0.25">
      <c r="A2294" t="s">
        <v>29194</v>
      </c>
      <c r="B2294" t="s">
        <v>32579</v>
      </c>
      <c r="C2294" s="4">
        <v>-1.8722725</v>
      </c>
      <c r="D2294" s="7">
        <v>2.2307219E-2</v>
      </c>
      <c r="E2294" t="s">
        <v>36651</v>
      </c>
    </row>
    <row r="2295" spans="1:5" x14ac:dyDescent="0.25">
      <c r="A2295" t="s">
        <v>28551</v>
      </c>
      <c r="B2295" t="s">
        <v>31783</v>
      </c>
      <c r="C2295" s="4">
        <v>-1.8721437000000001</v>
      </c>
      <c r="D2295" s="7">
        <v>7.7678742999999998E-3</v>
      </c>
      <c r="E2295" t="s">
        <v>35805</v>
      </c>
    </row>
    <row r="2296" spans="1:5" x14ac:dyDescent="0.25">
      <c r="B2296" t="s">
        <v>32920</v>
      </c>
      <c r="C2296" s="4">
        <v>-1.8713694000000001</v>
      </c>
      <c r="D2296" s="7">
        <v>2.9808459999999998E-2</v>
      </c>
      <c r="E2296" t="s">
        <v>37013</v>
      </c>
    </row>
    <row r="2297" spans="1:5" x14ac:dyDescent="0.25">
      <c r="A2297" t="s">
        <v>30010</v>
      </c>
      <c r="B2297" t="s">
        <v>32878</v>
      </c>
      <c r="C2297" s="4">
        <v>-1.8708891999999999</v>
      </c>
      <c r="D2297" s="7">
        <v>5.2098535000000001E-2</v>
      </c>
      <c r="E2297" t="s">
        <v>36970</v>
      </c>
    </row>
    <row r="2298" spans="1:5" x14ac:dyDescent="0.25">
      <c r="B2298" t="s">
        <v>33640</v>
      </c>
      <c r="C2298" s="4">
        <v>-1.8708153000000001</v>
      </c>
      <c r="D2298" s="7">
        <v>5.2484345000000002E-2</v>
      </c>
      <c r="E2298" t="s">
        <v>37771</v>
      </c>
    </row>
    <row r="2299" spans="1:5" x14ac:dyDescent="0.25">
      <c r="B2299" t="s">
        <v>31866</v>
      </c>
      <c r="C2299" s="4">
        <v>-1.8708096000000001</v>
      </c>
      <c r="D2299" s="7">
        <v>8.8648770000000002E-3</v>
      </c>
      <c r="E2299" t="s">
        <v>35897</v>
      </c>
    </row>
    <row r="2300" spans="1:5" x14ac:dyDescent="0.25">
      <c r="B2300" t="s">
        <v>31401</v>
      </c>
      <c r="C2300" s="4">
        <v>-1.8707719</v>
      </c>
      <c r="D2300" s="7">
        <v>1.8930774000000001E-3</v>
      </c>
      <c r="E2300" t="s">
        <v>35411</v>
      </c>
    </row>
    <row r="2301" spans="1:5" x14ac:dyDescent="0.25">
      <c r="A2301" t="s">
        <v>29286</v>
      </c>
      <c r="B2301" t="s">
        <v>13939</v>
      </c>
      <c r="C2301" s="4">
        <v>-1.8707282999999999</v>
      </c>
      <c r="D2301" s="7">
        <v>2.4553189E-2</v>
      </c>
      <c r="E2301" t="s">
        <v>36772</v>
      </c>
    </row>
    <row r="2302" spans="1:5" x14ac:dyDescent="0.25">
      <c r="B2302" t="s">
        <v>33082</v>
      </c>
      <c r="C2302" s="4">
        <v>-1.8701749000000001</v>
      </c>
      <c r="D2302" s="7">
        <v>3.4857720000000002E-2</v>
      </c>
      <c r="E2302" t="s">
        <v>37185</v>
      </c>
    </row>
    <row r="2303" spans="1:5" x14ac:dyDescent="0.25">
      <c r="A2303" t="s">
        <v>30921</v>
      </c>
      <c r="B2303" t="s">
        <v>34817</v>
      </c>
      <c r="C2303" s="4">
        <v>-1.8699739</v>
      </c>
      <c r="D2303" s="7">
        <v>0.13300115000000001</v>
      </c>
      <c r="E2303" t="s">
        <v>39022</v>
      </c>
    </row>
    <row r="2304" spans="1:5" x14ac:dyDescent="0.25">
      <c r="A2304" t="s">
        <v>29269</v>
      </c>
      <c r="B2304" t="s">
        <v>26122</v>
      </c>
      <c r="C2304" s="4">
        <v>-1.8697543000000001</v>
      </c>
      <c r="D2304" s="7">
        <v>4.2276296999999997E-2</v>
      </c>
      <c r="E2304" t="s">
        <v>36749</v>
      </c>
    </row>
    <row r="2305" spans="1:5" x14ac:dyDescent="0.25">
      <c r="B2305" t="s">
        <v>32213</v>
      </c>
      <c r="C2305" s="4">
        <v>-1.8696117000000001</v>
      </c>
      <c r="D2305" s="7">
        <v>1.4385452999999999E-2</v>
      </c>
      <c r="E2305" t="s">
        <v>36260</v>
      </c>
    </row>
    <row r="2306" spans="1:5" x14ac:dyDescent="0.25">
      <c r="A2306" t="s">
        <v>28321</v>
      </c>
      <c r="B2306" t="s">
        <v>31474</v>
      </c>
      <c r="C2306" s="4">
        <v>-1.8695573999999999</v>
      </c>
      <c r="D2306" s="7">
        <v>2.8495840000000001E-3</v>
      </c>
      <c r="E2306" t="s">
        <v>35487</v>
      </c>
    </row>
    <row r="2307" spans="1:5" x14ac:dyDescent="0.25">
      <c r="A2307" t="s">
        <v>28853</v>
      </c>
      <c r="B2307" t="s">
        <v>32181</v>
      </c>
      <c r="C2307" s="4">
        <v>-1.86955</v>
      </c>
      <c r="D2307" s="7">
        <v>1.3791662E-2</v>
      </c>
      <c r="E2307" t="s">
        <v>36227</v>
      </c>
    </row>
    <row r="2308" spans="1:5" x14ac:dyDescent="0.25">
      <c r="A2308" t="s">
        <v>29003</v>
      </c>
      <c r="B2308" t="s">
        <v>32351</v>
      </c>
      <c r="C2308" s="4">
        <v>-1.8692913</v>
      </c>
      <c r="D2308" s="7">
        <v>1.6877715000000001E-2</v>
      </c>
      <c r="E2308" t="s">
        <v>36411</v>
      </c>
    </row>
    <row r="2309" spans="1:5" x14ac:dyDescent="0.25">
      <c r="A2309" t="s">
        <v>28741</v>
      </c>
      <c r="B2309" t="s">
        <v>32032</v>
      </c>
      <c r="C2309" s="4">
        <v>-1.8687456</v>
      </c>
      <c r="D2309" s="7">
        <v>1.1337356999999999E-2</v>
      </c>
      <c r="E2309" t="s">
        <v>36070</v>
      </c>
    </row>
    <row r="2310" spans="1:5" x14ac:dyDescent="0.25">
      <c r="A2310" t="s">
        <v>28361</v>
      </c>
      <c r="B2310" t="s">
        <v>31530</v>
      </c>
      <c r="C2310" s="4">
        <v>-1.8682525000000001</v>
      </c>
      <c r="D2310" s="7">
        <v>3.6040156000000001E-3</v>
      </c>
      <c r="E2310" t="s">
        <v>35542</v>
      </c>
    </row>
    <row r="2311" spans="1:5" x14ac:dyDescent="0.25">
      <c r="A2311" t="s">
        <v>28603</v>
      </c>
      <c r="B2311" t="s">
        <v>8419</v>
      </c>
      <c r="C2311" s="4">
        <v>-1.86795</v>
      </c>
      <c r="D2311" s="7">
        <v>8.6548839999999998E-3</v>
      </c>
      <c r="E2311" t="s">
        <v>35884</v>
      </c>
    </row>
    <row r="2312" spans="1:5" x14ac:dyDescent="0.25">
      <c r="A2312" t="s">
        <v>30639</v>
      </c>
      <c r="B2312" t="s">
        <v>34439</v>
      </c>
      <c r="C2312" s="4">
        <v>-1.8670201</v>
      </c>
      <c r="D2312" s="7">
        <v>9.4381610000000005E-2</v>
      </c>
      <c r="E2312" t="s">
        <v>38623</v>
      </c>
    </row>
    <row r="2313" spans="1:5" x14ac:dyDescent="0.25">
      <c r="A2313" t="s">
        <v>30808</v>
      </c>
      <c r="B2313" t="s">
        <v>34672</v>
      </c>
      <c r="C2313" s="4">
        <v>-1.8668975999999999</v>
      </c>
      <c r="D2313" s="7">
        <v>0.11489046999999999</v>
      </c>
      <c r="E2313" t="s">
        <v>38868</v>
      </c>
    </row>
    <row r="2314" spans="1:5" x14ac:dyDescent="0.25">
      <c r="A2314" t="s">
        <v>30258</v>
      </c>
      <c r="B2314" t="s">
        <v>33947</v>
      </c>
      <c r="C2314" s="4">
        <v>-1.8666468000000001</v>
      </c>
      <c r="D2314" s="7">
        <v>6.4869700000000002E-2</v>
      </c>
      <c r="E2314" t="s">
        <v>38098</v>
      </c>
    </row>
    <row r="2315" spans="1:5" x14ac:dyDescent="0.25">
      <c r="A2315" t="s">
        <v>30343</v>
      </c>
      <c r="B2315" t="s">
        <v>33370</v>
      </c>
      <c r="C2315" s="4">
        <v>-1.8666067</v>
      </c>
      <c r="D2315" s="7">
        <v>7.0808399999999994E-2</v>
      </c>
      <c r="E2315" t="s">
        <v>38215</v>
      </c>
    </row>
    <row r="2316" spans="1:5" x14ac:dyDescent="0.25">
      <c r="A2316" t="s">
        <v>24794</v>
      </c>
      <c r="B2316" t="s">
        <v>25898</v>
      </c>
      <c r="C2316" s="4">
        <v>-1.8665562</v>
      </c>
      <c r="D2316" s="7">
        <v>5.6563450000000001E-3</v>
      </c>
      <c r="E2316" t="s">
        <v>27159</v>
      </c>
    </row>
    <row r="2317" spans="1:5" x14ac:dyDescent="0.25">
      <c r="A2317" t="s">
        <v>30510</v>
      </c>
      <c r="B2317" t="s">
        <v>32231</v>
      </c>
      <c r="C2317" s="4">
        <v>-1.8659127</v>
      </c>
      <c r="D2317" s="7">
        <v>8.3309969999999997E-2</v>
      </c>
      <c r="E2317" t="s">
        <v>36279</v>
      </c>
    </row>
    <row r="2318" spans="1:5" x14ac:dyDescent="0.25">
      <c r="B2318" t="s">
        <v>33353</v>
      </c>
      <c r="C2318" s="4">
        <v>-1.8655081</v>
      </c>
      <c r="D2318" s="7">
        <v>4.3147764999999998E-2</v>
      </c>
      <c r="E2318" t="s">
        <v>37470</v>
      </c>
    </row>
    <row r="2319" spans="1:5" x14ac:dyDescent="0.25">
      <c r="B2319" t="s">
        <v>33423</v>
      </c>
      <c r="C2319" s="4">
        <v>-1.864903</v>
      </c>
      <c r="D2319" s="7">
        <v>4.5243576000000001E-2</v>
      </c>
      <c r="E2319" t="s">
        <v>37546</v>
      </c>
    </row>
    <row r="2320" spans="1:5" x14ac:dyDescent="0.25">
      <c r="A2320" t="s">
        <v>29057</v>
      </c>
      <c r="B2320" t="s">
        <v>32416</v>
      </c>
      <c r="C2320" s="4">
        <v>-1.8637995999999999</v>
      </c>
      <c r="D2320" s="7">
        <v>1.8319790999999998E-2</v>
      </c>
      <c r="E2320" t="s">
        <v>36478</v>
      </c>
    </row>
    <row r="2321" spans="1:5" x14ac:dyDescent="0.25">
      <c r="A2321" t="s">
        <v>29849</v>
      </c>
      <c r="B2321" t="s">
        <v>33403</v>
      </c>
      <c r="C2321" s="4">
        <v>-1.8635303999999999</v>
      </c>
      <c r="D2321" s="7">
        <v>4.4567447000000003E-2</v>
      </c>
      <c r="E2321" t="s">
        <v>37524</v>
      </c>
    </row>
    <row r="2322" spans="1:5" x14ac:dyDescent="0.25">
      <c r="A2322" t="s">
        <v>28678</v>
      </c>
      <c r="B2322" t="s">
        <v>31951</v>
      </c>
      <c r="C2322" s="4">
        <v>-1.8634822</v>
      </c>
      <c r="D2322" s="7">
        <v>1.031426E-2</v>
      </c>
      <c r="E2322" t="s">
        <v>35987</v>
      </c>
    </row>
    <row r="2323" spans="1:5" x14ac:dyDescent="0.25">
      <c r="A2323" t="s">
        <v>31158</v>
      </c>
      <c r="B2323" t="s">
        <v>32157</v>
      </c>
      <c r="C2323" s="4">
        <v>-1.8628781000000001</v>
      </c>
      <c r="D2323" s="7">
        <v>0.21291088999999999</v>
      </c>
      <c r="E2323" t="s">
        <v>36202</v>
      </c>
    </row>
    <row r="2324" spans="1:5" x14ac:dyDescent="0.25">
      <c r="A2324" t="s">
        <v>28926</v>
      </c>
      <c r="B2324" t="s">
        <v>32266</v>
      </c>
      <c r="C2324" s="4">
        <v>-1.8627100000000001</v>
      </c>
      <c r="D2324" s="7">
        <v>1.5279028E-2</v>
      </c>
      <c r="E2324" t="s">
        <v>36316</v>
      </c>
    </row>
    <row r="2325" spans="1:5" x14ac:dyDescent="0.25">
      <c r="B2325" t="s">
        <v>31972</v>
      </c>
      <c r="C2325" s="4">
        <v>-1.8620412</v>
      </c>
      <c r="D2325" s="7">
        <v>1.0516279999999999E-2</v>
      </c>
      <c r="E2325" t="s">
        <v>36009</v>
      </c>
    </row>
    <row r="2326" spans="1:5" x14ac:dyDescent="0.25">
      <c r="B2326" t="s">
        <v>34621</v>
      </c>
      <c r="C2326" s="4">
        <v>-1.8619889999999999</v>
      </c>
      <c r="D2326" s="7">
        <v>0.10988247</v>
      </c>
      <c r="E2326" t="s">
        <v>38811</v>
      </c>
    </row>
    <row r="2327" spans="1:5" x14ac:dyDescent="0.25">
      <c r="A2327" t="s">
        <v>31182</v>
      </c>
      <c r="B2327" t="s">
        <v>35182</v>
      </c>
      <c r="C2327" s="4">
        <v>-1.8614511</v>
      </c>
      <c r="D2327" s="7">
        <v>0.23493046000000001</v>
      </c>
      <c r="E2327" t="s">
        <v>39402</v>
      </c>
    </row>
    <row r="2328" spans="1:5" x14ac:dyDescent="0.25">
      <c r="B2328" t="s">
        <v>32171</v>
      </c>
      <c r="C2328" s="4">
        <v>-1.8613358</v>
      </c>
      <c r="D2328" s="7">
        <v>1.3618658E-2</v>
      </c>
      <c r="E2328" t="s">
        <v>36217</v>
      </c>
    </row>
    <row r="2329" spans="1:5" x14ac:dyDescent="0.25">
      <c r="B2329" t="s">
        <v>32805</v>
      </c>
      <c r="C2329" s="4">
        <v>-1.8613153</v>
      </c>
      <c r="D2329" s="7">
        <v>2.7286509E-2</v>
      </c>
      <c r="E2329" t="s">
        <v>36894</v>
      </c>
    </row>
    <row r="2330" spans="1:5" x14ac:dyDescent="0.25">
      <c r="A2330" t="s">
        <v>30177</v>
      </c>
      <c r="B2330" t="s">
        <v>33837</v>
      </c>
      <c r="C2330" s="4">
        <v>-1.86093</v>
      </c>
      <c r="D2330" s="7">
        <v>6.0686959999999998E-2</v>
      </c>
      <c r="E2330" t="s">
        <v>37985</v>
      </c>
    </row>
    <row r="2331" spans="1:5" x14ac:dyDescent="0.25">
      <c r="A2331" t="s">
        <v>30134</v>
      </c>
      <c r="B2331" t="s">
        <v>33651</v>
      </c>
      <c r="C2331" s="4">
        <v>-1.8608985</v>
      </c>
      <c r="D2331" s="7">
        <v>5.850785E-2</v>
      </c>
      <c r="E2331" t="s">
        <v>37783</v>
      </c>
    </row>
    <row r="2332" spans="1:5" x14ac:dyDescent="0.25">
      <c r="A2332" t="s">
        <v>31101</v>
      </c>
      <c r="B2332" t="s">
        <v>35062</v>
      </c>
      <c r="C2332" s="4">
        <v>-1.8604852999999999</v>
      </c>
      <c r="D2332" s="7">
        <v>0.18252452999999999</v>
      </c>
      <c r="E2332" t="s">
        <v>39272</v>
      </c>
    </row>
    <row r="2333" spans="1:5" x14ac:dyDescent="0.25">
      <c r="A2333" t="s">
        <v>28256</v>
      </c>
      <c r="B2333" t="s">
        <v>25939</v>
      </c>
      <c r="C2333" s="4">
        <v>-1.8601141000000001</v>
      </c>
      <c r="D2333" s="7">
        <v>1.5240399999999999E-3</v>
      </c>
      <c r="E2333" t="s">
        <v>35386</v>
      </c>
    </row>
    <row r="2334" spans="1:5" x14ac:dyDescent="0.25">
      <c r="B2334" t="s">
        <v>34299</v>
      </c>
      <c r="C2334" s="4">
        <v>-1.859796</v>
      </c>
      <c r="D2334" s="7">
        <v>8.4888450000000004E-2</v>
      </c>
      <c r="E2334" t="s">
        <v>38471</v>
      </c>
    </row>
    <row r="2335" spans="1:5" x14ac:dyDescent="0.25">
      <c r="A2335" t="s">
        <v>28563</v>
      </c>
      <c r="B2335" t="s">
        <v>31802</v>
      </c>
      <c r="C2335" s="4">
        <v>-1.8596168</v>
      </c>
      <c r="D2335" s="7">
        <v>7.9714169999999997E-3</v>
      </c>
      <c r="E2335" t="s">
        <v>35825</v>
      </c>
    </row>
    <row r="2336" spans="1:5" x14ac:dyDescent="0.25">
      <c r="A2336" t="s">
        <v>29650</v>
      </c>
      <c r="B2336" t="s">
        <v>33156</v>
      </c>
      <c r="C2336" s="4">
        <v>-1.8586678999999999</v>
      </c>
      <c r="D2336" s="7">
        <v>3.7374110000000002E-2</v>
      </c>
      <c r="E2336" t="s">
        <v>37265</v>
      </c>
    </row>
    <row r="2337" spans="1:5" x14ac:dyDescent="0.25">
      <c r="A2337" t="s">
        <v>30311</v>
      </c>
      <c r="B2337" t="s">
        <v>34014</v>
      </c>
      <c r="C2337" s="4">
        <v>-1.857966</v>
      </c>
      <c r="D2337" s="7">
        <v>6.8508804000000006E-2</v>
      </c>
      <c r="E2337" t="s">
        <v>38168</v>
      </c>
    </row>
    <row r="2338" spans="1:5" x14ac:dyDescent="0.25">
      <c r="A2338" t="s">
        <v>28878</v>
      </c>
      <c r="B2338" t="s">
        <v>32214</v>
      </c>
      <c r="C2338" s="4">
        <v>-1.8578479000000001</v>
      </c>
      <c r="D2338" s="7">
        <v>1.4392344E-2</v>
      </c>
      <c r="E2338" t="s">
        <v>36261</v>
      </c>
    </row>
    <row r="2339" spans="1:5" x14ac:dyDescent="0.25">
      <c r="A2339" t="s">
        <v>30402</v>
      </c>
      <c r="B2339" t="s">
        <v>34128</v>
      </c>
      <c r="C2339" s="4">
        <v>-1.8576372000000001</v>
      </c>
      <c r="D2339" s="7">
        <v>7.4813009999999999E-2</v>
      </c>
      <c r="E2339" t="s">
        <v>38293</v>
      </c>
    </row>
    <row r="2340" spans="1:5" x14ac:dyDescent="0.25">
      <c r="B2340" t="s">
        <v>33114</v>
      </c>
      <c r="C2340" s="4">
        <v>-1.8574280999999999</v>
      </c>
      <c r="D2340" s="7">
        <v>3.6058843E-2</v>
      </c>
      <c r="E2340" t="s">
        <v>37220</v>
      </c>
    </row>
    <row r="2341" spans="1:5" x14ac:dyDescent="0.25">
      <c r="A2341" t="s">
        <v>29120</v>
      </c>
      <c r="B2341" t="s">
        <v>32503</v>
      </c>
      <c r="C2341" s="4">
        <v>-1.8573613</v>
      </c>
      <c r="D2341" s="7">
        <v>2.0303119000000001E-2</v>
      </c>
      <c r="E2341" t="s">
        <v>36567</v>
      </c>
    </row>
    <row r="2342" spans="1:5" x14ac:dyDescent="0.25">
      <c r="A2342" t="s">
        <v>31000</v>
      </c>
      <c r="B2342" t="s">
        <v>34928</v>
      </c>
      <c r="C2342" s="4">
        <v>-1.8573196000000001</v>
      </c>
      <c r="D2342" s="7">
        <v>0.15159028999999999</v>
      </c>
      <c r="E2342" t="s">
        <v>39136</v>
      </c>
    </row>
    <row r="2343" spans="1:5" x14ac:dyDescent="0.25">
      <c r="A2343" t="s">
        <v>28376</v>
      </c>
      <c r="B2343" t="s">
        <v>31549</v>
      </c>
      <c r="C2343" s="4">
        <v>-1.8573179</v>
      </c>
      <c r="D2343" s="7">
        <v>3.8592996999999999E-3</v>
      </c>
      <c r="E2343" t="s">
        <v>35562</v>
      </c>
    </row>
    <row r="2344" spans="1:5" x14ac:dyDescent="0.25">
      <c r="A2344" t="s">
        <v>30099</v>
      </c>
      <c r="B2344" t="s">
        <v>33735</v>
      </c>
      <c r="C2344" s="4">
        <v>-1.8570804999999999</v>
      </c>
      <c r="D2344" s="7">
        <v>5.6083663999999998E-2</v>
      </c>
      <c r="E2344" t="s">
        <v>37872</v>
      </c>
    </row>
    <row r="2345" spans="1:5" x14ac:dyDescent="0.25">
      <c r="A2345" t="s">
        <v>30872</v>
      </c>
      <c r="B2345" t="s">
        <v>34763</v>
      </c>
      <c r="C2345" s="4">
        <v>-1.856997</v>
      </c>
      <c r="D2345" s="7">
        <v>0.12473727</v>
      </c>
      <c r="E2345" t="s">
        <v>38963</v>
      </c>
    </row>
    <row r="2346" spans="1:5" x14ac:dyDescent="0.25">
      <c r="A2346" t="s">
        <v>29302</v>
      </c>
      <c r="B2346" t="s">
        <v>31314</v>
      </c>
      <c r="C2346" s="4">
        <v>-1.8568732999999999</v>
      </c>
      <c r="D2346" s="7">
        <v>2.5034685000000001E-2</v>
      </c>
      <c r="E2346" t="s">
        <v>35324</v>
      </c>
    </row>
    <row r="2347" spans="1:5" x14ac:dyDescent="0.25">
      <c r="A2347" t="s">
        <v>29860</v>
      </c>
      <c r="B2347" t="s">
        <v>33420</v>
      </c>
      <c r="C2347" s="4">
        <v>-1.8560270999999999</v>
      </c>
      <c r="D2347" s="7">
        <v>4.5087334E-2</v>
      </c>
      <c r="E2347" t="s">
        <v>37542</v>
      </c>
    </row>
    <row r="2348" spans="1:5" x14ac:dyDescent="0.25">
      <c r="B2348" t="s">
        <v>31312</v>
      </c>
      <c r="C2348" s="4">
        <v>-1.8558252</v>
      </c>
      <c r="D2348" s="7">
        <v>7.2683410000000002E-4</v>
      </c>
      <c r="E2348" t="s">
        <v>35322</v>
      </c>
    </row>
    <row r="2349" spans="1:5" x14ac:dyDescent="0.25">
      <c r="B2349" t="s">
        <v>32360</v>
      </c>
      <c r="C2349" s="4">
        <v>-1.8558154</v>
      </c>
      <c r="D2349" s="7">
        <v>1.7173101999999999E-2</v>
      </c>
      <c r="E2349" t="s">
        <v>36420</v>
      </c>
    </row>
    <row r="2350" spans="1:5" x14ac:dyDescent="0.25">
      <c r="A2350" t="s">
        <v>29542</v>
      </c>
      <c r="B2350" t="s">
        <v>33029</v>
      </c>
      <c r="C2350" s="4">
        <v>-1.8554411</v>
      </c>
      <c r="D2350" s="7">
        <v>3.342871E-2</v>
      </c>
      <c r="E2350" t="s">
        <v>37130</v>
      </c>
    </row>
    <row r="2351" spans="1:5" x14ac:dyDescent="0.25">
      <c r="A2351" t="s">
        <v>30771</v>
      </c>
      <c r="B2351" t="s">
        <v>34619</v>
      </c>
      <c r="C2351" s="4">
        <v>-1.8553293</v>
      </c>
      <c r="D2351" s="7">
        <v>0.109819256</v>
      </c>
      <c r="E2351" t="s">
        <v>38809</v>
      </c>
    </row>
    <row r="2352" spans="1:5" x14ac:dyDescent="0.25">
      <c r="A2352" t="s">
        <v>29967</v>
      </c>
      <c r="B2352" t="s">
        <v>33573</v>
      </c>
      <c r="C2352" s="4">
        <v>-1.8552971</v>
      </c>
      <c r="D2352" s="7">
        <v>5.0052565E-2</v>
      </c>
      <c r="E2352" t="s">
        <v>37702</v>
      </c>
    </row>
    <row r="2353" spans="1:5" x14ac:dyDescent="0.25">
      <c r="A2353" t="s">
        <v>30710</v>
      </c>
      <c r="B2353" t="s">
        <v>14840</v>
      </c>
      <c r="C2353" s="4">
        <v>-1.8551545</v>
      </c>
      <c r="D2353" s="7">
        <v>0.10233645</v>
      </c>
      <c r="E2353" t="s">
        <v>38724</v>
      </c>
    </row>
    <row r="2354" spans="1:5" x14ac:dyDescent="0.25">
      <c r="A2354" t="s">
        <v>29748</v>
      </c>
      <c r="B2354" t="s">
        <v>33282</v>
      </c>
      <c r="C2354" s="4">
        <v>-1.8549032000000001</v>
      </c>
      <c r="D2354" s="7">
        <v>4.0824220000000001E-2</v>
      </c>
      <c r="E2354" t="s">
        <v>37394</v>
      </c>
    </row>
    <row r="2355" spans="1:5" x14ac:dyDescent="0.25">
      <c r="A2355" t="s">
        <v>29684</v>
      </c>
      <c r="B2355" t="s">
        <v>33016</v>
      </c>
      <c r="C2355" s="4">
        <v>-1.8547009999999999</v>
      </c>
      <c r="D2355" s="7">
        <v>3.8490246999999998E-2</v>
      </c>
      <c r="E2355" t="s">
        <v>37113</v>
      </c>
    </row>
    <row r="2356" spans="1:5" x14ac:dyDescent="0.25">
      <c r="B2356" t="s">
        <v>33670</v>
      </c>
      <c r="C2356" s="4">
        <v>-1.8546445</v>
      </c>
      <c r="D2356" s="7">
        <v>5.3758630000000002E-2</v>
      </c>
      <c r="E2356" t="s">
        <v>37802</v>
      </c>
    </row>
    <row r="2357" spans="1:5" x14ac:dyDescent="0.25">
      <c r="B2357" t="s">
        <v>33936</v>
      </c>
      <c r="C2357" s="4">
        <v>-1.8538866000000001</v>
      </c>
      <c r="D2357" s="7">
        <v>6.4371999999999999E-2</v>
      </c>
      <c r="E2357" t="s">
        <v>38087</v>
      </c>
    </row>
    <row r="2358" spans="1:5" x14ac:dyDescent="0.25">
      <c r="A2358" t="s">
        <v>31120</v>
      </c>
      <c r="B2358" t="s">
        <v>35092</v>
      </c>
      <c r="C2358" s="4">
        <v>-1.8535702000000001</v>
      </c>
      <c r="D2358" s="7">
        <v>0.19085535000000001</v>
      </c>
      <c r="E2358" t="s">
        <v>39303</v>
      </c>
    </row>
    <row r="2359" spans="1:5" x14ac:dyDescent="0.25">
      <c r="A2359" t="s">
        <v>29766</v>
      </c>
      <c r="B2359" t="s">
        <v>32461</v>
      </c>
      <c r="C2359" s="4">
        <v>-1.8532348000000001</v>
      </c>
      <c r="D2359" s="7">
        <v>4.1755510000000003E-2</v>
      </c>
      <c r="E2359" t="s">
        <v>37421</v>
      </c>
    </row>
    <row r="2360" spans="1:5" x14ac:dyDescent="0.25">
      <c r="A2360" t="s">
        <v>30159</v>
      </c>
      <c r="B2360" t="s">
        <v>32515</v>
      </c>
      <c r="C2360" s="4">
        <v>-1.8523833999999999</v>
      </c>
      <c r="D2360" s="7">
        <v>5.976153E-2</v>
      </c>
      <c r="E2360" t="s">
        <v>36580</v>
      </c>
    </row>
    <row r="2361" spans="1:5" x14ac:dyDescent="0.25">
      <c r="A2361" t="s">
        <v>30690</v>
      </c>
      <c r="B2361" t="s">
        <v>31773</v>
      </c>
      <c r="C2361" s="4">
        <v>-1.8522916</v>
      </c>
      <c r="D2361" s="7">
        <v>0.10060632999999999</v>
      </c>
      <c r="E2361" t="s">
        <v>35795</v>
      </c>
    </row>
    <row r="2362" spans="1:5" x14ac:dyDescent="0.25">
      <c r="A2362" t="s">
        <v>30481</v>
      </c>
      <c r="B2362" t="s">
        <v>34237</v>
      </c>
      <c r="C2362" s="4">
        <v>-1.8522348</v>
      </c>
      <c r="D2362" s="7">
        <v>8.1343494000000002E-2</v>
      </c>
      <c r="E2362" t="s">
        <v>38408</v>
      </c>
    </row>
    <row r="2363" spans="1:5" x14ac:dyDescent="0.25">
      <c r="A2363" t="s">
        <v>31106</v>
      </c>
      <c r="B2363" t="s">
        <v>35069</v>
      </c>
      <c r="C2363" s="4">
        <v>-1.8521559000000001</v>
      </c>
      <c r="D2363" s="7">
        <v>0.18412276999999999</v>
      </c>
      <c r="E2363" t="s">
        <v>39279</v>
      </c>
    </row>
    <row r="2364" spans="1:5" x14ac:dyDescent="0.25">
      <c r="B2364" t="s">
        <v>32645</v>
      </c>
      <c r="C2364" s="4">
        <v>-1.8520665000000001</v>
      </c>
      <c r="D2364" s="7">
        <v>2.3563938E-2</v>
      </c>
      <c r="E2364" t="s">
        <v>36722</v>
      </c>
    </row>
    <row r="2365" spans="1:5" x14ac:dyDescent="0.25">
      <c r="A2365" t="s">
        <v>29595</v>
      </c>
      <c r="B2365" t="s">
        <v>32812</v>
      </c>
      <c r="C2365" s="4">
        <v>-1.8520303</v>
      </c>
      <c r="D2365" s="7">
        <v>3.5172354000000003E-2</v>
      </c>
      <c r="E2365" t="s">
        <v>37196</v>
      </c>
    </row>
    <row r="2366" spans="1:5" x14ac:dyDescent="0.25">
      <c r="B2366" t="s">
        <v>33401</v>
      </c>
      <c r="C2366" s="4">
        <v>-1.8519696999999999</v>
      </c>
      <c r="D2366" s="7">
        <v>4.4536230000000003E-2</v>
      </c>
      <c r="E2366" t="s">
        <v>16180</v>
      </c>
    </row>
    <row r="2367" spans="1:5" x14ac:dyDescent="0.25">
      <c r="A2367" t="s">
        <v>28213</v>
      </c>
      <c r="B2367" t="s">
        <v>31309</v>
      </c>
      <c r="C2367" s="4">
        <v>-1.8518782</v>
      </c>
      <c r="D2367" s="7">
        <v>7.1440420000000004E-4</v>
      </c>
      <c r="E2367" t="s">
        <v>35319</v>
      </c>
    </row>
    <row r="2368" spans="1:5" x14ac:dyDescent="0.25">
      <c r="A2368" t="s">
        <v>30102</v>
      </c>
      <c r="B2368" t="s">
        <v>33741</v>
      </c>
      <c r="C2368" s="4">
        <v>-1.8517907</v>
      </c>
      <c r="D2368" s="7">
        <v>5.6194189999999998E-2</v>
      </c>
      <c r="E2368" t="s">
        <v>37878</v>
      </c>
    </row>
    <row r="2369" spans="1:5" x14ac:dyDescent="0.25">
      <c r="A2369" t="s">
        <v>28817</v>
      </c>
      <c r="B2369" t="s">
        <v>32131</v>
      </c>
      <c r="C2369" s="4">
        <v>-1.8515779999999999</v>
      </c>
      <c r="D2369" s="7">
        <v>1.2949346E-2</v>
      </c>
      <c r="E2369" t="s">
        <v>36175</v>
      </c>
    </row>
    <row r="2370" spans="1:5" x14ac:dyDescent="0.25">
      <c r="A2370" t="s">
        <v>29031</v>
      </c>
      <c r="B2370" t="s">
        <v>32385</v>
      </c>
      <c r="C2370" s="4">
        <v>-1.8512641999999999</v>
      </c>
      <c r="D2370" s="7">
        <v>1.7736597E-2</v>
      </c>
      <c r="E2370" t="s">
        <v>36446</v>
      </c>
    </row>
    <row r="2371" spans="1:5" x14ac:dyDescent="0.25">
      <c r="B2371" t="s">
        <v>33979</v>
      </c>
      <c r="C2371" s="4">
        <v>-1.8506412999999999</v>
      </c>
      <c r="D2371" s="7">
        <v>8.991942E-2</v>
      </c>
      <c r="E2371" t="s">
        <v>38555</v>
      </c>
    </row>
    <row r="2372" spans="1:5" x14ac:dyDescent="0.25">
      <c r="A2372" t="s">
        <v>29213</v>
      </c>
      <c r="B2372" t="s">
        <v>32597</v>
      </c>
      <c r="C2372" s="4">
        <v>-1.8505449</v>
      </c>
      <c r="D2372" s="7">
        <v>2.2676468000000002E-2</v>
      </c>
      <c r="E2372" t="s">
        <v>36671</v>
      </c>
    </row>
    <row r="2373" spans="1:5" x14ac:dyDescent="0.25">
      <c r="A2373" t="s">
        <v>31021</v>
      </c>
      <c r="B2373" t="s">
        <v>33842</v>
      </c>
      <c r="C2373" s="4">
        <v>-1.8504448</v>
      </c>
      <c r="D2373" s="7">
        <v>0.15677631</v>
      </c>
      <c r="E2373" t="s">
        <v>37990</v>
      </c>
    </row>
    <row r="2374" spans="1:5" x14ac:dyDescent="0.25">
      <c r="A2374" t="s">
        <v>30341</v>
      </c>
      <c r="B2374" t="s">
        <v>34055</v>
      </c>
      <c r="C2374" s="4">
        <v>-1.8504267000000001</v>
      </c>
      <c r="D2374" s="7">
        <v>7.0636989999999997E-2</v>
      </c>
      <c r="E2374" t="s">
        <v>38212</v>
      </c>
    </row>
    <row r="2375" spans="1:5" x14ac:dyDescent="0.25">
      <c r="B2375" t="s">
        <v>34214</v>
      </c>
      <c r="C2375" s="4">
        <v>-1.8501372</v>
      </c>
      <c r="D2375" s="7">
        <v>7.9753470000000007E-2</v>
      </c>
      <c r="E2375" t="s">
        <v>38385</v>
      </c>
    </row>
    <row r="2376" spans="1:5" x14ac:dyDescent="0.25">
      <c r="A2376" t="s">
        <v>29207</v>
      </c>
      <c r="B2376" t="s">
        <v>32591</v>
      </c>
      <c r="C2376" s="4">
        <v>-1.8486400000000001</v>
      </c>
      <c r="D2376" s="7">
        <v>2.2588734999999999E-2</v>
      </c>
      <c r="E2376" t="s">
        <v>36664</v>
      </c>
    </row>
    <row r="2377" spans="1:5" x14ac:dyDescent="0.25">
      <c r="A2377" t="s">
        <v>28763</v>
      </c>
      <c r="B2377" t="s">
        <v>32052</v>
      </c>
      <c r="C2377" s="4">
        <v>-1.8486202</v>
      </c>
      <c r="D2377" s="7">
        <v>1.1659345999999999E-2</v>
      </c>
      <c r="E2377" t="s">
        <v>36094</v>
      </c>
    </row>
    <row r="2378" spans="1:5" x14ac:dyDescent="0.25">
      <c r="A2378" t="s">
        <v>25066</v>
      </c>
      <c r="B2378" t="s">
        <v>26238</v>
      </c>
      <c r="C2378" s="4">
        <v>-1.8486094</v>
      </c>
      <c r="D2378" s="7">
        <v>4.092722E-3</v>
      </c>
      <c r="E2378" t="s">
        <v>27515</v>
      </c>
    </row>
    <row r="2379" spans="1:5" x14ac:dyDescent="0.25">
      <c r="B2379" t="s">
        <v>32876</v>
      </c>
      <c r="C2379" s="4">
        <v>-1.8478599</v>
      </c>
      <c r="D2379" s="7">
        <v>2.89324E-2</v>
      </c>
      <c r="E2379" t="s">
        <v>36968</v>
      </c>
    </row>
    <row r="2380" spans="1:5" x14ac:dyDescent="0.25">
      <c r="B2380" t="s">
        <v>32493</v>
      </c>
      <c r="C2380" s="4">
        <v>-1.8476923000000001</v>
      </c>
      <c r="D2380" s="7">
        <v>2.0114303E-2</v>
      </c>
      <c r="E2380" t="s">
        <v>36557</v>
      </c>
    </row>
    <row r="2381" spans="1:5" x14ac:dyDescent="0.25">
      <c r="A2381" t="s">
        <v>30827</v>
      </c>
      <c r="B2381" t="s">
        <v>34699</v>
      </c>
      <c r="C2381" s="4">
        <v>-1.847661</v>
      </c>
      <c r="D2381" s="7">
        <v>0.11743453</v>
      </c>
      <c r="E2381" t="s">
        <v>38896</v>
      </c>
    </row>
    <row r="2382" spans="1:5" x14ac:dyDescent="0.25">
      <c r="A2382" t="s">
        <v>30266</v>
      </c>
      <c r="B2382" t="s">
        <v>33960</v>
      </c>
      <c r="C2382" s="4">
        <v>-1.8476315000000001</v>
      </c>
      <c r="D2382" s="7">
        <v>6.5241480000000004E-2</v>
      </c>
      <c r="E2382" t="s">
        <v>38111</v>
      </c>
    </row>
    <row r="2383" spans="1:5" x14ac:dyDescent="0.25">
      <c r="B2383" t="s">
        <v>34176</v>
      </c>
      <c r="C2383" s="4">
        <v>-1.8471789000000001</v>
      </c>
      <c r="D2383" s="7">
        <v>7.8173270000000003E-2</v>
      </c>
      <c r="E2383" t="s">
        <v>38345</v>
      </c>
    </row>
    <row r="2384" spans="1:5" x14ac:dyDescent="0.25">
      <c r="A2384" t="s">
        <v>28283</v>
      </c>
      <c r="B2384" t="s">
        <v>31417</v>
      </c>
      <c r="C2384" s="4">
        <v>-1.8471639</v>
      </c>
      <c r="D2384" s="7">
        <v>2.1122452000000001E-3</v>
      </c>
      <c r="E2384" t="s">
        <v>35429</v>
      </c>
    </row>
    <row r="2385" spans="1:5" x14ac:dyDescent="0.25">
      <c r="A2385" t="s">
        <v>30475</v>
      </c>
      <c r="B2385" t="s">
        <v>33570</v>
      </c>
      <c r="C2385" s="4">
        <v>-1.8470469</v>
      </c>
      <c r="D2385" s="7">
        <v>8.0710835999999994E-2</v>
      </c>
      <c r="E2385" t="s">
        <v>37699</v>
      </c>
    </row>
    <row r="2386" spans="1:5" x14ac:dyDescent="0.25">
      <c r="A2386" t="s">
        <v>31055</v>
      </c>
      <c r="B2386" t="s">
        <v>9367</v>
      </c>
      <c r="C2386" s="4">
        <v>-1.8470108999999999</v>
      </c>
      <c r="D2386" s="7">
        <v>0.16681588999999999</v>
      </c>
      <c r="E2386" t="s">
        <v>39210</v>
      </c>
    </row>
    <row r="2387" spans="1:5" x14ac:dyDescent="0.25">
      <c r="A2387" t="s">
        <v>30561</v>
      </c>
      <c r="B2387" t="s">
        <v>33738</v>
      </c>
      <c r="C2387" s="4">
        <v>-1.8469815000000001</v>
      </c>
      <c r="D2387" s="7">
        <v>8.6984710000000007E-2</v>
      </c>
      <c r="E2387" t="s">
        <v>37875</v>
      </c>
    </row>
    <row r="2388" spans="1:5" x14ac:dyDescent="0.25">
      <c r="B2388" t="s">
        <v>34378</v>
      </c>
      <c r="C2388" s="4">
        <v>-1.8469515000000001</v>
      </c>
      <c r="D2388" s="7">
        <v>9.0081154999999996E-2</v>
      </c>
      <c r="E2388" t="s">
        <v>38558</v>
      </c>
    </row>
    <row r="2389" spans="1:5" x14ac:dyDescent="0.25">
      <c r="B2389" t="s">
        <v>34513</v>
      </c>
      <c r="C2389" s="4">
        <v>-1.8461325</v>
      </c>
      <c r="D2389" s="7">
        <v>0.10064814</v>
      </c>
      <c r="E2389" t="s">
        <v>38702</v>
      </c>
    </row>
    <row r="2390" spans="1:5" x14ac:dyDescent="0.25">
      <c r="A2390" t="s">
        <v>30991</v>
      </c>
      <c r="B2390" t="s">
        <v>34912</v>
      </c>
      <c r="C2390" s="4">
        <v>-1.8455079000000001</v>
      </c>
      <c r="D2390" s="7">
        <v>0.14734548</v>
      </c>
      <c r="E2390" t="s">
        <v>39119</v>
      </c>
    </row>
    <row r="2391" spans="1:5" x14ac:dyDescent="0.25">
      <c r="A2391" t="s">
        <v>28584</v>
      </c>
      <c r="B2391" t="s">
        <v>31828</v>
      </c>
      <c r="C2391" s="4">
        <v>-1.8451409000000001</v>
      </c>
      <c r="D2391" s="7">
        <v>8.3381689999999994E-3</v>
      </c>
      <c r="E2391" t="s">
        <v>35857</v>
      </c>
    </row>
    <row r="2392" spans="1:5" x14ac:dyDescent="0.25">
      <c r="B2392" t="s">
        <v>31448</v>
      </c>
      <c r="C2392" s="4">
        <v>-1.845046</v>
      </c>
      <c r="D2392" s="7">
        <v>2.4897894000000002E-3</v>
      </c>
      <c r="E2392" t="s">
        <v>35461</v>
      </c>
    </row>
    <row r="2393" spans="1:5" x14ac:dyDescent="0.25">
      <c r="B2393" t="s">
        <v>35185</v>
      </c>
      <c r="C2393" s="4">
        <v>-1.8450313</v>
      </c>
      <c r="D2393" s="7">
        <v>0.29372100000000001</v>
      </c>
      <c r="E2393" t="s">
        <v>39452</v>
      </c>
    </row>
    <row r="2394" spans="1:5" x14ac:dyDescent="0.25">
      <c r="A2394" t="s">
        <v>31091</v>
      </c>
      <c r="B2394" t="s">
        <v>34584</v>
      </c>
      <c r="C2394" s="4">
        <v>-1.8450245999999999</v>
      </c>
      <c r="D2394" s="7">
        <v>0.1795949</v>
      </c>
      <c r="E2394" t="s">
        <v>38775</v>
      </c>
    </row>
    <row r="2395" spans="1:5" x14ac:dyDescent="0.25">
      <c r="A2395" t="s">
        <v>29887</v>
      </c>
      <c r="B2395" t="s">
        <v>33456</v>
      </c>
      <c r="C2395" s="4">
        <v>-1.8447218000000001</v>
      </c>
      <c r="D2395" s="7">
        <v>0.106367685</v>
      </c>
      <c r="E2395" t="s">
        <v>37580</v>
      </c>
    </row>
    <row r="2396" spans="1:5" x14ac:dyDescent="0.25">
      <c r="A2396" t="s">
        <v>30565</v>
      </c>
      <c r="B2396" t="s">
        <v>34342</v>
      </c>
      <c r="C2396" s="4">
        <v>-1.8446677</v>
      </c>
      <c r="D2396" s="7">
        <v>8.7423033999999997E-2</v>
      </c>
      <c r="E2396" t="s">
        <v>38517</v>
      </c>
    </row>
    <row r="2397" spans="1:5" x14ac:dyDescent="0.25">
      <c r="A2397" t="s">
        <v>28174</v>
      </c>
      <c r="B2397" t="s">
        <v>31264</v>
      </c>
      <c r="C2397" s="4">
        <v>-1.8437133000000001</v>
      </c>
      <c r="D2397" s="7">
        <v>1.5324671000000001E-4</v>
      </c>
      <c r="E2397" t="s">
        <v>35273</v>
      </c>
    </row>
    <row r="2398" spans="1:5" x14ac:dyDescent="0.25">
      <c r="A2398" t="s">
        <v>29661</v>
      </c>
      <c r="B2398" t="s">
        <v>33165</v>
      </c>
      <c r="C2398" s="4">
        <v>-1.8433282</v>
      </c>
      <c r="D2398" s="7">
        <v>3.7820670000000001E-2</v>
      </c>
      <c r="E2398" t="s">
        <v>37275</v>
      </c>
    </row>
    <row r="2399" spans="1:5" x14ac:dyDescent="0.25">
      <c r="B2399" t="s">
        <v>26114</v>
      </c>
      <c r="C2399" s="4">
        <v>-1.8432446</v>
      </c>
      <c r="D2399" s="7">
        <v>4.7539963999999997E-2</v>
      </c>
      <c r="E2399" t="s">
        <v>27527</v>
      </c>
    </row>
    <row r="2400" spans="1:5" x14ac:dyDescent="0.25">
      <c r="B2400" t="s">
        <v>33848</v>
      </c>
      <c r="C2400" s="4">
        <v>-1.8426986000000001</v>
      </c>
      <c r="D2400" s="7">
        <v>0.105288036</v>
      </c>
      <c r="E2400" t="s">
        <v>38766</v>
      </c>
    </row>
    <row r="2401" spans="1:5" x14ac:dyDescent="0.25">
      <c r="B2401" t="s">
        <v>34473</v>
      </c>
      <c r="C2401" s="4">
        <v>-1.8426758999999999</v>
      </c>
      <c r="D2401" s="7">
        <v>9.7660549999999999E-2</v>
      </c>
      <c r="E2401" t="s">
        <v>38661</v>
      </c>
    </row>
    <row r="2402" spans="1:5" x14ac:dyDescent="0.25">
      <c r="B2402" t="s">
        <v>33797</v>
      </c>
      <c r="C2402" s="4">
        <v>-1.8423619</v>
      </c>
      <c r="D2402" s="7">
        <v>5.9240873999999999E-2</v>
      </c>
      <c r="E2402" t="s">
        <v>37944</v>
      </c>
    </row>
    <row r="2403" spans="1:5" x14ac:dyDescent="0.25">
      <c r="A2403" t="s">
        <v>30437</v>
      </c>
      <c r="B2403" t="s">
        <v>34175</v>
      </c>
      <c r="C2403" s="4">
        <v>-1.8422215</v>
      </c>
      <c r="D2403" s="7">
        <v>7.8147694000000004E-2</v>
      </c>
      <c r="E2403" t="s">
        <v>38344</v>
      </c>
    </row>
    <row r="2404" spans="1:5" x14ac:dyDescent="0.25">
      <c r="B2404" t="s">
        <v>31643</v>
      </c>
      <c r="C2404" s="4">
        <v>-1.8419371</v>
      </c>
      <c r="D2404" s="7">
        <v>5.4999417999999998E-3</v>
      </c>
      <c r="E2404" t="s">
        <v>35657</v>
      </c>
    </row>
    <row r="2405" spans="1:5" x14ac:dyDescent="0.25">
      <c r="B2405" t="s">
        <v>34364</v>
      </c>
      <c r="C2405" s="4">
        <v>-1.8405880999999999</v>
      </c>
      <c r="D2405" s="7">
        <v>8.9207604999999995E-2</v>
      </c>
      <c r="E2405" t="s">
        <v>38543</v>
      </c>
    </row>
    <row r="2406" spans="1:5" x14ac:dyDescent="0.25">
      <c r="A2406" t="s">
        <v>29742</v>
      </c>
      <c r="B2406" t="s">
        <v>33275</v>
      </c>
      <c r="C2406" s="4">
        <v>-1.8404864999999999</v>
      </c>
      <c r="D2406" s="7">
        <v>4.0752925000000002E-2</v>
      </c>
      <c r="E2406" t="s">
        <v>37387</v>
      </c>
    </row>
    <row r="2407" spans="1:5" x14ac:dyDescent="0.25">
      <c r="A2407" t="s">
        <v>29410</v>
      </c>
      <c r="B2407" t="s">
        <v>32866</v>
      </c>
      <c r="C2407" s="4">
        <v>-1.8394060000000001</v>
      </c>
      <c r="D2407" s="7">
        <v>2.8585490000000002E-2</v>
      </c>
      <c r="E2407" t="s">
        <v>36956</v>
      </c>
    </row>
    <row r="2408" spans="1:5" x14ac:dyDescent="0.25">
      <c r="A2408" t="s">
        <v>30334</v>
      </c>
      <c r="B2408" t="s">
        <v>32255</v>
      </c>
      <c r="C2408" s="4">
        <v>-1.8392531999999999</v>
      </c>
      <c r="D2408" s="7">
        <v>7.0182099999999997E-2</v>
      </c>
      <c r="E2408" t="s">
        <v>36306</v>
      </c>
    </row>
    <row r="2409" spans="1:5" x14ac:dyDescent="0.25">
      <c r="A2409" t="s">
        <v>29985</v>
      </c>
      <c r="B2409" t="s">
        <v>33597</v>
      </c>
      <c r="C2409" s="4">
        <v>-1.8387203000000001</v>
      </c>
      <c r="D2409" s="7">
        <v>5.108265E-2</v>
      </c>
      <c r="E2409" t="s">
        <v>37727</v>
      </c>
    </row>
    <row r="2410" spans="1:5" x14ac:dyDescent="0.25">
      <c r="A2410" t="s">
        <v>30819</v>
      </c>
      <c r="B2410" t="s">
        <v>34690</v>
      </c>
      <c r="C2410" s="4">
        <v>-1.8385742</v>
      </c>
      <c r="D2410" s="7">
        <v>0.11694300000000001</v>
      </c>
      <c r="E2410" t="s">
        <v>38886</v>
      </c>
    </row>
    <row r="2411" spans="1:5" x14ac:dyDescent="0.25">
      <c r="B2411" t="s">
        <v>33749</v>
      </c>
      <c r="C2411" s="4">
        <v>-1.8382582999999999</v>
      </c>
      <c r="D2411" s="7">
        <v>5.6381202999999998E-2</v>
      </c>
      <c r="E2411" t="s">
        <v>37887</v>
      </c>
    </row>
    <row r="2412" spans="1:5" x14ac:dyDescent="0.25">
      <c r="A2412" t="s">
        <v>30784</v>
      </c>
      <c r="B2412" t="s">
        <v>34640</v>
      </c>
      <c r="C2412" s="4">
        <v>-1.8370905</v>
      </c>
      <c r="D2412" s="7">
        <v>0.11173767</v>
      </c>
      <c r="E2412" t="s">
        <v>38833</v>
      </c>
    </row>
    <row r="2413" spans="1:5" x14ac:dyDescent="0.25">
      <c r="A2413" t="s">
        <v>30556</v>
      </c>
      <c r="B2413" t="s">
        <v>33183</v>
      </c>
      <c r="C2413" s="4">
        <v>-1.837008</v>
      </c>
      <c r="D2413" s="7">
        <v>8.669172E-2</v>
      </c>
      <c r="E2413" t="s">
        <v>37293</v>
      </c>
    </row>
    <row r="2414" spans="1:5" x14ac:dyDescent="0.25">
      <c r="B2414" t="s">
        <v>34794</v>
      </c>
      <c r="C2414" s="4">
        <v>-1.8364712999999999</v>
      </c>
      <c r="D2414" s="7">
        <v>0.12931824</v>
      </c>
      <c r="E2414" t="s">
        <v>38998</v>
      </c>
    </row>
    <row r="2415" spans="1:5" x14ac:dyDescent="0.25">
      <c r="A2415" t="s">
        <v>29892</v>
      </c>
      <c r="B2415" t="s">
        <v>33464</v>
      </c>
      <c r="C2415" s="4">
        <v>-1.8363881</v>
      </c>
      <c r="D2415" s="7">
        <v>4.6571069999999999E-2</v>
      </c>
      <c r="E2415" t="s">
        <v>37588</v>
      </c>
    </row>
    <row r="2416" spans="1:5" x14ac:dyDescent="0.25">
      <c r="A2416" t="s">
        <v>29255</v>
      </c>
      <c r="B2416" t="s">
        <v>32656</v>
      </c>
      <c r="C2416" s="4">
        <v>-1.8362579000000001</v>
      </c>
      <c r="D2416" s="7">
        <v>2.3803582E-2</v>
      </c>
      <c r="E2416" t="s">
        <v>36733</v>
      </c>
    </row>
    <row r="2417" spans="1:5" x14ac:dyDescent="0.25">
      <c r="B2417" t="s">
        <v>33746</v>
      </c>
      <c r="C2417" s="4">
        <v>-1.8362334</v>
      </c>
      <c r="D2417" s="7">
        <v>5.6349244E-2</v>
      </c>
      <c r="E2417" t="s">
        <v>37884</v>
      </c>
    </row>
    <row r="2418" spans="1:5" x14ac:dyDescent="0.25">
      <c r="A2418" t="s">
        <v>29340</v>
      </c>
      <c r="B2418" t="s">
        <v>32006</v>
      </c>
      <c r="C2418" s="4">
        <v>-1.8360061999999999</v>
      </c>
      <c r="D2418" s="7">
        <v>2.626127E-2</v>
      </c>
      <c r="E2418" t="s">
        <v>36843</v>
      </c>
    </row>
    <row r="2419" spans="1:5" x14ac:dyDescent="0.25">
      <c r="B2419" t="s">
        <v>34505</v>
      </c>
      <c r="C2419" s="4">
        <v>-1.8359818000000001</v>
      </c>
      <c r="D2419" s="7">
        <v>0.1003042</v>
      </c>
      <c r="E2419" t="s">
        <v>38694</v>
      </c>
    </row>
    <row r="2420" spans="1:5" x14ac:dyDescent="0.25">
      <c r="A2420" t="s">
        <v>28571</v>
      </c>
      <c r="B2420" t="s">
        <v>31816</v>
      </c>
      <c r="C2420" s="4">
        <v>-1.8353832000000001</v>
      </c>
      <c r="D2420" s="7">
        <v>8.1873840000000007E-3</v>
      </c>
      <c r="E2420" t="s">
        <v>35842</v>
      </c>
    </row>
    <row r="2421" spans="1:5" x14ac:dyDescent="0.25">
      <c r="A2421" t="s">
        <v>29336</v>
      </c>
      <c r="B2421" t="s">
        <v>32753</v>
      </c>
      <c r="C2421" s="4">
        <v>-1.8351850000000001</v>
      </c>
      <c r="D2421" s="7">
        <v>2.6184684E-2</v>
      </c>
      <c r="E2421" t="s">
        <v>36838</v>
      </c>
    </row>
    <row r="2422" spans="1:5" x14ac:dyDescent="0.25">
      <c r="B2422" t="s">
        <v>34031</v>
      </c>
      <c r="C2422" s="4">
        <v>-1.8351138</v>
      </c>
      <c r="D2422" s="7">
        <v>6.9366394999999997E-2</v>
      </c>
      <c r="E2422" t="s">
        <v>38185</v>
      </c>
    </row>
    <row r="2423" spans="1:5" x14ac:dyDescent="0.25">
      <c r="A2423" t="s">
        <v>31223</v>
      </c>
      <c r="B2423" t="s">
        <v>31429</v>
      </c>
      <c r="C2423" s="4">
        <v>-1.8349789999999999</v>
      </c>
      <c r="D2423" s="7">
        <v>0.30536273000000003</v>
      </c>
      <c r="E2423" t="s">
        <v>39288</v>
      </c>
    </row>
    <row r="2424" spans="1:5" x14ac:dyDescent="0.25">
      <c r="B2424" t="s">
        <v>34888</v>
      </c>
      <c r="C2424" s="4">
        <v>-1.8346889</v>
      </c>
      <c r="D2424" s="7">
        <v>0.14331695</v>
      </c>
      <c r="E2424" t="s">
        <v>39093</v>
      </c>
    </row>
    <row r="2425" spans="1:5" x14ac:dyDescent="0.25">
      <c r="B2425" t="s">
        <v>34770</v>
      </c>
      <c r="C2425" s="4">
        <v>-1.8346851</v>
      </c>
      <c r="D2425" s="7">
        <v>0.12544050000000001</v>
      </c>
      <c r="E2425" t="s">
        <v>38971</v>
      </c>
    </row>
    <row r="2426" spans="1:5" x14ac:dyDescent="0.25">
      <c r="A2426" t="s">
        <v>29215</v>
      </c>
      <c r="B2426" t="s">
        <v>32601</v>
      </c>
      <c r="C2426" s="4">
        <v>-1.8345942</v>
      </c>
      <c r="D2426" s="7">
        <v>2.2728740000000001E-2</v>
      </c>
      <c r="E2426" t="s">
        <v>36675</v>
      </c>
    </row>
    <row r="2427" spans="1:5" x14ac:dyDescent="0.25">
      <c r="B2427" t="s">
        <v>33789</v>
      </c>
      <c r="C2427" s="4">
        <v>-1.8345264999999999</v>
      </c>
      <c r="D2427" s="7">
        <v>5.8839853999999997E-2</v>
      </c>
      <c r="E2427" t="s">
        <v>37935</v>
      </c>
    </row>
    <row r="2428" spans="1:5" x14ac:dyDescent="0.25">
      <c r="A2428" t="s">
        <v>29520</v>
      </c>
      <c r="B2428" t="s">
        <v>33010</v>
      </c>
      <c r="C2428" s="4">
        <v>-1.8338876</v>
      </c>
      <c r="D2428" s="7">
        <v>3.2886749999999999E-2</v>
      </c>
      <c r="E2428" t="s">
        <v>37107</v>
      </c>
    </row>
    <row r="2429" spans="1:5" x14ac:dyDescent="0.25">
      <c r="A2429" t="s">
        <v>30959</v>
      </c>
      <c r="B2429" t="s">
        <v>34857</v>
      </c>
      <c r="C2429" s="4">
        <v>-1.833785</v>
      </c>
      <c r="D2429" s="7">
        <v>0.1388144</v>
      </c>
      <c r="E2429" t="s">
        <v>39061</v>
      </c>
    </row>
    <row r="2430" spans="1:5" x14ac:dyDescent="0.25">
      <c r="A2430" t="s">
        <v>29201</v>
      </c>
      <c r="B2430" t="s">
        <v>31825</v>
      </c>
      <c r="C2430" s="4">
        <v>-1.8336971</v>
      </c>
      <c r="D2430" s="7">
        <v>2.2469932000000001E-2</v>
      </c>
      <c r="E2430" t="s">
        <v>35854</v>
      </c>
    </row>
    <row r="2431" spans="1:5" x14ac:dyDescent="0.25">
      <c r="B2431" t="s">
        <v>32839</v>
      </c>
      <c r="C2431" s="4">
        <v>-1.8333693</v>
      </c>
      <c r="D2431" s="7">
        <v>2.7936521999999998E-2</v>
      </c>
      <c r="E2431" t="s">
        <v>36928</v>
      </c>
    </row>
    <row r="2432" spans="1:5" x14ac:dyDescent="0.25">
      <c r="B2432" t="s">
        <v>33265</v>
      </c>
      <c r="C2432" s="4">
        <v>-1.8325762999999999</v>
      </c>
      <c r="D2432" s="7">
        <v>4.0565039999999997E-2</v>
      </c>
      <c r="E2432" t="s">
        <v>37377</v>
      </c>
    </row>
    <row r="2433" spans="1:5" x14ac:dyDescent="0.25">
      <c r="A2433" t="s">
        <v>29981</v>
      </c>
      <c r="B2433" t="s">
        <v>33592</v>
      </c>
      <c r="C2433" s="4">
        <v>-1.8322067</v>
      </c>
      <c r="D2433" s="7">
        <v>5.08966E-2</v>
      </c>
      <c r="E2433" t="s">
        <v>37721</v>
      </c>
    </row>
    <row r="2434" spans="1:5" x14ac:dyDescent="0.25">
      <c r="B2434" t="s">
        <v>33550</v>
      </c>
      <c r="C2434" s="4">
        <v>-1.8319159</v>
      </c>
      <c r="D2434" s="7">
        <v>4.9310350000000003E-2</v>
      </c>
      <c r="E2434" t="s">
        <v>37677</v>
      </c>
    </row>
    <row r="2435" spans="1:5" x14ac:dyDescent="0.25">
      <c r="B2435" t="s">
        <v>34602</v>
      </c>
      <c r="C2435" s="4">
        <v>-1.8316998</v>
      </c>
      <c r="D2435" s="7">
        <v>0.10846247000000001</v>
      </c>
      <c r="E2435" t="s">
        <v>38793</v>
      </c>
    </row>
    <row r="2436" spans="1:5" x14ac:dyDescent="0.25">
      <c r="A2436" t="s">
        <v>30735</v>
      </c>
      <c r="B2436" t="s">
        <v>34581</v>
      </c>
      <c r="C2436" s="4">
        <v>-1.8313197999999999</v>
      </c>
      <c r="D2436" s="7">
        <v>0.1059983</v>
      </c>
      <c r="E2436" t="s">
        <v>38772</v>
      </c>
    </row>
    <row r="2437" spans="1:5" x14ac:dyDescent="0.25">
      <c r="B2437" t="s">
        <v>33212</v>
      </c>
      <c r="C2437" s="4">
        <v>-1.8312712</v>
      </c>
      <c r="D2437" s="7">
        <v>3.9069932000000002E-2</v>
      </c>
      <c r="E2437" t="s">
        <v>37323</v>
      </c>
    </row>
    <row r="2438" spans="1:5" x14ac:dyDescent="0.25">
      <c r="B2438" t="s">
        <v>31820</v>
      </c>
      <c r="C2438" s="4">
        <v>-1.8304663000000001</v>
      </c>
      <c r="D2438" s="7">
        <v>8.2815930000000003E-3</v>
      </c>
      <c r="E2438" t="s">
        <v>35849</v>
      </c>
    </row>
    <row r="2439" spans="1:5" x14ac:dyDescent="0.25">
      <c r="A2439" t="s">
        <v>28776</v>
      </c>
      <c r="B2439" t="s">
        <v>32071</v>
      </c>
      <c r="C2439" s="4">
        <v>-1.8303084000000001</v>
      </c>
      <c r="D2439" s="7">
        <v>1.2090428E-2</v>
      </c>
      <c r="E2439" t="s">
        <v>36115</v>
      </c>
    </row>
    <row r="2440" spans="1:5" x14ac:dyDescent="0.25">
      <c r="A2440" t="s">
        <v>29628</v>
      </c>
      <c r="B2440" t="s">
        <v>33130</v>
      </c>
      <c r="C2440" s="4">
        <v>-1.8300388000000001</v>
      </c>
      <c r="D2440" s="7">
        <v>3.6572847999999998E-2</v>
      </c>
      <c r="E2440" t="s">
        <v>37236</v>
      </c>
    </row>
    <row r="2441" spans="1:5" x14ac:dyDescent="0.25">
      <c r="B2441" t="s">
        <v>35185</v>
      </c>
      <c r="C2441" s="4">
        <v>-1.8300276</v>
      </c>
      <c r="D2441" s="7">
        <v>0.2380179</v>
      </c>
      <c r="E2441" t="s">
        <v>39406</v>
      </c>
    </row>
    <row r="2442" spans="1:5" x14ac:dyDescent="0.25">
      <c r="A2442" t="s">
        <v>28373</v>
      </c>
      <c r="B2442" t="s">
        <v>31542</v>
      </c>
      <c r="C2442" s="4">
        <v>-1.8294082</v>
      </c>
      <c r="D2442" s="7">
        <v>3.7552536999999999E-3</v>
      </c>
      <c r="E2442" t="s">
        <v>35555</v>
      </c>
    </row>
    <row r="2443" spans="1:5" x14ac:dyDescent="0.25">
      <c r="B2443" t="s">
        <v>32971</v>
      </c>
      <c r="C2443" s="4">
        <v>-1.829</v>
      </c>
      <c r="D2443" s="7">
        <v>3.1734909999999998E-2</v>
      </c>
      <c r="E2443" t="s">
        <v>37067</v>
      </c>
    </row>
    <row r="2444" spans="1:5" x14ac:dyDescent="0.25">
      <c r="A2444" t="s">
        <v>29694</v>
      </c>
      <c r="B2444" t="s">
        <v>33209</v>
      </c>
      <c r="C2444" s="4">
        <v>-1.8284235</v>
      </c>
      <c r="D2444" s="7">
        <v>3.8959679999999997E-2</v>
      </c>
      <c r="E2444" t="s">
        <v>37320</v>
      </c>
    </row>
    <row r="2445" spans="1:5" x14ac:dyDescent="0.25">
      <c r="B2445" t="s">
        <v>34731</v>
      </c>
      <c r="C2445" s="4">
        <v>-1.8284050999999999</v>
      </c>
      <c r="D2445" s="7">
        <v>0.12024082</v>
      </c>
      <c r="E2445" t="s">
        <v>38929</v>
      </c>
    </row>
    <row r="2446" spans="1:5" x14ac:dyDescent="0.25">
      <c r="B2446" t="s">
        <v>32692</v>
      </c>
      <c r="C2446" s="4">
        <v>-1.8283434000000001</v>
      </c>
      <c r="D2446" s="7">
        <v>2.4581348999999999E-2</v>
      </c>
      <c r="E2446" t="s">
        <v>36774</v>
      </c>
    </row>
    <row r="2447" spans="1:5" x14ac:dyDescent="0.25">
      <c r="B2447" t="s">
        <v>34226</v>
      </c>
      <c r="C2447" s="4">
        <v>-1.8280091000000001</v>
      </c>
      <c r="D2447" s="7">
        <v>8.0588389999999996E-2</v>
      </c>
      <c r="E2447" t="s">
        <v>38397</v>
      </c>
    </row>
    <row r="2448" spans="1:5" x14ac:dyDescent="0.25">
      <c r="A2448" t="s">
        <v>28866</v>
      </c>
      <c r="B2448" t="s">
        <v>32198</v>
      </c>
      <c r="C2448" s="4">
        <v>-1.8277452000000001</v>
      </c>
      <c r="D2448" s="7">
        <v>1.4201439E-2</v>
      </c>
      <c r="E2448" t="s">
        <v>36245</v>
      </c>
    </row>
    <row r="2449" spans="1:5" x14ac:dyDescent="0.25">
      <c r="A2449" t="s">
        <v>30928</v>
      </c>
      <c r="B2449" t="s">
        <v>34824</v>
      </c>
      <c r="C2449" s="4">
        <v>-1.8270097000000001</v>
      </c>
      <c r="D2449" s="7">
        <v>0.13478214999999999</v>
      </c>
      <c r="E2449" t="s">
        <v>39029</v>
      </c>
    </row>
    <row r="2450" spans="1:5" x14ac:dyDescent="0.25">
      <c r="A2450" t="s">
        <v>31005</v>
      </c>
      <c r="B2450" t="s">
        <v>34933</v>
      </c>
      <c r="C2450" s="4">
        <v>-1.826819</v>
      </c>
      <c r="D2450" s="7">
        <v>0.15241442999999999</v>
      </c>
      <c r="E2450" t="s">
        <v>39141</v>
      </c>
    </row>
    <row r="2451" spans="1:5" x14ac:dyDescent="0.25">
      <c r="A2451" t="s">
        <v>30378</v>
      </c>
      <c r="B2451" t="s">
        <v>34100</v>
      </c>
      <c r="C2451" s="4">
        <v>-1.8265665</v>
      </c>
      <c r="D2451" s="7">
        <v>7.2828779999999996E-2</v>
      </c>
      <c r="E2451" t="s">
        <v>38263</v>
      </c>
    </row>
    <row r="2452" spans="1:5" x14ac:dyDescent="0.25">
      <c r="A2452" t="s">
        <v>30748</v>
      </c>
      <c r="B2452" t="s">
        <v>34592</v>
      </c>
      <c r="C2452" s="4">
        <v>-1.8265307</v>
      </c>
      <c r="D2452" s="7">
        <v>0.10726408</v>
      </c>
      <c r="E2452" t="s">
        <v>38783</v>
      </c>
    </row>
    <row r="2453" spans="1:5" x14ac:dyDescent="0.25">
      <c r="B2453" t="s">
        <v>33046</v>
      </c>
      <c r="C2453" s="4">
        <v>-1.8265011</v>
      </c>
      <c r="D2453" s="7">
        <v>3.3911888000000001E-2</v>
      </c>
      <c r="E2453" t="s">
        <v>37147</v>
      </c>
    </row>
    <row r="2454" spans="1:5" x14ac:dyDescent="0.25">
      <c r="B2454" t="s">
        <v>31366</v>
      </c>
      <c r="C2454" s="4">
        <v>-1.8264217</v>
      </c>
      <c r="D2454" s="7">
        <v>1.4162122999999999E-3</v>
      </c>
      <c r="E2454" t="s">
        <v>35376</v>
      </c>
    </row>
    <row r="2455" spans="1:5" x14ac:dyDescent="0.25">
      <c r="A2455" t="s">
        <v>29798</v>
      </c>
      <c r="B2455" t="s">
        <v>33342</v>
      </c>
      <c r="C2455" s="4">
        <v>-1.8260612000000001</v>
      </c>
      <c r="D2455" s="7">
        <v>4.2973312999999999E-2</v>
      </c>
      <c r="E2455" t="s">
        <v>37459</v>
      </c>
    </row>
    <row r="2456" spans="1:5" x14ac:dyDescent="0.25">
      <c r="B2456" t="s">
        <v>32293</v>
      </c>
      <c r="C2456" s="4">
        <v>-1.8259745000000001</v>
      </c>
      <c r="D2456" s="7">
        <v>1.5783330000000002E-2</v>
      </c>
      <c r="E2456" t="s">
        <v>36346</v>
      </c>
    </row>
    <row r="2457" spans="1:5" x14ac:dyDescent="0.25">
      <c r="A2457" t="s">
        <v>29354</v>
      </c>
      <c r="B2457" t="s">
        <v>32774</v>
      </c>
      <c r="C2457" s="4">
        <v>-1.8250531999999999</v>
      </c>
      <c r="D2457" s="7">
        <v>2.6660025E-2</v>
      </c>
      <c r="E2457" t="s">
        <v>36861</v>
      </c>
    </row>
    <row r="2458" spans="1:5" x14ac:dyDescent="0.25">
      <c r="A2458" t="s">
        <v>28682</v>
      </c>
      <c r="B2458" t="s">
        <v>31954</v>
      </c>
      <c r="C2458" s="4">
        <v>-1.8250493999999999</v>
      </c>
      <c r="D2458" s="7">
        <v>1.0351328999999999E-2</v>
      </c>
      <c r="E2458" t="s">
        <v>35991</v>
      </c>
    </row>
    <row r="2459" spans="1:5" x14ac:dyDescent="0.25">
      <c r="B2459" t="s">
        <v>32257</v>
      </c>
      <c r="C2459" s="4">
        <v>-1.8250090999999999</v>
      </c>
      <c r="D2459" s="7">
        <v>1.5150067E-2</v>
      </c>
      <c r="E2459" t="s">
        <v>36308</v>
      </c>
    </row>
    <row r="2460" spans="1:5" x14ac:dyDescent="0.25">
      <c r="A2460" t="s">
        <v>29166</v>
      </c>
      <c r="B2460" t="s">
        <v>32551</v>
      </c>
      <c r="C2460" s="4">
        <v>-1.8247182</v>
      </c>
      <c r="D2460" s="7">
        <v>7.5566599999999998E-2</v>
      </c>
      <c r="E2460" t="s">
        <v>36619</v>
      </c>
    </row>
    <row r="2461" spans="1:5" x14ac:dyDescent="0.25">
      <c r="A2461" t="s">
        <v>31039</v>
      </c>
      <c r="B2461" t="s">
        <v>34986</v>
      </c>
      <c r="C2461" s="4">
        <v>-1.8247177999999999</v>
      </c>
      <c r="D2461" s="7">
        <v>0.16237889999999999</v>
      </c>
      <c r="E2461" t="s">
        <v>39193</v>
      </c>
    </row>
    <row r="2462" spans="1:5" x14ac:dyDescent="0.25">
      <c r="B2462" t="s">
        <v>31922</v>
      </c>
      <c r="C2462" s="4">
        <v>-1.8246347999999999</v>
      </c>
      <c r="D2462" s="7">
        <v>9.7353509999999997E-3</v>
      </c>
      <c r="E2462" t="s">
        <v>35956</v>
      </c>
    </row>
    <row r="2463" spans="1:5" x14ac:dyDescent="0.25">
      <c r="A2463" t="s">
        <v>28433</v>
      </c>
      <c r="B2463" t="s">
        <v>31622</v>
      </c>
      <c r="C2463" s="4">
        <v>-1.8246321999999999</v>
      </c>
      <c r="D2463" s="7">
        <v>5.1311159999999998E-3</v>
      </c>
      <c r="E2463" t="s">
        <v>35635</v>
      </c>
    </row>
    <row r="2464" spans="1:5" x14ac:dyDescent="0.25">
      <c r="B2464" t="s">
        <v>33932</v>
      </c>
      <c r="C2464" s="4">
        <v>-1.8245962</v>
      </c>
      <c r="D2464" s="7">
        <v>6.4147339999999997E-2</v>
      </c>
      <c r="E2464" t="s">
        <v>38083</v>
      </c>
    </row>
    <row r="2465" spans="1:5" x14ac:dyDescent="0.25">
      <c r="A2465" t="s">
        <v>31208</v>
      </c>
      <c r="B2465" t="s">
        <v>35209</v>
      </c>
      <c r="C2465" s="4">
        <v>-1.8243412999999999</v>
      </c>
      <c r="D2465" s="7">
        <v>0.26096550000000002</v>
      </c>
      <c r="E2465" t="s">
        <v>39431</v>
      </c>
    </row>
    <row r="2466" spans="1:5" x14ac:dyDescent="0.25">
      <c r="B2466" t="s">
        <v>34635</v>
      </c>
      <c r="C2466" s="4">
        <v>-1.8240285000000001</v>
      </c>
      <c r="D2466" s="7">
        <v>0.111172915</v>
      </c>
      <c r="E2466" t="s">
        <v>38827</v>
      </c>
    </row>
    <row r="2467" spans="1:5" x14ac:dyDescent="0.25">
      <c r="A2467" t="s">
        <v>28826</v>
      </c>
      <c r="B2467" t="s">
        <v>32140</v>
      </c>
      <c r="C2467" s="4">
        <v>-1.8237258999999999</v>
      </c>
      <c r="D2467" s="7">
        <v>1.3119347999999999E-2</v>
      </c>
      <c r="E2467" t="s">
        <v>36184</v>
      </c>
    </row>
    <row r="2468" spans="1:5" x14ac:dyDescent="0.25">
      <c r="B2468" t="s">
        <v>35061</v>
      </c>
      <c r="C2468" s="4">
        <v>-1.8235755</v>
      </c>
      <c r="D2468" s="7">
        <v>0.18247958</v>
      </c>
      <c r="E2468" t="s">
        <v>39271</v>
      </c>
    </row>
    <row r="2469" spans="1:5" x14ac:dyDescent="0.25">
      <c r="A2469" t="s">
        <v>29648</v>
      </c>
      <c r="B2469" t="s">
        <v>32629</v>
      </c>
      <c r="C2469" s="4">
        <v>-1.8233900000000001</v>
      </c>
      <c r="D2469" s="7">
        <v>3.7315674E-2</v>
      </c>
      <c r="E2469" t="s">
        <v>36704</v>
      </c>
    </row>
    <row r="2470" spans="1:5" x14ac:dyDescent="0.25">
      <c r="A2470" t="s">
        <v>29839</v>
      </c>
      <c r="B2470" t="s">
        <v>33391</v>
      </c>
      <c r="C2470" s="4">
        <v>-1.8231723</v>
      </c>
      <c r="D2470" s="7">
        <v>6.4766160000000003E-2</v>
      </c>
      <c r="E2470" t="s">
        <v>37513</v>
      </c>
    </row>
    <row r="2471" spans="1:5" x14ac:dyDescent="0.25">
      <c r="B2471" t="s">
        <v>33869</v>
      </c>
      <c r="C2471" s="4">
        <v>-1.8222160000000001</v>
      </c>
      <c r="D2471" s="7">
        <v>6.1875593E-2</v>
      </c>
      <c r="E2471" t="s">
        <v>38018</v>
      </c>
    </row>
    <row r="2472" spans="1:5" x14ac:dyDescent="0.25">
      <c r="A2472" t="s">
        <v>28351</v>
      </c>
      <c r="B2472" t="s">
        <v>15648</v>
      </c>
      <c r="C2472" s="4">
        <v>-1.8215306</v>
      </c>
      <c r="D2472" s="7">
        <v>3.3283492E-3</v>
      </c>
      <c r="E2472" t="s">
        <v>23985</v>
      </c>
    </row>
    <row r="2473" spans="1:5" x14ac:dyDescent="0.25">
      <c r="A2473" t="s">
        <v>29812</v>
      </c>
      <c r="B2473" t="s">
        <v>33356</v>
      </c>
      <c r="C2473" s="4">
        <v>-1.8212893000000001</v>
      </c>
      <c r="D2473" s="7">
        <v>4.3310135999999999E-2</v>
      </c>
      <c r="E2473" t="s">
        <v>37474</v>
      </c>
    </row>
    <row r="2474" spans="1:5" x14ac:dyDescent="0.25">
      <c r="A2474" t="s">
        <v>28446</v>
      </c>
      <c r="B2474" t="s">
        <v>31641</v>
      </c>
      <c r="C2474" s="4">
        <v>-1.8207549999999999</v>
      </c>
      <c r="D2474" s="7">
        <v>5.4719406E-3</v>
      </c>
      <c r="E2474" t="s">
        <v>35655</v>
      </c>
    </row>
    <row r="2475" spans="1:5" x14ac:dyDescent="0.25">
      <c r="A2475" t="s">
        <v>31061</v>
      </c>
      <c r="B2475" t="s">
        <v>35006</v>
      </c>
      <c r="C2475" s="4">
        <v>-1.8207325999999999</v>
      </c>
      <c r="D2475" s="7">
        <v>0.16776379999999999</v>
      </c>
      <c r="E2475" t="s">
        <v>39215</v>
      </c>
    </row>
    <row r="2476" spans="1:5" x14ac:dyDescent="0.25">
      <c r="A2476" t="s">
        <v>29902</v>
      </c>
      <c r="B2476" t="s">
        <v>33481</v>
      </c>
      <c r="C2476" s="4">
        <v>-1.8205625999999999</v>
      </c>
      <c r="D2476" s="7">
        <v>4.7100240000000002E-2</v>
      </c>
      <c r="E2476" t="s">
        <v>37605</v>
      </c>
    </row>
    <row r="2477" spans="1:5" x14ac:dyDescent="0.25">
      <c r="A2477" t="s">
        <v>29237</v>
      </c>
      <c r="B2477" t="s">
        <v>32633</v>
      </c>
      <c r="C2477" s="4">
        <v>-1.8204942</v>
      </c>
      <c r="D2477" s="7">
        <v>2.3316725999999999E-2</v>
      </c>
      <c r="E2477" t="s">
        <v>36708</v>
      </c>
    </row>
    <row r="2478" spans="1:5" x14ac:dyDescent="0.25">
      <c r="A2478" t="s">
        <v>28290</v>
      </c>
      <c r="B2478" t="s">
        <v>31427</v>
      </c>
      <c r="C2478" s="4">
        <v>-1.8200997999999999</v>
      </c>
      <c r="D2478" s="7">
        <v>2.19914E-3</v>
      </c>
      <c r="E2478" t="s">
        <v>35439</v>
      </c>
    </row>
    <row r="2479" spans="1:5" x14ac:dyDescent="0.25">
      <c r="A2479" t="s">
        <v>29096</v>
      </c>
      <c r="B2479" t="s">
        <v>32474</v>
      </c>
      <c r="C2479" s="4">
        <v>-1.8197331000000001</v>
      </c>
      <c r="D2479" s="7">
        <v>1.9790122E-2</v>
      </c>
      <c r="E2479" t="s">
        <v>36536</v>
      </c>
    </row>
    <row r="2480" spans="1:5" x14ac:dyDescent="0.25">
      <c r="B2480" t="s">
        <v>35134</v>
      </c>
      <c r="C2480" s="4">
        <v>-1.8193033000000001</v>
      </c>
      <c r="D2480" s="7">
        <v>0.2076704</v>
      </c>
      <c r="E2480" t="s">
        <v>39350</v>
      </c>
    </row>
    <row r="2481" spans="1:5" x14ac:dyDescent="0.25">
      <c r="B2481" t="s">
        <v>34638</v>
      </c>
      <c r="C2481" s="4">
        <v>-1.8190145</v>
      </c>
      <c r="D2481" s="7">
        <v>0.11151533</v>
      </c>
      <c r="E2481" t="s">
        <v>38831</v>
      </c>
    </row>
    <row r="2482" spans="1:5" x14ac:dyDescent="0.25">
      <c r="A2482" t="s">
        <v>28231</v>
      </c>
      <c r="B2482" t="s">
        <v>31331</v>
      </c>
      <c r="C2482" s="4">
        <v>-1.8188181000000001</v>
      </c>
      <c r="D2482" s="7">
        <v>1.0119631000000001E-3</v>
      </c>
      <c r="E2482" t="s">
        <v>35342</v>
      </c>
    </row>
    <row r="2483" spans="1:5" x14ac:dyDescent="0.25">
      <c r="A2483" t="s">
        <v>28917</v>
      </c>
      <c r="B2483" t="s">
        <v>31711</v>
      </c>
      <c r="C2483" s="4">
        <v>-1.8184676</v>
      </c>
      <c r="D2483" s="7">
        <v>1.5059416000000001E-2</v>
      </c>
      <c r="E2483" t="s">
        <v>35728</v>
      </c>
    </row>
    <row r="2484" spans="1:5" x14ac:dyDescent="0.25">
      <c r="A2484" t="s">
        <v>30898</v>
      </c>
      <c r="B2484" t="s">
        <v>31397</v>
      </c>
      <c r="C2484" s="4">
        <v>-1.8173912000000001</v>
      </c>
      <c r="D2484" s="7">
        <v>0.12876756</v>
      </c>
      <c r="E2484" t="s">
        <v>35407</v>
      </c>
    </row>
    <row r="2485" spans="1:5" x14ac:dyDescent="0.25">
      <c r="B2485" t="s">
        <v>34955</v>
      </c>
      <c r="C2485" s="4">
        <v>-1.8171934999999999</v>
      </c>
      <c r="D2485" s="7">
        <v>0.15626238000000001</v>
      </c>
      <c r="E2485" t="s">
        <v>39163</v>
      </c>
    </row>
    <row r="2486" spans="1:5" x14ac:dyDescent="0.25">
      <c r="A2486" t="s">
        <v>28475</v>
      </c>
      <c r="B2486" t="s">
        <v>31685</v>
      </c>
      <c r="C2486" s="4">
        <v>-1.8170877000000001</v>
      </c>
      <c r="D2486" s="7">
        <v>6.0838354000000002E-3</v>
      </c>
      <c r="E2486" t="s">
        <v>35699</v>
      </c>
    </row>
    <row r="2487" spans="1:5" x14ac:dyDescent="0.25">
      <c r="A2487" t="s">
        <v>29504</v>
      </c>
      <c r="B2487" t="s">
        <v>32986</v>
      </c>
      <c r="C2487" s="4">
        <v>-1.8163753</v>
      </c>
      <c r="D2487" s="7">
        <v>3.2362836999999998E-2</v>
      </c>
      <c r="E2487" t="s">
        <v>37082</v>
      </c>
    </row>
    <row r="2488" spans="1:5" x14ac:dyDescent="0.25">
      <c r="A2488" t="s">
        <v>28846</v>
      </c>
      <c r="B2488" t="s">
        <v>32170</v>
      </c>
      <c r="C2488" s="4">
        <v>-1.8163666999999999</v>
      </c>
      <c r="D2488" s="7">
        <v>1.360683E-2</v>
      </c>
      <c r="E2488" t="s">
        <v>36216</v>
      </c>
    </row>
    <row r="2489" spans="1:5" x14ac:dyDescent="0.25">
      <c r="A2489" t="s">
        <v>29321</v>
      </c>
      <c r="B2489" t="s">
        <v>31610</v>
      </c>
      <c r="C2489" s="4">
        <v>-1.8154749999999999</v>
      </c>
      <c r="D2489" s="7">
        <v>2.5680390000000001E-2</v>
      </c>
      <c r="E2489" t="s">
        <v>36815</v>
      </c>
    </row>
    <row r="2490" spans="1:5" x14ac:dyDescent="0.25">
      <c r="B2490" t="s">
        <v>34795</v>
      </c>
      <c r="C2490" s="4">
        <v>-1.8152876</v>
      </c>
      <c r="D2490" s="7">
        <v>0.12935137999999999</v>
      </c>
      <c r="E2490" t="s">
        <v>38999</v>
      </c>
    </row>
    <row r="2491" spans="1:5" x14ac:dyDescent="0.25">
      <c r="B2491" t="s">
        <v>34966</v>
      </c>
      <c r="C2491" s="4">
        <v>-1.8152208000000001</v>
      </c>
      <c r="D2491" s="7">
        <v>0.15895548000000001</v>
      </c>
      <c r="E2491" t="s">
        <v>39173</v>
      </c>
    </row>
    <row r="2492" spans="1:5" x14ac:dyDescent="0.25">
      <c r="A2492" t="s">
        <v>30830</v>
      </c>
      <c r="B2492" t="s">
        <v>34704</v>
      </c>
      <c r="C2492" s="4">
        <v>-1.8150237</v>
      </c>
      <c r="D2492" s="7">
        <v>0.11814592</v>
      </c>
      <c r="E2492" t="s">
        <v>38901</v>
      </c>
    </row>
    <row r="2493" spans="1:5" x14ac:dyDescent="0.25">
      <c r="A2493" t="s">
        <v>28963</v>
      </c>
      <c r="B2493" t="s">
        <v>32307</v>
      </c>
      <c r="C2493" s="4">
        <v>-1.81464</v>
      </c>
      <c r="D2493" s="7">
        <v>1.6033163E-2</v>
      </c>
      <c r="E2493" t="s">
        <v>36361</v>
      </c>
    </row>
    <row r="2494" spans="1:5" x14ac:dyDescent="0.25">
      <c r="B2494" t="s">
        <v>34455</v>
      </c>
      <c r="C2494" s="4">
        <v>-1.8146064</v>
      </c>
      <c r="D2494" s="7">
        <v>9.5774380000000006E-2</v>
      </c>
      <c r="E2494" t="s">
        <v>38642</v>
      </c>
    </row>
    <row r="2495" spans="1:5" x14ac:dyDescent="0.25">
      <c r="A2495" t="s">
        <v>28885</v>
      </c>
      <c r="B2495" t="s">
        <v>32224</v>
      </c>
      <c r="C2495" s="4">
        <v>-1.8143910999999999</v>
      </c>
      <c r="D2495" s="7">
        <v>1.4593637E-2</v>
      </c>
      <c r="E2495" t="s">
        <v>36272</v>
      </c>
    </row>
    <row r="2496" spans="1:5" x14ac:dyDescent="0.25">
      <c r="A2496" t="s">
        <v>28708</v>
      </c>
      <c r="B2496" t="s">
        <v>31986</v>
      </c>
      <c r="C2496" s="4">
        <v>-1.8143821</v>
      </c>
      <c r="D2496" s="7">
        <v>1.0739547E-2</v>
      </c>
      <c r="E2496" t="s">
        <v>36023</v>
      </c>
    </row>
    <row r="2497" spans="1:5" x14ac:dyDescent="0.25">
      <c r="A2497" t="s">
        <v>28879</v>
      </c>
      <c r="B2497" t="s">
        <v>32218</v>
      </c>
      <c r="C2497" s="4">
        <v>-1.8139639000000001</v>
      </c>
      <c r="D2497" s="7">
        <v>3.9615989999999997E-2</v>
      </c>
      <c r="E2497" t="s">
        <v>36265</v>
      </c>
    </row>
    <row r="2498" spans="1:5" x14ac:dyDescent="0.25">
      <c r="B2498" t="s">
        <v>33390</v>
      </c>
      <c r="C2498" s="4">
        <v>-1.8134117000000001</v>
      </c>
      <c r="D2498" s="7">
        <v>4.4192426E-2</v>
      </c>
      <c r="E2498" t="s">
        <v>37512</v>
      </c>
    </row>
    <row r="2499" spans="1:5" x14ac:dyDescent="0.25">
      <c r="A2499" t="s">
        <v>30458</v>
      </c>
      <c r="B2499" t="s">
        <v>34202</v>
      </c>
      <c r="C2499" s="4">
        <v>-1.8131888</v>
      </c>
      <c r="D2499" s="7">
        <v>7.9120399999999994E-2</v>
      </c>
      <c r="E2499" t="s">
        <v>38372</v>
      </c>
    </row>
    <row r="2500" spans="1:5" x14ac:dyDescent="0.25">
      <c r="A2500" t="s">
        <v>28950</v>
      </c>
      <c r="B2500" t="s">
        <v>32294</v>
      </c>
      <c r="C2500" s="4">
        <v>-1.8131242000000001</v>
      </c>
      <c r="D2500" s="7">
        <v>1.5816607E-2</v>
      </c>
      <c r="E2500" t="s">
        <v>36347</v>
      </c>
    </row>
    <row r="2501" spans="1:5" x14ac:dyDescent="0.25">
      <c r="A2501" t="s">
        <v>29847</v>
      </c>
      <c r="B2501" t="s">
        <v>33399</v>
      </c>
      <c r="C2501" s="4">
        <v>-1.8121369000000001</v>
      </c>
      <c r="D2501" s="7">
        <v>4.4402077999999998E-2</v>
      </c>
      <c r="E2501" t="s">
        <v>37521</v>
      </c>
    </row>
    <row r="2502" spans="1:5" x14ac:dyDescent="0.25">
      <c r="A2502" t="s">
        <v>29732</v>
      </c>
      <c r="B2502" t="s">
        <v>33255</v>
      </c>
      <c r="C2502" s="4">
        <v>-1.8119377999999999</v>
      </c>
      <c r="D2502" s="7">
        <v>4.0392610000000002E-2</v>
      </c>
      <c r="E2502" t="s">
        <v>37367</v>
      </c>
    </row>
    <row r="2503" spans="1:5" x14ac:dyDescent="0.25">
      <c r="A2503" t="s">
        <v>28472</v>
      </c>
      <c r="B2503" t="s">
        <v>31279</v>
      </c>
      <c r="C2503" s="4">
        <v>-1.8115133999999999</v>
      </c>
      <c r="D2503" s="7">
        <v>6.026717E-3</v>
      </c>
      <c r="E2503" t="s">
        <v>35288</v>
      </c>
    </row>
    <row r="2504" spans="1:5" x14ac:dyDescent="0.25">
      <c r="A2504" t="s">
        <v>31084</v>
      </c>
      <c r="B2504" t="s">
        <v>35043</v>
      </c>
      <c r="C2504" s="4">
        <v>-1.8111953999999999</v>
      </c>
      <c r="D2504" s="7">
        <v>0.17729201999999999</v>
      </c>
      <c r="E2504" t="s">
        <v>39253</v>
      </c>
    </row>
    <row r="2505" spans="1:5" x14ac:dyDescent="0.25">
      <c r="A2505" t="s">
        <v>30782</v>
      </c>
      <c r="B2505" s="2">
        <v>41338</v>
      </c>
      <c r="C2505" s="4">
        <v>-1.8110149</v>
      </c>
      <c r="D2505" s="7">
        <v>0.11143609</v>
      </c>
      <c r="E2505" t="s">
        <v>38830</v>
      </c>
    </row>
    <row r="2506" spans="1:5" x14ac:dyDescent="0.25">
      <c r="A2506" t="s">
        <v>30220</v>
      </c>
      <c r="B2506" t="s">
        <v>32335</v>
      </c>
      <c r="C2506" s="4">
        <v>-1.8103426</v>
      </c>
      <c r="D2506" s="7">
        <v>6.2818499999999999E-2</v>
      </c>
      <c r="E2506" t="s">
        <v>38043</v>
      </c>
    </row>
    <row r="2507" spans="1:5" x14ac:dyDescent="0.25">
      <c r="A2507" t="s">
        <v>28468</v>
      </c>
      <c r="B2507" t="s">
        <v>31676</v>
      </c>
      <c r="C2507" s="4">
        <v>-1.8103146999999999</v>
      </c>
      <c r="D2507" s="7">
        <v>5.9389984000000002E-3</v>
      </c>
      <c r="E2507" t="s">
        <v>35689</v>
      </c>
    </row>
    <row r="2508" spans="1:5" x14ac:dyDescent="0.25">
      <c r="A2508" t="s">
        <v>29165</v>
      </c>
      <c r="B2508" t="s">
        <v>32550</v>
      </c>
      <c r="C2508" s="4">
        <v>-1.8102286000000001</v>
      </c>
      <c r="D2508" s="7">
        <v>2.1383913000000001E-2</v>
      </c>
      <c r="E2508" t="s">
        <v>36618</v>
      </c>
    </row>
    <row r="2509" spans="1:5" x14ac:dyDescent="0.25">
      <c r="A2509" t="s">
        <v>28616</v>
      </c>
      <c r="B2509" t="s">
        <v>31870</v>
      </c>
      <c r="C2509" s="4">
        <v>-1.8100908</v>
      </c>
      <c r="D2509" s="7">
        <v>8.9066409999999999E-3</v>
      </c>
      <c r="E2509" t="s">
        <v>35901</v>
      </c>
    </row>
    <row r="2510" spans="1:5" x14ac:dyDescent="0.25">
      <c r="B2510" t="s">
        <v>33706</v>
      </c>
      <c r="C2510" s="4">
        <v>-1.809998</v>
      </c>
      <c r="D2510" s="7">
        <v>5.5065709999999997E-2</v>
      </c>
      <c r="E2510" t="s">
        <v>37840</v>
      </c>
    </row>
    <row r="2511" spans="1:5" x14ac:dyDescent="0.25">
      <c r="A2511" t="s">
        <v>28414</v>
      </c>
      <c r="B2511" t="s">
        <v>31599</v>
      </c>
      <c r="C2511" s="4">
        <v>-1.8098814000000001</v>
      </c>
      <c r="D2511" s="7">
        <v>4.5603110000000001E-3</v>
      </c>
      <c r="E2511" t="s">
        <v>35612</v>
      </c>
    </row>
    <row r="2512" spans="1:5" x14ac:dyDescent="0.25">
      <c r="B2512" t="s">
        <v>33707</v>
      </c>
      <c r="C2512" s="4">
        <v>-1.8098083</v>
      </c>
      <c r="D2512" s="7">
        <v>5.5075828E-2</v>
      </c>
      <c r="E2512" t="s">
        <v>37841</v>
      </c>
    </row>
    <row r="2513" spans="1:5" x14ac:dyDescent="0.25">
      <c r="A2513" t="s">
        <v>29636</v>
      </c>
      <c r="B2513" t="s">
        <v>32355</v>
      </c>
      <c r="C2513" s="4">
        <v>-1.8087686999999999</v>
      </c>
      <c r="D2513" s="7">
        <v>3.6816247000000003E-2</v>
      </c>
      <c r="E2513" t="s">
        <v>36415</v>
      </c>
    </row>
    <row r="2514" spans="1:5" x14ac:dyDescent="0.25">
      <c r="A2514" t="s">
        <v>28211</v>
      </c>
      <c r="B2514" t="s">
        <v>31303</v>
      </c>
      <c r="C2514" s="4">
        <v>-1.8085899000000001</v>
      </c>
      <c r="D2514" s="7">
        <v>6.4434020000000004E-4</v>
      </c>
      <c r="E2514" t="s">
        <v>35313</v>
      </c>
    </row>
    <row r="2515" spans="1:5" x14ac:dyDescent="0.25">
      <c r="B2515" t="s">
        <v>26514</v>
      </c>
      <c r="C2515" s="4">
        <v>-1.8085538999999999</v>
      </c>
      <c r="D2515" s="7">
        <v>2.1934424000000001E-2</v>
      </c>
      <c r="E2515" t="s">
        <v>27812</v>
      </c>
    </row>
    <row r="2516" spans="1:5" x14ac:dyDescent="0.25">
      <c r="A2516" t="s">
        <v>30725</v>
      </c>
      <c r="B2516" t="s">
        <v>34558</v>
      </c>
      <c r="C2516" s="4">
        <v>-1.8083591000000001</v>
      </c>
      <c r="D2516" s="7">
        <v>0.10455688</v>
      </c>
      <c r="E2516" t="s">
        <v>37398</v>
      </c>
    </row>
    <row r="2517" spans="1:5" x14ac:dyDescent="0.25">
      <c r="A2517" t="s">
        <v>28947</v>
      </c>
      <c r="B2517" t="s">
        <v>11567</v>
      </c>
      <c r="C2517" s="4">
        <v>-1.8076391000000001</v>
      </c>
      <c r="D2517" s="7">
        <v>1.5730929000000001E-2</v>
      </c>
      <c r="E2517" t="s">
        <v>36342</v>
      </c>
    </row>
    <row r="2518" spans="1:5" x14ac:dyDescent="0.25">
      <c r="A2518" t="s">
        <v>29330</v>
      </c>
      <c r="B2518" t="s">
        <v>32745</v>
      </c>
      <c r="C2518" s="4">
        <v>-1.8073716</v>
      </c>
      <c r="D2518" s="7">
        <v>2.5913031999999999E-2</v>
      </c>
      <c r="E2518" t="s">
        <v>36829</v>
      </c>
    </row>
    <row r="2519" spans="1:5" x14ac:dyDescent="0.25">
      <c r="B2519" t="s">
        <v>31580</v>
      </c>
      <c r="C2519" s="4">
        <v>-1.807193</v>
      </c>
      <c r="D2519" s="7">
        <v>4.2646537E-3</v>
      </c>
      <c r="E2519" t="s">
        <v>35593</v>
      </c>
    </row>
    <row r="2520" spans="1:5" x14ac:dyDescent="0.25">
      <c r="A2520" t="s">
        <v>30449</v>
      </c>
      <c r="B2520" t="s">
        <v>34189</v>
      </c>
      <c r="C2520" s="4">
        <v>-1.806581</v>
      </c>
      <c r="D2520" s="7">
        <v>7.862413E-2</v>
      </c>
      <c r="E2520" t="s">
        <v>38358</v>
      </c>
    </row>
    <row r="2521" spans="1:5" x14ac:dyDescent="0.25">
      <c r="B2521" t="s">
        <v>34147</v>
      </c>
      <c r="C2521" s="4">
        <v>-1.8064709000000001</v>
      </c>
      <c r="D2521" s="7">
        <v>7.6105880000000001E-2</v>
      </c>
      <c r="E2521" t="s">
        <v>38314</v>
      </c>
    </row>
    <row r="2522" spans="1:5" x14ac:dyDescent="0.25">
      <c r="A2522" t="s">
        <v>30092</v>
      </c>
      <c r="B2522" t="s">
        <v>26721</v>
      </c>
      <c r="C2522" s="4">
        <v>-1.8062096000000001</v>
      </c>
      <c r="D2522" s="7">
        <v>5.5864445999999998E-2</v>
      </c>
      <c r="E2522" t="s">
        <v>28024</v>
      </c>
    </row>
    <row r="2523" spans="1:5" x14ac:dyDescent="0.25">
      <c r="B2523" t="s">
        <v>32005</v>
      </c>
      <c r="C2523" s="4">
        <v>-1.8061178</v>
      </c>
      <c r="D2523" s="7">
        <v>1.0922431E-2</v>
      </c>
      <c r="E2523" t="s">
        <v>36042</v>
      </c>
    </row>
    <row r="2524" spans="1:5" x14ac:dyDescent="0.25">
      <c r="B2524" t="s">
        <v>34232</v>
      </c>
      <c r="C2524" s="4">
        <v>-1.8059358999999999</v>
      </c>
      <c r="D2524" s="7">
        <v>9.5238970000000006E-2</v>
      </c>
      <c r="E2524" t="s">
        <v>38403</v>
      </c>
    </row>
    <row r="2525" spans="1:5" x14ac:dyDescent="0.25">
      <c r="A2525" t="s">
        <v>24945</v>
      </c>
      <c r="B2525" t="s">
        <v>26084</v>
      </c>
      <c r="C2525" s="4">
        <v>-1.8048074000000001</v>
      </c>
      <c r="D2525" s="7">
        <v>3.0898647000000001E-3</v>
      </c>
      <c r="E2525" t="s">
        <v>27359</v>
      </c>
    </row>
    <row r="2526" spans="1:5" x14ac:dyDescent="0.25">
      <c r="A2526" t="s">
        <v>28845</v>
      </c>
      <c r="B2526" t="s">
        <v>15819</v>
      </c>
      <c r="C2526" s="4">
        <v>-1.8047656999999999</v>
      </c>
      <c r="D2526" s="7">
        <v>5.6150246000000001E-2</v>
      </c>
      <c r="E2526" t="s">
        <v>36214</v>
      </c>
    </row>
    <row r="2527" spans="1:5" x14ac:dyDescent="0.25">
      <c r="A2527" t="s">
        <v>30005</v>
      </c>
      <c r="B2527" t="s">
        <v>33627</v>
      </c>
      <c r="C2527" s="4">
        <v>-1.8047618999999999</v>
      </c>
      <c r="D2527" s="7">
        <v>5.1912762000000001E-2</v>
      </c>
      <c r="E2527" t="s">
        <v>37757</v>
      </c>
    </row>
    <row r="2528" spans="1:5" x14ac:dyDescent="0.25">
      <c r="B2528" t="s">
        <v>35179</v>
      </c>
      <c r="C2528" s="4">
        <v>-1.8045659000000001</v>
      </c>
      <c r="D2528" s="7">
        <v>0.23397804999999999</v>
      </c>
      <c r="E2528" t="s">
        <v>39399</v>
      </c>
    </row>
    <row r="2529" spans="1:5" x14ac:dyDescent="0.25">
      <c r="A2529" t="s">
        <v>30492</v>
      </c>
      <c r="B2529" t="s">
        <v>34248</v>
      </c>
      <c r="C2529" s="4">
        <v>-1.8041202999999999</v>
      </c>
      <c r="D2529" s="7">
        <v>8.2021035000000006E-2</v>
      </c>
      <c r="E2529" t="s">
        <v>38419</v>
      </c>
    </row>
    <row r="2530" spans="1:5" x14ac:dyDescent="0.25">
      <c r="B2530" t="s">
        <v>34967</v>
      </c>
      <c r="C2530" s="4">
        <v>-1.8037021</v>
      </c>
      <c r="D2530" s="7">
        <v>0.15903918</v>
      </c>
      <c r="E2530" t="s">
        <v>39174</v>
      </c>
    </row>
    <row r="2531" spans="1:5" x14ac:dyDescent="0.25">
      <c r="B2531" t="s">
        <v>34325</v>
      </c>
      <c r="C2531" s="4">
        <v>-1.8031900000000001</v>
      </c>
      <c r="D2531" s="7">
        <v>8.6484199999999997E-2</v>
      </c>
      <c r="E2531" t="s">
        <v>38498</v>
      </c>
    </row>
    <row r="2532" spans="1:5" x14ac:dyDescent="0.25">
      <c r="B2532" t="s">
        <v>34516</v>
      </c>
      <c r="C2532" s="4">
        <v>-1.8027911000000001</v>
      </c>
      <c r="D2532" s="7">
        <v>0.10097599</v>
      </c>
      <c r="E2532" t="s">
        <v>38705</v>
      </c>
    </row>
    <row r="2533" spans="1:5" x14ac:dyDescent="0.25">
      <c r="A2533" t="s">
        <v>30086</v>
      </c>
      <c r="B2533" t="s">
        <v>33722</v>
      </c>
      <c r="C2533" s="4">
        <v>-1.8027177000000001</v>
      </c>
      <c r="D2533" s="7">
        <v>5.5583898E-2</v>
      </c>
      <c r="E2533" t="s">
        <v>37857</v>
      </c>
    </row>
    <row r="2534" spans="1:5" x14ac:dyDescent="0.25">
      <c r="A2534" t="s">
        <v>30390</v>
      </c>
      <c r="B2534" t="s">
        <v>26648</v>
      </c>
      <c r="C2534" s="4">
        <v>-1.8024399</v>
      </c>
      <c r="D2534" s="7">
        <v>7.3642159999999998E-2</v>
      </c>
      <c r="E2534" t="s">
        <v>27948</v>
      </c>
    </row>
    <row r="2535" spans="1:5" x14ac:dyDescent="0.25">
      <c r="B2535" t="s">
        <v>34023</v>
      </c>
      <c r="C2535" s="4">
        <v>-1.8023054999999999</v>
      </c>
      <c r="D2535" s="7">
        <v>6.9005910000000004E-2</v>
      </c>
      <c r="E2535" t="s">
        <v>38176</v>
      </c>
    </row>
    <row r="2536" spans="1:5" x14ac:dyDescent="0.25">
      <c r="A2536" t="s">
        <v>25245</v>
      </c>
      <c r="B2536" t="s">
        <v>15181</v>
      </c>
      <c r="C2536" s="4">
        <v>-1.8016372</v>
      </c>
      <c r="D2536" s="7">
        <v>4.7228462999999998E-2</v>
      </c>
      <c r="E2536" t="s">
        <v>23505</v>
      </c>
    </row>
    <row r="2537" spans="1:5" x14ac:dyDescent="0.25">
      <c r="B2537" t="s">
        <v>34820</v>
      </c>
      <c r="C2537" s="4">
        <v>-1.8016167000000001</v>
      </c>
      <c r="D2537" s="7">
        <v>0.13325065</v>
      </c>
      <c r="E2537" t="s">
        <v>39024</v>
      </c>
    </row>
    <row r="2538" spans="1:5" x14ac:dyDescent="0.25">
      <c r="B2538" t="s">
        <v>25986</v>
      </c>
      <c r="C2538" s="4">
        <v>-1.8013766</v>
      </c>
      <c r="D2538" s="7">
        <v>9.8454959999999994E-2</v>
      </c>
      <c r="E2538" t="s">
        <v>27250</v>
      </c>
    </row>
    <row r="2539" spans="1:5" x14ac:dyDescent="0.25">
      <c r="A2539" t="s">
        <v>30680</v>
      </c>
      <c r="B2539" t="s">
        <v>33657</v>
      </c>
      <c r="C2539" s="4">
        <v>-1.8000388</v>
      </c>
      <c r="D2539" s="7">
        <v>9.9167450000000004E-2</v>
      </c>
      <c r="E2539" t="s">
        <v>37789</v>
      </c>
    </row>
    <row r="2540" spans="1:5" x14ac:dyDescent="0.25">
      <c r="A2540" t="s">
        <v>28778</v>
      </c>
      <c r="B2540" t="s">
        <v>32074</v>
      </c>
      <c r="C2540" s="4">
        <v>-1.8000134999999999</v>
      </c>
      <c r="D2540" s="7">
        <v>1.2133692999999999E-2</v>
      </c>
      <c r="E2540" t="s">
        <v>36118</v>
      </c>
    </row>
    <row r="2541" spans="1:5" x14ac:dyDescent="0.25">
      <c r="A2541" t="s">
        <v>30800</v>
      </c>
      <c r="B2541" t="s">
        <v>34661</v>
      </c>
      <c r="C2541" s="4">
        <v>-1.7998282999999999</v>
      </c>
      <c r="D2541" s="7">
        <v>0.11393294</v>
      </c>
      <c r="E2541" t="s">
        <v>38857</v>
      </c>
    </row>
    <row r="2542" spans="1:5" x14ac:dyDescent="0.25">
      <c r="B2542" t="s">
        <v>32811</v>
      </c>
      <c r="C2542" s="4">
        <v>-1.7994680000000001</v>
      </c>
      <c r="D2542" s="7">
        <v>2.7353822999999999E-2</v>
      </c>
      <c r="E2542" t="s">
        <v>36900</v>
      </c>
    </row>
    <row r="2543" spans="1:5" x14ac:dyDescent="0.25">
      <c r="A2543" t="s">
        <v>29204</v>
      </c>
      <c r="B2543" t="s">
        <v>32587</v>
      </c>
      <c r="C2543" s="4">
        <v>-1.7992558000000001</v>
      </c>
      <c r="D2543" s="7">
        <v>2.2511644000000001E-2</v>
      </c>
      <c r="E2543" t="s">
        <v>36660</v>
      </c>
    </row>
    <row r="2544" spans="1:5" x14ac:dyDescent="0.25">
      <c r="A2544" t="s">
        <v>28217</v>
      </c>
      <c r="B2544" t="s">
        <v>31314</v>
      </c>
      <c r="C2544" s="4">
        <v>-1.7989824000000001</v>
      </c>
      <c r="D2544" s="7">
        <v>7.4547640000000004E-4</v>
      </c>
      <c r="E2544" t="s">
        <v>35324</v>
      </c>
    </row>
    <row r="2545" spans="1:5" x14ac:dyDescent="0.25">
      <c r="A2545" t="s">
        <v>30412</v>
      </c>
      <c r="B2545" t="s">
        <v>34141</v>
      </c>
      <c r="C2545" s="4">
        <v>-1.7975538</v>
      </c>
      <c r="D2545" s="7">
        <v>7.5742279999999995E-2</v>
      </c>
      <c r="E2545" t="s">
        <v>38308</v>
      </c>
    </row>
    <row r="2546" spans="1:5" x14ac:dyDescent="0.25">
      <c r="A2546" t="s">
        <v>29843</v>
      </c>
      <c r="B2546" t="s">
        <v>33152</v>
      </c>
      <c r="C2546" s="4">
        <v>-1.7957363</v>
      </c>
      <c r="D2546" s="7">
        <v>4.4351105000000002E-2</v>
      </c>
      <c r="E2546" t="s">
        <v>37261</v>
      </c>
    </row>
    <row r="2547" spans="1:5" x14ac:dyDescent="0.25">
      <c r="A2547" t="s">
        <v>30980</v>
      </c>
      <c r="B2547" t="s">
        <v>34892</v>
      </c>
      <c r="C2547" s="4">
        <v>-1.7955817999999999</v>
      </c>
      <c r="D2547" s="7">
        <v>0.14407969000000001</v>
      </c>
      <c r="E2547" t="s">
        <v>39097</v>
      </c>
    </row>
    <row r="2548" spans="1:5" x14ac:dyDescent="0.25">
      <c r="A2548" t="s">
        <v>30684</v>
      </c>
      <c r="B2548" t="s">
        <v>15119</v>
      </c>
      <c r="C2548" s="4">
        <v>-1.7955517999999999</v>
      </c>
      <c r="D2548" s="7">
        <v>0.10006096</v>
      </c>
      <c r="E2548" t="s">
        <v>38692</v>
      </c>
    </row>
    <row r="2549" spans="1:5" x14ac:dyDescent="0.25">
      <c r="A2549" t="s">
        <v>31037</v>
      </c>
      <c r="B2549" t="s">
        <v>12080</v>
      </c>
      <c r="C2549" s="4">
        <v>-1.7954338000000001</v>
      </c>
      <c r="D2549" s="7">
        <v>0.1621937</v>
      </c>
      <c r="E2549" t="s">
        <v>35904</v>
      </c>
    </row>
    <row r="2550" spans="1:5" x14ac:dyDescent="0.25">
      <c r="B2550" t="s">
        <v>32842</v>
      </c>
      <c r="C2550" s="4">
        <v>-1.7944958</v>
      </c>
      <c r="D2550" s="7">
        <v>2.8046518999999999E-2</v>
      </c>
      <c r="E2550" t="s">
        <v>36931</v>
      </c>
    </row>
    <row r="2551" spans="1:5" x14ac:dyDescent="0.25">
      <c r="A2551" t="s">
        <v>28473</v>
      </c>
      <c r="B2551" t="s">
        <v>13838</v>
      </c>
      <c r="C2551" s="4">
        <v>-1.7944519999999999</v>
      </c>
      <c r="D2551" s="7">
        <v>2.1824550000000002E-2</v>
      </c>
      <c r="E2551" t="s">
        <v>22185</v>
      </c>
    </row>
    <row r="2552" spans="1:5" x14ac:dyDescent="0.25">
      <c r="A2552" t="s">
        <v>31002</v>
      </c>
      <c r="B2552" t="s">
        <v>34930</v>
      </c>
      <c r="C2552" s="4">
        <v>-1.7941711</v>
      </c>
      <c r="D2552" s="7">
        <v>0.1521219</v>
      </c>
      <c r="E2552" t="s">
        <v>39138</v>
      </c>
    </row>
    <row r="2553" spans="1:5" x14ac:dyDescent="0.25">
      <c r="B2553" t="s">
        <v>32604</v>
      </c>
      <c r="C2553" s="4">
        <v>-1.7939309999999999</v>
      </c>
      <c r="D2553" s="7">
        <v>2.2797169999999999E-2</v>
      </c>
      <c r="E2553" t="s">
        <v>36678</v>
      </c>
    </row>
    <row r="2554" spans="1:5" x14ac:dyDescent="0.25">
      <c r="B2554" t="s">
        <v>34201</v>
      </c>
      <c r="C2554" s="4">
        <v>-1.7934303</v>
      </c>
      <c r="D2554" s="7">
        <v>7.9105555999999994E-2</v>
      </c>
      <c r="E2554" t="s">
        <v>38371</v>
      </c>
    </row>
    <row r="2555" spans="1:5" x14ac:dyDescent="0.25">
      <c r="B2555" t="s">
        <v>26056</v>
      </c>
      <c r="C2555" s="4">
        <v>-1.7927485000000001</v>
      </c>
      <c r="D2555" s="7">
        <v>9.1285889999999995E-3</v>
      </c>
      <c r="E2555" t="s">
        <v>27327</v>
      </c>
    </row>
    <row r="2556" spans="1:5" x14ac:dyDescent="0.25">
      <c r="B2556" t="s">
        <v>32457</v>
      </c>
      <c r="C2556" s="4">
        <v>-1.7926397000000001</v>
      </c>
      <c r="D2556" s="7">
        <v>1.9348416E-2</v>
      </c>
      <c r="E2556" t="s">
        <v>36519</v>
      </c>
    </row>
    <row r="2557" spans="1:5" x14ac:dyDescent="0.25">
      <c r="A2557" t="s">
        <v>29809</v>
      </c>
      <c r="B2557" t="s">
        <v>31827</v>
      </c>
      <c r="C2557" s="4">
        <v>-1.7925180999999999</v>
      </c>
      <c r="D2557" s="7">
        <v>4.3235655999999997E-2</v>
      </c>
      <c r="E2557" t="s">
        <v>35856</v>
      </c>
    </row>
    <row r="2558" spans="1:5" x14ac:dyDescent="0.25">
      <c r="B2558" t="s">
        <v>32914</v>
      </c>
      <c r="C2558" s="4">
        <v>-1.7922292</v>
      </c>
      <c r="D2558" s="7">
        <v>2.9588023000000001E-2</v>
      </c>
      <c r="E2558" t="s">
        <v>37007</v>
      </c>
    </row>
    <row r="2559" spans="1:5" x14ac:dyDescent="0.25">
      <c r="A2559" t="s">
        <v>24822</v>
      </c>
      <c r="B2559" t="s">
        <v>25933</v>
      </c>
      <c r="C2559" s="4">
        <v>-1.7919455</v>
      </c>
      <c r="D2559" s="7">
        <v>1.4850214E-2</v>
      </c>
      <c r="E2559" t="s">
        <v>27196</v>
      </c>
    </row>
    <row r="2560" spans="1:5" x14ac:dyDescent="0.25">
      <c r="B2560" t="s">
        <v>34360</v>
      </c>
      <c r="C2560" s="4">
        <v>-1.7916795999999999</v>
      </c>
      <c r="D2560" s="7">
        <v>8.8546180000000002E-2</v>
      </c>
      <c r="E2560" t="s">
        <v>38538</v>
      </c>
    </row>
    <row r="2561" spans="1:5" x14ac:dyDescent="0.25">
      <c r="B2561" t="s">
        <v>31974</v>
      </c>
      <c r="C2561" s="4">
        <v>-1.7909569999999999</v>
      </c>
      <c r="D2561" s="7">
        <v>1.0564927E-2</v>
      </c>
      <c r="E2561" t="s">
        <v>36011</v>
      </c>
    </row>
    <row r="2562" spans="1:5" x14ac:dyDescent="0.25">
      <c r="A2562" t="s">
        <v>29528</v>
      </c>
      <c r="B2562" s="2">
        <v>41524</v>
      </c>
      <c r="C2562" s="4">
        <v>-1.7908065</v>
      </c>
      <c r="D2562" s="7">
        <v>3.3191002999999997E-2</v>
      </c>
      <c r="E2562" t="s">
        <v>37116</v>
      </c>
    </row>
    <row r="2563" spans="1:5" x14ac:dyDescent="0.25">
      <c r="A2563" t="s">
        <v>28740</v>
      </c>
      <c r="B2563" t="s">
        <v>32029</v>
      </c>
      <c r="C2563" s="4">
        <v>-1.7906245999999999</v>
      </c>
      <c r="D2563" s="7">
        <v>1.1300217E-2</v>
      </c>
      <c r="E2563" t="s">
        <v>36067</v>
      </c>
    </row>
    <row r="2564" spans="1:5" x14ac:dyDescent="0.25">
      <c r="A2564" t="s">
        <v>29285</v>
      </c>
      <c r="B2564" t="s">
        <v>32690</v>
      </c>
      <c r="C2564" s="4">
        <v>-1.7905618999999999</v>
      </c>
      <c r="D2564" s="7">
        <v>0.101991676</v>
      </c>
      <c r="E2564" t="s">
        <v>36771</v>
      </c>
    </row>
    <row r="2565" spans="1:5" x14ac:dyDescent="0.25">
      <c r="A2565" t="s">
        <v>28969</v>
      </c>
      <c r="B2565" t="s">
        <v>32315</v>
      </c>
      <c r="C2565" s="4">
        <v>-1.7904686999999999</v>
      </c>
      <c r="D2565" s="7">
        <v>1.6229836000000001E-2</v>
      </c>
      <c r="E2565" t="s">
        <v>36369</v>
      </c>
    </row>
    <row r="2566" spans="1:5" x14ac:dyDescent="0.25">
      <c r="A2566" t="s">
        <v>29500</v>
      </c>
      <c r="B2566" t="s">
        <v>26773</v>
      </c>
      <c r="C2566" s="4">
        <v>-1.7902722</v>
      </c>
      <c r="D2566" s="7">
        <v>3.2149236999999997E-2</v>
      </c>
      <c r="E2566" t="s">
        <v>28080</v>
      </c>
    </row>
    <row r="2567" spans="1:5" x14ac:dyDescent="0.25">
      <c r="A2567" t="s">
        <v>28190</v>
      </c>
      <c r="B2567" t="s">
        <v>31279</v>
      </c>
      <c r="C2567" s="4">
        <v>-1.7898455</v>
      </c>
      <c r="D2567" s="7">
        <v>3.442044E-4</v>
      </c>
      <c r="E2567" t="s">
        <v>35288</v>
      </c>
    </row>
    <row r="2568" spans="1:5" x14ac:dyDescent="0.25">
      <c r="B2568" t="s">
        <v>32222</v>
      </c>
      <c r="C2568" s="4">
        <v>-1.7888865</v>
      </c>
      <c r="D2568" s="7">
        <v>1.4542098E-2</v>
      </c>
      <c r="E2568" t="s">
        <v>36270</v>
      </c>
    </row>
    <row r="2569" spans="1:5" x14ac:dyDescent="0.25">
      <c r="A2569" t="s">
        <v>31010</v>
      </c>
      <c r="B2569" t="s">
        <v>34941</v>
      </c>
      <c r="C2569" s="4">
        <v>-1.7886555</v>
      </c>
      <c r="D2569" s="7">
        <v>0.15396728000000001</v>
      </c>
      <c r="E2569" t="s">
        <v>39149</v>
      </c>
    </row>
    <row r="2570" spans="1:5" x14ac:dyDescent="0.25">
      <c r="A2570" t="s">
        <v>30249</v>
      </c>
      <c r="B2570" t="s">
        <v>33931</v>
      </c>
      <c r="C2570" s="4">
        <v>-1.7882438</v>
      </c>
      <c r="D2570" s="7">
        <v>6.4111664999999998E-2</v>
      </c>
      <c r="E2570" t="s">
        <v>38082</v>
      </c>
    </row>
    <row r="2571" spans="1:5" x14ac:dyDescent="0.25">
      <c r="A2571" t="s">
        <v>29063</v>
      </c>
      <c r="B2571" t="s">
        <v>31750</v>
      </c>
      <c r="C2571" s="4">
        <v>-1.7880320000000001</v>
      </c>
      <c r="D2571" s="7">
        <v>1.8458118999999999E-2</v>
      </c>
      <c r="E2571" t="s">
        <v>35769</v>
      </c>
    </row>
    <row r="2572" spans="1:5" x14ac:dyDescent="0.25">
      <c r="A2572" t="s">
        <v>30773</v>
      </c>
      <c r="B2572" t="s">
        <v>34622</v>
      </c>
      <c r="C2572" s="4">
        <v>-1.7868938000000001</v>
      </c>
      <c r="D2572" s="7">
        <v>0.1101046</v>
      </c>
      <c r="E2572" t="s">
        <v>38812</v>
      </c>
    </row>
    <row r="2573" spans="1:5" x14ac:dyDescent="0.25">
      <c r="A2573" t="s">
        <v>29406</v>
      </c>
      <c r="B2573" t="s">
        <v>32860</v>
      </c>
      <c r="C2573" s="4">
        <v>-1.7863773999999999</v>
      </c>
      <c r="D2573" s="7">
        <v>2.8512308E-2</v>
      </c>
      <c r="E2573" t="s">
        <v>36949</v>
      </c>
    </row>
    <row r="2574" spans="1:5" x14ac:dyDescent="0.25">
      <c r="A2574" t="s">
        <v>29792</v>
      </c>
      <c r="B2574" t="s">
        <v>33339</v>
      </c>
      <c r="C2574" s="4">
        <v>-1.7862963999999999</v>
      </c>
      <c r="D2574" s="7">
        <v>4.2768393000000002E-2</v>
      </c>
      <c r="E2574" t="s">
        <v>37455</v>
      </c>
    </row>
    <row r="2575" spans="1:5" x14ac:dyDescent="0.25">
      <c r="B2575" t="s">
        <v>34868</v>
      </c>
      <c r="C2575" s="4">
        <v>-1.785811</v>
      </c>
      <c r="D2575" s="7">
        <v>0.14037842</v>
      </c>
      <c r="E2575" t="s">
        <v>39072</v>
      </c>
    </row>
    <row r="2576" spans="1:5" x14ac:dyDescent="0.25">
      <c r="B2576" t="s">
        <v>33406</v>
      </c>
      <c r="C2576" s="4">
        <v>-1.7856219</v>
      </c>
      <c r="D2576" s="7">
        <v>4.4739122999999999E-2</v>
      </c>
      <c r="E2576" t="s">
        <v>37528</v>
      </c>
    </row>
    <row r="2577" spans="1:5" x14ac:dyDescent="0.25">
      <c r="A2577" t="s">
        <v>29187</v>
      </c>
      <c r="B2577" t="s">
        <v>32570</v>
      </c>
      <c r="C2577" s="4">
        <v>-1.7847145</v>
      </c>
      <c r="D2577" s="7">
        <v>2.2051405E-2</v>
      </c>
      <c r="E2577" t="s">
        <v>36643</v>
      </c>
    </row>
    <row r="2578" spans="1:5" x14ac:dyDescent="0.25">
      <c r="B2578" t="s">
        <v>35045</v>
      </c>
      <c r="C2578" s="4">
        <v>-1.7844992</v>
      </c>
      <c r="D2578" s="7">
        <v>0.17812333</v>
      </c>
      <c r="E2578" t="s">
        <v>39255</v>
      </c>
    </row>
    <row r="2579" spans="1:5" x14ac:dyDescent="0.25">
      <c r="A2579" t="s">
        <v>28827</v>
      </c>
      <c r="B2579" t="s">
        <v>31848</v>
      </c>
      <c r="C2579" s="4">
        <v>-1.7835345</v>
      </c>
      <c r="D2579" s="7">
        <v>1.3124492E-2</v>
      </c>
      <c r="E2579" t="s">
        <v>35878</v>
      </c>
    </row>
    <row r="2580" spans="1:5" x14ac:dyDescent="0.25">
      <c r="A2580" t="s">
        <v>30179</v>
      </c>
      <c r="B2580" t="s">
        <v>33842</v>
      </c>
      <c r="C2580" s="4">
        <v>-1.7831914</v>
      </c>
      <c r="D2580" s="7">
        <v>6.0802954999999999E-2</v>
      </c>
      <c r="E2580" t="s">
        <v>37990</v>
      </c>
    </row>
    <row r="2581" spans="1:5" x14ac:dyDescent="0.25">
      <c r="A2581" t="s">
        <v>30603</v>
      </c>
      <c r="B2581" t="s">
        <v>34381</v>
      </c>
      <c r="C2581" s="4">
        <v>-1.7831664</v>
      </c>
      <c r="D2581" s="7">
        <v>9.0227420000000003E-2</v>
      </c>
      <c r="E2581" t="s">
        <v>38561</v>
      </c>
    </row>
    <row r="2582" spans="1:5" x14ac:dyDescent="0.25">
      <c r="A2582" t="s">
        <v>31099</v>
      </c>
      <c r="B2582" t="s">
        <v>34264</v>
      </c>
      <c r="C2582" s="4">
        <v>-1.7826519000000001</v>
      </c>
      <c r="D2582" s="7">
        <v>0.18224705999999999</v>
      </c>
      <c r="E2582" t="s">
        <v>38435</v>
      </c>
    </row>
    <row r="2583" spans="1:5" x14ac:dyDescent="0.25">
      <c r="B2583" t="s">
        <v>32155</v>
      </c>
      <c r="C2583" s="4">
        <v>-1.7820252999999999</v>
      </c>
      <c r="D2583" s="7">
        <v>1.3358722E-2</v>
      </c>
      <c r="E2583" t="s">
        <v>36200</v>
      </c>
    </row>
    <row r="2584" spans="1:5" x14ac:dyDescent="0.25">
      <c r="B2584" t="s">
        <v>34187</v>
      </c>
      <c r="C2584" s="4">
        <v>-1.7819316000000001</v>
      </c>
      <c r="D2584" s="7">
        <v>7.8606239999999994E-2</v>
      </c>
      <c r="E2584" t="s">
        <v>38356</v>
      </c>
    </row>
    <row r="2585" spans="1:5" x14ac:dyDescent="0.25">
      <c r="A2585" t="s">
        <v>30596</v>
      </c>
      <c r="B2585" t="s">
        <v>34371</v>
      </c>
      <c r="C2585" s="4">
        <v>-1.7816445999999999</v>
      </c>
      <c r="D2585" s="7">
        <v>8.9702779999999996E-2</v>
      </c>
      <c r="E2585" t="s">
        <v>38550</v>
      </c>
    </row>
    <row r="2586" spans="1:5" x14ac:dyDescent="0.25">
      <c r="A2586" t="s">
        <v>28282</v>
      </c>
      <c r="B2586" t="s">
        <v>31416</v>
      </c>
      <c r="C2586" s="4">
        <v>-1.7815510999999999</v>
      </c>
      <c r="D2586" s="7">
        <v>2.1080655999999999E-3</v>
      </c>
      <c r="E2586" t="s">
        <v>35428</v>
      </c>
    </row>
    <row r="2587" spans="1:5" x14ac:dyDescent="0.25">
      <c r="A2587" t="s">
        <v>30254</v>
      </c>
      <c r="B2587" t="s">
        <v>33939</v>
      </c>
      <c r="C2587" s="4">
        <v>-1.7804601</v>
      </c>
      <c r="D2587" s="7">
        <v>6.4521869999999995E-2</v>
      </c>
      <c r="E2587" t="s">
        <v>38090</v>
      </c>
    </row>
    <row r="2588" spans="1:5" x14ac:dyDescent="0.25">
      <c r="A2588" t="s">
        <v>29810</v>
      </c>
      <c r="B2588" t="s">
        <v>33355</v>
      </c>
      <c r="C2588" s="4">
        <v>-1.7800929999999999</v>
      </c>
      <c r="D2588" s="7">
        <v>4.3287649999999997E-2</v>
      </c>
      <c r="E2588" t="s">
        <v>37472</v>
      </c>
    </row>
    <row r="2589" spans="1:5" x14ac:dyDescent="0.25">
      <c r="B2589" t="s">
        <v>35058</v>
      </c>
      <c r="C2589" s="4">
        <v>-1.7790821000000001</v>
      </c>
      <c r="D2589" s="7">
        <v>0.18192865</v>
      </c>
      <c r="E2589" t="s">
        <v>39268</v>
      </c>
    </row>
    <row r="2590" spans="1:5" x14ac:dyDescent="0.25">
      <c r="B2590" t="s">
        <v>26582</v>
      </c>
      <c r="C2590" s="4">
        <v>-1.7787857</v>
      </c>
      <c r="D2590" s="7">
        <v>4.7499049999999996E-3</v>
      </c>
      <c r="E2590" t="s">
        <v>27879</v>
      </c>
    </row>
    <row r="2591" spans="1:5" x14ac:dyDescent="0.25">
      <c r="B2591" t="s">
        <v>31712</v>
      </c>
      <c r="C2591" s="4">
        <v>-1.7787790000000001</v>
      </c>
      <c r="D2591" s="7">
        <v>6.5641342999999998E-3</v>
      </c>
      <c r="E2591" t="s">
        <v>35729</v>
      </c>
    </row>
    <row r="2592" spans="1:5" x14ac:dyDescent="0.25">
      <c r="A2592" t="s">
        <v>28327</v>
      </c>
      <c r="B2592" t="s">
        <v>31482</v>
      </c>
      <c r="C2592" s="4">
        <v>-1.7780883000000001</v>
      </c>
      <c r="D2592" s="7">
        <v>2.9503649999999999E-3</v>
      </c>
      <c r="E2592" t="s">
        <v>35495</v>
      </c>
    </row>
    <row r="2593" spans="1:5" x14ac:dyDescent="0.25">
      <c r="A2593" t="s">
        <v>30658</v>
      </c>
      <c r="B2593" t="s">
        <v>34459</v>
      </c>
      <c r="C2593" s="4">
        <v>-1.7778668</v>
      </c>
      <c r="D2593" s="7">
        <v>0.10438037999999999</v>
      </c>
      <c r="E2593" t="s">
        <v>38647</v>
      </c>
    </row>
    <row r="2594" spans="1:5" x14ac:dyDescent="0.25">
      <c r="B2594" t="s">
        <v>34880</v>
      </c>
      <c r="C2594" s="4">
        <v>-1.777677</v>
      </c>
      <c r="D2594" s="7">
        <v>0.14225218000000001</v>
      </c>
      <c r="E2594" t="s">
        <v>39084</v>
      </c>
    </row>
    <row r="2595" spans="1:5" x14ac:dyDescent="0.25">
      <c r="A2595" t="s">
        <v>30718</v>
      </c>
      <c r="B2595" t="s">
        <v>34551</v>
      </c>
      <c r="C2595" s="4">
        <v>-1.7775639999999999</v>
      </c>
      <c r="D2595" s="7">
        <v>0.10419423</v>
      </c>
      <c r="E2595" t="s">
        <v>38742</v>
      </c>
    </row>
    <row r="2596" spans="1:5" x14ac:dyDescent="0.25">
      <c r="B2596" t="s">
        <v>32655</v>
      </c>
      <c r="C2596" s="4">
        <v>-1.7775289999999999</v>
      </c>
      <c r="D2596" s="7">
        <v>2.3803142999999999E-2</v>
      </c>
      <c r="E2596" t="s">
        <v>36732</v>
      </c>
    </row>
    <row r="2597" spans="1:5" x14ac:dyDescent="0.25">
      <c r="B2597" t="s">
        <v>34434</v>
      </c>
      <c r="C2597" s="4">
        <v>-1.7771292000000001</v>
      </c>
      <c r="D2597" s="7">
        <v>9.3914955999999994E-2</v>
      </c>
      <c r="E2597" t="s">
        <v>38618</v>
      </c>
    </row>
    <row r="2598" spans="1:5" x14ac:dyDescent="0.25">
      <c r="A2598" t="s">
        <v>31179</v>
      </c>
      <c r="B2598" t="s">
        <v>35180</v>
      </c>
      <c r="C2598" s="4">
        <v>-1.7771007999999999</v>
      </c>
      <c r="D2598" s="7">
        <v>0.23417300999999999</v>
      </c>
      <c r="E2598" t="s">
        <v>39400</v>
      </c>
    </row>
    <row r="2599" spans="1:5" x14ac:dyDescent="0.25">
      <c r="A2599" t="s">
        <v>28932</v>
      </c>
      <c r="B2599" t="s">
        <v>32274</v>
      </c>
      <c r="C2599" s="4">
        <v>-1.7765869999999999</v>
      </c>
      <c r="D2599" s="7">
        <v>1.539393E-2</v>
      </c>
      <c r="E2599" t="s">
        <v>36324</v>
      </c>
    </row>
    <row r="2600" spans="1:5" x14ac:dyDescent="0.25">
      <c r="A2600" t="s">
        <v>29868</v>
      </c>
      <c r="B2600" t="s">
        <v>33427</v>
      </c>
      <c r="C2600" s="4">
        <v>-1.7764914000000001</v>
      </c>
      <c r="D2600" s="7">
        <v>4.5338360000000001E-2</v>
      </c>
      <c r="E2600" t="s">
        <v>37551</v>
      </c>
    </row>
    <row r="2601" spans="1:5" x14ac:dyDescent="0.25">
      <c r="A2601" t="s">
        <v>30893</v>
      </c>
      <c r="B2601" t="s">
        <v>15318</v>
      </c>
      <c r="C2601" s="4">
        <v>-1.7764513</v>
      </c>
      <c r="D2601" s="7">
        <v>0.12786739999999999</v>
      </c>
      <c r="E2601" t="s">
        <v>23645</v>
      </c>
    </row>
    <row r="2602" spans="1:5" x14ac:dyDescent="0.25">
      <c r="B2602" t="s">
        <v>33256</v>
      </c>
      <c r="C2602" s="4">
        <v>-1.776356</v>
      </c>
      <c r="D2602" s="7">
        <v>4.0432256E-2</v>
      </c>
      <c r="E2602" t="s">
        <v>37368</v>
      </c>
    </row>
    <row r="2603" spans="1:5" x14ac:dyDescent="0.25">
      <c r="A2603" t="s">
        <v>28851</v>
      </c>
      <c r="B2603" t="s">
        <v>32177</v>
      </c>
      <c r="C2603" s="4">
        <v>-1.7758872999999999</v>
      </c>
      <c r="D2603" s="7">
        <v>1.3725223E-2</v>
      </c>
      <c r="E2603" t="s">
        <v>36223</v>
      </c>
    </row>
    <row r="2604" spans="1:5" x14ac:dyDescent="0.25">
      <c r="B2604" t="s">
        <v>34510</v>
      </c>
      <c r="C2604" s="4">
        <v>-1.7758512</v>
      </c>
      <c r="D2604" s="7">
        <v>0.100493506</v>
      </c>
      <c r="E2604" t="s">
        <v>38699</v>
      </c>
    </row>
    <row r="2605" spans="1:5" x14ac:dyDescent="0.25">
      <c r="A2605" t="s">
        <v>31132</v>
      </c>
      <c r="B2605" t="s">
        <v>35105</v>
      </c>
      <c r="C2605" s="4">
        <v>-1.7749862999999999</v>
      </c>
      <c r="D2605" s="7">
        <v>0.19563375</v>
      </c>
      <c r="E2605" t="s">
        <v>39318</v>
      </c>
    </row>
    <row r="2606" spans="1:5" x14ac:dyDescent="0.25">
      <c r="A2606" t="s">
        <v>29452</v>
      </c>
      <c r="B2606" t="s">
        <v>26159</v>
      </c>
      <c r="C2606" s="4">
        <v>-1.7742089999999999</v>
      </c>
      <c r="D2606" s="7">
        <v>2.972114E-2</v>
      </c>
      <c r="E2606" t="s">
        <v>27437</v>
      </c>
    </row>
    <row r="2607" spans="1:5" x14ac:dyDescent="0.25">
      <c r="B2607" t="s">
        <v>34624</v>
      </c>
      <c r="C2607" s="4">
        <v>-1.7737540999999999</v>
      </c>
      <c r="D2607" s="7">
        <v>0.11011643</v>
      </c>
      <c r="E2607" t="s">
        <v>38814</v>
      </c>
    </row>
    <row r="2608" spans="1:5" x14ac:dyDescent="0.25">
      <c r="A2608" t="s">
        <v>29958</v>
      </c>
      <c r="B2608" t="s">
        <v>33560</v>
      </c>
      <c r="C2608" s="4">
        <v>-1.7723260000000001</v>
      </c>
      <c r="D2608" s="7">
        <v>4.9551512999999998E-2</v>
      </c>
      <c r="E2608" t="s">
        <v>37688</v>
      </c>
    </row>
    <row r="2609" spans="1:5" x14ac:dyDescent="0.25">
      <c r="A2609" t="s">
        <v>28783</v>
      </c>
      <c r="B2609" t="s">
        <v>11963</v>
      </c>
      <c r="C2609" s="4">
        <v>-1.7721827000000001</v>
      </c>
      <c r="D2609" s="7">
        <v>1.2286807E-2</v>
      </c>
      <c r="E2609" t="s">
        <v>20433</v>
      </c>
    </row>
    <row r="2610" spans="1:5" x14ac:dyDescent="0.25">
      <c r="A2610" t="s">
        <v>30754</v>
      </c>
      <c r="B2610" t="s">
        <v>25685</v>
      </c>
      <c r="C2610" s="4">
        <v>-1.772181</v>
      </c>
      <c r="D2610" s="7">
        <v>0.10803161999999999</v>
      </c>
      <c r="E2610" t="s">
        <v>26941</v>
      </c>
    </row>
    <row r="2611" spans="1:5" x14ac:dyDescent="0.25">
      <c r="A2611" t="s">
        <v>29279</v>
      </c>
      <c r="B2611" t="s">
        <v>32682</v>
      </c>
      <c r="C2611" s="4">
        <v>-1.7717464000000001</v>
      </c>
      <c r="D2611" s="7">
        <v>2.4413798E-2</v>
      </c>
      <c r="E2611" t="s">
        <v>36763</v>
      </c>
    </row>
    <row r="2612" spans="1:5" x14ac:dyDescent="0.25">
      <c r="A2612" t="s">
        <v>28326</v>
      </c>
      <c r="B2612" t="s">
        <v>31481</v>
      </c>
      <c r="C2612" s="4">
        <v>-1.7703340000000001</v>
      </c>
      <c r="D2612" s="7">
        <v>2.9342843000000002E-3</v>
      </c>
      <c r="E2612" t="s">
        <v>35494</v>
      </c>
    </row>
    <row r="2613" spans="1:5" x14ac:dyDescent="0.25">
      <c r="A2613" t="s">
        <v>24893</v>
      </c>
      <c r="B2613" t="s">
        <v>26022</v>
      </c>
      <c r="C2613" s="4">
        <v>-1.7700837</v>
      </c>
      <c r="D2613" s="7">
        <v>0.17311173999999999</v>
      </c>
      <c r="E2613" t="s">
        <v>27288</v>
      </c>
    </row>
    <row r="2614" spans="1:5" x14ac:dyDescent="0.25">
      <c r="A2614" t="s">
        <v>28189</v>
      </c>
      <c r="B2614" t="s">
        <v>31278</v>
      </c>
      <c r="C2614" s="4">
        <v>-1.7698670000000001</v>
      </c>
      <c r="D2614" s="7">
        <v>3.3593552999999998E-4</v>
      </c>
      <c r="E2614" t="s">
        <v>35287</v>
      </c>
    </row>
    <row r="2615" spans="1:5" x14ac:dyDescent="0.25">
      <c r="B2615" t="s">
        <v>34003</v>
      </c>
      <c r="C2615" s="4">
        <v>-1.7696371</v>
      </c>
      <c r="D2615" s="7">
        <v>6.7678279999999993E-2</v>
      </c>
      <c r="E2615" t="s">
        <v>38156</v>
      </c>
    </row>
    <row r="2616" spans="1:5" x14ac:dyDescent="0.25">
      <c r="A2616" t="s">
        <v>30227</v>
      </c>
      <c r="B2616" t="s">
        <v>14173</v>
      </c>
      <c r="C2616" s="4">
        <v>-1.7695841999999999</v>
      </c>
      <c r="D2616" s="7">
        <v>6.2983120000000004E-2</v>
      </c>
      <c r="E2616" t="s">
        <v>22507</v>
      </c>
    </row>
    <row r="2617" spans="1:5" x14ac:dyDescent="0.25">
      <c r="B2617" t="s">
        <v>34611</v>
      </c>
      <c r="C2617" s="4">
        <v>-1.7694318</v>
      </c>
      <c r="D2617" s="7">
        <v>0.109279454</v>
      </c>
      <c r="E2617" t="s">
        <v>38801</v>
      </c>
    </row>
    <row r="2618" spans="1:5" x14ac:dyDescent="0.25">
      <c r="A2618" t="s">
        <v>30375</v>
      </c>
      <c r="B2618" t="s">
        <v>34096</v>
      </c>
      <c r="C2618" s="4">
        <v>-1.7692037</v>
      </c>
      <c r="D2618" s="7">
        <v>7.2702420000000004E-2</v>
      </c>
      <c r="E2618" t="s">
        <v>38259</v>
      </c>
    </row>
    <row r="2619" spans="1:5" x14ac:dyDescent="0.25">
      <c r="B2619" t="s">
        <v>34626</v>
      </c>
      <c r="C2619" s="4">
        <v>-1.7691646000000001</v>
      </c>
      <c r="D2619" s="7">
        <v>0.11018417</v>
      </c>
      <c r="E2619" t="s">
        <v>38816</v>
      </c>
    </row>
    <row r="2620" spans="1:5" x14ac:dyDescent="0.25">
      <c r="B2620" t="s">
        <v>33199</v>
      </c>
      <c r="C2620" s="4">
        <v>-1.7689649999999999</v>
      </c>
      <c r="D2620" s="7">
        <v>3.8724158000000002E-2</v>
      </c>
      <c r="E2620" t="s">
        <v>37310</v>
      </c>
    </row>
    <row r="2621" spans="1:5" x14ac:dyDescent="0.25">
      <c r="A2621" t="s">
        <v>30250</v>
      </c>
      <c r="B2621" t="s">
        <v>33933</v>
      </c>
      <c r="C2621" s="4">
        <v>-1.7687385</v>
      </c>
      <c r="D2621" s="7">
        <v>6.417979E-2</v>
      </c>
      <c r="E2621" t="s">
        <v>38084</v>
      </c>
    </row>
    <row r="2622" spans="1:5" x14ac:dyDescent="0.25">
      <c r="A2622" t="s">
        <v>30708</v>
      </c>
      <c r="B2622" t="s">
        <v>34533</v>
      </c>
      <c r="C2622" s="4">
        <v>-1.7685356000000001</v>
      </c>
      <c r="D2622" s="7">
        <v>0.10229644</v>
      </c>
      <c r="E2622" t="s">
        <v>38723</v>
      </c>
    </row>
    <row r="2623" spans="1:5" x14ac:dyDescent="0.25">
      <c r="A2623" t="s">
        <v>30210</v>
      </c>
      <c r="B2623" t="s">
        <v>33881</v>
      </c>
      <c r="C2623" s="4">
        <v>-1.7684416999999999</v>
      </c>
      <c r="D2623" s="7">
        <v>6.2426288000000003E-2</v>
      </c>
      <c r="E2623" t="s">
        <v>38030</v>
      </c>
    </row>
    <row r="2624" spans="1:5" x14ac:dyDescent="0.25">
      <c r="A2624" t="s">
        <v>30558</v>
      </c>
      <c r="B2624" t="s">
        <v>34330</v>
      </c>
      <c r="C2624" s="4">
        <v>-1.7683283999999999</v>
      </c>
      <c r="D2624" s="7">
        <v>8.6735845000000006E-2</v>
      </c>
      <c r="E2624" t="s">
        <v>38505</v>
      </c>
    </row>
    <row r="2625" spans="1:5" x14ac:dyDescent="0.25">
      <c r="B2625" t="s">
        <v>33832</v>
      </c>
      <c r="C2625" s="4">
        <v>-1.7682290000000001</v>
      </c>
      <c r="D2625" s="7">
        <v>6.0407629999999997E-2</v>
      </c>
      <c r="E2625" t="s">
        <v>37980</v>
      </c>
    </row>
    <row r="2626" spans="1:5" x14ac:dyDescent="0.25">
      <c r="B2626" t="s">
        <v>32739</v>
      </c>
      <c r="C2626" s="4">
        <v>-1.7680191999999999</v>
      </c>
      <c r="D2626" s="7">
        <v>2.5820092999999999E-2</v>
      </c>
      <c r="E2626" t="s">
        <v>36823</v>
      </c>
    </row>
    <row r="2627" spans="1:5" x14ac:dyDescent="0.25">
      <c r="B2627" t="s">
        <v>33490</v>
      </c>
      <c r="C2627" s="4">
        <v>-1.767782</v>
      </c>
      <c r="D2627" s="7">
        <v>4.7411399999999999E-2</v>
      </c>
      <c r="E2627" t="s">
        <v>37614</v>
      </c>
    </row>
    <row r="2628" spans="1:5" x14ac:dyDescent="0.25">
      <c r="B2628" t="s">
        <v>32887</v>
      </c>
      <c r="C2628" s="4">
        <v>-1.7674445999999999</v>
      </c>
      <c r="D2628" s="7">
        <v>2.9046928999999999E-2</v>
      </c>
      <c r="E2628" t="s">
        <v>36979</v>
      </c>
    </row>
    <row r="2629" spans="1:5" x14ac:dyDescent="0.25">
      <c r="B2629" t="s">
        <v>31809</v>
      </c>
      <c r="C2629" s="4">
        <v>-1.7674155</v>
      </c>
      <c r="D2629" s="7">
        <v>8.1018779999999999E-3</v>
      </c>
      <c r="E2629" t="s">
        <v>35834</v>
      </c>
    </row>
    <row r="2630" spans="1:5" x14ac:dyDescent="0.25">
      <c r="A2630" t="s">
        <v>28500</v>
      </c>
      <c r="B2630" t="s">
        <v>31710</v>
      </c>
      <c r="C2630" s="4">
        <v>-1.7672547999999999</v>
      </c>
      <c r="D2630" s="7">
        <v>6.5568205999999999E-3</v>
      </c>
      <c r="E2630" t="s">
        <v>35727</v>
      </c>
    </row>
    <row r="2631" spans="1:5" x14ac:dyDescent="0.25">
      <c r="A2631" t="s">
        <v>28316</v>
      </c>
      <c r="B2631" t="s">
        <v>31465</v>
      </c>
      <c r="C2631" s="4">
        <v>-1.7672379</v>
      </c>
      <c r="D2631" s="7">
        <v>2.7634629999999999E-3</v>
      </c>
      <c r="E2631" t="s">
        <v>35478</v>
      </c>
    </row>
    <row r="2632" spans="1:5" x14ac:dyDescent="0.25">
      <c r="A2632" t="s">
        <v>30060</v>
      </c>
      <c r="B2632" t="s">
        <v>33691</v>
      </c>
      <c r="C2632" s="4">
        <v>-1.7672052</v>
      </c>
      <c r="D2632" s="7">
        <v>5.4470280000000003E-2</v>
      </c>
      <c r="E2632" t="s">
        <v>37823</v>
      </c>
    </row>
    <row r="2633" spans="1:5" x14ac:dyDescent="0.25">
      <c r="B2633" t="s">
        <v>32086</v>
      </c>
      <c r="C2633" s="4">
        <v>-1.7667584000000001</v>
      </c>
      <c r="D2633" s="7">
        <v>1.2378894999999999E-2</v>
      </c>
      <c r="E2633" t="s">
        <v>36131</v>
      </c>
    </row>
    <row r="2634" spans="1:5" x14ac:dyDescent="0.25">
      <c r="B2634" t="s">
        <v>34103</v>
      </c>
      <c r="C2634" s="4">
        <v>-1.7667463000000001</v>
      </c>
      <c r="D2634" s="7">
        <v>7.3050513999999997E-2</v>
      </c>
      <c r="E2634" t="s">
        <v>38266</v>
      </c>
    </row>
    <row r="2635" spans="1:5" x14ac:dyDescent="0.25">
      <c r="B2635" t="s">
        <v>33991</v>
      </c>
      <c r="C2635" s="4">
        <v>-1.7665219000000001</v>
      </c>
      <c r="D2635" s="7">
        <v>6.698171E-2</v>
      </c>
      <c r="E2635" t="s">
        <v>38143</v>
      </c>
    </row>
    <row r="2636" spans="1:5" x14ac:dyDescent="0.25">
      <c r="A2636" t="s">
        <v>30614</v>
      </c>
      <c r="B2636" t="s">
        <v>34396</v>
      </c>
      <c r="C2636" s="4">
        <v>-1.7662937999999999</v>
      </c>
      <c r="D2636" s="7">
        <v>9.1422900000000001E-2</v>
      </c>
      <c r="E2636" t="s">
        <v>38577</v>
      </c>
    </row>
    <row r="2637" spans="1:5" x14ac:dyDescent="0.25">
      <c r="A2637" t="s">
        <v>28262</v>
      </c>
      <c r="B2637" t="s">
        <v>31386</v>
      </c>
      <c r="C2637" s="4">
        <v>-1.7660598999999999</v>
      </c>
      <c r="D2637" s="7">
        <v>1.647822E-3</v>
      </c>
      <c r="E2637" t="s">
        <v>35396</v>
      </c>
    </row>
    <row r="2638" spans="1:5" x14ac:dyDescent="0.25">
      <c r="B2638" t="s">
        <v>34873</v>
      </c>
      <c r="C2638" s="4">
        <v>-1.7658095</v>
      </c>
      <c r="D2638" s="7">
        <v>0.14174059999999999</v>
      </c>
      <c r="E2638" t="s">
        <v>39077</v>
      </c>
    </row>
    <row r="2639" spans="1:5" x14ac:dyDescent="0.25">
      <c r="A2639" t="s">
        <v>31053</v>
      </c>
      <c r="B2639" t="s">
        <v>33971</v>
      </c>
      <c r="C2639" s="4">
        <v>-1.7657849999999999</v>
      </c>
      <c r="D2639" s="7">
        <v>0.16654659999999999</v>
      </c>
      <c r="E2639" t="s">
        <v>38122</v>
      </c>
    </row>
    <row r="2640" spans="1:5" x14ac:dyDescent="0.25">
      <c r="A2640" t="s">
        <v>28609</v>
      </c>
      <c r="B2640" t="s">
        <v>31861</v>
      </c>
      <c r="C2640" s="4">
        <v>-1.7656354999999999</v>
      </c>
      <c r="D2640" s="7">
        <v>8.7862540000000003E-3</v>
      </c>
      <c r="E2640" t="s">
        <v>35892</v>
      </c>
    </row>
    <row r="2641" spans="1:5" x14ac:dyDescent="0.25">
      <c r="B2641" t="s">
        <v>33888</v>
      </c>
      <c r="C2641" s="4">
        <v>-1.7653699</v>
      </c>
      <c r="D2641" s="7">
        <v>6.2638215999999997E-2</v>
      </c>
      <c r="E2641" t="s">
        <v>38037</v>
      </c>
    </row>
    <row r="2642" spans="1:5" x14ac:dyDescent="0.25">
      <c r="A2642" t="s">
        <v>28359</v>
      </c>
      <c r="B2642" t="s">
        <v>31527</v>
      </c>
      <c r="C2642" s="4">
        <v>-1.7651901000000001</v>
      </c>
      <c r="D2642" s="7">
        <v>3.5723306000000001E-3</v>
      </c>
      <c r="E2642" t="s">
        <v>35539</v>
      </c>
    </row>
    <row r="2643" spans="1:5" x14ac:dyDescent="0.25">
      <c r="A2643" t="s">
        <v>29343</v>
      </c>
      <c r="B2643" t="s">
        <v>32761</v>
      </c>
      <c r="C2643" s="4">
        <v>-1.7651367</v>
      </c>
      <c r="D2643" s="7">
        <v>2.6369094999999999E-2</v>
      </c>
      <c r="E2643" t="s">
        <v>36848</v>
      </c>
    </row>
    <row r="2644" spans="1:5" x14ac:dyDescent="0.25">
      <c r="A2644" t="s">
        <v>25366</v>
      </c>
      <c r="B2644" t="s">
        <v>26190</v>
      </c>
      <c r="C2644" s="4">
        <v>-1.7649638999999999</v>
      </c>
      <c r="D2644" s="7">
        <v>5.9559873999999999E-2</v>
      </c>
      <c r="E2644" t="s">
        <v>27880</v>
      </c>
    </row>
    <row r="2645" spans="1:5" x14ac:dyDescent="0.25">
      <c r="B2645" t="s">
        <v>33543</v>
      </c>
      <c r="C2645" s="4">
        <v>-1.7644048000000001</v>
      </c>
      <c r="D2645" s="7">
        <v>4.9115659999999998E-2</v>
      </c>
      <c r="E2645" t="s">
        <v>37669</v>
      </c>
    </row>
    <row r="2646" spans="1:5" x14ac:dyDescent="0.25">
      <c r="A2646" t="s">
        <v>29084</v>
      </c>
      <c r="B2646" t="s">
        <v>32461</v>
      </c>
      <c r="C2646" s="4">
        <v>-1.7643986</v>
      </c>
      <c r="D2646" s="7">
        <v>1.9402478000000001E-2</v>
      </c>
      <c r="E2646" t="s">
        <v>36523</v>
      </c>
    </row>
    <row r="2647" spans="1:5" x14ac:dyDescent="0.25">
      <c r="A2647" t="s">
        <v>28649</v>
      </c>
      <c r="B2647" t="s">
        <v>31303</v>
      </c>
      <c r="C2647" s="4">
        <v>-1.7643263</v>
      </c>
      <c r="D2647" s="7">
        <v>9.5729709999999996E-3</v>
      </c>
      <c r="E2647" t="s">
        <v>35313</v>
      </c>
    </row>
    <row r="2648" spans="1:5" x14ac:dyDescent="0.25">
      <c r="B2648" t="s">
        <v>34721</v>
      </c>
      <c r="C2648" s="4">
        <v>-1.7638016000000001</v>
      </c>
      <c r="D2648" s="7">
        <v>0.11973832500000001</v>
      </c>
      <c r="E2648" t="s">
        <v>38919</v>
      </c>
    </row>
    <row r="2649" spans="1:5" x14ac:dyDescent="0.25">
      <c r="A2649" t="s">
        <v>30425</v>
      </c>
      <c r="B2649" t="s">
        <v>33059</v>
      </c>
      <c r="C2649" s="4">
        <v>-1.7636430000000001</v>
      </c>
      <c r="D2649" s="7">
        <v>7.7062339999999993E-2</v>
      </c>
      <c r="E2649" t="s">
        <v>38328</v>
      </c>
    </row>
    <row r="2650" spans="1:5" x14ac:dyDescent="0.25">
      <c r="A2650" t="s">
        <v>30879</v>
      </c>
      <c r="B2650" t="s">
        <v>34771</v>
      </c>
      <c r="C2650" s="4">
        <v>-1.7634139</v>
      </c>
      <c r="D2650" s="7">
        <v>0.1254768</v>
      </c>
      <c r="E2650" t="s">
        <v>38972</v>
      </c>
    </row>
    <row r="2651" spans="1:5" x14ac:dyDescent="0.25">
      <c r="A2651" t="s">
        <v>29851</v>
      </c>
      <c r="B2651" t="s">
        <v>8941</v>
      </c>
      <c r="C2651" s="4">
        <v>-1.7628330999999999</v>
      </c>
      <c r="D2651" s="7">
        <v>4.4625065999999998E-2</v>
      </c>
      <c r="E2651" t="s">
        <v>36667</v>
      </c>
    </row>
    <row r="2652" spans="1:5" x14ac:dyDescent="0.25">
      <c r="A2652" t="s">
        <v>31135</v>
      </c>
      <c r="B2652" t="s">
        <v>34861</v>
      </c>
      <c r="C2652" s="4">
        <v>-1.7625789999999999</v>
      </c>
      <c r="D2652" s="7">
        <v>0.19810203000000001</v>
      </c>
      <c r="E2652" t="s">
        <v>39065</v>
      </c>
    </row>
    <row r="2653" spans="1:5" x14ac:dyDescent="0.25">
      <c r="A2653" t="s">
        <v>6304</v>
      </c>
      <c r="B2653" t="s">
        <v>14966</v>
      </c>
      <c r="C2653" s="4">
        <v>-1.7623563</v>
      </c>
      <c r="D2653" s="7">
        <v>8.3411500000000003E-3</v>
      </c>
      <c r="E2653" t="s">
        <v>23286</v>
      </c>
    </row>
    <row r="2654" spans="1:5" x14ac:dyDescent="0.25">
      <c r="A2654" t="s">
        <v>30685</v>
      </c>
      <c r="B2654" t="s">
        <v>15679</v>
      </c>
      <c r="C2654" s="4">
        <v>-1.7623475</v>
      </c>
      <c r="D2654" s="7">
        <v>0.100100756</v>
      </c>
      <c r="E2654" t="s">
        <v>24022</v>
      </c>
    </row>
    <row r="2655" spans="1:5" x14ac:dyDescent="0.25">
      <c r="B2655" t="s">
        <v>32114</v>
      </c>
      <c r="C2655" s="4">
        <v>-1.7619529</v>
      </c>
      <c r="D2655" s="7">
        <v>1.2752187999999999E-2</v>
      </c>
      <c r="E2655" t="s">
        <v>36158</v>
      </c>
    </row>
    <row r="2656" spans="1:5" x14ac:dyDescent="0.25">
      <c r="B2656" t="s">
        <v>34810</v>
      </c>
      <c r="C2656" s="4">
        <v>-1.7619054000000001</v>
      </c>
      <c r="D2656" s="7">
        <v>0.13188162</v>
      </c>
      <c r="E2656" t="s">
        <v>39015</v>
      </c>
    </row>
    <row r="2657" spans="1:5" x14ac:dyDescent="0.25">
      <c r="B2657" t="s">
        <v>34285</v>
      </c>
      <c r="C2657" s="4">
        <v>-1.7617640000000001</v>
      </c>
      <c r="D2657" s="7">
        <v>8.3802453999999998E-2</v>
      </c>
      <c r="E2657" t="s">
        <v>38457</v>
      </c>
    </row>
    <row r="2658" spans="1:5" x14ac:dyDescent="0.25">
      <c r="A2658" t="s">
        <v>29210</v>
      </c>
      <c r="B2658" t="s">
        <v>31481</v>
      </c>
      <c r="C2658" s="4">
        <v>-1.7611024</v>
      </c>
      <c r="D2658" s="7">
        <v>2.2638416000000001E-2</v>
      </c>
      <c r="E2658" t="s">
        <v>35494</v>
      </c>
    </row>
    <row r="2659" spans="1:5" x14ac:dyDescent="0.25">
      <c r="B2659" t="s">
        <v>34881</v>
      </c>
      <c r="C2659" s="4">
        <v>-1.7608649999999999</v>
      </c>
      <c r="D2659" s="7">
        <v>0.14257265999999999</v>
      </c>
      <c r="E2659" t="s">
        <v>39085</v>
      </c>
    </row>
    <row r="2660" spans="1:5" x14ac:dyDescent="0.25">
      <c r="B2660" t="s">
        <v>33809</v>
      </c>
      <c r="C2660" s="4">
        <v>-1.7605803</v>
      </c>
      <c r="D2660" s="7">
        <v>5.9615538000000003E-2</v>
      </c>
      <c r="E2660" t="s">
        <v>37956</v>
      </c>
    </row>
    <row r="2661" spans="1:5" x14ac:dyDescent="0.25">
      <c r="A2661" t="s">
        <v>30818</v>
      </c>
      <c r="B2661" t="s">
        <v>34689</v>
      </c>
      <c r="C2661" s="4">
        <v>-1.7601112999999999</v>
      </c>
      <c r="D2661" s="7">
        <v>0.11689447</v>
      </c>
      <c r="E2661" t="s">
        <v>38885</v>
      </c>
    </row>
    <row r="2662" spans="1:5" x14ac:dyDescent="0.25">
      <c r="A2662" t="s">
        <v>28864</v>
      </c>
      <c r="B2662" t="s">
        <v>31402</v>
      </c>
      <c r="C2662" s="4">
        <v>-1.7600731999999999</v>
      </c>
      <c r="D2662" s="7">
        <v>1.4163230000000001E-2</v>
      </c>
      <c r="E2662" t="s">
        <v>36240</v>
      </c>
    </row>
    <row r="2663" spans="1:5" x14ac:dyDescent="0.25">
      <c r="B2663" t="s">
        <v>34416</v>
      </c>
      <c r="C2663" s="4">
        <v>-1.7596810000000001</v>
      </c>
      <c r="D2663" s="7">
        <v>9.2673785999999994E-2</v>
      </c>
      <c r="E2663" t="s">
        <v>38598</v>
      </c>
    </row>
    <row r="2664" spans="1:5" x14ac:dyDescent="0.25">
      <c r="A2664" t="s">
        <v>29129</v>
      </c>
      <c r="B2664" t="s">
        <v>32517</v>
      </c>
      <c r="C2664" s="4">
        <v>-1.7596486</v>
      </c>
      <c r="D2664" s="7">
        <v>2.0578935999999999E-2</v>
      </c>
      <c r="E2664" t="s">
        <v>36582</v>
      </c>
    </row>
    <row r="2665" spans="1:5" x14ac:dyDescent="0.25">
      <c r="B2665" t="s">
        <v>34270</v>
      </c>
      <c r="C2665" s="4">
        <v>-1.7580338</v>
      </c>
      <c r="D2665" s="7">
        <v>8.3286694999999994E-2</v>
      </c>
      <c r="E2665" t="s">
        <v>38441</v>
      </c>
    </row>
    <row r="2666" spans="1:5" x14ac:dyDescent="0.25">
      <c r="A2666" t="s">
        <v>30521</v>
      </c>
      <c r="B2666" t="s">
        <v>33964</v>
      </c>
      <c r="C2666" s="4">
        <v>-1.7580112999999999</v>
      </c>
      <c r="D2666" s="7">
        <v>8.4070443999999994E-2</v>
      </c>
      <c r="E2666" t="s">
        <v>38115</v>
      </c>
    </row>
    <row r="2667" spans="1:5" x14ac:dyDescent="0.25">
      <c r="A2667" t="s">
        <v>28277</v>
      </c>
      <c r="B2667" t="s">
        <v>31408</v>
      </c>
      <c r="C2667" s="4">
        <v>-1.7574182</v>
      </c>
      <c r="D2667" s="7">
        <v>4.3544754999999997E-3</v>
      </c>
      <c r="E2667" t="s">
        <v>35420</v>
      </c>
    </row>
    <row r="2668" spans="1:5" x14ac:dyDescent="0.25">
      <c r="B2668" t="s">
        <v>32959</v>
      </c>
      <c r="C2668" s="4">
        <v>-1.7559476000000001</v>
      </c>
      <c r="D2668" s="7">
        <v>3.1209387000000002E-2</v>
      </c>
      <c r="E2668" t="s">
        <v>37055</v>
      </c>
    </row>
    <row r="2669" spans="1:5" x14ac:dyDescent="0.25">
      <c r="B2669" t="s">
        <v>26100</v>
      </c>
      <c r="C2669" s="4">
        <v>-1.7557659000000001</v>
      </c>
      <c r="D2669" s="7">
        <v>2.5377779999999999E-2</v>
      </c>
      <c r="E2669" t="s">
        <v>27376</v>
      </c>
    </row>
    <row r="2670" spans="1:5" x14ac:dyDescent="0.25">
      <c r="B2670" t="s">
        <v>34481</v>
      </c>
      <c r="C2670" s="4">
        <v>-1.7553251000000001</v>
      </c>
      <c r="D2670" s="7">
        <v>9.8213460000000002E-2</v>
      </c>
      <c r="E2670" t="s">
        <v>38669</v>
      </c>
    </row>
    <row r="2671" spans="1:5" x14ac:dyDescent="0.25">
      <c r="B2671" t="s">
        <v>34133</v>
      </c>
      <c r="C2671" s="4">
        <v>-1.7548277000000001</v>
      </c>
      <c r="D2671" s="7">
        <v>7.4968405000000002E-2</v>
      </c>
      <c r="E2671" t="s">
        <v>38298</v>
      </c>
    </row>
    <row r="2672" spans="1:5" x14ac:dyDescent="0.25">
      <c r="A2672" t="s">
        <v>29639</v>
      </c>
      <c r="B2672" t="s">
        <v>33142</v>
      </c>
      <c r="C2672" s="4">
        <v>-1.754818</v>
      </c>
      <c r="D2672" s="7">
        <v>4.0175714000000001E-2</v>
      </c>
      <c r="E2672" t="s">
        <v>37250</v>
      </c>
    </row>
    <row r="2673" spans="1:5" x14ac:dyDescent="0.25">
      <c r="A2673" t="s">
        <v>28977</v>
      </c>
      <c r="B2673" t="s">
        <v>32326</v>
      </c>
      <c r="C2673" s="4">
        <v>-1.754791</v>
      </c>
      <c r="D2673" s="7">
        <v>1.6408892000000001E-2</v>
      </c>
      <c r="E2673" t="s">
        <v>36383</v>
      </c>
    </row>
    <row r="2674" spans="1:5" x14ac:dyDescent="0.25">
      <c r="A2674" t="s">
        <v>28469</v>
      </c>
      <c r="B2674" t="s">
        <v>31677</v>
      </c>
      <c r="C2674" s="4">
        <v>-1.7545246999999999</v>
      </c>
      <c r="D2674" s="7">
        <v>5.9445323000000003E-3</v>
      </c>
      <c r="E2674" t="s">
        <v>35690</v>
      </c>
    </row>
    <row r="2675" spans="1:5" x14ac:dyDescent="0.25">
      <c r="B2675" t="s">
        <v>34534</v>
      </c>
      <c r="C2675" s="4">
        <v>-1.7543647</v>
      </c>
      <c r="D2675" s="7">
        <v>0.10239429</v>
      </c>
      <c r="E2675" t="s">
        <v>38725</v>
      </c>
    </row>
    <row r="2676" spans="1:5" x14ac:dyDescent="0.25">
      <c r="A2676" t="s">
        <v>30160</v>
      </c>
      <c r="B2676" t="s">
        <v>33816</v>
      </c>
      <c r="C2676" s="4">
        <v>-1.7540366999999999</v>
      </c>
      <c r="D2676" s="7">
        <v>5.9781401999999997E-2</v>
      </c>
      <c r="E2676" t="s">
        <v>37963</v>
      </c>
    </row>
    <row r="2677" spans="1:5" x14ac:dyDescent="0.25">
      <c r="A2677" t="s">
        <v>30166</v>
      </c>
      <c r="B2677" t="s">
        <v>32269</v>
      </c>
      <c r="C2677" s="4">
        <v>-1.7538644999999999</v>
      </c>
      <c r="D2677" s="7">
        <v>5.9934943999999997E-2</v>
      </c>
      <c r="E2677" t="s">
        <v>36319</v>
      </c>
    </row>
    <row r="2678" spans="1:5" x14ac:dyDescent="0.25">
      <c r="A2678" t="s">
        <v>30286</v>
      </c>
      <c r="B2678" t="s">
        <v>33983</v>
      </c>
      <c r="C2678" s="4">
        <v>-1.7522821</v>
      </c>
      <c r="D2678" s="7">
        <v>6.6232145000000006E-2</v>
      </c>
      <c r="E2678" t="s">
        <v>38134</v>
      </c>
    </row>
    <row r="2679" spans="1:5" x14ac:dyDescent="0.25">
      <c r="A2679" t="s">
        <v>29072</v>
      </c>
      <c r="B2679" t="s">
        <v>32439</v>
      </c>
      <c r="C2679" s="4">
        <v>-1.7522143999999999</v>
      </c>
      <c r="D2679" s="7">
        <v>1.8848496999999999E-2</v>
      </c>
      <c r="E2679" t="s">
        <v>36500</v>
      </c>
    </row>
    <row r="2680" spans="1:5" x14ac:dyDescent="0.25">
      <c r="A2680" t="s">
        <v>30913</v>
      </c>
      <c r="B2680" t="s">
        <v>31275</v>
      </c>
      <c r="C2680" s="4">
        <v>-1.7521062000000001</v>
      </c>
      <c r="D2680" s="7">
        <v>0.13158505000000001</v>
      </c>
      <c r="E2680" t="s">
        <v>39014</v>
      </c>
    </row>
    <row r="2681" spans="1:5" x14ac:dyDescent="0.25">
      <c r="A2681" t="s">
        <v>30457</v>
      </c>
      <c r="B2681" t="s">
        <v>34199</v>
      </c>
      <c r="C2681" s="4">
        <v>-1.7520439999999999</v>
      </c>
      <c r="D2681" s="7">
        <v>7.9085186000000002E-2</v>
      </c>
      <c r="E2681" t="s">
        <v>38369</v>
      </c>
    </row>
    <row r="2682" spans="1:5" x14ac:dyDescent="0.25">
      <c r="A2682" t="s">
        <v>30692</v>
      </c>
      <c r="B2682" t="s">
        <v>34519</v>
      </c>
      <c r="C2682" s="4">
        <v>-1.7518425</v>
      </c>
      <c r="D2682" s="7">
        <v>0.10140618</v>
      </c>
      <c r="E2682" t="s">
        <v>38708</v>
      </c>
    </row>
    <row r="2683" spans="1:5" x14ac:dyDescent="0.25">
      <c r="A2683" t="s">
        <v>30825</v>
      </c>
      <c r="B2683" t="s">
        <v>34696</v>
      </c>
      <c r="C2683" s="4">
        <v>-1.750926</v>
      </c>
      <c r="D2683" s="7">
        <v>0.11725201</v>
      </c>
      <c r="E2683" t="s">
        <v>38893</v>
      </c>
    </row>
    <row r="2684" spans="1:5" x14ac:dyDescent="0.25">
      <c r="A2684" t="s">
        <v>30591</v>
      </c>
      <c r="B2684" t="s">
        <v>31929</v>
      </c>
      <c r="C2684" s="4">
        <v>-1.7505657999999999</v>
      </c>
      <c r="D2684" s="7">
        <v>8.948789E-2</v>
      </c>
      <c r="E2684" t="s">
        <v>35963</v>
      </c>
    </row>
    <row r="2685" spans="1:5" x14ac:dyDescent="0.25">
      <c r="A2685" t="s">
        <v>28821</v>
      </c>
      <c r="B2685" t="s">
        <v>32135</v>
      </c>
      <c r="C2685" s="4">
        <v>-1.7492540000000001</v>
      </c>
      <c r="D2685" s="7">
        <v>1.301503E-2</v>
      </c>
      <c r="E2685" t="s">
        <v>36179</v>
      </c>
    </row>
    <row r="2686" spans="1:5" x14ac:dyDescent="0.25">
      <c r="A2686" t="s">
        <v>30613</v>
      </c>
      <c r="B2686" t="s">
        <v>33184</v>
      </c>
      <c r="C2686" s="4">
        <v>-1.7488532000000001</v>
      </c>
      <c r="D2686" s="7">
        <v>9.1341764000000006E-2</v>
      </c>
      <c r="E2686" t="s">
        <v>37294</v>
      </c>
    </row>
    <row r="2687" spans="1:5" x14ac:dyDescent="0.25">
      <c r="A2687" t="s">
        <v>29342</v>
      </c>
      <c r="B2687" t="s">
        <v>32760</v>
      </c>
      <c r="C2687" s="4">
        <v>-1.7488382</v>
      </c>
      <c r="D2687" s="7">
        <v>2.6332934999999998E-2</v>
      </c>
      <c r="E2687" t="s">
        <v>36847</v>
      </c>
    </row>
    <row r="2688" spans="1:5" x14ac:dyDescent="0.25">
      <c r="A2688" t="s">
        <v>29296</v>
      </c>
      <c r="B2688" t="s">
        <v>32703</v>
      </c>
      <c r="C2688" s="4">
        <v>-1.7488048</v>
      </c>
      <c r="D2688" s="7">
        <v>2.4747938000000001E-2</v>
      </c>
      <c r="E2688" t="s">
        <v>36786</v>
      </c>
    </row>
    <row r="2689" spans="1:5" x14ac:dyDescent="0.25">
      <c r="A2689" t="s">
        <v>29920</v>
      </c>
      <c r="B2689" t="s">
        <v>33217</v>
      </c>
      <c r="C2689" s="4">
        <v>-1.7487946000000001</v>
      </c>
      <c r="D2689" s="7">
        <v>4.7915865000000002E-2</v>
      </c>
      <c r="E2689" t="s">
        <v>37328</v>
      </c>
    </row>
    <row r="2690" spans="1:5" x14ac:dyDescent="0.25">
      <c r="A2690" t="s">
        <v>28908</v>
      </c>
      <c r="B2690" t="s">
        <v>31968</v>
      </c>
      <c r="C2690" s="4">
        <v>-1.7486742</v>
      </c>
      <c r="D2690" s="7">
        <v>1.4944485E-2</v>
      </c>
      <c r="E2690" t="s">
        <v>36005</v>
      </c>
    </row>
    <row r="2691" spans="1:5" x14ac:dyDescent="0.25">
      <c r="A2691" t="s">
        <v>30423</v>
      </c>
      <c r="B2691" t="s">
        <v>34159</v>
      </c>
      <c r="C2691" s="4">
        <v>-1.7486246000000001</v>
      </c>
      <c r="D2691" s="7">
        <v>7.6897784999999996E-2</v>
      </c>
      <c r="E2691" t="s">
        <v>38326</v>
      </c>
    </row>
    <row r="2692" spans="1:5" x14ac:dyDescent="0.25">
      <c r="A2692" t="s">
        <v>29708</v>
      </c>
      <c r="B2692" t="s">
        <v>33010</v>
      </c>
      <c r="C2692" s="4">
        <v>-1.7485747</v>
      </c>
      <c r="D2692" s="7">
        <v>3.9509299999999997E-2</v>
      </c>
      <c r="E2692" t="s">
        <v>37337</v>
      </c>
    </row>
    <row r="2693" spans="1:5" x14ac:dyDescent="0.25">
      <c r="A2693" t="s">
        <v>30036</v>
      </c>
      <c r="B2693" t="s">
        <v>33661</v>
      </c>
      <c r="C2693" s="4">
        <v>-1.7485630000000001</v>
      </c>
      <c r="D2693" s="7">
        <v>5.3368079999999998E-2</v>
      </c>
      <c r="E2693" t="s">
        <v>37793</v>
      </c>
    </row>
    <row r="2694" spans="1:5" x14ac:dyDescent="0.25">
      <c r="A2694" t="s">
        <v>28876</v>
      </c>
      <c r="B2694" t="s">
        <v>31791</v>
      </c>
      <c r="C2694" s="4">
        <v>-1.7480306999999999</v>
      </c>
      <c r="D2694" s="7">
        <v>1.434011E-2</v>
      </c>
      <c r="E2694" t="s">
        <v>35814</v>
      </c>
    </row>
    <row r="2695" spans="1:5" x14ac:dyDescent="0.25">
      <c r="B2695" t="s">
        <v>34788</v>
      </c>
      <c r="C2695" s="4">
        <v>-1.7479136</v>
      </c>
      <c r="D2695" s="7">
        <v>0.12838379</v>
      </c>
      <c r="E2695" t="s">
        <v>38992</v>
      </c>
    </row>
    <row r="2696" spans="1:5" x14ac:dyDescent="0.25">
      <c r="B2696" t="s">
        <v>35003</v>
      </c>
      <c r="C2696" s="4">
        <v>-1.7476859</v>
      </c>
      <c r="D2696" s="7">
        <v>0.16712840000000001</v>
      </c>
      <c r="E2696" t="s">
        <v>39212</v>
      </c>
    </row>
    <row r="2697" spans="1:5" x14ac:dyDescent="0.25">
      <c r="B2697" t="s">
        <v>34908</v>
      </c>
      <c r="C2697" s="4">
        <v>-1.7475328000000001</v>
      </c>
      <c r="D2697" s="7">
        <v>0.14657666999999999</v>
      </c>
      <c r="E2697" t="s">
        <v>39115</v>
      </c>
    </row>
    <row r="2698" spans="1:5" x14ac:dyDescent="0.25">
      <c r="B2698" t="s">
        <v>34540</v>
      </c>
      <c r="C2698" s="4">
        <v>-1.7473931</v>
      </c>
      <c r="D2698" s="7">
        <v>0.103094116</v>
      </c>
      <c r="E2698" t="s">
        <v>38731</v>
      </c>
    </row>
    <row r="2699" spans="1:5" x14ac:dyDescent="0.25">
      <c r="B2699" t="s">
        <v>33836</v>
      </c>
      <c r="C2699" s="4">
        <v>-1.7468588</v>
      </c>
      <c r="D2699" s="7">
        <v>6.0678325999999998E-2</v>
      </c>
      <c r="E2699" t="s">
        <v>37984</v>
      </c>
    </row>
    <row r="2700" spans="1:5" x14ac:dyDescent="0.25">
      <c r="B2700" t="s">
        <v>31934</v>
      </c>
      <c r="C2700" s="4">
        <v>-1.7463715</v>
      </c>
      <c r="D2700" s="7">
        <v>1.0023578999999999E-2</v>
      </c>
      <c r="E2700" t="s">
        <v>35970</v>
      </c>
    </row>
    <row r="2701" spans="1:5" x14ac:dyDescent="0.25">
      <c r="A2701" t="s">
        <v>31023</v>
      </c>
      <c r="B2701" t="s">
        <v>34959</v>
      </c>
      <c r="C2701" s="4">
        <v>-1.7463067000000001</v>
      </c>
      <c r="D2701" s="7">
        <v>0.15745386</v>
      </c>
      <c r="E2701" t="s">
        <v>16184</v>
      </c>
    </row>
    <row r="2702" spans="1:5" x14ac:dyDescent="0.25">
      <c r="B2702" t="s">
        <v>32463</v>
      </c>
      <c r="C2702" s="4">
        <v>-1.7461667000000001</v>
      </c>
      <c r="D2702" s="7">
        <v>1.9457842999999999E-2</v>
      </c>
      <c r="E2702" t="s">
        <v>36525</v>
      </c>
    </row>
    <row r="2703" spans="1:5" x14ac:dyDescent="0.25">
      <c r="A2703" t="s">
        <v>29954</v>
      </c>
      <c r="B2703" t="s">
        <v>33553</v>
      </c>
      <c r="C2703" s="4">
        <v>-1.7461199999999999</v>
      </c>
      <c r="D2703" s="7">
        <v>4.9390703000000001E-2</v>
      </c>
      <c r="E2703" t="s">
        <v>37681</v>
      </c>
    </row>
    <row r="2704" spans="1:5" x14ac:dyDescent="0.25">
      <c r="B2704" t="s">
        <v>25708</v>
      </c>
      <c r="C2704" s="4">
        <v>-1.7459640000000001</v>
      </c>
      <c r="D2704" s="7">
        <v>4.8334107000000001E-2</v>
      </c>
      <c r="E2704" t="s">
        <v>26964</v>
      </c>
    </row>
    <row r="2705" spans="1:5" x14ac:dyDescent="0.25">
      <c r="B2705" t="s">
        <v>34903</v>
      </c>
      <c r="C2705" s="4">
        <v>-1.7444639</v>
      </c>
      <c r="D2705" s="7">
        <v>0.14571865000000001</v>
      </c>
      <c r="E2705" t="s">
        <v>39110</v>
      </c>
    </row>
    <row r="2706" spans="1:5" x14ac:dyDescent="0.25">
      <c r="A2706" t="s">
        <v>28241</v>
      </c>
      <c r="B2706" t="s">
        <v>31348</v>
      </c>
      <c r="C2706" s="4">
        <v>-1.7441911999999999</v>
      </c>
      <c r="D2706" s="7">
        <v>1.1750862E-3</v>
      </c>
      <c r="E2706" t="s">
        <v>35358</v>
      </c>
    </row>
    <row r="2707" spans="1:5" x14ac:dyDescent="0.25">
      <c r="A2707" t="s">
        <v>30503</v>
      </c>
      <c r="B2707" t="s">
        <v>34264</v>
      </c>
      <c r="C2707" s="4">
        <v>-1.7440903000000001</v>
      </c>
      <c r="D2707" s="7">
        <v>8.3018350000000005E-2</v>
      </c>
      <c r="E2707" t="s">
        <v>38435</v>
      </c>
    </row>
    <row r="2708" spans="1:5" x14ac:dyDescent="0.25">
      <c r="A2708" t="s">
        <v>29102</v>
      </c>
      <c r="B2708" t="s">
        <v>32480</v>
      </c>
      <c r="C2708" s="4">
        <v>-1.7437530000000001</v>
      </c>
      <c r="D2708" s="7">
        <v>1.9856459E-2</v>
      </c>
      <c r="E2708" t="s">
        <v>36543</v>
      </c>
    </row>
    <row r="2709" spans="1:5" x14ac:dyDescent="0.25">
      <c r="A2709" t="s">
        <v>29376</v>
      </c>
      <c r="B2709" t="s">
        <v>32456</v>
      </c>
      <c r="C2709" s="4">
        <v>-1.7434392000000001</v>
      </c>
      <c r="D2709" s="7">
        <v>2.7311787000000001E-2</v>
      </c>
      <c r="E2709" t="s">
        <v>36518</v>
      </c>
    </row>
    <row r="2710" spans="1:5" x14ac:dyDescent="0.25">
      <c r="A2710" t="s">
        <v>29033</v>
      </c>
      <c r="B2710" t="s">
        <v>32051</v>
      </c>
      <c r="C2710" s="4">
        <v>-1.7433538</v>
      </c>
      <c r="D2710" s="7">
        <v>1.7780150000000002E-2</v>
      </c>
      <c r="E2710" t="s">
        <v>36092</v>
      </c>
    </row>
    <row r="2711" spans="1:5" x14ac:dyDescent="0.25">
      <c r="A2711" t="s">
        <v>28470</v>
      </c>
      <c r="B2711" t="s">
        <v>31680</v>
      </c>
      <c r="C2711" s="4">
        <v>-1.7430186000000001</v>
      </c>
      <c r="D2711" s="7">
        <v>5.9853722000000002E-3</v>
      </c>
      <c r="E2711" t="s">
        <v>35693</v>
      </c>
    </row>
    <row r="2712" spans="1:5" x14ac:dyDescent="0.25">
      <c r="A2712" t="s">
        <v>29088</v>
      </c>
      <c r="B2712" t="s">
        <v>32276</v>
      </c>
      <c r="C2712" s="4">
        <v>-1.7422527999999999</v>
      </c>
      <c r="D2712" s="7">
        <v>1.9538889E-2</v>
      </c>
      <c r="E2712" t="s">
        <v>36327</v>
      </c>
    </row>
    <row r="2713" spans="1:5" x14ac:dyDescent="0.25">
      <c r="B2713" t="s">
        <v>34577</v>
      </c>
      <c r="C2713" s="4">
        <v>-1.7421684</v>
      </c>
      <c r="D2713" s="7">
        <v>0.10563422</v>
      </c>
      <c r="E2713" t="s">
        <v>38768</v>
      </c>
    </row>
    <row r="2714" spans="1:5" x14ac:dyDescent="0.25">
      <c r="A2714" t="s">
        <v>28587</v>
      </c>
      <c r="B2714" t="s">
        <v>26238</v>
      </c>
      <c r="C2714" s="4">
        <v>-1.7420477999999999</v>
      </c>
      <c r="D2714" s="7">
        <v>8.3736069999999999E-3</v>
      </c>
      <c r="E2714" t="s">
        <v>27515</v>
      </c>
    </row>
    <row r="2715" spans="1:5" x14ac:dyDescent="0.25">
      <c r="B2715" t="s">
        <v>34409</v>
      </c>
      <c r="C2715" s="4">
        <v>-1.7409678</v>
      </c>
      <c r="D2715" s="7">
        <v>9.2218439999999999E-2</v>
      </c>
      <c r="E2715" t="s">
        <v>38590</v>
      </c>
    </row>
    <row r="2716" spans="1:5" x14ac:dyDescent="0.25">
      <c r="A2716" t="s">
        <v>30820</v>
      </c>
      <c r="B2716" t="s">
        <v>34691</v>
      </c>
      <c r="C2716" s="4">
        <v>-1.7409363</v>
      </c>
      <c r="D2716" s="7">
        <v>0.11696679</v>
      </c>
      <c r="E2716" t="s">
        <v>38887</v>
      </c>
    </row>
    <row r="2717" spans="1:5" x14ac:dyDescent="0.25">
      <c r="B2717" t="s">
        <v>34728</v>
      </c>
      <c r="C2717" s="4">
        <v>-1.7406007999999999</v>
      </c>
      <c r="D2717" s="7">
        <v>0.12015670000000001</v>
      </c>
      <c r="E2717" t="s">
        <v>38926</v>
      </c>
    </row>
    <row r="2718" spans="1:5" x14ac:dyDescent="0.25">
      <c r="A2718" t="s">
        <v>28832</v>
      </c>
      <c r="B2718" t="s">
        <v>32147</v>
      </c>
      <c r="C2718" s="4">
        <v>-1.7398517</v>
      </c>
      <c r="D2718" s="7">
        <v>1.3234394999999999E-2</v>
      </c>
      <c r="E2718" t="s">
        <v>36192</v>
      </c>
    </row>
    <row r="2719" spans="1:5" x14ac:dyDescent="0.25">
      <c r="A2719" t="s">
        <v>29091</v>
      </c>
      <c r="B2719" t="s">
        <v>32467</v>
      </c>
      <c r="C2719" s="4">
        <v>-1.7390003000000001</v>
      </c>
      <c r="D2719" s="7">
        <v>0.21847959</v>
      </c>
      <c r="E2719" t="s">
        <v>36529</v>
      </c>
    </row>
    <row r="2720" spans="1:5" x14ac:dyDescent="0.25">
      <c r="B2720" t="s">
        <v>33666</v>
      </c>
      <c r="C2720" s="4">
        <v>-1.7387838</v>
      </c>
      <c r="D2720" s="7">
        <v>5.3500279999999997E-2</v>
      </c>
      <c r="E2720" t="s">
        <v>37798</v>
      </c>
    </row>
    <row r="2721" spans="1:5" x14ac:dyDescent="0.25">
      <c r="A2721" t="s">
        <v>30948</v>
      </c>
      <c r="B2721" t="s">
        <v>34846</v>
      </c>
      <c r="C2721" s="4">
        <v>-1.7385595</v>
      </c>
      <c r="D2721" s="7">
        <v>0.13699612</v>
      </c>
      <c r="E2721" t="s">
        <v>39051</v>
      </c>
    </row>
    <row r="2722" spans="1:5" x14ac:dyDescent="0.25">
      <c r="B2722" t="s">
        <v>33493</v>
      </c>
      <c r="C2722" s="4">
        <v>-1.7384770000000001</v>
      </c>
      <c r="D2722" s="7">
        <v>4.7545179999999999E-2</v>
      </c>
      <c r="E2722" t="s">
        <v>37617</v>
      </c>
    </row>
    <row r="2723" spans="1:5" x14ac:dyDescent="0.25">
      <c r="A2723" t="s">
        <v>28363</v>
      </c>
      <c r="B2723" t="s">
        <v>31533</v>
      </c>
      <c r="C2723" s="4">
        <v>-1.7380319</v>
      </c>
      <c r="D2723" s="7">
        <v>3.6274442000000001E-3</v>
      </c>
      <c r="E2723" t="s">
        <v>35545</v>
      </c>
    </row>
    <row r="2724" spans="1:5" x14ac:dyDescent="0.25">
      <c r="B2724" t="s">
        <v>33136</v>
      </c>
      <c r="C2724" s="4">
        <v>-1.7371528000000001</v>
      </c>
      <c r="D2724" s="7">
        <v>3.67192E-2</v>
      </c>
      <c r="E2724" t="s">
        <v>37243</v>
      </c>
    </row>
    <row r="2725" spans="1:5" x14ac:dyDescent="0.25">
      <c r="A2725" t="s">
        <v>29490</v>
      </c>
      <c r="B2725" t="s">
        <v>32376</v>
      </c>
      <c r="C2725" s="4">
        <v>-1.7370114000000001</v>
      </c>
      <c r="D2725" s="7">
        <v>3.1548090000000001E-2</v>
      </c>
      <c r="E2725" t="s">
        <v>36754</v>
      </c>
    </row>
    <row r="2726" spans="1:5" x14ac:dyDescent="0.25">
      <c r="B2726" t="s">
        <v>33223</v>
      </c>
      <c r="C2726" s="4">
        <v>-1.7369186999999999</v>
      </c>
      <c r="D2726" s="7">
        <v>3.9391704E-2</v>
      </c>
      <c r="E2726" t="s">
        <v>37334</v>
      </c>
    </row>
    <row r="2727" spans="1:5" x14ac:dyDescent="0.25">
      <c r="A2727" t="s">
        <v>30474</v>
      </c>
      <c r="B2727" t="s">
        <v>34225</v>
      </c>
      <c r="C2727" s="4">
        <v>-1.7360115</v>
      </c>
      <c r="D2727" s="7">
        <v>8.0551239999999996E-2</v>
      </c>
      <c r="E2727" t="s">
        <v>38396</v>
      </c>
    </row>
    <row r="2728" spans="1:5" x14ac:dyDescent="0.25">
      <c r="A2728" t="s">
        <v>28512</v>
      </c>
      <c r="B2728" t="s">
        <v>31728</v>
      </c>
      <c r="C2728" s="4">
        <v>-1.7356958</v>
      </c>
      <c r="D2728" s="7">
        <v>6.7455856999999999E-3</v>
      </c>
      <c r="E2728" t="s">
        <v>35747</v>
      </c>
    </row>
    <row r="2729" spans="1:5" x14ac:dyDescent="0.25">
      <c r="A2729" t="s">
        <v>28568</v>
      </c>
      <c r="B2729" t="s">
        <v>31812</v>
      </c>
      <c r="C2729" s="4">
        <v>-1.7354596</v>
      </c>
      <c r="D2729" s="7">
        <v>8.138167E-3</v>
      </c>
      <c r="E2729" t="s">
        <v>35838</v>
      </c>
    </row>
    <row r="2730" spans="1:5" x14ac:dyDescent="0.25">
      <c r="A2730" t="s">
        <v>31180</v>
      </c>
      <c r="B2730" t="s">
        <v>12576</v>
      </c>
      <c r="C2730" s="4">
        <v>-1.7352590000000001</v>
      </c>
      <c r="D2730" s="7">
        <v>0.23424712</v>
      </c>
      <c r="E2730" t="s">
        <v>20990</v>
      </c>
    </row>
    <row r="2731" spans="1:5" x14ac:dyDescent="0.25">
      <c r="B2731" t="s">
        <v>33434</v>
      </c>
      <c r="C2731" s="4">
        <v>-1.7347233</v>
      </c>
      <c r="D2731" s="7">
        <v>4.5593939999999999E-2</v>
      </c>
      <c r="E2731" t="s">
        <v>37558</v>
      </c>
    </row>
    <row r="2732" spans="1:5" x14ac:dyDescent="0.25">
      <c r="B2732" t="s">
        <v>33412</v>
      </c>
      <c r="C2732" s="4">
        <v>-1.7347059</v>
      </c>
      <c r="D2732" s="7">
        <v>4.4915568000000003E-2</v>
      </c>
      <c r="E2732" t="s">
        <v>37534</v>
      </c>
    </row>
    <row r="2733" spans="1:5" x14ac:dyDescent="0.25">
      <c r="B2733" t="s">
        <v>34090</v>
      </c>
      <c r="C2733" s="4">
        <v>-1.734612</v>
      </c>
      <c r="D2733" s="7">
        <v>7.2569819999999993E-2</v>
      </c>
      <c r="E2733" t="s">
        <v>38253</v>
      </c>
    </row>
    <row r="2734" spans="1:5" x14ac:dyDescent="0.25">
      <c r="B2734" t="s">
        <v>32195</v>
      </c>
      <c r="C2734" s="4">
        <v>-1.7345614</v>
      </c>
      <c r="D2734" s="7">
        <v>1.417852E-2</v>
      </c>
      <c r="E2734" t="s">
        <v>36242</v>
      </c>
    </row>
    <row r="2735" spans="1:5" x14ac:dyDescent="0.25">
      <c r="A2735" t="s">
        <v>30498</v>
      </c>
      <c r="B2735" t="s">
        <v>34256</v>
      </c>
      <c r="C2735" s="4">
        <v>-1.7344896999999999</v>
      </c>
      <c r="D2735" s="7">
        <v>8.2652619999999996E-2</v>
      </c>
      <c r="E2735" t="s">
        <v>38427</v>
      </c>
    </row>
    <row r="2736" spans="1:5" x14ac:dyDescent="0.25">
      <c r="B2736" t="s">
        <v>33459</v>
      </c>
      <c r="C2736" s="4">
        <v>-1.7341082000000001</v>
      </c>
      <c r="D2736" s="7">
        <v>4.6512097000000002E-2</v>
      </c>
      <c r="E2736" t="s">
        <v>37583</v>
      </c>
    </row>
    <row r="2737" spans="1:5" x14ac:dyDescent="0.25">
      <c r="A2737" t="s">
        <v>28212</v>
      </c>
      <c r="B2737" t="s">
        <v>31307</v>
      </c>
      <c r="C2737" s="4">
        <v>-1.7340778999999999</v>
      </c>
      <c r="D2737" s="7">
        <v>6.8777390000000001E-4</v>
      </c>
      <c r="E2737" t="s">
        <v>35317</v>
      </c>
    </row>
    <row r="2738" spans="1:5" x14ac:dyDescent="0.25">
      <c r="B2738" t="s">
        <v>34876</v>
      </c>
      <c r="C2738" s="4">
        <v>-1.7339864</v>
      </c>
      <c r="D2738" s="7">
        <v>0.14200571000000001</v>
      </c>
      <c r="E2738" t="s">
        <v>39080</v>
      </c>
    </row>
    <row r="2739" spans="1:5" x14ac:dyDescent="0.25">
      <c r="B2739" t="s">
        <v>32413</v>
      </c>
      <c r="C2739" s="4">
        <v>-1.7339089000000001</v>
      </c>
      <c r="D2739" s="7">
        <v>1.8239958000000001E-2</v>
      </c>
      <c r="E2739" t="s">
        <v>36475</v>
      </c>
    </row>
    <row r="2740" spans="1:5" x14ac:dyDescent="0.25">
      <c r="B2740" t="s">
        <v>32927</v>
      </c>
      <c r="C2740" s="4">
        <v>-1.7335649</v>
      </c>
      <c r="D2740" s="7">
        <v>3.715276E-2</v>
      </c>
      <c r="E2740" t="s">
        <v>37020</v>
      </c>
    </row>
    <row r="2741" spans="1:5" x14ac:dyDescent="0.25">
      <c r="A2741" t="s">
        <v>30775</v>
      </c>
      <c r="B2741" t="s">
        <v>34629</v>
      </c>
      <c r="C2741" s="4">
        <v>-1.7334569</v>
      </c>
      <c r="D2741" s="7">
        <v>0.11052168</v>
      </c>
      <c r="E2741" t="s">
        <v>38820</v>
      </c>
    </row>
    <row r="2742" spans="1:5" x14ac:dyDescent="0.25">
      <c r="B2742" t="s">
        <v>32207</v>
      </c>
      <c r="C2742" s="4">
        <v>-1.7333527</v>
      </c>
      <c r="D2742" s="7">
        <v>1.42948385E-2</v>
      </c>
      <c r="E2742" t="s">
        <v>36254</v>
      </c>
    </row>
    <row r="2743" spans="1:5" x14ac:dyDescent="0.25">
      <c r="A2743" t="s">
        <v>30876</v>
      </c>
      <c r="B2743" t="s">
        <v>34767</v>
      </c>
      <c r="C2743" s="4">
        <v>-1.7332152999999999</v>
      </c>
      <c r="D2743" s="7">
        <v>0.1251266</v>
      </c>
      <c r="E2743" t="s">
        <v>38968</v>
      </c>
    </row>
    <row r="2744" spans="1:5" x14ac:dyDescent="0.25">
      <c r="B2744" t="s">
        <v>34383</v>
      </c>
      <c r="C2744" s="4">
        <v>-1.733115</v>
      </c>
      <c r="D2744" s="7">
        <v>9.0643730000000006E-2</v>
      </c>
      <c r="E2744" t="s">
        <v>38563</v>
      </c>
    </row>
    <row r="2745" spans="1:5" x14ac:dyDescent="0.25">
      <c r="A2745" t="s">
        <v>28331</v>
      </c>
      <c r="B2745" t="s">
        <v>31491</v>
      </c>
      <c r="C2745" s="4">
        <v>-1.7330277000000001</v>
      </c>
      <c r="D2745" s="7">
        <v>3.0193339999999998E-3</v>
      </c>
      <c r="E2745" t="s">
        <v>35504</v>
      </c>
    </row>
    <row r="2746" spans="1:5" x14ac:dyDescent="0.25">
      <c r="A2746" t="s">
        <v>30024</v>
      </c>
      <c r="B2746" t="s">
        <v>33645</v>
      </c>
      <c r="C2746" s="4">
        <v>-1.7330124</v>
      </c>
      <c r="D2746" s="7">
        <v>5.2751171999999999E-2</v>
      </c>
      <c r="E2746" t="s">
        <v>37777</v>
      </c>
    </row>
    <row r="2747" spans="1:5" x14ac:dyDescent="0.25">
      <c r="B2747" t="s">
        <v>34676</v>
      </c>
      <c r="C2747" s="4">
        <v>-1.7325385</v>
      </c>
      <c r="D2747" s="7">
        <v>0.1155566</v>
      </c>
      <c r="E2747" t="s">
        <v>38872</v>
      </c>
    </row>
    <row r="2748" spans="1:5" x14ac:dyDescent="0.25">
      <c r="B2748" t="s">
        <v>34082</v>
      </c>
      <c r="C2748" s="4">
        <v>-1.7320967</v>
      </c>
      <c r="D2748" s="7">
        <v>7.2216585E-2</v>
      </c>
      <c r="E2748" t="s">
        <v>38245</v>
      </c>
    </row>
    <row r="2749" spans="1:5" x14ac:dyDescent="0.25">
      <c r="A2749" t="s">
        <v>30467</v>
      </c>
      <c r="B2749" t="s">
        <v>34220</v>
      </c>
      <c r="C2749" s="4">
        <v>-1.7316396000000001</v>
      </c>
      <c r="D2749" s="7">
        <v>8.0020839999999996E-2</v>
      </c>
      <c r="E2749" t="s">
        <v>38391</v>
      </c>
    </row>
    <row r="2750" spans="1:5" x14ac:dyDescent="0.25">
      <c r="A2750" t="s">
        <v>31168</v>
      </c>
      <c r="B2750" t="s">
        <v>35164</v>
      </c>
      <c r="C2750" s="4">
        <v>-1.7306116</v>
      </c>
      <c r="D2750" s="7">
        <v>0.21986042</v>
      </c>
      <c r="E2750" t="s">
        <v>39382</v>
      </c>
    </row>
    <row r="2751" spans="1:5" x14ac:dyDescent="0.25">
      <c r="B2751" t="s">
        <v>33556</v>
      </c>
      <c r="C2751" s="4">
        <v>-1.7303514</v>
      </c>
      <c r="D2751" s="7">
        <v>4.9490913999999997E-2</v>
      </c>
      <c r="E2751" t="s">
        <v>37684</v>
      </c>
    </row>
    <row r="2752" spans="1:5" x14ac:dyDescent="0.25">
      <c r="A2752" t="s">
        <v>30982</v>
      </c>
      <c r="B2752" t="s">
        <v>26101</v>
      </c>
      <c r="C2752" s="4">
        <v>-1.7299169999999999</v>
      </c>
      <c r="D2752" s="7">
        <v>0.14435296</v>
      </c>
      <c r="E2752" t="s">
        <v>27377</v>
      </c>
    </row>
    <row r="2753" spans="1:5" x14ac:dyDescent="0.25">
      <c r="B2753" t="s">
        <v>31534</v>
      </c>
      <c r="C2753" s="4">
        <v>-1.7297955</v>
      </c>
      <c r="D2753" s="7">
        <v>3.6317582999999998E-3</v>
      </c>
      <c r="E2753" t="s">
        <v>35546</v>
      </c>
    </row>
    <row r="2754" spans="1:5" x14ac:dyDescent="0.25">
      <c r="A2754" t="s">
        <v>30157</v>
      </c>
      <c r="B2754" t="s">
        <v>33813</v>
      </c>
      <c r="C2754" s="4">
        <v>-1.7294989000000001</v>
      </c>
      <c r="D2754" s="7">
        <v>5.973473E-2</v>
      </c>
      <c r="E2754" t="s">
        <v>37960</v>
      </c>
    </row>
    <row r="2755" spans="1:5" x14ac:dyDescent="0.25">
      <c r="A2755" t="s">
        <v>30781</v>
      </c>
      <c r="B2755" t="s">
        <v>34637</v>
      </c>
      <c r="C2755" s="4">
        <v>-1.7291508</v>
      </c>
      <c r="D2755" s="7">
        <v>0.11127416</v>
      </c>
      <c r="E2755" t="s">
        <v>38829</v>
      </c>
    </row>
    <row r="2756" spans="1:5" x14ac:dyDescent="0.25">
      <c r="A2756" t="s">
        <v>25241</v>
      </c>
      <c r="B2756" t="s">
        <v>26430</v>
      </c>
      <c r="C2756" s="4">
        <v>-1.7287733999999999</v>
      </c>
      <c r="D2756" s="7">
        <v>6.4045735000000006E-2</v>
      </c>
      <c r="E2756" t="s">
        <v>27723</v>
      </c>
    </row>
    <row r="2757" spans="1:5" x14ac:dyDescent="0.25">
      <c r="B2757" t="s">
        <v>34813</v>
      </c>
      <c r="C2757" s="4">
        <v>-1.728677</v>
      </c>
      <c r="D2757" s="7">
        <v>0.13232448999999999</v>
      </c>
      <c r="E2757" t="s">
        <v>39018</v>
      </c>
    </row>
    <row r="2758" spans="1:5" x14ac:dyDescent="0.25">
      <c r="B2758" t="s">
        <v>31353</v>
      </c>
      <c r="C2758" s="4">
        <v>-1.7282515000000001</v>
      </c>
      <c r="D2758" s="7">
        <v>1.2239270999999999E-3</v>
      </c>
      <c r="E2758" t="s">
        <v>35363</v>
      </c>
    </row>
    <row r="2759" spans="1:5" x14ac:dyDescent="0.25">
      <c r="A2759" t="s">
        <v>30039</v>
      </c>
      <c r="B2759" t="s">
        <v>31321</v>
      </c>
      <c r="C2759" s="4">
        <v>-1.7281871</v>
      </c>
      <c r="D2759" s="7">
        <v>5.3588133000000003E-2</v>
      </c>
      <c r="E2759" t="s">
        <v>35332</v>
      </c>
    </row>
    <row r="2760" spans="1:5" x14ac:dyDescent="0.25">
      <c r="B2760" t="s">
        <v>34694</v>
      </c>
      <c r="C2760" s="4">
        <v>-1.7279720000000001</v>
      </c>
      <c r="D2760" s="7">
        <v>0.1171664</v>
      </c>
      <c r="E2760" t="s">
        <v>38890</v>
      </c>
    </row>
    <row r="2761" spans="1:5" x14ac:dyDescent="0.25">
      <c r="A2761" t="s">
        <v>28845</v>
      </c>
      <c r="B2761" t="s">
        <v>15819</v>
      </c>
      <c r="C2761" s="4">
        <v>-1.7278146999999999</v>
      </c>
      <c r="D2761" s="7">
        <v>1.3604589E-2</v>
      </c>
      <c r="E2761" t="s">
        <v>36214</v>
      </c>
    </row>
    <row r="2762" spans="1:5" x14ac:dyDescent="0.25">
      <c r="A2762" t="s">
        <v>29565</v>
      </c>
      <c r="B2762" t="s">
        <v>33055</v>
      </c>
      <c r="C2762" s="4">
        <v>-1.7277646</v>
      </c>
      <c r="D2762" s="7">
        <v>3.424224E-2</v>
      </c>
      <c r="E2762" t="s">
        <v>37159</v>
      </c>
    </row>
    <row r="2763" spans="1:5" x14ac:dyDescent="0.25">
      <c r="A2763" t="s">
        <v>31173</v>
      </c>
      <c r="B2763" t="s">
        <v>35175</v>
      </c>
      <c r="C2763" s="4">
        <v>-1.7277479</v>
      </c>
      <c r="D2763" s="7">
        <v>0.22838681999999999</v>
      </c>
      <c r="E2763" t="s">
        <v>39394</v>
      </c>
    </row>
    <row r="2764" spans="1:5" x14ac:dyDescent="0.25">
      <c r="B2764" t="s">
        <v>33455</v>
      </c>
      <c r="C2764" s="4">
        <v>-1.727468</v>
      </c>
      <c r="D2764" s="7">
        <v>4.6395252999999997E-2</v>
      </c>
      <c r="E2764" t="s">
        <v>37579</v>
      </c>
    </row>
    <row r="2765" spans="1:5" x14ac:dyDescent="0.25">
      <c r="A2765" t="s">
        <v>29404</v>
      </c>
      <c r="B2765" t="s">
        <v>32859</v>
      </c>
      <c r="C2765" s="4">
        <v>-1.726996</v>
      </c>
      <c r="D2765" s="7">
        <v>2.8441287999999999E-2</v>
      </c>
      <c r="E2765" t="s">
        <v>36948</v>
      </c>
    </row>
    <row r="2766" spans="1:5" x14ac:dyDescent="0.25">
      <c r="B2766" t="s">
        <v>33075</v>
      </c>
      <c r="C2766" s="4">
        <v>-1.7267134</v>
      </c>
      <c r="D2766" s="7">
        <v>3.4737810000000001E-2</v>
      </c>
      <c r="E2766" t="s">
        <v>37179</v>
      </c>
    </row>
    <row r="2767" spans="1:5" x14ac:dyDescent="0.25">
      <c r="A2767" t="s">
        <v>28221</v>
      </c>
      <c r="B2767" t="s">
        <v>31319</v>
      </c>
      <c r="C2767" s="4">
        <v>-1.7266226</v>
      </c>
      <c r="D2767" s="7">
        <v>8.0346720000000005E-4</v>
      </c>
      <c r="E2767" t="s">
        <v>35329</v>
      </c>
    </row>
    <row r="2768" spans="1:5" x14ac:dyDescent="0.25">
      <c r="A2768" t="s">
        <v>28890</v>
      </c>
      <c r="B2768" t="s">
        <v>32208</v>
      </c>
      <c r="C2768" s="4">
        <v>-1.7263497999999999</v>
      </c>
      <c r="D2768" s="7">
        <v>1.4642886000000001E-2</v>
      </c>
      <c r="E2768" t="s">
        <v>36255</v>
      </c>
    </row>
    <row r="2769" spans="1:5" x14ac:dyDescent="0.25">
      <c r="A2769" t="s">
        <v>30641</v>
      </c>
      <c r="B2769" t="s">
        <v>34441</v>
      </c>
      <c r="C2769" s="4">
        <v>-1.725708</v>
      </c>
      <c r="D2769" s="7">
        <v>9.4561469999999995E-2</v>
      </c>
      <c r="E2769" t="s">
        <v>38625</v>
      </c>
    </row>
    <row r="2770" spans="1:5" x14ac:dyDescent="0.25">
      <c r="A2770" t="s">
        <v>29951</v>
      </c>
      <c r="B2770" t="s">
        <v>33551</v>
      </c>
      <c r="C2770" s="4">
        <v>-1.7255316000000001</v>
      </c>
      <c r="D2770" s="7">
        <v>4.9314643999999998E-2</v>
      </c>
      <c r="E2770" t="s">
        <v>37678</v>
      </c>
    </row>
    <row r="2771" spans="1:5" x14ac:dyDescent="0.25">
      <c r="A2771" t="s">
        <v>28646</v>
      </c>
      <c r="B2771" t="s">
        <v>31910</v>
      </c>
      <c r="C2771" s="4">
        <v>-1.7249751</v>
      </c>
      <c r="D2771" s="7">
        <v>9.4511760000000004E-3</v>
      </c>
      <c r="E2771" t="s">
        <v>35943</v>
      </c>
    </row>
    <row r="2772" spans="1:5" x14ac:dyDescent="0.25">
      <c r="A2772" t="s">
        <v>28746</v>
      </c>
      <c r="B2772" t="s">
        <v>31685</v>
      </c>
      <c r="C2772" s="4">
        <v>-1.7248882999999999</v>
      </c>
      <c r="D2772" s="7">
        <v>1.1474135999999999E-2</v>
      </c>
      <c r="E2772" t="s">
        <v>36075</v>
      </c>
    </row>
    <row r="2773" spans="1:5" x14ac:dyDescent="0.25">
      <c r="A2773" t="s">
        <v>30741</v>
      </c>
      <c r="B2773" t="s">
        <v>34587</v>
      </c>
      <c r="C2773" s="4">
        <v>-1.7245881999999999</v>
      </c>
      <c r="D2773" s="7">
        <v>0.10636037600000001</v>
      </c>
      <c r="E2773" t="s">
        <v>38778</v>
      </c>
    </row>
    <row r="2774" spans="1:5" x14ac:dyDescent="0.25">
      <c r="A2774" t="s">
        <v>30108</v>
      </c>
      <c r="B2774" t="s">
        <v>33745</v>
      </c>
      <c r="C2774" s="4">
        <v>-1.7245858000000001</v>
      </c>
      <c r="D2774" s="7">
        <v>5.6335926000000001E-2</v>
      </c>
      <c r="E2774" t="s">
        <v>37883</v>
      </c>
    </row>
    <row r="2775" spans="1:5" x14ac:dyDescent="0.25">
      <c r="B2775" t="s">
        <v>34538</v>
      </c>
      <c r="C2775" s="4">
        <v>-1.7242081</v>
      </c>
      <c r="D2775" s="7">
        <v>0.102910295</v>
      </c>
      <c r="E2775" t="s">
        <v>38729</v>
      </c>
    </row>
    <row r="2776" spans="1:5" x14ac:dyDescent="0.25">
      <c r="A2776" t="s">
        <v>28438</v>
      </c>
      <c r="B2776" t="s">
        <v>31629</v>
      </c>
      <c r="C2776" s="4">
        <v>-1.7241074999999999</v>
      </c>
      <c r="D2776" s="7">
        <v>5.2137440000000002E-3</v>
      </c>
      <c r="E2776" t="s">
        <v>35642</v>
      </c>
    </row>
    <row r="2777" spans="1:5" x14ac:dyDescent="0.25">
      <c r="A2777" t="s">
        <v>29042</v>
      </c>
      <c r="B2777" t="s">
        <v>32398</v>
      </c>
      <c r="C2777" s="4">
        <v>-1.7240728999999999</v>
      </c>
      <c r="D2777" s="7">
        <v>1.8019730000000001E-2</v>
      </c>
      <c r="E2777" t="s">
        <v>36459</v>
      </c>
    </row>
    <row r="2778" spans="1:5" x14ac:dyDescent="0.25">
      <c r="A2778" t="s">
        <v>30652</v>
      </c>
      <c r="B2778" t="s">
        <v>34453</v>
      </c>
      <c r="C2778" s="4">
        <v>-1.7230810999999999</v>
      </c>
      <c r="D2778" s="7">
        <v>9.565282E-2</v>
      </c>
      <c r="E2778" t="s">
        <v>38640</v>
      </c>
    </row>
    <row r="2779" spans="1:5" x14ac:dyDescent="0.25">
      <c r="B2779" t="s">
        <v>31880</v>
      </c>
      <c r="C2779" s="4">
        <v>-1.7229175999999999</v>
      </c>
      <c r="D2779" s="7">
        <v>9.0041359999999994E-3</v>
      </c>
      <c r="E2779" t="s">
        <v>35912</v>
      </c>
    </row>
    <row r="2780" spans="1:5" x14ac:dyDescent="0.25">
      <c r="B2780" t="s">
        <v>32796</v>
      </c>
      <c r="C2780" s="4">
        <v>-1.7228950999999999</v>
      </c>
      <c r="D2780" s="7">
        <v>2.7163507E-2</v>
      </c>
      <c r="E2780" t="s">
        <v>36885</v>
      </c>
    </row>
    <row r="2781" spans="1:5" x14ac:dyDescent="0.25">
      <c r="A2781" t="s">
        <v>29096</v>
      </c>
      <c r="B2781" t="s">
        <v>32474</v>
      </c>
      <c r="C2781" s="4">
        <v>-1.7228946999999999</v>
      </c>
      <c r="D2781" s="7">
        <v>2.04078E-2</v>
      </c>
      <c r="E2781" t="s">
        <v>36536</v>
      </c>
    </row>
    <row r="2782" spans="1:5" x14ac:dyDescent="0.25">
      <c r="B2782" t="s">
        <v>31744</v>
      </c>
      <c r="C2782" s="4">
        <v>-1.7228927999999999</v>
      </c>
      <c r="D2782" s="7">
        <v>1.1520588999999999E-2</v>
      </c>
      <c r="E2782" t="s">
        <v>36083</v>
      </c>
    </row>
    <row r="2783" spans="1:5" x14ac:dyDescent="0.25">
      <c r="A2783" t="s">
        <v>28496</v>
      </c>
      <c r="B2783" t="s">
        <v>31705</v>
      </c>
      <c r="C2783" s="4">
        <v>-1.7227535</v>
      </c>
      <c r="D2783" s="7">
        <v>6.4909453999999998E-3</v>
      </c>
      <c r="E2783" t="s">
        <v>35721</v>
      </c>
    </row>
    <row r="2784" spans="1:5" x14ac:dyDescent="0.25">
      <c r="A2784" t="s">
        <v>29587</v>
      </c>
      <c r="B2784" t="s">
        <v>32210</v>
      </c>
      <c r="C2784" s="4">
        <v>-1.7226528999999999</v>
      </c>
      <c r="D2784" s="7">
        <v>3.4813284999999999E-2</v>
      </c>
      <c r="E2784" t="s">
        <v>36257</v>
      </c>
    </row>
    <row r="2785" spans="1:5" x14ac:dyDescent="0.25">
      <c r="A2785" t="s">
        <v>30543</v>
      </c>
      <c r="B2785" t="s">
        <v>34317</v>
      </c>
      <c r="C2785" s="4">
        <v>-1.7225231999999999</v>
      </c>
      <c r="D2785" s="7">
        <v>8.5812819999999998E-2</v>
      </c>
      <c r="E2785" t="s">
        <v>38490</v>
      </c>
    </row>
    <row r="2786" spans="1:5" x14ac:dyDescent="0.25">
      <c r="A2786" t="s">
        <v>28633</v>
      </c>
      <c r="B2786" t="s">
        <v>31894</v>
      </c>
      <c r="C2786" s="4">
        <v>-1.7224946000000001</v>
      </c>
      <c r="D2786" s="7">
        <v>9.1722699999999997E-3</v>
      </c>
      <c r="E2786" t="s">
        <v>35926</v>
      </c>
    </row>
    <row r="2787" spans="1:5" x14ac:dyDescent="0.25">
      <c r="A2787" t="s">
        <v>29881</v>
      </c>
      <c r="B2787" t="s">
        <v>10252</v>
      </c>
      <c r="C2787" s="4">
        <v>-1.7223668000000001</v>
      </c>
      <c r="D2787" s="7">
        <v>4.5991033000000001E-2</v>
      </c>
      <c r="E2787" t="s">
        <v>18825</v>
      </c>
    </row>
    <row r="2788" spans="1:5" x14ac:dyDescent="0.25">
      <c r="A2788" t="s">
        <v>30539</v>
      </c>
      <c r="B2788" t="s">
        <v>14878</v>
      </c>
      <c r="C2788" s="4">
        <v>-1.7220266</v>
      </c>
      <c r="D2788" s="7">
        <v>8.5581325E-2</v>
      </c>
      <c r="E2788" t="s">
        <v>23199</v>
      </c>
    </row>
    <row r="2789" spans="1:5" x14ac:dyDescent="0.25">
      <c r="A2789" t="s">
        <v>25056</v>
      </c>
      <c r="B2789" t="s">
        <v>26086</v>
      </c>
      <c r="C2789" s="4">
        <v>-1.7218108000000001</v>
      </c>
      <c r="D2789" s="7">
        <v>3.3968249999999998E-2</v>
      </c>
      <c r="E2789" t="s">
        <v>27361</v>
      </c>
    </row>
    <row r="2790" spans="1:5" x14ac:dyDescent="0.25">
      <c r="A2790" t="s">
        <v>29991</v>
      </c>
      <c r="B2790" t="s">
        <v>7805</v>
      </c>
      <c r="C2790" s="4">
        <v>-1.7214879999999999</v>
      </c>
      <c r="D2790" s="7">
        <v>5.1316354000000002E-2</v>
      </c>
      <c r="E2790" t="s">
        <v>16451</v>
      </c>
    </row>
    <row r="2791" spans="1:5" x14ac:dyDescent="0.25">
      <c r="B2791" t="s">
        <v>34863</v>
      </c>
      <c r="C2791" s="4">
        <v>-1.7214655999999999</v>
      </c>
      <c r="D2791" s="7">
        <v>0.14006664999999999</v>
      </c>
      <c r="E2791" t="s">
        <v>39067</v>
      </c>
    </row>
    <row r="2792" spans="1:5" x14ac:dyDescent="0.25">
      <c r="A2792" t="s">
        <v>29307</v>
      </c>
      <c r="B2792" t="s">
        <v>32713</v>
      </c>
      <c r="C2792" s="4">
        <v>-1.7213082</v>
      </c>
      <c r="D2792" s="7">
        <v>2.5164697E-2</v>
      </c>
      <c r="E2792" t="s">
        <v>36796</v>
      </c>
    </row>
    <row r="2793" spans="1:5" x14ac:dyDescent="0.25">
      <c r="A2793" t="s">
        <v>29724</v>
      </c>
      <c r="B2793" t="s">
        <v>33244</v>
      </c>
      <c r="C2793" s="4">
        <v>-1.7210052</v>
      </c>
      <c r="D2793" s="7">
        <v>4.0058522999999999E-2</v>
      </c>
      <c r="E2793" t="s">
        <v>37356</v>
      </c>
    </row>
    <row r="2794" spans="1:5" x14ac:dyDescent="0.25">
      <c r="A2794" t="s">
        <v>28669</v>
      </c>
      <c r="B2794" t="s">
        <v>31937</v>
      </c>
      <c r="C2794" s="4">
        <v>-1.7209722999999999</v>
      </c>
      <c r="D2794" s="7">
        <v>1.0056525E-2</v>
      </c>
      <c r="E2794" t="s">
        <v>35973</v>
      </c>
    </row>
    <row r="2795" spans="1:5" x14ac:dyDescent="0.25">
      <c r="A2795" t="s">
        <v>30496</v>
      </c>
      <c r="B2795" t="s">
        <v>34255</v>
      </c>
      <c r="C2795" s="4">
        <v>-1.7209110000000001</v>
      </c>
      <c r="D2795" s="7">
        <v>8.6625250000000001E-2</v>
      </c>
      <c r="E2795" t="s">
        <v>38426</v>
      </c>
    </row>
    <row r="2796" spans="1:5" x14ac:dyDescent="0.25">
      <c r="B2796" t="s">
        <v>34452</v>
      </c>
      <c r="C2796" s="4">
        <v>-1.7205191</v>
      </c>
      <c r="D2796" s="7">
        <v>9.5445459999999996E-2</v>
      </c>
      <c r="E2796" t="s">
        <v>38639</v>
      </c>
    </row>
    <row r="2797" spans="1:5" x14ac:dyDescent="0.25">
      <c r="A2797" t="s">
        <v>28651</v>
      </c>
      <c r="B2797" t="s">
        <v>31917</v>
      </c>
      <c r="C2797" s="4">
        <v>-1.7202766</v>
      </c>
      <c r="D2797" s="7">
        <v>9.6135100000000005E-3</v>
      </c>
      <c r="E2797" t="s">
        <v>35950</v>
      </c>
    </row>
    <row r="2798" spans="1:5" x14ac:dyDescent="0.25">
      <c r="A2798" t="s">
        <v>29081</v>
      </c>
      <c r="B2798" t="s">
        <v>25736</v>
      </c>
      <c r="C2798" s="4">
        <v>-1.7202244</v>
      </c>
      <c r="D2798" s="7">
        <v>1.9357381E-2</v>
      </c>
      <c r="E2798" t="s">
        <v>26996</v>
      </c>
    </row>
    <row r="2799" spans="1:5" x14ac:dyDescent="0.25">
      <c r="A2799" t="s">
        <v>28683</v>
      </c>
      <c r="B2799" t="s">
        <v>31955</v>
      </c>
      <c r="C2799" s="4">
        <v>-1.7194362000000001</v>
      </c>
      <c r="D2799" s="7">
        <v>1.0351371E-2</v>
      </c>
      <c r="E2799" t="s">
        <v>35992</v>
      </c>
    </row>
    <row r="2800" spans="1:5" x14ac:dyDescent="0.25">
      <c r="B2800" t="s">
        <v>33913</v>
      </c>
      <c r="C2800" s="4">
        <v>-1.7192613999999999</v>
      </c>
      <c r="D2800" s="7">
        <v>6.3414970000000001E-2</v>
      </c>
      <c r="E2800" t="s">
        <v>38064</v>
      </c>
    </row>
    <row r="2801" spans="1:5" x14ac:dyDescent="0.25">
      <c r="B2801" t="s">
        <v>31806</v>
      </c>
      <c r="C2801" s="4">
        <v>-1.7190331999999999</v>
      </c>
      <c r="D2801" s="7">
        <v>8.0699510000000006E-3</v>
      </c>
      <c r="E2801" t="s">
        <v>35831</v>
      </c>
    </row>
    <row r="2802" spans="1:5" x14ac:dyDescent="0.25">
      <c r="B2802" t="s">
        <v>32764</v>
      </c>
      <c r="C2802" s="4">
        <v>-1.7189000000000001</v>
      </c>
      <c r="D2802" s="7">
        <v>2.6482495000000002E-2</v>
      </c>
      <c r="E2802" t="s">
        <v>36851</v>
      </c>
    </row>
    <row r="2803" spans="1:5" x14ac:dyDescent="0.25">
      <c r="A2803" t="s">
        <v>31164</v>
      </c>
      <c r="B2803" t="s">
        <v>35160</v>
      </c>
      <c r="C2803" s="4">
        <v>-1.7180557000000001</v>
      </c>
      <c r="D2803" s="7">
        <v>0.2177656</v>
      </c>
      <c r="E2803" t="s">
        <v>39378</v>
      </c>
    </row>
    <row r="2804" spans="1:5" x14ac:dyDescent="0.25">
      <c r="B2804" t="s">
        <v>33414</v>
      </c>
      <c r="C2804" s="4">
        <v>-1.7175822000000001</v>
      </c>
      <c r="D2804" s="7">
        <v>4.4970000000000003E-2</v>
      </c>
      <c r="E2804" t="s">
        <v>37536</v>
      </c>
    </row>
    <row r="2805" spans="1:5" x14ac:dyDescent="0.25">
      <c r="A2805" t="s">
        <v>30380</v>
      </c>
      <c r="B2805" t="s">
        <v>34102</v>
      </c>
      <c r="C2805" s="4">
        <v>-1.7175781999999999</v>
      </c>
      <c r="D2805" s="7">
        <v>7.2989079999999998E-2</v>
      </c>
      <c r="E2805" t="s">
        <v>38265</v>
      </c>
    </row>
    <row r="2806" spans="1:5" x14ac:dyDescent="0.25">
      <c r="A2806" t="s">
        <v>29322</v>
      </c>
      <c r="B2806" t="s">
        <v>32732</v>
      </c>
      <c r="C2806" s="4">
        <v>-1.7173004000000001</v>
      </c>
      <c r="D2806" s="7">
        <v>2.5681526999999999E-2</v>
      </c>
      <c r="E2806" t="s">
        <v>36816</v>
      </c>
    </row>
    <row r="2807" spans="1:5" x14ac:dyDescent="0.25">
      <c r="A2807" t="s">
        <v>29675</v>
      </c>
      <c r="B2807" t="s">
        <v>33183</v>
      </c>
      <c r="C2807" s="4">
        <v>-1.7170417</v>
      </c>
      <c r="D2807" s="7">
        <v>3.8372575999999999E-2</v>
      </c>
      <c r="E2807" t="s">
        <v>37293</v>
      </c>
    </row>
    <row r="2808" spans="1:5" x14ac:dyDescent="0.25">
      <c r="A2808" t="s">
        <v>29505</v>
      </c>
      <c r="B2808" t="s">
        <v>32988</v>
      </c>
      <c r="C2808" s="4">
        <v>-1.7168920000000001</v>
      </c>
      <c r="D2808" s="7">
        <v>3.2378695999999998E-2</v>
      </c>
      <c r="E2808" t="s">
        <v>37084</v>
      </c>
    </row>
    <row r="2809" spans="1:5" x14ac:dyDescent="0.25">
      <c r="A2809" t="s">
        <v>28998</v>
      </c>
      <c r="B2809" t="s">
        <v>32347</v>
      </c>
      <c r="C2809" s="4">
        <v>-1.7167237</v>
      </c>
      <c r="D2809" s="7">
        <v>1.6795984E-2</v>
      </c>
      <c r="E2809" t="s">
        <v>36407</v>
      </c>
    </row>
    <row r="2810" spans="1:5" x14ac:dyDescent="0.25">
      <c r="A2810" t="s">
        <v>29970</v>
      </c>
      <c r="B2810" t="s">
        <v>33578</v>
      </c>
      <c r="C2810" s="4">
        <v>-1.7164543000000001</v>
      </c>
      <c r="D2810" s="7">
        <v>5.0254114000000003E-2</v>
      </c>
      <c r="E2810" t="s">
        <v>37707</v>
      </c>
    </row>
    <row r="2811" spans="1:5" x14ac:dyDescent="0.25">
      <c r="B2811" t="s">
        <v>32891</v>
      </c>
      <c r="C2811" s="4">
        <v>-1.7163390999999999</v>
      </c>
      <c r="D2811" s="7">
        <v>2.9163822999999998E-2</v>
      </c>
      <c r="E2811" t="s">
        <v>36984</v>
      </c>
    </row>
    <row r="2812" spans="1:5" x14ac:dyDescent="0.25">
      <c r="A2812" t="s">
        <v>28382</v>
      </c>
      <c r="B2812" t="s">
        <v>31280</v>
      </c>
      <c r="C2812" s="4">
        <v>-1.7162974</v>
      </c>
      <c r="D2812" s="7">
        <v>3.9258002999999998E-3</v>
      </c>
      <c r="E2812" t="s">
        <v>35289</v>
      </c>
    </row>
    <row r="2813" spans="1:5" x14ac:dyDescent="0.25">
      <c r="B2813" t="s">
        <v>32246</v>
      </c>
      <c r="C2813" s="4">
        <v>-1.7157260999999999</v>
      </c>
      <c r="D2813" s="7">
        <v>1.4946187999999999E-2</v>
      </c>
      <c r="E2813" t="s">
        <v>36297</v>
      </c>
    </row>
    <row r="2814" spans="1:5" x14ac:dyDescent="0.25">
      <c r="A2814" t="s">
        <v>30703</v>
      </c>
      <c r="B2814" t="s">
        <v>32033</v>
      </c>
      <c r="C2814" s="4">
        <v>-1.7155716000000001</v>
      </c>
      <c r="D2814" s="7">
        <v>0.10179409</v>
      </c>
      <c r="E2814" t="s">
        <v>36071</v>
      </c>
    </row>
    <row r="2815" spans="1:5" x14ac:dyDescent="0.25">
      <c r="A2815" t="s">
        <v>28381</v>
      </c>
      <c r="B2815" t="s">
        <v>31554</v>
      </c>
      <c r="C2815" s="4">
        <v>-1.7154123999999999</v>
      </c>
      <c r="D2815" s="7">
        <v>3.9224884999999998E-3</v>
      </c>
      <c r="E2815" t="s">
        <v>35567</v>
      </c>
    </row>
    <row r="2816" spans="1:5" x14ac:dyDescent="0.25">
      <c r="B2816" t="s">
        <v>32452</v>
      </c>
      <c r="C2816" s="4">
        <v>-1.7153396999999999</v>
      </c>
      <c r="D2816" s="7">
        <v>1.9207772000000001E-2</v>
      </c>
      <c r="E2816" t="s">
        <v>36514</v>
      </c>
    </row>
    <row r="2817" spans="1:5" x14ac:dyDescent="0.25">
      <c r="B2817" t="s">
        <v>32650</v>
      </c>
      <c r="C2817" s="4">
        <v>-1.7142717999999999</v>
      </c>
      <c r="D2817" s="7">
        <v>3.0610774E-2</v>
      </c>
      <c r="E2817" t="s">
        <v>37038</v>
      </c>
    </row>
    <row r="2818" spans="1:5" x14ac:dyDescent="0.25">
      <c r="A2818" t="s">
        <v>25103</v>
      </c>
      <c r="B2818" t="s">
        <v>26285</v>
      </c>
      <c r="C2818" s="4">
        <v>-1.7142040999999999</v>
      </c>
      <c r="D2818" s="7">
        <v>2.7569535999999999E-2</v>
      </c>
      <c r="E2818" t="s">
        <v>27566</v>
      </c>
    </row>
    <row r="2819" spans="1:5" x14ac:dyDescent="0.25">
      <c r="A2819" t="s">
        <v>30245</v>
      </c>
      <c r="B2819" t="s">
        <v>33927</v>
      </c>
      <c r="C2819" s="4">
        <v>-1.7140447999999999</v>
      </c>
      <c r="D2819" s="7">
        <v>6.3817024E-2</v>
      </c>
      <c r="E2819" t="s">
        <v>38078</v>
      </c>
    </row>
    <row r="2820" spans="1:5" x14ac:dyDescent="0.25">
      <c r="B2820" t="s">
        <v>34308</v>
      </c>
      <c r="C2820" s="4">
        <v>-1.7140279</v>
      </c>
      <c r="D2820" s="7">
        <v>8.5282700000000003E-2</v>
      </c>
      <c r="E2820" t="s">
        <v>38480</v>
      </c>
    </row>
    <row r="2821" spans="1:5" x14ac:dyDescent="0.25">
      <c r="A2821" t="s">
        <v>30017</v>
      </c>
      <c r="B2821" t="s">
        <v>33639</v>
      </c>
      <c r="C2821" s="4">
        <v>-1.7139238999999999</v>
      </c>
      <c r="D2821" s="7">
        <v>5.2477534999999999E-2</v>
      </c>
      <c r="E2821" t="s">
        <v>37770</v>
      </c>
    </row>
    <row r="2822" spans="1:5" x14ac:dyDescent="0.25">
      <c r="B2822" t="s">
        <v>33352</v>
      </c>
      <c r="C2822" s="4">
        <v>-1.7138910000000001</v>
      </c>
      <c r="D2822" s="7">
        <v>4.3139393999999998E-2</v>
      </c>
      <c r="E2822" t="s">
        <v>37469</v>
      </c>
    </row>
    <row r="2823" spans="1:5" x14ac:dyDescent="0.25">
      <c r="A2823" t="s">
        <v>29285</v>
      </c>
      <c r="B2823" t="s">
        <v>32690</v>
      </c>
      <c r="C2823" s="4">
        <v>-1.7135929999999999</v>
      </c>
      <c r="D2823" s="7">
        <v>2.4549347999999999E-2</v>
      </c>
      <c r="E2823" t="s">
        <v>36771</v>
      </c>
    </row>
    <row r="2824" spans="1:5" x14ac:dyDescent="0.25">
      <c r="A2824" t="s">
        <v>29483</v>
      </c>
      <c r="B2824" t="s">
        <v>32962</v>
      </c>
      <c r="C2824" s="4">
        <v>-1.7135844</v>
      </c>
      <c r="D2824" s="7">
        <v>3.1277079999999999E-2</v>
      </c>
      <c r="E2824" t="s">
        <v>37058</v>
      </c>
    </row>
    <row r="2825" spans="1:5" x14ac:dyDescent="0.25">
      <c r="A2825" t="s">
        <v>29485</v>
      </c>
      <c r="B2825" t="s">
        <v>32890</v>
      </c>
      <c r="C2825" s="4">
        <v>-1.7135598999999999</v>
      </c>
      <c r="D2825" s="7">
        <v>4.6271995000000003E-2</v>
      </c>
      <c r="E2825" t="s">
        <v>36983</v>
      </c>
    </row>
    <row r="2826" spans="1:5" x14ac:dyDescent="0.25">
      <c r="A2826" t="s">
        <v>30169</v>
      </c>
      <c r="B2826" t="s">
        <v>33824</v>
      </c>
      <c r="C2826" s="4">
        <v>-1.7126112</v>
      </c>
      <c r="D2826" s="7">
        <v>6.0162093E-2</v>
      </c>
      <c r="E2826" t="s">
        <v>37972</v>
      </c>
    </row>
    <row r="2827" spans="1:5" x14ac:dyDescent="0.25">
      <c r="A2827" t="s">
        <v>29712</v>
      </c>
      <c r="B2827" t="s">
        <v>33230</v>
      </c>
      <c r="C2827" s="4">
        <v>-1.71241</v>
      </c>
      <c r="D2827" s="7">
        <v>0.18423183000000001</v>
      </c>
      <c r="E2827" t="s">
        <v>37342</v>
      </c>
    </row>
    <row r="2828" spans="1:5" x14ac:dyDescent="0.25">
      <c r="B2828" t="s">
        <v>33352</v>
      </c>
      <c r="C2828" s="4">
        <v>-1.7122272999999999</v>
      </c>
      <c r="D2828" s="7">
        <v>7.8823370000000004E-2</v>
      </c>
      <c r="E2828" t="s">
        <v>37469</v>
      </c>
    </row>
    <row r="2829" spans="1:5" x14ac:dyDescent="0.25">
      <c r="A2829" t="s">
        <v>30165</v>
      </c>
      <c r="B2829" t="s">
        <v>33820</v>
      </c>
      <c r="C2829" s="4">
        <v>-1.7120185000000001</v>
      </c>
      <c r="D2829" s="7">
        <v>5.9934729999999999E-2</v>
      </c>
      <c r="E2829" t="s">
        <v>37967</v>
      </c>
    </row>
    <row r="2830" spans="1:5" x14ac:dyDescent="0.25">
      <c r="B2830" t="s">
        <v>35088</v>
      </c>
      <c r="C2830" s="4">
        <v>-1.7120112999999999</v>
      </c>
      <c r="D2830" s="7">
        <v>0.19013063999999999</v>
      </c>
      <c r="E2830" t="s">
        <v>39299</v>
      </c>
    </row>
    <row r="2831" spans="1:5" x14ac:dyDescent="0.25">
      <c r="B2831" t="s">
        <v>32197</v>
      </c>
      <c r="C2831" s="4">
        <v>-1.7120104</v>
      </c>
      <c r="D2831" s="7">
        <v>1.4198410999999999E-2</v>
      </c>
      <c r="E2831" t="s">
        <v>36244</v>
      </c>
    </row>
    <row r="2832" spans="1:5" x14ac:dyDescent="0.25">
      <c r="A2832" t="s">
        <v>28266</v>
      </c>
      <c r="B2832" t="s">
        <v>31393</v>
      </c>
      <c r="C2832" s="4">
        <v>-1.711443</v>
      </c>
      <c r="D2832" s="7">
        <v>1.8259020999999999E-3</v>
      </c>
      <c r="E2832" t="s">
        <v>35403</v>
      </c>
    </row>
    <row r="2833" spans="1:5" x14ac:dyDescent="0.25">
      <c r="A2833" t="s">
        <v>24662</v>
      </c>
      <c r="B2833" t="s">
        <v>25677</v>
      </c>
      <c r="C2833" s="4">
        <v>-1.7112297999999999</v>
      </c>
      <c r="D2833" s="7">
        <v>2.8658036999999999E-3</v>
      </c>
      <c r="E2833" t="s">
        <v>26933</v>
      </c>
    </row>
    <row r="2834" spans="1:5" x14ac:dyDescent="0.25">
      <c r="A2834" t="s">
        <v>24872</v>
      </c>
      <c r="B2834" t="s">
        <v>25680</v>
      </c>
      <c r="C2834" s="4">
        <v>-1.7110399999999999</v>
      </c>
      <c r="D2834" s="7">
        <v>3.8596667000000001E-2</v>
      </c>
      <c r="E2834" t="s">
        <v>26936</v>
      </c>
    </row>
    <row r="2835" spans="1:5" x14ac:dyDescent="0.25">
      <c r="B2835" t="s">
        <v>25626</v>
      </c>
      <c r="C2835" s="4">
        <v>-1.7105508</v>
      </c>
      <c r="D2835" s="7">
        <v>1.6620869E-3</v>
      </c>
      <c r="E2835" t="s">
        <v>26881</v>
      </c>
    </row>
    <row r="2836" spans="1:5" x14ac:dyDescent="0.25">
      <c r="A2836" t="s">
        <v>31008</v>
      </c>
      <c r="B2836" t="s">
        <v>34939</v>
      </c>
      <c r="C2836" s="4">
        <v>-1.7103642999999999</v>
      </c>
      <c r="D2836" s="7">
        <v>0.15375382000000001</v>
      </c>
      <c r="E2836" t="s">
        <v>39147</v>
      </c>
    </row>
    <row r="2837" spans="1:5" x14ac:dyDescent="0.25">
      <c r="A2837" t="s">
        <v>29496</v>
      </c>
      <c r="B2837" t="s">
        <v>32976</v>
      </c>
      <c r="C2837" s="4">
        <v>-1.7103261999999999</v>
      </c>
      <c r="D2837" s="7">
        <v>3.2025060000000001E-2</v>
      </c>
      <c r="E2837" t="s">
        <v>37072</v>
      </c>
    </row>
    <row r="2838" spans="1:5" x14ac:dyDescent="0.25">
      <c r="A2838" t="s">
        <v>30116</v>
      </c>
      <c r="B2838" t="s">
        <v>13025</v>
      </c>
      <c r="C2838" s="4">
        <v>-1.7101569000000001</v>
      </c>
      <c r="D2838" s="7">
        <v>5.7092663000000002E-2</v>
      </c>
      <c r="E2838" t="s">
        <v>37901</v>
      </c>
    </row>
    <row r="2839" spans="1:5" x14ac:dyDescent="0.25">
      <c r="B2839" t="s">
        <v>31345</v>
      </c>
      <c r="C2839" s="4">
        <v>-1.7100820000000001</v>
      </c>
      <c r="D2839" s="7">
        <v>1.1616037E-3</v>
      </c>
      <c r="E2839" t="s">
        <v>35356</v>
      </c>
    </row>
    <row r="2840" spans="1:5" x14ac:dyDescent="0.25">
      <c r="A2840" t="s">
        <v>28770</v>
      </c>
      <c r="B2840" t="s">
        <v>32064</v>
      </c>
      <c r="C2840" s="4">
        <v>-1.7098179</v>
      </c>
      <c r="D2840" s="7">
        <v>1.1938682000000001E-2</v>
      </c>
      <c r="E2840" t="s">
        <v>36106</v>
      </c>
    </row>
    <row r="2841" spans="1:5" x14ac:dyDescent="0.25">
      <c r="A2841" t="s">
        <v>29527</v>
      </c>
      <c r="B2841" t="s">
        <v>33018</v>
      </c>
      <c r="C2841" s="4">
        <v>-1.7097804999999999</v>
      </c>
      <c r="D2841" s="7">
        <v>3.3140863999999999E-2</v>
      </c>
      <c r="E2841" t="s">
        <v>37115</v>
      </c>
    </row>
    <row r="2842" spans="1:5" x14ac:dyDescent="0.25">
      <c r="B2842" t="s">
        <v>32782</v>
      </c>
      <c r="C2842" s="4">
        <v>-1.7081242000000001</v>
      </c>
      <c r="D2842" s="7">
        <v>2.6839447999999998E-2</v>
      </c>
      <c r="E2842" t="s">
        <v>36869</v>
      </c>
    </row>
    <row r="2843" spans="1:5" x14ac:dyDescent="0.25">
      <c r="A2843" t="s">
        <v>30522</v>
      </c>
      <c r="B2843" t="s">
        <v>34289</v>
      </c>
      <c r="C2843" s="4">
        <v>-1.7079692</v>
      </c>
      <c r="D2843" s="7">
        <v>8.4140329999999999E-2</v>
      </c>
      <c r="E2843" t="s">
        <v>38461</v>
      </c>
    </row>
    <row r="2844" spans="1:5" x14ac:dyDescent="0.25">
      <c r="B2844" t="s">
        <v>32185</v>
      </c>
      <c r="C2844" s="4">
        <v>-1.7078819000000001</v>
      </c>
      <c r="D2844" s="7">
        <v>1.3854326E-2</v>
      </c>
      <c r="E2844" t="s">
        <v>36231</v>
      </c>
    </row>
    <row r="2845" spans="1:5" x14ac:dyDescent="0.25">
      <c r="B2845" t="s">
        <v>34485</v>
      </c>
      <c r="C2845" s="4">
        <v>-1.7078785999999999</v>
      </c>
      <c r="D2845" s="7">
        <v>9.8380886000000001E-2</v>
      </c>
      <c r="E2845" t="s">
        <v>38673</v>
      </c>
    </row>
    <row r="2846" spans="1:5" x14ac:dyDescent="0.25">
      <c r="B2846" t="s">
        <v>34897</v>
      </c>
      <c r="C2846" s="4">
        <v>-1.7077591000000001</v>
      </c>
      <c r="D2846" s="7">
        <v>0.14491472999999999</v>
      </c>
      <c r="E2846" t="s">
        <v>39104</v>
      </c>
    </row>
    <row r="2847" spans="1:5" x14ac:dyDescent="0.25">
      <c r="A2847" t="s">
        <v>30626</v>
      </c>
      <c r="B2847" t="s">
        <v>34217</v>
      </c>
      <c r="C2847" s="4">
        <v>-1.7076509</v>
      </c>
      <c r="D2847" s="7">
        <v>9.2734109999999995E-2</v>
      </c>
      <c r="E2847" t="s">
        <v>38599</v>
      </c>
    </row>
    <row r="2848" spans="1:5" x14ac:dyDescent="0.25">
      <c r="A2848" t="s">
        <v>30253</v>
      </c>
      <c r="B2848" t="s">
        <v>33938</v>
      </c>
      <c r="C2848" s="4">
        <v>-1.7075777000000001</v>
      </c>
      <c r="D2848" s="7">
        <v>6.4492136000000005E-2</v>
      </c>
      <c r="E2848" t="s">
        <v>38089</v>
      </c>
    </row>
    <row r="2849" spans="1:5" x14ac:dyDescent="0.25">
      <c r="A2849" t="s">
        <v>30525</v>
      </c>
      <c r="B2849" t="s">
        <v>34292</v>
      </c>
      <c r="C2849" s="4">
        <v>-1.7073503000000001</v>
      </c>
      <c r="D2849" s="7">
        <v>8.4460069999999998E-2</v>
      </c>
      <c r="E2849" t="s">
        <v>38464</v>
      </c>
    </row>
    <row r="2850" spans="1:5" x14ac:dyDescent="0.25">
      <c r="A2850" t="s">
        <v>29179</v>
      </c>
      <c r="B2850" t="s">
        <v>32563</v>
      </c>
      <c r="C2850" s="4">
        <v>-1.7072992</v>
      </c>
      <c r="D2850" s="7">
        <v>2.1806124999999999E-2</v>
      </c>
      <c r="E2850" t="s">
        <v>36635</v>
      </c>
    </row>
    <row r="2851" spans="1:5" x14ac:dyDescent="0.25">
      <c r="B2851" t="s">
        <v>34671</v>
      </c>
      <c r="C2851" s="4">
        <v>-1.7072399</v>
      </c>
      <c r="D2851" s="7">
        <v>0.16963965</v>
      </c>
      <c r="E2851" t="s">
        <v>39224</v>
      </c>
    </row>
    <row r="2852" spans="1:5" x14ac:dyDescent="0.25">
      <c r="B2852" t="s">
        <v>33194</v>
      </c>
      <c r="C2852" s="4">
        <v>-1.7071556999999999</v>
      </c>
      <c r="D2852" s="7">
        <v>3.8550189999999998E-2</v>
      </c>
      <c r="E2852" t="s">
        <v>37305</v>
      </c>
    </row>
    <row r="2853" spans="1:5" x14ac:dyDescent="0.25">
      <c r="B2853" t="s">
        <v>31930</v>
      </c>
      <c r="C2853" s="4">
        <v>-1.7070174</v>
      </c>
      <c r="D2853" s="7">
        <v>9.9302880000000007E-3</v>
      </c>
      <c r="E2853" t="s">
        <v>35964</v>
      </c>
    </row>
    <row r="2854" spans="1:5" x14ac:dyDescent="0.25">
      <c r="A2854" t="s">
        <v>28988</v>
      </c>
      <c r="B2854" t="s">
        <v>32338</v>
      </c>
      <c r="C2854" s="4">
        <v>-1.7068188</v>
      </c>
      <c r="D2854" s="7">
        <v>1.6677639000000001E-2</v>
      </c>
      <c r="E2854" t="s">
        <v>36395</v>
      </c>
    </row>
    <row r="2855" spans="1:5" x14ac:dyDescent="0.25">
      <c r="A2855" t="s">
        <v>29068</v>
      </c>
      <c r="B2855" t="s">
        <v>32434</v>
      </c>
      <c r="C2855" s="4">
        <v>-1.7068175999999999</v>
      </c>
      <c r="D2855" s="7">
        <v>1.8695670000000001E-2</v>
      </c>
      <c r="E2855" t="s">
        <v>36495</v>
      </c>
    </row>
    <row r="2856" spans="1:5" x14ac:dyDescent="0.25">
      <c r="A2856" t="s">
        <v>29782</v>
      </c>
      <c r="B2856" t="s">
        <v>33325</v>
      </c>
      <c r="C2856" s="4">
        <v>-1.7061500000000001</v>
      </c>
      <c r="D2856" s="7">
        <v>4.2351989999999999E-2</v>
      </c>
      <c r="E2856" t="s">
        <v>37440</v>
      </c>
    </row>
    <row r="2857" spans="1:5" x14ac:dyDescent="0.25">
      <c r="A2857" t="s">
        <v>28759</v>
      </c>
      <c r="B2857" t="s">
        <v>32050</v>
      </c>
      <c r="C2857" s="4">
        <v>-1.7060413000000001</v>
      </c>
      <c r="D2857" s="7">
        <v>1.1582492E-2</v>
      </c>
      <c r="E2857" t="s">
        <v>36091</v>
      </c>
    </row>
    <row r="2858" spans="1:5" x14ac:dyDescent="0.25">
      <c r="A2858" t="s">
        <v>30944</v>
      </c>
      <c r="B2858" t="s">
        <v>34840</v>
      </c>
      <c r="C2858" s="4">
        <v>-1.7055345</v>
      </c>
      <c r="D2858" s="7">
        <v>0.13636303</v>
      </c>
      <c r="E2858" t="s">
        <v>39045</v>
      </c>
    </row>
    <row r="2859" spans="1:5" x14ac:dyDescent="0.25">
      <c r="A2859" t="s">
        <v>30028</v>
      </c>
      <c r="B2859" t="s">
        <v>33649</v>
      </c>
      <c r="C2859" s="4">
        <v>-1.7052124</v>
      </c>
      <c r="D2859" s="7">
        <v>5.2987861999999997E-2</v>
      </c>
      <c r="E2859" t="s">
        <v>37781</v>
      </c>
    </row>
    <row r="2860" spans="1:5" x14ac:dyDescent="0.25">
      <c r="A2860" t="s">
        <v>30502</v>
      </c>
      <c r="B2860" t="s">
        <v>34262</v>
      </c>
      <c r="C2860" s="4">
        <v>-1.7051892</v>
      </c>
      <c r="D2860" s="7">
        <v>8.2990010000000003E-2</v>
      </c>
      <c r="E2860" t="s">
        <v>38433</v>
      </c>
    </row>
    <row r="2861" spans="1:5" x14ac:dyDescent="0.25">
      <c r="A2861" t="s">
        <v>29814</v>
      </c>
      <c r="B2861" t="s">
        <v>33358</v>
      </c>
      <c r="C2861" s="4">
        <v>-1.7046678</v>
      </c>
      <c r="D2861" s="7">
        <v>4.3342326E-2</v>
      </c>
      <c r="E2861" t="s">
        <v>37476</v>
      </c>
    </row>
    <row r="2862" spans="1:5" x14ac:dyDescent="0.25">
      <c r="A2862" t="s">
        <v>28797</v>
      </c>
      <c r="B2862" t="s">
        <v>31917</v>
      </c>
      <c r="C2862" s="4">
        <v>-1.7044754</v>
      </c>
      <c r="D2862" s="7">
        <v>1.2597945500000001E-2</v>
      </c>
      <c r="E2862" t="s">
        <v>35950</v>
      </c>
    </row>
    <row r="2863" spans="1:5" x14ac:dyDescent="0.25">
      <c r="A2863" t="s">
        <v>31149</v>
      </c>
      <c r="B2863" t="s">
        <v>35138</v>
      </c>
      <c r="C2863" s="4">
        <v>-1.7040617</v>
      </c>
      <c r="D2863" s="7">
        <v>0.20870495999999999</v>
      </c>
      <c r="E2863" t="s">
        <v>39355</v>
      </c>
    </row>
    <row r="2864" spans="1:5" x14ac:dyDescent="0.25">
      <c r="A2864" t="s">
        <v>29597</v>
      </c>
      <c r="B2864" t="s">
        <v>32659</v>
      </c>
      <c r="C2864" s="4">
        <v>-1.7035232</v>
      </c>
      <c r="D2864" s="7">
        <v>3.5228856000000003E-2</v>
      </c>
      <c r="E2864" t="s">
        <v>37197</v>
      </c>
    </row>
    <row r="2865" spans="1:5" x14ac:dyDescent="0.25">
      <c r="A2865" t="s">
        <v>28701</v>
      </c>
      <c r="B2865" t="s">
        <v>31979</v>
      </c>
      <c r="C2865" s="4">
        <v>-1.70244</v>
      </c>
      <c r="D2865" s="7">
        <v>1.0650669999999999E-2</v>
      </c>
      <c r="E2865" t="s">
        <v>36016</v>
      </c>
    </row>
    <row r="2866" spans="1:5" x14ac:dyDescent="0.25">
      <c r="A2866" t="s">
        <v>29938</v>
      </c>
      <c r="B2866" t="s">
        <v>32786</v>
      </c>
      <c r="C2866" s="4">
        <v>-1.7023269999999999</v>
      </c>
      <c r="D2866" s="7">
        <v>4.8736636E-2</v>
      </c>
      <c r="E2866" t="s">
        <v>36873</v>
      </c>
    </row>
    <row r="2867" spans="1:5" x14ac:dyDescent="0.25">
      <c r="B2867" t="s">
        <v>34165</v>
      </c>
      <c r="C2867" s="4">
        <v>-1.7021755999999999</v>
      </c>
      <c r="D2867" s="7">
        <v>7.7409803999999999E-2</v>
      </c>
      <c r="E2867" t="s">
        <v>38333</v>
      </c>
    </row>
    <row r="2868" spans="1:5" x14ac:dyDescent="0.25">
      <c r="A2868" t="s">
        <v>30933</v>
      </c>
      <c r="B2868" t="s">
        <v>34828</v>
      </c>
      <c r="C2868" s="4">
        <v>-1.7018542000000001</v>
      </c>
      <c r="D2868" s="7">
        <v>0.13509819000000001</v>
      </c>
      <c r="E2868" t="s">
        <v>39033</v>
      </c>
    </row>
    <row r="2869" spans="1:5" x14ac:dyDescent="0.25">
      <c r="B2869" t="s">
        <v>34507</v>
      </c>
      <c r="C2869" s="4">
        <v>-1.7017515000000001</v>
      </c>
      <c r="D2869" s="7">
        <v>0.10040101</v>
      </c>
      <c r="E2869" t="s">
        <v>38696</v>
      </c>
    </row>
    <row r="2870" spans="1:5" x14ac:dyDescent="0.25">
      <c r="B2870" t="s">
        <v>32237</v>
      </c>
      <c r="C2870" s="4">
        <v>-1.701376</v>
      </c>
      <c r="D2870" s="7">
        <v>1.4755771000000001E-2</v>
      </c>
      <c r="E2870" t="s">
        <v>36286</v>
      </c>
    </row>
    <row r="2871" spans="1:5" x14ac:dyDescent="0.25">
      <c r="A2871" t="s">
        <v>28458</v>
      </c>
      <c r="B2871" t="s">
        <v>31663</v>
      </c>
      <c r="C2871" s="4">
        <v>-1.7013206000000001</v>
      </c>
      <c r="D2871" s="7">
        <v>5.7794884999999999E-3</v>
      </c>
      <c r="E2871" t="s">
        <v>35677</v>
      </c>
    </row>
    <row r="2872" spans="1:5" x14ac:dyDescent="0.25">
      <c r="A2872" t="s">
        <v>28788</v>
      </c>
      <c r="B2872" t="s">
        <v>32085</v>
      </c>
      <c r="C2872" s="4">
        <v>-1.7010369000000001</v>
      </c>
      <c r="D2872" s="7">
        <v>1.2368179E-2</v>
      </c>
      <c r="E2872" t="s">
        <v>36130</v>
      </c>
    </row>
    <row r="2873" spans="1:5" x14ac:dyDescent="0.25">
      <c r="A2873" t="s">
        <v>28620</v>
      </c>
      <c r="B2873" t="s">
        <v>31874</v>
      </c>
      <c r="C2873" s="4">
        <v>-1.7007293999999999</v>
      </c>
      <c r="D2873" s="7">
        <v>8.9759780000000008E-3</v>
      </c>
      <c r="E2873" t="s">
        <v>35906</v>
      </c>
    </row>
    <row r="2874" spans="1:5" x14ac:dyDescent="0.25">
      <c r="A2874" t="s">
        <v>28458</v>
      </c>
      <c r="B2874" t="s">
        <v>31663</v>
      </c>
      <c r="C2874" s="4">
        <v>-1.7002926</v>
      </c>
      <c r="D2874" s="7">
        <v>6.3642270000000001E-3</v>
      </c>
      <c r="E2874" t="s">
        <v>35677</v>
      </c>
    </row>
    <row r="2875" spans="1:5" x14ac:dyDescent="0.25">
      <c r="A2875" t="s">
        <v>30946</v>
      </c>
      <c r="B2875" t="s">
        <v>34843</v>
      </c>
      <c r="C2875" s="4">
        <v>-1.6998293</v>
      </c>
      <c r="D2875" s="7">
        <v>0.13643253999999999</v>
      </c>
      <c r="E2875" t="s">
        <v>39048</v>
      </c>
    </row>
    <row r="2876" spans="1:5" x14ac:dyDescent="0.25">
      <c r="A2876" t="s">
        <v>29258</v>
      </c>
      <c r="B2876" t="s">
        <v>32659</v>
      </c>
      <c r="C2876" s="4">
        <v>-1.6996384</v>
      </c>
      <c r="D2876" s="7">
        <v>2.3944804E-2</v>
      </c>
      <c r="E2876" t="s">
        <v>36736</v>
      </c>
    </row>
    <row r="2877" spans="1:5" x14ac:dyDescent="0.25">
      <c r="A2877" t="s">
        <v>28812</v>
      </c>
      <c r="B2877" t="s">
        <v>32123</v>
      </c>
      <c r="C2877" s="4">
        <v>-1.6995711</v>
      </c>
      <c r="D2877" s="7">
        <v>1.2891524999999999E-2</v>
      </c>
      <c r="E2877" t="s">
        <v>36167</v>
      </c>
    </row>
    <row r="2878" spans="1:5" x14ac:dyDescent="0.25">
      <c r="A2878" t="s">
        <v>28334</v>
      </c>
      <c r="B2878" t="s">
        <v>13964</v>
      </c>
      <c r="C2878" s="4">
        <v>-1.6995625000000001</v>
      </c>
      <c r="D2878" s="7">
        <v>3.1121373000000002E-3</v>
      </c>
      <c r="E2878" t="s">
        <v>22307</v>
      </c>
    </row>
    <row r="2879" spans="1:5" x14ac:dyDescent="0.25">
      <c r="A2879" t="s">
        <v>29594</v>
      </c>
      <c r="B2879" t="s">
        <v>33091</v>
      </c>
      <c r="C2879" s="4">
        <v>-1.6992478</v>
      </c>
      <c r="D2879" s="7">
        <v>3.5163064000000001E-2</v>
      </c>
      <c r="E2879" t="s">
        <v>37195</v>
      </c>
    </row>
    <row r="2880" spans="1:5" x14ac:dyDescent="0.25">
      <c r="A2880" t="s">
        <v>28876</v>
      </c>
      <c r="B2880" t="s">
        <v>31791</v>
      </c>
      <c r="C2880" s="4">
        <v>-1.6990909999999999</v>
      </c>
      <c r="D2880" s="7">
        <v>2.7126832E-2</v>
      </c>
      <c r="E2880" t="s">
        <v>35814</v>
      </c>
    </row>
    <row r="2881" spans="1:5" x14ac:dyDescent="0.25">
      <c r="A2881" t="s">
        <v>28760</v>
      </c>
      <c r="B2881" t="s">
        <v>32051</v>
      </c>
      <c r="C2881" s="4">
        <v>-1.6989927</v>
      </c>
      <c r="D2881" s="7">
        <v>1.1599669E-2</v>
      </c>
      <c r="E2881" t="s">
        <v>36092</v>
      </c>
    </row>
    <row r="2882" spans="1:5" x14ac:dyDescent="0.25">
      <c r="A2882" t="s">
        <v>28224</v>
      </c>
      <c r="B2882" t="s">
        <v>31279</v>
      </c>
      <c r="C2882" s="4">
        <v>-1.6988072000000001</v>
      </c>
      <c r="D2882" s="7">
        <v>8.1904326000000003E-4</v>
      </c>
      <c r="E2882" t="s">
        <v>35288</v>
      </c>
    </row>
    <row r="2883" spans="1:5" x14ac:dyDescent="0.25">
      <c r="A2883" t="s">
        <v>30999</v>
      </c>
      <c r="B2883" t="s">
        <v>33008</v>
      </c>
      <c r="C2883" s="4">
        <v>-1.6987631000000001</v>
      </c>
      <c r="D2883" s="7">
        <v>0.15147986999999999</v>
      </c>
      <c r="E2883" t="s">
        <v>39135</v>
      </c>
    </row>
    <row r="2884" spans="1:5" x14ac:dyDescent="0.25">
      <c r="A2884" t="s">
        <v>30978</v>
      </c>
      <c r="B2884" t="s">
        <v>34890</v>
      </c>
      <c r="C2884" s="4">
        <v>-1.6983263</v>
      </c>
      <c r="D2884" s="7">
        <v>0.14372927999999999</v>
      </c>
      <c r="E2884" t="s">
        <v>39095</v>
      </c>
    </row>
    <row r="2885" spans="1:5" x14ac:dyDescent="0.25">
      <c r="A2885" t="s">
        <v>29782</v>
      </c>
      <c r="B2885" t="s">
        <v>33325</v>
      </c>
      <c r="C2885" s="4">
        <v>-1.6982241</v>
      </c>
      <c r="D2885" s="7">
        <v>5.2327025999999999E-2</v>
      </c>
      <c r="E2885" t="s">
        <v>37440</v>
      </c>
    </row>
    <row r="2886" spans="1:5" x14ac:dyDescent="0.25">
      <c r="A2886" t="s">
        <v>29130</v>
      </c>
      <c r="B2886" t="s">
        <v>31947</v>
      </c>
      <c r="C2886" s="4">
        <v>-1.6981649000000001</v>
      </c>
      <c r="D2886" s="7">
        <v>2.0593352999999998E-2</v>
      </c>
      <c r="E2886" t="s">
        <v>35983</v>
      </c>
    </row>
    <row r="2887" spans="1:5" x14ac:dyDescent="0.25">
      <c r="A2887" t="s">
        <v>31018</v>
      </c>
      <c r="B2887" t="s">
        <v>34951</v>
      </c>
      <c r="C2887" s="4">
        <v>-1.6980047</v>
      </c>
      <c r="D2887" s="7">
        <v>0.15584628</v>
      </c>
      <c r="E2887" t="s">
        <v>39159</v>
      </c>
    </row>
    <row r="2888" spans="1:5" x14ac:dyDescent="0.25">
      <c r="A2888" t="s">
        <v>29191</v>
      </c>
      <c r="B2888" t="s">
        <v>32575</v>
      </c>
      <c r="C2888" s="4">
        <v>-1.6978645000000001</v>
      </c>
      <c r="D2888" s="7">
        <v>2.2161165E-2</v>
      </c>
      <c r="E2888" t="s">
        <v>36648</v>
      </c>
    </row>
    <row r="2889" spans="1:5" x14ac:dyDescent="0.25">
      <c r="A2889" t="s">
        <v>30572</v>
      </c>
      <c r="B2889" t="s">
        <v>34348</v>
      </c>
      <c r="C2889" s="4">
        <v>-1.6978549999999999</v>
      </c>
      <c r="D2889" s="7">
        <v>8.7778369999999994E-2</v>
      </c>
      <c r="E2889" t="s">
        <v>38524</v>
      </c>
    </row>
    <row r="2890" spans="1:5" x14ac:dyDescent="0.25">
      <c r="A2890" t="s">
        <v>29415</v>
      </c>
      <c r="B2890" t="s">
        <v>15867</v>
      </c>
      <c r="C2890" s="4">
        <v>-1.6977682000000001</v>
      </c>
      <c r="D2890" s="7">
        <v>2.8659126E-2</v>
      </c>
      <c r="E2890" t="s">
        <v>24213</v>
      </c>
    </row>
    <row r="2891" spans="1:5" x14ac:dyDescent="0.25">
      <c r="A2891" t="s">
        <v>30616</v>
      </c>
      <c r="B2891" t="s">
        <v>34401</v>
      </c>
      <c r="C2891" s="4">
        <v>-1.6972923</v>
      </c>
      <c r="D2891" s="7">
        <v>9.1584509999999994E-2</v>
      </c>
      <c r="E2891" t="s">
        <v>38582</v>
      </c>
    </row>
    <row r="2892" spans="1:5" x14ac:dyDescent="0.25">
      <c r="A2892" t="s">
        <v>30575</v>
      </c>
      <c r="B2892" t="s">
        <v>34283</v>
      </c>
      <c r="C2892" s="4">
        <v>-1.6971636000000001</v>
      </c>
      <c r="D2892" s="7">
        <v>8.7916895999999994E-2</v>
      </c>
      <c r="E2892" t="s">
        <v>38527</v>
      </c>
    </row>
    <row r="2893" spans="1:5" x14ac:dyDescent="0.25">
      <c r="A2893" t="s">
        <v>29540</v>
      </c>
      <c r="B2893" t="s">
        <v>16069</v>
      </c>
      <c r="C2893" s="4">
        <v>-1.6971377999999999</v>
      </c>
      <c r="D2893" s="7">
        <v>3.3389557E-2</v>
      </c>
      <c r="E2893" t="s">
        <v>24434</v>
      </c>
    </row>
    <row r="2894" spans="1:5" x14ac:dyDescent="0.25">
      <c r="B2894" t="s">
        <v>31389</v>
      </c>
      <c r="C2894" s="4">
        <v>-1.6969810000000001</v>
      </c>
      <c r="D2894" s="7">
        <v>1.6891105999999999E-3</v>
      </c>
      <c r="E2894" t="s">
        <v>35399</v>
      </c>
    </row>
    <row r="2895" spans="1:5" x14ac:dyDescent="0.25">
      <c r="B2895" t="s">
        <v>33205</v>
      </c>
      <c r="C2895" s="4">
        <v>-1.6969516</v>
      </c>
      <c r="D2895" s="7">
        <v>3.8885713000000002E-2</v>
      </c>
      <c r="E2895" t="s">
        <v>37316</v>
      </c>
    </row>
    <row r="2896" spans="1:5" x14ac:dyDescent="0.25">
      <c r="A2896" t="s">
        <v>28934</v>
      </c>
      <c r="B2896" t="s">
        <v>32276</v>
      </c>
      <c r="C2896" s="4">
        <v>-1.6966076000000001</v>
      </c>
      <c r="D2896" s="7">
        <v>1.5417666E-2</v>
      </c>
      <c r="E2896" t="s">
        <v>36327</v>
      </c>
    </row>
    <row r="2897" spans="1:5" x14ac:dyDescent="0.25">
      <c r="A2897" t="s">
        <v>31094</v>
      </c>
      <c r="B2897" t="s">
        <v>35054</v>
      </c>
      <c r="C2897" s="4">
        <v>-1.6964965000000001</v>
      </c>
      <c r="D2897" s="7">
        <v>0.18062079</v>
      </c>
      <c r="E2897" t="s">
        <v>39264</v>
      </c>
    </row>
    <row r="2898" spans="1:5" x14ac:dyDescent="0.25">
      <c r="B2898" t="s">
        <v>34127</v>
      </c>
      <c r="C2898" s="4">
        <v>-1.6962546999999999</v>
      </c>
      <c r="D2898" s="7">
        <v>7.4812110000000001E-2</v>
      </c>
      <c r="E2898" t="s">
        <v>38292</v>
      </c>
    </row>
    <row r="2899" spans="1:5" x14ac:dyDescent="0.25">
      <c r="B2899" t="s">
        <v>32658</v>
      </c>
      <c r="C2899" s="4">
        <v>-1.6955899999999999</v>
      </c>
      <c r="D2899" s="7">
        <v>2.3873596E-2</v>
      </c>
      <c r="E2899" t="s">
        <v>36735</v>
      </c>
    </row>
    <row r="2900" spans="1:5" x14ac:dyDescent="0.25">
      <c r="B2900" t="s">
        <v>34884</v>
      </c>
      <c r="C2900" s="4">
        <v>-1.6954359999999999</v>
      </c>
      <c r="D2900" s="7">
        <v>0.14297335</v>
      </c>
      <c r="E2900" t="s">
        <v>39089</v>
      </c>
    </row>
    <row r="2901" spans="1:5" x14ac:dyDescent="0.25">
      <c r="A2901" t="s">
        <v>28572</v>
      </c>
      <c r="B2901" t="s">
        <v>31645</v>
      </c>
      <c r="C2901" s="4">
        <v>-1.6952825</v>
      </c>
      <c r="D2901" s="7">
        <v>8.200354E-3</v>
      </c>
      <c r="E2901" t="s">
        <v>35843</v>
      </c>
    </row>
    <row r="2902" spans="1:5" x14ac:dyDescent="0.25">
      <c r="A2902" t="s">
        <v>25265</v>
      </c>
      <c r="B2902" t="s">
        <v>26457</v>
      </c>
      <c r="C2902" s="4">
        <v>-1.6947851</v>
      </c>
      <c r="D2902" s="7">
        <v>2.1747602000000001E-2</v>
      </c>
      <c r="E2902" t="s">
        <v>27751</v>
      </c>
    </row>
    <row r="2903" spans="1:5" x14ac:dyDescent="0.25">
      <c r="B2903" t="s">
        <v>32194</v>
      </c>
      <c r="C2903" s="4">
        <v>-1.6947832</v>
      </c>
      <c r="D2903" s="7">
        <v>1.4168283E-2</v>
      </c>
      <c r="E2903" t="s">
        <v>36241</v>
      </c>
    </row>
    <row r="2904" spans="1:5" x14ac:dyDescent="0.25">
      <c r="B2904" t="s">
        <v>32420</v>
      </c>
      <c r="C2904" s="4">
        <v>-1.6946006</v>
      </c>
      <c r="D2904" s="7">
        <v>1.8379429999999999E-2</v>
      </c>
      <c r="E2904" t="s">
        <v>16180</v>
      </c>
    </row>
    <row r="2905" spans="1:5" x14ac:dyDescent="0.25">
      <c r="B2905" t="s">
        <v>34078</v>
      </c>
      <c r="C2905" s="4">
        <v>-1.6944756999999999</v>
      </c>
      <c r="D2905" s="7">
        <v>7.2075490000000006E-2</v>
      </c>
      <c r="E2905" t="s">
        <v>38240</v>
      </c>
    </row>
    <row r="2906" spans="1:5" x14ac:dyDescent="0.25">
      <c r="A2906" t="s">
        <v>29008</v>
      </c>
      <c r="B2906" t="s">
        <v>32355</v>
      </c>
      <c r="C2906" s="4">
        <v>-1.6941542999999999</v>
      </c>
      <c r="D2906" s="7">
        <v>1.6999407000000001E-2</v>
      </c>
      <c r="E2906" t="s">
        <v>36415</v>
      </c>
    </row>
    <row r="2907" spans="1:5" x14ac:dyDescent="0.25">
      <c r="A2907" t="s">
        <v>25275</v>
      </c>
      <c r="B2907" t="s">
        <v>11615</v>
      </c>
      <c r="C2907" s="4">
        <v>-1.69397</v>
      </c>
      <c r="D2907" s="7">
        <v>0.23569718000000001</v>
      </c>
      <c r="E2907" t="s">
        <v>20119</v>
      </c>
    </row>
    <row r="2908" spans="1:5" x14ac:dyDescent="0.25">
      <c r="B2908" t="s">
        <v>32267</v>
      </c>
      <c r="C2908" s="4">
        <v>-1.6939219999999999</v>
      </c>
      <c r="D2908" s="7">
        <v>1.5295221499999999E-2</v>
      </c>
      <c r="E2908" t="s">
        <v>36317</v>
      </c>
    </row>
    <row r="2909" spans="1:5" x14ac:dyDescent="0.25">
      <c r="A2909" t="s">
        <v>30884</v>
      </c>
      <c r="B2909" t="s">
        <v>34354</v>
      </c>
      <c r="C2909" s="4">
        <v>-1.6937888000000001</v>
      </c>
      <c r="D2909" s="7">
        <v>0.12681232000000001</v>
      </c>
      <c r="E2909" t="s">
        <v>38532</v>
      </c>
    </row>
    <row r="2910" spans="1:5" x14ac:dyDescent="0.25">
      <c r="B2910" t="s">
        <v>34269</v>
      </c>
      <c r="C2910" s="4">
        <v>-1.6927072999999999</v>
      </c>
      <c r="D2910" s="7">
        <v>8.3155499999999993E-2</v>
      </c>
      <c r="E2910" t="s">
        <v>38440</v>
      </c>
    </row>
    <row r="2911" spans="1:5" x14ac:dyDescent="0.25">
      <c r="A2911" t="s">
        <v>30384</v>
      </c>
      <c r="B2911" t="s">
        <v>34105</v>
      </c>
      <c r="C2911" s="4">
        <v>-1.6922522</v>
      </c>
      <c r="D2911" s="7">
        <v>7.3405929999999994E-2</v>
      </c>
      <c r="E2911" t="s">
        <v>38269</v>
      </c>
    </row>
    <row r="2912" spans="1:5" x14ac:dyDescent="0.25">
      <c r="A2912" t="s">
        <v>30059</v>
      </c>
      <c r="B2912" t="s">
        <v>33690</v>
      </c>
      <c r="C2912" s="4">
        <v>-1.6922326000000001</v>
      </c>
      <c r="D2912" s="7">
        <v>5.4387155999999999E-2</v>
      </c>
      <c r="E2912" t="s">
        <v>37822</v>
      </c>
    </row>
    <row r="2913" spans="1:5" x14ac:dyDescent="0.25">
      <c r="B2913" t="s">
        <v>34833</v>
      </c>
      <c r="C2913" s="4">
        <v>-1.6921742</v>
      </c>
      <c r="D2913" s="7">
        <v>0.13553393</v>
      </c>
      <c r="E2913" t="s">
        <v>39038</v>
      </c>
    </row>
    <row r="2914" spans="1:5" x14ac:dyDescent="0.25">
      <c r="A2914" t="s">
        <v>28424</v>
      </c>
      <c r="B2914" t="s">
        <v>26287</v>
      </c>
      <c r="C2914" s="4">
        <v>-1.6919436000000001</v>
      </c>
      <c r="D2914" s="7">
        <v>4.8710979999999999E-3</v>
      </c>
      <c r="E2914" t="s">
        <v>27568</v>
      </c>
    </row>
    <row r="2915" spans="1:5" x14ac:dyDescent="0.25">
      <c r="B2915" t="s">
        <v>33617</v>
      </c>
      <c r="C2915" s="4">
        <v>-1.6915359999999999</v>
      </c>
      <c r="D2915" s="7">
        <v>5.1624690000000001E-2</v>
      </c>
      <c r="E2915" t="s">
        <v>37747</v>
      </c>
    </row>
    <row r="2916" spans="1:5" x14ac:dyDescent="0.25">
      <c r="A2916" t="s">
        <v>30849</v>
      </c>
      <c r="B2916" t="s">
        <v>34730</v>
      </c>
      <c r="C2916" s="4">
        <v>-1.6911518999999999</v>
      </c>
      <c r="D2916" s="7">
        <v>0.12020221</v>
      </c>
      <c r="E2916" t="s">
        <v>38928</v>
      </c>
    </row>
    <row r="2917" spans="1:5" x14ac:dyDescent="0.25">
      <c r="A2917" t="s">
        <v>30612</v>
      </c>
      <c r="B2917" t="s">
        <v>34394</v>
      </c>
      <c r="C2917" s="4">
        <v>-1.6905112</v>
      </c>
      <c r="D2917" s="7">
        <v>9.1266273999999994E-2</v>
      </c>
      <c r="E2917" t="s">
        <v>38575</v>
      </c>
    </row>
    <row r="2918" spans="1:5" x14ac:dyDescent="0.25">
      <c r="A2918" t="s">
        <v>30550</v>
      </c>
      <c r="B2918" t="s">
        <v>33715</v>
      </c>
      <c r="C2918" s="4">
        <v>-1.6899796</v>
      </c>
      <c r="D2918" s="7">
        <v>8.6507349999999997E-2</v>
      </c>
      <c r="E2918" t="s">
        <v>38499</v>
      </c>
    </row>
    <row r="2919" spans="1:5" x14ac:dyDescent="0.25">
      <c r="B2919" t="s">
        <v>33775</v>
      </c>
      <c r="C2919" s="4">
        <v>-1.6899476</v>
      </c>
      <c r="D2919" s="7">
        <v>5.7842493000000002E-2</v>
      </c>
      <c r="E2919" t="s">
        <v>37918</v>
      </c>
    </row>
    <row r="2920" spans="1:5" x14ac:dyDescent="0.25">
      <c r="B2920" t="s">
        <v>32933</v>
      </c>
      <c r="C2920" s="4">
        <v>-1.6898785000000001</v>
      </c>
      <c r="D2920" s="7">
        <v>3.0302599999999999E-2</v>
      </c>
      <c r="E2920" t="s">
        <v>37027</v>
      </c>
    </row>
    <row r="2921" spans="1:5" x14ac:dyDescent="0.25">
      <c r="A2921" t="s">
        <v>30804</v>
      </c>
      <c r="B2921" t="s">
        <v>34666</v>
      </c>
      <c r="C2921" s="4">
        <v>-1.6896751000000001</v>
      </c>
      <c r="D2921" s="7">
        <v>0.11439665</v>
      </c>
      <c r="E2921" t="s">
        <v>38862</v>
      </c>
    </row>
    <row r="2922" spans="1:5" x14ac:dyDescent="0.25">
      <c r="A2922" t="s">
        <v>29401</v>
      </c>
      <c r="B2922" t="s">
        <v>32854</v>
      </c>
      <c r="C2922" s="4">
        <v>-1.6891286000000001</v>
      </c>
      <c r="D2922" s="7">
        <v>2.8306033000000001E-2</v>
      </c>
      <c r="E2922" t="s">
        <v>36943</v>
      </c>
    </row>
    <row r="2923" spans="1:5" x14ac:dyDescent="0.25">
      <c r="B2923" t="s">
        <v>32009</v>
      </c>
      <c r="C2923" s="4">
        <v>-1.6890769000000001</v>
      </c>
      <c r="D2923" s="7">
        <v>1.0993754E-2</v>
      </c>
      <c r="E2923" t="s">
        <v>36046</v>
      </c>
    </row>
    <row r="2924" spans="1:5" x14ac:dyDescent="0.25">
      <c r="A2924" t="s">
        <v>30534</v>
      </c>
      <c r="B2924" t="s">
        <v>34304</v>
      </c>
      <c r="C2924" s="4">
        <v>-1.6890223</v>
      </c>
      <c r="D2924" s="7">
        <v>8.5196740000000007E-2</v>
      </c>
      <c r="E2924" t="s">
        <v>38476</v>
      </c>
    </row>
    <row r="2925" spans="1:5" x14ac:dyDescent="0.25">
      <c r="A2925" t="s">
        <v>25051</v>
      </c>
      <c r="B2925" t="s">
        <v>26215</v>
      </c>
      <c r="C2925" s="4">
        <v>-1.6879525</v>
      </c>
      <c r="D2925" s="7">
        <v>7.1336880000000005E-2</v>
      </c>
      <c r="E2925" t="s">
        <v>27492</v>
      </c>
    </row>
    <row r="2926" spans="1:5" x14ac:dyDescent="0.25">
      <c r="A2926" t="s">
        <v>30570</v>
      </c>
      <c r="B2926" t="s">
        <v>34346</v>
      </c>
      <c r="C2926" s="4">
        <v>-1.6879508000000001</v>
      </c>
      <c r="D2926" s="7">
        <v>8.7689799999999998E-2</v>
      </c>
      <c r="E2926" t="s">
        <v>38522</v>
      </c>
    </row>
    <row r="2927" spans="1:5" x14ac:dyDescent="0.25">
      <c r="A2927" t="s">
        <v>29172</v>
      </c>
      <c r="B2927" t="s">
        <v>32558</v>
      </c>
      <c r="C2927" s="4">
        <v>-1.6879291999999999</v>
      </c>
      <c r="D2927" s="7">
        <v>2.1618351000000001E-2</v>
      </c>
      <c r="E2927" t="s">
        <v>36628</v>
      </c>
    </row>
    <row r="2928" spans="1:5" x14ac:dyDescent="0.25">
      <c r="A2928" t="s">
        <v>29331</v>
      </c>
      <c r="B2928" t="s">
        <v>32746</v>
      </c>
      <c r="C2928" s="4">
        <v>-1.6875901</v>
      </c>
      <c r="D2928" s="7">
        <v>2.5953484999999998E-2</v>
      </c>
      <c r="E2928" t="s">
        <v>36830</v>
      </c>
    </row>
    <row r="2929" spans="1:5" x14ac:dyDescent="0.25">
      <c r="A2929" t="s">
        <v>29060</v>
      </c>
      <c r="B2929" t="s">
        <v>32421</v>
      </c>
      <c r="C2929" s="4">
        <v>-1.6870828</v>
      </c>
      <c r="D2929" s="7">
        <v>2.1045000000000001E-2</v>
      </c>
      <c r="E2929" t="s">
        <v>36482</v>
      </c>
    </row>
    <row r="2930" spans="1:5" x14ac:dyDescent="0.25">
      <c r="A2930" t="s">
        <v>29426</v>
      </c>
      <c r="B2930" t="s">
        <v>32884</v>
      </c>
      <c r="C2930" s="4">
        <v>-1.6870592</v>
      </c>
      <c r="D2930" s="7">
        <v>2.9036004000000001E-2</v>
      </c>
      <c r="E2930" t="s">
        <v>36976</v>
      </c>
    </row>
    <row r="2931" spans="1:5" x14ac:dyDescent="0.25">
      <c r="B2931" t="s">
        <v>26286</v>
      </c>
      <c r="C2931" s="4">
        <v>-1.6866174</v>
      </c>
      <c r="D2931" s="7">
        <v>0.10642295</v>
      </c>
      <c r="E2931" t="s">
        <v>27567</v>
      </c>
    </row>
    <row r="2932" spans="1:5" x14ac:dyDescent="0.25">
      <c r="A2932" t="s">
        <v>29216</v>
      </c>
      <c r="B2932" t="s">
        <v>32602</v>
      </c>
      <c r="C2932" s="4">
        <v>-1.685519</v>
      </c>
      <c r="D2932" s="7">
        <v>2.2779700999999999E-2</v>
      </c>
      <c r="E2932" t="s">
        <v>36676</v>
      </c>
    </row>
    <row r="2933" spans="1:5" x14ac:dyDescent="0.25">
      <c r="B2933" t="s">
        <v>33440</v>
      </c>
      <c r="C2933" s="4">
        <v>-1.6854347999999999</v>
      </c>
      <c r="D2933" s="7">
        <v>4.5833475999999998E-2</v>
      </c>
      <c r="E2933" t="s">
        <v>37564</v>
      </c>
    </row>
    <row r="2934" spans="1:5" x14ac:dyDescent="0.25">
      <c r="A2934" t="s">
        <v>29773</v>
      </c>
      <c r="B2934" t="s">
        <v>33316</v>
      </c>
      <c r="C2934" s="4">
        <v>-1.6853452</v>
      </c>
      <c r="D2934" s="7">
        <v>4.2099765999999997E-2</v>
      </c>
      <c r="E2934" t="s">
        <v>37431</v>
      </c>
    </row>
    <row r="2935" spans="1:5" x14ac:dyDescent="0.25">
      <c r="A2935" t="s">
        <v>24942</v>
      </c>
      <c r="B2935" t="s">
        <v>25906</v>
      </c>
      <c r="C2935" s="4">
        <v>-1.6852788999999999</v>
      </c>
      <c r="D2935" s="7">
        <v>5.0415023999999999E-3</v>
      </c>
      <c r="E2935" t="s">
        <v>27357</v>
      </c>
    </row>
    <row r="2936" spans="1:5" x14ac:dyDescent="0.25">
      <c r="A2936" t="s">
        <v>28494</v>
      </c>
      <c r="B2936" t="s">
        <v>31704</v>
      </c>
      <c r="C2936" s="4">
        <v>-1.6851005999999999</v>
      </c>
      <c r="D2936" s="7">
        <v>6.4803474000000002E-3</v>
      </c>
      <c r="E2936" t="s">
        <v>35720</v>
      </c>
    </row>
    <row r="2937" spans="1:5" x14ac:dyDescent="0.25">
      <c r="A2937" t="s">
        <v>30320</v>
      </c>
      <c r="B2937" t="s">
        <v>32334</v>
      </c>
      <c r="C2937" s="4">
        <v>-1.6848953</v>
      </c>
      <c r="D2937" s="7">
        <v>6.9243440000000003E-2</v>
      </c>
      <c r="E2937" t="s">
        <v>38184</v>
      </c>
    </row>
    <row r="2938" spans="1:5" x14ac:dyDescent="0.25">
      <c r="A2938" t="s">
        <v>28993</v>
      </c>
      <c r="B2938" t="s">
        <v>32344</v>
      </c>
      <c r="C2938" s="4">
        <v>-1.6847215</v>
      </c>
      <c r="D2938" s="7">
        <v>1.6729108999999999E-2</v>
      </c>
      <c r="E2938" t="s">
        <v>36403</v>
      </c>
    </row>
    <row r="2939" spans="1:5" x14ac:dyDescent="0.25">
      <c r="A2939" t="s">
        <v>31219</v>
      </c>
      <c r="B2939" t="s">
        <v>35218</v>
      </c>
      <c r="C2939" s="4">
        <v>-1.6846817000000001</v>
      </c>
      <c r="D2939" s="7">
        <v>0.27472875000000002</v>
      </c>
      <c r="E2939" t="s">
        <v>39442</v>
      </c>
    </row>
    <row r="2940" spans="1:5" x14ac:dyDescent="0.25">
      <c r="B2940" t="s">
        <v>32182</v>
      </c>
      <c r="C2940" s="4">
        <v>-1.6844741999999999</v>
      </c>
      <c r="D2940" s="7">
        <v>1.3805835000000001E-2</v>
      </c>
      <c r="E2940" t="s">
        <v>36228</v>
      </c>
    </row>
    <row r="2941" spans="1:5" x14ac:dyDescent="0.25">
      <c r="A2941" t="s">
        <v>28856</v>
      </c>
      <c r="B2941" t="s">
        <v>32187</v>
      </c>
      <c r="C2941" s="4">
        <v>-1.6843915</v>
      </c>
      <c r="D2941" s="7">
        <v>1.3907546999999999E-2</v>
      </c>
      <c r="E2941" t="s">
        <v>36233</v>
      </c>
    </row>
    <row r="2942" spans="1:5" x14ac:dyDescent="0.25">
      <c r="B2942" t="s">
        <v>34625</v>
      </c>
      <c r="C2942" s="4">
        <v>-1.6840455999999999</v>
      </c>
      <c r="D2942" s="7">
        <v>0.11014773999999999</v>
      </c>
      <c r="E2942" t="s">
        <v>38815</v>
      </c>
    </row>
    <row r="2943" spans="1:5" x14ac:dyDescent="0.25">
      <c r="A2943" t="s">
        <v>29316</v>
      </c>
      <c r="B2943" t="s">
        <v>32725</v>
      </c>
      <c r="C2943" s="4">
        <v>-1.6836526000000001</v>
      </c>
      <c r="D2943" s="7">
        <v>2.5408081999999999E-2</v>
      </c>
      <c r="E2943" t="s">
        <v>36808</v>
      </c>
    </row>
    <row r="2944" spans="1:5" x14ac:dyDescent="0.25">
      <c r="A2944" t="s">
        <v>31033</v>
      </c>
      <c r="B2944" t="s">
        <v>34980</v>
      </c>
      <c r="C2944" s="4">
        <v>-1.6834555</v>
      </c>
      <c r="D2944" s="7">
        <v>0.16154452999999999</v>
      </c>
      <c r="E2944" t="s">
        <v>39186</v>
      </c>
    </row>
    <row r="2945" spans="1:5" x14ac:dyDescent="0.25">
      <c r="A2945" t="s">
        <v>30878</v>
      </c>
      <c r="B2945" t="s">
        <v>34769</v>
      </c>
      <c r="C2945" s="4">
        <v>-1.6831499999999999</v>
      </c>
      <c r="D2945" s="7">
        <v>0.1253214</v>
      </c>
      <c r="E2945" t="s">
        <v>38970</v>
      </c>
    </row>
    <row r="2946" spans="1:5" x14ac:dyDescent="0.25">
      <c r="A2946" t="s">
        <v>28277</v>
      </c>
      <c r="B2946" t="s">
        <v>31408</v>
      </c>
      <c r="C2946" s="4">
        <v>-1.6831205</v>
      </c>
      <c r="D2946" s="7">
        <v>2.0078954000000001E-3</v>
      </c>
      <c r="E2946" t="s">
        <v>35420</v>
      </c>
    </row>
    <row r="2947" spans="1:5" x14ac:dyDescent="0.25">
      <c r="A2947" t="s">
        <v>30098</v>
      </c>
      <c r="B2947" t="s">
        <v>33731</v>
      </c>
      <c r="C2947" s="4">
        <v>-1.6830778</v>
      </c>
      <c r="D2947" s="7">
        <v>5.6037255000000001E-2</v>
      </c>
      <c r="E2947" t="s">
        <v>37868</v>
      </c>
    </row>
    <row r="2948" spans="1:5" x14ac:dyDescent="0.25">
      <c r="A2948" t="s">
        <v>30934</v>
      </c>
      <c r="B2948" t="s">
        <v>34290</v>
      </c>
      <c r="C2948" s="4">
        <v>-1.6827486</v>
      </c>
      <c r="D2948" s="7">
        <v>0.13511558000000001</v>
      </c>
      <c r="E2948" t="s">
        <v>38462</v>
      </c>
    </row>
    <row r="2949" spans="1:5" x14ac:dyDescent="0.25">
      <c r="A2949" t="s">
        <v>29158</v>
      </c>
      <c r="B2949" t="s">
        <v>32546</v>
      </c>
      <c r="C2949" s="4">
        <v>-1.6827245</v>
      </c>
      <c r="D2949" s="7">
        <v>2.1179884999999999E-2</v>
      </c>
      <c r="E2949" t="s">
        <v>36613</v>
      </c>
    </row>
    <row r="2950" spans="1:5" x14ac:dyDescent="0.25">
      <c r="B2950" t="s">
        <v>35122</v>
      </c>
      <c r="C2950" s="4">
        <v>-1.6827065999999999</v>
      </c>
      <c r="D2950" s="7">
        <v>0.20386650000000001</v>
      </c>
      <c r="E2950" t="s">
        <v>39338</v>
      </c>
    </row>
    <row r="2951" spans="1:5" x14ac:dyDescent="0.25">
      <c r="A2951" t="s">
        <v>28933</v>
      </c>
      <c r="B2951" t="s">
        <v>32275</v>
      </c>
      <c r="C2951" s="4">
        <v>-1.6821596999999999</v>
      </c>
      <c r="D2951" s="7">
        <v>1.5394479000000001E-2</v>
      </c>
      <c r="E2951" t="s">
        <v>36325</v>
      </c>
    </row>
    <row r="2952" spans="1:5" x14ac:dyDescent="0.25">
      <c r="A2952" t="s">
        <v>30635</v>
      </c>
      <c r="B2952" t="s">
        <v>34432</v>
      </c>
      <c r="C2952" s="4">
        <v>-1.6821554000000001</v>
      </c>
      <c r="D2952" s="7">
        <v>9.3826160000000006E-2</v>
      </c>
      <c r="E2952" t="s">
        <v>38616</v>
      </c>
    </row>
    <row r="2953" spans="1:5" x14ac:dyDescent="0.25">
      <c r="A2953" t="s">
        <v>28524</v>
      </c>
      <c r="B2953" t="s">
        <v>31748</v>
      </c>
      <c r="C2953" s="4">
        <v>-1.6817491</v>
      </c>
      <c r="D2953" s="7">
        <v>7.081614E-3</v>
      </c>
      <c r="E2953" t="s">
        <v>35767</v>
      </c>
    </row>
    <row r="2954" spans="1:5" x14ac:dyDescent="0.25">
      <c r="A2954" t="s">
        <v>28387</v>
      </c>
      <c r="B2954" t="s">
        <v>13964</v>
      </c>
      <c r="C2954" s="4">
        <v>-1.6816549000000001</v>
      </c>
      <c r="D2954" s="7">
        <v>3.9797030000000002E-3</v>
      </c>
      <c r="E2954" t="s">
        <v>22307</v>
      </c>
    </row>
    <row r="2955" spans="1:5" x14ac:dyDescent="0.25">
      <c r="B2955" t="s">
        <v>32952</v>
      </c>
      <c r="C2955" s="4">
        <v>-1.6812811000000001</v>
      </c>
      <c r="D2955" s="7">
        <v>3.0969008999999999E-2</v>
      </c>
      <c r="E2955" t="s">
        <v>37047</v>
      </c>
    </row>
    <row r="2956" spans="1:5" x14ac:dyDescent="0.25">
      <c r="B2956" t="s">
        <v>34649</v>
      </c>
      <c r="C2956" s="4">
        <v>-1.6809919</v>
      </c>
      <c r="D2956" s="7">
        <v>0.11290361</v>
      </c>
      <c r="E2956" t="s">
        <v>38843</v>
      </c>
    </row>
    <row r="2957" spans="1:5" x14ac:dyDescent="0.25">
      <c r="A2957" t="s">
        <v>29347</v>
      </c>
      <c r="B2957" t="s">
        <v>32765</v>
      </c>
      <c r="C2957" s="4">
        <v>-1.6807053000000001</v>
      </c>
      <c r="D2957" s="7">
        <v>2.6503342999999999E-2</v>
      </c>
      <c r="E2957" t="s">
        <v>36852</v>
      </c>
    </row>
    <row r="2958" spans="1:5" x14ac:dyDescent="0.25">
      <c r="A2958" t="s">
        <v>28794</v>
      </c>
      <c r="B2958" t="s">
        <v>32097</v>
      </c>
      <c r="C2958" s="4">
        <v>-1.6804979</v>
      </c>
      <c r="D2958" s="7">
        <v>1.2500771000000001E-2</v>
      </c>
      <c r="E2958" t="s">
        <v>16184</v>
      </c>
    </row>
    <row r="2959" spans="1:5" x14ac:dyDescent="0.25">
      <c r="A2959" t="s">
        <v>30620</v>
      </c>
      <c r="B2959" t="s">
        <v>34407</v>
      </c>
      <c r="C2959" s="4">
        <v>-1.6804893000000001</v>
      </c>
      <c r="D2959" s="7">
        <v>9.2207775000000006E-2</v>
      </c>
      <c r="E2959" t="s">
        <v>38588</v>
      </c>
    </row>
    <row r="2960" spans="1:5" x14ac:dyDescent="0.25">
      <c r="A2960" t="s">
        <v>29396</v>
      </c>
      <c r="B2960" t="s">
        <v>32845</v>
      </c>
      <c r="C2960" s="4">
        <v>-1.6803516999999999</v>
      </c>
      <c r="D2960" s="7">
        <v>2.8113546E-2</v>
      </c>
      <c r="E2960" t="s">
        <v>36934</v>
      </c>
    </row>
    <row r="2961" spans="1:5" x14ac:dyDescent="0.25">
      <c r="A2961" t="s">
        <v>29247</v>
      </c>
      <c r="B2961" t="s">
        <v>32640</v>
      </c>
      <c r="C2961" s="4">
        <v>-1.6802626000000001</v>
      </c>
      <c r="D2961" s="7">
        <v>2.3516453999999999E-2</v>
      </c>
      <c r="E2961" t="s">
        <v>36717</v>
      </c>
    </row>
    <row r="2962" spans="1:5" x14ac:dyDescent="0.25">
      <c r="A2962" t="s">
        <v>25349</v>
      </c>
      <c r="B2962" t="s">
        <v>26559</v>
      </c>
      <c r="C2962" s="4">
        <v>-1.6799378</v>
      </c>
      <c r="D2962" s="7">
        <v>1.1852382999999999E-2</v>
      </c>
      <c r="E2962" t="s">
        <v>27855</v>
      </c>
    </row>
    <row r="2963" spans="1:5" x14ac:dyDescent="0.25">
      <c r="A2963" t="s">
        <v>28497</v>
      </c>
      <c r="B2963" t="s">
        <v>10862</v>
      </c>
      <c r="C2963" s="4">
        <v>-1.6798339</v>
      </c>
      <c r="D2963" s="7">
        <v>6.5050799999999999E-3</v>
      </c>
      <c r="E2963" t="s">
        <v>35722</v>
      </c>
    </row>
    <row r="2964" spans="1:5" x14ac:dyDescent="0.25">
      <c r="A2964" t="s">
        <v>29274</v>
      </c>
      <c r="B2964" t="s">
        <v>32677</v>
      </c>
      <c r="C2964" s="4">
        <v>-1.6788008000000001</v>
      </c>
      <c r="D2964" s="7">
        <v>2.4357077000000001E-2</v>
      </c>
      <c r="E2964" t="s">
        <v>36757</v>
      </c>
    </row>
    <row r="2965" spans="1:5" x14ac:dyDescent="0.25">
      <c r="A2965" t="s">
        <v>30768</v>
      </c>
      <c r="B2965" t="s">
        <v>34613</v>
      </c>
      <c r="C2965" s="4">
        <v>-1.6787782</v>
      </c>
      <c r="D2965" s="7">
        <v>0.109521404</v>
      </c>
      <c r="E2965" t="s">
        <v>38803</v>
      </c>
    </row>
    <row r="2966" spans="1:5" x14ac:dyDescent="0.25">
      <c r="A2966" t="s">
        <v>28690</v>
      </c>
      <c r="B2966" t="s">
        <v>31962</v>
      </c>
      <c r="C2966" s="4">
        <v>-1.6786013</v>
      </c>
      <c r="D2966" s="7">
        <v>1.0422302E-2</v>
      </c>
      <c r="E2966" t="s">
        <v>35999</v>
      </c>
    </row>
    <row r="2967" spans="1:5" x14ac:dyDescent="0.25">
      <c r="A2967" t="s">
        <v>30642</v>
      </c>
      <c r="B2967" t="s">
        <v>26075</v>
      </c>
      <c r="C2967" s="4">
        <v>-1.6783497000000001</v>
      </c>
      <c r="D2967" s="7">
        <v>9.4603670000000001E-2</v>
      </c>
      <c r="E2967" t="s">
        <v>38626</v>
      </c>
    </row>
    <row r="2968" spans="1:5" x14ac:dyDescent="0.25">
      <c r="A2968" t="s">
        <v>30889</v>
      </c>
      <c r="B2968" t="s">
        <v>34782</v>
      </c>
      <c r="C2968" s="4">
        <v>-1.6783104</v>
      </c>
      <c r="D2968" s="7">
        <v>0.19900735999999999</v>
      </c>
      <c r="E2968" t="s">
        <v>38985</v>
      </c>
    </row>
    <row r="2969" spans="1:5" x14ac:dyDescent="0.25">
      <c r="A2969" t="s">
        <v>28545</v>
      </c>
      <c r="B2969" t="s">
        <v>31553</v>
      </c>
      <c r="C2969" s="4">
        <v>-1.6782992000000001</v>
      </c>
      <c r="D2969" s="7">
        <v>7.6062161999999999E-3</v>
      </c>
      <c r="E2969" t="s">
        <v>35566</v>
      </c>
    </row>
    <row r="2970" spans="1:5" x14ac:dyDescent="0.25">
      <c r="B2970" t="s">
        <v>32881</v>
      </c>
      <c r="C2970" s="4">
        <v>-1.6781318000000001</v>
      </c>
      <c r="D2970" s="7">
        <v>2.8985337999999999E-2</v>
      </c>
      <c r="E2970" t="s">
        <v>36973</v>
      </c>
    </row>
    <row r="2971" spans="1:5" x14ac:dyDescent="0.25">
      <c r="A2971" t="s">
        <v>30953</v>
      </c>
      <c r="B2971" t="s">
        <v>34851</v>
      </c>
      <c r="C2971" s="4">
        <v>-1.6779537</v>
      </c>
      <c r="D2971" s="7">
        <v>0.13821068</v>
      </c>
      <c r="E2971" t="s">
        <v>39056</v>
      </c>
    </row>
    <row r="2972" spans="1:5" x14ac:dyDescent="0.25">
      <c r="B2972" t="s">
        <v>34380</v>
      </c>
      <c r="C2972" s="4">
        <v>-1.6776133</v>
      </c>
      <c r="D2972" s="7">
        <v>9.021767E-2</v>
      </c>
      <c r="E2972" t="s">
        <v>38560</v>
      </c>
    </row>
    <row r="2973" spans="1:5" x14ac:dyDescent="0.25">
      <c r="B2973" t="s">
        <v>31410</v>
      </c>
      <c r="C2973" s="4">
        <v>-1.6773180999999999</v>
      </c>
      <c r="D2973" s="7">
        <v>5.7860225000000001E-2</v>
      </c>
      <c r="E2973" t="s">
        <v>37919</v>
      </c>
    </row>
    <row r="2974" spans="1:5" x14ac:dyDescent="0.25">
      <c r="A2974" t="s">
        <v>30224</v>
      </c>
      <c r="B2974" t="s">
        <v>33898</v>
      </c>
      <c r="C2974" s="4">
        <v>-1.6760883</v>
      </c>
      <c r="D2974" s="7">
        <v>6.2949130000000006E-2</v>
      </c>
      <c r="E2974" t="s">
        <v>38048</v>
      </c>
    </row>
    <row r="2975" spans="1:5" x14ac:dyDescent="0.25">
      <c r="A2975" t="s">
        <v>30240</v>
      </c>
      <c r="B2975" t="s">
        <v>33918</v>
      </c>
      <c r="C2975" s="4">
        <v>-1.675683</v>
      </c>
      <c r="D2975" s="7">
        <v>6.3600934999999997E-2</v>
      </c>
      <c r="E2975" t="s">
        <v>38069</v>
      </c>
    </row>
    <row r="2976" spans="1:5" x14ac:dyDescent="0.25">
      <c r="B2976" t="s">
        <v>34098</v>
      </c>
      <c r="C2976" s="4">
        <v>-1.6753439999999999</v>
      </c>
      <c r="D2976" s="7">
        <v>7.281116E-2</v>
      </c>
      <c r="E2976" t="s">
        <v>38261</v>
      </c>
    </row>
    <row r="2977" spans="1:5" x14ac:dyDescent="0.25">
      <c r="B2977" t="s">
        <v>32375</v>
      </c>
      <c r="C2977" s="4">
        <v>-1.6744201000000001</v>
      </c>
      <c r="D2977" s="7">
        <v>1.7509133E-2</v>
      </c>
      <c r="E2977" t="s">
        <v>36435</v>
      </c>
    </row>
    <row r="2978" spans="1:5" x14ac:dyDescent="0.25">
      <c r="B2978" t="s">
        <v>26198</v>
      </c>
      <c r="C2978" s="4">
        <v>-1.6743896</v>
      </c>
      <c r="D2978" s="7">
        <v>9.1217309999999996E-2</v>
      </c>
      <c r="E2978" t="s">
        <v>27474</v>
      </c>
    </row>
    <row r="2979" spans="1:5" x14ac:dyDescent="0.25">
      <c r="B2979" t="s">
        <v>34789</v>
      </c>
      <c r="C2979" s="4">
        <v>-1.6743379</v>
      </c>
      <c r="D2979" s="7">
        <v>0.12847233999999999</v>
      </c>
      <c r="E2979" t="s">
        <v>38993</v>
      </c>
    </row>
    <row r="2980" spans="1:5" x14ac:dyDescent="0.25">
      <c r="A2980" t="s">
        <v>29443</v>
      </c>
      <c r="B2980" t="s">
        <v>32905</v>
      </c>
      <c r="C2980" s="4">
        <v>-1.6742691999999999</v>
      </c>
      <c r="D2980" s="7">
        <v>2.9439839999999998E-2</v>
      </c>
      <c r="E2980" t="s">
        <v>36998</v>
      </c>
    </row>
    <row r="2981" spans="1:5" x14ac:dyDescent="0.25">
      <c r="B2981" t="s">
        <v>34785</v>
      </c>
      <c r="C2981" s="4">
        <v>-1.6740657999999999</v>
      </c>
      <c r="D2981" s="7">
        <v>0.12812586000000001</v>
      </c>
      <c r="E2981" t="s">
        <v>38989</v>
      </c>
    </row>
    <row r="2982" spans="1:5" x14ac:dyDescent="0.25">
      <c r="B2982" t="s">
        <v>34281</v>
      </c>
      <c r="C2982" s="4">
        <v>-1.6739168</v>
      </c>
      <c r="D2982" s="7">
        <v>8.3742250000000004E-2</v>
      </c>
      <c r="E2982" t="s">
        <v>38453</v>
      </c>
    </row>
    <row r="2983" spans="1:5" x14ac:dyDescent="0.25">
      <c r="A2983" t="s">
        <v>28325</v>
      </c>
      <c r="B2983" t="s">
        <v>31479</v>
      </c>
      <c r="C2983" s="4">
        <v>-1.6738529</v>
      </c>
      <c r="D2983" s="7">
        <v>2.9193576999999998E-3</v>
      </c>
      <c r="E2983" t="s">
        <v>35492</v>
      </c>
    </row>
    <row r="2984" spans="1:5" x14ac:dyDescent="0.25">
      <c r="B2984" t="s">
        <v>34601</v>
      </c>
      <c r="C2984" s="4">
        <v>-1.6737845</v>
      </c>
      <c r="D2984" s="7">
        <v>0.10844544</v>
      </c>
      <c r="E2984" t="s">
        <v>38792</v>
      </c>
    </row>
    <row r="2985" spans="1:5" x14ac:dyDescent="0.25">
      <c r="A2985" t="s">
        <v>28598</v>
      </c>
      <c r="B2985" t="s">
        <v>14649</v>
      </c>
      <c r="C2985" s="4">
        <v>-1.6734013999999999</v>
      </c>
      <c r="D2985" s="7">
        <v>8.5588899999999996E-3</v>
      </c>
      <c r="E2985" t="s">
        <v>35877</v>
      </c>
    </row>
    <row r="2986" spans="1:5" x14ac:dyDescent="0.25">
      <c r="A2986" t="s">
        <v>25235</v>
      </c>
      <c r="B2986" t="s">
        <v>11615</v>
      </c>
      <c r="C2986" s="4">
        <v>-1.6732492000000001</v>
      </c>
      <c r="D2986" s="7">
        <v>0.13120699999999999</v>
      </c>
      <c r="E2986" t="s">
        <v>20119</v>
      </c>
    </row>
    <row r="2987" spans="1:5" x14ac:dyDescent="0.25">
      <c r="A2987" t="s">
        <v>30270</v>
      </c>
      <c r="B2987" t="s">
        <v>33966</v>
      </c>
      <c r="C2987" s="4">
        <v>-1.6731536</v>
      </c>
      <c r="D2987" s="7">
        <v>6.5390244E-2</v>
      </c>
      <c r="E2987" t="s">
        <v>38117</v>
      </c>
    </row>
    <row r="2988" spans="1:5" x14ac:dyDescent="0.25">
      <c r="A2988" t="s">
        <v>29999</v>
      </c>
      <c r="B2988" t="s">
        <v>33615</v>
      </c>
      <c r="C2988" s="4">
        <v>-1.6730583000000001</v>
      </c>
      <c r="D2988" s="7">
        <v>5.1583227000000002E-2</v>
      </c>
      <c r="E2988" t="s">
        <v>37745</v>
      </c>
    </row>
    <row r="2989" spans="1:5" x14ac:dyDescent="0.25">
      <c r="A2989" t="s">
        <v>29569</v>
      </c>
      <c r="B2989" t="s">
        <v>33059</v>
      </c>
      <c r="C2989" s="4">
        <v>-1.672895</v>
      </c>
      <c r="D2989" s="7">
        <v>3.4322668000000001E-2</v>
      </c>
      <c r="E2989" t="s">
        <v>37164</v>
      </c>
    </row>
    <row r="2990" spans="1:5" x14ac:dyDescent="0.25">
      <c r="A2990" t="s">
        <v>28766</v>
      </c>
      <c r="B2990" t="s">
        <v>32058</v>
      </c>
      <c r="C2990" s="4">
        <v>-1.6725402</v>
      </c>
      <c r="D2990" s="7">
        <v>1.1788122999999999E-2</v>
      </c>
      <c r="E2990" t="s">
        <v>36100</v>
      </c>
    </row>
    <row r="2991" spans="1:5" x14ac:dyDescent="0.25">
      <c r="A2991" t="s">
        <v>25243</v>
      </c>
      <c r="B2991" t="s">
        <v>26433</v>
      </c>
      <c r="C2991" s="4">
        <v>-1.672358</v>
      </c>
      <c r="D2991" s="7">
        <v>7.4329800000000001E-2</v>
      </c>
      <c r="E2991" t="s">
        <v>27726</v>
      </c>
    </row>
    <row r="2992" spans="1:5" x14ac:dyDescent="0.25">
      <c r="B2992" t="s">
        <v>32031</v>
      </c>
      <c r="C2992" s="4">
        <v>-1.6721067000000001</v>
      </c>
      <c r="D2992" s="7">
        <v>1.1334924E-2</v>
      </c>
      <c r="E2992" t="s">
        <v>36069</v>
      </c>
    </row>
    <row r="2993" spans="1:5" x14ac:dyDescent="0.25">
      <c r="A2993" t="s">
        <v>28872</v>
      </c>
      <c r="B2993" t="s">
        <v>32208</v>
      </c>
      <c r="C2993" s="4">
        <v>-1.6720238000000001</v>
      </c>
      <c r="D2993" s="7">
        <v>1.4300360999999999E-2</v>
      </c>
      <c r="E2993" t="s">
        <v>36255</v>
      </c>
    </row>
    <row r="2994" spans="1:5" x14ac:dyDescent="0.25">
      <c r="A2994" t="s">
        <v>25169</v>
      </c>
      <c r="B2994" t="s">
        <v>15470</v>
      </c>
      <c r="C2994" s="4">
        <v>-1.6719208000000001</v>
      </c>
      <c r="D2994" s="7">
        <v>1.1718816E-2</v>
      </c>
      <c r="E2994" t="s">
        <v>23801</v>
      </c>
    </row>
    <row r="2995" spans="1:5" x14ac:dyDescent="0.25">
      <c r="A2995" t="s">
        <v>29983</v>
      </c>
      <c r="B2995" t="s">
        <v>32831</v>
      </c>
      <c r="C2995" s="4">
        <v>-1.6714199000000001</v>
      </c>
      <c r="D2995" s="7">
        <v>5.1020089999999997E-2</v>
      </c>
      <c r="E2995" t="s">
        <v>37724</v>
      </c>
    </row>
    <row r="2996" spans="1:5" x14ac:dyDescent="0.25">
      <c r="A2996" t="s">
        <v>28295</v>
      </c>
      <c r="B2996" t="s">
        <v>11208</v>
      </c>
      <c r="C2996" s="4">
        <v>-1.6711195000000001</v>
      </c>
      <c r="D2996" s="7">
        <v>2.2933157E-3</v>
      </c>
      <c r="E2996" t="s">
        <v>35448</v>
      </c>
    </row>
    <row r="2997" spans="1:5" x14ac:dyDescent="0.25">
      <c r="A2997" t="s">
        <v>29829</v>
      </c>
      <c r="B2997" t="s">
        <v>33377</v>
      </c>
      <c r="C2997" s="4">
        <v>-1.6710788999999999</v>
      </c>
      <c r="D2997" s="7">
        <v>4.3946546000000003E-2</v>
      </c>
      <c r="E2997" t="s">
        <v>37498</v>
      </c>
    </row>
    <row r="2998" spans="1:5" x14ac:dyDescent="0.25">
      <c r="A2998" t="s">
        <v>31233</v>
      </c>
      <c r="B2998" t="s">
        <v>15819</v>
      </c>
      <c r="C2998" s="4">
        <v>-1.6709324999999999</v>
      </c>
      <c r="D2998" s="7">
        <v>0.33724169999999998</v>
      </c>
      <c r="E2998" t="s">
        <v>39469</v>
      </c>
    </row>
    <row r="2999" spans="1:5" x14ac:dyDescent="0.25">
      <c r="A2999" t="s">
        <v>30964</v>
      </c>
      <c r="B2999" t="s">
        <v>34864</v>
      </c>
      <c r="C2999" s="4">
        <v>-1.6704011000000001</v>
      </c>
      <c r="D2999" s="7">
        <v>0.14016587999999999</v>
      </c>
      <c r="E2999" t="s">
        <v>39068</v>
      </c>
    </row>
    <row r="3000" spans="1:5" x14ac:dyDescent="0.25">
      <c r="A3000" t="s">
        <v>31211</v>
      </c>
      <c r="B3000" t="s">
        <v>35214</v>
      </c>
      <c r="C3000" s="4">
        <v>-1.6702570999999999</v>
      </c>
      <c r="D3000" s="7">
        <v>0.26688844</v>
      </c>
      <c r="E3000" t="s">
        <v>39436</v>
      </c>
    </row>
    <row r="3001" spans="1:5" x14ac:dyDescent="0.25">
      <c r="A3001" t="s">
        <v>29433</v>
      </c>
      <c r="B3001" t="s">
        <v>32893</v>
      </c>
      <c r="C3001" s="4">
        <v>-1.6702558999999999</v>
      </c>
      <c r="D3001" s="7">
        <v>2.9203765E-2</v>
      </c>
      <c r="E3001" t="s">
        <v>36986</v>
      </c>
    </row>
    <row r="3002" spans="1:5" x14ac:dyDescent="0.25">
      <c r="B3002" t="s">
        <v>32840</v>
      </c>
      <c r="C3002" s="4">
        <v>-1.6702391999999999</v>
      </c>
      <c r="D3002" s="7">
        <v>2.7970858000000001E-2</v>
      </c>
      <c r="E3002" t="s">
        <v>36929</v>
      </c>
    </row>
    <row r="3003" spans="1:5" x14ac:dyDescent="0.25">
      <c r="A3003" t="s">
        <v>30001</v>
      </c>
      <c r="B3003" t="s">
        <v>33619</v>
      </c>
      <c r="C3003" s="4">
        <v>-1.6701972</v>
      </c>
      <c r="D3003" s="7">
        <v>5.1709223999999998E-2</v>
      </c>
      <c r="E3003" t="s">
        <v>37749</v>
      </c>
    </row>
    <row r="3004" spans="1:5" x14ac:dyDescent="0.25">
      <c r="A3004" t="s">
        <v>30942</v>
      </c>
      <c r="B3004" t="s">
        <v>34838</v>
      </c>
      <c r="C3004" s="4">
        <v>-1.6701219</v>
      </c>
      <c r="D3004" s="7">
        <v>0.13596168</v>
      </c>
      <c r="E3004" t="s">
        <v>39043</v>
      </c>
    </row>
    <row r="3005" spans="1:5" x14ac:dyDescent="0.25">
      <c r="A3005" t="s">
        <v>30905</v>
      </c>
      <c r="B3005" t="s">
        <v>34802</v>
      </c>
      <c r="C3005" s="4">
        <v>-1.6699862000000001</v>
      </c>
      <c r="D3005" s="7">
        <v>0.1305008</v>
      </c>
      <c r="E3005" t="s">
        <v>39006</v>
      </c>
    </row>
    <row r="3006" spans="1:5" x14ac:dyDescent="0.25">
      <c r="B3006" t="s">
        <v>32808</v>
      </c>
      <c r="C3006" s="4">
        <v>-1.6695724000000001</v>
      </c>
      <c r="D3006" s="7">
        <v>2.7327049999999999E-2</v>
      </c>
      <c r="E3006" t="s">
        <v>36897</v>
      </c>
    </row>
    <row r="3007" spans="1:5" x14ac:dyDescent="0.25">
      <c r="B3007" t="s">
        <v>34471</v>
      </c>
      <c r="C3007" s="4">
        <v>-1.6694882</v>
      </c>
      <c r="D3007" s="7">
        <v>9.7588439999999999E-2</v>
      </c>
      <c r="E3007" t="s">
        <v>38659</v>
      </c>
    </row>
    <row r="3008" spans="1:5" x14ac:dyDescent="0.25">
      <c r="A3008" t="s">
        <v>24822</v>
      </c>
      <c r="B3008" t="s">
        <v>25933</v>
      </c>
      <c r="C3008" s="4">
        <v>-1.6691358000000001</v>
      </c>
      <c r="D3008" s="7">
        <v>1.9842782999999999E-2</v>
      </c>
      <c r="E3008" t="s">
        <v>27196</v>
      </c>
    </row>
    <row r="3009" spans="1:5" x14ac:dyDescent="0.25">
      <c r="A3009" t="s">
        <v>29020</v>
      </c>
      <c r="B3009" t="s">
        <v>32376</v>
      </c>
      <c r="C3009" s="4">
        <v>-1.6688457000000001</v>
      </c>
      <c r="D3009" s="7">
        <v>1.7555555E-2</v>
      </c>
      <c r="E3009" t="s">
        <v>36436</v>
      </c>
    </row>
    <row r="3010" spans="1:5" x14ac:dyDescent="0.25">
      <c r="B3010" t="s">
        <v>34777</v>
      </c>
      <c r="C3010" s="4">
        <v>-1.6686721</v>
      </c>
      <c r="D3010" s="7">
        <v>0.12731387999999999</v>
      </c>
      <c r="E3010" t="s">
        <v>38980</v>
      </c>
    </row>
    <row r="3011" spans="1:5" x14ac:dyDescent="0.25">
      <c r="B3011" t="s">
        <v>35192</v>
      </c>
      <c r="C3011" s="4">
        <v>-1.6681283</v>
      </c>
      <c r="D3011" s="7">
        <v>0.24335149</v>
      </c>
      <c r="E3011" t="s">
        <v>39412</v>
      </c>
    </row>
    <row r="3012" spans="1:5" x14ac:dyDescent="0.25">
      <c r="A3012" t="s">
        <v>28865</v>
      </c>
      <c r="B3012" t="s">
        <v>32196</v>
      </c>
      <c r="C3012" s="4">
        <v>-1.6678866999999999</v>
      </c>
      <c r="D3012" s="7">
        <v>1.4180827E-2</v>
      </c>
      <c r="E3012" t="s">
        <v>36243</v>
      </c>
    </row>
    <row r="3013" spans="1:5" x14ac:dyDescent="0.25">
      <c r="A3013" t="s">
        <v>30681</v>
      </c>
      <c r="B3013" t="s">
        <v>34501</v>
      </c>
      <c r="C3013" s="4">
        <v>-1.6672711</v>
      </c>
      <c r="D3013" s="7">
        <v>9.9328293999999998E-2</v>
      </c>
      <c r="E3013" t="s">
        <v>38689</v>
      </c>
    </row>
    <row r="3014" spans="1:5" x14ac:dyDescent="0.25">
      <c r="B3014" t="s">
        <v>35064</v>
      </c>
      <c r="C3014" s="4">
        <v>-1.6670990000000001</v>
      </c>
      <c r="D3014" s="7">
        <v>0.18293661999999999</v>
      </c>
      <c r="E3014" t="s">
        <v>39274</v>
      </c>
    </row>
    <row r="3015" spans="1:5" x14ac:dyDescent="0.25">
      <c r="A3015" t="s">
        <v>28254</v>
      </c>
      <c r="B3015" t="s">
        <v>31373</v>
      </c>
      <c r="C3015" s="4">
        <v>-1.6670928</v>
      </c>
      <c r="D3015" s="7">
        <v>1.4890168E-3</v>
      </c>
      <c r="E3015" t="s">
        <v>35382</v>
      </c>
    </row>
    <row r="3016" spans="1:5" x14ac:dyDescent="0.25">
      <c r="B3016" t="s">
        <v>32565</v>
      </c>
      <c r="C3016" s="4">
        <v>-1.6670437</v>
      </c>
      <c r="D3016" s="7">
        <v>2.1915467000000001E-2</v>
      </c>
      <c r="E3016" t="s">
        <v>36638</v>
      </c>
    </row>
    <row r="3017" spans="1:5" x14ac:dyDescent="0.25">
      <c r="B3017" t="s">
        <v>31980</v>
      </c>
      <c r="C3017" s="4">
        <v>-1.6669745</v>
      </c>
      <c r="D3017" s="7">
        <v>1.0662819E-2</v>
      </c>
      <c r="E3017" t="s">
        <v>36017</v>
      </c>
    </row>
    <row r="3018" spans="1:5" x14ac:dyDescent="0.25">
      <c r="B3018" t="s">
        <v>31437</v>
      </c>
      <c r="C3018" s="4">
        <v>-1.6665645</v>
      </c>
      <c r="D3018" s="7">
        <v>2.3346005000000002E-3</v>
      </c>
      <c r="E3018" t="s">
        <v>16180</v>
      </c>
    </row>
    <row r="3019" spans="1:5" x14ac:dyDescent="0.25">
      <c r="A3019" t="s">
        <v>29378</v>
      </c>
      <c r="B3019" t="s">
        <v>32810</v>
      </c>
      <c r="C3019" s="4">
        <v>-1.6662988999999999</v>
      </c>
      <c r="D3019" s="7">
        <v>2.7339967E-2</v>
      </c>
      <c r="E3019" t="s">
        <v>36899</v>
      </c>
    </row>
    <row r="3020" spans="1:5" x14ac:dyDescent="0.25">
      <c r="B3020" t="s">
        <v>33785</v>
      </c>
      <c r="C3020" s="4">
        <v>-1.6652712999999999</v>
      </c>
      <c r="D3020" s="7">
        <v>5.8614194000000001E-2</v>
      </c>
      <c r="E3020" t="s">
        <v>37931</v>
      </c>
    </row>
    <row r="3021" spans="1:5" x14ac:dyDescent="0.25">
      <c r="B3021" t="s">
        <v>32637</v>
      </c>
      <c r="C3021" s="4">
        <v>-1.6651015</v>
      </c>
      <c r="D3021" s="7">
        <v>2.3457314999999999E-2</v>
      </c>
      <c r="E3021" t="s">
        <v>36713</v>
      </c>
    </row>
    <row r="3022" spans="1:5" x14ac:dyDescent="0.25">
      <c r="A3022" t="s">
        <v>31113</v>
      </c>
      <c r="B3022" t="s">
        <v>35084</v>
      </c>
      <c r="C3022" s="4">
        <v>-1.6649624999999999</v>
      </c>
      <c r="D3022" s="7">
        <v>0.23759971999999999</v>
      </c>
      <c r="E3022" t="s">
        <v>39294</v>
      </c>
    </row>
    <row r="3023" spans="1:5" x14ac:dyDescent="0.25">
      <c r="B3023" t="s">
        <v>33379</v>
      </c>
      <c r="C3023" s="4">
        <v>-1.6648695</v>
      </c>
      <c r="D3023" s="7">
        <v>4.4000150000000002E-2</v>
      </c>
      <c r="E3023" t="s">
        <v>37501</v>
      </c>
    </row>
    <row r="3024" spans="1:5" x14ac:dyDescent="0.25">
      <c r="A3024" t="s">
        <v>28561</v>
      </c>
      <c r="B3024" t="s">
        <v>31799</v>
      </c>
      <c r="C3024" s="4">
        <v>-1.6648316000000001</v>
      </c>
      <c r="D3024" s="7">
        <v>7.9433230000000004E-3</v>
      </c>
      <c r="E3024" t="s">
        <v>35822</v>
      </c>
    </row>
    <row r="3025" spans="1:5" x14ac:dyDescent="0.25">
      <c r="A3025" t="s">
        <v>30903</v>
      </c>
      <c r="B3025" t="s">
        <v>34797</v>
      </c>
      <c r="C3025" s="4">
        <v>-1.6643391000000001</v>
      </c>
      <c r="D3025" s="7">
        <v>0.12943975999999999</v>
      </c>
      <c r="E3025" t="s">
        <v>39001</v>
      </c>
    </row>
    <row r="3026" spans="1:5" x14ac:dyDescent="0.25">
      <c r="B3026" t="s">
        <v>32711</v>
      </c>
      <c r="C3026" s="4">
        <v>-1.6631179</v>
      </c>
      <c r="D3026" s="7">
        <v>2.5153700000000001E-2</v>
      </c>
      <c r="E3026" t="s">
        <v>36794</v>
      </c>
    </row>
    <row r="3027" spans="1:5" x14ac:dyDescent="0.25">
      <c r="A3027" t="s">
        <v>28845</v>
      </c>
      <c r="B3027" t="s">
        <v>15819</v>
      </c>
      <c r="C3027" s="4">
        <v>-1.6625407000000001</v>
      </c>
      <c r="D3027" s="7">
        <v>6.3561480000000004E-2</v>
      </c>
      <c r="E3027" t="s">
        <v>36214</v>
      </c>
    </row>
    <row r="3028" spans="1:5" x14ac:dyDescent="0.25">
      <c r="A3028" t="s">
        <v>30411</v>
      </c>
      <c r="B3028" t="s">
        <v>34140</v>
      </c>
      <c r="C3028" s="4">
        <v>-1.6621961999999999</v>
      </c>
      <c r="D3028" s="7">
        <v>7.5733800000000004E-2</v>
      </c>
      <c r="E3028" t="s">
        <v>38307</v>
      </c>
    </row>
    <row r="3029" spans="1:5" x14ac:dyDescent="0.25">
      <c r="A3029" t="s">
        <v>29225</v>
      </c>
      <c r="B3029" t="s">
        <v>26130</v>
      </c>
      <c r="C3029" s="4">
        <v>-1.6616272999999999</v>
      </c>
      <c r="D3029" s="7">
        <v>2.3117373E-2</v>
      </c>
      <c r="E3029" t="s">
        <v>27409</v>
      </c>
    </row>
    <row r="3030" spans="1:5" x14ac:dyDescent="0.25">
      <c r="A3030" t="s">
        <v>28795</v>
      </c>
      <c r="B3030" t="s">
        <v>31314</v>
      </c>
      <c r="C3030" s="4">
        <v>-1.6614424999999999</v>
      </c>
      <c r="D3030" s="7">
        <v>1.2556108999999999E-2</v>
      </c>
      <c r="E3030" t="s">
        <v>35324</v>
      </c>
    </row>
    <row r="3031" spans="1:5" x14ac:dyDescent="0.25">
      <c r="B3031" t="s">
        <v>31938</v>
      </c>
      <c r="C3031" s="4">
        <v>-1.6614213</v>
      </c>
      <c r="D3031" s="7">
        <v>1.0062420000000001E-2</v>
      </c>
      <c r="E3031" t="s">
        <v>35974</v>
      </c>
    </row>
    <row r="3032" spans="1:5" x14ac:dyDescent="0.25">
      <c r="A3032" t="s">
        <v>29579</v>
      </c>
      <c r="B3032" t="s">
        <v>33068</v>
      </c>
      <c r="C3032" s="4">
        <v>-1.6613817</v>
      </c>
      <c r="D3032" s="7">
        <v>3.4622297000000003E-2</v>
      </c>
      <c r="E3032" t="s">
        <v>37172</v>
      </c>
    </row>
    <row r="3033" spans="1:5" x14ac:dyDescent="0.25">
      <c r="A3033" t="s">
        <v>29590</v>
      </c>
      <c r="B3033" t="s">
        <v>33087</v>
      </c>
      <c r="C3033" s="4">
        <v>-1.6609921000000001</v>
      </c>
      <c r="D3033" s="7">
        <v>3.5009615000000001E-2</v>
      </c>
      <c r="E3033" t="s">
        <v>37190</v>
      </c>
    </row>
    <row r="3034" spans="1:5" x14ac:dyDescent="0.25">
      <c r="A3034" t="s">
        <v>29925</v>
      </c>
      <c r="B3034" t="s">
        <v>33510</v>
      </c>
      <c r="C3034" s="4">
        <v>-1.6602123</v>
      </c>
      <c r="D3034" s="7">
        <v>4.8101194E-2</v>
      </c>
      <c r="E3034" t="s">
        <v>37635</v>
      </c>
    </row>
    <row r="3035" spans="1:5" x14ac:dyDescent="0.25">
      <c r="A3035" t="s">
        <v>29247</v>
      </c>
      <c r="B3035" t="s">
        <v>32640</v>
      </c>
      <c r="C3035" s="4">
        <v>-1.6596317</v>
      </c>
      <c r="D3035" s="7">
        <v>3.6854542999999997E-2</v>
      </c>
      <c r="E3035" t="s">
        <v>36717</v>
      </c>
    </row>
    <row r="3036" spans="1:5" x14ac:dyDescent="0.25">
      <c r="A3036" t="s">
        <v>30216</v>
      </c>
      <c r="B3036" t="s">
        <v>33886</v>
      </c>
      <c r="C3036" s="4">
        <v>-1.6595256</v>
      </c>
      <c r="D3036" s="7">
        <v>6.2609429999999994E-2</v>
      </c>
      <c r="E3036" t="s">
        <v>38035</v>
      </c>
    </row>
    <row r="3037" spans="1:5" x14ac:dyDescent="0.25">
      <c r="A3037" t="s">
        <v>29768</v>
      </c>
      <c r="B3037" t="s">
        <v>33309</v>
      </c>
      <c r="C3037" s="4">
        <v>-1.6593093999999999</v>
      </c>
      <c r="D3037" s="7">
        <v>4.1796430000000002E-2</v>
      </c>
      <c r="E3037" t="s">
        <v>37424</v>
      </c>
    </row>
    <row r="3038" spans="1:5" x14ac:dyDescent="0.25">
      <c r="A3038" t="s">
        <v>28895</v>
      </c>
      <c r="B3038" t="s">
        <v>32233</v>
      </c>
      <c r="C3038" s="4">
        <v>-1.6592747999999999</v>
      </c>
      <c r="D3038" s="7">
        <v>3.1929683E-2</v>
      </c>
      <c r="E3038" t="s">
        <v>36282</v>
      </c>
    </row>
    <row r="3039" spans="1:5" x14ac:dyDescent="0.25">
      <c r="A3039" t="s">
        <v>28588</v>
      </c>
      <c r="B3039" t="s">
        <v>31832</v>
      </c>
      <c r="C3039" s="4">
        <v>-1.6592712000000001</v>
      </c>
      <c r="D3039" s="7">
        <v>8.4134199999999996E-3</v>
      </c>
      <c r="E3039" t="s">
        <v>35861</v>
      </c>
    </row>
    <row r="3040" spans="1:5" x14ac:dyDescent="0.25">
      <c r="B3040" t="s">
        <v>34474</v>
      </c>
      <c r="C3040" s="4">
        <v>-1.6591591999999999</v>
      </c>
      <c r="D3040" s="7">
        <v>9.7876616E-2</v>
      </c>
      <c r="E3040" t="s">
        <v>38662</v>
      </c>
    </row>
    <row r="3041" spans="1:5" x14ac:dyDescent="0.25">
      <c r="B3041" t="s">
        <v>32077</v>
      </c>
      <c r="C3041" s="4">
        <v>-1.6590225999999999</v>
      </c>
      <c r="D3041" s="7">
        <v>1.2181229E-2</v>
      </c>
      <c r="E3041" t="s">
        <v>36122</v>
      </c>
    </row>
    <row r="3042" spans="1:5" x14ac:dyDescent="0.25">
      <c r="A3042" t="s">
        <v>30093</v>
      </c>
      <c r="B3042" t="s">
        <v>33727</v>
      </c>
      <c r="C3042" s="4">
        <v>-1.6585658000000001</v>
      </c>
      <c r="D3042" s="7">
        <v>5.5885270000000001E-2</v>
      </c>
      <c r="E3042" t="s">
        <v>37863</v>
      </c>
    </row>
    <row r="3043" spans="1:5" x14ac:dyDescent="0.25">
      <c r="A3043" t="s">
        <v>30050</v>
      </c>
      <c r="B3043" t="s">
        <v>33392</v>
      </c>
      <c r="C3043" s="4">
        <v>-1.6582155000000001</v>
      </c>
      <c r="D3043" s="7">
        <v>5.4117102E-2</v>
      </c>
      <c r="E3043" t="s">
        <v>37514</v>
      </c>
    </row>
    <row r="3044" spans="1:5" x14ac:dyDescent="0.25">
      <c r="A3044" t="s">
        <v>29448</v>
      </c>
      <c r="B3044" t="s">
        <v>32911</v>
      </c>
      <c r="C3044" s="4">
        <v>-1.6581592999999999</v>
      </c>
      <c r="D3044" s="7">
        <v>2.9531337000000001E-2</v>
      </c>
      <c r="E3044" t="s">
        <v>37004</v>
      </c>
    </row>
    <row r="3045" spans="1:5" x14ac:dyDescent="0.25">
      <c r="A3045" t="s">
        <v>29971</v>
      </c>
      <c r="B3045" t="s">
        <v>33579</v>
      </c>
      <c r="C3045" s="4">
        <v>-1.6580276</v>
      </c>
      <c r="D3045" s="7">
        <v>5.0256825999999998E-2</v>
      </c>
      <c r="E3045" t="s">
        <v>37708</v>
      </c>
    </row>
    <row r="3046" spans="1:5" x14ac:dyDescent="0.25">
      <c r="A3046" t="s">
        <v>29767</v>
      </c>
      <c r="B3046" t="s">
        <v>33308</v>
      </c>
      <c r="C3046" s="4">
        <v>-1.657681</v>
      </c>
      <c r="D3046" s="7">
        <v>4.1795522000000002E-2</v>
      </c>
      <c r="E3046" t="s">
        <v>37423</v>
      </c>
    </row>
    <row r="3047" spans="1:5" x14ac:dyDescent="0.25">
      <c r="A3047" t="s">
        <v>30838</v>
      </c>
      <c r="B3047" t="s">
        <v>34410</v>
      </c>
      <c r="C3047" s="4">
        <v>-1.6569285</v>
      </c>
      <c r="D3047" s="7">
        <v>0.118844226</v>
      </c>
      <c r="E3047" t="s">
        <v>38591</v>
      </c>
    </row>
    <row r="3048" spans="1:5" x14ac:dyDescent="0.25">
      <c r="A3048" t="s">
        <v>31065</v>
      </c>
      <c r="B3048" t="s">
        <v>31426</v>
      </c>
      <c r="C3048" s="4">
        <v>-1.6566713</v>
      </c>
      <c r="D3048" s="7">
        <v>0.16833830999999999</v>
      </c>
      <c r="E3048" t="s">
        <v>35438</v>
      </c>
    </row>
    <row r="3049" spans="1:5" x14ac:dyDescent="0.25">
      <c r="A3049" t="s">
        <v>30949</v>
      </c>
      <c r="B3049" t="s">
        <v>32824</v>
      </c>
      <c r="C3049" s="4">
        <v>-1.6566596</v>
      </c>
      <c r="D3049" s="7">
        <v>0.1372312</v>
      </c>
      <c r="E3049" t="s">
        <v>36913</v>
      </c>
    </row>
    <row r="3050" spans="1:5" x14ac:dyDescent="0.25">
      <c r="A3050" t="s">
        <v>30622</v>
      </c>
      <c r="B3050" t="s">
        <v>34410</v>
      </c>
      <c r="C3050" s="4">
        <v>-1.6566495999999999</v>
      </c>
      <c r="D3050" s="7">
        <v>9.2287019999999997E-2</v>
      </c>
      <c r="E3050" t="s">
        <v>38591</v>
      </c>
    </row>
    <row r="3051" spans="1:5" x14ac:dyDescent="0.25">
      <c r="A3051" t="s">
        <v>29996</v>
      </c>
      <c r="B3051" t="s">
        <v>33612</v>
      </c>
      <c r="C3051" s="4">
        <v>-1.6565025</v>
      </c>
      <c r="D3051" s="7">
        <v>5.1481924999999998E-2</v>
      </c>
      <c r="E3051" t="s">
        <v>37742</v>
      </c>
    </row>
    <row r="3052" spans="1:5" x14ac:dyDescent="0.25">
      <c r="B3052" t="s">
        <v>35114</v>
      </c>
      <c r="C3052" s="4">
        <v>-1.6560535000000001</v>
      </c>
      <c r="D3052" s="7">
        <v>0.19958820999999999</v>
      </c>
      <c r="E3052" t="s">
        <v>39329</v>
      </c>
    </row>
    <row r="3053" spans="1:5" x14ac:dyDescent="0.25">
      <c r="A3053" t="s">
        <v>29858</v>
      </c>
      <c r="B3053" t="s">
        <v>33416</v>
      </c>
      <c r="C3053" s="4">
        <v>-1.6554637000000001</v>
      </c>
      <c r="D3053" s="7">
        <v>4.5004427E-2</v>
      </c>
      <c r="E3053" t="s">
        <v>37538</v>
      </c>
    </row>
    <row r="3054" spans="1:5" x14ac:dyDescent="0.25">
      <c r="A3054" t="s">
        <v>30687</v>
      </c>
      <c r="B3054" t="s">
        <v>34506</v>
      </c>
      <c r="C3054" s="4">
        <v>-1.6550727000000001</v>
      </c>
      <c r="D3054" s="7">
        <v>0.100396134</v>
      </c>
      <c r="E3054" t="s">
        <v>38695</v>
      </c>
    </row>
    <row r="3055" spans="1:5" x14ac:dyDescent="0.25">
      <c r="A3055" t="s">
        <v>24623</v>
      </c>
      <c r="B3055" t="s">
        <v>25685</v>
      </c>
      <c r="C3055" s="4">
        <v>-1.6550374000000001</v>
      </c>
      <c r="D3055" s="7">
        <v>1.1895291000000001E-2</v>
      </c>
      <c r="E3055" t="s">
        <v>26941</v>
      </c>
    </row>
    <row r="3056" spans="1:5" x14ac:dyDescent="0.25">
      <c r="A3056" t="s">
        <v>29428</v>
      </c>
      <c r="B3056" t="s">
        <v>32886</v>
      </c>
      <c r="C3056" s="4">
        <v>-1.6544037</v>
      </c>
      <c r="D3056" s="7">
        <v>2.9042399E-2</v>
      </c>
      <c r="E3056" t="s">
        <v>36978</v>
      </c>
    </row>
    <row r="3057" spans="1:5" x14ac:dyDescent="0.25">
      <c r="A3057" t="s">
        <v>31157</v>
      </c>
      <c r="B3057" t="s">
        <v>26145</v>
      </c>
      <c r="C3057" s="4">
        <v>-1.6540885000000001</v>
      </c>
      <c r="D3057" s="7">
        <v>0.21263304</v>
      </c>
      <c r="E3057" t="s">
        <v>27422</v>
      </c>
    </row>
    <row r="3058" spans="1:5" x14ac:dyDescent="0.25">
      <c r="A3058" t="s">
        <v>30170</v>
      </c>
      <c r="B3058" t="s">
        <v>33825</v>
      </c>
      <c r="C3058" s="4">
        <v>-1.6538587</v>
      </c>
      <c r="D3058" s="7">
        <v>6.0182087000000002E-2</v>
      </c>
      <c r="E3058" t="s">
        <v>37973</v>
      </c>
    </row>
    <row r="3059" spans="1:5" x14ac:dyDescent="0.25">
      <c r="A3059" t="s">
        <v>30855</v>
      </c>
      <c r="B3059" t="s">
        <v>34743</v>
      </c>
      <c r="C3059" s="4">
        <v>-1.6537999999999999</v>
      </c>
      <c r="D3059" s="7">
        <v>0.12266842999999999</v>
      </c>
      <c r="E3059" t="s">
        <v>38941</v>
      </c>
    </row>
    <row r="3060" spans="1:5" x14ac:dyDescent="0.25">
      <c r="A3060" t="s">
        <v>28360</v>
      </c>
      <c r="B3060" t="s">
        <v>31528</v>
      </c>
      <c r="C3060" s="4">
        <v>-1.6532049</v>
      </c>
      <c r="D3060" s="7">
        <v>3.5836940000000001E-3</v>
      </c>
      <c r="E3060" t="s">
        <v>35540</v>
      </c>
    </row>
    <row r="3061" spans="1:5" x14ac:dyDescent="0.25">
      <c r="B3061" t="s">
        <v>34548</v>
      </c>
      <c r="C3061" s="4">
        <v>-1.653152</v>
      </c>
      <c r="D3061" s="7">
        <v>0.1038737</v>
      </c>
      <c r="E3061" t="s">
        <v>38739</v>
      </c>
    </row>
    <row r="3062" spans="1:5" x14ac:dyDescent="0.25">
      <c r="B3062" t="s">
        <v>34803</v>
      </c>
      <c r="C3062" s="4">
        <v>-1.6523378</v>
      </c>
      <c r="D3062" s="7">
        <v>0.13061811000000001</v>
      </c>
      <c r="E3062" t="s">
        <v>39007</v>
      </c>
    </row>
    <row r="3063" spans="1:5" x14ac:dyDescent="0.25">
      <c r="A3063" t="s">
        <v>31130</v>
      </c>
      <c r="B3063" t="s">
        <v>25598</v>
      </c>
      <c r="C3063" s="4">
        <v>-1.6520839</v>
      </c>
      <c r="D3063" s="7">
        <v>0.19502006</v>
      </c>
      <c r="E3063" t="s">
        <v>26853</v>
      </c>
    </row>
    <row r="3064" spans="1:5" x14ac:dyDescent="0.25">
      <c r="A3064" t="s">
        <v>28465</v>
      </c>
      <c r="B3064" t="s">
        <v>31673</v>
      </c>
      <c r="C3064" s="4">
        <v>-1.6520250000000001</v>
      </c>
      <c r="D3064" s="7">
        <v>5.9038824000000002E-3</v>
      </c>
      <c r="E3064" t="s">
        <v>35687</v>
      </c>
    </row>
    <row r="3065" spans="1:5" x14ac:dyDescent="0.25">
      <c r="B3065" t="s">
        <v>33600</v>
      </c>
      <c r="C3065" s="4">
        <v>-1.6520018999999999</v>
      </c>
      <c r="D3065" s="7">
        <v>5.1246233000000002E-2</v>
      </c>
      <c r="E3065" t="s">
        <v>37730</v>
      </c>
    </row>
    <row r="3066" spans="1:5" x14ac:dyDescent="0.25">
      <c r="A3066" t="s">
        <v>29915</v>
      </c>
      <c r="B3066" t="s">
        <v>33496</v>
      </c>
      <c r="C3066" s="4">
        <v>-1.6518942999999999</v>
      </c>
      <c r="D3066" s="7">
        <v>4.7705564999999998E-2</v>
      </c>
      <c r="E3066" t="s">
        <v>37621</v>
      </c>
    </row>
    <row r="3067" spans="1:5" x14ac:dyDescent="0.25">
      <c r="A3067" t="s">
        <v>30880</v>
      </c>
      <c r="B3067" t="s">
        <v>34772</v>
      </c>
      <c r="C3067" s="4">
        <v>-1.6506852999999999</v>
      </c>
      <c r="D3067" s="7">
        <v>0.12563124000000001</v>
      </c>
      <c r="E3067" t="s">
        <v>38973</v>
      </c>
    </row>
    <row r="3068" spans="1:5" x14ac:dyDescent="0.25">
      <c r="A3068" t="s">
        <v>29854</v>
      </c>
      <c r="B3068" t="s">
        <v>32295</v>
      </c>
      <c r="C3068" s="4">
        <v>-1.6500621</v>
      </c>
      <c r="D3068" s="7">
        <v>4.4710565000000001E-2</v>
      </c>
      <c r="E3068" t="s">
        <v>36348</v>
      </c>
    </row>
    <row r="3069" spans="1:5" x14ac:dyDescent="0.25">
      <c r="A3069" t="s">
        <v>28621</v>
      </c>
      <c r="B3069" t="s">
        <v>31876</v>
      </c>
      <c r="C3069" s="4">
        <v>-1.6499138</v>
      </c>
      <c r="D3069" s="7">
        <v>8.9869990000000007E-3</v>
      </c>
      <c r="E3069" t="s">
        <v>35908</v>
      </c>
    </row>
    <row r="3070" spans="1:5" x14ac:dyDescent="0.25">
      <c r="A3070" t="s">
        <v>28369</v>
      </c>
      <c r="B3070" t="s">
        <v>31539</v>
      </c>
      <c r="C3070" s="4">
        <v>-1.6497230000000001</v>
      </c>
      <c r="D3070" s="7">
        <v>3.7024495999999998E-3</v>
      </c>
      <c r="E3070" t="s">
        <v>35551</v>
      </c>
    </row>
    <row r="3071" spans="1:5" x14ac:dyDescent="0.25">
      <c r="B3071" t="s">
        <v>33352</v>
      </c>
      <c r="C3071" s="4">
        <v>-1.6494989</v>
      </c>
      <c r="D3071" s="7">
        <v>7.0937760000000002E-2</v>
      </c>
      <c r="E3071" t="s">
        <v>37469</v>
      </c>
    </row>
    <row r="3072" spans="1:5" x14ac:dyDescent="0.25">
      <c r="A3072" t="s">
        <v>29787</v>
      </c>
      <c r="B3072" t="s">
        <v>33333</v>
      </c>
      <c r="C3072" s="4">
        <v>-1.6491256000000001</v>
      </c>
      <c r="D3072" s="7">
        <v>4.2577564999999998E-2</v>
      </c>
      <c r="E3072" t="s">
        <v>37449</v>
      </c>
    </row>
    <row r="3073" spans="1:5" x14ac:dyDescent="0.25">
      <c r="A3073" t="s">
        <v>29771</v>
      </c>
      <c r="B3073" t="s">
        <v>33314</v>
      </c>
      <c r="C3073" s="4">
        <v>-1.6484561</v>
      </c>
      <c r="D3073" s="7">
        <v>0.11659682</v>
      </c>
      <c r="E3073" t="s">
        <v>37429</v>
      </c>
    </row>
    <row r="3074" spans="1:5" x14ac:dyDescent="0.25">
      <c r="A3074" t="s">
        <v>28493</v>
      </c>
      <c r="B3074" t="s">
        <v>31703</v>
      </c>
      <c r="C3074" s="4">
        <v>-1.6484407999999999</v>
      </c>
      <c r="D3074" s="7">
        <v>6.4650434000000003E-3</v>
      </c>
      <c r="E3074" t="s">
        <v>35719</v>
      </c>
    </row>
    <row r="3075" spans="1:5" x14ac:dyDescent="0.25">
      <c r="A3075" t="s">
        <v>29475</v>
      </c>
      <c r="B3075" t="s">
        <v>32950</v>
      </c>
      <c r="C3075" s="4">
        <v>-1.648282</v>
      </c>
      <c r="D3075" s="7">
        <v>3.0884249999999999E-2</v>
      </c>
      <c r="E3075" t="s">
        <v>37045</v>
      </c>
    </row>
    <row r="3076" spans="1:5" x14ac:dyDescent="0.25">
      <c r="A3076" t="s">
        <v>30088</v>
      </c>
      <c r="B3076" t="s">
        <v>33724</v>
      </c>
      <c r="C3076" s="4">
        <v>-1.6479315999999999</v>
      </c>
      <c r="D3076" s="7">
        <v>5.5714140000000002E-2</v>
      </c>
      <c r="E3076" t="s">
        <v>37859</v>
      </c>
    </row>
    <row r="3077" spans="1:5" x14ac:dyDescent="0.25">
      <c r="A3077" t="s">
        <v>30829</v>
      </c>
      <c r="B3077" t="s">
        <v>34703</v>
      </c>
      <c r="C3077" s="4">
        <v>-1.6479263</v>
      </c>
      <c r="D3077" s="7">
        <v>0.11803625500000001</v>
      </c>
      <c r="E3077" t="s">
        <v>38900</v>
      </c>
    </row>
    <row r="3078" spans="1:5" x14ac:dyDescent="0.25">
      <c r="A3078" t="s">
        <v>29912</v>
      </c>
      <c r="B3078" t="s">
        <v>9284</v>
      </c>
      <c r="C3078" s="4">
        <v>-1.6477921</v>
      </c>
      <c r="D3078" s="7">
        <v>4.7599163E-2</v>
      </c>
      <c r="E3078" t="s">
        <v>37618</v>
      </c>
    </row>
    <row r="3079" spans="1:5" x14ac:dyDescent="0.25">
      <c r="A3079" t="s">
        <v>29313</v>
      </c>
      <c r="B3079" t="s">
        <v>32719</v>
      </c>
      <c r="C3079" s="4">
        <v>-1.6477461</v>
      </c>
      <c r="D3079" s="7">
        <v>2.5288328999999998E-2</v>
      </c>
      <c r="E3079" t="s">
        <v>36802</v>
      </c>
    </row>
    <row r="3080" spans="1:5" x14ac:dyDescent="0.25">
      <c r="A3080" t="s">
        <v>29667</v>
      </c>
      <c r="B3080" t="s">
        <v>33174</v>
      </c>
      <c r="C3080" s="4">
        <v>-1.6473789000000001</v>
      </c>
      <c r="D3080" s="7">
        <v>3.8098239999999998E-2</v>
      </c>
      <c r="E3080" t="s">
        <v>37284</v>
      </c>
    </row>
    <row r="3081" spans="1:5" x14ac:dyDescent="0.25">
      <c r="B3081" t="s">
        <v>34531</v>
      </c>
      <c r="C3081" s="4">
        <v>-1.6473765</v>
      </c>
      <c r="D3081" s="7">
        <v>0.102243744</v>
      </c>
      <c r="E3081" t="s">
        <v>38721</v>
      </c>
    </row>
    <row r="3082" spans="1:5" x14ac:dyDescent="0.25">
      <c r="B3082" t="s">
        <v>25691</v>
      </c>
      <c r="C3082" s="4">
        <v>-1.6473069</v>
      </c>
      <c r="D3082" s="7">
        <v>0.10268077</v>
      </c>
      <c r="E3082" t="s">
        <v>26947</v>
      </c>
    </row>
    <row r="3083" spans="1:5" x14ac:dyDescent="0.25">
      <c r="B3083" t="s">
        <v>31996</v>
      </c>
      <c r="C3083" s="4">
        <v>-1.6471035000000001</v>
      </c>
      <c r="D3083" s="7">
        <v>1.0818932E-2</v>
      </c>
      <c r="E3083" t="s">
        <v>36033</v>
      </c>
    </row>
    <row r="3084" spans="1:5" x14ac:dyDescent="0.25">
      <c r="A3084" t="s">
        <v>29744</v>
      </c>
      <c r="B3084" t="s">
        <v>33277</v>
      </c>
      <c r="C3084" s="4">
        <v>-1.6470456</v>
      </c>
      <c r="D3084" s="7">
        <v>4.0768955000000003E-2</v>
      </c>
      <c r="E3084" t="s">
        <v>37389</v>
      </c>
    </row>
    <row r="3085" spans="1:5" x14ac:dyDescent="0.25">
      <c r="A3085" t="s">
        <v>28536</v>
      </c>
      <c r="B3085" t="s">
        <v>31767</v>
      </c>
      <c r="C3085" s="4">
        <v>-1.6463498999999999</v>
      </c>
      <c r="D3085" s="7">
        <v>7.4002779999999997E-3</v>
      </c>
      <c r="E3085" t="s">
        <v>35787</v>
      </c>
    </row>
    <row r="3086" spans="1:5" x14ac:dyDescent="0.25">
      <c r="B3086" t="s">
        <v>32482</v>
      </c>
      <c r="C3086" s="4">
        <v>-1.6461868</v>
      </c>
      <c r="D3086" s="7">
        <v>1.991128E-2</v>
      </c>
      <c r="E3086" t="s">
        <v>36545</v>
      </c>
    </row>
    <row r="3087" spans="1:5" x14ac:dyDescent="0.25">
      <c r="A3087" t="s">
        <v>30300</v>
      </c>
      <c r="B3087" t="s">
        <v>33996</v>
      </c>
      <c r="C3087" s="4">
        <v>-1.6457093</v>
      </c>
      <c r="D3087" s="7">
        <v>6.7272075000000001E-2</v>
      </c>
      <c r="E3087" t="s">
        <v>38149</v>
      </c>
    </row>
    <row r="3088" spans="1:5" x14ac:dyDescent="0.25">
      <c r="A3088" t="s">
        <v>31110</v>
      </c>
      <c r="B3088" t="s">
        <v>35078</v>
      </c>
      <c r="C3088" s="4">
        <v>-1.6455561999999999</v>
      </c>
      <c r="D3088" s="7">
        <v>0.18614478000000001</v>
      </c>
      <c r="E3088" t="s">
        <v>39287</v>
      </c>
    </row>
    <row r="3089" spans="1:5" x14ac:dyDescent="0.25">
      <c r="A3089" t="s">
        <v>29106</v>
      </c>
      <c r="B3089" t="s">
        <v>16069</v>
      </c>
      <c r="C3089" s="4">
        <v>-1.6452869999999999</v>
      </c>
      <c r="D3089" s="7">
        <v>1.9933688000000001E-2</v>
      </c>
      <c r="E3089" t="s">
        <v>24434</v>
      </c>
    </row>
    <row r="3090" spans="1:5" x14ac:dyDescent="0.25">
      <c r="B3090" t="s">
        <v>34948</v>
      </c>
      <c r="C3090" s="4">
        <v>-1.6451597</v>
      </c>
      <c r="D3090" s="7">
        <v>0.15525750999999999</v>
      </c>
      <c r="E3090" t="s">
        <v>39156</v>
      </c>
    </row>
    <row r="3091" spans="1:5" x14ac:dyDescent="0.25">
      <c r="A3091" t="s">
        <v>30935</v>
      </c>
      <c r="B3091" t="s">
        <v>34829</v>
      </c>
      <c r="C3091" s="4">
        <v>-1.6448621999999999</v>
      </c>
      <c r="D3091" s="7">
        <v>0.13512826999999999</v>
      </c>
      <c r="E3091" t="s">
        <v>39034</v>
      </c>
    </row>
    <row r="3092" spans="1:5" x14ac:dyDescent="0.25">
      <c r="A3092" t="s">
        <v>30623</v>
      </c>
      <c r="B3092" t="s">
        <v>31504</v>
      </c>
      <c r="C3092" s="4">
        <v>-1.6448274000000001</v>
      </c>
      <c r="D3092" s="7">
        <v>9.2437215000000003E-2</v>
      </c>
      <c r="E3092" t="s">
        <v>35517</v>
      </c>
    </row>
    <row r="3093" spans="1:5" x14ac:dyDescent="0.25">
      <c r="A3093" t="s">
        <v>28930</v>
      </c>
      <c r="B3093" t="s">
        <v>32272</v>
      </c>
      <c r="C3093" s="4">
        <v>-1.6444460999999999</v>
      </c>
      <c r="D3093" s="7">
        <v>1.5381426E-2</v>
      </c>
      <c r="E3093" t="s">
        <v>36322</v>
      </c>
    </row>
    <row r="3094" spans="1:5" x14ac:dyDescent="0.25">
      <c r="A3094" t="s">
        <v>30834</v>
      </c>
      <c r="B3094" t="s">
        <v>34707</v>
      </c>
      <c r="C3094" s="4">
        <v>-1.6442387000000001</v>
      </c>
      <c r="D3094" s="7">
        <v>0.1182812</v>
      </c>
      <c r="E3094" t="s">
        <v>38905</v>
      </c>
    </row>
    <row r="3095" spans="1:5" x14ac:dyDescent="0.25">
      <c r="A3095" t="s">
        <v>29036</v>
      </c>
      <c r="B3095" t="s">
        <v>32390</v>
      </c>
      <c r="C3095" s="4">
        <v>-1.6435812000000001</v>
      </c>
      <c r="D3095" s="7">
        <v>1.7826779000000001E-2</v>
      </c>
      <c r="E3095" t="s">
        <v>36451</v>
      </c>
    </row>
    <row r="3096" spans="1:5" x14ac:dyDescent="0.25">
      <c r="A3096" t="s">
        <v>30261</v>
      </c>
      <c r="B3096" t="s">
        <v>33951</v>
      </c>
      <c r="C3096" s="4">
        <v>-1.6434681</v>
      </c>
      <c r="D3096" s="7">
        <v>6.4941349999999995E-2</v>
      </c>
      <c r="E3096" t="s">
        <v>38102</v>
      </c>
    </row>
    <row r="3097" spans="1:5" x14ac:dyDescent="0.25">
      <c r="A3097" t="s">
        <v>30882</v>
      </c>
      <c r="B3097" t="s">
        <v>33275</v>
      </c>
      <c r="C3097" s="4">
        <v>-1.6430016000000001</v>
      </c>
      <c r="D3097" s="7">
        <v>0.12631063000000001</v>
      </c>
      <c r="E3097" t="s">
        <v>38974</v>
      </c>
    </row>
    <row r="3098" spans="1:5" x14ac:dyDescent="0.25">
      <c r="A3098" t="s">
        <v>28817</v>
      </c>
      <c r="B3098" t="s">
        <v>32131</v>
      </c>
      <c r="C3098" s="4">
        <v>-1.6421831</v>
      </c>
      <c r="D3098" s="7">
        <v>2.7119055E-2</v>
      </c>
      <c r="E3098" t="s">
        <v>36175</v>
      </c>
    </row>
    <row r="3099" spans="1:5" x14ac:dyDescent="0.25">
      <c r="A3099" t="s">
        <v>30594</v>
      </c>
      <c r="B3099" t="s">
        <v>34369</v>
      </c>
      <c r="C3099" s="4">
        <v>-1.6419363</v>
      </c>
      <c r="D3099" s="7">
        <v>8.9608363999999996E-2</v>
      </c>
      <c r="E3099" t="s">
        <v>38548</v>
      </c>
    </row>
    <row r="3100" spans="1:5" x14ac:dyDescent="0.25">
      <c r="A3100" t="s">
        <v>30661</v>
      </c>
      <c r="B3100" t="s">
        <v>34464</v>
      </c>
      <c r="C3100" s="4">
        <v>-1.6419287</v>
      </c>
      <c r="D3100" s="7">
        <v>9.6993930000000006E-2</v>
      </c>
      <c r="E3100" t="s">
        <v>38652</v>
      </c>
    </row>
    <row r="3101" spans="1:5" x14ac:dyDescent="0.25">
      <c r="A3101" t="s">
        <v>30845</v>
      </c>
      <c r="B3101" t="s">
        <v>31877</v>
      </c>
      <c r="C3101" s="4">
        <v>-1.6415010000000001</v>
      </c>
      <c r="D3101" s="7">
        <v>0.11988316</v>
      </c>
      <c r="E3101" t="s">
        <v>35909</v>
      </c>
    </row>
    <row r="3102" spans="1:5" x14ac:dyDescent="0.25">
      <c r="A3102" t="s">
        <v>30699</v>
      </c>
      <c r="B3102" t="s">
        <v>34525</v>
      </c>
      <c r="C3102" s="4">
        <v>-1.6409682999999999</v>
      </c>
      <c r="D3102" s="7">
        <v>0.10169772000000001</v>
      </c>
      <c r="E3102" t="s">
        <v>38714</v>
      </c>
    </row>
    <row r="3103" spans="1:5" x14ac:dyDescent="0.25">
      <c r="A3103" t="s">
        <v>30097</v>
      </c>
      <c r="B3103" t="s">
        <v>31598</v>
      </c>
      <c r="C3103" s="4">
        <v>-1.6405057999999999</v>
      </c>
      <c r="D3103" s="7">
        <v>5.6034695000000002E-2</v>
      </c>
      <c r="E3103" t="s">
        <v>37867</v>
      </c>
    </row>
    <row r="3104" spans="1:5" x14ac:dyDescent="0.25">
      <c r="A3104" t="s">
        <v>30446</v>
      </c>
      <c r="B3104" t="s">
        <v>33695</v>
      </c>
      <c r="C3104" s="4">
        <v>-1.6403380000000001</v>
      </c>
      <c r="D3104" s="7">
        <v>7.8603859999999998E-2</v>
      </c>
      <c r="E3104" t="s">
        <v>37827</v>
      </c>
    </row>
    <row r="3105" spans="1:5" x14ac:dyDescent="0.25">
      <c r="A3105" t="s">
        <v>29866</v>
      </c>
      <c r="B3105" t="s">
        <v>33425</v>
      </c>
      <c r="C3105" s="4">
        <v>-1.6402507</v>
      </c>
      <c r="D3105" s="7">
        <v>4.5270632999999998E-2</v>
      </c>
      <c r="E3105" t="s">
        <v>37549</v>
      </c>
    </row>
    <row r="3106" spans="1:5" x14ac:dyDescent="0.25">
      <c r="A3106" t="s">
        <v>28538</v>
      </c>
      <c r="B3106" t="s">
        <v>31464</v>
      </c>
      <c r="C3106" s="4">
        <v>-1.6400876</v>
      </c>
      <c r="D3106" s="7">
        <v>7.4304473000000003E-3</v>
      </c>
      <c r="E3106" t="s">
        <v>35788</v>
      </c>
    </row>
    <row r="3107" spans="1:5" x14ac:dyDescent="0.25">
      <c r="B3107" t="s">
        <v>34909</v>
      </c>
      <c r="C3107" s="4">
        <v>-1.6400319999999999</v>
      </c>
      <c r="D3107" s="7">
        <v>0.14668966999999999</v>
      </c>
      <c r="E3107" t="s">
        <v>39116</v>
      </c>
    </row>
    <row r="3108" spans="1:5" x14ac:dyDescent="0.25">
      <c r="B3108" t="s">
        <v>33902</v>
      </c>
      <c r="C3108" s="4">
        <v>-1.6398132000000001</v>
      </c>
      <c r="D3108" s="7">
        <v>6.3049755999999998E-2</v>
      </c>
      <c r="E3108" t="s">
        <v>38052</v>
      </c>
    </row>
    <row r="3109" spans="1:5" x14ac:dyDescent="0.25">
      <c r="B3109" t="s">
        <v>25959</v>
      </c>
      <c r="C3109" s="4">
        <v>-1.6390009000000001</v>
      </c>
      <c r="D3109" s="7">
        <v>6.4495799999999999E-3</v>
      </c>
      <c r="E3109" t="s">
        <v>27224</v>
      </c>
    </row>
    <row r="3110" spans="1:5" x14ac:dyDescent="0.25">
      <c r="A3110" t="s">
        <v>30996</v>
      </c>
      <c r="B3110" t="s">
        <v>34921</v>
      </c>
      <c r="C3110" s="4">
        <v>-1.6388056</v>
      </c>
      <c r="D3110" s="7">
        <v>0.14915920999999999</v>
      </c>
      <c r="E3110" t="s">
        <v>39128</v>
      </c>
    </row>
    <row r="3111" spans="1:5" x14ac:dyDescent="0.25">
      <c r="A3111" t="s">
        <v>1631</v>
      </c>
      <c r="B3111" t="s">
        <v>9562</v>
      </c>
      <c r="C3111" s="4">
        <v>-1.6387601000000001</v>
      </c>
      <c r="D3111" s="7">
        <v>3.3482478000000002E-3</v>
      </c>
      <c r="E3111" t="s">
        <v>18157</v>
      </c>
    </row>
    <row r="3112" spans="1:5" x14ac:dyDescent="0.25">
      <c r="B3112" t="s">
        <v>32120</v>
      </c>
      <c r="C3112" s="4">
        <v>-1.6385584</v>
      </c>
      <c r="D3112" s="7">
        <v>1.28765935E-2</v>
      </c>
      <c r="E3112" t="s">
        <v>36164</v>
      </c>
    </row>
    <row r="3113" spans="1:5" x14ac:dyDescent="0.25">
      <c r="B3113" t="s">
        <v>32175</v>
      </c>
      <c r="C3113" s="4">
        <v>-1.6385023999999999</v>
      </c>
      <c r="D3113" s="7">
        <v>1.3678185000000001E-2</v>
      </c>
      <c r="E3113" t="s">
        <v>36221</v>
      </c>
    </row>
    <row r="3114" spans="1:5" x14ac:dyDescent="0.25">
      <c r="A3114" t="s">
        <v>29731</v>
      </c>
      <c r="B3114" t="s">
        <v>33254</v>
      </c>
      <c r="C3114" s="4">
        <v>-1.6383662000000001</v>
      </c>
      <c r="D3114" s="7">
        <v>4.0358934999999999E-2</v>
      </c>
      <c r="E3114" t="s">
        <v>37366</v>
      </c>
    </row>
    <row r="3115" spans="1:5" x14ac:dyDescent="0.25">
      <c r="A3115" t="s">
        <v>30779</v>
      </c>
      <c r="B3115" t="s">
        <v>34636</v>
      </c>
      <c r="C3115" s="4">
        <v>-1.6382809</v>
      </c>
      <c r="D3115" s="7">
        <v>0.111184806</v>
      </c>
      <c r="E3115" t="s">
        <v>38828</v>
      </c>
    </row>
    <row r="3116" spans="1:5" x14ac:dyDescent="0.25">
      <c r="B3116" t="s">
        <v>32927</v>
      </c>
      <c r="C3116" s="4">
        <v>-1.6379158</v>
      </c>
      <c r="D3116" s="7">
        <v>9.4266556000000001E-2</v>
      </c>
      <c r="E3116" t="s">
        <v>38621</v>
      </c>
    </row>
    <row r="3117" spans="1:5" x14ac:dyDescent="0.25">
      <c r="A3117" t="s">
        <v>31174</v>
      </c>
      <c r="B3117" t="s">
        <v>34461</v>
      </c>
      <c r="C3117" s="4">
        <v>-1.6376809999999999</v>
      </c>
      <c r="D3117" s="7">
        <v>0.2291223</v>
      </c>
      <c r="E3117" t="s">
        <v>38649</v>
      </c>
    </row>
    <row r="3118" spans="1:5" x14ac:dyDescent="0.25">
      <c r="B3118" t="s">
        <v>34048</v>
      </c>
      <c r="C3118" s="4">
        <v>-1.6376777</v>
      </c>
      <c r="D3118" s="7">
        <v>7.0184360000000001E-2</v>
      </c>
      <c r="E3118" t="s">
        <v>38204</v>
      </c>
    </row>
    <row r="3119" spans="1:5" x14ac:dyDescent="0.25">
      <c r="A3119" t="s">
        <v>29760</v>
      </c>
      <c r="B3119" t="s">
        <v>33302</v>
      </c>
      <c r="C3119" s="4">
        <v>-1.6376021000000001</v>
      </c>
      <c r="D3119" s="7">
        <v>4.1588537000000002E-2</v>
      </c>
      <c r="E3119" t="s">
        <v>37415</v>
      </c>
    </row>
    <row r="3120" spans="1:5" x14ac:dyDescent="0.25">
      <c r="A3120" t="s">
        <v>31196</v>
      </c>
      <c r="B3120" t="s">
        <v>35196</v>
      </c>
      <c r="C3120" s="4">
        <v>-1.6368054999999999</v>
      </c>
      <c r="D3120" s="7">
        <v>0.24614662000000001</v>
      </c>
      <c r="E3120" t="s">
        <v>39417</v>
      </c>
    </row>
    <row r="3121" spans="1:5" x14ac:dyDescent="0.25">
      <c r="A3121" t="s">
        <v>29019</v>
      </c>
      <c r="B3121" t="s">
        <v>32374</v>
      </c>
      <c r="C3121" s="4">
        <v>-1.63662</v>
      </c>
      <c r="D3121" s="7">
        <v>1.7508075000000001E-2</v>
      </c>
      <c r="E3121" t="s">
        <v>36434</v>
      </c>
    </row>
    <row r="3122" spans="1:5" x14ac:dyDescent="0.25">
      <c r="B3122" t="s">
        <v>32290</v>
      </c>
      <c r="C3122" s="4">
        <v>-1.6364403000000001</v>
      </c>
      <c r="D3122" s="7">
        <v>1.5729970999999999E-2</v>
      </c>
      <c r="E3122" t="s">
        <v>36341</v>
      </c>
    </row>
    <row r="3123" spans="1:5" x14ac:dyDescent="0.25">
      <c r="A3123" t="s">
        <v>29890</v>
      </c>
      <c r="B3123" t="s">
        <v>33462</v>
      </c>
      <c r="C3123" s="4">
        <v>-1.636414</v>
      </c>
      <c r="D3123" s="7">
        <v>4.6556500000000001E-2</v>
      </c>
      <c r="E3123" t="s">
        <v>37586</v>
      </c>
    </row>
    <row r="3124" spans="1:5" x14ac:dyDescent="0.25">
      <c r="A3124" t="s">
        <v>30598</v>
      </c>
      <c r="B3124" t="s">
        <v>34373</v>
      </c>
      <c r="C3124" s="4">
        <v>-1.6360493</v>
      </c>
      <c r="D3124" s="7">
        <v>8.9824719999999997E-2</v>
      </c>
      <c r="E3124" t="s">
        <v>38552</v>
      </c>
    </row>
    <row r="3125" spans="1:5" x14ac:dyDescent="0.25">
      <c r="A3125" t="s">
        <v>29941</v>
      </c>
      <c r="B3125" t="s">
        <v>33536</v>
      </c>
      <c r="C3125" s="4">
        <v>-1.6360068000000001</v>
      </c>
      <c r="D3125" s="7">
        <v>4.8888290000000001E-2</v>
      </c>
      <c r="E3125" t="s">
        <v>37662</v>
      </c>
    </row>
    <row r="3126" spans="1:5" x14ac:dyDescent="0.25">
      <c r="B3126" t="s">
        <v>26480</v>
      </c>
      <c r="C3126" s="4">
        <v>-1.63592</v>
      </c>
      <c r="D3126" s="7">
        <v>9.9949370000000006E-3</v>
      </c>
      <c r="E3126" t="s">
        <v>27776</v>
      </c>
    </row>
    <row r="3127" spans="1:5" x14ac:dyDescent="0.25">
      <c r="A3127" t="s">
        <v>30265</v>
      </c>
      <c r="B3127" t="s">
        <v>33957</v>
      </c>
      <c r="C3127" s="4">
        <v>-1.6358334999999999</v>
      </c>
      <c r="D3127" s="7">
        <v>6.519221E-2</v>
      </c>
      <c r="E3127" t="s">
        <v>38108</v>
      </c>
    </row>
    <row r="3128" spans="1:5" x14ac:dyDescent="0.25">
      <c r="A3128" t="s">
        <v>31220</v>
      </c>
      <c r="B3128" t="s">
        <v>35221</v>
      </c>
      <c r="C3128" s="4">
        <v>-1.6357381</v>
      </c>
      <c r="D3128" s="7">
        <v>0.28029915999999999</v>
      </c>
      <c r="E3128" t="s">
        <v>39445</v>
      </c>
    </row>
    <row r="3129" spans="1:5" x14ac:dyDescent="0.25">
      <c r="A3129" t="s">
        <v>29789</v>
      </c>
      <c r="B3129" t="s">
        <v>33335</v>
      </c>
      <c r="C3129" s="4">
        <v>-1.6357305</v>
      </c>
      <c r="D3129" s="7">
        <v>4.2664025000000001E-2</v>
      </c>
      <c r="E3129" t="s">
        <v>37451</v>
      </c>
    </row>
    <row r="3130" spans="1:5" x14ac:dyDescent="0.25">
      <c r="B3130" t="s">
        <v>33297</v>
      </c>
      <c r="C3130" s="4">
        <v>-1.6357174000000001</v>
      </c>
      <c r="D3130" s="7">
        <v>4.1397363E-2</v>
      </c>
      <c r="E3130" t="s">
        <v>37409</v>
      </c>
    </row>
    <row r="3131" spans="1:5" x14ac:dyDescent="0.25">
      <c r="A3131" t="s">
        <v>28570</v>
      </c>
      <c r="B3131" t="s">
        <v>31815</v>
      </c>
      <c r="C3131" s="4">
        <v>-1.6355042</v>
      </c>
      <c r="D3131" s="7">
        <v>8.1717339999999999E-3</v>
      </c>
      <c r="E3131" t="s">
        <v>35841</v>
      </c>
    </row>
    <row r="3132" spans="1:5" x14ac:dyDescent="0.25">
      <c r="A3132" t="s">
        <v>29869</v>
      </c>
      <c r="B3132" t="s">
        <v>33430</v>
      </c>
      <c r="C3132" s="4">
        <v>-1.6354622999999999</v>
      </c>
      <c r="D3132" s="7">
        <v>4.5465912999999997E-2</v>
      </c>
      <c r="E3132" t="s">
        <v>37554</v>
      </c>
    </row>
    <row r="3133" spans="1:5" x14ac:dyDescent="0.25">
      <c r="B3133" t="s">
        <v>34421</v>
      </c>
      <c r="C3133" s="4">
        <v>-1.6351275000000001</v>
      </c>
      <c r="D3133" s="7">
        <v>9.2950980000000002E-2</v>
      </c>
      <c r="E3133" t="s">
        <v>38604</v>
      </c>
    </row>
    <row r="3134" spans="1:5" x14ac:dyDescent="0.25">
      <c r="A3134" t="s">
        <v>28509</v>
      </c>
      <c r="B3134" t="s">
        <v>31725</v>
      </c>
      <c r="C3134" s="4">
        <v>-1.6349714</v>
      </c>
      <c r="D3134" s="7">
        <v>6.7129800000000003E-3</v>
      </c>
      <c r="E3134" t="s">
        <v>35744</v>
      </c>
    </row>
    <row r="3135" spans="1:5" x14ac:dyDescent="0.25">
      <c r="A3135" t="s">
        <v>30058</v>
      </c>
      <c r="B3135" t="s">
        <v>33689</v>
      </c>
      <c r="C3135" s="4">
        <v>-1.6349673</v>
      </c>
      <c r="D3135" s="7">
        <v>5.4377420000000003E-2</v>
      </c>
      <c r="E3135" t="s">
        <v>37821</v>
      </c>
    </row>
    <row r="3136" spans="1:5" x14ac:dyDescent="0.25">
      <c r="A3136" t="s">
        <v>29006</v>
      </c>
      <c r="B3136" t="s">
        <v>32354</v>
      </c>
      <c r="C3136" s="4">
        <v>-1.6338987</v>
      </c>
      <c r="D3136" s="7">
        <v>1.6915311999999998E-2</v>
      </c>
      <c r="E3136" t="s">
        <v>36414</v>
      </c>
    </row>
    <row r="3137" spans="1:5" x14ac:dyDescent="0.25">
      <c r="B3137" t="s">
        <v>33821</v>
      </c>
      <c r="C3137" s="4">
        <v>-1.633724</v>
      </c>
      <c r="D3137" s="7">
        <v>5.9967525000000001E-2</v>
      </c>
      <c r="E3137" t="s">
        <v>37968</v>
      </c>
    </row>
    <row r="3138" spans="1:5" x14ac:dyDescent="0.25">
      <c r="A3138" t="s">
        <v>31048</v>
      </c>
      <c r="B3138" t="s">
        <v>15979</v>
      </c>
      <c r="C3138" s="4">
        <v>-1.6336994</v>
      </c>
      <c r="D3138" s="7">
        <v>0.16589877</v>
      </c>
      <c r="E3138" t="s">
        <v>39204</v>
      </c>
    </row>
    <row r="3139" spans="1:5" x14ac:dyDescent="0.25">
      <c r="A3139" t="s">
        <v>30848</v>
      </c>
      <c r="B3139" t="s">
        <v>34727</v>
      </c>
      <c r="C3139" s="4">
        <v>-1.6336641000000001</v>
      </c>
      <c r="D3139" s="7">
        <v>0.12014759999999999</v>
      </c>
      <c r="E3139" t="s">
        <v>38925</v>
      </c>
    </row>
    <row r="3140" spans="1:5" x14ac:dyDescent="0.25">
      <c r="A3140" t="s">
        <v>28922</v>
      </c>
      <c r="B3140" t="s">
        <v>32262</v>
      </c>
      <c r="C3140" s="4">
        <v>-1.6334595999999999</v>
      </c>
      <c r="D3140" s="7">
        <v>1.5219527E-2</v>
      </c>
      <c r="E3140" t="s">
        <v>36312</v>
      </c>
    </row>
    <row r="3141" spans="1:5" x14ac:dyDescent="0.25">
      <c r="A3141" t="s">
        <v>30663</v>
      </c>
      <c r="B3141" t="s">
        <v>34468</v>
      </c>
      <c r="C3141" s="4">
        <v>-1.6331182</v>
      </c>
      <c r="D3141" s="7">
        <v>9.7256330000000002E-2</v>
      </c>
      <c r="E3141" t="s">
        <v>38656</v>
      </c>
    </row>
    <row r="3142" spans="1:5" x14ac:dyDescent="0.25">
      <c r="A3142" t="s">
        <v>30595</v>
      </c>
      <c r="B3142" t="s">
        <v>34370</v>
      </c>
      <c r="C3142" s="4">
        <v>-1.6329602999999999</v>
      </c>
      <c r="D3142" s="7">
        <v>8.969423E-2</v>
      </c>
      <c r="E3142" t="s">
        <v>38549</v>
      </c>
    </row>
    <row r="3143" spans="1:5" x14ac:dyDescent="0.25">
      <c r="A3143" t="s">
        <v>30551</v>
      </c>
      <c r="B3143" t="s">
        <v>34326</v>
      </c>
      <c r="C3143" s="4">
        <v>-1.6323273</v>
      </c>
      <c r="D3143" s="7">
        <v>8.6615830000000005E-2</v>
      </c>
      <c r="E3143" t="s">
        <v>38500</v>
      </c>
    </row>
    <row r="3144" spans="1:5" x14ac:dyDescent="0.25">
      <c r="A3144" t="s">
        <v>30765</v>
      </c>
      <c r="B3144" t="s">
        <v>34609</v>
      </c>
      <c r="C3144" s="4">
        <v>-1.6323240000000001</v>
      </c>
      <c r="D3144" s="7">
        <v>0.10925753000000001</v>
      </c>
      <c r="E3144" t="s">
        <v>16180</v>
      </c>
    </row>
    <row r="3145" spans="1:5" x14ac:dyDescent="0.25">
      <c r="B3145" t="s">
        <v>34911</v>
      </c>
      <c r="C3145" s="4">
        <v>-1.6322513000000001</v>
      </c>
      <c r="D3145" s="7">
        <v>0.14707217</v>
      </c>
      <c r="E3145" t="s">
        <v>39118</v>
      </c>
    </row>
    <row r="3146" spans="1:5" x14ac:dyDescent="0.25">
      <c r="A3146" t="s">
        <v>30532</v>
      </c>
      <c r="B3146" t="s">
        <v>34303</v>
      </c>
      <c r="C3146" s="4">
        <v>-1.6321391999999999</v>
      </c>
      <c r="D3146" s="7">
        <v>8.5147749999999994E-2</v>
      </c>
      <c r="E3146" t="s">
        <v>38475</v>
      </c>
    </row>
    <row r="3147" spans="1:5" x14ac:dyDescent="0.25">
      <c r="B3147" t="s">
        <v>34757</v>
      </c>
      <c r="C3147" s="4">
        <v>-1.6320414999999999</v>
      </c>
      <c r="D3147" s="7">
        <v>0.12419505</v>
      </c>
      <c r="E3147" t="s">
        <v>38957</v>
      </c>
    </row>
    <row r="3148" spans="1:5" x14ac:dyDescent="0.25">
      <c r="A3148" t="s">
        <v>28946</v>
      </c>
      <c r="B3148" t="s">
        <v>32289</v>
      </c>
      <c r="C3148" s="4">
        <v>-1.6316245</v>
      </c>
      <c r="D3148" s="7">
        <v>1.5713102999999999E-2</v>
      </c>
      <c r="E3148" t="s">
        <v>36340</v>
      </c>
    </row>
    <row r="3149" spans="1:5" x14ac:dyDescent="0.25">
      <c r="B3149" t="s">
        <v>31496</v>
      </c>
      <c r="C3149" s="4">
        <v>-1.6311996</v>
      </c>
      <c r="D3149" s="7">
        <v>3.0939085E-3</v>
      </c>
      <c r="E3149" t="s">
        <v>35509</v>
      </c>
    </row>
    <row r="3150" spans="1:5" x14ac:dyDescent="0.25">
      <c r="A3150" t="s">
        <v>28981</v>
      </c>
      <c r="B3150" t="s">
        <v>32329</v>
      </c>
      <c r="C3150" s="4">
        <v>-1.6309397000000001</v>
      </c>
      <c r="D3150" s="7">
        <v>1.6473361999999998E-2</v>
      </c>
      <c r="E3150" t="s">
        <v>36386</v>
      </c>
    </row>
    <row r="3151" spans="1:5" x14ac:dyDescent="0.25">
      <c r="B3151" t="s">
        <v>34196</v>
      </c>
      <c r="C3151" s="4">
        <v>-1.6302471000000001</v>
      </c>
      <c r="D3151" s="7">
        <v>7.8979170000000001E-2</v>
      </c>
      <c r="E3151" t="s">
        <v>38365</v>
      </c>
    </row>
    <row r="3152" spans="1:5" x14ac:dyDescent="0.25">
      <c r="A3152" t="s">
        <v>29899</v>
      </c>
      <c r="B3152" t="s">
        <v>33476</v>
      </c>
      <c r="C3152" s="4">
        <v>-1.6299253</v>
      </c>
      <c r="D3152" s="7">
        <v>4.6863229999999999E-2</v>
      </c>
      <c r="E3152" t="s">
        <v>37600</v>
      </c>
    </row>
    <row r="3153" spans="1:5" x14ac:dyDescent="0.25">
      <c r="A3153" t="s">
        <v>29192</v>
      </c>
      <c r="B3153" t="s">
        <v>32576</v>
      </c>
      <c r="C3153" s="4">
        <v>-1.6286590000000001</v>
      </c>
      <c r="D3153" s="7">
        <v>2.2241226999999999E-2</v>
      </c>
      <c r="E3153" t="s">
        <v>36649</v>
      </c>
    </row>
    <row r="3154" spans="1:5" x14ac:dyDescent="0.25">
      <c r="A3154" t="s">
        <v>31015</v>
      </c>
      <c r="B3154" t="s">
        <v>34949</v>
      </c>
      <c r="C3154" s="4">
        <v>-1.6283749999999999</v>
      </c>
      <c r="D3154" s="7">
        <v>0.15528697999999999</v>
      </c>
      <c r="E3154" t="s">
        <v>39157</v>
      </c>
    </row>
    <row r="3155" spans="1:5" x14ac:dyDescent="0.25">
      <c r="A3155" t="s">
        <v>28379</v>
      </c>
      <c r="B3155" t="s">
        <v>31552</v>
      </c>
      <c r="C3155" s="4">
        <v>-1.6283684</v>
      </c>
      <c r="D3155" s="7">
        <v>3.8784995999999999E-3</v>
      </c>
      <c r="E3155" t="s">
        <v>35565</v>
      </c>
    </row>
    <row r="3156" spans="1:5" x14ac:dyDescent="0.25">
      <c r="A3156" t="s">
        <v>28813</v>
      </c>
      <c r="B3156" t="s">
        <v>32125</v>
      </c>
      <c r="C3156" s="4">
        <v>-1.6282578000000001</v>
      </c>
      <c r="D3156" s="7">
        <v>1.2909959E-2</v>
      </c>
      <c r="E3156" t="s">
        <v>36169</v>
      </c>
    </row>
    <row r="3157" spans="1:5" x14ac:dyDescent="0.25">
      <c r="A3157" t="s">
        <v>28352</v>
      </c>
      <c r="B3157" t="s">
        <v>31517</v>
      </c>
      <c r="C3157" s="4">
        <v>-1.627737</v>
      </c>
      <c r="D3157" s="7">
        <v>3.3582957000000001E-3</v>
      </c>
      <c r="E3157" t="s">
        <v>26918</v>
      </c>
    </row>
    <row r="3158" spans="1:5" x14ac:dyDescent="0.25">
      <c r="A3158" t="s">
        <v>29723</v>
      </c>
      <c r="B3158" t="s">
        <v>33243</v>
      </c>
      <c r="C3158" s="4">
        <v>-1.6276603000000001</v>
      </c>
      <c r="D3158" s="7">
        <v>4.0012239999999998E-2</v>
      </c>
      <c r="E3158" t="s">
        <v>37355</v>
      </c>
    </row>
    <row r="3159" spans="1:5" x14ac:dyDescent="0.25">
      <c r="B3159" t="s">
        <v>34101</v>
      </c>
      <c r="C3159" s="4">
        <v>-1.6273595999999999</v>
      </c>
      <c r="D3159" s="7">
        <v>7.2855699999999995E-2</v>
      </c>
      <c r="E3159" t="s">
        <v>38264</v>
      </c>
    </row>
    <row r="3160" spans="1:5" x14ac:dyDescent="0.25">
      <c r="A3160" t="s">
        <v>30173</v>
      </c>
      <c r="B3160" t="s">
        <v>33828</v>
      </c>
      <c r="C3160" s="4">
        <v>-1.6272917</v>
      </c>
      <c r="D3160" s="7">
        <v>6.0306072000000002E-2</v>
      </c>
      <c r="E3160" t="s">
        <v>37976</v>
      </c>
    </row>
    <row r="3161" spans="1:5" x14ac:dyDescent="0.25">
      <c r="B3161" t="s">
        <v>33566</v>
      </c>
      <c r="C3161" s="4">
        <v>-1.6265817</v>
      </c>
      <c r="D3161" s="7">
        <v>4.9701045999999999E-2</v>
      </c>
      <c r="E3161" t="s">
        <v>37694</v>
      </c>
    </row>
    <row r="3162" spans="1:5" x14ac:dyDescent="0.25">
      <c r="A3162" t="s">
        <v>29988</v>
      </c>
      <c r="B3162" t="s">
        <v>33601</v>
      </c>
      <c r="C3162" s="4">
        <v>-1.6265404000000001</v>
      </c>
      <c r="D3162" s="7">
        <v>5.1283719999999998E-2</v>
      </c>
      <c r="E3162" t="s">
        <v>37731</v>
      </c>
    </row>
    <row r="3163" spans="1:5" x14ac:dyDescent="0.25">
      <c r="A3163" t="s">
        <v>29598</v>
      </c>
      <c r="B3163" t="s">
        <v>33092</v>
      </c>
      <c r="C3163" s="4">
        <v>-1.6264095000000001</v>
      </c>
      <c r="D3163" s="7">
        <v>3.5235003000000001E-2</v>
      </c>
      <c r="E3163" t="s">
        <v>37198</v>
      </c>
    </row>
    <row r="3164" spans="1:5" x14ac:dyDescent="0.25">
      <c r="B3164" t="s">
        <v>34739</v>
      </c>
      <c r="C3164" s="4">
        <v>-1.6257317</v>
      </c>
      <c r="D3164" s="7">
        <v>0.12191346</v>
      </c>
      <c r="E3164" t="s">
        <v>38937</v>
      </c>
    </row>
    <row r="3165" spans="1:5" x14ac:dyDescent="0.25">
      <c r="A3165" t="s">
        <v>28300</v>
      </c>
      <c r="B3165" t="s">
        <v>31367</v>
      </c>
      <c r="C3165" s="4">
        <v>-1.6253945999999999</v>
      </c>
      <c r="D3165" s="7">
        <v>6.9401716000000004E-3</v>
      </c>
      <c r="E3165" t="s">
        <v>35377</v>
      </c>
    </row>
    <row r="3166" spans="1:5" x14ac:dyDescent="0.25">
      <c r="B3166" t="s">
        <v>34530</v>
      </c>
      <c r="C3166" s="4">
        <v>-1.6252332</v>
      </c>
      <c r="D3166" s="7">
        <v>0.10216255</v>
      </c>
      <c r="E3166" t="s">
        <v>38719</v>
      </c>
    </row>
    <row r="3167" spans="1:5" x14ac:dyDescent="0.25">
      <c r="A3167" t="s">
        <v>30704</v>
      </c>
      <c r="B3167" t="s">
        <v>34527</v>
      </c>
      <c r="C3167" s="4">
        <v>-1.6247802</v>
      </c>
      <c r="D3167" s="7">
        <v>0.10186530000000001</v>
      </c>
      <c r="E3167" t="s">
        <v>38716</v>
      </c>
    </row>
    <row r="3168" spans="1:5" x14ac:dyDescent="0.25">
      <c r="B3168" t="s">
        <v>32242</v>
      </c>
      <c r="C3168" s="4">
        <v>-1.6239614</v>
      </c>
      <c r="D3168" s="7">
        <v>1.489555E-2</v>
      </c>
      <c r="E3168" t="s">
        <v>36293</v>
      </c>
    </row>
    <row r="3169" spans="1:5" x14ac:dyDescent="0.25">
      <c r="B3169" t="s">
        <v>33880</v>
      </c>
      <c r="C3169" s="4">
        <v>-1.6236109999999999</v>
      </c>
      <c r="D3169" s="7">
        <v>6.2339466000000003E-2</v>
      </c>
      <c r="E3169" t="s">
        <v>38029</v>
      </c>
    </row>
    <row r="3170" spans="1:5" x14ac:dyDescent="0.25">
      <c r="A3170" t="s">
        <v>28557</v>
      </c>
      <c r="B3170" t="s">
        <v>31795</v>
      </c>
      <c r="C3170" s="4">
        <v>-1.6236052999999999</v>
      </c>
      <c r="D3170" s="7">
        <v>7.8939400000000003E-3</v>
      </c>
      <c r="E3170" t="s">
        <v>35818</v>
      </c>
    </row>
    <row r="3171" spans="1:5" x14ac:dyDescent="0.25">
      <c r="A3171" t="s">
        <v>28798</v>
      </c>
      <c r="B3171" t="s">
        <v>32101</v>
      </c>
      <c r="C3171" s="4">
        <v>-1.6235466000000001</v>
      </c>
      <c r="D3171" s="7">
        <v>1.2598119E-2</v>
      </c>
      <c r="E3171" t="s">
        <v>36145</v>
      </c>
    </row>
    <row r="3172" spans="1:5" x14ac:dyDescent="0.25">
      <c r="A3172" t="s">
        <v>30770</v>
      </c>
      <c r="B3172" t="s">
        <v>34615</v>
      </c>
      <c r="C3172" s="4">
        <v>-1.6228266</v>
      </c>
      <c r="D3172" s="7">
        <v>0.10954714</v>
      </c>
      <c r="E3172" t="s">
        <v>38805</v>
      </c>
    </row>
    <row r="3173" spans="1:5" x14ac:dyDescent="0.25">
      <c r="A3173" t="s">
        <v>28175</v>
      </c>
      <c r="B3173" t="s">
        <v>31265</v>
      </c>
      <c r="C3173" s="4">
        <v>-1.6227984</v>
      </c>
      <c r="D3173" s="7">
        <v>1.6595518999999999E-4</v>
      </c>
      <c r="E3173" t="s">
        <v>35274</v>
      </c>
    </row>
    <row r="3174" spans="1:5" x14ac:dyDescent="0.25">
      <c r="A3174" t="s">
        <v>29987</v>
      </c>
      <c r="B3174" t="s">
        <v>32437</v>
      </c>
      <c r="C3174" s="4">
        <v>-1.6227293</v>
      </c>
      <c r="D3174" s="7">
        <v>5.1122550000000003E-2</v>
      </c>
      <c r="E3174" t="s">
        <v>36498</v>
      </c>
    </row>
    <row r="3175" spans="1:5" x14ac:dyDescent="0.25">
      <c r="A3175" t="s">
        <v>28259</v>
      </c>
      <c r="B3175" t="s">
        <v>31381</v>
      </c>
      <c r="C3175" s="4">
        <v>-1.6226343999999999</v>
      </c>
      <c r="D3175" s="7">
        <v>1.5996831E-3</v>
      </c>
      <c r="E3175" t="s">
        <v>35391</v>
      </c>
    </row>
    <row r="3176" spans="1:5" x14ac:dyDescent="0.25">
      <c r="A3176" t="s">
        <v>30515</v>
      </c>
      <c r="B3176" t="s">
        <v>34279</v>
      </c>
      <c r="C3176" s="4">
        <v>-1.6224725</v>
      </c>
      <c r="D3176" s="7">
        <v>8.372243E-2</v>
      </c>
      <c r="E3176" t="s">
        <v>38451</v>
      </c>
    </row>
    <row r="3177" spans="1:5" x14ac:dyDescent="0.25">
      <c r="A3177" t="s">
        <v>28343</v>
      </c>
      <c r="B3177" t="s">
        <v>13776</v>
      </c>
      <c r="C3177" s="4">
        <v>-1.6222369999999999</v>
      </c>
      <c r="D3177" s="7">
        <v>3.2275054E-3</v>
      </c>
      <c r="E3177" t="s">
        <v>22125</v>
      </c>
    </row>
    <row r="3178" spans="1:5" x14ac:dyDescent="0.25">
      <c r="A3178" t="s">
        <v>31240</v>
      </c>
      <c r="B3178" t="s">
        <v>35249</v>
      </c>
      <c r="C3178" s="4">
        <v>-1.6219511</v>
      </c>
      <c r="D3178" s="7">
        <v>0.3772026</v>
      </c>
      <c r="E3178" t="s">
        <v>39478</v>
      </c>
    </row>
    <row r="3179" spans="1:5" x14ac:dyDescent="0.25">
      <c r="A3179" t="s">
        <v>30110</v>
      </c>
      <c r="B3179" t="s">
        <v>33748</v>
      </c>
      <c r="C3179" s="4">
        <v>-1.6219098999999999</v>
      </c>
      <c r="D3179" s="7">
        <v>5.6378942000000001E-2</v>
      </c>
      <c r="E3179" t="s">
        <v>37886</v>
      </c>
    </row>
    <row r="3180" spans="1:5" x14ac:dyDescent="0.25">
      <c r="A3180" t="s">
        <v>29840</v>
      </c>
      <c r="B3180" t="s">
        <v>33392</v>
      </c>
      <c r="C3180" s="4">
        <v>-1.6218828999999999</v>
      </c>
      <c r="D3180" s="7">
        <v>4.4220395000000003E-2</v>
      </c>
      <c r="E3180" t="s">
        <v>37514</v>
      </c>
    </row>
    <row r="3181" spans="1:5" x14ac:dyDescent="0.25">
      <c r="B3181" t="s">
        <v>32145</v>
      </c>
      <c r="C3181" s="4">
        <v>-1.6218667</v>
      </c>
      <c r="D3181" s="7">
        <v>1.3184398E-2</v>
      </c>
      <c r="E3181" t="s">
        <v>36189</v>
      </c>
    </row>
    <row r="3182" spans="1:5" x14ac:dyDescent="0.25">
      <c r="B3182" t="s">
        <v>34600</v>
      </c>
      <c r="C3182" s="4">
        <v>-1.6217446</v>
      </c>
      <c r="D3182" s="7">
        <v>0.10843861</v>
      </c>
      <c r="E3182" t="s">
        <v>38791</v>
      </c>
    </row>
    <row r="3183" spans="1:5" x14ac:dyDescent="0.25">
      <c r="A3183" t="s">
        <v>28161</v>
      </c>
      <c r="B3183" t="s">
        <v>31246</v>
      </c>
      <c r="C3183" s="4">
        <v>-1.6215937</v>
      </c>
      <c r="D3183" s="7">
        <v>2.2889213E-5</v>
      </c>
      <c r="E3183" t="s">
        <v>35257</v>
      </c>
    </row>
    <row r="3184" spans="1:5" x14ac:dyDescent="0.25">
      <c r="B3184" t="s">
        <v>33925</v>
      </c>
      <c r="C3184" s="4">
        <v>-1.6211457</v>
      </c>
      <c r="D3184" s="7">
        <v>6.3788146000000004E-2</v>
      </c>
      <c r="E3184" t="s">
        <v>38076</v>
      </c>
    </row>
    <row r="3185" spans="1:5" x14ac:dyDescent="0.25">
      <c r="A3185" t="s">
        <v>28757</v>
      </c>
      <c r="B3185" t="s">
        <v>16069</v>
      </c>
      <c r="C3185" s="4">
        <v>-1.6200810000000001</v>
      </c>
      <c r="D3185" s="7">
        <v>1.1569892E-2</v>
      </c>
      <c r="E3185" t="s">
        <v>24434</v>
      </c>
    </row>
    <row r="3186" spans="1:5" x14ac:dyDescent="0.25">
      <c r="A3186" t="s">
        <v>29875</v>
      </c>
      <c r="B3186" t="s">
        <v>33437</v>
      </c>
      <c r="C3186" s="4">
        <v>-1.6195526</v>
      </c>
      <c r="D3186" s="7">
        <v>4.5725549999999997E-2</v>
      </c>
      <c r="E3186" t="s">
        <v>37561</v>
      </c>
    </row>
    <row r="3187" spans="1:5" x14ac:dyDescent="0.25">
      <c r="A3187" t="s">
        <v>30325</v>
      </c>
      <c r="B3187" t="s">
        <v>11187</v>
      </c>
      <c r="C3187" s="4">
        <v>-1.6193599999999999</v>
      </c>
      <c r="D3187" s="7">
        <v>6.9727339999999999E-2</v>
      </c>
      <c r="E3187" t="s">
        <v>38191</v>
      </c>
    </row>
    <row r="3188" spans="1:5" x14ac:dyDescent="0.25">
      <c r="B3188" t="s">
        <v>33529</v>
      </c>
      <c r="C3188" s="4">
        <v>-1.6191386999999999</v>
      </c>
      <c r="D3188" s="7">
        <v>4.8649735999999999E-2</v>
      </c>
      <c r="E3188" t="s">
        <v>37655</v>
      </c>
    </row>
    <row r="3189" spans="1:5" x14ac:dyDescent="0.25">
      <c r="A3189" t="s">
        <v>29256</v>
      </c>
      <c r="B3189" t="s">
        <v>32657</v>
      </c>
      <c r="C3189" s="4">
        <v>-1.6190165999999999</v>
      </c>
      <c r="D3189" s="7">
        <v>2.8710771E-2</v>
      </c>
      <c r="E3189" t="s">
        <v>36734</v>
      </c>
    </row>
    <row r="3190" spans="1:5" x14ac:dyDescent="0.25">
      <c r="B3190" t="s">
        <v>33407</v>
      </c>
      <c r="C3190" s="4">
        <v>-1.6189648999999999</v>
      </c>
      <c r="D3190" s="7">
        <v>4.4741410000000002E-2</v>
      </c>
      <c r="E3190" t="s">
        <v>37529</v>
      </c>
    </row>
    <row r="3191" spans="1:5" x14ac:dyDescent="0.25">
      <c r="B3191" t="s">
        <v>32647</v>
      </c>
      <c r="C3191" s="4">
        <v>-1.6187982999999999</v>
      </c>
      <c r="D3191" s="7">
        <v>2.3626912E-2</v>
      </c>
      <c r="E3191" t="s">
        <v>36724</v>
      </c>
    </row>
    <row r="3192" spans="1:5" x14ac:dyDescent="0.25">
      <c r="A3192" t="s">
        <v>29793</v>
      </c>
      <c r="B3192" t="s">
        <v>33084</v>
      </c>
      <c r="C3192" s="4">
        <v>-1.6184125</v>
      </c>
      <c r="D3192" s="7">
        <v>4.7603194000000001E-2</v>
      </c>
      <c r="E3192" t="s">
        <v>37187</v>
      </c>
    </row>
    <row r="3193" spans="1:5" x14ac:dyDescent="0.25">
      <c r="B3193" t="s">
        <v>34172</v>
      </c>
      <c r="C3193" s="4">
        <v>-1.6180395999999999</v>
      </c>
      <c r="D3193" s="7">
        <v>7.7876609999999999E-2</v>
      </c>
      <c r="E3193" t="s">
        <v>38340</v>
      </c>
    </row>
    <row r="3194" spans="1:5" x14ac:dyDescent="0.25">
      <c r="A3194" t="s">
        <v>30503</v>
      </c>
      <c r="B3194" t="s">
        <v>34264</v>
      </c>
      <c r="C3194" s="4">
        <v>-1.6177722999999999</v>
      </c>
      <c r="D3194" s="7">
        <v>8.3795115000000003E-2</v>
      </c>
      <c r="E3194" t="s">
        <v>38435</v>
      </c>
    </row>
    <row r="3195" spans="1:5" x14ac:dyDescent="0.25">
      <c r="A3195" t="s">
        <v>29627</v>
      </c>
      <c r="B3195" t="s">
        <v>33129</v>
      </c>
      <c r="C3195" s="4">
        <v>-1.6177684999999999</v>
      </c>
      <c r="D3195" s="7">
        <v>3.6508723999999999E-2</v>
      </c>
      <c r="E3195" t="s">
        <v>37235</v>
      </c>
    </row>
    <row r="3196" spans="1:5" x14ac:dyDescent="0.25">
      <c r="A3196" t="s">
        <v>31047</v>
      </c>
      <c r="B3196" t="s">
        <v>32053</v>
      </c>
      <c r="C3196" s="4">
        <v>-1.6176550000000001</v>
      </c>
      <c r="D3196" s="7">
        <v>0.16577175</v>
      </c>
      <c r="E3196" t="s">
        <v>39103</v>
      </c>
    </row>
    <row r="3197" spans="1:5" x14ac:dyDescent="0.25">
      <c r="A3197" t="s">
        <v>31038</v>
      </c>
      <c r="B3197" t="s">
        <v>34985</v>
      </c>
      <c r="C3197" s="4">
        <v>-1.6172674</v>
      </c>
      <c r="D3197" s="7">
        <v>0.16235126999999999</v>
      </c>
      <c r="E3197" t="s">
        <v>39192</v>
      </c>
    </row>
    <row r="3198" spans="1:5" x14ac:dyDescent="0.25">
      <c r="B3198" t="s">
        <v>35174</v>
      </c>
      <c r="C3198" s="4">
        <v>-1.6169338</v>
      </c>
      <c r="D3198" s="7">
        <v>0.22734360000000001</v>
      </c>
      <c r="E3198" t="s">
        <v>39393</v>
      </c>
    </row>
    <row r="3199" spans="1:5" x14ac:dyDescent="0.25">
      <c r="B3199" t="s">
        <v>34801</v>
      </c>
      <c r="C3199" s="4">
        <v>-1.6161785</v>
      </c>
      <c r="D3199" s="7">
        <v>0.13009723000000001</v>
      </c>
      <c r="E3199" t="s">
        <v>39005</v>
      </c>
    </row>
    <row r="3200" spans="1:5" x14ac:dyDescent="0.25">
      <c r="A3200" t="s">
        <v>28394</v>
      </c>
      <c r="B3200" t="s">
        <v>11073</v>
      </c>
      <c r="C3200" s="4">
        <v>-1.6154257999999999</v>
      </c>
      <c r="D3200" s="7">
        <v>4.1011379999999998E-3</v>
      </c>
      <c r="E3200" t="s">
        <v>19612</v>
      </c>
    </row>
    <row r="3201" spans="1:5" x14ac:dyDescent="0.25">
      <c r="B3201" t="s">
        <v>32625</v>
      </c>
      <c r="C3201" s="4">
        <v>-1.6152607999999999</v>
      </c>
      <c r="D3201" s="7">
        <v>2.3180940000000001E-2</v>
      </c>
      <c r="E3201" t="s">
        <v>36700</v>
      </c>
    </row>
    <row r="3202" spans="1:5" x14ac:dyDescent="0.25">
      <c r="A3202" t="s">
        <v>30428</v>
      </c>
      <c r="B3202" t="s">
        <v>34163</v>
      </c>
      <c r="C3202" s="4">
        <v>-1.6152321999999999</v>
      </c>
      <c r="D3202" s="7">
        <v>7.7179514000000005E-2</v>
      </c>
      <c r="E3202" t="s">
        <v>38331</v>
      </c>
    </row>
    <row r="3203" spans="1:5" x14ac:dyDescent="0.25">
      <c r="A3203" t="s">
        <v>30528</v>
      </c>
      <c r="B3203" t="s">
        <v>34296</v>
      </c>
      <c r="C3203" s="4">
        <v>-1.6151776</v>
      </c>
      <c r="D3203" s="7">
        <v>8.4595600000000007E-2</v>
      </c>
      <c r="E3203" t="s">
        <v>38468</v>
      </c>
    </row>
    <row r="3204" spans="1:5" x14ac:dyDescent="0.25">
      <c r="B3204" t="s">
        <v>34043</v>
      </c>
      <c r="C3204" s="4">
        <v>-1.6149635</v>
      </c>
      <c r="D3204" s="7">
        <v>7.0061386000000003E-2</v>
      </c>
      <c r="E3204" t="s">
        <v>38199</v>
      </c>
    </row>
    <row r="3205" spans="1:5" x14ac:dyDescent="0.25">
      <c r="B3205" t="s">
        <v>34935</v>
      </c>
      <c r="C3205" s="4">
        <v>-1.6149585</v>
      </c>
      <c r="D3205" s="7">
        <v>0.15286136</v>
      </c>
      <c r="E3205" t="s">
        <v>39143</v>
      </c>
    </row>
    <row r="3206" spans="1:5" x14ac:dyDescent="0.25">
      <c r="A3206" t="s">
        <v>29425</v>
      </c>
      <c r="B3206" t="s">
        <v>32883</v>
      </c>
      <c r="C3206" s="4">
        <v>-1.6146824</v>
      </c>
      <c r="D3206" s="7">
        <v>2.9017165000000001E-2</v>
      </c>
      <c r="E3206" t="s">
        <v>36975</v>
      </c>
    </row>
    <row r="3207" spans="1:5" x14ac:dyDescent="0.25">
      <c r="A3207" t="s">
        <v>28456</v>
      </c>
      <c r="B3207" t="s">
        <v>31661</v>
      </c>
      <c r="C3207" s="4">
        <v>-1.6143084000000001</v>
      </c>
      <c r="D3207" s="7">
        <v>5.7490272000000004E-3</v>
      </c>
      <c r="E3207" t="s">
        <v>35675</v>
      </c>
    </row>
    <row r="3208" spans="1:5" x14ac:dyDescent="0.25">
      <c r="A3208" t="s">
        <v>30764</v>
      </c>
      <c r="B3208" t="s">
        <v>15426</v>
      </c>
      <c r="C3208" s="4">
        <v>-1.6142217999999999</v>
      </c>
      <c r="D3208" s="7">
        <v>0.10912996</v>
      </c>
      <c r="E3208" t="s">
        <v>23755</v>
      </c>
    </row>
    <row r="3209" spans="1:5" x14ac:dyDescent="0.25">
      <c r="B3209" t="s">
        <v>32368</v>
      </c>
      <c r="C3209" s="4">
        <v>-1.6138964</v>
      </c>
      <c r="D3209" s="7">
        <v>1.7368330000000001E-2</v>
      </c>
      <c r="E3209" t="s">
        <v>36428</v>
      </c>
    </row>
    <row r="3210" spans="1:5" x14ac:dyDescent="0.25">
      <c r="A3210" t="s">
        <v>30124</v>
      </c>
      <c r="B3210" t="s">
        <v>31740</v>
      </c>
      <c r="C3210" s="4">
        <v>-1.6137661999999999</v>
      </c>
      <c r="D3210" s="7">
        <v>5.7558699999999997E-2</v>
      </c>
      <c r="E3210" t="s">
        <v>37910</v>
      </c>
    </row>
    <row r="3211" spans="1:5" x14ac:dyDescent="0.25">
      <c r="B3211" t="s">
        <v>33929</v>
      </c>
      <c r="C3211" s="4">
        <v>-1.6137385</v>
      </c>
      <c r="D3211" s="7">
        <v>6.3955479999999995E-2</v>
      </c>
      <c r="E3211" t="s">
        <v>38080</v>
      </c>
    </row>
    <row r="3212" spans="1:5" x14ac:dyDescent="0.25">
      <c r="A3212" t="s">
        <v>30950</v>
      </c>
      <c r="B3212" t="s">
        <v>34847</v>
      </c>
      <c r="C3212" s="4">
        <v>-1.613596</v>
      </c>
      <c r="D3212" s="7">
        <v>0.13767826999999999</v>
      </c>
      <c r="E3212" t="s">
        <v>39052</v>
      </c>
    </row>
    <row r="3213" spans="1:5" x14ac:dyDescent="0.25">
      <c r="A3213" t="s">
        <v>28492</v>
      </c>
      <c r="B3213" t="s">
        <v>26559</v>
      </c>
      <c r="C3213" s="4">
        <v>-1.6133660999999999</v>
      </c>
      <c r="D3213" s="7">
        <v>6.4588715000000003E-3</v>
      </c>
      <c r="E3213" t="s">
        <v>27855</v>
      </c>
    </row>
    <row r="3214" spans="1:5" x14ac:dyDescent="0.25">
      <c r="A3214" t="s">
        <v>25091</v>
      </c>
      <c r="B3214" t="s">
        <v>26177</v>
      </c>
      <c r="C3214" s="4">
        <v>-1.6128621000000001</v>
      </c>
      <c r="D3214" s="7">
        <v>2.3045725999999999E-2</v>
      </c>
      <c r="E3214" t="s">
        <v>27552</v>
      </c>
    </row>
    <row r="3215" spans="1:5" x14ac:dyDescent="0.25">
      <c r="A3215" t="s">
        <v>29450</v>
      </c>
      <c r="B3215" t="s">
        <v>32913</v>
      </c>
      <c r="C3215" s="4">
        <v>-1.6124718</v>
      </c>
      <c r="D3215" s="7">
        <v>2.9567491000000001E-2</v>
      </c>
      <c r="E3215" t="s">
        <v>37006</v>
      </c>
    </row>
    <row r="3216" spans="1:5" x14ac:dyDescent="0.25">
      <c r="B3216" t="s">
        <v>34338</v>
      </c>
      <c r="C3216" s="4">
        <v>-1.6123338</v>
      </c>
      <c r="D3216" s="7">
        <v>8.7261210000000006E-2</v>
      </c>
      <c r="E3216" t="s">
        <v>38513</v>
      </c>
    </row>
    <row r="3217" spans="1:5" x14ac:dyDescent="0.25">
      <c r="A3217" t="s">
        <v>30394</v>
      </c>
      <c r="B3217" t="s">
        <v>34116</v>
      </c>
      <c r="C3217" s="4">
        <v>-1.6120315000000001</v>
      </c>
      <c r="D3217" s="7">
        <v>7.4104989999999996E-2</v>
      </c>
      <c r="E3217" t="s">
        <v>38280</v>
      </c>
    </row>
    <row r="3218" spans="1:5" x14ac:dyDescent="0.25">
      <c r="A3218" t="s">
        <v>30695</v>
      </c>
      <c r="B3218" t="s">
        <v>34521</v>
      </c>
      <c r="C3218" s="4">
        <v>-1.6116073</v>
      </c>
      <c r="D3218" s="7">
        <v>0.10150126</v>
      </c>
      <c r="E3218" t="s">
        <v>38710</v>
      </c>
    </row>
    <row r="3219" spans="1:5" x14ac:dyDescent="0.25">
      <c r="A3219" t="s">
        <v>30604</v>
      </c>
      <c r="B3219" t="s">
        <v>8343</v>
      </c>
      <c r="C3219" s="4">
        <v>-1.6113824999999999</v>
      </c>
      <c r="D3219" s="7">
        <v>9.0478980000000001E-2</v>
      </c>
      <c r="E3219" t="s">
        <v>16966</v>
      </c>
    </row>
    <row r="3220" spans="1:5" x14ac:dyDescent="0.25">
      <c r="A3220" t="s">
        <v>29637</v>
      </c>
      <c r="B3220" t="s">
        <v>31704</v>
      </c>
      <c r="C3220" s="4">
        <v>-1.6113434</v>
      </c>
      <c r="D3220" s="7">
        <v>3.6835376000000003E-2</v>
      </c>
      <c r="E3220" t="s">
        <v>37248</v>
      </c>
    </row>
    <row r="3221" spans="1:5" x14ac:dyDescent="0.25">
      <c r="A3221" t="s">
        <v>29010</v>
      </c>
      <c r="B3221" t="s">
        <v>32356</v>
      </c>
      <c r="C3221" s="4">
        <v>-1.6108937000000001</v>
      </c>
      <c r="D3221" s="7">
        <v>1.7038496E-2</v>
      </c>
      <c r="E3221" t="s">
        <v>36416</v>
      </c>
    </row>
    <row r="3222" spans="1:5" x14ac:dyDescent="0.25">
      <c r="B3222" t="s">
        <v>31392</v>
      </c>
      <c r="C3222" s="4">
        <v>-1.6106571999999999</v>
      </c>
      <c r="D3222" s="7">
        <v>1.8020836000000001E-3</v>
      </c>
      <c r="E3222" t="s">
        <v>35402</v>
      </c>
    </row>
    <row r="3223" spans="1:5" x14ac:dyDescent="0.25">
      <c r="A3223" t="s">
        <v>30607</v>
      </c>
      <c r="B3223" t="s">
        <v>34389</v>
      </c>
      <c r="C3223" s="4">
        <v>-1.6092839000000001</v>
      </c>
      <c r="D3223" s="7">
        <v>9.0889849999999994E-2</v>
      </c>
      <c r="E3223" t="s">
        <v>38569</v>
      </c>
    </row>
    <row r="3224" spans="1:5" x14ac:dyDescent="0.25">
      <c r="A3224" t="s">
        <v>28543</v>
      </c>
      <c r="B3224" t="s">
        <v>31773</v>
      </c>
      <c r="C3224" s="4">
        <v>-1.6088245000000001</v>
      </c>
      <c r="D3224" s="7">
        <v>7.5788219999999998E-3</v>
      </c>
      <c r="E3224" t="s">
        <v>35795</v>
      </c>
    </row>
    <row r="3225" spans="1:5" x14ac:dyDescent="0.25">
      <c r="A3225" t="s">
        <v>29310</v>
      </c>
      <c r="B3225" t="s">
        <v>32716</v>
      </c>
      <c r="C3225" s="4">
        <v>-1.6085362000000001</v>
      </c>
      <c r="D3225" s="7">
        <v>2.5231816000000001E-2</v>
      </c>
      <c r="E3225" t="s">
        <v>36799</v>
      </c>
    </row>
    <row r="3226" spans="1:5" x14ac:dyDescent="0.25">
      <c r="A3226" t="s">
        <v>30201</v>
      </c>
      <c r="B3226" t="s">
        <v>33870</v>
      </c>
      <c r="C3226" s="4">
        <v>-1.6082171999999999</v>
      </c>
      <c r="D3226" s="7">
        <v>6.1880466000000002E-2</v>
      </c>
      <c r="E3226" t="s">
        <v>38019</v>
      </c>
    </row>
    <row r="3227" spans="1:5" x14ac:dyDescent="0.25">
      <c r="B3227" t="s">
        <v>32969</v>
      </c>
      <c r="C3227" s="4">
        <v>-1.6078190999999999</v>
      </c>
      <c r="D3227" s="7">
        <v>3.166004E-2</v>
      </c>
      <c r="E3227" t="s">
        <v>37065</v>
      </c>
    </row>
    <row r="3228" spans="1:5" x14ac:dyDescent="0.25">
      <c r="B3228" t="s">
        <v>35096</v>
      </c>
      <c r="C3228" s="4">
        <v>-1.6072995999999999</v>
      </c>
      <c r="D3228" s="7">
        <v>0.19210851000000001</v>
      </c>
      <c r="E3228" t="s">
        <v>39308</v>
      </c>
    </row>
    <row r="3229" spans="1:5" x14ac:dyDescent="0.25">
      <c r="B3229" t="s">
        <v>34560</v>
      </c>
      <c r="C3229" s="4">
        <v>-1.6069102</v>
      </c>
      <c r="D3229" s="7">
        <v>0.10467089</v>
      </c>
      <c r="E3229" t="s">
        <v>38750</v>
      </c>
    </row>
    <row r="3230" spans="1:5" x14ac:dyDescent="0.25">
      <c r="A3230" t="s">
        <v>30115</v>
      </c>
      <c r="B3230" t="s">
        <v>33756</v>
      </c>
      <c r="C3230" s="4">
        <v>-1.6067791</v>
      </c>
      <c r="D3230" s="7">
        <v>5.6973274999999997E-2</v>
      </c>
      <c r="E3230" t="s">
        <v>37896</v>
      </c>
    </row>
    <row r="3231" spans="1:5" x14ac:dyDescent="0.25">
      <c r="A3231" t="s">
        <v>29509</v>
      </c>
      <c r="B3231" t="s">
        <v>32994</v>
      </c>
      <c r="C3231" s="4">
        <v>-1.6065228</v>
      </c>
      <c r="D3231" s="7">
        <v>3.2577160000000001E-2</v>
      </c>
      <c r="E3231" t="s">
        <v>37090</v>
      </c>
    </row>
    <row r="3232" spans="1:5" x14ac:dyDescent="0.25">
      <c r="A3232" t="s">
        <v>30238</v>
      </c>
      <c r="B3232" t="s">
        <v>33916</v>
      </c>
      <c r="C3232" s="4">
        <v>-1.6060840999999999</v>
      </c>
      <c r="D3232" s="7">
        <v>6.3475019999999993E-2</v>
      </c>
      <c r="E3232" t="s">
        <v>38067</v>
      </c>
    </row>
    <row r="3233" spans="1:5" x14ac:dyDescent="0.25">
      <c r="A3233" t="s">
        <v>29479</v>
      </c>
      <c r="B3233" t="s">
        <v>32955</v>
      </c>
      <c r="C3233" s="4">
        <v>-1.6059387000000001</v>
      </c>
      <c r="D3233" s="7">
        <v>3.1115217000000001E-2</v>
      </c>
      <c r="E3233" t="s">
        <v>37051</v>
      </c>
    </row>
    <row r="3234" spans="1:5" x14ac:dyDescent="0.25">
      <c r="A3234" t="s">
        <v>29578</v>
      </c>
      <c r="B3234" t="s">
        <v>33067</v>
      </c>
      <c r="C3234" s="4">
        <v>-1.6057816</v>
      </c>
      <c r="D3234" s="7">
        <v>3.458307E-2</v>
      </c>
      <c r="E3234" t="s">
        <v>37171</v>
      </c>
    </row>
    <row r="3235" spans="1:5" x14ac:dyDescent="0.25">
      <c r="B3235" t="s">
        <v>34205</v>
      </c>
      <c r="C3235" s="4">
        <v>-1.6056813999999999</v>
      </c>
      <c r="D3235" s="7">
        <v>7.9335900000000001E-2</v>
      </c>
      <c r="E3235" t="s">
        <v>38375</v>
      </c>
    </row>
    <row r="3236" spans="1:5" x14ac:dyDescent="0.25">
      <c r="A3236" t="s">
        <v>30223</v>
      </c>
      <c r="B3236" t="s">
        <v>33897</v>
      </c>
      <c r="C3236" s="4">
        <v>-1.6051781000000001</v>
      </c>
      <c r="D3236" s="7">
        <v>6.2924800000000003E-2</v>
      </c>
      <c r="E3236" t="s">
        <v>38047</v>
      </c>
    </row>
    <row r="3237" spans="1:5" x14ac:dyDescent="0.25">
      <c r="B3237" t="s">
        <v>32926</v>
      </c>
      <c r="C3237" s="4">
        <v>-1.6050131000000001</v>
      </c>
      <c r="D3237" s="7">
        <v>2.9994546E-2</v>
      </c>
      <c r="E3237" t="s">
        <v>37019</v>
      </c>
    </row>
    <row r="3238" spans="1:5" x14ac:dyDescent="0.25">
      <c r="B3238" t="s">
        <v>35136</v>
      </c>
      <c r="C3238" s="4">
        <v>-1.6049907000000001</v>
      </c>
      <c r="D3238" s="7">
        <v>0.20833853999999999</v>
      </c>
      <c r="E3238" t="s">
        <v>39353</v>
      </c>
    </row>
    <row r="3239" spans="1:5" x14ac:dyDescent="0.25">
      <c r="B3239" t="s">
        <v>34085</v>
      </c>
      <c r="C3239" s="4">
        <v>-1.6048412000000001</v>
      </c>
      <c r="D3239" s="7">
        <v>7.2299370000000002E-2</v>
      </c>
      <c r="E3239" t="s">
        <v>38248</v>
      </c>
    </row>
    <row r="3240" spans="1:5" x14ac:dyDescent="0.25">
      <c r="B3240" t="s">
        <v>34732</v>
      </c>
      <c r="C3240" s="4">
        <v>-1.6048007</v>
      </c>
      <c r="D3240" s="7">
        <v>0.12031327999999999</v>
      </c>
      <c r="E3240" t="s">
        <v>38930</v>
      </c>
    </row>
    <row r="3241" spans="1:5" x14ac:dyDescent="0.25">
      <c r="A3241" t="s">
        <v>28599</v>
      </c>
      <c r="B3241" t="s">
        <v>31848</v>
      </c>
      <c r="C3241" s="4">
        <v>-1.6043425</v>
      </c>
      <c r="D3241" s="7">
        <v>8.5693049999999993E-3</v>
      </c>
      <c r="E3241" t="s">
        <v>35878</v>
      </c>
    </row>
    <row r="3242" spans="1:5" x14ac:dyDescent="0.25">
      <c r="A3242" t="s">
        <v>30655</v>
      </c>
      <c r="B3242" t="s">
        <v>32301</v>
      </c>
      <c r="C3242" s="4">
        <v>-1.6035828999999999</v>
      </c>
      <c r="D3242" s="7">
        <v>9.5823430000000001E-2</v>
      </c>
      <c r="E3242" t="s">
        <v>38643</v>
      </c>
    </row>
    <row r="3243" spans="1:5" x14ac:dyDescent="0.25">
      <c r="A3243" t="s">
        <v>28416</v>
      </c>
      <c r="B3243" t="s">
        <v>31602</v>
      </c>
      <c r="C3243" s="4">
        <v>-1.6034664999999999</v>
      </c>
      <c r="D3243" s="7">
        <v>4.6691624000000003E-3</v>
      </c>
      <c r="E3243" t="s">
        <v>35615</v>
      </c>
    </row>
    <row r="3244" spans="1:5" x14ac:dyDescent="0.25">
      <c r="A3244" t="s">
        <v>30815</v>
      </c>
      <c r="B3244" t="s">
        <v>34687</v>
      </c>
      <c r="C3244" s="4">
        <v>-1.6032107</v>
      </c>
      <c r="D3244" s="7">
        <v>0.116624646</v>
      </c>
      <c r="E3244" t="s">
        <v>38883</v>
      </c>
    </row>
    <row r="3245" spans="1:5" x14ac:dyDescent="0.25">
      <c r="B3245" t="s">
        <v>35017</v>
      </c>
      <c r="C3245" s="4">
        <v>-1.6031112999999999</v>
      </c>
      <c r="D3245" s="7">
        <v>0.17084076000000001</v>
      </c>
      <c r="E3245" t="s">
        <v>39227</v>
      </c>
    </row>
    <row r="3246" spans="1:5" x14ac:dyDescent="0.25">
      <c r="B3246" t="s">
        <v>31731</v>
      </c>
      <c r="C3246" s="4">
        <v>-1.6030287999999999</v>
      </c>
      <c r="D3246" s="7">
        <v>6.785353E-3</v>
      </c>
      <c r="E3246" t="s">
        <v>35750</v>
      </c>
    </row>
    <row r="3247" spans="1:5" x14ac:dyDescent="0.25">
      <c r="B3247" t="s">
        <v>33095</v>
      </c>
      <c r="C3247" s="4">
        <v>-1.6029377</v>
      </c>
      <c r="D3247" s="7">
        <v>3.5399396E-2</v>
      </c>
      <c r="E3247" t="s">
        <v>37201</v>
      </c>
    </row>
    <row r="3248" spans="1:5" x14ac:dyDescent="0.25">
      <c r="A3248" t="s">
        <v>28495</v>
      </c>
      <c r="B3248" t="s">
        <v>31502</v>
      </c>
      <c r="C3248" s="4">
        <v>-1.6027868000000001</v>
      </c>
      <c r="D3248" s="7">
        <v>6.4824916999999998E-3</v>
      </c>
      <c r="E3248" t="s">
        <v>35515</v>
      </c>
    </row>
    <row r="3249" spans="1:5" x14ac:dyDescent="0.25">
      <c r="A3249" t="s">
        <v>29813</v>
      </c>
      <c r="B3249" t="s">
        <v>33357</v>
      </c>
      <c r="C3249" s="4">
        <v>-1.6025474</v>
      </c>
      <c r="D3249" s="7">
        <v>4.3330614000000003E-2</v>
      </c>
      <c r="E3249" t="s">
        <v>37475</v>
      </c>
    </row>
    <row r="3250" spans="1:5" x14ac:dyDescent="0.25">
      <c r="B3250" t="s">
        <v>31651</v>
      </c>
      <c r="C3250" s="4">
        <v>-1.6020882000000001</v>
      </c>
      <c r="D3250" s="7">
        <v>5.5772290000000004E-3</v>
      </c>
      <c r="E3250" t="s">
        <v>35665</v>
      </c>
    </row>
    <row r="3251" spans="1:5" x14ac:dyDescent="0.25">
      <c r="A3251" t="s">
        <v>28364</v>
      </c>
      <c r="B3251" t="s">
        <v>31535</v>
      </c>
      <c r="C3251" s="4">
        <v>-1.6019523</v>
      </c>
      <c r="D3251" s="7">
        <v>3.6439039999999999E-3</v>
      </c>
      <c r="E3251" t="s">
        <v>35547</v>
      </c>
    </row>
    <row r="3252" spans="1:5" x14ac:dyDescent="0.25">
      <c r="B3252" t="s">
        <v>34764</v>
      </c>
      <c r="C3252" s="4">
        <v>-1.6018333</v>
      </c>
      <c r="D3252" s="7">
        <v>0.12478360500000001</v>
      </c>
      <c r="E3252" t="s">
        <v>38964</v>
      </c>
    </row>
    <row r="3253" spans="1:5" x14ac:dyDescent="0.25">
      <c r="A3253" t="s">
        <v>24577</v>
      </c>
      <c r="B3253" t="s">
        <v>25630</v>
      </c>
      <c r="C3253" s="4">
        <v>-1.6017356</v>
      </c>
      <c r="D3253" s="7">
        <v>6.2222138000000003E-2</v>
      </c>
      <c r="E3253" t="s">
        <v>26885</v>
      </c>
    </row>
    <row r="3254" spans="1:5" x14ac:dyDescent="0.25">
      <c r="A3254" t="s">
        <v>28899</v>
      </c>
      <c r="B3254" t="s">
        <v>32239</v>
      </c>
      <c r="C3254" s="4">
        <v>-1.6017311000000001</v>
      </c>
      <c r="D3254" s="7">
        <v>1.4773346999999999E-2</v>
      </c>
      <c r="E3254" t="s">
        <v>36288</v>
      </c>
    </row>
    <row r="3255" spans="1:5" x14ac:dyDescent="0.25">
      <c r="A3255" t="s">
        <v>30353</v>
      </c>
      <c r="B3255" t="s">
        <v>12441</v>
      </c>
      <c r="C3255" s="4">
        <v>-1.6012127</v>
      </c>
      <c r="D3255" s="7">
        <v>7.1071739999999994E-2</v>
      </c>
      <c r="E3255" t="s">
        <v>22859</v>
      </c>
    </row>
    <row r="3256" spans="1:5" x14ac:dyDescent="0.25">
      <c r="A3256" t="s">
        <v>29110</v>
      </c>
      <c r="B3256" t="s">
        <v>32492</v>
      </c>
      <c r="C3256" s="4">
        <v>-1.6008499</v>
      </c>
      <c r="D3256" s="7">
        <v>2.0112686000000001E-2</v>
      </c>
      <c r="E3256" t="s">
        <v>36556</v>
      </c>
    </row>
    <row r="3257" spans="1:5" x14ac:dyDescent="0.25">
      <c r="A3257" t="s">
        <v>28346</v>
      </c>
      <c r="B3257" t="s">
        <v>31511</v>
      </c>
      <c r="C3257" s="4">
        <v>-1.6003451</v>
      </c>
      <c r="D3257" s="7">
        <v>3.2621006999999998E-3</v>
      </c>
      <c r="E3257" t="s">
        <v>35524</v>
      </c>
    </row>
    <row r="3258" spans="1:5" x14ac:dyDescent="0.25">
      <c r="A3258" t="s">
        <v>29787</v>
      </c>
      <c r="B3258" t="s">
        <v>33333</v>
      </c>
      <c r="C3258" s="4">
        <v>-1.6002927</v>
      </c>
      <c r="D3258" s="7">
        <v>6.0773697000000002E-2</v>
      </c>
      <c r="E3258" t="s">
        <v>37449</v>
      </c>
    </row>
    <row r="3259" spans="1:5" x14ac:dyDescent="0.25">
      <c r="A3259" t="s">
        <v>30593</v>
      </c>
      <c r="B3259" t="s">
        <v>34047</v>
      </c>
      <c r="C3259" s="4">
        <v>-1.5999631999999999</v>
      </c>
      <c r="D3259" s="7">
        <v>8.9505769999999998E-2</v>
      </c>
      <c r="E3259" t="s">
        <v>38203</v>
      </c>
    </row>
    <row r="3260" spans="1:5" x14ac:dyDescent="0.25">
      <c r="A3260" t="s">
        <v>30196</v>
      </c>
      <c r="B3260" t="s">
        <v>33862</v>
      </c>
      <c r="C3260" s="4">
        <v>-1.5998311000000001</v>
      </c>
      <c r="D3260" s="7">
        <v>6.1431486E-2</v>
      </c>
      <c r="E3260" t="s">
        <v>38011</v>
      </c>
    </row>
    <row r="3261" spans="1:5" x14ac:dyDescent="0.25">
      <c r="B3261" t="s">
        <v>35028</v>
      </c>
      <c r="C3261" s="4">
        <v>-1.5998254000000001</v>
      </c>
      <c r="D3261" s="7">
        <v>0.17330053000000001</v>
      </c>
      <c r="E3261" t="s">
        <v>39238</v>
      </c>
    </row>
    <row r="3262" spans="1:5" x14ac:dyDescent="0.25">
      <c r="B3262" t="s">
        <v>32215</v>
      </c>
      <c r="C3262" s="4">
        <v>-1.5994877999999999</v>
      </c>
      <c r="D3262" s="7">
        <v>1.4396723E-2</v>
      </c>
      <c r="E3262" t="s">
        <v>36262</v>
      </c>
    </row>
    <row r="3263" spans="1:5" x14ac:dyDescent="0.25">
      <c r="B3263" t="s">
        <v>34719</v>
      </c>
      <c r="C3263" s="4">
        <v>-1.5993884</v>
      </c>
      <c r="D3263" s="7">
        <v>0.119462214</v>
      </c>
      <c r="E3263" t="s">
        <v>38917</v>
      </c>
    </row>
    <row r="3264" spans="1:5" x14ac:dyDescent="0.25">
      <c r="A3264" t="s">
        <v>29952</v>
      </c>
      <c r="B3264" t="s">
        <v>33552</v>
      </c>
      <c r="C3264" s="4">
        <v>-1.5993561999999999</v>
      </c>
      <c r="D3264" s="7">
        <v>4.9370936999999997E-2</v>
      </c>
      <c r="E3264" t="s">
        <v>37679</v>
      </c>
    </row>
    <row r="3265" spans="1:5" x14ac:dyDescent="0.25">
      <c r="A3265" t="s">
        <v>30581</v>
      </c>
      <c r="B3265" t="s">
        <v>34354</v>
      </c>
      <c r="C3265" s="4">
        <v>-1.5990116999999999</v>
      </c>
      <c r="D3265" s="7">
        <v>8.8324899999999998E-2</v>
      </c>
      <c r="E3265" t="s">
        <v>38532</v>
      </c>
    </row>
    <row r="3266" spans="1:5" x14ac:dyDescent="0.25">
      <c r="A3266" t="s">
        <v>29261</v>
      </c>
      <c r="B3266" t="s">
        <v>32662</v>
      </c>
      <c r="C3266" s="4">
        <v>-1.5987674999999999</v>
      </c>
      <c r="D3266" s="7">
        <v>2.3994708E-2</v>
      </c>
      <c r="E3266" t="s">
        <v>36739</v>
      </c>
    </row>
    <row r="3267" spans="1:5" x14ac:dyDescent="0.25">
      <c r="A3267" t="s">
        <v>30463</v>
      </c>
      <c r="B3267" t="s">
        <v>34213</v>
      </c>
      <c r="C3267" s="4">
        <v>-1.5987232</v>
      </c>
      <c r="D3267" s="7">
        <v>7.9692529999999998E-2</v>
      </c>
      <c r="E3267" t="s">
        <v>38384</v>
      </c>
    </row>
    <row r="3268" spans="1:5" x14ac:dyDescent="0.25">
      <c r="A3268" t="s">
        <v>30587</v>
      </c>
      <c r="B3268" t="s">
        <v>33915</v>
      </c>
      <c r="C3268" s="4">
        <v>-1.5981285999999999</v>
      </c>
      <c r="D3268" s="7">
        <v>8.9011460000000001E-2</v>
      </c>
      <c r="E3268" t="s">
        <v>38542</v>
      </c>
    </row>
    <row r="3269" spans="1:5" x14ac:dyDescent="0.25">
      <c r="A3269" t="s">
        <v>30194</v>
      </c>
      <c r="B3269" t="s">
        <v>33860</v>
      </c>
      <c r="C3269" s="4">
        <v>-1.5978197999999999</v>
      </c>
      <c r="D3269" s="7">
        <v>6.1240595000000002E-2</v>
      </c>
      <c r="E3269" t="s">
        <v>38009</v>
      </c>
    </row>
    <row r="3270" spans="1:5" x14ac:dyDescent="0.25">
      <c r="A3270" t="s">
        <v>31143</v>
      </c>
      <c r="B3270" t="s">
        <v>35124</v>
      </c>
      <c r="C3270" s="4">
        <v>-1.5975585000000001</v>
      </c>
      <c r="D3270" s="7">
        <v>0.20536642999999999</v>
      </c>
      <c r="E3270" t="s">
        <v>39340</v>
      </c>
    </row>
    <row r="3271" spans="1:5" x14ac:dyDescent="0.25">
      <c r="A3271" t="s">
        <v>30007</v>
      </c>
      <c r="B3271" t="s">
        <v>33628</v>
      </c>
      <c r="C3271" s="4">
        <v>-1.5974174000000001</v>
      </c>
      <c r="D3271" s="7">
        <v>5.1922112999999999E-2</v>
      </c>
      <c r="E3271" t="s">
        <v>37759</v>
      </c>
    </row>
    <row r="3272" spans="1:5" x14ac:dyDescent="0.25">
      <c r="B3272" t="s">
        <v>33069</v>
      </c>
      <c r="C3272" s="4">
        <v>-1.5972443000000001</v>
      </c>
      <c r="D3272" s="7">
        <v>3.4687530000000001E-2</v>
      </c>
      <c r="E3272" t="s">
        <v>37173</v>
      </c>
    </row>
    <row r="3273" spans="1:5" x14ac:dyDescent="0.25">
      <c r="A3273" t="s">
        <v>25195</v>
      </c>
      <c r="B3273" t="s">
        <v>26375</v>
      </c>
      <c r="C3273" s="4">
        <v>-1.5968373</v>
      </c>
      <c r="D3273" s="7">
        <v>1.6321902999999999E-2</v>
      </c>
      <c r="E3273" t="s">
        <v>27662</v>
      </c>
    </row>
    <row r="3274" spans="1:5" x14ac:dyDescent="0.25">
      <c r="B3274" t="s">
        <v>34130</v>
      </c>
      <c r="C3274" s="4">
        <v>-1.5967631</v>
      </c>
      <c r="D3274" s="7">
        <v>7.4889443999999999E-2</v>
      </c>
      <c r="E3274" t="s">
        <v>38295</v>
      </c>
    </row>
    <row r="3275" spans="1:5" x14ac:dyDescent="0.25">
      <c r="A3275" t="s">
        <v>30947</v>
      </c>
      <c r="B3275" t="s">
        <v>34845</v>
      </c>
      <c r="C3275" s="4">
        <v>-1.5967461999999999</v>
      </c>
      <c r="D3275" s="7">
        <v>0.13672914</v>
      </c>
      <c r="E3275" t="s">
        <v>39050</v>
      </c>
    </row>
    <row r="3276" spans="1:5" x14ac:dyDescent="0.25">
      <c r="A3276" t="s">
        <v>30740</v>
      </c>
      <c r="B3276" t="s">
        <v>34586</v>
      </c>
      <c r="C3276" s="4">
        <v>-1.5963893</v>
      </c>
      <c r="D3276" s="7">
        <v>0.10629967</v>
      </c>
      <c r="E3276" t="s">
        <v>38777</v>
      </c>
    </row>
    <row r="3277" spans="1:5" x14ac:dyDescent="0.25">
      <c r="A3277" t="s">
        <v>24650</v>
      </c>
      <c r="B3277" t="s">
        <v>25718</v>
      </c>
      <c r="C3277" s="4">
        <v>-1.5963807000000001</v>
      </c>
      <c r="D3277" s="7">
        <v>4.4238420000000001E-2</v>
      </c>
      <c r="E3277" t="s">
        <v>26975</v>
      </c>
    </row>
    <row r="3278" spans="1:5" x14ac:dyDescent="0.25">
      <c r="A3278" t="s">
        <v>30958</v>
      </c>
      <c r="B3278" t="s">
        <v>34856</v>
      </c>
      <c r="C3278" s="4">
        <v>-1.5961730000000001</v>
      </c>
      <c r="D3278" s="7">
        <v>0.13879654999999999</v>
      </c>
      <c r="E3278" t="s">
        <v>39060</v>
      </c>
    </row>
    <row r="3279" spans="1:5" x14ac:dyDescent="0.25">
      <c r="B3279" t="s">
        <v>32118</v>
      </c>
      <c r="C3279" s="4">
        <v>-1.5959950000000001</v>
      </c>
      <c r="D3279" s="7">
        <v>1.2824273000000001E-2</v>
      </c>
      <c r="E3279" t="s">
        <v>36162</v>
      </c>
    </row>
    <row r="3280" spans="1:5" x14ac:dyDescent="0.25">
      <c r="A3280" t="s">
        <v>29819</v>
      </c>
      <c r="B3280" t="s">
        <v>33366</v>
      </c>
      <c r="C3280" s="4">
        <v>-1.5959582000000001</v>
      </c>
      <c r="D3280" s="7">
        <v>4.3611235999999998E-2</v>
      </c>
      <c r="E3280" t="s">
        <v>37485</v>
      </c>
    </row>
    <row r="3281" spans="1:5" x14ac:dyDescent="0.25">
      <c r="A3281" t="s">
        <v>29325</v>
      </c>
      <c r="B3281" t="s">
        <v>32735</v>
      </c>
      <c r="C3281" s="4">
        <v>-1.5956161</v>
      </c>
      <c r="D3281" s="7">
        <v>2.5774714000000001E-2</v>
      </c>
      <c r="E3281" t="s">
        <v>36819</v>
      </c>
    </row>
    <row r="3282" spans="1:5" x14ac:dyDescent="0.25">
      <c r="A3282" t="s">
        <v>29518</v>
      </c>
      <c r="B3282" t="s">
        <v>33007</v>
      </c>
      <c r="C3282" s="4">
        <v>-1.5952795</v>
      </c>
      <c r="D3282" s="7">
        <v>3.2823659999999998E-2</v>
      </c>
      <c r="E3282" t="s">
        <v>37104</v>
      </c>
    </row>
    <row r="3283" spans="1:5" x14ac:dyDescent="0.25">
      <c r="B3283" t="s">
        <v>26493</v>
      </c>
      <c r="C3283" s="4">
        <v>-1.5952424999999999</v>
      </c>
      <c r="D3283" s="7">
        <v>2.0675585E-2</v>
      </c>
      <c r="E3283" t="s">
        <v>27790</v>
      </c>
    </row>
    <row r="3284" spans="1:5" x14ac:dyDescent="0.25">
      <c r="A3284" t="s">
        <v>29004</v>
      </c>
      <c r="B3284" t="s">
        <v>32352</v>
      </c>
      <c r="C3284" s="4">
        <v>-1.5950211999999999</v>
      </c>
      <c r="D3284" s="7">
        <v>1.6883100000000002E-2</v>
      </c>
      <c r="E3284" t="s">
        <v>36412</v>
      </c>
    </row>
    <row r="3285" spans="1:5" x14ac:dyDescent="0.25">
      <c r="B3285" t="s">
        <v>34020</v>
      </c>
      <c r="C3285" s="4">
        <v>-1.5949854999999999</v>
      </c>
      <c r="D3285" s="7">
        <v>6.8870689999999998E-2</v>
      </c>
      <c r="E3285" t="s">
        <v>38173</v>
      </c>
    </row>
    <row r="3286" spans="1:5" x14ac:dyDescent="0.25">
      <c r="B3286" t="s">
        <v>34470</v>
      </c>
      <c r="C3286" s="4">
        <v>-1.5949187</v>
      </c>
      <c r="D3286" s="7">
        <v>9.7523659999999998E-2</v>
      </c>
      <c r="E3286" t="s">
        <v>38658</v>
      </c>
    </row>
    <row r="3287" spans="1:5" x14ac:dyDescent="0.25">
      <c r="A3287" t="s">
        <v>29817</v>
      </c>
      <c r="B3287" t="s">
        <v>33364</v>
      </c>
      <c r="C3287" s="4">
        <v>-1.5944252000000001</v>
      </c>
      <c r="D3287" s="7">
        <v>7.0469043999999995E-2</v>
      </c>
      <c r="E3287" t="s">
        <v>37483</v>
      </c>
    </row>
    <row r="3288" spans="1:5" x14ac:dyDescent="0.25">
      <c r="A3288" t="s">
        <v>29012</v>
      </c>
      <c r="B3288" t="s">
        <v>32362</v>
      </c>
      <c r="C3288" s="4">
        <v>-1.5942843</v>
      </c>
      <c r="D3288" s="7">
        <v>1.7205241999999999E-2</v>
      </c>
      <c r="E3288" t="s">
        <v>36422</v>
      </c>
    </row>
    <row r="3289" spans="1:5" x14ac:dyDescent="0.25">
      <c r="B3289" t="s">
        <v>34756</v>
      </c>
      <c r="C3289" s="4">
        <v>-1.5939903</v>
      </c>
      <c r="D3289" s="7">
        <v>0.12412649000000001</v>
      </c>
      <c r="E3289" t="s">
        <v>38956</v>
      </c>
    </row>
    <row r="3290" spans="1:5" x14ac:dyDescent="0.25">
      <c r="A3290" t="s">
        <v>28815</v>
      </c>
      <c r="B3290" t="s">
        <v>32127</v>
      </c>
      <c r="C3290" s="4">
        <v>-1.5937323999999999</v>
      </c>
      <c r="D3290" s="7">
        <v>1.2913614E-2</v>
      </c>
      <c r="E3290" t="s">
        <v>36171</v>
      </c>
    </row>
    <row r="3291" spans="1:5" x14ac:dyDescent="0.25">
      <c r="B3291" t="s">
        <v>34484</v>
      </c>
      <c r="C3291" s="4">
        <v>-1.5935271</v>
      </c>
      <c r="D3291" s="7">
        <v>9.8300553999999998E-2</v>
      </c>
      <c r="E3291" t="s">
        <v>38672</v>
      </c>
    </row>
    <row r="3292" spans="1:5" x14ac:dyDescent="0.25">
      <c r="A3292" t="s">
        <v>28937</v>
      </c>
      <c r="B3292" t="s">
        <v>32280</v>
      </c>
      <c r="C3292" s="4">
        <v>-1.5933888</v>
      </c>
      <c r="D3292" s="7">
        <v>1.5482655E-2</v>
      </c>
      <c r="E3292" t="s">
        <v>36331</v>
      </c>
    </row>
    <row r="3293" spans="1:5" x14ac:dyDescent="0.25">
      <c r="B3293" t="s">
        <v>34436</v>
      </c>
      <c r="C3293" s="4">
        <v>-1.5924668</v>
      </c>
      <c r="D3293" s="7">
        <v>9.4241179999999994E-2</v>
      </c>
      <c r="E3293" t="s">
        <v>38620</v>
      </c>
    </row>
    <row r="3294" spans="1:5" x14ac:dyDescent="0.25">
      <c r="A3294" t="s">
        <v>30273</v>
      </c>
      <c r="B3294" t="s">
        <v>33969</v>
      </c>
      <c r="C3294" s="4">
        <v>-1.5923147</v>
      </c>
      <c r="D3294" s="7">
        <v>6.5573359999999997E-2</v>
      </c>
      <c r="E3294" t="s">
        <v>38120</v>
      </c>
    </row>
    <row r="3295" spans="1:5" x14ac:dyDescent="0.25">
      <c r="A3295" t="s">
        <v>30431</v>
      </c>
      <c r="B3295" t="s">
        <v>34171</v>
      </c>
      <c r="C3295" s="4">
        <v>-1.5922000000000001</v>
      </c>
      <c r="D3295" s="7">
        <v>7.7851320000000002E-2</v>
      </c>
      <c r="E3295" t="s">
        <v>38339</v>
      </c>
    </row>
    <row r="3296" spans="1:5" x14ac:dyDescent="0.25">
      <c r="B3296" t="s">
        <v>32319</v>
      </c>
      <c r="C3296" s="4">
        <v>-1.5919703999999999</v>
      </c>
      <c r="D3296" s="7">
        <v>1.6316832999999999E-2</v>
      </c>
      <c r="E3296" t="s">
        <v>36375</v>
      </c>
    </row>
    <row r="3297" spans="1:5" x14ac:dyDescent="0.25">
      <c r="B3297" t="s">
        <v>33678</v>
      </c>
      <c r="C3297" s="4">
        <v>-1.5919023000000001</v>
      </c>
      <c r="D3297" s="7">
        <v>5.3915976999999997E-2</v>
      </c>
      <c r="E3297" t="s">
        <v>37810</v>
      </c>
    </row>
    <row r="3298" spans="1:5" x14ac:dyDescent="0.25">
      <c r="A3298" t="s">
        <v>28727</v>
      </c>
      <c r="B3298" t="s">
        <v>32008</v>
      </c>
      <c r="C3298" s="4">
        <v>-1.5918193</v>
      </c>
      <c r="D3298" s="7">
        <v>1.097307E-2</v>
      </c>
      <c r="E3298" t="s">
        <v>36045</v>
      </c>
    </row>
    <row r="3299" spans="1:5" x14ac:dyDescent="0.25">
      <c r="A3299" t="s">
        <v>31227</v>
      </c>
      <c r="B3299" t="s">
        <v>35221</v>
      </c>
      <c r="C3299" s="4">
        <v>-1.5917684999999999</v>
      </c>
      <c r="D3299" s="7">
        <v>0.31688347</v>
      </c>
      <c r="E3299" t="s">
        <v>39460</v>
      </c>
    </row>
    <row r="3300" spans="1:5" x14ac:dyDescent="0.25">
      <c r="A3300" t="s">
        <v>30961</v>
      </c>
      <c r="B3300" t="s">
        <v>34859</v>
      </c>
      <c r="C3300" s="4">
        <v>-1.5912211000000001</v>
      </c>
      <c r="D3300" s="7">
        <v>0.13902864000000001</v>
      </c>
      <c r="E3300" t="s">
        <v>39063</v>
      </c>
    </row>
    <row r="3301" spans="1:5" x14ac:dyDescent="0.25">
      <c r="B3301" t="s">
        <v>34984</v>
      </c>
      <c r="C3301" s="4">
        <v>-1.5911663</v>
      </c>
      <c r="D3301" s="7">
        <v>0.16218837999999999</v>
      </c>
      <c r="E3301" t="s">
        <v>39191</v>
      </c>
    </row>
    <row r="3302" spans="1:5" x14ac:dyDescent="0.25">
      <c r="B3302" t="s">
        <v>34800</v>
      </c>
      <c r="C3302" s="4">
        <v>-1.5909078000000001</v>
      </c>
      <c r="D3302" s="7">
        <v>0.13003254</v>
      </c>
      <c r="E3302" t="s">
        <v>39004</v>
      </c>
    </row>
    <row r="3303" spans="1:5" x14ac:dyDescent="0.25">
      <c r="A3303" t="s">
        <v>30602</v>
      </c>
      <c r="B3303" t="s">
        <v>32049</v>
      </c>
      <c r="C3303" s="4">
        <v>-1.5908751000000001</v>
      </c>
      <c r="D3303" s="7">
        <v>9.0168910000000005E-2</v>
      </c>
      <c r="E3303" t="s">
        <v>36089</v>
      </c>
    </row>
    <row r="3304" spans="1:5" x14ac:dyDescent="0.25">
      <c r="A3304" t="s">
        <v>30918</v>
      </c>
      <c r="B3304" t="s">
        <v>34656</v>
      </c>
      <c r="C3304" s="4">
        <v>-1.5907469000000001</v>
      </c>
      <c r="D3304" s="7">
        <v>0.13259639000000001</v>
      </c>
      <c r="E3304" t="s">
        <v>38851</v>
      </c>
    </row>
    <row r="3305" spans="1:5" x14ac:dyDescent="0.25">
      <c r="A3305" t="s">
        <v>28330</v>
      </c>
      <c r="B3305" t="s">
        <v>31490</v>
      </c>
      <c r="C3305" s="4">
        <v>-1.5905701999999999</v>
      </c>
      <c r="D3305" s="7">
        <v>3.0087809999999999E-3</v>
      </c>
      <c r="E3305" t="s">
        <v>35503</v>
      </c>
    </row>
    <row r="3306" spans="1:5" x14ac:dyDescent="0.25">
      <c r="B3306" t="s">
        <v>32184</v>
      </c>
      <c r="C3306" s="4">
        <v>-1.5905670999999999</v>
      </c>
      <c r="D3306" s="7">
        <v>1.3842449E-2</v>
      </c>
      <c r="E3306" t="s">
        <v>36230</v>
      </c>
    </row>
    <row r="3307" spans="1:5" x14ac:dyDescent="0.25">
      <c r="B3307" t="s">
        <v>32802</v>
      </c>
      <c r="C3307" s="4">
        <v>-1.5902767</v>
      </c>
      <c r="D3307" s="7">
        <v>2.7248788999999999E-2</v>
      </c>
      <c r="E3307" t="s">
        <v>36891</v>
      </c>
    </row>
    <row r="3308" spans="1:5" x14ac:dyDescent="0.25">
      <c r="A3308" t="s">
        <v>29922</v>
      </c>
      <c r="B3308" t="s">
        <v>33503</v>
      </c>
      <c r="C3308" s="4">
        <v>-1.590168</v>
      </c>
      <c r="D3308" s="7">
        <v>4.792718E-2</v>
      </c>
      <c r="E3308" t="s">
        <v>37628</v>
      </c>
    </row>
    <row r="3309" spans="1:5" x14ac:dyDescent="0.25">
      <c r="A3309" t="s">
        <v>29797</v>
      </c>
      <c r="B3309" t="s">
        <v>33221</v>
      </c>
      <c r="C3309" s="4">
        <v>-1.5897722000000001</v>
      </c>
      <c r="D3309" s="7">
        <v>4.2932103999999999E-2</v>
      </c>
      <c r="E3309" t="s">
        <v>37332</v>
      </c>
    </row>
    <row r="3310" spans="1:5" x14ac:dyDescent="0.25">
      <c r="A3310" t="s">
        <v>30600</v>
      </c>
      <c r="B3310" t="s">
        <v>33897</v>
      </c>
      <c r="C3310" s="4">
        <v>-1.5894866000000001</v>
      </c>
      <c r="D3310" s="7">
        <v>8.997057E-2</v>
      </c>
      <c r="E3310" t="s">
        <v>38047</v>
      </c>
    </row>
    <row r="3311" spans="1:5" x14ac:dyDescent="0.25">
      <c r="A3311" t="s">
        <v>29011</v>
      </c>
      <c r="B3311" t="s">
        <v>32357</v>
      </c>
      <c r="C3311" s="4">
        <v>-1.5889044000000001</v>
      </c>
      <c r="D3311" s="7">
        <v>5.6622863000000002E-2</v>
      </c>
      <c r="E3311" t="s">
        <v>36417</v>
      </c>
    </row>
    <row r="3312" spans="1:5" x14ac:dyDescent="0.25">
      <c r="A3312" t="s">
        <v>29446</v>
      </c>
      <c r="B3312" t="s">
        <v>31429</v>
      </c>
      <c r="C3312" s="4">
        <v>-1.5888882</v>
      </c>
      <c r="D3312" s="7">
        <v>2.9522165999999999E-2</v>
      </c>
      <c r="E3312" t="s">
        <v>35441</v>
      </c>
    </row>
    <row r="3313" spans="1:5" x14ac:dyDescent="0.25">
      <c r="B3313" t="s">
        <v>34491</v>
      </c>
      <c r="C3313" s="4">
        <v>-1.5888838999999999</v>
      </c>
      <c r="D3313" s="7">
        <v>9.8899059999999997E-2</v>
      </c>
      <c r="E3313" t="s">
        <v>38679</v>
      </c>
    </row>
    <row r="3314" spans="1:5" x14ac:dyDescent="0.25">
      <c r="A3314" t="s">
        <v>29098</v>
      </c>
      <c r="B3314" t="s">
        <v>32476</v>
      </c>
      <c r="C3314" s="4">
        <v>-1.5882894999999999</v>
      </c>
      <c r="D3314" s="7">
        <v>1.9820082999999999E-2</v>
      </c>
      <c r="E3314" t="s">
        <v>36538</v>
      </c>
    </row>
    <row r="3315" spans="1:5" x14ac:dyDescent="0.25">
      <c r="B3315" t="s">
        <v>31300</v>
      </c>
      <c r="C3315" s="4">
        <v>-1.5877905000000001</v>
      </c>
      <c r="D3315" s="7">
        <v>5.8945380000000004E-4</v>
      </c>
      <c r="E3315" t="s">
        <v>35310</v>
      </c>
    </row>
    <row r="3316" spans="1:5" x14ac:dyDescent="0.25">
      <c r="A3316" t="s">
        <v>30148</v>
      </c>
      <c r="B3316" t="s">
        <v>33592</v>
      </c>
      <c r="C3316" s="4">
        <v>-1.5873921</v>
      </c>
      <c r="D3316" s="7">
        <v>5.8974914000000003E-2</v>
      </c>
      <c r="E3316" t="s">
        <v>37721</v>
      </c>
    </row>
    <row r="3317" spans="1:5" x14ac:dyDescent="0.25">
      <c r="B3317" t="s">
        <v>31633</v>
      </c>
      <c r="C3317" s="4">
        <v>-1.587167</v>
      </c>
      <c r="D3317" s="7">
        <v>5.2602324000000002E-3</v>
      </c>
      <c r="E3317" t="s">
        <v>35646</v>
      </c>
    </row>
    <row r="3318" spans="1:5" x14ac:dyDescent="0.25">
      <c r="B3318" t="s">
        <v>33941</v>
      </c>
      <c r="C3318" s="4">
        <v>-1.5867275999999999</v>
      </c>
      <c r="D3318" s="7">
        <v>6.4584349999999999E-2</v>
      </c>
      <c r="E3318" t="s">
        <v>38092</v>
      </c>
    </row>
    <row r="3319" spans="1:5" x14ac:dyDescent="0.25">
      <c r="B3319" t="s">
        <v>25737</v>
      </c>
      <c r="C3319" s="4">
        <v>-1.5866928</v>
      </c>
      <c r="D3319" s="7">
        <v>1.9432644999999998E-2</v>
      </c>
      <c r="E3319" t="s">
        <v>26997</v>
      </c>
    </row>
    <row r="3320" spans="1:5" x14ac:dyDescent="0.25">
      <c r="A3320" t="s">
        <v>28941</v>
      </c>
      <c r="B3320" t="s">
        <v>31406</v>
      </c>
      <c r="C3320" s="4">
        <v>-1.5862727000000001</v>
      </c>
      <c r="D3320" s="7">
        <v>1.5550557E-2</v>
      </c>
      <c r="E3320" t="s">
        <v>35418</v>
      </c>
    </row>
    <row r="3321" spans="1:5" x14ac:dyDescent="0.25">
      <c r="A3321" t="s">
        <v>28272</v>
      </c>
      <c r="B3321" t="s">
        <v>31402</v>
      </c>
      <c r="C3321" s="4">
        <v>-1.5860886999999999</v>
      </c>
      <c r="D3321" s="7">
        <v>1.900877E-3</v>
      </c>
      <c r="E3321" t="s">
        <v>35412</v>
      </c>
    </row>
    <row r="3322" spans="1:5" x14ac:dyDescent="0.25">
      <c r="A3322" t="s">
        <v>28263</v>
      </c>
      <c r="B3322" t="s">
        <v>31387</v>
      </c>
      <c r="C3322" s="4">
        <v>-1.5859551000000001</v>
      </c>
      <c r="D3322" s="7">
        <v>1.6684842000000001E-3</v>
      </c>
      <c r="E3322" t="s">
        <v>35397</v>
      </c>
    </row>
    <row r="3323" spans="1:5" x14ac:dyDescent="0.25">
      <c r="B3323" t="s">
        <v>34536</v>
      </c>
      <c r="C3323" s="4">
        <v>-1.5857445999999999</v>
      </c>
      <c r="D3323" s="7">
        <v>0.10244752999999999</v>
      </c>
      <c r="E3323" t="s">
        <v>38727</v>
      </c>
    </row>
    <row r="3324" spans="1:5" x14ac:dyDescent="0.25">
      <c r="B3324" t="s">
        <v>33257</v>
      </c>
      <c r="C3324" s="4">
        <v>-1.5853003999999999</v>
      </c>
      <c r="D3324" s="7">
        <v>4.0438416999999997E-2</v>
      </c>
      <c r="E3324" t="s">
        <v>37369</v>
      </c>
    </row>
    <row r="3325" spans="1:5" x14ac:dyDescent="0.25">
      <c r="A3325" t="s">
        <v>30242</v>
      </c>
      <c r="B3325" t="s">
        <v>33924</v>
      </c>
      <c r="C3325" s="4">
        <v>-1.5852506</v>
      </c>
      <c r="D3325" s="7">
        <v>6.3728110000000004E-2</v>
      </c>
      <c r="E3325" t="s">
        <v>38075</v>
      </c>
    </row>
    <row r="3326" spans="1:5" x14ac:dyDescent="0.25">
      <c r="A3326" t="s">
        <v>30066</v>
      </c>
      <c r="B3326" t="s">
        <v>33698</v>
      </c>
      <c r="C3326" s="4">
        <v>-1.5849044000000001</v>
      </c>
      <c r="D3326" s="7">
        <v>6.6123199999999993E-2</v>
      </c>
      <c r="E3326" t="s">
        <v>37830</v>
      </c>
    </row>
    <row r="3327" spans="1:5" x14ac:dyDescent="0.25">
      <c r="B3327" t="s">
        <v>34714</v>
      </c>
      <c r="C3327" s="4">
        <v>-1.5847528</v>
      </c>
      <c r="D3327" s="7">
        <v>0.118631974</v>
      </c>
      <c r="E3327" t="s">
        <v>38912</v>
      </c>
    </row>
    <row r="3328" spans="1:5" x14ac:dyDescent="0.25">
      <c r="A3328" t="s">
        <v>28342</v>
      </c>
      <c r="B3328" t="s">
        <v>31506</v>
      </c>
      <c r="C3328" s="4">
        <v>-1.5844244999999999</v>
      </c>
      <c r="D3328" s="7">
        <v>3.2178760000000002E-3</v>
      </c>
      <c r="E3328" t="s">
        <v>35519</v>
      </c>
    </row>
    <row r="3329" spans="1:5" x14ac:dyDescent="0.25">
      <c r="B3329" t="s">
        <v>32964</v>
      </c>
      <c r="C3329" s="4">
        <v>-1.5842172999999999</v>
      </c>
      <c r="D3329" s="7">
        <v>3.1356162999999999E-2</v>
      </c>
      <c r="E3329" t="s">
        <v>37060</v>
      </c>
    </row>
    <row r="3330" spans="1:5" x14ac:dyDescent="0.25">
      <c r="A3330" t="s">
        <v>31035</v>
      </c>
      <c r="B3330" t="s">
        <v>33432</v>
      </c>
      <c r="C3330" s="4">
        <v>-1.5841725</v>
      </c>
      <c r="D3330" s="7">
        <v>0.16180089</v>
      </c>
      <c r="E3330" t="s">
        <v>39188</v>
      </c>
    </row>
    <row r="3331" spans="1:5" x14ac:dyDescent="0.25">
      <c r="A3331" t="s">
        <v>28309</v>
      </c>
      <c r="B3331" t="s">
        <v>31456</v>
      </c>
      <c r="C3331" s="4">
        <v>-1.5837125999999999</v>
      </c>
      <c r="D3331" s="7">
        <v>2.6795132999999998E-3</v>
      </c>
      <c r="E3331" t="s">
        <v>35469</v>
      </c>
    </row>
    <row r="3332" spans="1:5" x14ac:dyDescent="0.25">
      <c r="A3332" t="s">
        <v>29846</v>
      </c>
      <c r="B3332" t="s">
        <v>33398</v>
      </c>
      <c r="C3332" s="4">
        <v>-1.5823166</v>
      </c>
      <c r="D3332" s="7">
        <v>4.4382699999999997E-2</v>
      </c>
      <c r="E3332" t="s">
        <v>37520</v>
      </c>
    </row>
    <row r="3333" spans="1:5" x14ac:dyDescent="0.25">
      <c r="A3333" t="s">
        <v>30806</v>
      </c>
      <c r="B3333" t="s">
        <v>34668</v>
      </c>
      <c r="C3333" s="4">
        <v>-1.5819608999999999</v>
      </c>
      <c r="D3333" s="7">
        <v>0.11446761</v>
      </c>
      <c r="E3333" t="s">
        <v>38864</v>
      </c>
    </row>
    <row r="3334" spans="1:5" x14ac:dyDescent="0.25">
      <c r="B3334" t="s">
        <v>32826</v>
      </c>
      <c r="C3334" s="4">
        <v>-1.5817294</v>
      </c>
      <c r="D3334" s="7">
        <v>2.7621321000000001E-2</v>
      </c>
      <c r="E3334" t="s">
        <v>36915</v>
      </c>
    </row>
    <row r="3335" spans="1:5" x14ac:dyDescent="0.25">
      <c r="A3335" t="s">
        <v>28549</v>
      </c>
      <c r="B3335" t="s">
        <v>31781</v>
      </c>
      <c r="C3335" s="4">
        <v>-1.5816243000000001</v>
      </c>
      <c r="D3335" s="7">
        <v>7.6632840000000002E-3</v>
      </c>
      <c r="E3335" t="s">
        <v>35803</v>
      </c>
    </row>
    <row r="3336" spans="1:5" x14ac:dyDescent="0.25">
      <c r="A3336" t="s">
        <v>29262</v>
      </c>
      <c r="B3336" t="s">
        <v>32665</v>
      </c>
      <c r="C3336" s="4">
        <v>-1.5812705</v>
      </c>
      <c r="D3336" s="7">
        <v>2.4086587E-2</v>
      </c>
      <c r="E3336" t="s">
        <v>36742</v>
      </c>
    </row>
    <row r="3337" spans="1:5" x14ac:dyDescent="0.25">
      <c r="A3337" t="s">
        <v>29397</v>
      </c>
      <c r="B3337" t="s">
        <v>32846</v>
      </c>
      <c r="C3337" s="4">
        <v>-1.5807397000000001</v>
      </c>
      <c r="D3337" s="7">
        <v>2.8128312999999999E-2</v>
      </c>
      <c r="E3337" t="s">
        <v>36935</v>
      </c>
    </row>
    <row r="3338" spans="1:5" x14ac:dyDescent="0.25">
      <c r="A3338" t="s">
        <v>28874</v>
      </c>
      <c r="B3338" t="s">
        <v>32210</v>
      </c>
      <c r="C3338" s="4">
        <v>-1.5805161000000001</v>
      </c>
      <c r="D3338" s="7">
        <v>1.4334056499999999E-2</v>
      </c>
      <c r="E3338" t="s">
        <v>36257</v>
      </c>
    </row>
    <row r="3339" spans="1:5" x14ac:dyDescent="0.25">
      <c r="A3339" t="s">
        <v>30225</v>
      </c>
      <c r="B3339" t="s">
        <v>33899</v>
      </c>
      <c r="C3339" s="4">
        <v>-1.580203</v>
      </c>
      <c r="D3339" s="7">
        <v>6.2956700000000004E-2</v>
      </c>
      <c r="E3339" t="s">
        <v>38049</v>
      </c>
    </row>
    <row r="3340" spans="1:5" x14ac:dyDescent="0.25">
      <c r="B3340" t="s">
        <v>32369</v>
      </c>
      <c r="C3340" s="4">
        <v>-1.5800543</v>
      </c>
      <c r="D3340" s="7">
        <v>1.7392483E-2</v>
      </c>
      <c r="E3340" t="s">
        <v>36429</v>
      </c>
    </row>
    <row r="3341" spans="1:5" x14ac:dyDescent="0.25">
      <c r="A3341" t="s">
        <v>30660</v>
      </c>
      <c r="B3341" t="s">
        <v>34463</v>
      </c>
      <c r="C3341" s="4">
        <v>-1.5800314</v>
      </c>
      <c r="D3341" s="7">
        <v>9.6987000000000004E-2</v>
      </c>
      <c r="E3341" t="s">
        <v>38651</v>
      </c>
    </row>
    <row r="3342" spans="1:5" x14ac:dyDescent="0.25">
      <c r="A3342" t="s">
        <v>30012</v>
      </c>
      <c r="B3342" t="s">
        <v>33635</v>
      </c>
      <c r="C3342" s="4">
        <v>-1.5798421</v>
      </c>
      <c r="D3342" s="7">
        <v>5.2263049999999998E-2</v>
      </c>
      <c r="E3342" t="s">
        <v>37766</v>
      </c>
    </row>
    <row r="3343" spans="1:5" x14ac:dyDescent="0.25">
      <c r="A3343" t="s">
        <v>29781</v>
      </c>
      <c r="B3343" t="s">
        <v>33323</v>
      </c>
      <c r="C3343" s="4">
        <v>-1.5795011999999999</v>
      </c>
      <c r="D3343" s="7">
        <v>4.2345185E-2</v>
      </c>
      <c r="E3343" t="s">
        <v>37438</v>
      </c>
    </row>
    <row r="3344" spans="1:5" x14ac:dyDescent="0.25">
      <c r="B3344" t="s">
        <v>32784</v>
      </c>
      <c r="C3344" s="4">
        <v>-1.5793870000000001</v>
      </c>
      <c r="D3344" s="7">
        <v>2.6849946E-2</v>
      </c>
      <c r="E3344" t="s">
        <v>36871</v>
      </c>
    </row>
    <row r="3345" spans="1:5" x14ac:dyDescent="0.25">
      <c r="A3345" t="s">
        <v>29612</v>
      </c>
      <c r="B3345" t="s">
        <v>33115</v>
      </c>
      <c r="C3345" s="4">
        <v>-1.5793451999999999</v>
      </c>
      <c r="D3345" s="7">
        <v>3.6061410000000002E-2</v>
      </c>
      <c r="E3345" t="s">
        <v>37221</v>
      </c>
    </row>
    <row r="3346" spans="1:5" x14ac:dyDescent="0.25">
      <c r="B3346" t="s">
        <v>31730</v>
      </c>
      <c r="C3346" s="4">
        <v>-1.5788586</v>
      </c>
      <c r="D3346" s="7">
        <v>6.7723286000000004E-3</v>
      </c>
      <c r="E3346" t="s">
        <v>35749</v>
      </c>
    </row>
    <row r="3347" spans="1:5" x14ac:dyDescent="0.25">
      <c r="B3347" t="s">
        <v>32937</v>
      </c>
      <c r="C3347" s="4">
        <v>-1.5780685000000001</v>
      </c>
      <c r="D3347" s="7">
        <v>3.0406209999999999E-2</v>
      </c>
      <c r="E3347" t="s">
        <v>37031</v>
      </c>
    </row>
    <row r="3348" spans="1:5" x14ac:dyDescent="0.25">
      <c r="A3348" t="s">
        <v>30585</v>
      </c>
      <c r="B3348" t="s">
        <v>34359</v>
      </c>
      <c r="C3348" s="4">
        <v>-1.5777601999999999</v>
      </c>
      <c r="D3348" s="7">
        <v>8.8508754999999995E-2</v>
      </c>
      <c r="E3348" t="s">
        <v>38537</v>
      </c>
    </row>
    <row r="3349" spans="1:5" x14ac:dyDescent="0.25">
      <c r="A3349" t="s">
        <v>30713</v>
      </c>
      <c r="B3349" t="s">
        <v>34541</v>
      </c>
      <c r="C3349" s="4">
        <v>-1.5771265000000001</v>
      </c>
      <c r="D3349" s="7">
        <v>0.10320426000000001</v>
      </c>
      <c r="E3349" t="s">
        <v>38732</v>
      </c>
    </row>
    <row r="3350" spans="1:5" x14ac:dyDescent="0.25">
      <c r="A3350" t="s">
        <v>30513</v>
      </c>
      <c r="B3350" t="s">
        <v>34276</v>
      </c>
      <c r="C3350" s="4">
        <v>-1.5765077999999999</v>
      </c>
      <c r="D3350" s="7">
        <v>8.3470329999999995E-2</v>
      </c>
      <c r="E3350" t="s">
        <v>38448</v>
      </c>
    </row>
    <row r="3351" spans="1:5" x14ac:dyDescent="0.25">
      <c r="A3351" t="s">
        <v>31205</v>
      </c>
      <c r="B3351" t="s">
        <v>35207</v>
      </c>
      <c r="C3351" s="4">
        <v>-1.5761293999999999</v>
      </c>
      <c r="D3351" s="7">
        <v>0.25633007000000002</v>
      </c>
      <c r="E3351" t="s">
        <v>39428</v>
      </c>
    </row>
    <row r="3352" spans="1:5" x14ac:dyDescent="0.25">
      <c r="A3352" t="s">
        <v>30364</v>
      </c>
      <c r="B3352" t="s">
        <v>34075</v>
      </c>
      <c r="C3352" s="4">
        <v>-1.5760722</v>
      </c>
      <c r="D3352" s="7">
        <v>7.1779676000000001E-2</v>
      </c>
      <c r="E3352" t="s">
        <v>38237</v>
      </c>
    </row>
    <row r="3353" spans="1:5" x14ac:dyDescent="0.25">
      <c r="B3353" t="s">
        <v>32679</v>
      </c>
      <c r="C3353" s="4">
        <v>-1.5759167999999999</v>
      </c>
      <c r="D3353" s="7">
        <v>2.4387404000000001E-2</v>
      </c>
      <c r="E3353" t="s">
        <v>36760</v>
      </c>
    </row>
    <row r="3354" spans="1:5" x14ac:dyDescent="0.25">
      <c r="A3354" t="s">
        <v>29914</v>
      </c>
      <c r="B3354" t="s">
        <v>33471</v>
      </c>
      <c r="C3354" s="4">
        <v>-1.5752454</v>
      </c>
      <c r="D3354" s="7">
        <v>7.8862959999999996E-2</v>
      </c>
      <c r="E3354" t="s">
        <v>37595</v>
      </c>
    </row>
    <row r="3355" spans="1:5" x14ac:dyDescent="0.25">
      <c r="B3355" t="s">
        <v>34542</v>
      </c>
      <c r="C3355" s="4">
        <v>-1.5751858000000001</v>
      </c>
      <c r="D3355" s="7">
        <v>0.10323921</v>
      </c>
      <c r="E3355" t="s">
        <v>38733</v>
      </c>
    </row>
    <row r="3356" spans="1:5" x14ac:dyDescent="0.25">
      <c r="B3356" t="s">
        <v>34054</v>
      </c>
      <c r="C3356" s="4">
        <v>-1.5749158999999999</v>
      </c>
      <c r="D3356" s="7">
        <v>7.0572785999999998E-2</v>
      </c>
      <c r="E3356" t="s">
        <v>38211</v>
      </c>
    </row>
    <row r="3357" spans="1:5" x14ac:dyDescent="0.25">
      <c r="A3357" t="s">
        <v>30046</v>
      </c>
      <c r="B3357" t="s">
        <v>33679</v>
      </c>
      <c r="C3357" s="4">
        <v>-1.5747964000000001</v>
      </c>
      <c r="D3357" s="7">
        <v>5.3957810000000002E-2</v>
      </c>
      <c r="E3357" t="s">
        <v>37811</v>
      </c>
    </row>
    <row r="3358" spans="1:5" x14ac:dyDescent="0.25">
      <c r="A3358" t="s">
        <v>30117</v>
      </c>
      <c r="B3358" t="s">
        <v>9111</v>
      </c>
      <c r="C3358" s="4">
        <v>-1.5745494</v>
      </c>
      <c r="D3358" s="7">
        <v>5.7181704999999999E-2</v>
      </c>
      <c r="E3358" t="s">
        <v>17715</v>
      </c>
    </row>
    <row r="3359" spans="1:5" x14ac:dyDescent="0.25">
      <c r="A3359" t="s">
        <v>30853</v>
      </c>
      <c r="B3359" t="s">
        <v>34735</v>
      </c>
      <c r="C3359" s="4">
        <v>-1.5743412999999999</v>
      </c>
      <c r="D3359" s="7">
        <v>0.12120400000000001</v>
      </c>
      <c r="E3359" t="s">
        <v>38933</v>
      </c>
    </row>
    <row r="3360" spans="1:5" x14ac:dyDescent="0.25">
      <c r="A3360" t="s">
        <v>29235</v>
      </c>
      <c r="B3360" t="s">
        <v>32631</v>
      </c>
      <c r="C3360" s="4">
        <v>-1.5741731999999999</v>
      </c>
      <c r="D3360" s="7">
        <v>2.3283463000000001E-2</v>
      </c>
      <c r="E3360" t="s">
        <v>36706</v>
      </c>
    </row>
    <row r="3361" spans="1:5" x14ac:dyDescent="0.25">
      <c r="A3361" t="s">
        <v>29853</v>
      </c>
      <c r="B3361" t="s">
        <v>32576</v>
      </c>
      <c r="C3361" s="4">
        <v>-1.5737258999999999</v>
      </c>
      <c r="D3361" s="7">
        <v>4.4701350000000001E-2</v>
      </c>
      <c r="E3361" t="s">
        <v>37527</v>
      </c>
    </row>
    <row r="3362" spans="1:5" x14ac:dyDescent="0.25">
      <c r="B3362" t="s">
        <v>34357</v>
      </c>
      <c r="C3362" s="4">
        <v>-1.5732098000000001</v>
      </c>
      <c r="D3362" s="7">
        <v>8.8479630000000004E-2</v>
      </c>
      <c r="E3362" t="s">
        <v>38535</v>
      </c>
    </row>
    <row r="3363" spans="1:5" x14ac:dyDescent="0.25">
      <c r="A3363" t="s">
        <v>30319</v>
      </c>
      <c r="B3363" t="s">
        <v>33692</v>
      </c>
      <c r="C3363" s="4">
        <v>-1.5730131000000001</v>
      </c>
      <c r="D3363" s="7">
        <v>6.9169889999999998E-2</v>
      </c>
      <c r="E3363" t="s">
        <v>37824</v>
      </c>
    </row>
    <row r="3364" spans="1:5" x14ac:dyDescent="0.25">
      <c r="B3364" t="s">
        <v>32105</v>
      </c>
      <c r="C3364" s="4">
        <v>-1.5728884000000001</v>
      </c>
      <c r="D3364" s="7">
        <v>1.2657339E-2</v>
      </c>
      <c r="E3364" t="s">
        <v>36149</v>
      </c>
    </row>
    <row r="3365" spans="1:5" x14ac:dyDescent="0.25">
      <c r="A3365" t="s">
        <v>28791</v>
      </c>
      <c r="B3365" t="s">
        <v>32090</v>
      </c>
      <c r="C3365" s="4">
        <v>-1.5728549999999999</v>
      </c>
      <c r="D3365" s="7">
        <v>1.2396358E-2</v>
      </c>
      <c r="E3365" t="s">
        <v>36135</v>
      </c>
    </row>
    <row r="3366" spans="1:5" x14ac:dyDescent="0.25">
      <c r="A3366" t="s">
        <v>29576</v>
      </c>
      <c r="B3366" t="s">
        <v>33066</v>
      </c>
      <c r="C3366" s="4">
        <v>-1.5725545999999999</v>
      </c>
      <c r="D3366" s="7">
        <v>3.4551303999999998E-2</v>
      </c>
      <c r="E3366" t="s">
        <v>37170</v>
      </c>
    </row>
    <row r="3367" spans="1:5" x14ac:dyDescent="0.25">
      <c r="A3367" t="s">
        <v>31125</v>
      </c>
      <c r="B3367" t="s">
        <v>31600</v>
      </c>
      <c r="C3367" s="4">
        <v>-1.5724137</v>
      </c>
      <c r="D3367" s="7">
        <v>0.19317856</v>
      </c>
      <c r="E3367" t="s">
        <v>35613</v>
      </c>
    </row>
    <row r="3368" spans="1:5" x14ac:dyDescent="0.25">
      <c r="A3368" t="s">
        <v>24827</v>
      </c>
      <c r="B3368" t="s">
        <v>25939</v>
      </c>
      <c r="C3368" s="4">
        <v>-1.5720999</v>
      </c>
      <c r="D3368" s="7">
        <v>0.14476344999999999</v>
      </c>
      <c r="E3368" t="s">
        <v>27202</v>
      </c>
    </row>
    <row r="3369" spans="1:5" x14ac:dyDescent="0.25">
      <c r="A3369" t="s">
        <v>29638</v>
      </c>
      <c r="B3369" t="s">
        <v>33141</v>
      </c>
      <c r="C3369" s="4">
        <v>-1.5719557</v>
      </c>
      <c r="D3369" s="7">
        <v>3.6838290000000003E-2</v>
      </c>
      <c r="E3369" t="s">
        <v>37249</v>
      </c>
    </row>
    <row r="3370" spans="1:5" x14ac:dyDescent="0.25">
      <c r="A3370" t="s">
        <v>30000</v>
      </c>
      <c r="B3370" t="s">
        <v>33616</v>
      </c>
      <c r="C3370" s="4">
        <v>-1.571717</v>
      </c>
      <c r="D3370" s="7">
        <v>5.1619063999999999E-2</v>
      </c>
      <c r="E3370" t="s">
        <v>37746</v>
      </c>
    </row>
    <row r="3371" spans="1:5" x14ac:dyDescent="0.25">
      <c r="B3371" t="s">
        <v>33977</v>
      </c>
      <c r="C3371" s="4">
        <v>-1.5716224000000001</v>
      </c>
      <c r="D3371" s="7">
        <v>6.5903680000000006E-2</v>
      </c>
      <c r="E3371" t="s">
        <v>38128</v>
      </c>
    </row>
    <row r="3372" spans="1:5" x14ac:dyDescent="0.25">
      <c r="A3372" t="s">
        <v>30126</v>
      </c>
      <c r="B3372" t="s">
        <v>33769</v>
      </c>
      <c r="C3372" s="4">
        <v>-1.5715919</v>
      </c>
      <c r="D3372" s="7">
        <v>5.7609674E-2</v>
      </c>
      <c r="E3372" t="s">
        <v>37912</v>
      </c>
    </row>
    <row r="3373" spans="1:5" x14ac:dyDescent="0.25">
      <c r="A3373" t="s">
        <v>29318</v>
      </c>
      <c r="B3373" t="s">
        <v>32729</v>
      </c>
      <c r="C3373" s="4">
        <v>-1.5714334999999999</v>
      </c>
      <c r="D3373" s="7">
        <v>2.5516463E-2</v>
      </c>
      <c r="E3373" t="s">
        <v>36812</v>
      </c>
    </row>
    <row r="3374" spans="1:5" x14ac:dyDescent="0.25">
      <c r="A3374" t="s">
        <v>30654</v>
      </c>
      <c r="B3374" t="s">
        <v>34122</v>
      </c>
      <c r="C3374" s="4">
        <v>-1.571326</v>
      </c>
      <c r="D3374" s="7">
        <v>9.5775040000000006E-2</v>
      </c>
      <c r="E3374" t="s">
        <v>38286</v>
      </c>
    </row>
    <row r="3375" spans="1:5" x14ac:dyDescent="0.25">
      <c r="A3375" t="s">
        <v>29457</v>
      </c>
      <c r="B3375" t="s">
        <v>32923</v>
      </c>
      <c r="C3375" s="4">
        <v>-1.5712790000000001</v>
      </c>
      <c r="D3375" s="7">
        <v>2.9946181999999998E-2</v>
      </c>
      <c r="E3375" t="s">
        <v>37016</v>
      </c>
    </row>
    <row r="3376" spans="1:5" x14ac:dyDescent="0.25">
      <c r="B3376" t="s">
        <v>32935</v>
      </c>
      <c r="C3376" s="4">
        <v>-1.5711274</v>
      </c>
      <c r="D3376" s="7">
        <v>3.0365512000000001E-2</v>
      </c>
      <c r="E3376" t="s">
        <v>37029</v>
      </c>
    </row>
    <row r="3377" spans="1:5" x14ac:dyDescent="0.25">
      <c r="A3377" t="s">
        <v>28752</v>
      </c>
      <c r="B3377" t="s">
        <v>32044</v>
      </c>
      <c r="C3377" s="4">
        <v>-1.5705538000000001</v>
      </c>
      <c r="D3377" s="7">
        <v>1.1524125E-2</v>
      </c>
      <c r="E3377" t="s">
        <v>36084</v>
      </c>
    </row>
    <row r="3378" spans="1:5" x14ac:dyDescent="0.25">
      <c r="B3378" t="s">
        <v>34647</v>
      </c>
      <c r="C3378" s="4">
        <v>-1.5705376</v>
      </c>
      <c r="D3378" s="7">
        <v>0.11275488</v>
      </c>
      <c r="E3378" t="s">
        <v>38841</v>
      </c>
    </row>
    <row r="3379" spans="1:5" x14ac:dyDescent="0.25">
      <c r="B3379" t="s">
        <v>33061</v>
      </c>
      <c r="C3379" s="4">
        <v>-1.5701639999999999</v>
      </c>
      <c r="D3379" s="7">
        <v>3.4354147000000002E-2</v>
      </c>
      <c r="E3379" t="s">
        <v>37165</v>
      </c>
    </row>
    <row r="3380" spans="1:5" x14ac:dyDescent="0.25">
      <c r="B3380" t="s">
        <v>32128</v>
      </c>
      <c r="C3380" s="4">
        <v>-1.5701497</v>
      </c>
      <c r="D3380" s="7">
        <v>1.2925760999999999E-2</v>
      </c>
      <c r="E3380" t="s">
        <v>36172</v>
      </c>
    </row>
    <row r="3381" spans="1:5" x14ac:dyDescent="0.25">
      <c r="A3381" t="s">
        <v>29014</v>
      </c>
      <c r="B3381" t="s">
        <v>32366</v>
      </c>
      <c r="C3381" s="4">
        <v>-1.5688181000000001</v>
      </c>
      <c r="D3381" s="7">
        <v>1.7294237E-2</v>
      </c>
      <c r="E3381" t="s">
        <v>36426</v>
      </c>
    </row>
    <row r="3382" spans="1:5" x14ac:dyDescent="0.25">
      <c r="A3382" t="s">
        <v>29256</v>
      </c>
      <c r="B3382" t="s">
        <v>32657</v>
      </c>
      <c r="C3382" s="4">
        <v>-1.5685530000000001</v>
      </c>
      <c r="D3382" s="7">
        <v>5.6340899999999999E-2</v>
      </c>
      <c r="E3382" t="s">
        <v>36734</v>
      </c>
    </row>
    <row r="3383" spans="1:5" x14ac:dyDescent="0.25">
      <c r="B3383" t="s">
        <v>31751</v>
      </c>
      <c r="C3383" s="4">
        <v>-1.568368</v>
      </c>
      <c r="D3383" s="7">
        <v>7.0988587000000002E-3</v>
      </c>
      <c r="E3383" t="s">
        <v>35770</v>
      </c>
    </row>
    <row r="3384" spans="1:5" x14ac:dyDescent="0.25">
      <c r="A3384" t="s">
        <v>28380</v>
      </c>
      <c r="B3384" t="s">
        <v>31553</v>
      </c>
      <c r="C3384" s="4">
        <v>-1.5678566</v>
      </c>
      <c r="D3384" s="7">
        <v>3.9207180000000001E-3</v>
      </c>
      <c r="E3384" t="s">
        <v>35566</v>
      </c>
    </row>
    <row r="3385" spans="1:5" x14ac:dyDescent="0.25">
      <c r="A3385" t="s">
        <v>30776</v>
      </c>
      <c r="B3385" t="s">
        <v>33502</v>
      </c>
      <c r="C3385" s="4">
        <v>-1.5676475000000001</v>
      </c>
      <c r="D3385" s="7">
        <v>0.11052856599999999</v>
      </c>
      <c r="E3385" t="s">
        <v>38821</v>
      </c>
    </row>
    <row r="3386" spans="1:5" x14ac:dyDescent="0.25">
      <c r="A3386" t="s">
        <v>29642</v>
      </c>
      <c r="B3386" t="s">
        <v>33144</v>
      </c>
      <c r="C3386" s="4">
        <v>-1.5672976999999999</v>
      </c>
      <c r="D3386" s="7">
        <v>3.7063703000000003E-2</v>
      </c>
      <c r="E3386" t="s">
        <v>37253</v>
      </c>
    </row>
    <row r="3387" spans="1:5" x14ac:dyDescent="0.25">
      <c r="A3387" t="s">
        <v>31076</v>
      </c>
      <c r="B3387" t="s">
        <v>35032</v>
      </c>
      <c r="C3387" s="4">
        <v>-1.5670109000000001</v>
      </c>
      <c r="D3387" s="7">
        <v>0.17380944000000001</v>
      </c>
      <c r="E3387" t="s">
        <v>39242</v>
      </c>
    </row>
    <row r="3388" spans="1:5" x14ac:dyDescent="0.25">
      <c r="A3388" t="s">
        <v>28661</v>
      </c>
      <c r="B3388" t="s">
        <v>31927</v>
      </c>
      <c r="C3388" s="4">
        <v>-1.5669459999999999</v>
      </c>
      <c r="D3388" s="7">
        <v>9.8799149999999995E-3</v>
      </c>
      <c r="E3388" t="s">
        <v>35961</v>
      </c>
    </row>
    <row r="3389" spans="1:5" x14ac:dyDescent="0.25">
      <c r="A3389" t="s">
        <v>30924</v>
      </c>
      <c r="B3389" t="s">
        <v>34819</v>
      </c>
      <c r="C3389" s="4">
        <v>-1.5667579</v>
      </c>
      <c r="D3389" s="7">
        <v>0.13308826000000001</v>
      </c>
      <c r="E3389" t="s">
        <v>39023</v>
      </c>
    </row>
    <row r="3390" spans="1:5" x14ac:dyDescent="0.25">
      <c r="A3390" t="s">
        <v>29521</v>
      </c>
      <c r="B3390" t="s">
        <v>33012</v>
      </c>
      <c r="C3390" s="4">
        <v>-1.5661204</v>
      </c>
      <c r="D3390" s="7">
        <v>3.2908461999999999E-2</v>
      </c>
      <c r="E3390" t="s">
        <v>37109</v>
      </c>
    </row>
    <row r="3391" spans="1:5" x14ac:dyDescent="0.25">
      <c r="A3391" t="s">
        <v>25384</v>
      </c>
      <c r="B3391" t="s">
        <v>26605</v>
      </c>
      <c r="C3391" s="4">
        <v>-1.5658030000000001</v>
      </c>
      <c r="D3391" s="7">
        <v>5.9157220000000003E-2</v>
      </c>
      <c r="E3391" t="s">
        <v>27903</v>
      </c>
    </row>
    <row r="3392" spans="1:5" x14ac:dyDescent="0.25">
      <c r="B3392" t="s">
        <v>35154</v>
      </c>
      <c r="C3392" s="4">
        <v>-1.5656848000000001</v>
      </c>
      <c r="D3392" s="7">
        <v>0.21482302</v>
      </c>
      <c r="E3392" t="s">
        <v>39372</v>
      </c>
    </row>
    <row r="3393" spans="1:5" x14ac:dyDescent="0.25">
      <c r="A3393" t="s">
        <v>29146</v>
      </c>
      <c r="B3393" t="s">
        <v>31657</v>
      </c>
      <c r="C3393" s="4">
        <v>-1.5652912000000001</v>
      </c>
      <c r="D3393" s="7">
        <v>2.0992101999999999E-2</v>
      </c>
      <c r="E3393" t="s">
        <v>35671</v>
      </c>
    </row>
    <row r="3394" spans="1:5" x14ac:dyDescent="0.25">
      <c r="B3394" t="s">
        <v>34445</v>
      </c>
      <c r="C3394" s="4">
        <v>-1.5649998000000001</v>
      </c>
      <c r="D3394" s="7">
        <v>9.4873280000000004E-2</v>
      </c>
      <c r="E3394" t="s">
        <v>38630</v>
      </c>
    </row>
    <row r="3395" spans="1:5" x14ac:dyDescent="0.25">
      <c r="A3395" t="s">
        <v>29864</v>
      </c>
      <c r="B3395" t="s">
        <v>16156</v>
      </c>
      <c r="C3395" s="4">
        <v>-1.5648165000000001</v>
      </c>
      <c r="D3395" s="7">
        <v>4.5246969999999997E-2</v>
      </c>
      <c r="E3395" t="s">
        <v>24520</v>
      </c>
    </row>
    <row r="3396" spans="1:5" x14ac:dyDescent="0.25">
      <c r="A3396" t="s">
        <v>29362</v>
      </c>
      <c r="B3396" t="s">
        <v>32786</v>
      </c>
      <c r="C3396" s="4">
        <v>-1.5645659000000001</v>
      </c>
      <c r="D3396" s="7">
        <v>2.6892453E-2</v>
      </c>
      <c r="E3396" t="s">
        <v>36873</v>
      </c>
    </row>
    <row r="3397" spans="1:5" x14ac:dyDescent="0.25">
      <c r="B3397" t="s">
        <v>32325</v>
      </c>
      <c r="C3397" s="4">
        <v>-1.5644096999999999</v>
      </c>
      <c r="D3397" s="7">
        <v>1.6405904999999998E-2</v>
      </c>
      <c r="E3397" t="s">
        <v>36382</v>
      </c>
    </row>
    <row r="3398" spans="1:5" x14ac:dyDescent="0.25">
      <c r="A3398" t="s">
        <v>29035</v>
      </c>
      <c r="B3398" t="s">
        <v>32389</v>
      </c>
      <c r="C3398" s="4">
        <v>-1.5643727999999999</v>
      </c>
      <c r="D3398" s="7">
        <v>1.7820920000000001E-2</v>
      </c>
      <c r="E3398" t="s">
        <v>36450</v>
      </c>
    </row>
    <row r="3399" spans="1:5" x14ac:dyDescent="0.25">
      <c r="A3399" t="s">
        <v>31092</v>
      </c>
      <c r="B3399" t="s">
        <v>35051</v>
      </c>
      <c r="C3399" s="4">
        <v>-1.5638977999999999</v>
      </c>
      <c r="D3399" s="7">
        <v>0.18016124</v>
      </c>
      <c r="E3399" t="s">
        <v>39261</v>
      </c>
    </row>
    <row r="3400" spans="1:5" x14ac:dyDescent="0.25">
      <c r="A3400" t="s">
        <v>30533</v>
      </c>
      <c r="B3400" t="s">
        <v>34001</v>
      </c>
      <c r="C3400" s="4">
        <v>-1.5638797</v>
      </c>
      <c r="D3400" s="7">
        <v>8.5188189999999997E-2</v>
      </c>
      <c r="E3400" t="s">
        <v>38154</v>
      </c>
    </row>
    <row r="3401" spans="1:5" x14ac:dyDescent="0.25">
      <c r="A3401" t="s">
        <v>28564</v>
      </c>
      <c r="B3401" t="s">
        <v>31803</v>
      </c>
      <c r="C3401" s="4">
        <v>-1.5635604999999999</v>
      </c>
      <c r="D3401" s="7">
        <v>7.9722930000000001E-3</v>
      </c>
      <c r="E3401" t="s">
        <v>35826</v>
      </c>
    </row>
    <row r="3402" spans="1:5" x14ac:dyDescent="0.25">
      <c r="B3402" t="s">
        <v>33083</v>
      </c>
      <c r="C3402" s="4">
        <v>-1.5628626000000001</v>
      </c>
      <c r="D3402" s="7">
        <v>3.4904640000000001E-2</v>
      </c>
      <c r="E3402" t="s">
        <v>37186</v>
      </c>
    </row>
    <row r="3403" spans="1:5" x14ac:dyDescent="0.25">
      <c r="A3403" t="s">
        <v>29662</v>
      </c>
      <c r="B3403" t="s">
        <v>33167</v>
      </c>
      <c r="C3403" s="4">
        <v>-1.5628223000000001</v>
      </c>
      <c r="D3403" s="7">
        <v>3.7948414999999999E-2</v>
      </c>
      <c r="E3403" t="s">
        <v>37277</v>
      </c>
    </row>
    <row r="3404" spans="1:5" x14ac:dyDescent="0.25">
      <c r="A3404" t="s">
        <v>28526</v>
      </c>
      <c r="B3404" t="s">
        <v>31750</v>
      </c>
      <c r="C3404" s="4">
        <v>-1.5628146999999999</v>
      </c>
      <c r="D3404" s="7">
        <v>7.1090210000000001E-3</v>
      </c>
      <c r="E3404" t="s">
        <v>35769</v>
      </c>
    </row>
    <row r="3405" spans="1:5" x14ac:dyDescent="0.25">
      <c r="B3405" t="s">
        <v>31385</v>
      </c>
      <c r="C3405" s="4">
        <v>-1.5625842000000001</v>
      </c>
      <c r="D3405" s="7">
        <v>1.6389868000000001E-3</v>
      </c>
      <c r="E3405" t="s">
        <v>35395</v>
      </c>
    </row>
    <row r="3406" spans="1:5" x14ac:dyDescent="0.25">
      <c r="B3406" t="s">
        <v>32806</v>
      </c>
      <c r="C3406" s="4">
        <v>-1.5624776</v>
      </c>
      <c r="D3406" s="7">
        <v>2.7288487E-2</v>
      </c>
      <c r="E3406" t="s">
        <v>36895</v>
      </c>
    </row>
    <row r="3407" spans="1:5" x14ac:dyDescent="0.25">
      <c r="A3407" t="s">
        <v>29460</v>
      </c>
      <c r="B3407" t="s">
        <v>32928</v>
      </c>
      <c r="C3407" s="4">
        <v>-1.5623407</v>
      </c>
      <c r="D3407" s="7">
        <v>3.0048793000000001E-2</v>
      </c>
      <c r="E3407" t="s">
        <v>37021</v>
      </c>
    </row>
    <row r="3408" spans="1:5" x14ac:dyDescent="0.25">
      <c r="A3408" t="s">
        <v>28907</v>
      </c>
      <c r="B3408" t="s">
        <v>32244</v>
      </c>
      <c r="C3408" s="4">
        <v>-1.5623231</v>
      </c>
      <c r="D3408" s="7">
        <v>1.4941495000000001E-2</v>
      </c>
      <c r="E3408" t="s">
        <v>36295</v>
      </c>
    </row>
    <row r="3409" spans="1:5" x14ac:dyDescent="0.25">
      <c r="A3409" t="s">
        <v>29140</v>
      </c>
      <c r="B3409" t="s">
        <v>32528</v>
      </c>
      <c r="C3409" s="4">
        <v>-1.5622468</v>
      </c>
      <c r="D3409" s="7">
        <v>2.089945E-2</v>
      </c>
      <c r="E3409" t="s">
        <v>36593</v>
      </c>
    </row>
    <row r="3410" spans="1:5" x14ac:dyDescent="0.25">
      <c r="A3410" t="s">
        <v>29386</v>
      </c>
      <c r="B3410" t="s">
        <v>32827</v>
      </c>
      <c r="C3410" s="4">
        <v>-1.5619314</v>
      </c>
      <c r="D3410" s="7">
        <v>2.7650172000000001E-2</v>
      </c>
      <c r="E3410" t="s">
        <v>36916</v>
      </c>
    </row>
    <row r="3411" spans="1:5" x14ac:dyDescent="0.25">
      <c r="B3411" t="s">
        <v>32815</v>
      </c>
      <c r="C3411" s="4">
        <v>-1.5602117</v>
      </c>
      <c r="D3411" s="7">
        <v>2.7379596999999999E-2</v>
      </c>
      <c r="E3411" t="s">
        <v>36904</v>
      </c>
    </row>
    <row r="3412" spans="1:5" x14ac:dyDescent="0.25">
      <c r="A3412" t="s">
        <v>29294</v>
      </c>
      <c r="B3412" t="s">
        <v>32701</v>
      </c>
      <c r="C3412" s="4">
        <v>-1.5601864000000001</v>
      </c>
      <c r="D3412" s="7">
        <v>5.0912636999999997E-2</v>
      </c>
      <c r="E3412" t="s">
        <v>36784</v>
      </c>
    </row>
    <row r="3413" spans="1:5" x14ac:dyDescent="0.25">
      <c r="A3413" t="s">
        <v>30698</v>
      </c>
      <c r="B3413" t="s">
        <v>34524</v>
      </c>
      <c r="C3413" s="4">
        <v>-1.5600235</v>
      </c>
      <c r="D3413" s="7">
        <v>0.10160465</v>
      </c>
      <c r="E3413" t="s">
        <v>38713</v>
      </c>
    </row>
    <row r="3414" spans="1:5" x14ac:dyDescent="0.25">
      <c r="A3414" t="s">
        <v>31058</v>
      </c>
      <c r="B3414" t="s">
        <v>34273</v>
      </c>
      <c r="C3414" s="4">
        <v>-1.5599148</v>
      </c>
      <c r="D3414" s="7">
        <v>0.16719255999999999</v>
      </c>
      <c r="E3414" t="s">
        <v>38445</v>
      </c>
    </row>
    <row r="3415" spans="1:5" x14ac:dyDescent="0.25">
      <c r="A3415" t="s">
        <v>29918</v>
      </c>
      <c r="B3415" t="s">
        <v>33499</v>
      </c>
      <c r="C3415" s="4">
        <v>-1.5598411999999999</v>
      </c>
      <c r="D3415" s="7">
        <v>4.7802514999999997E-2</v>
      </c>
      <c r="E3415" t="s">
        <v>37624</v>
      </c>
    </row>
    <row r="3416" spans="1:5" x14ac:dyDescent="0.25">
      <c r="A3416" t="s">
        <v>29054</v>
      </c>
      <c r="B3416" t="s">
        <v>32412</v>
      </c>
      <c r="C3416" s="4">
        <v>-1.5598399999999999</v>
      </c>
      <c r="D3416" s="7">
        <v>1.8237969E-2</v>
      </c>
      <c r="E3416" t="s">
        <v>36474</v>
      </c>
    </row>
    <row r="3417" spans="1:5" x14ac:dyDescent="0.25">
      <c r="A3417" t="s">
        <v>28627</v>
      </c>
      <c r="B3417" t="s">
        <v>31884</v>
      </c>
      <c r="C3417" s="4">
        <v>-1.5598083</v>
      </c>
      <c r="D3417" s="7">
        <v>9.0577379999999992E-3</v>
      </c>
      <c r="E3417" t="s">
        <v>35916</v>
      </c>
    </row>
    <row r="3418" spans="1:5" x14ac:dyDescent="0.25">
      <c r="A3418" t="s">
        <v>30967</v>
      </c>
      <c r="B3418" t="s">
        <v>34870</v>
      </c>
      <c r="C3418" s="4">
        <v>-1.5592752000000001</v>
      </c>
      <c r="D3418" s="7">
        <v>0.14079596</v>
      </c>
      <c r="E3418" t="s">
        <v>39074</v>
      </c>
    </row>
    <row r="3419" spans="1:5" x14ac:dyDescent="0.25">
      <c r="A3419" t="s">
        <v>30763</v>
      </c>
      <c r="B3419" t="s">
        <v>34606</v>
      </c>
      <c r="C3419" s="4">
        <v>-1.5592147999999999</v>
      </c>
      <c r="D3419" s="7">
        <v>0.109014444</v>
      </c>
      <c r="E3419" t="s">
        <v>38797</v>
      </c>
    </row>
    <row r="3420" spans="1:5" x14ac:dyDescent="0.25">
      <c r="B3420" t="s">
        <v>32305</v>
      </c>
      <c r="C3420" s="4">
        <v>-1.5588812999999999</v>
      </c>
      <c r="D3420" s="7">
        <v>1.5947995999999999E-2</v>
      </c>
      <c r="E3420" t="s">
        <v>36358</v>
      </c>
    </row>
    <row r="3421" spans="1:5" x14ac:dyDescent="0.25">
      <c r="A3421" t="s">
        <v>29038</v>
      </c>
      <c r="B3421" t="s">
        <v>11287</v>
      </c>
      <c r="C3421" s="4">
        <v>-1.558238</v>
      </c>
      <c r="D3421" s="7">
        <v>1.7850000000000001E-2</v>
      </c>
      <c r="E3421" t="s">
        <v>19812</v>
      </c>
    </row>
    <row r="3422" spans="1:5" x14ac:dyDescent="0.25">
      <c r="B3422" t="s">
        <v>34535</v>
      </c>
      <c r="C3422" s="4">
        <v>-1.5581674999999999</v>
      </c>
      <c r="D3422" s="7">
        <v>0.102428086</v>
      </c>
      <c r="E3422" t="s">
        <v>38726</v>
      </c>
    </row>
    <row r="3423" spans="1:5" x14ac:dyDescent="0.25">
      <c r="B3423" t="s">
        <v>32618</v>
      </c>
      <c r="C3423" s="4">
        <v>-1.5580449000000001</v>
      </c>
      <c r="D3423" s="7">
        <v>2.3133253999999999E-2</v>
      </c>
      <c r="E3423" t="s">
        <v>36693</v>
      </c>
    </row>
    <row r="3424" spans="1:5" x14ac:dyDescent="0.25">
      <c r="A3424" t="s">
        <v>30883</v>
      </c>
      <c r="B3424" t="s">
        <v>34773</v>
      </c>
      <c r="C3424" s="4">
        <v>-1.5578759</v>
      </c>
      <c r="D3424" s="7">
        <v>0.12659521000000001</v>
      </c>
      <c r="E3424" t="s">
        <v>38975</v>
      </c>
    </row>
    <row r="3425" spans="1:5" x14ac:dyDescent="0.25">
      <c r="A3425" t="s">
        <v>25165</v>
      </c>
      <c r="B3425" t="s">
        <v>26356</v>
      </c>
      <c r="C3425" s="4">
        <v>-1.5575817000000001</v>
      </c>
      <c r="D3425" s="7">
        <v>6.5257539999999999E-3</v>
      </c>
      <c r="E3425" t="s">
        <v>27641</v>
      </c>
    </row>
    <row r="3426" spans="1:5" x14ac:dyDescent="0.25">
      <c r="A3426" t="s">
        <v>28709</v>
      </c>
      <c r="B3426" t="s">
        <v>31987</v>
      </c>
      <c r="C3426" s="4">
        <v>-1.5574522</v>
      </c>
      <c r="D3426" s="7">
        <v>1.0747908E-2</v>
      </c>
      <c r="E3426" t="s">
        <v>36024</v>
      </c>
    </row>
    <row r="3427" spans="1:5" x14ac:dyDescent="0.25">
      <c r="B3427" t="s">
        <v>32448</v>
      </c>
      <c r="C3427" s="4">
        <v>-1.5573435</v>
      </c>
      <c r="D3427" s="7">
        <v>1.9086097999999999E-2</v>
      </c>
      <c r="E3427" t="s">
        <v>36510</v>
      </c>
    </row>
    <row r="3428" spans="1:5" x14ac:dyDescent="0.25">
      <c r="A3428" t="s">
        <v>28596</v>
      </c>
      <c r="B3428" t="s">
        <v>31843</v>
      </c>
      <c r="C3428" s="4">
        <v>-1.5572870000000001</v>
      </c>
      <c r="D3428" s="7">
        <v>8.5125600000000006E-3</v>
      </c>
      <c r="E3428" t="s">
        <v>35872</v>
      </c>
    </row>
    <row r="3429" spans="1:5" x14ac:dyDescent="0.25">
      <c r="A3429" t="s">
        <v>30326</v>
      </c>
      <c r="B3429" t="s">
        <v>34036</v>
      </c>
      <c r="C3429" s="4">
        <v>-1.5572371</v>
      </c>
      <c r="D3429" s="7">
        <v>6.9734915999999994E-2</v>
      </c>
      <c r="E3429" t="s">
        <v>38192</v>
      </c>
    </row>
    <row r="3430" spans="1:5" x14ac:dyDescent="0.25">
      <c r="A3430" t="s">
        <v>31201</v>
      </c>
      <c r="B3430" t="s">
        <v>35203</v>
      </c>
      <c r="C3430" s="4">
        <v>-1.5570686</v>
      </c>
      <c r="D3430" s="7">
        <v>0.25365090000000001</v>
      </c>
      <c r="E3430" t="s">
        <v>39424</v>
      </c>
    </row>
    <row r="3431" spans="1:5" x14ac:dyDescent="0.25">
      <c r="A3431" t="s">
        <v>30794</v>
      </c>
      <c r="B3431" t="s">
        <v>34654</v>
      </c>
      <c r="C3431" s="4">
        <v>-1.5569820000000001</v>
      </c>
      <c r="D3431" s="7">
        <v>0.113245316</v>
      </c>
      <c r="E3431" t="s">
        <v>38849</v>
      </c>
    </row>
    <row r="3432" spans="1:5" x14ac:dyDescent="0.25">
      <c r="A3432" t="s">
        <v>28418</v>
      </c>
      <c r="B3432" t="s">
        <v>31607</v>
      </c>
      <c r="C3432" s="4">
        <v>-1.5567949000000001</v>
      </c>
      <c r="D3432" s="7">
        <v>4.7302580000000002E-3</v>
      </c>
      <c r="E3432" t="s">
        <v>35620</v>
      </c>
    </row>
    <row r="3433" spans="1:5" x14ac:dyDescent="0.25">
      <c r="B3433" t="s">
        <v>33505</v>
      </c>
      <c r="C3433" s="4">
        <v>-1.5555403000000001</v>
      </c>
      <c r="D3433" s="7">
        <v>4.7944609999999999E-2</v>
      </c>
      <c r="E3433" t="s">
        <v>37630</v>
      </c>
    </row>
    <row r="3434" spans="1:5" x14ac:dyDescent="0.25">
      <c r="A3434" t="s">
        <v>30408</v>
      </c>
      <c r="B3434" t="s">
        <v>32598</v>
      </c>
      <c r="C3434" s="4">
        <v>-1.5555228999999999</v>
      </c>
      <c r="D3434" s="7">
        <v>7.5356856E-2</v>
      </c>
      <c r="E3434" t="s">
        <v>36672</v>
      </c>
    </row>
    <row r="3435" spans="1:5" x14ac:dyDescent="0.25">
      <c r="A3435" t="s">
        <v>29786</v>
      </c>
      <c r="B3435" t="s">
        <v>33182</v>
      </c>
      <c r="C3435" s="4">
        <v>-1.5549991000000001</v>
      </c>
      <c r="D3435" s="7">
        <v>4.2462560000000003E-2</v>
      </c>
      <c r="E3435" t="s">
        <v>37445</v>
      </c>
    </row>
    <row r="3436" spans="1:5" x14ac:dyDescent="0.25">
      <c r="B3436" t="s">
        <v>34631</v>
      </c>
      <c r="C3436" s="4">
        <v>-1.5543482</v>
      </c>
      <c r="D3436" s="7">
        <v>0.11064487000000001</v>
      </c>
      <c r="E3436" t="s">
        <v>38823</v>
      </c>
    </row>
    <row r="3437" spans="1:5" x14ac:dyDescent="0.25">
      <c r="A3437" t="s">
        <v>29224</v>
      </c>
      <c r="B3437" t="s">
        <v>32616</v>
      </c>
      <c r="C3437" s="4">
        <v>-1.5542285</v>
      </c>
      <c r="D3437" s="7">
        <v>2.3107005E-2</v>
      </c>
      <c r="E3437" t="s">
        <v>36691</v>
      </c>
    </row>
    <row r="3438" spans="1:5" x14ac:dyDescent="0.25">
      <c r="B3438" t="s">
        <v>33663</v>
      </c>
      <c r="C3438" s="4">
        <v>-1.5541463</v>
      </c>
      <c r="D3438" s="7">
        <v>5.3466755999999997E-2</v>
      </c>
      <c r="E3438" t="s">
        <v>37795</v>
      </c>
    </row>
    <row r="3439" spans="1:5" x14ac:dyDescent="0.25">
      <c r="B3439" t="s">
        <v>35118</v>
      </c>
      <c r="C3439" s="4">
        <v>-1.5538216</v>
      </c>
      <c r="D3439" s="7">
        <v>0.20107295</v>
      </c>
      <c r="E3439" t="s">
        <v>39333</v>
      </c>
    </row>
    <row r="3440" spans="1:5" x14ac:dyDescent="0.25">
      <c r="A3440" t="s">
        <v>30930</v>
      </c>
      <c r="B3440" t="s">
        <v>34827</v>
      </c>
      <c r="C3440" s="4">
        <v>-1.5534067</v>
      </c>
      <c r="D3440" s="7">
        <v>0.13502993999999999</v>
      </c>
      <c r="E3440" t="s">
        <v>39032</v>
      </c>
    </row>
    <row r="3441" spans="1:5" x14ac:dyDescent="0.25">
      <c r="B3441" t="s">
        <v>33522</v>
      </c>
      <c r="C3441" s="4">
        <v>-1.5529485000000001</v>
      </c>
      <c r="D3441" s="7">
        <v>6.4441785000000001E-2</v>
      </c>
      <c r="E3441" t="s">
        <v>37647</v>
      </c>
    </row>
    <row r="3442" spans="1:5" x14ac:dyDescent="0.25">
      <c r="A3442" t="s">
        <v>31112</v>
      </c>
      <c r="B3442" t="s">
        <v>35082</v>
      </c>
      <c r="C3442" s="4">
        <v>-1.5526295000000001</v>
      </c>
      <c r="D3442" s="7">
        <v>0.18754657</v>
      </c>
      <c r="E3442" t="s">
        <v>39292</v>
      </c>
    </row>
    <row r="3443" spans="1:5" x14ac:dyDescent="0.25">
      <c r="B3443" t="s">
        <v>33093</v>
      </c>
      <c r="C3443" s="4">
        <v>-1.5523891000000001</v>
      </c>
      <c r="D3443" s="7">
        <v>3.5246464999999998E-2</v>
      </c>
      <c r="E3443" t="s">
        <v>37199</v>
      </c>
    </row>
    <row r="3444" spans="1:5" x14ac:dyDescent="0.25">
      <c r="B3444" t="s">
        <v>33438</v>
      </c>
      <c r="C3444" s="4">
        <v>-1.5523505</v>
      </c>
      <c r="D3444" s="7">
        <v>4.5761924000000002E-2</v>
      </c>
      <c r="E3444" t="s">
        <v>37562</v>
      </c>
    </row>
    <row r="3445" spans="1:5" x14ac:dyDescent="0.25">
      <c r="A3445" t="s">
        <v>28780</v>
      </c>
      <c r="B3445" t="s">
        <v>32075</v>
      </c>
      <c r="C3445" s="4">
        <v>-1.5522796999999999</v>
      </c>
      <c r="D3445" s="7">
        <v>1.2150220999999999E-2</v>
      </c>
      <c r="E3445" t="s">
        <v>36120</v>
      </c>
    </row>
    <row r="3446" spans="1:5" x14ac:dyDescent="0.25">
      <c r="B3446" t="s">
        <v>32696</v>
      </c>
      <c r="C3446" s="4">
        <v>-1.5519092000000001</v>
      </c>
      <c r="D3446" s="7">
        <v>2.4660868999999998E-2</v>
      </c>
      <c r="E3446" t="s">
        <v>36779</v>
      </c>
    </row>
    <row r="3447" spans="1:5" x14ac:dyDescent="0.25">
      <c r="A3447" t="s">
        <v>29519</v>
      </c>
      <c r="B3447" t="s">
        <v>33008</v>
      </c>
      <c r="C3447" s="4">
        <v>-1.5516417</v>
      </c>
      <c r="D3447" s="7">
        <v>3.2838567999999999E-2</v>
      </c>
      <c r="E3447" t="s">
        <v>37105</v>
      </c>
    </row>
    <row r="3448" spans="1:5" x14ac:dyDescent="0.25">
      <c r="A3448" t="s">
        <v>30517</v>
      </c>
      <c r="B3448" t="s">
        <v>34283</v>
      </c>
      <c r="C3448" s="4">
        <v>-1.5515804</v>
      </c>
      <c r="D3448" s="7">
        <v>0.15460025999999999</v>
      </c>
      <c r="E3448" t="s">
        <v>38455</v>
      </c>
    </row>
    <row r="3449" spans="1:5" x14ac:dyDescent="0.25">
      <c r="A3449" t="s">
        <v>24753</v>
      </c>
      <c r="B3449" t="s">
        <v>25848</v>
      </c>
      <c r="C3449" s="4">
        <v>-1.5515428</v>
      </c>
      <c r="D3449" s="7">
        <v>2.1297729000000001E-2</v>
      </c>
      <c r="E3449" t="s">
        <v>27109</v>
      </c>
    </row>
    <row r="3450" spans="1:5" x14ac:dyDescent="0.25">
      <c r="A3450" t="s">
        <v>28467</v>
      </c>
      <c r="B3450" t="s">
        <v>31675</v>
      </c>
      <c r="C3450" s="4">
        <v>-1.5513294</v>
      </c>
      <c r="D3450" s="7">
        <v>5.9359959999999998E-3</v>
      </c>
      <c r="E3450" t="s">
        <v>16180</v>
      </c>
    </row>
    <row r="3451" spans="1:5" x14ac:dyDescent="0.25">
      <c r="A3451" t="s">
        <v>29025</v>
      </c>
      <c r="B3451" t="s">
        <v>32381</v>
      </c>
      <c r="C3451" s="4">
        <v>-1.5513208000000001</v>
      </c>
      <c r="D3451" s="7">
        <v>1.7633032E-2</v>
      </c>
      <c r="E3451" t="s">
        <v>36441</v>
      </c>
    </row>
    <row r="3452" spans="1:5" x14ac:dyDescent="0.25">
      <c r="A3452" t="s">
        <v>31089</v>
      </c>
      <c r="B3452" t="s">
        <v>35049</v>
      </c>
      <c r="C3452" s="4">
        <v>-1.5512919999999999</v>
      </c>
      <c r="D3452" s="7">
        <v>0.17865375</v>
      </c>
      <c r="E3452" t="s">
        <v>39259</v>
      </c>
    </row>
    <row r="3453" spans="1:5" x14ac:dyDescent="0.25">
      <c r="A3453" t="s">
        <v>28237</v>
      </c>
      <c r="B3453" t="s">
        <v>31340</v>
      </c>
      <c r="C3453" s="4">
        <v>-1.5512600000000001</v>
      </c>
      <c r="D3453" s="7">
        <v>1.1089012999999999E-3</v>
      </c>
      <c r="E3453" t="s">
        <v>35351</v>
      </c>
    </row>
    <row r="3454" spans="1:5" x14ac:dyDescent="0.25">
      <c r="A3454" t="s">
        <v>30275</v>
      </c>
      <c r="B3454" t="s">
        <v>32401</v>
      </c>
      <c r="C3454" s="4">
        <v>-1.5512550000000001</v>
      </c>
      <c r="D3454" s="7">
        <v>6.566669E-2</v>
      </c>
      <c r="E3454" t="s">
        <v>37675</v>
      </c>
    </row>
    <row r="3455" spans="1:5" x14ac:dyDescent="0.25">
      <c r="A3455" t="s">
        <v>30138</v>
      </c>
      <c r="B3455" t="s">
        <v>31908</v>
      </c>
      <c r="C3455" s="4">
        <v>-1.5511805999999999</v>
      </c>
      <c r="D3455" s="7">
        <v>5.8604969999999999E-2</v>
      </c>
      <c r="E3455" t="s">
        <v>35940</v>
      </c>
    </row>
    <row r="3456" spans="1:5" x14ac:dyDescent="0.25">
      <c r="B3456" t="s">
        <v>33737</v>
      </c>
      <c r="C3456" s="4">
        <v>-1.5507919999999999</v>
      </c>
      <c r="D3456" s="7">
        <v>5.6116133999999998E-2</v>
      </c>
      <c r="E3456" t="s">
        <v>37874</v>
      </c>
    </row>
    <row r="3457" spans="1:5" x14ac:dyDescent="0.25">
      <c r="A3457" t="s">
        <v>30634</v>
      </c>
      <c r="B3457" t="s">
        <v>8214</v>
      </c>
      <c r="C3457" s="4">
        <v>-1.5502005000000001</v>
      </c>
      <c r="D3457" s="7">
        <v>9.3766559999999999E-2</v>
      </c>
      <c r="E3457" t="s">
        <v>38615</v>
      </c>
    </row>
    <row r="3458" spans="1:5" x14ac:dyDescent="0.25">
      <c r="B3458" t="s">
        <v>33603</v>
      </c>
      <c r="C3458" s="4">
        <v>-1.5500209</v>
      </c>
      <c r="D3458" s="7">
        <v>5.1305480000000001E-2</v>
      </c>
      <c r="E3458" t="s">
        <v>37733</v>
      </c>
    </row>
    <row r="3459" spans="1:5" x14ac:dyDescent="0.25">
      <c r="A3459" t="s">
        <v>28705</v>
      </c>
      <c r="B3459" t="s">
        <v>31390</v>
      </c>
      <c r="C3459" s="4">
        <v>-1.5499687</v>
      </c>
      <c r="D3459" s="7">
        <v>1.0689407E-2</v>
      </c>
      <c r="E3459" t="s">
        <v>35400</v>
      </c>
    </row>
    <row r="3460" spans="1:5" x14ac:dyDescent="0.25">
      <c r="B3460" t="s">
        <v>26683</v>
      </c>
      <c r="C3460" s="4">
        <v>-1.5498805</v>
      </c>
      <c r="D3460" s="7">
        <v>4.0185392E-2</v>
      </c>
      <c r="E3460" t="s">
        <v>27986</v>
      </c>
    </row>
    <row r="3461" spans="1:5" x14ac:dyDescent="0.25">
      <c r="B3461" t="s">
        <v>33997</v>
      </c>
      <c r="C3461" s="4">
        <v>-1.5494715999999999</v>
      </c>
      <c r="D3461" s="7">
        <v>6.7369360000000003E-2</v>
      </c>
      <c r="E3461" t="s">
        <v>38150</v>
      </c>
    </row>
    <row r="3462" spans="1:5" x14ac:dyDescent="0.25">
      <c r="A3462" t="s">
        <v>29824</v>
      </c>
      <c r="B3462" t="s">
        <v>33373</v>
      </c>
      <c r="C3462" s="4">
        <v>-1.5484614000000001</v>
      </c>
      <c r="D3462" s="7">
        <v>4.3814532000000003E-2</v>
      </c>
      <c r="E3462" t="s">
        <v>37492</v>
      </c>
    </row>
    <row r="3463" spans="1:5" x14ac:dyDescent="0.25">
      <c r="A3463" t="s">
        <v>28486</v>
      </c>
      <c r="B3463" t="s">
        <v>31695</v>
      </c>
      <c r="C3463" s="4">
        <v>-1.5484268999999999</v>
      </c>
      <c r="D3463" s="7">
        <v>6.2760969999999996E-3</v>
      </c>
      <c r="E3463" t="s">
        <v>35711</v>
      </c>
    </row>
    <row r="3464" spans="1:5" x14ac:dyDescent="0.25">
      <c r="A3464" t="s">
        <v>30530</v>
      </c>
      <c r="B3464" t="s">
        <v>32262</v>
      </c>
      <c r="C3464" s="4">
        <v>-1.5480611</v>
      </c>
      <c r="D3464" s="7">
        <v>8.4823190000000007E-2</v>
      </c>
      <c r="E3464" t="s">
        <v>36312</v>
      </c>
    </row>
    <row r="3465" spans="1:5" x14ac:dyDescent="0.25">
      <c r="A3465" t="s">
        <v>28318</v>
      </c>
      <c r="B3465" t="s">
        <v>31468</v>
      </c>
      <c r="C3465" s="4">
        <v>-1.5474079000000001</v>
      </c>
      <c r="D3465" s="7">
        <v>2.7757596999999998E-3</v>
      </c>
      <c r="E3465" t="s">
        <v>35481</v>
      </c>
    </row>
    <row r="3466" spans="1:5" x14ac:dyDescent="0.25">
      <c r="B3466" t="s">
        <v>31267</v>
      </c>
      <c r="C3466" s="4">
        <v>-1.5468105999999999</v>
      </c>
      <c r="D3466" s="7">
        <v>2.1344811999999999E-4</v>
      </c>
      <c r="E3466" t="s">
        <v>35275</v>
      </c>
    </row>
    <row r="3467" spans="1:5" x14ac:dyDescent="0.25">
      <c r="A3467" t="s">
        <v>28528</v>
      </c>
      <c r="B3467" t="s">
        <v>31753</v>
      </c>
      <c r="C3467" s="4">
        <v>-1.5461339999999999</v>
      </c>
      <c r="D3467" s="7">
        <v>7.1892129999999999E-3</v>
      </c>
      <c r="E3467" t="s">
        <v>35773</v>
      </c>
    </row>
    <row r="3468" spans="1:5" x14ac:dyDescent="0.25">
      <c r="A3468" t="s">
        <v>28284</v>
      </c>
      <c r="B3468" t="s">
        <v>31418</v>
      </c>
      <c r="C3468" s="4">
        <v>-1.5459552000000001</v>
      </c>
      <c r="D3468" s="7">
        <v>2.1220065999999998E-3</v>
      </c>
      <c r="E3468" t="s">
        <v>35430</v>
      </c>
    </row>
    <row r="3469" spans="1:5" x14ac:dyDescent="0.25">
      <c r="B3469" t="s">
        <v>32173</v>
      </c>
      <c r="C3469" s="4">
        <v>-1.545445</v>
      </c>
      <c r="D3469" s="7">
        <v>1.364988E-2</v>
      </c>
      <c r="E3469" t="s">
        <v>36219</v>
      </c>
    </row>
    <row r="3470" spans="1:5" x14ac:dyDescent="0.25">
      <c r="A3470" t="s">
        <v>30432</v>
      </c>
      <c r="B3470" t="s">
        <v>31835</v>
      </c>
      <c r="C3470" s="4">
        <v>-1.5444667000000001</v>
      </c>
      <c r="D3470" s="7">
        <v>7.7853270000000002E-2</v>
      </c>
      <c r="E3470" t="s">
        <v>35864</v>
      </c>
    </row>
    <row r="3471" spans="1:5" x14ac:dyDescent="0.25">
      <c r="A3471" t="s">
        <v>30371</v>
      </c>
      <c r="B3471" t="s">
        <v>34089</v>
      </c>
      <c r="C3471" s="4">
        <v>-1.5440569</v>
      </c>
      <c r="D3471" s="7">
        <v>7.2548429999999997E-2</v>
      </c>
      <c r="E3471" t="s">
        <v>38252</v>
      </c>
    </row>
    <row r="3472" spans="1:5" x14ac:dyDescent="0.25">
      <c r="A3472" t="s">
        <v>2523</v>
      </c>
      <c r="B3472" t="s">
        <v>10647</v>
      </c>
      <c r="C3472" s="4">
        <v>-1.5439959000000001</v>
      </c>
      <c r="D3472" s="7">
        <v>2.8100004000000001E-2</v>
      </c>
      <c r="E3472" t="s">
        <v>19211</v>
      </c>
    </row>
    <row r="3473" spans="1:5" x14ac:dyDescent="0.25">
      <c r="A3473" t="s">
        <v>29818</v>
      </c>
      <c r="B3473" t="s">
        <v>33365</v>
      </c>
      <c r="C3473" s="4">
        <v>-1.5439627</v>
      </c>
      <c r="D3473" s="7">
        <v>4.3582811999999999E-2</v>
      </c>
      <c r="E3473" t="s">
        <v>37484</v>
      </c>
    </row>
    <row r="3474" spans="1:5" x14ac:dyDescent="0.25">
      <c r="A3474" t="s">
        <v>30215</v>
      </c>
      <c r="B3474" t="s">
        <v>33885</v>
      </c>
      <c r="C3474" s="4">
        <v>-1.5437331000000001</v>
      </c>
      <c r="D3474" s="7">
        <v>6.2603370000000005E-2</v>
      </c>
      <c r="E3474" t="s">
        <v>38034</v>
      </c>
    </row>
    <row r="3475" spans="1:5" x14ac:dyDescent="0.25">
      <c r="B3475" t="s">
        <v>31901</v>
      </c>
      <c r="C3475" s="4">
        <v>-1.5437026</v>
      </c>
      <c r="D3475" s="7">
        <v>9.3086409999999994E-3</v>
      </c>
      <c r="E3475" t="s">
        <v>35933</v>
      </c>
    </row>
    <row r="3476" spans="1:5" x14ac:dyDescent="0.25">
      <c r="A3476" t="s">
        <v>30691</v>
      </c>
      <c r="B3476" t="s">
        <v>34514</v>
      </c>
      <c r="C3476" s="4">
        <v>-1.5437004999999999</v>
      </c>
      <c r="D3476" s="7">
        <v>0.10089608</v>
      </c>
      <c r="E3476" t="s">
        <v>38703</v>
      </c>
    </row>
    <row r="3477" spans="1:5" x14ac:dyDescent="0.25">
      <c r="A3477" t="s">
        <v>24860</v>
      </c>
      <c r="B3477" t="s">
        <v>25985</v>
      </c>
      <c r="C3477" s="4">
        <v>-1.5433853</v>
      </c>
      <c r="D3477" s="7">
        <v>7.6702160000000005E-2</v>
      </c>
      <c r="E3477" t="s">
        <v>27249</v>
      </c>
    </row>
    <row r="3478" spans="1:5" x14ac:dyDescent="0.25">
      <c r="A3478" t="s">
        <v>30307</v>
      </c>
      <c r="B3478" t="s">
        <v>34007</v>
      </c>
      <c r="C3478" s="4">
        <v>-1.5431242000000001</v>
      </c>
      <c r="D3478" s="7">
        <v>6.8153106000000005E-2</v>
      </c>
      <c r="E3478" t="s">
        <v>38161</v>
      </c>
    </row>
    <row r="3479" spans="1:5" x14ac:dyDescent="0.25">
      <c r="A3479" t="s">
        <v>28940</v>
      </c>
      <c r="B3479" t="s">
        <v>10987</v>
      </c>
      <c r="C3479" s="4">
        <v>-1.543015</v>
      </c>
      <c r="D3479" s="7">
        <v>1.5547524E-2</v>
      </c>
      <c r="E3479" t="s">
        <v>19535</v>
      </c>
    </row>
    <row r="3480" spans="1:5" x14ac:dyDescent="0.25">
      <c r="B3480" t="s">
        <v>32479</v>
      </c>
      <c r="C3480" s="4">
        <v>-1.5429487</v>
      </c>
      <c r="D3480" s="7">
        <v>1.9850456999999998E-2</v>
      </c>
      <c r="E3480" t="s">
        <v>36542</v>
      </c>
    </row>
    <row r="3481" spans="1:5" x14ac:dyDescent="0.25">
      <c r="A3481" t="s">
        <v>28791</v>
      </c>
      <c r="B3481" t="s">
        <v>32090</v>
      </c>
      <c r="C3481" s="4">
        <v>-1.5426812000000001</v>
      </c>
      <c r="D3481" s="7">
        <v>1.6264714E-2</v>
      </c>
      <c r="E3481" t="s">
        <v>36135</v>
      </c>
    </row>
    <row r="3482" spans="1:5" x14ac:dyDescent="0.25">
      <c r="A3482" t="s">
        <v>29620</v>
      </c>
      <c r="B3482" t="s">
        <v>33125</v>
      </c>
      <c r="C3482" s="4">
        <v>-1.5425677</v>
      </c>
      <c r="D3482" s="7">
        <v>3.6273275000000001E-2</v>
      </c>
      <c r="E3482" t="s">
        <v>37231</v>
      </c>
    </row>
    <row r="3483" spans="1:5" x14ac:dyDescent="0.25">
      <c r="A3483" t="s">
        <v>30826</v>
      </c>
      <c r="B3483" t="s">
        <v>34697</v>
      </c>
      <c r="C3483" s="4">
        <v>-1.5425282</v>
      </c>
      <c r="D3483" s="7">
        <v>0.11730385</v>
      </c>
      <c r="E3483" t="s">
        <v>38894</v>
      </c>
    </row>
    <row r="3484" spans="1:5" x14ac:dyDescent="0.25">
      <c r="A3484" t="s">
        <v>30100</v>
      </c>
      <c r="B3484" t="s">
        <v>33738</v>
      </c>
      <c r="C3484" s="4">
        <v>-1.5423608</v>
      </c>
      <c r="D3484" s="7">
        <v>5.6140423000000002E-2</v>
      </c>
      <c r="E3484" t="s">
        <v>37875</v>
      </c>
    </row>
    <row r="3485" spans="1:5" x14ac:dyDescent="0.25">
      <c r="A3485" t="s">
        <v>30332</v>
      </c>
      <c r="B3485" t="s">
        <v>34044</v>
      </c>
      <c r="C3485" s="4">
        <v>-1.5420547</v>
      </c>
      <c r="D3485" s="7">
        <v>7.0069019999999996E-2</v>
      </c>
      <c r="E3485" t="s">
        <v>38200</v>
      </c>
    </row>
    <row r="3486" spans="1:5" x14ac:dyDescent="0.25">
      <c r="A3486" t="s">
        <v>28640</v>
      </c>
      <c r="B3486" t="s">
        <v>31905</v>
      </c>
      <c r="C3486" s="4">
        <v>-1.5418642</v>
      </c>
      <c r="D3486" s="7">
        <v>9.3401079999999997E-3</v>
      </c>
      <c r="E3486" t="s">
        <v>35937</v>
      </c>
    </row>
    <row r="3487" spans="1:5" x14ac:dyDescent="0.25">
      <c r="A3487" t="s">
        <v>29476</v>
      </c>
      <c r="B3487" t="s">
        <v>32951</v>
      </c>
      <c r="C3487" s="4">
        <v>-1.5417223</v>
      </c>
      <c r="D3487" s="7">
        <v>3.0934887000000001E-2</v>
      </c>
      <c r="E3487" t="s">
        <v>37046</v>
      </c>
    </row>
    <row r="3488" spans="1:5" x14ac:dyDescent="0.25">
      <c r="B3488" t="s">
        <v>34486</v>
      </c>
      <c r="C3488" s="4">
        <v>-1.5407043</v>
      </c>
      <c r="D3488" s="7">
        <v>9.8395250000000004E-2</v>
      </c>
      <c r="E3488" t="s">
        <v>38674</v>
      </c>
    </row>
    <row r="3489" spans="1:5" x14ac:dyDescent="0.25">
      <c r="A3489" t="s">
        <v>28658</v>
      </c>
      <c r="B3489" t="s">
        <v>31924</v>
      </c>
      <c r="C3489" s="4">
        <v>-1.5406632</v>
      </c>
      <c r="D3489" s="7">
        <v>9.7619160000000007E-3</v>
      </c>
      <c r="E3489" t="s">
        <v>35958</v>
      </c>
    </row>
    <row r="3490" spans="1:5" x14ac:dyDescent="0.25">
      <c r="B3490" t="s">
        <v>34186</v>
      </c>
      <c r="C3490" s="4">
        <v>-1.5406485000000001</v>
      </c>
      <c r="D3490" s="7">
        <v>7.859671E-2</v>
      </c>
      <c r="E3490" t="s">
        <v>38355</v>
      </c>
    </row>
    <row r="3491" spans="1:5" x14ac:dyDescent="0.25">
      <c r="B3491" t="s">
        <v>35167</v>
      </c>
      <c r="C3491" s="4">
        <v>-1.5405362</v>
      </c>
      <c r="D3491" s="7">
        <v>0.22126317000000001</v>
      </c>
      <c r="E3491" t="s">
        <v>39385</v>
      </c>
    </row>
    <row r="3492" spans="1:5" x14ac:dyDescent="0.25">
      <c r="B3492" t="s">
        <v>31790</v>
      </c>
      <c r="C3492" s="4">
        <v>-1.5401764</v>
      </c>
      <c r="D3492" s="7">
        <v>7.8469809999999994E-3</v>
      </c>
      <c r="E3492" t="s">
        <v>35813</v>
      </c>
    </row>
    <row r="3493" spans="1:5" x14ac:dyDescent="0.25">
      <c r="A3493" t="s">
        <v>29405</v>
      </c>
      <c r="B3493" t="s">
        <v>32318</v>
      </c>
      <c r="C3493" s="4">
        <v>-1.5399666000000001</v>
      </c>
      <c r="D3493" s="7">
        <v>2.8444496999999999E-2</v>
      </c>
      <c r="E3493" t="s">
        <v>36373</v>
      </c>
    </row>
    <row r="3494" spans="1:5" x14ac:dyDescent="0.25">
      <c r="A3494" t="s">
        <v>28896</v>
      </c>
      <c r="B3494" t="s">
        <v>32235</v>
      </c>
      <c r="C3494" s="4">
        <v>-1.5397985000000001</v>
      </c>
      <c r="D3494" s="7">
        <v>1.4736558E-2</v>
      </c>
      <c r="E3494" t="s">
        <v>36284</v>
      </c>
    </row>
    <row r="3495" spans="1:5" x14ac:dyDescent="0.25">
      <c r="B3495" t="s">
        <v>31377</v>
      </c>
      <c r="C3495" s="4">
        <v>-1.5392725</v>
      </c>
      <c r="D3495" s="7">
        <v>1.5255122E-3</v>
      </c>
      <c r="E3495" t="s">
        <v>35387</v>
      </c>
    </row>
    <row r="3496" spans="1:5" x14ac:dyDescent="0.25">
      <c r="A3496" t="s">
        <v>30121</v>
      </c>
      <c r="B3496" t="s">
        <v>33764</v>
      </c>
      <c r="C3496" s="4">
        <v>-1.5390847000000001</v>
      </c>
      <c r="D3496" s="7">
        <v>5.7282965999999998E-2</v>
      </c>
      <c r="E3496" t="s">
        <v>37905</v>
      </c>
    </row>
    <row r="3497" spans="1:5" x14ac:dyDescent="0.25">
      <c r="A3497" t="s">
        <v>24730</v>
      </c>
      <c r="B3497" t="s">
        <v>25814</v>
      </c>
      <c r="C3497" s="4">
        <v>-1.5390505999999999</v>
      </c>
      <c r="D3497" s="7">
        <v>0.31009004000000001</v>
      </c>
      <c r="E3497" t="s">
        <v>27074</v>
      </c>
    </row>
    <row r="3498" spans="1:5" x14ac:dyDescent="0.25">
      <c r="A3498" t="s">
        <v>28294</v>
      </c>
      <c r="B3498" t="s">
        <v>31434</v>
      </c>
      <c r="C3498" s="4">
        <v>-1.5388815</v>
      </c>
      <c r="D3498" s="7">
        <v>2.2858623000000002E-3</v>
      </c>
      <c r="E3498" t="s">
        <v>35447</v>
      </c>
    </row>
    <row r="3499" spans="1:5" x14ac:dyDescent="0.25">
      <c r="A3499" t="s">
        <v>29069</v>
      </c>
      <c r="B3499" t="s">
        <v>32158</v>
      </c>
      <c r="C3499" s="4">
        <v>-1.5388717999999999</v>
      </c>
      <c r="D3499" s="7">
        <v>1.8702462E-2</v>
      </c>
      <c r="E3499" t="s">
        <v>36203</v>
      </c>
    </row>
    <row r="3500" spans="1:5" x14ac:dyDescent="0.25">
      <c r="A3500" t="s">
        <v>28928</v>
      </c>
      <c r="B3500" t="s">
        <v>32269</v>
      </c>
      <c r="C3500" s="4">
        <v>-1.5386305</v>
      </c>
      <c r="D3500" s="7">
        <v>1.5332455E-2</v>
      </c>
      <c r="E3500" t="s">
        <v>36319</v>
      </c>
    </row>
    <row r="3501" spans="1:5" x14ac:dyDescent="0.25">
      <c r="A3501" t="s">
        <v>29747</v>
      </c>
      <c r="B3501" t="s">
        <v>33280</v>
      </c>
      <c r="C3501" s="4">
        <v>-1.5385918999999999</v>
      </c>
      <c r="D3501" s="7">
        <v>4.0804815000000001E-2</v>
      </c>
      <c r="E3501" t="s">
        <v>37392</v>
      </c>
    </row>
    <row r="3502" spans="1:5" x14ac:dyDescent="0.25">
      <c r="A3502" t="s">
        <v>30163</v>
      </c>
      <c r="B3502" t="s">
        <v>33819</v>
      </c>
      <c r="C3502" s="4">
        <v>-1.5383735000000001</v>
      </c>
      <c r="D3502" s="7">
        <v>5.9847391999999999E-2</v>
      </c>
      <c r="E3502" t="s">
        <v>37966</v>
      </c>
    </row>
    <row r="3503" spans="1:5" x14ac:dyDescent="0.25">
      <c r="A3503" t="s">
        <v>30297</v>
      </c>
      <c r="B3503" t="s">
        <v>26554</v>
      </c>
      <c r="C3503" s="4">
        <v>-1.5383472</v>
      </c>
      <c r="D3503" s="7">
        <v>6.7108219999999996E-2</v>
      </c>
      <c r="E3503" t="s">
        <v>38147</v>
      </c>
    </row>
    <row r="3504" spans="1:5" x14ac:dyDescent="0.25">
      <c r="A3504" t="s">
        <v>30832</v>
      </c>
      <c r="B3504" t="s">
        <v>34705</v>
      </c>
      <c r="C3504" s="4">
        <v>-1.5382643</v>
      </c>
      <c r="D3504" s="7">
        <v>0.11821254</v>
      </c>
      <c r="E3504" t="s">
        <v>38903</v>
      </c>
    </row>
    <row r="3505" spans="1:5" x14ac:dyDescent="0.25">
      <c r="B3505" t="s">
        <v>33759</v>
      </c>
      <c r="C3505" s="4">
        <v>-1.5381644000000001</v>
      </c>
      <c r="D3505" s="7">
        <v>5.7059046000000002E-2</v>
      </c>
      <c r="E3505" t="s">
        <v>37899</v>
      </c>
    </row>
    <row r="3506" spans="1:5" x14ac:dyDescent="0.25">
      <c r="A3506" t="s">
        <v>29281</v>
      </c>
      <c r="B3506" t="s">
        <v>32685</v>
      </c>
      <c r="C3506" s="4">
        <v>-1.5379609999999999</v>
      </c>
      <c r="D3506" s="7">
        <v>2.4462784000000001E-2</v>
      </c>
      <c r="E3506" t="s">
        <v>36766</v>
      </c>
    </row>
    <row r="3507" spans="1:5" x14ac:dyDescent="0.25">
      <c r="A3507" t="s">
        <v>25051</v>
      </c>
      <c r="B3507" t="s">
        <v>26215</v>
      </c>
      <c r="C3507" s="4">
        <v>-1.5378757000000001</v>
      </c>
      <c r="D3507" s="7">
        <v>2.9301480000000001E-2</v>
      </c>
      <c r="E3507" t="s">
        <v>27492</v>
      </c>
    </row>
    <row r="3508" spans="1:5" x14ac:dyDescent="0.25">
      <c r="A3508" t="s">
        <v>29177</v>
      </c>
      <c r="B3508" t="s">
        <v>31519</v>
      </c>
      <c r="C3508" s="4">
        <v>-1.5377626</v>
      </c>
      <c r="D3508" s="7">
        <v>2.1739438E-2</v>
      </c>
      <c r="E3508" t="s">
        <v>36634</v>
      </c>
    </row>
    <row r="3509" spans="1:5" x14ac:dyDescent="0.25">
      <c r="B3509" t="s">
        <v>32738</v>
      </c>
      <c r="C3509" s="4">
        <v>-1.5375654999999999</v>
      </c>
      <c r="D3509" s="7">
        <v>2.5814999000000002E-2</v>
      </c>
      <c r="E3509" t="s">
        <v>36822</v>
      </c>
    </row>
    <row r="3510" spans="1:5" x14ac:dyDescent="0.25">
      <c r="B3510" t="s">
        <v>33987</v>
      </c>
      <c r="C3510" s="4">
        <v>-1.5374737000000001</v>
      </c>
      <c r="D3510" s="7">
        <v>6.6724690000000003E-2</v>
      </c>
      <c r="E3510" t="s">
        <v>38138</v>
      </c>
    </row>
    <row r="3511" spans="1:5" x14ac:dyDescent="0.25">
      <c r="A3511" t="s">
        <v>30452</v>
      </c>
      <c r="B3511" t="s">
        <v>34192</v>
      </c>
      <c r="C3511" s="4">
        <v>-1.537442</v>
      </c>
      <c r="D3511" s="7">
        <v>7.8821555000000001E-2</v>
      </c>
      <c r="E3511" t="s">
        <v>38361</v>
      </c>
    </row>
    <row r="3512" spans="1:5" x14ac:dyDescent="0.25">
      <c r="A3512" t="s">
        <v>30111</v>
      </c>
      <c r="B3512" t="s">
        <v>13075</v>
      </c>
      <c r="C3512" s="4">
        <v>-1.5372383999999999</v>
      </c>
      <c r="D3512" s="7">
        <v>5.6442383999999998E-2</v>
      </c>
      <c r="E3512" t="s">
        <v>21467</v>
      </c>
    </row>
    <row r="3513" spans="1:5" x14ac:dyDescent="0.25">
      <c r="A3513" t="s">
        <v>30129</v>
      </c>
      <c r="B3513" t="s">
        <v>33774</v>
      </c>
      <c r="C3513" s="4">
        <v>-1.5369511</v>
      </c>
      <c r="D3513" s="7">
        <v>5.7814552999999998E-2</v>
      </c>
      <c r="E3513" t="s">
        <v>37917</v>
      </c>
    </row>
    <row r="3514" spans="1:5" x14ac:dyDescent="0.25">
      <c r="A3514" t="s">
        <v>30478</v>
      </c>
      <c r="B3514" t="s">
        <v>34234</v>
      </c>
      <c r="C3514" s="4">
        <v>-1.5368147000000001</v>
      </c>
      <c r="D3514" s="7">
        <v>8.1227919999999995E-2</v>
      </c>
      <c r="E3514" t="s">
        <v>38405</v>
      </c>
    </row>
    <row r="3515" spans="1:5" x14ac:dyDescent="0.25">
      <c r="A3515" t="s">
        <v>30301</v>
      </c>
      <c r="B3515" t="s">
        <v>32574</v>
      </c>
      <c r="C3515" s="4">
        <v>-1.5368090000000001</v>
      </c>
      <c r="D3515" s="7">
        <v>6.7298499999999997E-2</v>
      </c>
      <c r="E3515" t="s">
        <v>36647</v>
      </c>
    </row>
    <row r="3516" spans="1:5" x14ac:dyDescent="0.25">
      <c r="B3516" t="s">
        <v>33925</v>
      </c>
      <c r="C3516" s="4">
        <v>-1.5367601</v>
      </c>
      <c r="D3516" s="7">
        <v>0.10945853999999999</v>
      </c>
      <c r="E3516" t="s">
        <v>38076</v>
      </c>
    </row>
    <row r="3517" spans="1:5" x14ac:dyDescent="0.25">
      <c r="A3517" t="s">
        <v>30328</v>
      </c>
      <c r="B3517" t="s">
        <v>34038</v>
      </c>
      <c r="C3517" s="4">
        <v>-1.5367109999999999</v>
      </c>
      <c r="D3517" s="7">
        <v>6.9809616000000005E-2</v>
      </c>
      <c r="E3517" t="s">
        <v>38194</v>
      </c>
    </row>
    <row r="3518" spans="1:5" x14ac:dyDescent="0.25">
      <c r="A3518" t="s">
        <v>29027</v>
      </c>
      <c r="B3518" t="s">
        <v>32382</v>
      </c>
      <c r="C3518" s="4">
        <v>-1.5361857000000001</v>
      </c>
      <c r="D3518" s="7">
        <v>1.7656233E-2</v>
      </c>
      <c r="E3518" t="s">
        <v>36443</v>
      </c>
    </row>
    <row r="3519" spans="1:5" x14ac:dyDescent="0.25">
      <c r="A3519" t="s">
        <v>29305</v>
      </c>
      <c r="B3519" t="s">
        <v>32710</v>
      </c>
      <c r="C3519" s="4">
        <v>-1.5361028000000001</v>
      </c>
      <c r="D3519" s="7">
        <v>2.5101063999999999E-2</v>
      </c>
      <c r="E3519" t="s">
        <v>36793</v>
      </c>
    </row>
    <row r="3520" spans="1:5" x14ac:dyDescent="0.25">
      <c r="B3520" t="s">
        <v>32163</v>
      </c>
      <c r="C3520" s="4">
        <v>-1.5358548000000001</v>
      </c>
      <c r="D3520" s="7">
        <v>1.3484589E-2</v>
      </c>
      <c r="E3520" t="s">
        <v>36208</v>
      </c>
    </row>
    <row r="3521" spans="1:5" x14ac:dyDescent="0.25">
      <c r="B3521" t="s">
        <v>32572</v>
      </c>
      <c r="C3521" s="4">
        <v>-1.5353527</v>
      </c>
      <c r="D3521" s="7">
        <v>2.2072151000000002E-2</v>
      </c>
      <c r="E3521" t="s">
        <v>36645</v>
      </c>
    </row>
    <row r="3522" spans="1:5" x14ac:dyDescent="0.25">
      <c r="A3522" t="s">
        <v>28558</v>
      </c>
      <c r="B3522" t="s">
        <v>9627</v>
      </c>
      <c r="C3522" s="4">
        <v>-1.5352212999999999</v>
      </c>
      <c r="D3522" s="7">
        <v>7.9004469999999997E-3</v>
      </c>
      <c r="E3522" t="s">
        <v>18218</v>
      </c>
    </row>
    <row r="3523" spans="1:5" x14ac:dyDescent="0.25">
      <c r="A3523" t="s">
        <v>30839</v>
      </c>
      <c r="B3523" t="s">
        <v>25725</v>
      </c>
      <c r="C3523" s="4">
        <v>-1.5351789</v>
      </c>
      <c r="D3523" s="7">
        <v>0.11899694</v>
      </c>
      <c r="E3523" t="s">
        <v>27085</v>
      </c>
    </row>
    <row r="3524" spans="1:5" x14ac:dyDescent="0.25">
      <c r="A3524" t="s">
        <v>28600</v>
      </c>
      <c r="B3524" t="s">
        <v>31850</v>
      </c>
      <c r="C3524" s="4">
        <v>-1.5349965000000001</v>
      </c>
      <c r="D3524" s="7">
        <v>8.5780409999999998E-3</v>
      </c>
      <c r="E3524" t="s">
        <v>35880</v>
      </c>
    </row>
    <row r="3525" spans="1:5" x14ac:dyDescent="0.25">
      <c r="B3525" t="s">
        <v>33644</v>
      </c>
      <c r="C3525" s="4">
        <v>-1.5348835000000001</v>
      </c>
      <c r="D3525" s="7">
        <v>5.2700990000000003E-2</v>
      </c>
      <c r="E3525" t="s">
        <v>37776</v>
      </c>
    </row>
    <row r="3526" spans="1:5" x14ac:dyDescent="0.25">
      <c r="A3526" t="s">
        <v>30512</v>
      </c>
      <c r="B3526" t="s">
        <v>34275</v>
      </c>
      <c r="C3526" s="4">
        <v>-1.5348449</v>
      </c>
      <c r="D3526" s="7">
        <v>8.3454064999999994E-2</v>
      </c>
      <c r="E3526" t="s">
        <v>38447</v>
      </c>
    </row>
    <row r="3527" spans="1:5" x14ac:dyDescent="0.25">
      <c r="A3527" t="s">
        <v>25502</v>
      </c>
      <c r="B3527" t="s">
        <v>26715</v>
      </c>
      <c r="C3527" s="4">
        <v>-1.5348344</v>
      </c>
      <c r="D3527" s="7">
        <v>2.0927520000000002E-2</v>
      </c>
      <c r="E3527" t="s">
        <v>28018</v>
      </c>
    </row>
    <row r="3528" spans="1:5" x14ac:dyDescent="0.25">
      <c r="B3528" t="s">
        <v>32441</v>
      </c>
      <c r="C3528" s="4">
        <v>-1.5347672000000001</v>
      </c>
      <c r="D3528" s="7">
        <v>1.8951158999999999E-2</v>
      </c>
      <c r="E3528" t="s">
        <v>36502</v>
      </c>
    </row>
    <row r="3529" spans="1:5" x14ac:dyDescent="0.25">
      <c r="A3529" t="s">
        <v>30450</v>
      </c>
      <c r="B3529" t="s">
        <v>34190</v>
      </c>
      <c r="C3529" s="4">
        <v>-1.5343745</v>
      </c>
      <c r="D3529" s="7">
        <v>7.8725600000000007E-2</v>
      </c>
      <c r="E3529" t="s">
        <v>38359</v>
      </c>
    </row>
    <row r="3530" spans="1:5" x14ac:dyDescent="0.25">
      <c r="A3530" t="s">
        <v>28842</v>
      </c>
      <c r="B3530" t="s">
        <v>32162</v>
      </c>
      <c r="C3530" s="4">
        <v>-1.5340338</v>
      </c>
      <c r="D3530" s="7">
        <v>1.3466179999999999E-2</v>
      </c>
      <c r="E3530" t="s">
        <v>36207</v>
      </c>
    </row>
    <row r="3531" spans="1:5" x14ac:dyDescent="0.25">
      <c r="A3531" t="s">
        <v>31237</v>
      </c>
      <c r="B3531" t="s">
        <v>35221</v>
      </c>
      <c r="C3531" s="4">
        <v>-1.5339529999999999</v>
      </c>
      <c r="D3531" s="7">
        <v>0.34641939999999999</v>
      </c>
      <c r="E3531" t="s">
        <v>39460</v>
      </c>
    </row>
    <row r="3532" spans="1:5" x14ac:dyDescent="0.25">
      <c r="A3532" t="s">
        <v>30324</v>
      </c>
      <c r="B3532" t="s">
        <v>34035</v>
      </c>
      <c r="C3532" s="4">
        <v>-1.5338773999999999</v>
      </c>
      <c r="D3532" s="7">
        <v>6.9625439999999997E-2</v>
      </c>
      <c r="E3532" t="s">
        <v>38190</v>
      </c>
    </row>
    <row r="3533" spans="1:5" x14ac:dyDescent="0.25">
      <c r="A3533" t="s">
        <v>29625</v>
      </c>
      <c r="B3533" t="s">
        <v>33128</v>
      </c>
      <c r="C3533" s="4">
        <v>-1.5338588</v>
      </c>
      <c r="D3533" s="7">
        <v>3.6465301999999998E-2</v>
      </c>
      <c r="E3533" t="s">
        <v>37234</v>
      </c>
    </row>
    <row r="3534" spans="1:5" x14ac:dyDescent="0.25">
      <c r="B3534" t="s">
        <v>34479</v>
      </c>
      <c r="C3534" s="4">
        <v>-1.5337105</v>
      </c>
      <c r="D3534" s="7">
        <v>9.8189645000000006E-2</v>
      </c>
      <c r="E3534" t="s">
        <v>38667</v>
      </c>
    </row>
    <row r="3535" spans="1:5" x14ac:dyDescent="0.25">
      <c r="A3535" t="s">
        <v>28654</v>
      </c>
      <c r="B3535" t="s">
        <v>26287</v>
      </c>
      <c r="C3535" s="4">
        <v>-1.5334414999999999</v>
      </c>
      <c r="D3535" s="7">
        <v>9.6821029999999992E-3</v>
      </c>
      <c r="E3535" t="s">
        <v>27568</v>
      </c>
    </row>
    <row r="3536" spans="1:5" x14ac:dyDescent="0.25">
      <c r="A3536" t="s">
        <v>25187</v>
      </c>
      <c r="B3536" t="s">
        <v>26381</v>
      </c>
      <c r="C3536" s="4">
        <v>-1.5334274999999999</v>
      </c>
      <c r="D3536" s="7">
        <v>5.8878291999999999E-3</v>
      </c>
      <c r="E3536" t="s">
        <v>27669</v>
      </c>
    </row>
    <row r="3537" spans="1:5" x14ac:dyDescent="0.25">
      <c r="A3537" t="s">
        <v>30797</v>
      </c>
      <c r="B3537" t="s">
        <v>34656</v>
      </c>
      <c r="C3537" s="4">
        <v>-1.533304</v>
      </c>
      <c r="D3537" s="7">
        <v>0.11343366000000001</v>
      </c>
      <c r="E3537" t="s">
        <v>38851</v>
      </c>
    </row>
    <row r="3538" spans="1:5" x14ac:dyDescent="0.25">
      <c r="A3538" t="s">
        <v>29430</v>
      </c>
      <c r="B3538" t="s">
        <v>32890</v>
      </c>
      <c r="C3538" s="4">
        <v>-1.5330887</v>
      </c>
      <c r="D3538" s="7">
        <v>7.5305074E-2</v>
      </c>
      <c r="E3538" t="s">
        <v>36983</v>
      </c>
    </row>
    <row r="3539" spans="1:5" x14ac:dyDescent="0.25">
      <c r="B3539" t="s">
        <v>31654</v>
      </c>
      <c r="C3539" s="4">
        <v>-1.5330714999999999</v>
      </c>
      <c r="D3539" s="7">
        <v>5.6431865999999999E-3</v>
      </c>
      <c r="E3539" t="s">
        <v>35668</v>
      </c>
    </row>
    <row r="3540" spans="1:5" x14ac:dyDescent="0.25">
      <c r="A3540" t="s">
        <v>29294</v>
      </c>
      <c r="B3540" t="s">
        <v>32701</v>
      </c>
      <c r="C3540" s="4">
        <v>-1.5330440999999999</v>
      </c>
      <c r="D3540" s="7">
        <v>2.4720734000000001E-2</v>
      </c>
      <c r="E3540" t="s">
        <v>36784</v>
      </c>
    </row>
    <row r="3541" spans="1:5" x14ac:dyDescent="0.25">
      <c r="B3541" t="s">
        <v>34440</v>
      </c>
      <c r="C3541" s="4">
        <v>-1.5325515000000001</v>
      </c>
      <c r="D3541" s="7">
        <v>9.4448589999999999E-2</v>
      </c>
      <c r="E3541" t="s">
        <v>38624</v>
      </c>
    </row>
    <row r="3542" spans="1:5" x14ac:dyDescent="0.25">
      <c r="A3542" t="s">
        <v>28877</v>
      </c>
      <c r="B3542" t="s">
        <v>32212</v>
      </c>
      <c r="C3542" s="4">
        <v>-1.532273</v>
      </c>
      <c r="D3542" s="7">
        <v>1.4355543E-2</v>
      </c>
      <c r="E3542" t="s">
        <v>36259</v>
      </c>
    </row>
    <row r="3543" spans="1:5" x14ac:dyDescent="0.25">
      <c r="A3543" t="s">
        <v>30758</v>
      </c>
      <c r="B3543" t="s">
        <v>34603</v>
      </c>
      <c r="C3543" s="4">
        <v>-1.5321784000000001</v>
      </c>
      <c r="D3543" s="7">
        <v>0.108546</v>
      </c>
      <c r="E3543" t="s">
        <v>38794</v>
      </c>
    </row>
    <row r="3544" spans="1:5" x14ac:dyDescent="0.25">
      <c r="A3544" t="s">
        <v>30529</v>
      </c>
      <c r="B3544" t="s">
        <v>34297</v>
      </c>
      <c r="C3544" s="4">
        <v>-1.5319632999999999</v>
      </c>
      <c r="D3544" s="7">
        <v>8.4660620000000006E-2</v>
      </c>
      <c r="E3544" t="s">
        <v>38469</v>
      </c>
    </row>
    <row r="3545" spans="1:5" x14ac:dyDescent="0.25">
      <c r="A3545" t="s">
        <v>28328</v>
      </c>
      <c r="B3545" t="s">
        <v>31483</v>
      </c>
      <c r="C3545" s="4">
        <v>-1.5316419999999999</v>
      </c>
      <c r="D3545" s="7">
        <v>5.3374427000000002E-3</v>
      </c>
      <c r="E3545" t="s">
        <v>35496</v>
      </c>
    </row>
    <row r="3546" spans="1:5" x14ac:dyDescent="0.25">
      <c r="A3546" t="s">
        <v>28453</v>
      </c>
      <c r="B3546" t="s">
        <v>31655</v>
      </c>
      <c r="C3546" s="4">
        <v>-1.531498</v>
      </c>
      <c r="D3546" s="7">
        <v>5.6434359999999999E-3</v>
      </c>
      <c r="E3546" t="s">
        <v>35669</v>
      </c>
    </row>
    <row r="3547" spans="1:5" x14ac:dyDescent="0.25">
      <c r="B3547" t="s">
        <v>32092</v>
      </c>
      <c r="C3547" s="4">
        <v>-1.5313964</v>
      </c>
      <c r="D3547" s="7">
        <v>1.2427697999999999E-2</v>
      </c>
      <c r="E3547" t="s">
        <v>36137</v>
      </c>
    </row>
    <row r="3548" spans="1:5" x14ac:dyDescent="0.25">
      <c r="A3548" t="s">
        <v>29363</v>
      </c>
      <c r="B3548" t="s">
        <v>32787</v>
      </c>
      <c r="C3548" s="4">
        <v>-1.5313331999999999</v>
      </c>
      <c r="D3548" s="7">
        <v>2.6906836999999999E-2</v>
      </c>
      <c r="E3548" t="s">
        <v>36874</v>
      </c>
    </row>
    <row r="3549" spans="1:5" x14ac:dyDescent="0.25">
      <c r="B3549" t="s">
        <v>33522</v>
      </c>
      <c r="C3549" s="4">
        <v>-1.5308584999999999</v>
      </c>
      <c r="D3549" s="7">
        <v>4.841765E-2</v>
      </c>
      <c r="E3549" t="s">
        <v>37647</v>
      </c>
    </row>
    <row r="3550" spans="1:5" x14ac:dyDescent="0.25">
      <c r="A3550" t="s">
        <v>30726</v>
      </c>
      <c r="B3550" t="s">
        <v>34559</v>
      </c>
      <c r="C3550" s="4">
        <v>-1.5306835000000001</v>
      </c>
      <c r="D3550" s="7">
        <v>0.10466387000000001</v>
      </c>
      <c r="E3550" t="s">
        <v>38749</v>
      </c>
    </row>
    <row r="3551" spans="1:5" x14ac:dyDescent="0.25">
      <c r="A3551" t="s">
        <v>30344</v>
      </c>
      <c r="B3551" t="s">
        <v>34058</v>
      </c>
      <c r="C3551" s="4">
        <v>-1.5306597</v>
      </c>
      <c r="D3551" s="7">
        <v>7.0826169999999994E-2</v>
      </c>
      <c r="E3551" t="s">
        <v>38216</v>
      </c>
    </row>
    <row r="3552" spans="1:5" x14ac:dyDescent="0.25">
      <c r="A3552" t="s">
        <v>30670</v>
      </c>
      <c r="B3552" t="s">
        <v>34478</v>
      </c>
      <c r="C3552" s="4">
        <v>-1.5304002999999999</v>
      </c>
      <c r="D3552" s="7">
        <v>9.8145780000000002E-2</v>
      </c>
      <c r="E3552" t="s">
        <v>38666</v>
      </c>
    </row>
    <row r="3553" spans="1:5" x14ac:dyDescent="0.25">
      <c r="A3553" t="s">
        <v>29964</v>
      </c>
      <c r="B3553" t="s">
        <v>33568</v>
      </c>
      <c r="C3553" s="4">
        <v>-1.5303260999999999</v>
      </c>
      <c r="D3553" s="7">
        <v>4.9825783999999998E-2</v>
      </c>
      <c r="E3553" t="s">
        <v>37697</v>
      </c>
    </row>
    <row r="3554" spans="1:5" x14ac:dyDescent="0.25">
      <c r="A3554" t="s">
        <v>28209</v>
      </c>
      <c r="B3554" t="s">
        <v>31298</v>
      </c>
      <c r="C3554" s="4">
        <v>-1.5302114</v>
      </c>
      <c r="D3554" s="7">
        <v>5.7316340000000004E-4</v>
      </c>
      <c r="E3554" t="s">
        <v>35308</v>
      </c>
    </row>
    <row r="3555" spans="1:5" x14ac:dyDescent="0.25">
      <c r="A3555" t="s">
        <v>29891</v>
      </c>
      <c r="B3555" t="s">
        <v>33463</v>
      </c>
      <c r="C3555" s="4">
        <v>-1.5297761000000001</v>
      </c>
      <c r="D3555" s="7">
        <v>4.6560115999999999E-2</v>
      </c>
      <c r="E3555" t="s">
        <v>37587</v>
      </c>
    </row>
    <row r="3556" spans="1:5" x14ac:dyDescent="0.25">
      <c r="A3556" t="s">
        <v>29793</v>
      </c>
      <c r="B3556" t="s">
        <v>33084</v>
      </c>
      <c r="C3556" s="4">
        <v>-1.5294521000000001</v>
      </c>
      <c r="D3556" s="7">
        <v>4.284089E-2</v>
      </c>
      <c r="E3556" t="s">
        <v>37187</v>
      </c>
    </row>
    <row r="3557" spans="1:5" x14ac:dyDescent="0.25">
      <c r="A3557" t="s">
        <v>29960</v>
      </c>
      <c r="B3557" t="s">
        <v>33563</v>
      </c>
      <c r="C3557" s="4">
        <v>-1.5292614</v>
      </c>
      <c r="D3557" s="7">
        <v>4.9606393999999998E-2</v>
      </c>
      <c r="E3557" t="s">
        <v>37691</v>
      </c>
    </row>
    <row r="3558" spans="1:5" x14ac:dyDescent="0.25">
      <c r="A3558" t="s">
        <v>28762</v>
      </c>
      <c r="B3558" t="s">
        <v>31428</v>
      </c>
      <c r="C3558" s="4">
        <v>-1.5291410000000001</v>
      </c>
      <c r="D3558" s="7">
        <v>1.1647696000000001E-2</v>
      </c>
      <c r="E3558" t="s">
        <v>35440</v>
      </c>
    </row>
    <row r="3559" spans="1:5" x14ac:dyDescent="0.25">
      <c r="A3559" t="s">
        <v>30459</v>
      </c>
      <c r="B3559" t="s">
        <v>34207</v>
      </c>
      <c r="C3559" s="4">
        <v>-1.5283332000000001</v>
      </c>
      <c r="D3559" s="7">
        <v>7.9392699999999997E-2</v>
      </c>
      <c r="E3559" t="s">
        <v>38377</v>
      </c>
    </row>
    <row r="3560" spans="1:5" x14ac:dyDescent="0.25">
      <c r="A3560" t="s">
        <v>30485</v>
      </c>
      <c r="B3560" t="s">
        <v>34242</v>
      </c>
      <c r="C3560" s="4">
        <v>-1.5281979999999999</v>
      </c>
      <c r="D3560" s="7">
        <v>8.1586850000000002E-2</v>
      </c>
      <c r="E3560" t="s">
        <v>38413</v>
      </c>
    </row>
    <row r="3561" spans="1:5" x14ac:dyDescent="0.25">
      <c r="A3561" t="s">
        <v>30837</v>
      </c>
      <c r="B3561" t="s">
        <v>34713</v>
      </c>
      <c r="C3561" s="4">
        <v>-1.5281743999999999</v>
      </c>
      <c r="D3561" s="7">
        <v>0.1186072</v>
      </c>
      <c r="E3561" t="s">
        <v>38911</v>
      </c>
    </row>
    <row r="3562" spans="1:5" x14ac:dyDescent="0.25">
      <c r="B3562" t="s">
        <v>34759</v>
      </c>
      <c r="C3562" s="4">
        <v>-1.5280781000000001</v>
      </c>
      <c r="D3562" s="7">
        <v>0.12423318999999999</v>
      </c>
      <c r="E3562" t="s">
        <v>38959</v>
      </c>
    </row>
    <row r="3563" spans="1:5" x14ac:dyDescent="0.25">
      <c r="A3563" t="s">
        <v>28879</v>
      </c>
      <c r="B3563" t="s">
        <v>32218</v>
      </c>
      <c r="C3563" s="4">
        <v>-1.5276088999999999</v>
      </c>
      <c r="D3563" s="7">
        <v>1.4465146E-2</v>
      </c>
      <c r="E3563" t="s">
        <v>36265</v>
      </c>
    </row>
    <row r="3564" spans="1:5" x14ac:dyDescent="0.25">
      <c r="A3564" t="s">
        <v>30608</v>
      </c>
      <c r="B3564" t="s">
        <v>34390</v>
      </c>
      <c r="C3564" s="4">
        <v>-1.5270338000000001</v>
      </c>
      <c r="D3564" s="7">
        <v>9.1001466000000003E-2</v>
      </c>
      <c r="E3564" t="s">
        <v>38570</v>
      </c>
    </row>
    <row r="3565" spans="1:5" x14ac:dyDescent="0.25">
      <c r="B3565" t="s">
        <v>33524</v>
      </c>
      <c r="C3565" s="4">
        <v>-1.5270128000000001</v>
      </c>
      <c r="D3565" s="7">
        <v>4.8576469999999997E-2</v>
      </c>
      <c r="E3565" t="s">
        <v>37650</v>
      </c>
    </row>
    <row r="3566" spans="1:5" x14ac:dyDescent="0.25">
      <c r="A3566" t="s">
        <v>31107</v>
      </c>
      <c r="B3566" t="s">
        <v>34915</v>
      </c>
      <c r="C3566" s="4">
        <v>-1.526216</v>
      </c>
      <c r="D3566" s="7">
        <v>0.18448876</v>
      </c>
      <c r="E3566" t="s">
        <v>39122</v>
      </c>
    </row>
    <row r="3567" spans="1:5" x14ac:dyDescent="0.25">
      <c r="A3567" t="s">
        <v>24891</v>
      </c>
      <c r="B3567" t="s">
        <v>26020</v>
      </c>
      <c r="C3567" s="4">
        <v>-1.5256486</v>
      </c>
      <c r="D3567" s="7">
        <v>0.11281239</v>
      </c>
      <c r="E3567" t="s">
        <v>27286</v>
      </c>
    </row>
    <row r="3568" spans="1:5" x14ac:dyDescent="0.25">
      <c r="A3568" t="s">
        <v>30571</v>
      </c>
      <c r="B3568" t="s">
        <v>34347</v>
      </c>
      <c r="C3568" s="4">
        <v>-1.5251849</v>
      </c>
      <c r="D3568" s="7">
        <v>8.7770219999999996E-2</v>
      </c>
      <c r="E3568" t="s">
        <v>38523</v>
      </c>
    </row>
    <row r="3569" spans="1:5" x14ac:dyDescent="0.25">
      <c r="B3569" t="s">
        <v>31559</v>
      </c>
      <c r="C3569" s="4">
        <v>-1.5243720999999999</v>
      </c>
      <c r="D3569" s="7">
        <v>3.9944280000000004E-3</v>
      </c>
      <c r="E3569" t="s">
        <v>35572</v>
      </c>
    </row>
    <row r="3570" spans="1:5" x14ac:dyDescent="0.25">
      <c r="A3570" t="s">
        <v>29770</v>
      </c>
      <c r="B3570" t="s">
        <v>33312</v>
      </c>
      <c r="C3570" s="4">
        <v>-1.5243187</v>
      </c>
      <c r="D3570" s="7">
        <v>4.1864940000000003E-2</v>
      </c>
      <c r="E3570" t="s">
        <v>37427</v>
      </c>
    </row>
    <row r="3571" spans="1:5" x14ac:dyDescent="0.25">
      <c r="A3571" t="s">
        <v>28537</v>
      </c>
      <c r="B3571" t="s">
        <v>31553</v>
      </c>
      <c r="C3571" s="4">
        <v>-1.5241985</v>
      </c>
      <c r="D3571" s="7">
        <v>7.4046620000000002E-3</v>
      </c>
      <c r="E3571" t="s">
        <v>35566</v>
      </c>
    </row>
    <row r="3572" spans="1:5" x14ac:dyDescent="0.25">
      <c r="A3572" t="s">
        <v>29289</v>
      </c>
      <c r="B3572" t="s">
        <v>32694</v>
      </c>
      <c r="C3572" s="4">
        <v>-1.524081</v>
      </c>
      <c r="D3572" s="7">
        <v>2.4603216000000001E-2</v>
      </c>
      <c r="E3572" t="s">
        <v>36776</v>
      </c>
    </row>
    <row r="3573" spans="1:5" x14ac:dyDescent="0.25">
      <c r="A3573" t="s">
        <v>24986</v>
      </c>
      <c r="B3573" t="s">
        <v>26130</v>
      </c>
      <c r="C3573" s="4">
        <v>-1.5240404999999999</v>
      </c>
      <c r="D3573" s="7">
        <v>5.6605145000000003E-2</v>
      </c>
      <c r="E3573" t="s">
        <v>27409</v>
      </c>
    </row>
    <row r="3574" spans="1:5" x14ac:dyDescent="0.25">
      <c r="B3574" t="s">
        <v>31653</v>
      </c>
      <c r="C3574" s="4">
        <v>-1.5239636999999999</v>
      </c>
      <c r="D3574" s="7">
        <v>5.6275029999999998E-3</v>
      </c>
      <c r="E3574" t="s">
        <v>35667</v>
      </c>
    </row>
    <row r="3575" spans="1:5" x14ac:dyDescent="0.25">
      <c r="B3575" t="s">
        <v>31847</v>
      </c>
      <c r="C3575" s="4">
        <v>-1.5231085</v>
      </c>
      <c r="D3575" s="7">
        <v>8.5429449999999997E-3</v>
      </c>
      <c r="E3575" t="s">
        <v>35876</v>
      </c>
    </row>
    <row r="3576" spans="1:5" x14ac:dyDescent="0.25">
      <c r="B3576" t="s">
        <v>32153</v>
      </c>
      <c r="C3576" s="4">
        <v>-1.5229428</v>
      </c>
      <c r="D3576" s="7">
        <v>1.3330539000000001E-2</v>
      </c>
      <c r="E3576" t="s">
        <v>36198</v>
      </c>
    </row>
    <row r="3577" spans="1:5" x14ac:dyDescent="0.25">
      <c r="A3577" t="s">
        <v>30846</v>
      </c>
      <c r="B3577" t="s">
        <v>34723</v>
      </c>
      <c r="C3577" s="4">
        <v>-1.5228405</v>
      </c>
      <c r="D3577" s="7">
        <v>0.119883314</v>
      </c>
      <c r="E3577" t="s">
        <v>38921</v>
      </c>
    </row>
    <row r="3578" spans="1:5" x14ac:dyDescent="0.25">
      <c r="A3578" t="s">
        <v>29388</v>
      </c>
      <c r="B3578" t="s">
        <v>32829</v>
      </c>
      <c r="C3578" s="4">
        <v>-1.5228381</v>
      </c>
      <c r="D3578" s="7">
        <v>3.2647423000000002E-2</v>
      </c>
      <c r="E3578" t="s">
        <v>36918</v>
      </c>
    </row>
    <row r="3579" spans="1:5" x14ac:dyDescent="0.25">
      <c r="A3579" t="s">
        <v>30076</v>
      </c>
      <c r="B3579" t="s">
        <v>33708</v>
      </c>
      <c r="C3579" s="4">
        <v>-1.5224974</v>
      </c>
      <c r="D3579" s="7">
        <v>5.5083333999999998E-2</v>
      </c>
      <c r="E3579" t="s">
        <v>37842</v>
      </c>
    </row>
    <row r="3580" spans="1:5" x14ac:dyDescent="0.25">
      <c r="A3580" t="s">
        <v>29717</v>
      </c>
      <c r="B3580" t="s">
        <v>33237</v>
      </c>
      <c r="C3580" s="4">
        <v>-1.5221070999999999</v>
      </c>
      <c r="D3580" s="7">
        <v>3.9819617000000002E-2</v>
      </c>
      <c r="E3580" t="s">
        <v>37349</v>
      </c>
    </row>
    <row r="3581" spans="1:5" x14ac:dyDescent="0.25">
      <c r="B3581" t="s">
        <v>35224</v>
      </c>
      <c r="C3581" s="4">
        <v>-1.5220647</v>
      </c>
      <c r="D3581" s="7">
        <v>0.28633567999999998</v>
      </c>
      <c r="E3581" t="s">
        <v>39448</v>
      </c>
    </row>
    <row r="3582" spans="1:5" x14ac:dyDescent="0.25">
      <c r="A3582" t="s">
        <v>29758</v>
      </c>
      <c r="B3582" t="s">
        <v>33300</v>
      </c>
      <c r="C3582" s="4">
        <v>-1.5219836</v>
      </c>
      <c r="D3582" s="7">
        <v>4.1573405000000001E-2</v>
      </c>
      <c r="E3582" t="s">
        <v>37413</v>
      </c>
    </row>
    <row r="3583" spans="1:5" x14ac:dyDescent="0.25">
      <c r="B3583" t="s">
        <v>31379</v>
      </c>
      <c r="C3583" s="4">
        <v>-1.5215970999999999</v>
      </c>
      <c r="D3583" s="7">
        <v>1.5432985E-3</v>
      </c>
      <c r="E3583" t="s">
        <v>35389</v>
      </c>
    </row>
    <row r="3584" spans="1:5" x14ac:dyDescent="0.25">
      <c r="A3584" t="s">
        <v>28292</v>
      </c>
      <c r="B3584" t="s">
        <v>31429</v>
      </c>
      <c r="C3584" s="4">
        <v>-1.5215639999999999</v>
      </c>
      <c r="D3584" s="7">
        <v>2.2233159999999999E-3</v>
      </c>
      <c r="E3584" t="s">
        <v>35441</v>
      </c>
    </row>
    <row r="3585" spans="1:5" x14ac:dyDescent="0.25">
      <c r="A3585" t="s">
        <v>28849</v>
      </c>
      <c r="B3585" t="s">
        <v>32172</v>
      </c>
      <c r="C3585" s="4">
        <v>-1.5209067000000001</v>
      </c>
      <c r="D3585" s="7">
        <v>1.3622184000000001E-2</v>
      </c>
      <c r="E3585" t="s">
        <v>36218</v>
      </c>
    </row>
    <row r="3586" spans="1:5" x14ac:dyDescent="0.25">
      <c r="A3586" t="s">
        <v>28362</v>
      </c>
      <c r="B3586" t="s">
        <v>31531</v>
      </c>
      <c r="C3586" s="4">
        <v>-1.5204787</v>
      </c>
      <c r="D3586" s="7">
        <v>3.6066106999999999E-3</v>
      </c>
      <c r="E3586" t="s">
        <v>35543</v>
      </c>
    </row>
    <row r="3587" spans="1:5" x14ac:dyDescent="0.25">
      <c r="B3587" t="s">
        <v>32373</v>
      </c>
      <c r="C3587" s="4">
        <v>-1.5203831000000001</v>
      </c>
      <c r="D3587" s="7">
        <v>1.7477801000000001E-2</v>
      </c>
      <c r="E3587" t="s">
        <v>36433</v>
      </c>
    </row>
    <row r="3588" spans="1:5" x14ac:dyDescent="0.25">
      <c r="A3588" t="s">
        <v>28313</v>
      </c>
      <c r="B3588" t="s">
        <v>31461</v>
      </c>
      <c r="C3588" s="4">
        <v>-1.5202412999999999</v>
      </c>
      <c r="D3588" s="7">
        <v>2.1418797E-2</v>
      </c>
      <c r="E3588" t="s">
        <v>35474</v>
      </c>
    </row>
    <row r="3589" spans="1:5" x14ac:dyDescent="0.25">
      <c r="B3589" t="s">
        <v>32258</v>
      </c>
      <c r="C3589" s="4">
        <v>-1.5198274000000001</v>
      </c>
      <c r="D3589" s="7">
        <v>1.5166999E-2</v>
      </c>
      <c r="E3589" t="s">
        <v>36309</v>
      </c>
    </row>
    <row r="3590" spans="1:5" x14ac:dyDescent="0.25">
      <c r="B3590" t="s">
        <v>33418</v>
      </c>
      <c r="C3590" s="4">
        <v>-1.5198180999999999</v>
      </c>
      <c r="D3590" s="7">
        <v>4.5070399999999997E-2</v>
      </c>
      <c r="E3590" t="s">
        <v>37540</v>
      </c>
    </row>
    <row r="3591" spans="1:5" x14ac:dyDescent="0.25">
      <c r="A3591" t="s">
        <v>28848</v>
      </c>
      <c r="B3591" t="s">
        <v>31543</v>
      </c>
      <c r="C3591" s="4">
        <v>-1.5197989999999999</v>
      </c>
      <c r="D3591" s="7">
        <v>1.3617127999999999E-2</v>
      </c>
      <c r="E3591" t="s">
        <v>35556</v>
      </c>
    </row>
    <row r="3592" spans="1:5" x14ac:dyDescent="0.25">
      <c r="A3592" t="s">
        <v>28882</v>
      </c>
      <c r="B3592" t="s">
        <v>26478</v>
      </c>
      <c r="C3592" s="4">
        <v>-1.5191796</v>
      </c>
      <c r="D3592" s="7">
        <v>1.4557255999999999E-2</v>
      </c>
      <c r="E3592" t="s">
        <v>27774</v>
      </c>
    </row>
    <row r="3593" spans="1:5" x14ac:dyDescent="0.25">
      <c r="A3593" t="s">
        <v>30737</v>
      </c>
      <c r="B3593" t="s">
        <v>34583</v>
      </c>
      <c r="C3593" s="4">
        <v>-1.5189079999999999</v>
      </c>
      <c r="D3593" s="7">
        <v>0.10612669</v>
      </c>
      <c r="E3593" t="s">
        <v>38774</v>
      </c>
    </row>
    <row r="3594" spans="1:5" x14ac:dyDescent="0.25">
      <c r="B3594" t="s">
        <v>33668</v>
      </c>
      <c r="C3594" s="4">
        <v>-1.5183568000000001</v>
      </c>
      <c r="D3594" s="7">
        <v>5.3631626000000002E-2</v>
      </c>
      <c r="E3594" t="s">
        <v>37800</v>
      </c>
    </row>
    <row r="3595" spans="1:5" x14ac:dyDescent="0.25">
      <c r="B3595" t="s">
        <v>33699</v>
      </c>
      <c r="C3595" s="4">
        <v>-1.5181131000000001</v>
      </c>
      <c r="D3595" s="7">
        <v>5.4628950000000003E-2</v>
      </c>
      <c r="E3595" t="s">
        <v>37831</v>
      </c>
    </row>
    <row r="3596" spans="1:5" x14ac:dyDescent="0.25">
      <c r="B3596" t="s">
        <v>31565</v>
      </c>
      <c r="C3596" s="4">
        <v>-1.5180397000000001</v>
      </c>
      <c r="D3596" s="7">
        <v>4.0376843000000003E-3</v>
      </c>
      <c r="E3596" t="s">
        <v>35578</v>
      </c>
    </row>
    <row r="3597" spans="1:5" x14ac:dyDescent="0.25">
      <c r="B3597" t="s">
        <v>32727</v>
      </c>
      <c r="C3597" s="4">
        <v>-1.517242</v>
      </c>
      <c r="D3597" s="7">
        <v>2.5476603E-2</v>
      </c>
      <c r="E3597" t="s">
        <v>36810</v>
      </c>
    </row>
    <row r="3598" spans="1:5" x14ac:dyDescent="0.25">
      <c r="A3598" t="s">
        <v>30331</v>
      </c>
      <c r="B3598" t="s">
        <v>14292</v>
      </c>
      <c r="C3598" s="4">
        <v>-1.5169706000000001</v>
      </c>
      <c r="D3598" s="7">
        <v>7.0036589999999996E-2</v>
      </c>
      <c r="E3598" t="s">
        <v>22623</v>
      </c>
    </row>
    <row r="3599" spans="1:5" x14ac:dyDescent="0.25">
      <c r="A3599" t="s">
        <v>28447</v>
      </c>
      <c r="B3599" t="s">
        <v>31642</v>
      </c>
      <c r="C3599" s="4">
        <v>-1.5169044</v>
      </c>
      <c r="D3599" s="7">
        <v>5.4864930000000003E-3</v>
      </c>
      <c r="E3599" t="s">
        <v>35656</v>
      </c>
    </row>
    <row r="3600" spans="1:5" x14ac:dyDescent="0.25">
      <c r="B3600" t="s">
        <v>33448</v>
      </c>
      <c r="C3600" s="4">
        <v>-1.5167587</v>
      </c>
      <c r="D3600" s="7">
        <v>4.6166945000000001E-2</v>
      </c>
      <c r="E3600" t="s">
        <v>37572</v>
      </c>
    </row>
    <row r="3601" spans="1:5" x14ac:dyDescent="0.25">
      <c r="A3601" t="s">
        <v>29357</v>
      </c>
      <c r="B3601" t="s">
        <v>32778</v>
      </c>
      <c r="C3601" s="4">
        <v>-1.5167174000000001</v>
      </c>
      <c r="D3601" s="7">
        <v>2.6736370999999998E-2</v>
      </c>
      <c r="E3601" t="s">
        <v>36865</v>
      </c>
    </row>
    <row r="3602" spans="1:5" x14ac:dyDescent="0.25">
      <c r="A3602" t="s">
        <v>28451</v>
      </c>
      <c r="B3602" t="s">
        <v>31650</v>
      </c>
      <c r="C3602" s="4">
        <v>-1.5166979</v>
      </c>
      <c r="D3602" s="7">
        <v>5.5639623000000001E-3</v>
      </c>
      <c r="E3602" t="s">
        <v>35664</v>
      </c>
    </row>
    <row r="3603" spans="1:5" x14ac:dyDescent="0.25">
      <c r="A3603" t="s">
        <v>30588</v>
      </c>
      <c r="B3603" t="s">
        <v>34366</v>
      </c>
      <c r="C3603" s="4">
        <v>-1.5166819</v>
      </c>
      <c r="D3603" s="7">
        <v>8.9366899999999999E-2</v>
      </c>
      <c r="E3603" t="s">
        <v>38545</v>
      </c>
    </row>
    <row r="3604" spans="1:5" x14ac:dyDescent="0.25">
      <c r="A3604" t="s">
        <v>30582</v>
      </c>
      <c r="B3604" t="s">
        <v>34315</v>
      </c>
      <c r="C3604" s="4">
        <v>-1.5163627</v>
      </c>
      <c r="D3604" s="7">
        <v>8.8371015999999997E-2</v>
      </c>
      <c r="E3604" t="s">
        <v>38488</v>
      </c>
    </row>
    <row r="3605" spans="1:5" x14ac:dyDescent="0.25">
      <c r="A3605" t="s">
        <v>30721</v>
      </c>
      <c r="B3605" t="s">
        <v>34554</v>
      </c>
      <c r="C3605" s="4">
        <v>-1.5162815999999999</v>
      </c>
      <c r="D3605" s="7">
        <v>0.10424522</v>
      </c>
      <c r="E3605" t="s">
        <v>38745</v>
      </c>
    </row>
    <row r="3606" spans="1:5" x14ac:dyDescent="0.25">
      <c r="A3606" t="s">
        <v>30624</v>
      </c>
      <c r="B3606" t="s">
        <v>16104</v>
      </c>
      <c r="C3606" s="4">
        <v>-1.5160811000000001</v>
      </c>
      <c r="D3606" s="7">
        <v>9.2480555000000006E-2</v>
      </c>
      <c r="E3606" t="s">
        <v>38594</v>
      </c>
    </row>
    <row r="3607" spans="1:5" x14ac:dyDescent="0.25">
      <c r="A3607" t="s">
        <v>30465</v>
      </c>
      <c r="B3607" t="s">
        <v>34218</v>
      </c>
      <c r="C3607" s="4">
        <v>-1.5158419999999999</v>
      </c>
      <c r="D3607" s="7">
        <v>7.9916454999999997E-2</v>
      </c>
      <c r="E3607" t="s">
        <v>38389</v>
      </c>
    </row>
    <row r="3608" spans="1:5" x14ac:dyDescent="0.25">
      <c r="A3608" t="s">
        <v>28886</v>
      </c>
      <c r="B3608" t="s">
        <v>32225</v>
      </c>
      <c r="C3608" s="4">
        <v>-1.5158073999999999</v>
      </c>
      <c r="D3608" s="7">
        <v>1.4611356000000001E-2</v>
      </c>
      <c r="E3608" t="s">
        <v>36273</v>
      </c>
    </row>
    <row r="3609" spans="1:5" x14ac:dyDescent="0.25">
      <c r="A3609" t="s">
        <v>28870</v>
      </c>
      <c r="B3609" t="s">
        <v>32203</v>
      </c>
      <c r="C3609" s="4">
        <v>-1.5157502</v>
      </c>
      <c r="D3609" s="7">
        <v>1.42385475E-2</v>
      </c>
      <c r="E3609" t="s">
        <v>36250</v>
      </c>
    </row>
    <row r="3610" spans="1:5" x14ac:dyDescent="0.25">
      <c r="A3610" t="s">
        <v>25169</v>
      </c>
      <c r="B3610" t="s">
        <v>15470</v>
      </c>
      <c r="C3610" s="4">
        <v>-1.5148807</v>
      </c>
      <c r="D3610" s="7">
        <v>8.1495029999999996E-2</v>
      </c>
      <c r="E3610" t="s">
        <v>23801</v>
      </c>
    </row>
    <row r="3611" spans="1:5" x14ac:dyDescent="0.25">
      <c r="A3611" t="s">
        <v>29955</v>
      </c>
      <c r="B3611" t="s">
        <v>33554</v>
      </c>
      <c r="C3611" s="4">
        <v>-1.5145206</v>
      </c>
      <c r="D3611" s="7">
        <v>4.9409393000000003E-2</v>
      </c>
      <c r="E3611" t="s">
        <v>37682</v>
      </c>
    </row>
    <row r="3612" spans="1:5" x14ac:dyDescent="0.25">
      <c r="A3612" t="s">
        <v>30835</v>
      </c>
      <c r="B3612" t="s">
        <v>34709</v>
      </c>
      <c r="C3612" s="4">
        <v>-1.5141449</v>
      </c>
      <c r="D3612" s="7">
        <v>0.118322864</v>
      </c>
      <c r="E3612" t="s">
        <v>38907</v>
      </c>
    </row>
    <row r="3613" spans="1:5" x14ac:dyDescent="0.25">
      <c r="A3613" t="s">
        <v>29711</v>
      </c>
      <c r="B3613" t="s">
        <v>33229</v>
      </c>
      <c r="C3613" s="4">
        <v>-1.5139284</v>
      </c>
      <c r="D3613" s="7">
        <v>3.9628829999999997E-2</v>
      </c>
      <c r="E3613" t="s">
        <v>37341</v>
      </c>
    </row>
    <row r="3614" spans="1:5" x14ac:dyDescent="0.25">
      <c r="A3614" t="s">
        <v>29185</v>
      </c>
      <c r="B3614" t="s">
        <v>32568</v>
      </c>
      <c r="C3614" s="4">
        <v>-1.5132918</v>
      </c>
      <c r="D3614" s="7">
        <v>2.2029110000000001E-2</v>
      </c>
      <c r="E3614" t="s">
        <v>36641</v>
      </c>
    </row>
    <row r="3615" spans="1:5" x14ac:dyDescent="0.25">
      <c r="A3615" t="s">
        <v>30391</v>
      </c>
      <c r="B3615" t="s">
        <v>34111</v>
      </c>
      <c r="C3615" s="4">
        <v>-1.5132623000000001</v>
      </c>
      <c r="D3615" s="7">
        <v>7.370612E-2</v>
      </c>
      <c r="E3615" t="s">
        <v>38275</v>
      </c>
    </row>
    <row r="3616" spans="1:5" x14ac:dyDescent="0.25">
      <c r="A3616" t="s">
        <v>30208</v>
      </c>
      <c r="B3616" t="s">
        <v>33879</v>
      </c>
      <c r="C3616" s="4">
        <v>-1.5130956</v>
      </c>
      <c r="D3616" s="7">
        <v>6.2332779999999997E-2</v>
      </c>
      <c r="E3616" t="s">
        <v>38028</v>
      </c>
    </row>
    <row r="3617" spans="1:5" x14ac:dyDescent="0.25">
      <c r="A3617" t="s">
        <v>30715</v>
      </c>
      <c r="B3617" t="s">
        <v>33938</v>
      </c>
      <c r="C3617" s="4">
        <v>-1.5130227000000001</v>
      </c>
      <c r="D3617" s="7">
        <v>0.10332418</v>
      </c>
      <c r="E3617" t="s">
        <v>38089</v>
      </c>
    </row>
    <row r="3618" spans="1:5" x14ac:dyDescent="0.25">
      <c r="B3618" t="s">
        <v>32814</v>
      </c>
      <c r="C3618" s="4">
        <v>-1.5130224000000001</v>
      </c>
      <c r="D3618" s="7">
        <v>2.7371135000000001E-2</v>
      </c>
      <c r="E3618" t="s">
        <v>36903</v>
      </c>
    </row>
    <row r="3619" spans="1:5" x14ac:dyDescent="0.25">
      <c r="B3619" t="s">
        <v>35225</v>
      </c>
      <c r="C3619" s="4">
        <v>-1.5127883</v>
      </c>
      <c r="D3619" s="7">
        <v>0.28658192999999998</v>
      </c>
      <c r="E3619" t="s">
        <v>39449</v>
      </c>
    </row>
    <row r="3620" spans="1:5" x14ac:dyDescent="0.25">
      <c r="B3620" t="s">
        <v>26324</v>
      </c>
      <c r="C3620" s="4">
        <v>-1.5125928</v>
      </c>
      <c r="D3620" s="7">
        <v>1.5170575E-3</v>
      </c>
      <c r="E3620" t="s">
        <v>27606</v>
      </c>
    </row>
    <row r="3621" spans="1:5" x14ac:dyDescent="0.25">
      <c r="A3621" t="s">
        <v>28674</v>
      </c>
      <c r="B3621" t="s">
        <v>31945</v>
      </c>
      <c r="C3621" s="4">
        <v>-1.5122852</v>
      </c>
      <c r="D3621" s="7">
        <v>1.0244171999999999E-2</v>
      </c>
      <c r="E3621" t="s">
        <v>35981</v>
      </c>
    </row>
    <row r="3622" spans="1:5" x14ac:dyDescent="0.25">
      <c r="A3622" t="s">
        <v>30272</v>
      </c>
      <c r="B3622" t="s">
        <v>32594</v>
      </c>
      <c r="C3622" s="4">
        <v>-1.5121454999999999</v>
      </c>
      <c r="D3622" s="7">
        <v>6.5446779999999996E-2</v>
      </c>
      <c r="E3622" t="s">
        <v>36668</v>
      </c>
    </row>
    <row r="3623" spans="1:5" x14ac:dyDescent="0.25">
      <c r="B3623" t="s">
        <v>31362</v>
      </c>
      <c r="C3623" s="4">
        <v>-1.5117735999999999</v>
      </c>
      <c r="D3623" s="7">
        <v>1.3836372999999999E-3</v>
      </c>
      <c r="E3623" t="s">
        <v>35372</v>
      </c>
    </row>
    <row r="3624" spans="1:5" x14ac:dyDescent="0.25">
      <c r="B3624" t="s">
        <v>31370</v>
      </c>
      <c r="C3624" s="4">
        <v>-1.5116668</v>
      </c>
      <c r="D3624" s="7">
        <v>1.451836E-3</v>
      </c>
      <c r="E3624" t="s">
        <v>35379</v>
      </c>
    </row>
    <row r="3625" spans="1:5" x14ac:dyDescent="0.25">
      <c r="A3625" t="s">
        <v>30228</v>
      </c>
      <c r="B3625" t="s">
        <v>11716</v>
      </c>
      <c r="C3625" s="4">
        <v>-1.511646</v>
      </c>
      <c r="D3625" s="7">
        <v>6.3051019999999999E-2</v>
      </c>
      <c r="E3625" t="s">
        <v>38053</v>
      </c>
    </row>
    <row r="3626" spans="1:5" x14ac:dyDescent="0.25">
      <c r="B3626" t="s">
        <v>31359</v>
      </c>
      <c r="C3626" s="4">
        <v>-1.5115289999999999</v>
      </c>
      <c r="D3626" s="7">
        <v>1.3488119E-3</v>
      </c>
      <c r="E3626" t="s">
        <v>35369</v>
      </c>
    </row>
    <row r="3627" spans="1:5" x14ac:dyDescent="0.25">
      <c r="A3627" t="s">
        <v>29842</v>
      </c>
      <c r="B3627" t="s">
        <v>33394</v>
      </c>
      <c r="C3627" s="4">
        <v>-1.5112890999999999</v>
      </c>
      <c r="D3627" s="7">
        <v>4.4317490000000001E-2</v>
      </c>
      <c r="E3627" t="s">
        <v>37516</v>
      </c>
    </row>
    <row r="3628" spans="1:5" x14ac:dyDescent="0.25">
      <c r="A3628" t="s">
        <v>30720</v>
      </c>
      <c r="B3628" t="s">
        <v>34553</v>
      </c>
      <c r="C3628" s="4">
        <v>-1.5111933</v>
      </c>
      <c r="D3628" s="7">
        <v>0.10420587000000001</v>
      </c>
      <c r="E3628" t="s">
        <v>38744</v>
      </c>
    </row>
    <row r="3629" spans="1:5" x14ac:dyDescent="0.25">
      <c r="B3629" t="s">
        <v>32340</v>
      </c>
      <c r="C3629" s="4">
        <v>-1.5102825</v>
      </c>
      <c r="D3629" s="7">
        <v>1.6700600999999999E-2</v>
      </c>
      <c r="E3629" t="s">
        <v>36398</v>
      </c>
    </row>
    <row r="3630" spans="1:5" x14ac:dyDescent="0.25">
      <c r="A3630" t="s">
        <v>28897</v>
      </c>
      <c r="B3630" t="s">
        <v>32236</v>
      </c>
      <c r="C3630" s="4">
        <v>-1.5102639</v>
      </c>
      <c r="D3630" s="7">
        <v>1.4753056000000001E-2</v>
      </c>
      <c r="E3630" t="s">
        <v>36285</v>
      </c>
    </row>
    <row r="3631" spans="1:5" x14ac:dyDescent="0.25">
      <c r="A3631" t="s">
        <v>29762</v>
      </c>
      <c r="B3631" t="s">
        <v>33303</v>
      </c>
      <c r="C3631" s="4">
        <v>-1.510081</v>
      </c>
      <c r="D3631" s="7">
        <v>4.1625429999999998E-2</v>
      </c>
      <c r="E3631" t="s">
        <v>37417</v>
      </c>
    </row>
    <row r="3632" spans="1:5" x14ac:dyDescent="0.25">
      <c r="A3632" t="s">
        <v>30938</v>
      </c>
      <c r="B3632" t="s">
        <v>34832</v>
      </c>
      <c r="C3632" s="4">
        <v>-1.5094289999999999</v>
      </c>
      <c r="D3632" s="7">
        <v>0.13533539</v>
      </c>
      <c r="E3632" t="s">
        <v>39037</v>
      </c>
    </row>
    <row r="3633" spans="1:5" x14ac:dyDescent="0.25">
      <c r="B3633" t="s">
        <v>32251</v>
      </c>
      <c r="C3633" s="4">
        <v>-1.5091383</v>
      </c>
      <c r="D3633" s="7">
        <v>1.4986678999999999E-2</v>
      </c>
      <c r="E3633" t="s">
        <v>36302</v>
      </c>
    </row>
    <row r="3634" spans="1:5" x14ac:dyDescent="0.25">
      <c r="A3634" t="s">
        <v>30388</v>
      </c>
      <c r="B3634" t="s">
        <v>34110</v>
      </c>
      <c r="C3634" s="4">
        <v>-1.5083036000000001</v>
      </c>
      <c r="D3634" s="7">
        <v>7.3588364000000003E-2</v>
      </c>
      <c r="E3634" t="s">
        <v>38274</v>
      </c>
    </row>
    <row r="3635" spans="1:5" x14ac:dyDescent="0.25">
      <c r="A3635" t="s">
        <v>25402</v>
      </c>
      <c r="B3635" t="s">
        <v>26628</v>
      </c>
      <c r="C3635" s="4">
        <v>-1.5082407</v>
      </c>
      <c r="D3635" s="7">
        <v>0.31694137999999999</v>
      </c>
      <c r="E3635" t="s">
        <v>27926</v>
      </c>
    </row>
    <row r="3636" spans="1:5" x14ac:dyDescent="0.25">
      <c r="A3636" t="s">
        <v>29259</v>
      </c>
      <c r="B3636" t="s">
        <v>32660</v>
      </c>
      <c r="C3636" s="4">
        <v>-1.5082306999999999</v>
      </c>
      <c r="D3636" s="7">
        <v>2.3965428E-2</v>
      </c>
      <c r="E3636" t="s">
        <v>36737</v>
      </c>
    </row>
    <row r="3637" spans="1:5" x14ac:dyDescent="0.25">
      <c r="A3637" t="s">
        <v>29639</v>
      </c>
      <c r="B3637" t="s">
        <v>33142</v>
      </c>
      <c r="C3637" s="4">
        <v>-1.5081353</v>
      </c>
      <c r="D3637" s="7">
        <v>3.6845337999999998E-2</v>
      </c>
      <c r="E3637" t="s">
        <v>37250</v>
      </c>
    </row>
    <row r="3638" spans="1:5" x14ac:dyDescent="0.25">
      <c r="A3638" t="s">
        <v>30553</v>
      </c>
      <c r="B3638" t="s">
        <v>34328</v>
      </c>
      <c r="C3638" s="4">
        <v>-1.5079727000000001</v>
      </c>
      <c r="D3638" s="7">
        <v>8.6652850000000003E-2</v>
      </c>
      <c r="E3638" t="s">
        <v>38502</v>
      </c>
    </row>
    <row r="3639" spans="1:5" x14ac:dyDescent="0.25">
      <c r="B3639" t="s">
        <v>34010</v>
      </c>
      <c r="C3639" s="4">
        <v>-1.5069269999999999</v>
      </c>
      <c r="D3639" s="7">
        <v>6.8279766000000006E-2</v>
      </c>
      <c r="E3639" t="s">
        <v>38164</v>
      </c>
    </row>
    <row r="3640" spans="1:5" x14ac:dyDescent="0.25">
      <c r="A3640" t="s">
        <v>30633</v>
      </c>
      <c r="B3640" t="s">
        <v>32196</v>
      </c>
      <c r="C3640" s="4">
        <v>-1.5062994999999999</v>
      </c>
      <c r="D3640" s="7">
        <v>9.3463060000000001E-2</v>
      </c>
      <c r="E3640" t="s">
        <v>36243</v>
      </c>
    </row>
    <row r="3641" spans="1:5" x14ac:dyDescent="0.25">
      <c r="A3641" t="s">
        <v>30436</v>
      </c>
      <c r="B3641" t="s">
        <v>8475</v>
      </c>
      <c r="C3641" s="4">
        <v>-1.5062149</v>
      </c>
      <c r="D3641" s="7">
        <v>7.8079335E-2</v>
      </c>
      <c r="E3641" t="s">
        <v>17099</v>
      </c>
    </row>
    <row r="3642" spans="1:5" x14ac:dyDescent="0.25">
      <c r="B3642" t="s">
        <v>33571</v>
      </c>
      <c r="C3642" s="4">
        <v>-1.5058260000000001</v>
      </c>
      <c r="D3642" s="7">
        <v>4.9976527999999999E-2</v>
      </c>
      <c r="E3642" t="s">
        <v>37700</v>
      </c>
    </row>
    <row r="3643" spans="1:5" x14ac:dyDescent="0.25">
      <c r="A3643" t="s">
        <v>30767</v>
      </c>
      <c r="B3643" t="s">
        <v>34612</v>
      </c>
      <c r="C3643" s="4">
        <v>-1.5050104</v>
      </c>
      <c r="D3643" s="7">
        <v>0.10930325</v>
      </c>
      <c r="E3643" t="s">
        <v>38802</v>
      </c>
    </row>
    <row r="3644" spans="1:5" x14ac:dyDescent="0.25">
      <c r="B3644" t="s">
        <v>32228</v>
      </c>
      <c r="C3644" s="4">
        <v>-1.5050049000000001</v>
      </c>
      <c r="D3644" s="7">
        <v>1.4631608500000001E-2</v>
      </c>
      <c r="E3644" t="s">
        <v>36276</v>
      </c>
    </row>
    <row r="3645" spans="1:5" x14ac:dyDescent="0.25">
      <c r="B3645" t="s">
        <v>32283</v>
      </c>
      <c r="C3645" s="4">
        <v>-1.5042671999999999</v>
      </c>
      <c r="D3645" s="7">
        <v>1.5540900999999999E-2</v>
      </c>
      <c r="E3645" t="s">
        <v>36334</v>
      </c>
    </row>
    <row r="3646" spans="1:5" x14ac:dyDescent="0.25">
      <c r="A3646" t="s">
        <v>28889</v>
      </c>
      <c r="B3646" t="s">
        <v>32229</v>
      </c>
      <c r="C3646" s="4">
        <v>-1.5041469999999999</v>
      </c>
      <c r="D3646" s="7">
        <v>2.1570657999999999E-2</v>
      </c>
      <c r="E3646" t="s">
        <v>36277</v>
      </c>
    </row>
    <row r="3647" spans="1:5" x14ac:dyDescent="0.25">
      <c r="A3647" t="s">
        <v>29221</v>
      </c>
      <c r="B3647" t="s">
        <v>32608</v>
      </c>
      <c r="C3647" s="4">
        <v>-1.5039477000000001</v>
      </c>
      <c r="D3647" s="7">
        <v>2.2944800000000001E-2</v>
      </c>
      <c r="E3647" t="s">
        <v>36682</v>
      </c>
    </row>
    <row r="3648" spans="1:5" x14ac:dyDescent="0.25">
      <c r="B3648" t="s">
        <v>31915</v>
      </c>
      <c r="C3648" s="4">
        <v>-1.5037115000000001</v>
      </c>
      <c r="D3648" s="7">
        <v>9.5713229999999996E-3</v>
      </c>
      <c r="E3648" t="s">
        <v>35948</v>
      </c>
    </row>
    <row r="3649" spans="1:5" x14ac:dyDescent="0.25">
      <c r="A3649" t="s">
        <v>28733</v>
      </c>
      <c r="B3649" t="s">
        <v>26269</v>
      </c>
      <c r="C3649" s="4">
        <v>-1.5033593000000001</v>
      </c>
      <c r="D3649" s="7">
        <v>1.1118548000000001E-2</v>
      </c>
      <c r="E3649" t="s">
        <v>36055</v>
      </c>
    </row>
    <row r="3650" spans="1:5" x14ac:dyDescent="0.25">
      <c r="B3650" t="s">
        <v>34033</v>
      </c>
      <c r="C3650" s="4">
        <v>-1.5032592</v>
      </c>
      <c r="D3650" s="7">
        <v>6.9415470000000007E-2</v>
      </c>
      <c r="E3650" t="s">
        <v>38188</v>
      </c>
    </row>
    <row r="3651" spans="1:5" x14ac:dyDescent="0.25">
      <c r="A3651" t="s">
        <v>29969</v>
      </c>
      <c r="B3651" t="s">
        <v>33575</v>
      </c>
      <c r="C3651" s="4">
        <v>-1.5030532000000001</v>
      </c>
      <c r="D3651" s="7">
        <v>0.1633725</v>
      </c>
      <c r="E3651" t="s">
        <v>37704</v>
      </c>
    </row>
    <row r="3652" spans="1:5" x14ac:dyDescent="0.25">
      <c r="A3652" t="s">
        <v>30984</v>
      </c>
      <c r="B3652" t="s">
        <v>34896</v>
      </c>
      <c r="C3652" s="4">
        <v>-1.5030386</v>
      </c>
      <c r="D3652" s="7">
        <v>0.14474355999999999</v>
      </c>
      <c r="E3652" t="s">
        <v>39102</v>
      </c>
    </row>
    <row r="3653" spans="1:5" x14ac:dyDescent="0.25">
      <c r="A3653" t="s">
        <v>29432</v>
      </c>
      <c r="B3653" t="s">
        <v>32892</v>
      </c>
      <c r="C3653" s="4">
        <v>-1.5029953</v>
      </c>
      <c r="D3653" s="7">
        <v>2.9191306E-2</v>
      </c>
      <c r="E3653" t="s">
        <v>36985</v>
      </c>
    </row>
    <row r="3654" spans="1:5" x14ac:dyDescent="0.25">
      <c r="B3654" t="s">
        <v>32759</v>
      </c>
      <c r="C3654" s="4">
        <v>-1.5028706000000001</v>
      </c>
      <c r="D3654" s="7">
        <v>2.633077E-2</v>
      </c>
      <c r="E3654" t="s">
        <v>36846</v>
      </c>
    </row>
    <row r="3655" spans="1:5" x14ac:dyDescent="0.25">
      <c r="A3655" t="s">
        <v>28208</v>
      </c>
      <c r="B3655" t="s">
        <v>31297</v>
      </c>
      <c r="C3655" s="4">
        <v>-1.5028402999999999</v>
      </c>
      <c r="D3655" s="7">
        <v>5.5180759999999996E-4</v>
      </c>
      <c r="E3655" t="s">
        <v>35307</v>
      </c>
    </row>
    <row r="3656" spans="1:5" x14ac:dyDescent="0.25">
      <c r="A3656" t="s">
        <v>30267</v>
      </c>
      <c r="B3656" t="s">
        <v>33963</v>
      </c>
      <c r="C3656" s="4">
        <v>-1.502502</v>
      </c>
      <c r="D3656" s="7">
        <v>6.5288799999999994E-2</v>
      </c>
      <c r="E3656" t="s">
        <v>38114</v>
      </c>
    </row>
    <row r="3657" spans="1:5" x14ac:dyDescent="0.25">
      <c r="A3657" t="s">
        <v>30035</v>
      </c>
      <c r="B3657" t="s">
        <v>32049</v>
      </c>
      <c r="C3657" s="4">
        <v>-1.5023742</v>
      </c>
      <c r="D3657" s="7">
        <v>5.3280090000000002E-2</v>
      </c>
      <c r="E3657" t="s">
        <v>36089</v>
      </c>
    </row>
    <row r="3658" spans="1:5" x14ac:dyDescent="0.25">
      <c r="A3658" t="s">
        <v>30788</v>
      </c>
      <c r="B3658" t="s">
        <v>26569</v>
      </c>
      <c r="C3658" s="4">
        <v>-1.5023715</v>
      </c>
      <c r="D3658" s="7">
        <v>0.11217887999999999</v>
      </c>
      <c r="E3658" t="s">
        <v>38837</v>
      </c>
    </row>
    <row r="3659" spans="1:5" x14ac:dyDescent="0.25">
      <c r="A3659" t="s">
        <v>30744</v>
      </c>
      <c r="B3659" t="s">
        <v>34590</v>
      </c>
      <c r="C3659" s="4">
        <v>-1.5019684</v>
      </c>
      <c r="D3659" s="7">
        <v>0.10666125999999999</v>
      </c>
      <c r="E3659" t="s">
        <v>38781</v>
      </c>
    </row>
    <row r="3660" spans="1:5" x14ac:dyDescent="0.25">
      <c r="A3660" t="s">
        <v>29560</v>
      </c>
      <c r="B3660" t="s">
        <v>33052</v>
      </c>
      <c r="C3660" s="4">
        <v>-1.5017984</v>
      </c>
      <c r="D3660" s="7">
        <v>3.409483E-2</v>
      </c>
      <c r="E3660" t="s">
        <v>37155</v>
      </c>
    </row>
    <row r="3661" spans="1:5" x14ac:dyDescent="0.25">
      <c r="B3661" t="s">
        <v>31446</v>
      </c>
      <c r="C3661" s="4">
        <v>-1.5015651999999999</v>
      </c>
      <c r="D3661" s="7">
        <v>2.4656280000000001E-3</v>
      </c>
      <c r="E3661" t="s">
        <v>35459</v>
      </c>
    </row>
    <row r="3662" spans="1:5" x14ac:dyDescent="0.25">
      <c r="A3662" t="s">
        <v>7113</v>
      </c>
      <c r="B3662" t="s">
        <v>15771</v>
      </c>
      <c r="C3662" s="4">
        <v>-1.5011038999999999</v>
      </c>
      <c r="D3662" s="7">
        <v>4.8368830000000002E-3</v>
      </c>
      <c r="E3662" t="s">
        <v>24114</v>
      </c>
    </row>
    <row r="3663" spans="1:5" x14ac:dyDescent="0.25">
      <c r="B3663" t="s">
        <v>33734</v>
      </c>
      <c r="C3663" s="4">
        <v>-1.5010211</v>
      </c>
      <c r="D3663" s="7">
        <v>5.6066178000000001E-2</v>
      </c>
      <c r="E3663" t="s">
        <v>37871</v>
      </c>
    </row>
    <row r="3664" spans="1:5" x14ac:dyDescent="0.25">
      <c r="A3664" t="s">
        <v>29635</v>
      </c>
      <c r="B3664" t="s">
        <v>33140</v>
      </c>
      <c r="C3664" s="4">
        <v>-1.5010201999999999</v>
      </c>
      <c r="D3664" s="7">
        <v>3.6799195999999999E-2</v>
      </c>
      <c r="E3664" t="s">
        <v>37247</v>
      </c>
    </row>
    <row r="3665" spans="1:5" x14ac:dyDescent="0.25">
      <c r="A3665" t="s">
        <v>31150</v>
      </c>
      <c r="B3665" t="s">
        <v>35139</v>
      </c>
      <c r="C3665" s="4">
        <v>-1.5007531999999999</v>
      </c>
      <c r="D3665" s="7">
        <v>0.20871086</v>
      </c>
      <c r="E3665" t="s">
        <v>39356</v>
      </c>
    </row>
    <row r="3666" spans="1:5" x14ac:dyDescent="0.25">
      <c r="A3666" t="s">
        <v>30141</v>
      </c>
      <c r="B3666" t="s">
        <v>33788</v>
      </c>
      <c r="C3666" s="4">
        <v>-1.5006237</v>
      </c>
      <c r="D3666" s="7">
        <v>5.8741021999999997E-2</v>
      </c>
      <c r="E3666" t="s">
        <v>37934</v>
      </c>
    </row>
    <row r="3667" spans="1:5" x14ac:dyDescent="0.25">
      <c r="A3667" t="s">
        <v>28216</v>
      </c>
      <c r="B3667" t="s">
        <v>31313</v>
      </c>
      <c r="C3667" s="4">
        <v>-1.5005383000000001</v>
      </c>
      <c r="D3667" s="7">
        <v>7.2942296000000004E-4</v>
      </c>
      <c r="E3667" t="s">
        <v>35323</v>
      </c>
    </row>
    <row r="3668" spans="1:5" x14ac:dyDescent="0.25">
      <c r="A3668" t="s">
        <v>29427</v>
      </c>
      <c r="B3668" t="s">
        <v>32885</v>
      </c>
      <c r="C3668" s="4">
        <v>-1.5003869999999999</v>
      </c>
      <c r="D3668" s="7">
        <v>2.9037347000000002E-2</v>
      </c>
      <c r="E3668" t="s">
        <v>36977</v>
      </c>
    </row>
    <row r="3669" spans="1:5" x14ac:dyDescent="0.25">
      <c r="A3669" t="s">
        <v>28490</v>
      </c>
      <c r="B3669" t="s">
        <v>31519</v>
      </c>
      <c r="C3669" s="4">
        <v>-1.5003078000000001</v>
      </c>
      <c r="D3669" s="7">
        <v>6.3939499999999998E-3</v>
      </c>
      <c r="E3669" t="s">
        <v>35531</v>
      </c>
    </row>
    <row r="3670" spans="1:5" x14ac:dyDescent="0.25">
      <c r="A3670" t="s">
        <v>28968</v>
      </c>
      <c r="B3670" t="s">
        <v>32314</v>
      </c>
      <c r="C3670" s="4">
        <v>-1.4998772</v>
      </c>
      <c r="D3670" s="7">
        <v>1.6194519000000001E-2</v>
      </c>
      <c r="E3670" t="s">
        <v>36368</v>
      </c>
    </row>
    <row r="3671" spans="1:5" x14ac:dyDescent="0.25">
      <c r="B3671" t="s">
        <v>32819</v>
      </c>
      <c r="C3671" s="4">
        <v>-1.4992403999999999</v>
      </c>
      <c r="D3671" s="7">
        <v>2.7482455999999999E-2</v>
      </c>
      <c r="E3671" t="s">
        <v>36908</v>
      </c>
    </row>
    <row r="3672" spans="1:5" x14ac:dyDescent="0.25">
      <c r="B3672" t="s">
        <v>31895</v>
      </c>
      <c r="C3672" s="4">
        <v>-1.4990559000000001</v>
      </c>
      <c r="D3672" s="7">
        <v>9.1752269999999993E-3</v>
      </c>
      <c r="E3672" t="s">
        <v>35927</v>
      </c>
    </row>
    <row r="3673" spans="1:5" x14ac:dyDescent="0.25">
      <c r="A3673" t="s">
        <v>24631</v>
      </c>
      <c r="B3673" t="s">
        <v>25664</v>
      </c>
      <c r="C3673" s="4">
        <v>-1.4989972</v>
      </c>
      <c r="D3673" s="7">
        <v>2.7247032000000001E-2</v>
      </c>
      <c r="E3673" t="s">
        <v>26920</v>
      </c>
    </row>
    <row r="3674" spans="1:5" x14ac:dyDescent="0.25">
      <c r="A3674" t="s">
        <v>29948</v>
      </c>
      <c r="B3674" t="s">
        <v>33548</v>
      </c>
      <c r="C3674" s="4">
        <v>-1.4988760999999999</v>
      </c>
      <c r="D3674" s="7">
        <v>4.9195856000000003E-2</v>
      </c>
      <c r="E3674" t="s">
        <v>37674</v>
      </c>
    </row>
    <row r="3675" spans="1:5" x14ac:dyDescent="0.25">
      <c r="A3675" t="s">
        <v>29387</v>
      </c>
      <c r="B3675" t="s">
        <v>32828</v>
      </c>
      <c r="C3675" s="4">
        <v>-1.4987733000000001</v>
      </c>
      <c r="D3675" s="7">
        <v>2.7661972E-2</v>
      </c>
      <c r="E3675" t="s">
        <v>36917</v>
      </c>
    </row>
    <row r="3676" spans="1:5" x14ac:dyDescent="0.25">
      <c r="A3676" t="s">
        <v>30357</v>
      </c>
      <c r="B3676" t="s">
        <v>34068</v>
      </c>
      <c r="C3676" s="4">
        <v>-1.4981367999999999</v>
      </c>
      <c r="D3676" s="7">
        <v>7.1311990000000006E-2</v>
      </c>
      <c r="E3676" t="s">
        <v>38230</v>
      </c>
    </row>
    <row r="3677" spans="1:5" x14ac:dyDescent="0.25">
      <c r="B3677" t="s">
        <v>33725</v>
      </c>
      <c r="C3677" s="4">
        <v>-1.4980291999999999</v>
      </c>
      <c r="D3677" s="7">
        <v>5.5757683000000002E-2</v>
      </c>
      <c r="E3677" t="s">
        <v>37861</v>
      </c>
    </row>
    <row r="3678" spans="1:5" x14ac:dyDescent="0.25">
      <c r="A3678" t="s">
        <v>31026</v>
      </c>
      <c r="B3678" t="s">
        <v>34965</v>
      </c>
      <c r="C3678" s="4">
        <v>-1.4979339</v>
      </c>
      <c r="D3678" s="7">
        <v>0.15874163999999999</v>
      </c>
      <c r="E3678" t="s">
        <v>39172</v>
      </c>
    </row>
    <row r="3679" spans="1:5" x14ac:dyDescent="0.25">
      <c r="A3679" t="s">
        <v>29339</v>
      </c>
      <c r="B3679" t="s">
        <v>32710</v>
      </c>
      <c r="C3679" s="4">
        <v>-1.4977560000000001</v>
      </c>
      <c r="D3679" s="7">
        <v>2.6235505999999999E-2</v>
      </c>
      <c r="E3679" t="s">
        <v>36793</v>
      </c>
    </row>
    <row r="3680" spans="1:5" x14ac:dyDescent="0.25">
      <c r="B3680" t="s">
        <v>33519</v>
      </c>
      <c r="C3680" s="4">
        <v>-1.4973063</v>
      </c>
      <c r="D3680" s="7">
        <v>4.8368003E-2</v>
      </c>
      <c r="E3680" t="s">
        <v>37644</v>
      </c>
    </row>
    <row r="3681" spans="1:5" x14ac:dyDescent="0.25">
      <c r="A3681" t="s">
        <v>30393</v>
      </c>
      <c r="B3681" t="s">
        <v>34113</v>
      </c>
      <c r="C3681" s="4">
        <v>-1.4971833000000001</v>
      </c>
      <c r="D3681" s="7">
        <v>7.3919386000000004E-2</v>
      </c>
      <c r="E3681" t="s">
        <v>38277</v>
      </c>
    </row>
    <row r="3682" spans="1:5" x14ac:dyDescent="0.25">
      <c r="A3682" t="s">
        <v>28796</v>
      </c>
      <c r="B3682" t="s">
        <v>32099</v>
      </c>
      <c r="C3682" s="4">
        <v>-1.4969094000000001</v>
      </c>
      <c r="D3682" s="7">
        <v>1.2573131E-2</v>
      </c>
      <c r="E3682" t="s">
        <v>36143</v>
      </c>
    </row>
    <row r="3683" spans="1:5" x14ac:dyDescent="0.25">
      <c r="A3683" t="s">
        <v>28723</v>
      </c>
      <c r="B3683" t="s">
        <v>32002</v>
      </c>
      <c r="C3683" s="4">
        <v>-1.4967637</v>
      </c>
      <c r="D3683" s="7">
        <v>1.0869739E-2</v>
      </c>
      <c r="E3683" t="s">
        <v>36039</v>
      </c>
    </row>
    <row r="3684" spans="1:5" x14ac:dyDescent="0.25">
      <c r="A3684" t="s">
        <v>30719</v>
      </c>
      <c r="B3684" t="s">
        <v>34552</v>
      </c>
      <c r="C3684" s="4">
        <v>-1.4962857000000001</v>
      </c>
      <c r="D3684" s="7">
        <v>0.10420085</v>
      </c>
      <c r="E3684" t="s">
        <v>38743</v>
      </c>
    </row>
    <row r="3685" spans="1:5" x14ac:dyDescent="0.25">
      <c r="A3685" t="s">
        <v>30927</v>
      </c>
      <c r="B3685" t="s">
        <v>34822</v>
      </c>
      <c r="C3685" s="4">
        <v>-1.4962785000000001</v>
      </c>
      <c r="D3685" s="7">
        <v>0.13438512</v>
      </c>
      <c r="E3685" t="s">
        <v>39027</v>
      </c>
    </row>
    <row r="3686" spans="1:5" x14ac:dyDescent="0.25">
      <c r="A3686" t="s">
        <v>31097</v>
      </c>
      <c r="B3686" t="s">
        <v>34195</v>
      </c>
      <c r="C3686" s="4">
        <v>-1.4957134999999999</v>
      </c>
      <c r="D3686" s="7">
        <v>0.18167876999999999</v>
      </c>
      <c r="E3686" t="s">
        <v>38364</v>
      </c>
    </row>
    <row r="3687" spans="1:5" x14ac:dyDescent="0.25">
      <c r="A3687" t="s">
        <v>30707</v>
      </c>
      <c r="B3687" t="s">
        <v>34532</v>
      </c>
      <c r="C3687" s="4">
        <v>-1.4950034999999999</v>
      </c>
      <c r="D3687" s="7">
        <v>0.10227124999999999</v>
      </c>
      <c r="E3687" t="s">
        <v>38722</v>
      </c>
    </row>
    <row r="3688" spans="1:5" x14ac:dyDescent="0.25">
      <c r="B3688" t="s">
        <v>32388</v>
      </c>
      <c r="C3688" s="4">
        <v>-1.4948360999999999</v>
      </c>
      <c r="D3688" s="7">
        <v>1.7809628000000001E-2</v>
      </c>
      <c r="E3688" t="s">
        <v>36449</v>
      </c>
    </row>
    <row r="3689" spans="1:5" x14ac:dyDescent="0.25">
      <c r="B3689" t="s">
        <v>35222</v>
      </c>
      <c r="C3689" s="4">
        <v>-1.4948254000000001</v>
      </c>
      <c r="D3689" s="7">
        <v>0.28086810000000001</v>
      </c>
      <c r="E3689" t="s">
        <v>39446</v>
      </c>
    </row>
    <row r="3690" spans="1:5" x14ac:dyDescent="0.25">
      <c r="A3690" t="s">
        <v>28751</v>
      </c>
      <c r="B3690" t="s">
        <v>32043</v>
      </c>
      <c r="C3690" s="4">
        <v>-1.4947125999999999</v>
      </c>
      <c r="D3690" s="7">
        <v>1.1516953999999999E-2</v>
      </c>
      <c r="E3690" t="s">
        <v>36082</v>
      </c>
    </row>
    <row r="3691" spans="1:5" x14ac:dyDescent="0.25">
      <c r="B3691" t="s">
        <v>34738</v>
      </c>
      <c r="C3691" s="4">
        <v>-1.4946162999999999</v>
      </c>
      <c r="D3691" s="7">
        <v>0.12189922</v>
      </c>
      <c r="E3691" t="s">
        <v>38936</v>
      </c>
    </row>
    <row r="3692" spans="1:5" x14ac:dyDescent="0.25">
      <c r="A3692" t="s">
        <v>30189</v>
      </c>
      <c r="B3692" t="s">
        <v>33856</v>
      </c>
      <c r="C3692" s="4">
        <v>-1.4944014999999999</v>
      </c>
      <c r="D3692" s="7">
        <v>6.1104952999999997E-2</v>
      </c>
      <c r="E3692" t="s">
        <v>38005</v>
      </c>
    </row>
    <row r="3693" spans="1:5" x14ac:dyDescent="0.25">
      <c r="A3693" t="s">
        <v>30693</v>
      </c>
      <c r="B3693" t="s">
        <v>34520</v>
      </c>
      <c r="C3693" s="4">
        <v>-1.4939198</v>
      </c>
      <c r="D3693" s="7">
        <v>0.10140924</v>
      </c>
      <c r="E3693" t="s">
        <v>38709</v>
      </c>
    </row>
    <row r="3694" spans="1:5" x14ac:dyDescent="0.25">
      <c r="A3694" t="s">
        <v>30280</v>
      </c>
      <c r="B3694" t="s">
        <v>33974</v>
      </c>
      <c r="C3694" s="4">
        <v>-1.4936388</v>
      </c>
      <c r="D3694" s="7">
        <v>6.5777909999999995E-2</v>
      </c>
      <c r="E3694" t="s">
        <v>38125</v>
      </c>
    </row>
    <row r="3695" spans="1:5" x14ac:dyDescent="0.25">
      <c r="A3695" t="s">
        <v>30376</v>
      </c>
      <c r="B3695" t="s">
        <v>32705</v>
      </c>
      <c r="C3695" s="4">
        <v>-1.4932685000000001</v>
      </c>
      <c r="D3695" s="7">
        <v>7.2727630000000001E-2</v>
      </c>
      <c r="E3695" t="s">
        <v>36788</v>
      </c>
    </row>
    <row r="3696" spans="1:5" x14ac:dyDescent="0.25">
      <c r="A3696" t="s">
        <v>30568</v>
      </c>
      <c r="B3696" t="s">
        <v>34345</v>
      </c>
      <c r="C3696" s="4">
        <v>-1.4931540000000001</v>
      </c>
      <c r="D3696" s="7">
        <v>8.7604280000000007E-2</v>
      </c>
      <c r="E3696" t="s">
        <v>38521</v>
      </c>
    </row>
    <row r="3697" spans="1:5" x14ac:dyDescent="0.25">
      <c r="B3697" t="s">
        <v>35250</v>
      </c>
      <c r="C3697" s="4">
        <v>-1.4928277000000001</v>
      </c>
      <c r="D3697" s="7">
        <v>0.39078932999999999</v>
      </c>
      <c r="E3697" t="s">
        <v>39479</v>
      </c>
    </row>
    <row r="3698" spans="1:5" x14ac:dyDescent="0.25">
      <c r="B3698" t="s">
        <v>34886</v>
      </c>
      <c r="C3698" s="4">
        <v>-1.4927900000000001</v>
      </c>
      <c r="D3698" s="7">
        <v>0.14316340999999999</v>
      </c>
      <c r="E3698" t="s">
        <v>39091</v>
      </c>
    </row>
    <row r="3699" spans="1:5" x14ac:dyDescent="0.25">
      <c r="B3699" t="s">
        <v>34741</v>
      </c>
      <c r="C3699" s="4">
        <v>-1.4922168</v>
      </c>
      <c r="D3699" s="7">
        <v>0.12240028999999999</v>
      </c>
      <c r="E3699" t="s">
        <v>38939</v>
      </c>
    </row>
    <row r="3700" spans="1:5" x14ac:dyDescent="0.25">
      <c r="A3700" t="s">
        <v>29137</v>
      </c>
      <c r="B3700" t="s">
        <v>32131</v>
      </c>
      <c r="C3700" s="4">
        <v>-1.4920557000000001</v>
      </c>
      <c r="D3700" s="7">
        <v>2.0818682000000002E-2</v>
      </c>
      <c r="E3700" t="s">
        <v>36175</v>
      </c>
    </row>
    <row r="3701" spans="1:5" x14ac:dyDescent="0.25">
      <c r="A3701" t="s">
        <v>29298</v>
      </c>
      <c r="B3701" t="s">
        <v>32705</v>
      </c>
      <c r="C3701" s="4">
        <v>-1.4919104999999999</v>
      </c>
      <c r="D3701" s="7">
        <v>2.4849385000000002E-2</v>
      </c>
      <c r="E3701" t="s">
        <v>36788</v>
      </c>
    </row>
    <row r="3702" spans="1:5" x14ac:dyDescent="0.25">
      <c r="A3702" t="s">
        <v>28449</v>
      </c>
      <c r="B3702" t="s">
        <v>31646</v>
      </c>
      <c r="C3702" s="4">
        <v>-1.4918617999999999</v>
      </c>
      <c r="D3702" s="7">
        <v>5.5190496999999996E-3</v>
      </c>
      <c r="E3702" t="s">
        <v>35660</v>
      </c>
    </row>
    <row r="3703" spans="1:5" x14ac:dyDescent="0.25">
      <c r="B3703" t="s">
        <v>26508</v>
      </c>
      <c r="C3703" s="4">
        <v>-1.4915065999999999</v>
      </c>
      <c r="D3703" s="7">
        <v>2.7349890000000002E-2</v>
      </c>
      <c r="E3703" t="s">
        <v>27805</v>
      </c>
    </row>
    <row r="3704" spans="1:5" x14ac:dyDescent="0.25">
      <c r="A3704" t="s">
        <v>28936</v>
      </c>
      <c r="B3704" t="s">
        <v>32279</v>
      </c>
      <c r="C3704" s="4">
        <v>-1.4909076999999999</v>
      </c>
      <c r="D3704" s="7">
        <v>1.5478375000000001E-2</v>
      </c>
      <c r="E3704" t="s">
        <v>36330</v>
      </c>
    </row>
    <row r="3705" spans="1:5" x14ac:dyDescent="0.25">
      <c r="A3705" t="s">
        <v>30023</v>
      </c>
      <c r="B3705" t="s">
        <v>33643</v>
      </c>
      <c r="C3705" s="4">
        <v>-1.4905982</v>
      </c>
      <c r="D3705" s="7">
        <v>5.2680746000000001E-2</v>
      </c>
      <c r="E3705" t="s">
        <v>37775</v>
      </c>
    </row>
    <row r="3706" spans="1:5" x14ac:dyDescent="0.25">
      <c r="A3706" t="s">
        <v>28289</v>
      </c>
      <c r="B3706" t="s">
        <v>31426</v>
      </c>
      <c r="C3706" s="4">
        <v>-1.4905014000000001</v>
      </c>
      <c r="D3706" s="7">
        <v>2.1978662999999998E-3</v>
      </c>
      <c r="E3706" t="s">
        <v>35438</v>
      </c>
    </row>
    <row r="3707" spans="1:5" x14ac:dyDescent="0.25">
      <c r="B3707" t="s">
        <v>32836</v>
      </c>
      <c r="C3707" s="4">
        <v>-1.4903617</v>
      </c>
      <c r="D3707" s="7">
        <v>2.7882507000000001E-2</v>
      </c>
      <c r="E3707" t="s">
        <v>36925</v>
      </c>
    </row>
    <row r="3708" spans="1:5" x14ac:dyDescent="0.25">
      <c r="B3708" t="s">
        <v>31285</v>
      </c>
      <c r="C3708" s="4">
        <v>-1.4903246999999999</v>
      </c>
      <c r="D3708" s="7">
        <v>3.9934197999999998E-4</v>
      </c>
      <c r="E3708" t="s">
        <v>35294</v>
      </c>
    </row>
    <row r="3709" spans="1:5" x14ac:dyDescent="0.25">
      <c r="B3709" t="s">
        <v>34379</v>
      </c>
      <c r="C3709" s="4">
        <v>-1.4898882</v>
      </c>
      <c r="D3709" s="7">
        <v>9.0123709999999996E-2</v>
      </c>
      <c r="E3709" t="s">
        <v>38559</v>
      </c>
    </row>
    <row r="3710" spans="1:5" x14ac:dyDescent="0.25">
      <c r="B3710" t="s">
        <v>32693</v>
      </c>
      <c r="C3710" s="4">
        <v>-1.4897871</v>
      </c>
      <c r="D3710" s="7">
        <v>2.4581863999999998E-2</v>
      </c>
      <c r="E3710" t="s">
        <v>36775</v>
      </c>
    </row>
    <row r="3711" spans="1:5" x14ac:dyDescent="0.25">
      <c r="B3711" t="s">
        <v>33313</v>
      </c>
      <c r="C3711" s="4">
        <v>-1.4896879000000001</v>
      </c>
      <c r="D3711" s="7">
        <v>4.1887210000000001E-2</v>
      </c>
      <c r="E3711" t="s">
        <v>37428</v>
      </c>
    </row>
    <row r="3712" spans="1:5" x14ac:dyDescent="0.25">
      <c r="A3712" t="s">
        <v>29367</v>
      </c>
      <c r="B3712" t="s">
        <v>32792</v>
      </c>
      <c r="C3712" s="4">
        <v>-1.4894624000000001</v>
      </c>
      <c r="D3712" s="7">
        <v>2.7068166000000001E-2</v>
      </c>
      <c r="E3712" t="s">
        <v>36880</v>
      </c>
    </row>
    <row r="3713" spans="1:5" x14ac:dyDescent="0.25">
      <c r="B3713" t="s">
        <v>33386</v>
      </c>
      <c r="C3713" s="4">
        <v>-1.4893181</v>
      </c>
      <c r="D3713" s="7">
        <v>4.4080210000000002E-2</v>
      </c>
      <c r="E3713" t="s">
        <v>37508</v>
      </c>
    </row>
    <row r="3714" spans="1:5" x14ac:dyDescent="0.25">
      <c r="A3714" t="s">
        <v>28861</v>
      </c>
      <c r="B3714" t="s">
        <v>32192</v>
      </c>
      <c r="C3714" s="4">
        <v>-1.4888024</v>
      </c>
      <c r="D3714" s="7">
        <v>1.4061433999999999E-2</v>
      </c>
      <c r="E3714" t="s">
        <v>36238</v>
      </c>
    </row>
    <row r="3715" spans="1:5" x14ac:dyDescent="0.25">
      <c r="B3715" t="s">
        <v>33659</v>
      </c>
      <c r="C3715" s="4">
        <v>-1.4873985999999999</v>
      </c>
      <c r="D3715" s="7">
        <v>5.3354951999999997E-2</v>
      </c>
      <c r="E3715" t="s">
        <v>37791</v>
      </c>
    </row>
    <row r="3716" spans="1:5" x14ac:dyDescent="0.25">
      <c r="A3716" t="s">
        <v>28841</v>
      </c>
      <c r="B3716" t="s">
        <v>32160</v>
      </c>
      <c r="C3716" s="4">
        <v>-1.4873333</v>
      </c>
      <c r="D3716" s="7">
        <v>1.3454648E-2</v>
      </c>
      <c r="E3716" t="s">
        <v>36205</v>
      </c>
    </row>
    <row r="3717" spans="1:5" x14ac:dyDescent="0.25">
      <c r="A3717" t="s">
        <v>30234</v>
      </c>
      <c r="B3717" t="s">
        <v>33910</v>
      </c>
      <c r="C3717" s="4">
        <v>-1.4872388999999999</v>
      </c>
      <c r="D3717" s="7">
        <v>6.3357220000000006E-2</v>
      </c>
      <c r="E3717" t="s">
        <v>38061</v>
      </c>
    </row>
    <row r="3718" spans="1:5" x14ac:dyDescent="0.25">
      <c r="A3718" t="s">
        <v>29757</v>
      </c>
      <c r="B3718" t="s">
        <v>33299</v>
      </c>
      <c r="C3718" s="4">
        <v>-1.4860272000000001</v>
      </c>
      <c r="D3718" s="7">
        <v>4.1569382000000002E-2</v>
      </c>
      <c r="E3718" t="s">
        <v>37412</v>
      </c>
    </row>
    <row r="3719" spans="1:5" x14ac:dyDescent="0.25">
      <c r="B3719" t="s">
        <v>32109</v>
      </c>
      <c r="C3719" s="4">
        <v>-1.4859395</v>
      </c>
      <c r="D3719" s="7">
        <v>1.2703136E-2</v>
      </c>
      <c r="E3719" t="s">
        <v>36153</v>
      </c>
    </row>
    <row r="3720" spans="1:5" x14ac:dyDescent="0.25">
      <c r="A3720" t="s">
        <v>30257</v>
      </c>
      <c r="B3720" t="s">
        <v>33943</v>
      </c>
      <c r="C3720" s="4">
        <v>-1.485868</v>
      </c>
      <c r="D3720" s="7">
        <v>6.4661910000000003E-2</v>
      </c>
      <c r="E3720" t="s">
        <v>38094</v>
      </c>
    </row>
    <row r="3721" spans="1:5" x14ac:dyDescent="0.25">
      <c r="A3721" t="s">
        <v>29375</v>
      </c>
      <c r="B3721" t="s">
        <v>32804</v>
      </c>
      <c r="C3721" s="4">
        <v>-1.4857202</v>
      </c>
      <c r="D3721" s="7">
        <v>2.7282932999999999E-2</v>
      </c>
      <c r="E3721" t="s">
        <v>36893</v>
      </c>
    </row>
    <row r="3722" spans="1:5" x14ac:dyDescent="0.25">
      <c r="A3722" t="s">
        <v>29135</v>
      </c>
      <c r="B3722" t="s">
        <v>32523</v>
      </c>
      <c r="C3722" s="4">
        <v>-1.4857172999999999</v>
      </c>
      <c r="D3722" s="7">
        <v>2.0763090000000001E-2</v>
      </c>
      <c r="E3722" t="s">
        <v>36588</v>
      </c>
    </row>
    <row r="3723" spans="1:5" x14ac:dyDescent="0.25">
      <c r="A3723" t="s">
        <v>29611</v>
      </c>
      <c r="B3723" t="s">
        <v>33111</v>
      </c>
      <c r="C3723" s="4">
        <v>-1.4857066000000001</v>
      </c>
      <c r="D3723" s="7">
        <v>3.603866E-2</v>
      </c>
      <c r="E3723" t="s">
        <v>37217</v>
      </c>
    </row>
    <row r="3724" spans="1:5" x14ac:dyDescent="0.25">
      <c r="A3724" t="s">
        <v>29666</v>
      </c>
      <c r="B3724" t="s">
        <v>33173</v>
      </c>
      <c r="C3724" s="4">
        <v>-1.4854441</v>
      </c>
      <c r="D3724" s="7">
        <v>3.8086660000000001E-2</v>
      </c>
      <c r="E3724" t="s">
        <v>37283</v>
      </c>
    </row>
    <row r="3725" spans="1:5" x14ac:dyDescent="0.25">
      <c r="B3725" t="s">
        <v>31950</v>
      </c>
      <c r="C3725" s="4">
        <v>-1.4853126999999999</v>
      </c>
      <c r="D3725" s="7">
        <v>1.0313241000000001E-2</v>
      </c>
      <c r="E3725" t="s">
        <v>35986</v>
      </c>
    </row>
    <row r="3726" spans="1:5" x14ac:dyDescent="0.25">
      <c r="A3726" t="s">
        <v>28657</v>
      </c>
      <c r="B3726" t="s">
        <v>31921</v>
      </c>
      <c r="C3726" s="4">
        <v>-1.4851989999999999</v>
      </c>
      <c r="D3726" s="7">
        <v>9.7124399999999993E-3</v>
      </c>
      <c r="E3726" t="s">
        <v>35955</v>
      </c>
    </row>
    <row r="3727" spans="1:5" x14ac:dyDescent="0.25">
      <c r="A3727" t="s">
        <v>31229</v>
      </c>
      <c r="B3727" t="s">
        <v>35204</v>
      </c>
      <c r="C3727" s="4">
        <v>-1.4846873</v>
      </c>
      <c r="D3727" s="7">
        <v>0.32190522999999999</v>
      </c>
      <c r="E3727" t="s">
        <v>39464</v>
      </c>
    </row>
    <row r="3728" spans="1:5" x14ac:dyDescent="0.25">
      <c r="A3728" t="s">
        <v>29645</v>
      </c>
      <c r="B3728" t="s">
        <v>33149</v>
      </c>
      <c r="C3728" s="4">
        <v>-1.4844253000000001</v>
      </c>
      <c r="D3728" s="7">
        <v>3.7237092999999999E-2</v>
      </c>
      <c r="E3728" t="s">
        <v>37258</v>
      </c>
    </row>
    <row r="3729" spans="1:5" x14ac:dyDescent="0.25">
      <c r="B3729" t="s">
        <v>32419</v>
      </c>
      <c r="C3729" s="4">
        <v>-1.4844141</v>
      </c>
      <c r="D3729" s="7">
        <v>1.8354552E-2</v>
      </c>
      <c r="E3729" t="s">
        <v>36481</v>
      </c>
    </row>
    <row r="3730" spans="1:5" x14ac:dyDescent="0.25">
      <c r="A3730" t="s">
        <v>28444</v>
      </c>
      <c r="B3730" t="s">
        <v>31279</v>
      </c>
      <c r="C3730" s="4">
        <v>-1.4843392</v>
      </c>
      <c r="D3730" s="7">
        <v>5.3960253000000001E-3</v>
      </c>
      <c r="E3730" t="s">
        <v>35288</v>
      </c>
    </row>
    <row r="3731" spans="1:5" x14ac:dyDescent="0.25">
      <c r="A3731" t="s">
        <v>31131</v>
      </c>
      <c r="B3731" t="s">
        <v>35104</v>
      </c>
      <c r="C3731" s="4">
        <v>-1.4842173999999999</v>
      </c>
      <c r="D3731" s="7">
        <v>0.19529179999999999</v>
      </c>
      <c r="E3731" t="s">
        <v>39317</v>
      </c>
    </row>
    <row r="3732" spans="1:5" x14ac:dyDescent="0.25">
      <c r="A3732" t="s">
        <v>30263</v>
      </c>
      <c r="B3732" t="s">
        <v>33533</v>
      </c>
      <c r="C3732" s="4">
        <v>-1.4840298000000001</v>
      </c>
      <c r="D3732" s="7">
        <v>6.5106280000000002E-2</v>
      </c>
      <c r="E3732" t="s">
        <v>37659</v>
      </c>
    </row>
    <row r="3733" spans="1:5" x14ac:dyDescent="0.25">
      <c r="A3733" t="s">
        <v>29303</v>
      </c>
      <c r="B3733" t="s">
        <v>32709</v>
      </c>
      <c r="C3733" s="4">
        <v>-1.4837370000000001</v>
      </c>
      <c r="D3733" s="7">
        <v>2.82834E-2</v>
      </c>
      <c r="E3733" t="s">
        <v>36792</v>
      </c>
    </row>
    <row r="3734" spans="1:5" x14ac:dyDescent="0.25">
      <c r="A3734" t="s">
        <v>28641</v>
      </c>
      <c r="B3734" t="s">
        <v>31906</v>
      </c>
      <c r="C3734" s="4">
        <v>-1.4832456000000001</v>
      </c>
      <c r="D3734" s="7">
        <v>9.3463239999999996E-3</v>
      </c>
      <c r="E3734" t="s">
        <v>35938</v>
      </c>
    </row>
    <row r="3735" spans="1:5" x14ac:dyDescent="0.25">
      <c r="A3735" t="s">
        <v>28841</v>
      </c>
      <c r="B3735" t="s">
        <v>32160</v>
      </c>
      <c r="C3735" s="4">
        <v>-1.4831323999999999</v>
      </c>
      <c r="D3735" s="7">
        <v>2.4161131999999998E-2</v>
      </c>
      <c r="E3735" t="s">
        <v>36205</v>
      </c>
    </row>
    <row r="3736" spans="1:5" x14ac:dyDescent="0.25">
      <c r="B3736" t="s">
        <v>32612</v>
      </c>
      <c r="C3736" s="4">
        <v>-1.4829391999999999</v>
      </c>
      <c r="D3736" s="7">
        <v>2.2987313999999998E-2</v>
      </c>
      <c r="E3736" t="s">
        <v>36686</v>
      </c>
    </row>
    <row r="3737" spans="1:5" x14ac:dyDescent="0.25">
      <c r="B3737" t="s">
        <v>31350</v>
      </c>
      <c r="C3737" s="4">
        <v>-1.4826446</v>
      </c>
      <c r="D3737" s="7">
        <v>1.1825200000000001E-3</v>
      </c>
      <c r="E3737" t="s">
        <v>35360</v>
      </c>
    </row>
    <row r="3738" spans="1:5" x14ac:dyDescent="0.25">
      <c r="A3738" t="s">
        <v>30229</v>
      </c>
      <c r="B3738" t="s">
        <v>33903</v>
      </c>
      <c r="C3738" s="4">
        <v>-1.4821820000000001</v>
      </c>
      <c r="D3738" s="7">
        <v>6.3053979999999996E-2</v>
      </c>
      <c r="E3738" t="s">
        <v>38054</v>
      </c>
    </row>
    <row r="3739" spans="1:5" x14ac:dyDescent="0.25">
      <c r="A3739" t="s">
        <v>30560</v>
      </c>
      <c r="B3739" t="s">
        <v>34333</v>
      </c>
      <c r="C3739" s="4">
        <v>-1.4820232</v>
      </c>
      <c r="D3739" s="7">
        <v>8.6918629999999997E-2</v>
      </c>
      <c r="E3739" t="s">
        <v>38508</v>
      </c>
    </row>
    <row r="3740" spans="1:5" x14ac:dyDescent="0.25">
      <c r="B3740" t="s">
        <v>33106</v>
      </c>
      <c r="C3740" s="4">
        <v>-1.4820013000000001</v>
      </c>
      <c r="D3740" s="7">
        <v>3.5826480000000001E-2</v>
      </c>
      <c r="E3740" t="s">
        <v>37212</v>
      </c>
    </row>
    <row r="3741" spans="1:5" x14ac:dyDescent="0.25">
      <c r="A3741" t="s">
        <v>30676</v>
      </c>
      <c r="B3741" t="s">
        <v>13548</v>
      </c>
      <c r="C3741" s="4">
        <v>-1.4819989</v>
      </c>
      <c r="D3741" s="7">
        <v>9.9028660000000004E-2</v>
      </c>
      <c r="E3741" t="s">
        <v>21913</v>
      </c>
    </row>
    <row r="3742" spans="1:5" x14ac:dyDescent="0.25">
      <c r="A3742" t="s">
        <v>29750</v>
      </c>
      <c r="B3742" t="s">
        <v>33285</v>
      </c>
      <c r="C3742" s="4">
        <v>-1.4819131000000001</v>
      </c>
      <c r="D3742" s="7">
        <v>4.1073230000000002E-2</v>
      </c>
      <c r="E3742" t="s">
        <v>37397</v>
      </c>
    </row>
    <row r="3743" spans="1:5" x14ac:dyDescent="0.25">
      <c r="A3743" t="s">
        <v>24892</v>
      </c>
      <c r="B3743" t="s">
        <v>26021</v>
      </c>
      <c r="C3743" s="4">
        <v>-1.4814906000000001</v>
      </c>
      <c r="D3743" s="7">
        <v>1.80244E-3</v>
      </c>
      <c r="E3743" t="s">
        <v>27287</v>
      </c>
    </row>
    <row r="3744" spans="1:5" x14ac:dyDescent="0.25">
      <c r="A3744" t="s">
        <v>30274</v>
      </c>
      <c r="B3744" t="s">
        <v>31803</v>
      </c>
      <c r="C3744" s="4">
        <v>-1.481422</v>
      </c>
      <c r="D3744" s="7">
        <v>6.5640956E-2</v>
      </c>
      <c r="E3744" t="s">
        <v>35826</v>
      </c>
    </row>
    <row r="3745" spans="1:5" x14ac:dyDescent="0.25">
      <c r="A3745" t="s">
        <v>24989</v>
      </c>
      <c r="B3745" t="s">
        <v>26132</v>
      </c>
      <c r="C3745" s="4">
        <v>-1.480828</v>
      </c>
      <c r="D3745" s="7">
        <v>1.4999218999999999E-2</v>
      </c>
      <c r="E3745" t="s">
        <v>27411</v>
      </c>
    </row>
    <row r="3746" spans="1:5" x14ac:dyDescent="0.25">
      <c r="A3746" t="s">
        <v>29906</v>
      </c>
      <c r="B3746" t="s">
        <v>33485</v>
      </c>
      <c r="C3746" s="4">
        <v>-1.4792926</v>
      </c>
      <c r="D3746" s="7">
        <v>4.7276317999999998E-2</v>
      </c>
      <c r="E3746" t="s">
        <v>37609</v>
      </c>
    </row>
    <row r="3747" spans="1:5" x14ac:dyDescent="0.25">
      <c r="A3747" t="s">
        <v>30745</v>
      </c>
      <c r="B3747" t="s">
        <v>32301</v>
      </c>
      <c r="C3747" s="4">
        <v>-1.4788451</v>
      </c>
      <c r="D3747" s="7">
        <v>0.10704875</v>
      </c>
      <c r="E3747" t="s">
        <v>38643</v>
      </c>
    </row>
    <row r="3748" spans="1:5" x14ac:dyDescent="0.25">
      <c r="A3748" t="s">
        <v>28837</v>
      </c>
      <c r="B3748" t="s">
        <v>32156</v>
      </c>
      <c r="C3748" s="4">
        <v>-1.4787378</v>
      </c>
      <c r="D3748" s="7">
        <v>1.3419277E-2</v>
      </c>
      <c r="E3748" t="s">
        <v>36201</v>
      </c>
    </row>
    <row r="3749" spans="1:5" x14ac:dyDescent="0.25">
      <c r="A3749" t="s">
        <v>28717</v>
      </c>
      <c r="B3749" t="s">
        <v>31995</v>
      </c>
      <c r="C3749" s="4">
        <v>-1.4779305</v>
      </c>
      <c r="D3749" s="7">
        <v>1.081824E-2</v>
      </c>
      <c r="E3749" t="s">
        <v>36032</v>
      </c>
    </row>
    <row r="3750" spans="1:5" x14ac:dyDescent="0.25">
      <c r="A3750" t="s">
        <v>31049</v>
      </c>
      <c r="B3750" t="s">
        <v>34997</v>
      </c>
      <c r="C3750" s="4">
        <v>-1.4776323</v>
      </c>
      <c r="D3750" s="7">
        <v>0.16607557000000001</v>
      </c>
      <c r="E3750" t="s">
        <v>39205</v>
      </c>
    </row>
    <row r="3751" spans="1:5" x14ac:dyDescent="0.25">
      <c r="A3751" t="s">
        <v>30912</v>
      </c>
      <c r="B3751" t="s">
        <v>34809</v>
      </c>
      <c r="C3751" s="4">
        <v>-1.4774451</v>
      </c>
      <c r="D3751" s="7">
        <v>0.13147186999999999</v>
      </c>
      <c r="E3751" t="s">
        <v>39013</v>
      </c>
    </row>
    <row r="3752" spans="1:5" x14ac:dyDescent="0.25">
      <c r="A3752" t="s">
        <v>30313</v>
      </c>
      <c r="B3752" t="s">
        <v>32701</v>
      </c>
      <c r="C3752" s="4">
        <v>-1.4771044</v>
      </c>
      <c r="D3752" s="7">
        <v>6.8626900000000005E-2</v>
      </c>
      <c r="E3752" t="s">
        <v>36784</v>
      </c>
    </row>
    <row r="3753" spans="1:5" x14ac:dyDescent="0.25">
      <c r="B3753" t="s">
        <v>33475</v>
      </c>
      <c r="C3753" s="4">
        <v>-1.4768059</v>
      </c>
      <c r="D3753" s="7">
        <v>4.6843137999999999E-2</v>
      </c>
      <c r="E3753" t="s">
        <v>37599</v>
      </c>
    </row>
    <row r="3754" spans="1:5" x14ac:dyDescent="0.25">
      <c r="B3754" t="s">
        <v>31401</v>
      </c>
      <c r="C3754" s="4">
        <v>-1.4756246</v>
      </c>
      <c r="D3754" s="7">
        <v>1.092081E-2</v>
      </c>
      <c r="E3754" t="s">
        <v>35411</v>
      </c>
    </row>
    <row r="3755" spans="1:5" x14ac:dyDescent="0.25">
      <c r="B3755" t="s">
        <v>33226</v>
      </c>
      <c r="C3755" s="4">
        <v>-1.4751243999999999</v>
      </c>
      <c r="D3755" s="7">
        <v>3.9544086999999999E-2</v>
      </c>
      <c r="E3755" t="s">
        <v>37338</v>
      </c>
    </row>
    <row r="3756" spans="1:5" x14ac:dyDescent="0.25">
      <c r="B3756" t="s">
        <v>35223</v>
      </c>
      <c r="C3756" s="4">
        <v>-1.4750574000000001</v>
      </c>
      <c r="D3756" s="7">
        <v>0.28599289999999999</v>
      </c>
      <c r="E3756" t="s">
        <v>39447</v>
      </c>
    </row>
    <row r="3757" spans="1:5" x14ac:dyDescent="0.25">
      <c r="A3757" t="s">
        <v>28648</v>
      </c>
      <c r="B3757" t="s">
        <v>31914</v>
      </c>
      <c r="C3757" s="4">
        <v>-1.4748087000000001</v>
      </c>
      <c r="D3757" s="7">
        <v>9.5661359999999994E-3</v>
      </c>
      <c r="E3757" t="s">
        <v>35947</v>
      </c>
    </row>
    <row r="3758" spans="1:5" x14ac:dyDescent="0.25">
      <c r="A3758" t="s">
        <v>29619</v>
      </c>
      <c r="B3758" t="s">
        <v>33124</v>
      </c>
      <c r="C3758" s="4">
        <v>-1.4741755000000001</v>
      </c>
      <c r="D3758" s="7">
        <v>3.6257236999999998E-2</v>
      </c>
      <c r="E3758" t="s">
        <v>37230</v>
      </c>
    </row>
    <row r="3759" spans="1:5" x14ac:dyDescent="0.25">
      <c r="A3759" t="s">
        <v>31098</v>
      </c>
      <c r="B3759" t="s">
        <v>35059</v>
      </c>
      <c r="C3759" s="4">
        <v>-1.4741511</v>
      </c>
      <c r="D3759" s="7">
        <v>0.18214216999999999</v>
      </c>
      <c r="E3759" t="s">
        <v>39269</v>
      </c>
    </row>
    <row r="3760" spans="1:5" x14ac:dyDescent="0.25">
      <c r="B3760" t="s">
        <v>32773</v>
      </c>
      <c r="C3760" s="4">
        <v>-1.4741118</v>
      </c>
      <c r="D3760" s="7">
        <v>2.6658958E-2</v>
      </c>
      <c r="E3760" t="s">
        <v>36860</v>
      </c>
    </row>
    <row r="3761" spans="1:5" x14ac:dyDescent="0.25">
      <c r="A3761" t="s">
        <v>30962</v>
      </c>
      <c r="B3761" t="s">
        <v>34861</v>
      </c>
      <c r="C3761" s="4">
        <v>-1.4740078000000001</v>
      </c>
      <c r="D3761" s="7">
        <v>0.13924030000000001</v>
      </c>
      <c r="E3761" t="s">
        <v>39065</v>
      </c>
    </row>
    <row r="3762" spans="1:5" x14ac:dyDescent="0.25">
      <c r="A3762" t="s">
        <v>29553</v>
      </c>
      <c r="B3762" t="s">
        <v>33044</v>
      </c>
      <c r="C3762" s="4">
        <v>-1.4732797</v>
      </c>
      <c r="D3762" s="7">
        <v>3.3824506999999997E-2</v>
      </c>
      <c r="E3762" t="s">
        <v>37145</v>
      </c>
    </row>
    <row r="3763" spans="1:5" x14ac:dyDescent="0.25">
      <c r="A3763" t="s">
        <v>28996</v>
      </c>
      <c r="B3763" t="s">
        <v>32346</v>
      </c>
      <c r="C3763" s="4">
        <v>-1.4731939000000001</v>
      </c>
      <c r="D3763" s="7">
        <v>1.6773940000000001E-2</v>
      </c>
      <c r="E3763" t="s">
        <v>36405</v>
      </c>
    </row>
    <row r="3764" spans="1:5" x14ac:dyDescent="0.25">
      <c r="A3764" t="s">
        <v>29718</v>
      </c>
      <c r="B3764" t="s">
        <v>8631</v>
      </c>
      <c r="C3764" s="4">
        <v>-1.4730620000000001</v>
      </c>
      <c r="D3764" s="7">
        <v>3.9826684000000001E-2</v>
      </c>
      <c r="E3764" t="s">
        <v>17250</v>
      </c>
    </row>
    <row r="3765" spans="1:5" x14ac:dyDescent="0.25">
      <c r="A3765" t="s">
        <v>30976</v>
      </c>
      <c r="B3765" t="s">
        <v>34885</v>
      </c>
      <c r="C3765" s="4">
        <v>-1.4725788</v>
      </c>
      <c r="D3765" s="7">
        <v>0.14301354999999999</v>
      </c>
      <c r="E3765" t="s">
        <v>39090</v>
      </c>
    </row>
    <row r="3766" spans="1:5" x14ac:dyDescent="0.25">
      <c r="B3766" t="s">
        <v>33755</v>
      </c>
      <c r="C3766" s="4">
        <v>-1.4722371000000001</v>
      </c>
      <c r="D3766" s="7">
        <v>5.6818639999999997E-2</v>
      </c>
      <c r="E3766" t="s">
        <v>37895</v>
      </c>
    </row>
    <row r="3767" spans="1:5" x14ac:dyDescent="0.25">
      <c r="B3767" t="s">
        <v>33197</v>
      </c>
      <c r="C3767" s="4">
        <v>-1.4720804999999999</v>
      </c>
      <c r="D3767" s="7">
        <v>3.8670353999999997E-2</v>
      </c>
      <c r="E3767" t="s">
        <v>37308</v>
      </c>
    </row>
    <row r="3768" spans="1:5" x14ac:dyDescent="0.25">
      <c r="A3768" t="s">
        <v>29870</v>
      </c>
      <c r="B3768" t="s">
        <v>33431</v>
      </c>
      <c r="C3768" s="4">
        <v>-1.4719922999999999</v>
      </c>
      <c r="D3768" s="7">
        <v>4.5504283E-2</v>
      </c>
      <c r="E3768" t="s">
        <v>37555</v>
      </c>
    </row>
    <row r="3769" spans="1:5" x14ac:dyDescent="0.25">
      <c r="A3769" t="s">
        <v>29820</v>
      </c>
      <c r="B3769" t="s">
        <v>33368</v>
      </c>
      <c r="C3769" s="4">
        <v>-1.4719214</v>
      </c>
      <c r="D3769" s="7">
        <v>4.3632258E-2</v>
      </c>
      <c r="E3769" t="s">
        <v>37487</v>
      </c>
    </row>
    <row r="3770" spans="1:5" x14ac:dyDescent="0.25">
      <c r="A3770" t="s">
        <v>29518</v>
      </c>
      <c r="B3770" t="s">
        <v>33007</v>
      </c>
      <c r="C3770" s="4">
        <v>-1.4718719</v>
      </c>
      <c r="D3770" s="7">
        <v>3.4238382999999997E-2</v>
      </c>
      <c r="E3770" t="s">
        <v>37104</v>
      </c>
    </row>
    <row r="3771" spans="1:5" x14ac:dyDescent="0.25">
      <c r="B3771" t="s">
        <v>31414</v>
      </c>
      <c r="C3771" s="4">
        <v>-1.4718332000000001</v>
      </c>
      <c r="D3771" s="7">
        <v>2.0828295999999998E-3</v>
      </c>
      <c r="E3771" t="s">
        <v>35426</v>
      </c>
    </row>
    <row r="3772" spans="1:5" x14ac:dyDescent="0.25">
      <c r="B3772" t="s">
        <v>33953</v>
      </c>
      <c r="C3772" s="4">
        <v>-1.4715483</v>
      </c>
      <c r="D3772" s="7">
        <v>6.5026574000000004E-2</v>
      </c>
      <c r="E3772" t="s">
        <v>38104</v>
      </c>
    </row>
    <row r="3773" spans="1:5" x14ac:dyDescent="0.25">
      <c r="A3773" t="s">
        <v>24896</v>
      </c>
      <c r="B3773" t="s">
        <v>26026</v>
      </c>
      <c r="C3773" s="4">
        <v>-1.4713361</v>
      </c>
      <c r="D3773" s="7">
        <v>3.9077095999999999E-2</v>
      </c>
      <c r="E3773" t="s">
        <v>27292</v>
      </c>
    </row>
    <row r="3774" spans="1:5" x14ac:dyDescent="0.25">
      <c r="B3774" t="s">
        <v>31912</v>
      </c>
      <c r="C3774" s="4">
        <v>-1.4712873</v>
      </c>
      <c r="D3774" s="7">
        <v>9.5235589999999992E-3</v>
      </c>
      <c r="E3774" t="s">
        <v>35945</v>
      </c>
    </row>
    <row r="3775" spans="1:5" x14ac:dyDescent="0.25">
      <c r="B3775" t="s">
        <v>32654</v>
      </c>
      <c r="C3775" s="4">
        <v>-1.4711255999999999</v>
      </c>
      <c r="D3775" s="7">
        <v>2.3786910000000001E-2</v>
      </c>
      <c r="E3775" t="s">
        <v>36731</v>
      </c>
    </row>
    <row r="3776" spans="1:5" x14ac:dyDescent="0.25">
      <c r="A3776" t="s">
        <v>30801</v>
      </c>
      <c r="B3776" t="s">
        <v>34662</v>
      </c>
      <c r="C3776" s="4">
        <v>-1.4711041</v>
      </c>
      <c r="D3776" s="7">
        <v>0.114082396</v>
      </c>
      <c r="E3776" t="s">
        <v>38858</v>
      </c>
    </row>
    <row r="3777" spans="1:5" x14ac:dyDescent="0.25">
      <c r="A3777" t="s">
        <v>28533</v>
      </c>
      <c r="B3777" t="s">
        <v>31762</v>
      </c>
      <c r="C3777" s="4">
        <v>-1.4709585000000001</v>
      </c>
      <c r="D3777" s="7">
        <v>7.3119174000000004E-3</v>
      </c>
      <c r="E3777" t="s">
        <v>35782</v>
      </c>
    </row>
    <row r="3778" spans="1:5" x14ac:dyDescent="0.25">
      <c r="B3778" t="s">
        <v>34924</v>
      </c>
      <c r="C3778" s="4">
        <v>-1.4708474</v>
      </c>
      <c r="D3778" s="7">
        <v>0.15076086999999999</v>
      </c>
      <c r="E3778" t="s">
        <v>39131</v>
      </c>
    </row>
    <row r="3779" spans="1:5" x14ac:dyDescent="0.25">
      <c r="B3779" t="s">
        <v>34375</v>
      </c>
      <c r="C3779" s="4">
        <v>-1.4706980999999999</v>
      </c>
      <c r="D3779" s="7">
        <v>8.9869334999999995E-2</v>
      </c>
      <c r="E3779" t="s">
        <v>38554</v>
      </c>
    </row>
    <row r="3780" spans="1:5" x14ac:dyDescent="0.25">
      <c r="A3780" t="s">
        <v>29775</v>
      </c>
      <c r="B3780" t="s">
        <v>33137</v>
      </c>
      <c r="C3780" s="4">
        <v>-1.4704124999999999</v>
      </c>
      <c r="D3780" s="7">
        <v>4.2180367000000003E-2</v>
      </c>
      <c r="E3780" t="s">
        <v>37244</v>
      </c>
    </row>
    <row r="3781" spans="1:5" x14ac:dyDescent="0.25">
      <c r="A3781" t="s">
        <v>30377</v>
      </c>
      <c r="B3781" t="s">
        <v>34099</v>
      </c>
      <c r="C3781" s="4">
        <v>-1.4701884000000001</v>
      </c>
      <c r="D3781" s="7">
        <v>7.2815279999999996E-2</v>
      </c>
      <c r="E3781" t="s">
        <v>38262</v>
      </c>
    </row>
    <row r="3782" spans="1:5" x14ac:dyDescent="0.25">
      <c r="B3782" t="s">
        <v>34567</v>
      </c>
      <c r="C3782" s="4">
        <v>-1.4701835999999999</v>
      </c>
      <c r="D3782" s="7">
        <v>0.10486659399999999</v>
      </c>
      <c r="E3782" t="s">
        <v>38757</v>
      </c>
    </row>
    <row r="3783" spans="1:5" x14ac:dyDescent="0.25">
      <c r="A3783" t="s">
        <v>29293</v>
      </c>
      <c r="B3783" t="s">
        <v>32700</v>
      </c>
      <c r="C3783" s="4">
        <v>-1.4698498</v>
      </c>
      <c r="D3783" s="7">
        <v>2.4716084999999999E-2</v>
      </c>
      <c r="E3783" t="s">
        <v>36783</v>
      </c>
    </row>
    <row r="3784" spans="1:5" x14ac:dyDescent="0.25">
      <c r="B3784" t="s">
        <v>32141</v>
      </c>
      <c r="C3784" s="4">
        <v>-1.4698422</v>
      </c>
      <c r="D3784" s="7">
        <v>1.3127335E-2</v>
      </c>
      <c r="E3784" t="s">
        <v>36185</v>
      </c>
    </row>
    <row r="3785" spans="1:5" x14ac:dyDescent="0.25">
      <c r="B3785" t="s">
        <v>34775</v>
      </c>
      <c r="C3785" s="4">
        <v>-1.4692472999999999</v>
      </c>
      <c r="D3785" s="7">
        <v>0.12697451000000001</v>
      </c>
      <c r="E3785" t="s">
        <v>38977</v>
      </c>
    </row>
    <row r="3786" spans="1:5" x14ac:dyDescent="0.25">
      <c r="A3786" t="s">
        <v>28979</v>
      </c>
      <c r="B3786" t="s">
        <v>32328</v>
      </c>
      <c r="C3786" s="4">
        <v>-1.4692132</v>
      </c>
      <c r="D3786" s="7">
        <v>1.6469292E-2</v>
      </c>
      <c r="E3786" t="s">
        <v>36385</v>
      </c>
    </row>
    <row r="3787" spans="1:5" x14ac:dyDescent="0.25">
      <c r="B3787" t="s">
        <v>33145</v>
      </c>
      <c r="C3787" s="4">
        <v>-1.4690688000000001</v>
      </c>
      <c r="D3787" s="7">
        <v>3.7082190000000001E-2</v>
      </c>
      <c r="E3787" t="s">
        <v>37254</v>
      </c>
    </row>
    <row r="3788" spans="1:5" x14ac:dyDescent="0.25">
      <c r="A3788" t="s">
        <v>30132</v>
      </c>
      <c r="B3788" t="s">
        <v>33780</v>
      </c>
      <c r="C3788" s="4">
        <v>-1.4689078</v>
      </c>
      <c r="D3788" s="7">
        <v>5.8379529999999999E-2</v>
      </c>
      <c r="E3788" t="s">
        <v>37924</v>
      </c>
    </row>
    <row r="3789" spans="1:5" x14ac:dyDescent="0.25">
      <c r="A3789" t="s">
        <v>29874</v>
      </c>
      <c r="B3789" t="s">
        <v>32414</v>
      </c>
      <c r="C3789" s="4">
        <v>-1.4688342000000001</v>
      </c>
      <c r="D3789" s="7">
        <v>4.5687276999999998E-2</v>
      </c>
      <c r="E3789" t="s">
        <v>36476</v>
      </c>
    </row>
    <row r="3790" spans="1:5" x14ac:dyDescent="0.25">
      <c r="A3790" t="s">
        <v>30766</v>
      </c>
      <c r="B3790" t="s">
        <v>33950</v>
      </c>
      <c r="C3790" s="4">
        <v>-1.4687578999999999</v>
      </c>
      <c r="D3790" s="7">
        <v>0.10926624</v>
      </c>
      <c r="E3790" t="s">
        <v>38101</v>
      </c>
    </row>
    <row r="3791" spans="1:5" x14ac:dyDescent="0.25">
      <c r="B3791" t="s">
        <v>34388</v>
      </c>
      <c r="C3791" s="4">
        <v>-1.4684718000000001</v>
      </c>
      <c r="D3791" s="7">
        <v>9.0872670000000003E-2</v>
      </c>
      <c r="E3791" t="s">
        <v>38568</v>
      </c>
    </row>
    <row r="3792" spans="1:5" x14ac:dyDescent="0.25">
      <c r="A3792" t="s">
        <v>30840</v>
      </c>
      <c r="B3792" t="s">
        <v>34715</v>
      </c>
      <c r="C3792" s="4">
        <v>-1.4684299999999999</v>
      </c>
      <c r="D3792" s="7">
        <v>0.11899939</v>
      </c>
      <c r="E3792" t="s">
        <v>38913</v>
      </c>
    </row>
    <row r="3793" spans="1:5" x14ac:dyDescent="0.25">
      <c r="B3793" t="s">
        <v>32068</v>
      </c>
      <c r="C3793" s="4">
        <v>-1.4682765</v>
      </c>
      <c r="D3793" s="7">
        <v>1.2004238E-2</v>
      </c>
      <c r="E3793" t="s">
        <v>36111</v>
      </c>
    </row>
    <row r="3794" spans="1:5" x14ac:dyDescent="0.25">
      <c r="A3794" t="s">
        <v>31064</v>
      </c>
      <c r="B3794" t="s">
        <v>35009</v>
      </c>
      <c r="C3794" s="4">
        <v>-1.4682531000000001</v>
      </c>
      <c r="D3794" s="7">
        <v>0.16833398999999999</v>
      </c>
      <c r="E3794" t="s">
        <v>39218</v>
      </c>
    </row>
    <row r="3795" spans="1:5" x14ac:dyDescent="0.25">
      <c r="B3795" t="s">
        <v>34674</v>
      </c>
      <c r="C3795" s="4">
        <v>-1.4681544</v>
      </c>
      <c r="D3795" s="7">
        <v>0.11522596</v>
      </c>
      <c r="E3795" t="s">
        <v>38870</v>
      </c>
    </row>
    <row r="3796" spans="1:5" x14ac:dyDescent="0.25">
      <c r="A3796" t="s">
        <v>28332</v>
      </c>
      <c r="B3796" t="s">
        <v>11466</v>
      </c>
      <c r="C3796" s="4">
        <v>-1.4679507999999999</v>
      </c>
      <c r="D3796" s="7">
        <v>3.0431636E-3</v>
      </c>
      <c r="E3796" t="s">
        <v>19982</v>
      </c>
    </row>
    <row r="3797" spans="1:5" x14ac:dyDescent="0.25">
      <c r="A3797" t="s">
        <v>29099</v>
      </c>
      <c r="B3797" t="s">
        <v>32477</v>
      </c>
      <c r="C3797" s="4">
        <v>-1.4677994000000001</v>
      </c>
      <c r="D3797" s="7">
        <v>1.9826501999999999E-2</v>
      </c>
      <c r="E3797" t="s">
        <v>36539</v>
      </c>
    </row>
    <row r="3798" spans="1:5" x14ac:dyDescent="0.25">
      <c r="A3798" t="s">
        <v>30011</v>
      </c>
      <c r="B3798" t="s">
        <v>33634</v>
      </c>
      <c r="C3798" s="4">
        <v>-1.4676859</v>
      </c>
      <c r="D3798" s="7">
        <v>5.2254096E-2</v>
      </c>
      <c r="E3798" t="s">
        <v>37765</v>
      </c>
    </row>
    <row r="3799" spans="1:5" x14ac:dyDescent="0.25">
      <c r="A3799" t="s">
        <v>28167</v>
      </c>
      <c r="B3799" t="s">
        <v>31254</v>
      </c>
      <c r="C3799" s="4">
        <v>-1.4668422000000001</v>
      </c>
      <c r="D3799" s="7">
        <v>5.4959490000000001E-5</v>
      </c>
      <c r="E3799" t="s">
        <v>35264</v>
      </c>
    </row>
    <row r="3800" spans="1:5" x14ac:dyDescent="0.25">
      <c r="B3800" t="s">
        <v>34671</v>
      </c>
      <c r="C3800" s="4">
        <v>-1.4667797</v>
      </c>
      <c r="D3800" s="7">
        <v>0.11488638</v>
      </c>
      <c r="E3800" t="s">
        <v>38867</v>
      </c>
    </row>
    <row r="3801" spans="1:5" x14ac:dyDescent="0.25">
      <c r="B3801" t="s">
        <v>34423</v>
      </c>
      <c r="C3801" s="4">
        <v>-1.4666219</v>
      </c>
      <c r="D3801" s="7">
        <v>9.309887E-2</v>
      </c>
      <c r="E3801" t="s">
        <v>38606</v>
      </c>
    </row>
    <row r="3802" spans="1:5" x14ac:dyDescent="0.25">
      <c r="A3802" t="s">
        <v>30747</v>
      </c>
      <c r="B3802" t="s">
        <v>11457</v>
      </c>
      <c r="C3802" s="4">
        <v>-1.4663575</v>
      </c>
      <c r="D3802" s="7">
        <v>0.10725272399999999</v>
      </c>
      <c r="E3802" t="s">
        <v>19974</v>
      </c>
    </row>
    <row r="3803" spans="1:5" x14ac:dyDescent="0.25">
      <c r="A3803" t="s">
        <v>30006</v>
      </c>
      <c r="B3803" t="s">
        <v>12975</v>
      </c>
      <c r="C3803" s="4">
        <v>-1.4658504000000001</v>
      </c>
      <c r="D3803" s="7">
        <v>5.1921189999999999E-2</v>
      </c>
      <c r="E3803" t="s">
        <v>37758</v>
      </c>
    </row>
    <row r="3804" spans="1:5" x14ac:dyDescent="0.25">
      <c r="B3804" t="s">
        <v>33003</v>
      </c>
      <c r="C3804" s="4">
        <v>-1.4657454000000001</v>
      </c>
      <c r="D3804" s="7">
        <v>3.2778386E-2</v>
      </c>
      <c r="E3804" t="s">
        <v>37099</v>
      </c>
    </row>
    <row r="3805" spans="1:5" x14ac:dyDescent="0.25">
      <c r="B3805" t="s">
        <v>33514</v>
      </c>
      <c r="C3805" s="4">
        <v>-1.4657412000000001</v>
      </c>
      <c r="D3805" s="7">
        <v>4.8241480000000003E-2</v>
      </c>
      <c r="E3805" t="s">
        <v>37639</v>
      </c>
    </row>
    <row r="3806" spans="1:5" x14ac:dyDescent="0.25">
      <c r="A3806" t="s">
        <v>30281</v>
      </c>
      <c r="B3806" t="s">
        <v>33975</v>
      </c>
      <c r="C3806" s="4">
        <v>-1.4656693999999999</v>
      </c>
      <c r="D3806" s="7">
        <v>6.5784893999999997E-2</v>
      </c>
      <c r="E3806" t="s">
        <v>38126</v>
      </c>
    </row>
    <row r="3807" spans="1:5" x14ac:dyDescent="0.25">
      <c r="A3807" t="s">
        <v>30605</v>
      </c>
      <c r="B3807" t="s">
        <v>34386</v>
      </c>
      <c r="C3807" s="4">
        <v>-1.4653563000000001</v>
      </c>
      <c r="D3807" s="7">
        <v>9.0799820000000003E-2</v>
      </c>
      <c r="E3807" t="s">
        <v>38566</v>
      </c>
    </row>
    <row r="3808" spans="1:5" x14ac:dyDescent="0.25">
      <c r="A3808" t="s">
        <v>28894</v>
      </c>
      <c r="B3808" t="s">
        <v>9042</v>
      </c>
      <c r="C3808" s="4">
        <v>-1.4650869</v>
      </c>
      <c r="D3808" s="7">
        <v>1.47161875E-2</v>
      </c>
      <c r="E3808" t="s">
        <v>17648</v>
      </c>
    </row>
    <row r="3809" spans="1:5" x14ac:dyDescent="0.25">
      <c r="A3809" t="s">
        <v>28452</v>
      </c>
      <c r="B3809" t="s">
        <v>31652</v>
      </c>
      <c r="C3809" s="4">
        <v>-1.4647713</v>
      </c>
      <c r="D3809" s="7">
        <v>5.6170100000000004E-3</v>
      </c>
      <c r="E3809" t="s">
        <v>35666</v>
      </c>
    </row>
    <row r="3810" spans="1:5" x14ac:dyDescent="0.25">
      <c r="B3810" t="s">
        <v>32889</v>
      </c>
      <c r="C3810" s="4">
        <v>-1.4644398999999999</v>
      </c>
      <c r="D3810" s="7">
        <v>2.9094957000000001E-2</v>
      </c>
      <c r="E3810" t="s">
        <v>36982</v>
      </c>
    </row>
    <row r="3811" spans="1:5" x14ac:dyDescent="0.25">
      <c r="A3811" t="s">
        <v>29940</v>
      </c>
      <c r="B3811" t="s">
        <v>33535</v>
      </c>
      <c r="C3811" s="4">
        <v>-1.4642656000000001</v>
      </c>
      <c r="D3811" s="7">
        <v>4.8854880000000003E-2</v>
      </c>
      <c r="E3811" t="s">
        <v>37661</v>
      </c>
    </row>
    <row r="3812" spans="1:5" x14ac:dyDescent="0.25">
      <c r="A3812" t="s">
        <v>30235</v>
      </c>
      <c r="B3812" t="s">
        <v>33911</v>
      </c>
      <c r="C3812" s="4">
        <v>-1.4640548</v>
      </c>
      <c r="D3812" s="7">
        <v>6.3372339999999999E-2</v>
      </c>
      <c r="E3812" t="s">
        <v>38062</v>
      </c>
    </row>
    <row r="3813" spans="1:5" x14ac:dyDescent="0.25">
      <c r="A3813" t="s">
        <v>29275</v>
      </c>
      <c r="B3813" t="s">
        <v>32678</v>
      </c>
      <c r="C3813" s="4">
        <v>-1.4639473000000001</v>
      </c>
      <c r="D3813" s="7">
        <v>2.4369122E-2</v>
      </c>
      <c r="E3813" t="s">
        <v>36758</v>
      </c>
    </row>
    <row r="3814" spans="1:5" x14ac:dyDescent="0.25">
      <c r="B3814" t="s">
        <v>34837</v>
      </c>
      <c r="C3814" s="4">
        <v>-1.4639001</v>
      </c>
      <c r="D3814" s="7">
        <v>0.13592874999999999</v>
      </c>
      <c r="E3814" t="s">
        <v>39042</v>
      </c>
    </row>
    <row r="3815" spans="1:5" x14ac:dyDescent="0.25">
      <c r="A3815" t="s">
        <v>31225</v>
      </c>
      <c r="B3815" t="s">
        <v>35232</v>
      </c>
      <c r="C3815" s="4">
        <v>-1.4636378000000001</v>
      </c>
      <c r="D3815" s="7">
        <v>0.30735695000000002</v>
      </c>
      <c r="E3815" t="s">
        <v>39457</v>
      </c>
    </row>
    <row r="3816" spans="1:5" x14ac:dyDescent="0.25">
      <c r="B3816" t="s">
        <v>26077</v>
      </c>
      <c r="C3816" s="4">
        <v>-1.4633856000000001</v>
      </c>
      <c r="D3816" s="7">
        <v>1.2791415E-2</v>
      </c>
      <c r="E3816" t="s">
        <v>27351</v>
      </c>
    </row>
    <row r="3817" spans="1:5" x14ac:dyDescent="0.25">
      <c r="B3817" t="s">
        <v>31875</v>
      </c>
      <c r="C3817" s="4">
        <v>-1.4633837000000001</v>
      </c>
      <c r="D3817" s="7">
        <v>8.9806079999999993E-3</v>
      </c>
      <c r="E3817" t="s">
        <v>35907</v>
      </c>
    </row>
    <row r="3818" spans="1:5" x14ac:dyDescent="0.25">
      <c r="B3818" t="s">
        <v>31615</v>
      </c>
      <c r="C3818" s="4">
        <v>-1.4632468000000001</v>
      </c>
      <c r="D3818" s="7">
        <v>4.9631989999999997E-3</v>
      </c>
      <c r="E3818" t="s">
        <v>35628</v>
      </c>
    </row>
    <row r="3819" spans="1:5" x14ac:dyDescent="0.25">
      <c r="B3819" t="s">
        <v>33630</v>
      </c>
      <c r="C3819" s="4">
        <v>-1.4626216999999999</v>
      </c>
      <c r="D3819" s="7">
        <v>5.2018549999999997E-2</v>
      </c>
      <c r="E3819" t="s">
        <v>37761</v>
      </c>
    </row>
    <row r="3820" spans="1:5" x14ac:dyDescent="0.25">
      <c r="B3820" t="s">
        <v>34170</v>
      </c>
      <c r="C3820" s="4">
        <v>-1.4620495</v>
      </c>
      <c r="D3820" s="7">
        <v>7.7832059999999995E-2</v>
      </c>
      <c r="E3820" t="s">
        <v>38338</v>
      </c>
    </row>
    <row r="3821" spans="1:5" x14ac:dyDescent="0.25">
      <c r="B3821" t="s">
        <v>35109</v>
      </c>
      <c r="C3821" s="4">
        <v>-1.4620042</v>
      </c>
      <c r="D3821" s="7">
        <v>0.19648919000000001</v>
      </c>
      <c r="E3821" t="s">
        <v>39323</v>
      </c>
    </row>
    <row r="3822" spans="1:5" x14ac:dyDescent="0.25">
      <c r="B3822" t="s">
        <v>25694</v>
      </c>
      <c r="C3822" s="4">
        <v>-1.4617013999999999</v>
      </c>
      <c r="D3822" s="7">
        <v>9.5304919999999998E-3</v>
      </c>
      <c r="E3822" t="s">
        <v>26994</v>
      </c>
    </row>
    <row r="3823" spans="1:5" x14ac:dyDescent="0.25">
      <c r="B3823" t="s">
        <v>34669</v>
      </c>
      <c r="C3823" s="4">
        <v>-1.4612864999999999</v>
      </c>
      <c r="D3823" s="7">
        <v>0.114818156</v>
      </c>
      <c r="E3823" t="s">
        <v>38865</v>
      </c>
    </row>
    <row r="3824" spans="1:5" x14ac:dyDescent="0.25">
      <c r="B3824" t="s">
        <v>34400</v>
      </c>
      <c r="C3824" s="4">
        <v>-1.4610692999999999</v>
      </c>
      <c r="D3824" s="7">
        <v>9.1573269999999998E-2</v>
      </c>
      <c r="E3824" t="s">
        <v>38581</v>
      </c>
    </row>
    <row r="3825" spans="1:5" x14ac:dyDescent="0.25">
      <c r="A3825" t="s">
        <v>30385</v>
      </c>
      <c r="B3825" t="s">
        <v>34106</v>
      </c>
      <c r="C3825" s="4">
        <v>-1.4607019999999999</v>
      </c>
      <c r="D3825" s="7">
        <v>7.3417629999999998E-2</v>
      </c>
      <c r="E3825" t="s">
        <v>38270</v>
      </c>
    </row>
    <row r="3826" spans="1:5" x14ac:dyDescent="0.25">
      <c r="A3826" t="s">
        <v>29301</v>
      </c>
      <c r="B3826" t="s">
        <v>32708</v>
      </c>
      <c r="C3826" s="4">
        <v>-1.4606950000000001</v>
      </c>
      <c r="D3826" s="7">
        <v>2.4986679000000001E-2</v>
      </c>
      <c r="E3826" t="s">
        <v>36791</v>
      </c>
    </row>
    <row r="3827" spans="1:5" x14ac:dyDescent="0.25">
      <c r="A3827" t="s">
        <v>29917</v>
      </c>
      <c r="B3827" t="s">
        <v>33498</v>
      </c>
      <c r="C3827" s="4">
        <v>-1.4603827</v>
      </c>
      <c r="D3827" s="7">
        <v>4.7793490000000001E-2</v>
      </c>
      <c r="E3827" t="s">
        <v>37623</v>
      </c>
    </row>
    <row r="3828" spans="1:5" x14ac:dyDescent="0.25">
      <c r="A3828" t="s">
        <v>30382</v>
      </c>
      <c r="B3828" t="s">
        <v>31340</v>
      </c>
      <c r="C3828" s="4">
        <v>-1.4603043</v>
      </c>
      <c r="D3828" s="7">
        <v>7.3178573999999996E-2</v>
      </c>
      <c r="E3828" t="s">
        <v>38267</v>
      </c>
    </row>
    <row r="3829" spans="1:5" x14ac:dyDescent="0.25">
      <c r="B3829" t="s">
        <v>31547</v>
      </c>
      <c r="C3829" s="4">
        <v>-1.4602861</v>
      </c>
      <c r="D3829" s="7">
        <v>3.8072997999999999E-3</v>
      </c>
      <c r="E3829" t="s">
        <v>35560</v>
      </c>
    </row>
    <row r="3830" spans="1:5" x14ac:dyDescent="0.25">
      <c r="A3830" t="s">
        <v>28942</v>
      </c>
      <c r="B3830" t="s">
        <v>32284</v>
      </c>
      <c r="C3830" s="4">
        <v>-1.4602351</v>
      </c>
      <c r="D3830" s="7">
        <v>1.5556726E-2</v>
      </c>
      <c r="E3830" t="s">
        <v>36335</v>
      </c>
    </row>
    <row r="3831" spans="1:5" x14ac:dyDescent="0.25">
      <c r="A3831" t="s">
        <v>30823</v>
      </c>
      <c r="B3831" t="s">
        <v>34695</v>
      </c>
      <c r="C3831" s="4">
        <v>-1.4601755000000001</v>
      </c>
      <c r="D3831" s="7">
        <v>0.11718637</v>
      </c>
      <c r="E3831" t="s">
        <v>38891</v>
      </c>
    </row>
    <row r="3832" spans="1:5" x14ac:dyDescent="0.25">
      <c r="A3832" t="s">
        <v>24753</v>
      </c>
      <c r="B3832" t="s">
        <v>25848</v>
      </c>
      <c r="C3832" s="4">
        <v>-1.4598575</v>
      </c>
      <c r="D3832" s="7">
        <v>1.4360516E-2</v>
      </c>
      <c r="E3832" t="s">
        <v>27109</v>
      </c>
    </row>
    <row r="3833" spans="1:5" x14ac:dyDescent="0.25">
      <c r="B3833" t="s">
        <v>33779</v>
      </c>
      <c r="C3833" s="4">
        <v>-1.459832</v>
      </c>
      <c r="D3833" s="7">
        <v>5.8350596999999997E-2</v>
      </c>
      <c r="E3833" t="s">
        <v>37923</v>
      </c>
    </row>
    <row r="3834" spans="1:5" x14ac:dyDescent="0.25">
      <c r="A3834" t="s">
        <v>29476</v>
      </c>
      <c r="B3834" t="s">
        <v>32951</v>
      </c>
      <c r="C3834" s="4">
        <v>-1.4597857000000001</v>
      </c>
      <c r="D3834" s="7">
        <v>0.10150677</v>
      </c>
      <c r="E3834" t="s">
        <v>37046</v>
      </c>
    </row>
    <row r="3835" spans="1:5" x14ac:dyDescent="0.25">
      <c r="B3835" t="s">
        <v>31627</v>
      </c>
      <c r="C3835" s="4">
        <v>-1.4591517000000001</v>
      </c>
      <c r="D3835" s="7">
        <v>5.173413E-3</v>
      </c>
      <c r="E3835" t="s">
        <v>35640</v>
      </c>
    </row>
    <row r="3836" spans="1:5" x14ac:dyDescent="0.25">
      <c r="B3836" t="s">
        <v>32449</v>
      </c>
      <c r="C3836" s="4">
        <v>-1.4582999000000001</v>
      </c>
      <c r="D3836" s="7">
        <v>1.9160526000000001E-2</v>
      </c>
      <c r="E3836" t="s">
        <v>36511</v>
      </c>
    </row>
    <row r="3837" spans="1:5" x14ac:dyDescent="0.25">
      <c r="A3837" t="s">
        <v>28462</v>
      </c>
      <c r="B3837" t="s">
        <v>31671</v>
      </c>
      <c r="C3837" s="4">
        <v>-1.4581242000000001</v>
      </c>
      <c r="D3837" s="7">
        <v>2.9152870000000001E-2</v>
      </c>
      <c r="E3837" t="s">
        <v>35685</v>
      </c>
    </row>
    <row r="3838" spans="1:5" x14ac:dyDescent="0.25">
      <c r="A3838" t="s">
        <v>28595</v>
      </c>
      <c r="B3838" t="s">
        <v>31842</v>
      </c>
      <c r="C3838" s="4">
        <v>-1.4577768</v>
      </c>
      <c r="D3838" s="7">
        <v>8.5073670000000001E-3</v>
      </c>
      <c r="E3838" t="s">
        <v>35871</v>
      </c>
    </row>
    <row r="3839" spans="1:5" x14ac:dyDescent="0.25">
      <c r="A3839" t="s">
        <v>31183</v>
      </c>
      <c r="B3839" t="s">
        <v>33156</v>
      </c>
      <c r="C3839" s="4">
        <v>-1.4576184999999999</v>
      </c>
      <c r="D3839" s="7">
        <v>0.23611224</v>
      </c>
      <c r="E3839" t="s">
        <v>39403</v>
      </c>
    </row>
    <row r="3840" spans="1:5" x14ac:dyDescent="0.25">
      <c r="A3840" t="s">
        <v>24872</v>
      </c>
      <c r="B3840" t="s">
        <v>25680</v>
      </c>
      <c r="C3840" s="4">
        <v>-1.4575800999999999</v>
      </c>
      <c r="D3840" s="7">
        <v>4.0411059999999999E-2</v>
      </c>
      <c r="E3840" t="s">
        <v>26936</v>
      </c>
    </row>
    <row r="3841" spans="1:5" x14ac:dyDescent="0.25">
      <c r="A3841" t="s">
        <v>28178</v>
      </c>
      <c r="B3841" t="s">
        <v>31269</v>
      </c>
      <c r="C3841" s="4">
        <v>-1.4573716999999999</v>
      </c>
      <c r="D3841" s="7">
        <v>2.2655318000000001E-4</v>
      </c>
      <c r="E3841" t="s">
        <v>35277</v>
      </c>
    </row>
    <row r="3842" spans="1:5" x14ac:dyDescent="0.25">
      <c r="A3842" t="s">
        <v>29735</v>
      </c>
      <c r="B3842" t="s">
        <v>33267</v>
      </c>
      <c r="C3842" s="4">
        <v>-1.45713</v>
      </c>
      <c r="D3842" s="7">
        <v>4.0611670000000002E-2</v>
      </c>
      <c r="E3842" t="s">
        <v>37379</v>
      </c>
    </row>
    <row r="3843" spans="1:5" x14ac:dyDescent="0.25">
      <c r="A3843" t="s">
        <v>30199</v>
      </c>
      <c r="B3843" t="s">
        <v>33867</v>
      </c>
      <c r="C3843" s="4">
        <v>-1.4570265</v>
      </c>
      <c r="D3843" s="7">
        <v>6.1807394000000002E-2</v>
      </c>
      <c r="E3843" t="s">
        <v>38016</v>
      </c>
    </row>
    <row r="3844" spans="1:5" x14ac:dyDescent="0.25">
      <c r="A3844" t="s">
        <v>29537</v>
      </c>
      <c r="B3844" t="s">
        <v>33026</v>
      </c>
      <c r="C3844" s="4">
        <v>-1.4569557</v>
      </c>
      <c r="D3844" s="7">
        <v>3.336012E-2</v>
      </c>
      <c r="E3844" t="s">
        <v>37127</v>
      </c>
    </row>
    <row r="3845" spans="1:5" x14ac:dyDescent="0.25">
      <c r="B3845" t="s">
        <v>31903</v>
      </c>
      <c r="C3845" s="4">
        <v>-1.4569551999999999</v>
      </c>
      <c r="D3845" s="7">
        <v>9.3219489999999995E-3</v>
      </c>
      <c r="E3845" t="s">
        <v>35935</v>
      </c>
    </row>
    <row r="3846" spans="1:5" x14ac:dyDescent="0.25">
      <c r="B3846" t="s">
        <v>33384</v>
      </c>
      <c r="C3846" s="4">
        <v>-1.4569160999999999</v>
      </c>
      <c r="D3846" s="7">
        <v>4.405659E-2</v>
      </c>
      <c r="E3846" t="s">
        <v>37506</v>
      </c>
    </row>
    <row r="3847" spans="1:5" x14ac:dyDescent="0.25">
      <c r="A3847" t="s">
        <v>29604</v>
      </c>
      <c r="B3847" t="s">
        <v>33101</v>
      </c>
      <c r="C3847" s="4">
        <v>-1.4568943999999999</v>
      </c>
      <c r="D3847" s="7">
        <v>3.5610665E-2</v>
      </c>
      <c r="E3847" t="s">
        <v>37207</v>
      </c>
    </row>
    <row r="3848" spans="1:5" x14ac:dyDescent="0.25">
      <c r="A3848" t="s">
        <v>30894</v>
      </c>
      <c r="B3848" t="s">
        <v>12944</v>
      </c>
      <c r="C3848" s="4">
        <v>-1.4566562000000001</v>
      </c>
      <c r="D3848" s="7">
        <v>0.12812683</v>
      </c>
      <c r="E3848" t="s">
        <v>21344</v>
      </c>
    </row>
    <row r="3849" spans="1:5" x14ac:dyDescent="0.25">
      <c r="A3849" t="s">
        <v>28322</v>
      </c>
      <c r="B3849" t="s">
        <v>31475</v>
      </c>
      <c r="C3849" s="4">
        <v>-1.4563798999999999</v>
      </c>
      <c r="D3849" s="7">
        <v>2.8653734000000002E-3</v>
      </c>
      <c r="E3849" t="s">
        <v>35488</v>
      </c>
    </row>
    <row r="3850" spans="1:5" x14ac:dyDescent="0.25">
      <c r="A3850" t="s">
        <v>29984</v>
      </c>
      <c r="B3850" t="s">
        <v>33595</v>
      </c>
      <c r="C3850" s="4">
        <v>-1.4561169</v>
      </c>
      <c r="D3850" s="7">
        <v>5.1021895999999997E-2</v>
      </c>
      <c r="E3850" t="s">
        <v>37725</v>
      </c>
    </row>
    <row r="3851" spans="1:5" x14ac:dyDescent="0.25">
      <c r="B3851" t="s">
        <v>33348</v>
      </c>
      <c r="C3851" s="4">
        <v>-1.4556427000000001</v>
      </c>
      <c r="D3851" s="7">
        <v>4.3020825999999998E-2</v>
      </c>
      <c r="E3851" t="s">
        <v>37465</v>
      </c>
    </row>
    <row r="3852" spans="1:5" x14ac:dyDescent="0.25">
      <c r="A3852" t="s">
        <v>29669</v>
      </c>
      <c r="B3852" t="s">
        <v>31288</v>
      </c>
      <c r="C3852" s="4">
        <v>-1.4553661</v>
      </c>
      <c r="D3852" s="7">
        <v>3.8122586999999999E-2</v>
      </c>
      <c r="E3852" t="s">
        <v>35297</v>
      </c>
    </row>
    <row r="3853" spans="1:5" x14ac:dyDescent="0.25">
      <c r="A3853" t="s">
        <v>29704</v>
      </c>
      <c r="B3853" t="s">
        <v>33222</v>
      </c>
      <c r="C3853" s="4">
        <v>-1.4550292</v>
      </c>
      <c r="D3853" s="7">
        <v>3.9375313000000002E-2</v>
      </c>
      <c r="E3853" t="s">
        <v>37333</v>
      </c>
    </row>
    <row r="3854" spans="1:5" x14ac:dyDescent="0.25">
      <c r="A3854" t="s">
        <v>28688</v>
      </c>
      <c r="B3854" t="s">
        <v>31960</v>
      </c>
      <c r="C3854" s="4">
        <v>-1.4549475000000001</v>
      </c>
      <c r="D3854" s="7">
        <v>1.0392366E-2</v>
      </c>
      <c r="E3854" t="s">
        <v>35997</v>
      </c>
    </row>
    <row r="3855" spans="1:5" x14ac:dyDescent="0.25">
      <c r="A3855" t="s">
        <v>29681</v>
      </c>
      <c r="B3855" t="s">
        <v>33190</v>
      </c>
      <c r="C3855" s="4">
        <v>-1.4549460000000001</v>
      </c>
      <c r="D3855" s="7">
        <v>3.8472850000000003E-2</v>
      </c>
      <c r="E3855" t="s">
        <v>37300</v>
      </c>
    </row>
    <row r="3856" spans="1:5" x14ac:dyDescent="0.25">
      <c r="B3856" t="s">
        <v>32552</v>
      </c>
      <c r="C3856" s="4">
        <v>-1.4549136</v>
      </c>
      <c r="D3856" s="7">
        <v>2.14057E-2</v>
      </c>
      <c r="E3856" t="s">
        <v>36620</v>
      </c>
    </row>
    <row r="3857" spans="1:5" x14ac:dyDescent="0.25">
      <c r="A3857" t="s">
        <v>30438</v>
      </c>
      <c r="B3857" t="s">
        <v>32255</v>
      </c>
      <c r="C3857" s="4">
        <v>-1.4548019999999999</v>
      </c>
      <c r="D3857" s="7">
        <v>7.8159660000000006E-2</v>
      </c>
      <c r="E3857" t="s">
        <v>36306</v>
      </c>
    </row>
    <row r="3858" spans="1:5" x14ac:dyDescent="0.25">
      <c r="A3858" t="s">
        <v>28548</v>
      </c>
      <c r="B3858" t="s">
        <v>31780</v>
      </c>
      <c r="C3858" s="4">
        <v>-1.4546551999999999</v>
      </c>
      <c r="D3858" s="7">
        <v>7.6577123000000002E-3</v>
      </c>
      <c r="E3858" t="s">
        <v>35802</v>
      </c>
    </row>
    <row r="3859" spans="1:5" x14ac:dyDescent="0.25">
      <c r="A3859" t="s">
        <v>30673</v>
      </c>
      <c r="B3859" t="s">
        <v>34483</v>
      </c>
      <c r="C3859" s="4">
        <v>-1.4542556</v>
      </c>
      <c r="D3859" s="7">
        <v>9.8297460000000003E-2</v>
      </c>
      <c r="E3859" t="s">
        <v>38671</v>
      </c>
    </row>
    <row r="3860" spans="1:5" x14ac:dyDescent="0.25">
      <c r="A3860" t="s">
        <v>28377</v>
      </c>
      <c r="B3860" t="s">
        <v>31550</v>
      </c>
      <c r="C3860" s="4">
        <v>-1.4540390999999999</v>
      </c>
      <c r="D3860" s="7">
        <v>3.8620653000000001E-3</v>
      </c>
      <c r="E3860" t="s">
        <v>35563</v>
      </c>
    </row>
    <row r="3861" spans="1:5" x14ac:dyDescent="0.25">
      <c r="A3861" t="s">
        <v>30618</v>
      </c>
      <c r="B3861" t="s">
        <v>26150</v>
      </c>
      <c r="C3861" s="4">
        <v>-1.4538325999999999</v>
      </c>
      <c r="D3861" s="7">
        <v>9.1845850000000007E-2</v>
      </c>
      <c r="E3861" t="s">
        <v>27427</v>
      </c>
    </row>
    <row r="3862" spans="1:5" x14ac:dyDescent="0.25">
      <c r="A3862" t="s">
        <v>30285</v>
      </c>
      <c r="B3862" t="s">
        <v>33651</v>
      </c>
      <c r="C3862" s="4">
        <v>-1.4525551999999999</v>
      </c>
      <c r="D3862" s="7">
        <v>6.6124959999999997E-2</v>
      </c>
      <c r="E3862" t="s">
        <v>37783</v>
      </c>
    </row>
    <row r="3863" spans="1:5" x14ac:dyDescent="0.25">
      <c r="A3863" t="s">
        <v>29593</v>
      </c>
      <c r="B3863" t="s">
        <v>33090</v>
      </c>
      <c r="C3863" s="4">
        <v>-1.4524851000000001</v>
      </c>
      <c r="D3863" s="7">
        <v>3.5135119999999999E-2</v>
      </c>
      <c r="E3863" t="s">
        <v>37194</v>
      </c>
    </row>
    <row r="3864" spans="1:5" x14ac:dyDescent="0.25">
      <c r="A3864" t="s">
        <v>31166</v>
      </c>
      <c r="B3864" t="s">
        <v>35162</v>
      </c>
      <c r="C3864" s="4">
        <v>-1.4521417999999999</v>
      </c>
      <c r="D3864" s="7">
        <v>0.21895651999999999</v>
      </c>
      <c r="E3864" t="s">
        <v>39380</v>
      </c>
    </row>
    <row r="3865" spans="1:5" x14ac:dyDescent="0.25">
      <c r="A3865" t="s">
        <v>29032</v>
      </c>
      <c r="B3865" t="s">
        <v>31775</v>
      </c>
      <c r="C3865" s="4">
        <v>-1.4519082999999999</v>
      </c>
      <c r="D3865" s="7">
        <v>1.7745957E-2</v>
      </c>
      <c r="E3865" t="s">
        <v>35797</v>
      </c>
    </row>
    <row r="3866" spans="1:5" x14ac:dyDescent="0.25">
      <c r="A3866" t="s">
        <v>29334</v>
      </c>
      <c r="B3866" t="s">
        <v>32749</v>
      </c>
      <c r="C3866" s="4">
        <v>-1.4518378000000001</v>
      </c>
      <c r="D3866" s="7">
        <v>2.6117043999999999E-2</v>
      </c>
      <c r="E3866" t="s">
        <v>36834</v>
      </c>
    </row>
    <row r="3867" spans="1:5" x14ac:dyDescent="0.25">
      <c r="A3867" t="s">
        <v>29806</v>
      </c>
      <c r="B3867" t="s">
        <v>33350</v>
      </c>
      <c r="C3867" s="4">
        <v>-1.4516718</v>
      </c>
      <c r="D3867" s="7">
        <v>4.3089866999999997E-2</v>
      </c>
      <c r="E3867" t="s">
        <v>37467</v>
      </c>
    </row>
    <row r="3868" spans="1:5" x14ac:dyDescent="0.25">
      <c r="B3868" t="s">
        <v>34610</v>
      </c>
      <c r="C3868" s="4">
        <v>-1.45156</v>
      </c>
      <c r="D3868" s="7">
        <v>0.10927559000000001</v>
      </c>
      <c r="E3868" t="s">
        <v>38800</v>
      </c>
    </row>
    <row r="3869" spans="1:5" x14ac:dyDescent="0.25">
      <c r="A3869" t="s">
        <v>30414</v>
      </c>
      <c r="B3869" t="s">
        <v>34145</v>
      </c>
      <c r="C3869" s="4">
        <v>-1.4515351999999999</v>
      </c>
      <c r="D3869" s="7">
        <v>7.5971440000000001E-2</v>
      </c>
      <c r="E3869" t="s">
        <v>38312</v>
      </c>
    </row>
    <row r="3870" spans="1:5" x14ac:dyDescent="0.25">
      <c r="A3870" t="s">
        <v>30383</v>
      </c>
      <c r="B3870" t="s">
        <v>34104</v>
      </c>
      <c r="C3870" s="4">
        <v>-1.4515114</v>
      </c>
      <c r="D3870" s="7">
        <v>7.3306166000000006E-2</v>
      </c>
      <c r="E3870" t="s">
        <v>38268</v>
      </c>
    </row>
    <row r="3871" spans="1:5" x14ac:dyDescent="0.25">
      <c r="B3871" t="s">
        <v>33447</v>
      </c>
      <c r="C3871" s="4">
        <v>-1.4514735000000001</v>
      </c>
      <c r="D3871" s="7">
        <v>4.6161282999999997E-2</v>
      </c>
      <c r="E3871" t="s">
        <v>37571</v>
      </c>
    </row>
    <row r="3872" spans="1:5" x14ac:dyDescent="0.25">
      <c r="A3872" t="s">
        <v>29833</v>
      </c>
      <c r="B3872" t="s">
        <v>33381</v>
      </c>
      <c r="C3872" s="4">
        <v>-1.4514324999999999</v>
      </c>
      <c r="D3872" s="7">
        <v>4.4030156000000001E-2</v>
      </c>
      <c r="E3872" t="s">
        <v>37503</v>
      </c>
    </row>
    <row r="3873" spans="1:5" x14ac:dyDescent="0.25">
      <c r="B3873" t="s">
        <v>33175</v>
      </c>
      <c r="C3873" s="4">
        <v>-1.4511867000000001</v>
      </c>
      <c r="D3873" s="7">
        <v>4.3487789999999998E-2</v>
      </c>
      <c r="E3873" t="s">
        <v>37481</v>
      </c>
    </row>
    <row r="3874" spans="1:5" x14ac:dyDescent="0.25">
      <c r="B3874" t="s">
        <v>32504</v>
      </c>
      <c r="C3874" s="4">
        <v>-1.4509787999999999</v>
      </c>
      <c r="D3874" s="7">
        <v>2.0327563999999999E-2</v>
      </c>
      <c r="E3874" t="s">
        <v>36568</v>
      </c>
    </row>
    <row r="3875" spans="1:5" x14ac:dyDescent="0.25">
      <c r="A3875" t="s">
        <v>28278</v>
      </c>
      <c r="B3875" t="s">
        <v>31409</v>
      </c>
      <c r="C3875" s="4">
        <v>-1.449851</v>
      </c>
      <c r="D3875" s="7">
        <v>2.0192165000000001E-3</v>
      </c>
      <c r="E3875" t="s">
        <v>35421</v>
      </c>
    </row>
    <row r="3876" spans="1:5" x14ac:dyDescent="0.25">
      <c r="B3876" t="s">
        <v>35121</v>
      </c>
      <c r="C3876" s="4">
        <v>-1.4497643</v>
      </c>
      <c r="D3876" s="7">
        <v>0.20371325000000001</v>
      </c>
      <c r="E3876" t="s">
        <v>39337</v>
      </c>
    </row>
    <row r="3877" spans="1:5" x14ac:dyDescent="0.25">
      <c r="B3877" t="s">
        <v>26025</v>
      </c>
      <c r="C3877" s="4">
        <v>-1.4497385</v>
      </c>
      <c r="D3877" s="7">
        <v>7.5780120000000003E-3</v>
      </c>
      <c r="E3877" t="s">
        <v>27291</v>
      </c>
    </row>
    <row r="3878" spans="1:5" x14ac:dyDescent="0.25">
      <c r="A3878" t="s">
        <v>28929</v>
      </c>
      <c r="B3878" t="s">
        <v>32271</v>
      </c>
      <c r="C3878" s="4">
        <v>-1.4495909</v>
      </c>
      <c r="D3878" s="7">
        <v>1.5374714500000001E-2</v>
      </c>
      <c r="E3878" t="s">
        <v>36321</v>
      </c>
    </row>
    <row r="3879" spans="1:5" x14ac:dyDescent="0.25">
      <c r="A3879" t="s">
        <v>28573</v>
      </c>
      <c r="B3879" t="s">
        <v>31817</v>
      </c>
      <c r="C3879" s="4">
        <v>-1.4491271999999999</v>
      </c>
      <c r="D3879" s="7">
        <v>8.2031740000000006E-3</v>
      </c>
      <c r="E3879" t="s">
        <v>35844</v>
      </c>
    </row>
    <row r="3880" spans="1:5" x14ac:dyDescent="0.25">
      <c r="A3880" t="s">
        <v>29493</v>
      </c>
      <c r="B3880" t="s">
        <v>32972</v>
      </c>
      <c r="C3880" s="4">
        <v>-1.4489806000000001</v>
      </c>
      <c r="D3880" s="7">
        <v>3.174196E-2</v>
      </c>
      <c r="E3880" t="s">
        <v>37068</v>
      </c>
    </row>
    <row r="3881" spans="1:5" x14ac:dyDescent="0.25">
      <c r="B3881" t="s">
        <v>34125</v>
      </c>
      <c r="C3881" s="4">
        <v>-1.4489609999999999</v>
      </c>
      <c r="D3881" s="7">
        <v>7.4611129999999998E-2</v>
      </c>
      <c r="E3881" t="s">
        <v>38289</v>
      </c>
    </row>
    <row r="3882" spans="1:5" x14ac:dyDescent="0.25">
      <c r="A3882" t="s">
        <v>29108</v>
      </c>
      <c r="B3882" t="s">
        <v>32487</v>
      </c>
      <c r="C3882" s="4">
        <v>-1.4488563999999999</v>
      </c>
      <c r="D3882" s="7">
        <v>1.9993354000000001E-2</v>
      </c>
      <c r="E3882" t="s">
        <v>36551</v>
      </c>
    </row>
    <row r="3883" spans="1:5" x14ac:dyDescent="0.25">
      <c r="B3883" t="s">
        <v>33402</v>
      </c>
      <c r="C3883" s="4">
        <v>-1.4486308000000001</v>
      </c>
      <c r="D3883" s="7">
        <v>4.4538296999999998E-2</v>
      </c>
      <c r="E3883" t="s">
        <v>37523</v>
      </c>
    </row>
    <row r="3884" spans="1:5" x14ac:dyDescent="0.25">
      <c r="A3884" t="s">
        <v>29326</v>
      </c>
      <c r="B3884" t="s">
        <v>32740</v>
      </c>
      <c r="C3884" s="4">
        <v>-1.4485768999999999</v>
      </c>
      <c r="D3884" s="7">
        <v>2.5835894000000002E-2</v>
      </c>
      <c r="E3884" t="s">
        <v>36824</v>
      </c>
    </row>
    <row r="3885" spans="1:5" x14ac:dyDescent="0.25">
      <c r="A3885" t="s">
        <v>30213</v>
      </c>
      <c r="B3885" t="s">
        <v>33883</v>
      </c>
      <c r="C3885" s="4">
        <v>-1.4483356000000001</v>
      </c>
      <c r="D3885" s="7">
        <v>6.2587889999999993E-2</v>
      </c>
      <c r="E3885" t="s">
        <v>38032</v>
      </c>
    </row>
    <row r="3886" spans="1:5" x14ac:dyDescent="0.25">
      <c r="A3886" t="s">
        <v>30105</v>
      </c>
      <c r="B3886" t="s">
        <v>33742</v>
      </c>
      <c r="C3886" s="4">
        <v>-1.4481397</v>
      </c>
      <c r="D3886" s="7">
        <v>5.6237170000000003E-2</v>
      </c>
      <c r="E3886" t="s">
        <v>37879</v>
      </c>
    </row>
    <row r="3887" spans="1:5" x14ac:dyDescent="0.25">
      <c r="A3887" t="s">
        <v>30135</v>
      </c>
      <c r="B3887" t="s">
        <v>32331</v>
      </c>
      <c r="C3887" s="4">
        <v>-1.4478504999999999</v>
      </c>
      <c r="D3887" s="7">
        <v>5.8528419999999998E-2</v>
      </c>
      <c r="E3887" t="s">
        <v>37927</v>
      </c>
    </row>
    <row r="3888" spans="1:5" x14ac:dyDescent="0.25">
      <c r="A3888" t="s">
        <v>29018</v>
      </c>
      <c r="B3888" t="s">
        <v>32371</v>
      </c>
      <c r="C3888" s="4">
        <v>-1.4473944000000001</v>
      </c>
      <c r="D3888" s="7">
        <v>3.1866644E-2</v>
      </c>
      <c r="E3888" t="s">
        <v>36431</v>
      </c>
    </row>
    <row r="3889" spans="1:5" x14ac:dyDescent="0.25">
      <c r="B3889" t="s">
        <v>32651</v>
      </c>
      <c r="C3889" s="4">
        <v>-1.4472674999999999</v>
      </c>
      <c r="D3889" s="7">
        <v>2.3684146E-2</v>
      </c>
      <c r="E3889" t="s">
        <v>36728</v>
      </c>
    </row>
    <row r="3890" spans="1:5" x14ac:dyDescent="0.25">
      <c r="A3890" t="s">
        <v>31016</v>
      </c>
      <c r="B3890" t="s">
        <v>34950</v>
      </c>
      <c r="C3890" s="4">
        <v>-1.4472081999999999</v>
      </c>
      <c r="D3890" s="7">
        <v>0.15530785999999999</v>
      </c>
      <c r="E3890" t="s">
        <v>39158</v>
      </c>
    </row>
    <row r="3891" spans="1:5" x14ac:dyDescent="0.25">
      <c r="A3891" t="s">
        <v>29582</v>
      </c>
      <c r="B3891" t="s">
        <v>33073</v>
      </c>
      <c r="C3891" s="4">
        <v>-1.4471662000000001</v>
      </c>
      <c r="D3891" s="7">
        <v>5.6273280000000002E-2</v>
      </c>
      <c r="E3891" t="s">
        <v>37177</v>
      </c>
    </row>
    <row r="3892" spans="1:5" x14ac:dyDescent="0.25">
      <c r="A3892" t="s">
        <v>30276</v>
      </c>
      <c r="B3892" t="s">
        <v>33970</v>
      </c>
      <c r="C3892" s="4">
        <v>-1.4470797</v>
      </c>
      <c r="D3892" s="7">
        <v>0.10257216500000001</v>
      </c>
      <c r="E3892" t="s">
        <v>38121</v>
      </c>
    </row>
    <row r="3893" spans="1:5" x14ac:dyDescent="0.25">
      <c r="A3893" t="s">
        <v>29562</v>
      </c>
      <c r="B3893" t="s">
        <v>31311</v>
      </c>
      <c r="C3893" s="4">
        <v>-1.4467797</v>
      </c>
      <c r="D3893" s="7">
        <v>3.4153285999999998E-2</v>
      </c>
      <c r="E3893" t="s">
        <v>35321</v>
      </c>
    </row>
    <row r="3894" spans="1:5" x14ac:dyDescent="0.25">
      <c r="B3894" t="s">
        <v>32321</v>
      </c>
      <c r="C3894" s="4">
        <v>-1.4465208000000001</v>
      </c>
      <c r="D3894" s="7">
        <v>1.6360981E-2</v>
      </c>
      <c r="E3894" t="s">
        <v>36377</v>
      </c>
    </row>
    <row r="3895" spans="1:5" x14ac:dyDescent="0.25">
      <c r="B3895" t="s">
        <v>31838</v>
      </c>
      <c r="C3895" s="4">
        <v>-1.4461957999999999</v>
      </c>
      <c r="D3895" s="7">
        <v>8.4551160000000004E-3</v>
      </c>
      <c r="E3895" t="s">
        <v>35867</v>
      </c>
    </row>
    <row r="3896" spans="1:5" x14ac:dyDescent="0.25">
      <c r="A3896" t="s">
        <v>30640</v>
      </c>
      <c r="B3896" t="s">
        <v>12044</v>
      </c>
      <c r="C3896" s="4">
        <v>-1.4461166999999999</v>
      </c>
      <c r="D3896" s="7">
        <v>9.4436400000000004E-2</v>
      </c>
      <c r="E3896" t="s">
        <v>20508</v>
      </c>
    </row>
    <row r="3897" spans="1:5" x14ac:dyDescent="0.25">
      <c r="A3897" t="s">
        <v>29444</v>
      </c>
      <c r="B3897" t="s">
        <v>32908</v>
      </c>
      <c r="C3897" s="4">
        <v>-1.4458820999999999</v>
      </c>
      <c r="D3897" s="7">
        <v>2.9484860000000002E-2</v>
      </c>
      <c r="E3897" t="s">
        <v>37001</v>
      </c>
    </row>
    <row r="3898" spans="1:5" x14ac:dyDescent="0.25">
      <c r="B3898" t="s">
        <v>33921</v>
      </c>
      <c r="C3898" s="4">
        <v>-1.4457625999999999</v>
      </c>
      <c r="D3898" s="7">
        <v>6.3659489999999999E-2</v>
      </c>
      <c r="E3898" t="s">
        <v>38072</v>
      </c>
    </row>
    <row r="3899" spans="1:5" x14ac:dyDescent="0.25">
      <c r="B3899" t="s">
        <v>34972</v>
      </c>
      <c r="C3899" s="4">
        <v>-1.4455643</v>
      </c>
      <c r="D3899" s="7">
        <v>0.159969</v>
      </c>
      <c r="E3899" t="s">
        <v>39179</v>
      </c>
    </row>
    <row r="3900" spans="1:5" x14ac:dyDescent="0.25">
      <c r="B3900" t="s">
        <v>34502</v>
      </c>
      <c r="C3900" s="4">
        <v>-1.4452944000000001</v>
      </c>
      <c r="D3900" s="7">
        <v>9.9450410000000003E-2</v>
      </c>
      <c r="E3900" t="s">
        <v>38690</v>
      </c>
    </row>
    <row r="3901" spans="1:5" x14ac:dyDescent="0.25">
      <c r="B3901" t="s">
        <v>34711</v>
      </c>
      <c r="C3901" s="4">
        <v>-1.444685</v>
      </c>
      <c r="D3901" s="7">
        <v>0.11850358499999999</v>
      </c>
      <c r="E3901" t="s">
        <v>38909</v>
      </c>
    </row>
    <row r="3902" spans="1:5" x14ac:dyDescent="0.25">
      <c r="A3902" t="s">
        <v>30146</v>
      </c>
      <c r="B3902" t="s">
        <v>8749</v>
      </c>
      <c r="C3902" s="4">
        <v>-1.4444671</v>
      </c>
      <c r="D3902" s="7">
        <v>5.8927256999999997E-2</v>
      </c>
      <c r="E3902" t="s">
        <v>37940</v>
      </c>
    </row>
    <row r="3903" spans="1:5" x14ac:dyDescent="0.25">
      <c r="A3903" t="s">
        <v>28347</v>
      </c>
      <c r="B3903" t="s">
        <v>31512</v>
      </c>
      <c r="C3903" s="4">
        <v>-1.4443007000000001</v>
      </c>
      <c r="D3903" s="7">
        <v>3.2735653000000001E-3</v>
      </c>
      <c r="E3903" t="s">
        <v>35525</v>
      </c>
    </row>
    <row r="3904" spans="1:5" x14ac:dyDescent="0.25">
      <c r="B3904" t="s">
        <v>32361</v>
      </c>
      <c r="C3904" s="4">
        <v>-1.4442754</v>
      </c>
      <c r="D3904" s="7">
        <v>1.7183990999999999E-2</v>
      </c>
      <c r="E3904" t="s">
        <v>36421</v>
      </c>
    </row>
    <row r="3905" spans="1:5" x14ac:dyDescent="0.25">
      <c r="B3905" t="s">
        <v>33291</v>
      </c>
      <c r="C3905" s="4">
        <v>-1.4440455000000001</v>
      </c>
      <c r="D3905" s="7">
        <v>4.1163176000000003E-2</v>
      </c>
      <c r="E3905" t="s">
        <v>37403</v>
      </c>
    </row>
    <row r="3906" spans="1:5" x14ac:dyDescent="0.25">
      <c r="A3906" t="s">
        <v>31105</v>
      </c>
      <c r="B3906" t="s">
        <v>35067</v>
      </c>
      <c r="C3906" s="4">
        <v>-1.4438717000000001</v>
      </c>
      <c r="D3906" s="7">
        <v>0.18401925</v>
      </c>
      <c r="E3906" t="s">
        <v>39277</v>
      </c>
    </row>
    <row r="3907" spans="1:5" x14ac:dyDescent="0.25">
      <c r="A3907" t="s">
        <v>31198</v>
      </c>
      <c r="B3907" t="s">
        <v>35199</v>
      </c>
      <c r="C3907" s="4">
        <v>-1.4431391</v>
      </c>
      <c r="D3907" s="7">
        <v>0.24967374000000001</v>
      </c>
      <c r="E3907" t="s">
        <v>16180</v>
      </c>
    </row>
    <row r="3908" spans="1:5" x14ac:dyDescent="0.25">
      <c r="B3908" t="s">
        <v>25937</v>
      </c>
      <c r="C3908" s="4">
        <v>-1.442977</v>
      </c>
      <c r="D3908" s="7">
        <v>9.6854450000000009E-3</v>
      </c>
      <c r="E3908" t="s">
        <v>27200</v>
      </c>
    </row>
    <row r="3909" spans="1:5" x14ac:dyDescent="0.25">
      <c r="A3909" t="s">
        <v>30483</v>
      </c>
      <c r="B3909" t="s">
        <v>34239</v>
      </c>
      <c r="C3909" s="4">
        <v>-1.4426904</v>
      </c>
      <c r="D3909" s="7">
        <v>8.137374E-2</v>
      </c>
      <c r="E3909" t="s">
        <v>38410</v>
      </c>
    </row>
    <row r="3910" spans="1:5" x14ac:dyDescent="0.25">
      <c r="A3910" t="s">
        <v>28774</v>
      </c>
      <c r="B3910" t="s">
        <v>32070</v>
      </c>
      <c r="C3910" s="4">
        <v>-1.4426593999999999</v>
      </c>
      <c r="D3910" s="7">
        <v>1.20316325E-2</v>
      </c>
      <c r="E3910" t="s">
        <v>36113</v>
      </c>
    </row>
    <row r="3911" spans="1:5" x14ac:dyDescent="0.25">
      <c r="B3911" t="s">
        <v>33421</v>
      </c>
      <c r="C3911" s="4">
        <v>-1.4422874000000001</v>
      </c>
      <c r="D3911" s="7">
        <v>4.5105630000000001E-2</v>
      </c>
      <c r="E3911" t="s">
        <v>37543</v>
      </c>
    </row>
    <row r="3912" spans="1:5" x14ac:dyDescent="0.25">
      <c r="A3912" t="s">
        <v>29116</v>
      </c>
      <c r="B3912" t="s">
        <v>13075</v>
      </c>
      <c r="C3912" s="4">
        <v>-1.4417926999999999</v>
      </c>
      <c r="D3912" s="7">
        <v>2.0203756E-2</v>
      </c>
      <c r="E3912" t="s">
        <v>21467</v>
      </c>
    </row>
    <row r="3913" spans="1:5" x14ac:dyDescent="0.25">
      <c r="A3913" t="s">
        <v>29601</v>
      </c>
      <c r="B3913" t="s">
        <v>33099</v>
      </c>
      <c r="C3913" s="4">
        <v>-1.4416363000000001</v>
      </c>
      <c r="D3913" s="7">
        <v>3.5536177000000002E-2</v>
      </c>
      <c r="E3913" t="s">
        <v>37205</v>
      </c>
    </row>
    <row r="3914" spans="1:5" x14ac:dyDescent="0.25">
      <c r="B3914" t="s">
        <v>31784</v>
      </c>
      <c r="C3914" s="4">
        <v>-1.4415917</v>
      </c>
      <c r="D3914" s="7">
        <v>7.7736806E-3</v>
      </c>
      <c r="E3914" t="s">
        <v>35806</v>
      </c>
    </row>
    <row r="3915" spans="1:5" x14ac:dyDescent="0.25">
      <c r="A3915" t="s">
        <v>28408</v>
      </c>
      <c r="B3915" t="s">
        <v>31591</v>
      </c>
      <c r="C3915" s="4">
        <v>-1.4412186</v>
      </c>
      <c r="D3915" s="7">
        <v>4.4673380000000004E-3</v>
      </c>
      <c r="E3915" t="s">
        <v>35604</v>
      </c>
    </row>
    <row r="3916" spans="1:5" x14ac:dyDescent="0.25">
      <c r="A3916" t="s">
        <v>29439</v>
      </c>
      <c r="B3916" t="s">
        <v>26037</v>
      </c>
      <c r="C3916" s="4">
        <v>-1.4411855</v>
      </c>
      <c r="D3916" s="7">
        <v>2.9367529999999999E-2</v>
      </c>
      <c r="E3916" t="s">
        <v>27304</v>
      </c>
    </row>
    <row r="3917" spans="1:5" x14ac:dyDescent="0.25">
      <c r="A3917" t="s">
        <v>29756</v>
      </c>
      <c r="B3917" t="s">
        <v>32306</v>
      </c>
      <c r="C3917" s="4">
        <v>-1.4411311</v>
      </c>
      <c r="D3917" s="7">
        <v>4.154745E-2</v>
      </c>
      <c r="E3917" t="s">
        <v>37411</v>
      </c>
    </row>
    <row r="3918" spans="1:5" x14ac:dyDescent="0.25">
      <c r="A3918" t="s">
        <v>28428</v>
      </c>
      <c r="B3918" t="s">
        <v>31617</v>
      </c>
      <c r="C3918" s="4">
        <v>-1.4410784000000001</v>
      </c>
      <c r="D3918" s="7">
        <v>4.9912380000000003E-3</v>
      </c>
      <c r="E3918" t="s">
        <v>35630</v>
      </c>
    </row>
    <row r="3919" spans="1:5" x14ac:dyDescent="0.25">
      <c r="B3919" t="s">
        <v>33606</v>
      </c>
      <c r="C3919" s="4">
        <v>-1.4408525999999999</v>
      </c>
      <c r="D3919" s="7">
        <v>5.1350809999999997E-2</v>
      </c>
      <c r="E3919" t="s">
        <v>37736</v>
      </c>
    </row>
    <row r="3920" spans="1:5" x14ac:dyDescent="0.25">
      <c r="A3920" t="s">
        <v>30542</v>
      </c>
      <c r="B3920" t="s">
        <v>34315</v>
      </c>
      <c r="C3920" s="4">
        <v>-1.4403028</v>
      </c>
      <c r="D3920" s="7">
        <v>8.5757929999999996E-2</v>
      </c>
      <c r="E3920" t="s">
        <v>38488</v>
      </c>
    </row>
    <row r="3921" spans="1:5" x14ac:dyDescent="0.25">
      <c r="A3921" t="s">
        <v>30372</v>
      </c>
      <c r="B3921" t="s">
        <v>34093</v>
      </c>
      <c r="C3921" s="4">
        <v>-1.4400565999999999</v>
      </c>
      <c r="D3921" s="7">
        <v>7.2644260000000002E-2</v>
      </c>
      <c r="E3921" t="s">
        <v>38256</v>
      </c>
    </row>
    <row r="3922" spans="1:5" x14ac:dyDescent="0.25">
      <c r="A3922" t="s">
        <v>29465</v>
      </c>
      <c r="B3922" t="s">
        <v>32934</v>
      </c>
      <c r="C3922" s="4">
        <v>-1.4398397999999999</v>
      </c>
      <c r="D3922" s="7">
        <v>3.0347602000000001E-2</v>
      </c>
      <c r="E3922" t="s">
        <v>37028</v>
      </c>
    </row>
    <row r="3923" spans="1:5" x14ac:dyDescent="0.25">
      <c r="B3923" t="s">
        <v>34913</v>
      </c>
      <c r="C3923" s="4">
        <v>-1.4396894</v>
      </c>
      <c r="D3923" s="7">
        <v>0.14754254999999999</v>
      </c>
      <c r="E3923" t="s">
        <v>39120</v>
      </c>
    </row>
    <row r="3924" spans="1:5" x14ac:dyDescent="0.25">
      <c r="A3924" t="s">
        <v>30986</v>
      </c>
      <c r="B3924" t="s">
        <v>34472</v>
      </c>
      <c r="C3924" s="4">
        <v>-1.4395131999999999</v>
      </c>
      <c r="D3924" s="7">
        <v>0.14530531999999999</v>
      </c>
      <c r="E3924" t="s">
        <v>38660</v>
      </c>
    </row>
    <row r="3925" spans="1:5" x14ac:dyDescent="0.25">
      <c r="A3925" t="s">
        <v>29679</v>
      </c>
      <c r="B3925" t="s">
        <v>33187</v>
      </c>
      <c r="C3925" s="4">
        <v>-1.4394629000000001</v>
      </c>
      <c r="D3925" s="7">
        <v>3.8438343E-2</v>
      </c>
      <c r="E3925" t="s">
        <v>37297</v>
      </c>
    </row>
    <row r="3926" spans="1:5" x14ac:dyDescent="0.25">
      <c r="B3926" t="s">
        <v>33786</v>
      </c>
      <c r="C3926" s="4">
        <v>-1.4391419999999999</v>
      </c>
      <c r="D3926" s="7">
        <v>5.8670729999999997E-2</v>
      </c>
      <c r="E3926" t="s">
        <v>37932</v>
      </c>
    </row>
    <row r="3927" spans="1:5" x14ac:dyDescent="0.25">
      <c r="B3927" t="s">
        <v>26498</v>
      </c>
      <c r="C3927" s="4">
        <v>-1.4388909000000001</v>
      </c>
      <c r="D3927" s="7">
        <v>6.8150169999999996E-2</v>
      </c>
      <c r="E3927" t="s">
        <v>27795</v>
      </c>
    </row>
    <row r="3928" spans="1:5" x14ac:dyDescent="0.25">
      <c r="B3928" t="s">
        <v>32527</v>
      </c>
      <c r="C3928" s="4">
        <v>-1.4387546</v>
      </c>
      <c r="D3928" s="7">
        <v>2.088359E-2</v>
      </c>
      <c r="E3928" t="s">
        <v>36592</v>
      </c>
    </row>
    <row r="3929" spans="1:5" x14ac:dyDescent="0.25">
      <c r="B3929" t="s">
        <v>34895</v>
      </c>
      <c r="C3929" s="4">
        <v>-1.4385452000000001</v>
      </c>
      <c r="D3929" s="7">
        <v>0.14472019999999999</v>
      </c>
      <c r="E3929" t="s">
        <v>39101</v>
      </c>
    </row>
    <row r="3930" spans="1:5" x14ac:dyDescent="0.25">
      <c r="B3930" t="s">
        <v>34402</v>
      </c>
      <c r="C3930" s="4">
        <v>-1.4383208999999999</v>
      </c>
      <c r="D3930" s="7">
        <v>9.1731460000000001E-2</v>
      </c>
      <c r="E3930" t="s">
        <v>38583</v>
      </c>
    </row>
    <row r="3931" spans="1:5" x14ac:dyDescent="0.25">
      <c r="B3931" t="s">
        <v>34683</v>
      </c>
      <c r="C3931" s="4">
        <v>-1.4381263</v>
      </c>
      <c r="D3931" s="7">
        <v>0.11610228</v>
      </c>
      <c r="E3931" t="s">
        <v>38879</v>
      </c>
    </row>
    <row r="3932" spans="1:5" x14ac:dyDescent="0.25">
      <c r="A3932" t="s">
        <v>30576</v>
      </c>
      <c r="B3932" t="s">
        <v>26381</v>
      </c>
      <c r="C3932" s="4">
        <v>-1.4378419</v>
      </c>
      <c r="D3932" s="7">
        <v>8.7930190000000005E-2</v>
      </c>
      <c r="E3932" t="s">
        <v>38528</v>
      </c>
    </row>
    <row r="3933" spans="1:5" x14ac:dyDescent="0.25">
      <c r="B3933" t="s">
        <v>33002</v>
      </c>
      <c r="C3933" s="4">
        <v>-1.4377799</v>
      </c>
      <c r="D3933" s="7">
        <v>3.2774360000000002E-2</v>
      </c>
      <c r="E3933" t="s">
        <v>37098</v>
      </c>
    </row>
    <row r="3934" spans="1:5" x14ac:dyDescent="0.25">
      <c r="B3934" t="s">
        <v>32864</v>
      </c>
      <c r="C3934" s="4">
        <v>-1.4376693</v>
      </c>
      <c r="D3934" s="7">
        <v>2.8561572E-2</v>
      </c>
      <c r="E3934" t="s">
        <v>36953</v>
      </c>
    </row>
    <row r="3935" spans="1:5" x14ac:dyDescent="0.25">
      <c r="B3935" t="s">
        <v>34263</v>
      </c>
      <c r="C3935" s="4">
        <v>-1.4374009999999999</v>
      </c>
      <c r="D3935" s="7">
        <v>8.3012929999999999E-2</v>
      </c>
      <c r="E3935" t="s">
        <v>38434</v>
      </c>
    </row>
    <row r="3936" spans="1:5" x14ac:dyDescent="0.25">
      <c r="A3936" t="s">
        <v>29581</v>
      </c>
      <c r="B3936" t="s">
        <v>33072</v>
      </c>
      <c r="C3936" s="4">
        <v>-1.4373221</v>
      </c>
      <c r="D3936" s="7">
        <v>3.4706686E-2</v>
      </c>
      <c r="E3936" t="s">
        <v>37176</v>
      </c>
    </row>
    <row r="3937" spans="1:5" x14ac:dyDescent="0.25">
      <c r="A3937" t="s">
        <v>29743</v>
      </c>
      <c r="B3937" t="s">
        <v>33276</v>
      </c>
      <c r="C3937" s="4">
        <v>-1.4373054999999999</v>
      </c>
      <c r="D3937" s="7">
        <v>4.0768217000000002E-2</v>
      </c>
      <c r="E3937" t="s">
        <v>37388</v>
      </c>
    </row>
    <row r="3938" spans="1:5" x14ac:dyDescent="0.25">
      <c r="B3938" t="s">
        <v>34925</v>
      </c>
      <c r="C3938" s="4">
        <v>-1.4372780000000001</v>
      </c>
      <c r="D3938" s="7">
        <v>0.15080304</v>
      </c>
      <c r="E3938" t="s">
        <v>39132</v>
      </c>
    </row>
    <row r="3939" spans="1:5" x14ac:dyDescent="0.25">
      <c r="B3939" t="s">
        <v>35131</v>
      </c>
      <c r="C3939" s="4">
        <v>-1.4371594999999999</v>
      </c>
      <c r="D3939" s="7">
        <v>0.20721302999999999</v>
      </c>
      <c r="E3939" t="s">
        <v>39347</v>
      </c>
    </row>
    <row r="3940" spans="1:5" x14ac:dyDescent="0.25">
      <c r="A3940" t="s">
        <v>29393</v>
      </c>
      <c r="B3940" t="s">
        <v>32838</v>
      </c>
      <c r="C3940" s="4">
        <v>-1.4363465</v>
      </c>
      <c r="D3940" s="7">
        <v>2.7930460000000001E-2</v>
      </c>
      <c r="E3940" t="s">
        <v>36927</v>
      </c>
    </row>
    <row r="3941" spans="1:5" x14ac:dyDescent="0.25">
      <c r="A3941" t="s">
        <v>29885</v>
      </c>
      <c r="B3941" t="s">
        <v>33452</v>
      </c>
      <c r="C3941" s="4">
        <v>-1.436321</v>
      </c>
      <c r="D3941" s="7">
        <v>4.620461E-2</v>
      </c>
      <c r="E3941" t="s">
        <v>37576</v>
      </c>
    </row>
    <row r="3942" spans="1:5" x14ac:dyDescent="0.25">
      <c r="A3942" t="s">
        <v>28355</v>
      </c>
      <c r="B3942" t="s">
        <v>31520</v>
      </c>
      <c r="C3942" s="4">
        <v>-1.4360949999999999</v>
      </c>
      <c r="D3942" s="7">
        <v>3.3952793999999999E-3</v>
      </c>
      <c r="E3942" t="s">
        <v>35532</v>
      </c>
    </row>
    <row r="3943" spans="1:5" x14ac:dyDescent="0.25">
      <c r="A3943" t="s">
        <v>30346</v>
      </c>
      <c r="B3943" t="s">
        <v>34060</v>
      </c>
      <c r="C3943" s="4">
        <v>-1.4358892000000001</v>
      </c>
      <c r="D3943" s="7">
        <v>7.0849419999999996E-2</v>
      </c>
      <c r="E3943" t="s">
        <v>38218</v>
      </c>
    </row>
    <row r="3944" spans="1:5" x14ac:dyDescent="0.25">
      <c r="B3944" t="s">
        <v>34135</v>
      </c>
      <c r="C3944" s="4">
        <v>-1.4358751999999999</v>
      </c>
      <c r="D3944" s="7">
        <v>7.501099E-2</v>
      </c>
      <c r="E3944" t="s">
        <v>38300</v>
      </c>
    </row>
    <row r="3945" spans="1:5" x14ac:dyDescent="0.25">
      <c r="A3945" t="s">
        <v>29024</v>
      </c>
      <c r="B3945" t="s">
        <v>32380</v>
      </c>
      <c r="C3945" s="4">
        <v>-1.435214</v>
      </c>
      <c r="D3945" s="7">
        <v>1.7621653000000001E-2</v>
      </c>
      <c r="E3945" t="s">
        <v>36440</v>
      </c>
    </row>
    <row r="3946" spans="1:5" x14ac:dyDescent="0.25">
      <c r="A3946" t="s">
        <v>24916</v>
      </c>
      <c r="B3946" t="s">
        <v>26047</v>
      </c>
      <c r="C3946" s="4">
        <v>-1.4347095000000001</v>
      </c>
      <c r="D3946" s="7">
        <v>2.2288882999999999E-2</v>
      </c>
      <c r="E3946" t="s">
        <v>27317</v>
      </c>
    </row>
    <row r="3947" spans="1:5" x14ac:dyDescent="0.25">
      <c r="A3947" t="s">
        <v>28634</v>
      </c>
      <c r="B3947" t="s">
        <v>31896</v>
      </c>
      <c r="C3947" s="4">
        <v>-1.4344125000000001</v>
      </c>
      <c r="D3947" s="7">
        <v>9.1808849999999997E-3</v>
      </c>
      <c r="E3947" t="s">
        <v>35928</v>
      </c>
    </row>
    <row r="3948" spans="1:5" x14ac:dyDescent="0.25">
      <c r="B3948" t="s">
        <v>34092</v>
      </c>
      <c r="C3948" s="4">
        <v>-1.4343900999999999</v>
      </c>
      <c r="D3948" s="7">
        <v>7.2641010000000006E-2</v>
      </c>
      <c r="E3948" t="s">
        <v>38255</v>
      </c>
    </row>
    <row r="3949" spans="1:5" x14ac:dyDescent="0.25">
      <c r="A3949" t="s">
        <v>29721</v>
      </c>
      <c r="B3949" t="s">
        <v>32366</v>
      </c>
      <c r="C3949" s="4">
        <v>-1.4343760000000001</v>
      </c>
      <c r="D3949" s="7">
        <v>3.9973627999999997E-2</v>
      </c>
      <c r="E3949" t="s">
        <v>36426</v>
      </c>
    </row>
    <row r="3950" spans="1:5" x14ac:dyDescent="0.25">
      <c r="A3950" t="s">
        <v>29580</v>
      </c>
      <c r="B3950" t="s">
        <v>33071</v>
      </c>
      <c r="C3950" s="4">
        <v>-1.4336313999999999</v>
      </c>
      <c r="D3950" s="7">
        <v>3.4705732000000003E-2</v>
      </c>
      <c r="E3950" t="s">
        <v>37175</v>
      </c>
    </row>
    <row r="3951" spans="1:5" x14ac:dyDescent="0.25">
      <c r="A3951" t="s">
        <v>29606</v>
      </c>
      <c r="B3951" t="s">
        <v>33103</v>
      </c>
      <c r="C3951" s="4">
        <v>-1.4333916</v>
      </c>
      <c r="D3951" s="7">
        <v>3.5712519999999998E-2</v>
      </c>
      <c r="E3951" t="s">
        <v>37209</v>
      </c>
    </row>
    <row r="3952" spans="1:5" x14ac:dyDescent="0.25">
      <c r="B3952" t="s">
        <v>35030</v>
      </c>
      <c r="C3952" s="4">
        <v>-1.433281</v>
      </c>
      <c r="D3952" s="7">
        <v>0.17345363999999999</v>
      </c>
      <c r="E3952" t="s">
        <v>39240</v>
      </c>
    </row>
    <row r="3953" spans="1:5" x14ac:dyDescent="0.25">
      <c r="A3953" t="s">
        <v>30071</v>
      </c>
      <c r="B3953" t="s">
        <v>33704</v>
      </c>
      <c r="C3953" s="4">
        <v>-1.4332771</v>
      </c>
      <c r="D3953" s="7">
        <v>5.4863013000000002E-2</v>
      </c>
      <c r="E3953" t="s">
        <v>37837</v>
      </c>
    </row>
    <row r="3954" spans="1:5" x14ac:dyDescent="0.25">
      <c r="B3954" t="s">
        <v>33242</v>
      </c>
      <c r="C3954" s="4">
        <v>-1.4332248999999999</v>
      </c>
      <c r="D3954" s="7">
        <v>3.9933700000000003E-2</v>
      </c>
      <c r="E3954" t="s">
        <v>37354</v>
      </c>
    </row>
    <row r="3955" spans="1:5" x14ac:dyDescent="0.25">
      <c r="B3955" t="s">
        <v>32599</v>
      </c>
      <c r="C3955" s="4">
        <v>-1.4327245</v>
      </c>
      <c r="D3955" s="7">
        <v>2.2696752000000001E-2</v>
      </c>
      <c r="E3955" t="s">
        <v>36673</v>
      </c>
    </row>
    <row r="3956" spans="1:5" x14ac:dyDescent="0.25">
      <c r="B3956" t="s">
        <v>33511</v>
      </c>
      <c r="C3956" s="4">
        <v>-1.4323783000000001</v>
      </c>
      <c r="D3956" s="7">
        <v>4.8102840000000001E-2</v>
      </c>
      <c r="E3956" t="s">
        <v>37636</v>
      </c>
    </row>
    <row r="3957" spans="1:5" x14ac:dyDescent="0.25">
      <c r="A3957" t="s">
        <v>29451</v>
      </c>
      <c r="B3957" t="s">
        <v>32915</v>
      </c>
      <c r="C3957" s="4">
        <v>-1.4319234000000001</v>
      </c>
      <c r="D3957" s="7">
        <v>2.9601056000000001E-2</v>
      </c>
      <c r="E3957" t="s">
        <v>37008</v>
      </c>
    </row>
    <row r="3958" spans="1:5" x14ac:dyDescent="0.25">
      <c r="A3958" t="s">
        <v>29466</v>
      </c>
      <c r="B3958" t="s">
        <v>32936</v>
      </c>
      <c r="C3958" s="4">
        <v>-1.4318419</v>
      </c>
      <c r="D3958" s="7">
        <v>3.0376029999999998E-2</v>
      </c>
      <c r="E3958" t="s">
        <v>37030</v>
      </c>
    </row>
    <row r="3959" spans="1:5" x14ac:dyDescent="0.25">
      <c r="B3959" t="s">
        <v>31743</v>
      </c>
      <c r="C3959" s="4">
        <v>-1.4317746</v>
      </c>
      <c r="D3959" s="7">
        <v>7.0244050000000001E-3</v>
      </c>
      <c r="E3959" t="s">
        <v>35762</v>
      </c>
    </row>
    <row r="3960" spans="1:5" x14ac:dyDescent="0.25">
      <c r="A3960" t="s">
        <v>29855</v>
      </c>
      <c r="B3960" t="s">
        <v>33410</v>
      </c>
      <c r="C3960" s="4">
        <v>-1.431705</v>
      </c>
      <c r="D3960" s="7">
        <v>4.4851262000000003E-2</v>
      </c>
      <c r="E3960" t="s">
        <v>37532</v>
      </c>
    </row>
    <row r="3961" spans="1:5" x14ac:dyDescent="0.25">
      <c r="A3961" t="s">
        <v>30277</v>
      </c>
      <c r="B3961" t="s">
        <v>31703</v>
      </c>
      <c r="C3961" s="4">
        <v>-1.4311294999999999</v>
      </c>
      <c r="D3961" s="7">
        <v>6.5698123999999997E-2</v>
      </c>
      <c r="E3961" t="s">
        <v>35719</v>
      </c>
    </row>
    <row r="3962" spans="1:5" x14ac:dyDescent="0.25">
      <c r="B3962" t="s">
        <v>33877</v>
      </c>
      <c r="C3962" s="4">
        <v>-1.4306681000000001</v>
      </c>
      <c r="D3962" s="7">
        <v>6.2194217000000003E-2</v>
      </c>
      <c r="E3962" t="s">
        <v>38026</v>
      </c>
    </row>
    <row r="3963" spans="1:5" x14ac:dyDescent="0.25">
      <c r="A3963" t="s">
        <v>30351</v>
      </c>
      <c r="B3963" t="s">
        <v>34065</v>
      </c>
      <c r="C3963" s="4">
        <v>-1.4305224000000001</v>
      </c>
      <c r="D3963" s="7">
        <v>7.0988990000000002E-2</v>
      </c>
      <c r="E3963" t="s">
        <v>38225</v>
      </c>
    </row>
    <row r="3964" spans="1:5" x14ac:dyDescent="0.25">
      <c r="A3964" t="s">
        <v>28955</v>
      </c>
      <c r="B3964" t="s">
        <v>9042</v>
      </c>
      <c r="C3964" s="4">
        <v>-1.4304895</v>
      </c>
      <c r="D3964" s="7">
        <v>1.5854646999999999E-2</v>
      </c>
      <c r="E3964" t="s">
        <v>17648</v>
      </c>
    </row>
    <row r="3965" spans="1:5" x14ac:dyDescent="0.25">
      <c r="A3965" t="s">
        <v>30226</v>
      </c>
      <c r="B3965" t="s">
        <v>33900</v>
      </c>
      <c r="C3965" s="4">
        <v>-1.4304287</v>
      </c>
      <c r="D3965" s="7">
        <v>6.2962229999999994E-2</v>
      </c>
      <c r="E3965" t="s">
        <v>38050</v>
      </c>
    </row>
    <row r="3966" spans="1:5" x14ac:dyDescent="0.25">
      <c r="A3966" t="s">
        <v>31156</v>
      </c>
      <c r="B3966" t="s">
        <v>35147</v>
      </c>
      <c r="C3966" s="4">
        <v>-1.4302773</v>
      </c>
      <c r="D3966" s="7">
        <v>0.21249061999999999</v>
      </c>
      <c r="E3966" t="s">
        <v>39364</v>
      </c>
    </row>
    <row r="3967" spans="1:5" x14ac:dyDescent="0.25">
      <c r="B3967" t="s">
        <v>34708</v>
      </c>
      <c r="C3967" s="4">
        <v>-1.4299297</v>
      </c>
      <c r="D3967" s="7">
        <v>0.11830329000000001</v>
      </c>
      <c r="E3967" t="s">
        <v>38906</v>
      </c>
    </row>
    <row r="3968" spans="1:5" x14ac:dyDescent="0.25">
      <c r="B3968" t="s">
        <v>26397</v>
      </c>
      <c r="C3968" s="4">
        <v>-1.4297347</v>
      </c>
      <c r="D3968" s="7">
        <v>4.2718093999999998E-2</v>
      </c>
      <c r="E3968" t="s">
        <v>27685</v>
      </c>
    </row>
    <row r="3969" spans="1:5" x14ac:dyDescent="0.25">
      <c r="B3969" t="s">
        <v>31656</v>
      </c>
      <c r="C3969" s="4">
        <v>-1.4294785999999999</v>
      </c>
      <c r="D3969" s="7">
        <v>5.6514260000000002E-3</v>
      </c>
      <c r="E3969" t="s">
        <v>35670</v>
      </c>
    </row>
    <row r="3970" spans="1:5" x14ac:dyDescent="0.25">
      <c r="B3970" t="s">
        <v>33751</v>
      </c>
      <c r="C3970" s="4">
        <v>-1.4294770000000001</v>
      </c>
      <c r="D3970" s="7">
        <v>5.6623343E-2</v>
      </c>
      <c r="E3970" t="s">
        <v>37890</v>
      </c>
    </row>
    <row r="3971" spans="1:5" x14ac:dyDescent="0.25">
      <c r="B3971" t="s">
        <v>33572</v>
      </c>
      <c r="C3971" s="4">
        <v>-1.4293709000000001</v>
      </c>
      <c r="D3971" s="7">
        <v>5.0040149999999999E-2</v>
      </c>
      <c r="E3971" t="s">
        <v>37701</v>
      </c>
    </row>
    <row r="3972" spans="1:5" x14ac:dyDescent="0.25">
      <c r="B3972" t="s">
        <v>31441</v>
      </c>
      <c r="C3972" s="4">
        <v>-1.4291362999999999</v>
      </c>
      <c r="D3972" s="7">
        <v>2.3926139999999999E-3</v>
      </c>
      <c r="E3972" t="s">
        <v>35454</v>
      </c>
    </row>
    <row r="3973" spans="1:5" x14ac:dyDescent="0.25">
      <c r="B3973" t="s">
        <v>34749</v>
      </c>
      <c r="C3973" s="4">
        <v>-1.4287527</v>
      </c>
      <c r="D3973" s="7">
        <v>0.12308747</v>
      </c>
      <c r="E3973" t="s">
        <v>38948</v>
      </c>
    </row>
    <row r="3974" spans="1:5" x14ac:dyDescent="0.25">
      <c r="B3974" t="s">
        <v>33236</v>
      </c>
      <c r="C3974" s="4">
        <v>-1.4279558999999999</v>
      </c>
      <c r="D3974" s="7">
        <v>3.9765599999999998E-2</v>
      </c>
      <c r="E3974" t="s">
        <v>37348</v>
      </c>
    </row>
    <row r="3975" spans="1:5" x14ac:dyDescent="0.25">
      <c r="A3975" t="s">
        <v>28790</v>
      </c>
      <c r="B3975" t="s">
        <v>32089</v>
      </c>
      <c r="C3975" s="4">
        <v>-1.427916</v>
      </c>
      <c r="D3975" s="7">
        <v>1.2390438E-2</v>
      </c>
      <c r="E3975" t="s">
        <v>36134</v>
      </c>
    </row>
    <row r="3976" spans="1:5" x14ac:dyDescent="0.25">
      <c r="B3976" t="s">
        <v>33298</v>
      </c>
      <c r="C3976" s="4">
        <v>-1.4278545</v>
      </c>
      <c r="D3976" s="7">
        <v>4.1485710000000002E-2</v>
      </c>
      <c r="E3976" t="s">
        <v>37410</v>
      </c>
    </row>
    <row r="3977" spans="1:5" x14ac:dyDescent="0.25">
      <c r="A3977" t="s">
        <v>29203</v>
      </c>
      <c r="B3977" t="s">
        <v>15820</v>
      </c>
      <c r="C3977" s="4">
        <v>-1.4277515000000001</v>
      </c>
      <c r="D3977" s="7">
        <v>2.2496850999999998E-2</v>
      </c>
      <c r="E3977" t="s">
        <v>24162</v>
      </c>
    </row>
    <row r="3978" spans="1:5" x14ac:dyDescent="0.25">
      <c r="A3978" t="s">
        <v>31165</v>
      </c>
      <c r="B3978" t="s">
        <v>35161</v>
      </c>
      <c r="C3978" s="4">
        <v>-1.4272923</v>
      </c>
      <c r="D3978" s="7">
        <v>0.21890643000000001</v>
      </c>
      <c r="E3978" t="s">
        <v>39379</v>
      </c>
    </row>
    <row r="3979" spans="1:5" x14ac:dyDescent="0.25">
      <c r="A3979" t="s">
        <v>28329</v>
      </c>
      <c r="B3979" t="s">
        <v>31486</v>
      </c>
      <c r="C3979" s="4">
        <v>-1.4268940000000001</v>
      </c>
      <c r="D3979" s="7">
        <v>2.9819490999999998E-3</v>
      </c>
      <c r="E3979" t="s">
        <v>35499</v>
      </c>
    </row>
    <row r="3980" spans="1:5" x14ac:dyDescent="0.25">
      <c r="B3980" t="s">
        <v>26458</v>
      </c>
      <c r="C3980" s="4">
        <v>-1.4266844000000001</v>
      </c>
      <c r="D3980" s="7">
        <v>4.6478760000000001E-2</v>
      </c>
      <c r="E3980" t="s">
        <v>27752</v>
      </c>
    </row>
    <row r="3981" spans="1:5" x14ac:dyDescent="0.25">
      <c r="A3981" t="s">
        <v>29350</v>
      </c>
      <c r="B3981" t="s">
        <v>32770</v>
      </c>
      <c r="C3981" s="4">
        <v>-1.4265369999999999</v>
      </c>
      <c r="D3981" s="7">
        <v>2.6609290000000001E-2</v>
      </c>
      <c r="E3981" t="s">
        <v>36857</v>
      </c>
    </row>
    <row r="3982" spans="1:5" x14ac:dyDescent="0.25">
      <c r="B3982" t="s">
        <v>32621</v>
      </c>
      <c r="C3982" s="4">
        <v>-1.4262976999999999</v>
      </c>
      <c r="D3982" s="7">
        <v>2.3164372999999999E-2</v>
      </c>
      <c r="E3982" t="s">
        <v>36696</v>
      </c>
    </row>
    <row r="3983" spans="1:5" x14ac:dyDescent="0.25">
      <c r="B3983" t="s">
        <v>32455</v>
      </c>
      <c r="C3983" s="4">
        <v>-1.4259147999999999</v>
      </c>
      <c r="D3983" s="7">
        <v>1.9300919E-2</v>
      </c>
      <c r="E3983" t="s">
        <v>36517</v>
      </c>
    </row>
    <row r="3984" spans="1:5" x14ac:dyDescent="0.25">
      <c r="B3984" t="s">
        <v>33160</v>
      </c>
      <c r="C3984" s="4">
        <v>-1.4253879</v>
      </c>
      <c r="D3984" s="7">
        <v>3.7606913999999998E-2</v>
      </c>
      <c r="E3984" t="s">
        <v>37270</v>
      </c>
    </row>
    <row r="3985" spans="1:5" x14ac:dyDescent="0.25">
      <c r="B3985" t="s">
        <v>33705</v>
      </c>
      <c r="C3985" s="4">
        <v>-1.4252629000000001</v>
      </c>
      <c r="D3985" s="7">
        <v>5.5044219999999998E-2</v>
      </c>
      <c r="E3985" t="s">
        <v>37839</v>
      </c>
    </row>
    <row r="3986" spans="1:5" x14ac:dyDescent="0.25">
      <c r="A3986" t="s">
        <v>29765</v>
      </c>
      <c r="B3986" t="s">
        <v>12028</v>
      </c>
      <c r="C3986" s="4">
        <v>-1.4250181</v>
      </c>
      <c r="D3986" s="7">
        <v>4.1714319999999999E-2</v>
      </c>
      <c r="E3986" t="s">
        <v>20492</v>
      </c>
    </row>
    <row r="3987" spans="1:5" x14ac:dyDescent="0.25">
      <c r="A3987" t="s">
        <v>28707</v>
      </c>
      <c r="B3987" t="s">
        <v>31985</v>
      </c>
      <c r="C3987" s="4">
        <v>-1.4247181</v>
      </c>
      <c r="D3987" s="7">
        <v>1.0710033000000001E-2</v>
      </c>
      <c r="E3987" t="s">
        <v>36022</v>
      </c>
    </row>
    <row r="3988" spans="1:5" x14ac:dyDescent="0.25">
      <c r="A3988" t="s">
        <v>28413</v>
      </c>
      <c r="B3988" t="s">
        <v>31598</v>
      </c>
      <c r="C3988" s="4">
        <v>-1.4239721000000001</v>
      </c>
      <c r="D3988" s="7">
        <v>4.559886E-3</v>
      </c>
      <c r="E3988" t="s">
        <v>35611</v>
      </c>
    </row>
    <row r="3989" spans="1:5" x14ac:dyDescent="0.25">
      <c r="B3989" t="s">
        <v>33504</v>
      </c>
      <c r="C3989" s="4">
        <v>-1.4236530999999999</v>
      </c>
      <c r="D3989" s="7">
        <v>4.7933839999999998E-2</v>
      </c>
      <c r="E3989" t="s">
        <v>37629</v>
      </c>
    </row>
    <row r="3990" spans="1:5" x14ac:dyDescent="0.25">
      <c r="A3990" t="s">
        <v>28346</v>
      </c>
      <c r="B3990" t="s">
        <v>31511</v>
      </c>
      <c r="C3990" s="4">
        <v>-1.4236097000000001</v>
      </c>
      <c r="D3990" s="7">
        <v>1.4468448E-2</v>
      </c>
      <c r="E3990" t="s">
        <v>35524</v>
      </c>
    </row>
    <row r="3991" spans="1:5" x14ac:dyDescent="0.25">
      <c r="A3991" t="s">
        <v>30349</v>
      </c>
      <c r="B3991" t="s">
        <v>13574</v>
      </c>
      <c r="C3991" s="4">
        <v>-1.4235654</v>
      </c>
      <c r="D3991" s="7">
        <v>7.0963940000000003E-2</v>
      </c>
      <c r="E3991" t="s">
        <v>38222</v>
      </c>
    </row>
    <row r="3992" spans="1:5" x14ac:dyDescent="0.25">
      <c r="A3992" t="s">
        <v>30919</v>
      </c>
      <c r="B3992" t="s">
        <v>34815</v>
      </c>
      <c r="C3992" s="4">
        <v>-1.4234803</v>
      </c>
      <c r="D3992" s="7">
        <v>0.13262257999999999</v>
      </c>
      <c r="E3992" t="s">
        <v>39020</v>
      </c>
    </row>
    <row r="3993" spans="1:5" x14ac:dyDescent="0.25">
      <c r="B3993" t="s">
        <v>33712</v>
      </c>
      <c r="C3993" s="4">
        <v>-1.4226961</v>
      </c>
      <c r="D3993" s="7">
        <v>5.5149945999999998E-2</v>
      </c>
      <c r="E3993" t="s">
        <v>37846</v>
      </c>
    </row>
    <row r="3994" spans="1:5" x14ac:dyDescent="0.25">
      <c r="A3994" t="s">
        <v>30529</v>
      </c>
      <c r="B3994" t="s">
        <v>34297</v>
      </c>
      <c r="C3994" s="4">
        <v>-1.4225471000000001</v>
      </c>
      <c r="D3994" s="7">
        <v>9.1543390000000002E-2</v>
      </c>
      <c r="E3994" t="s">
        <v>38469</v>
      </c>
    </row>
    <row r="3995" spans="1:5" x14ac:dyDescent="0.25">
      <c r="A3995" t="s">
        <v>29474</v>
      </c>
      <c r="B3995" t="s">
        <v>32949</v>
      </c>
      <c r="C3995" s="4">
        <v>-1.4224836999999999</v>
      </c>
      <c r="D3995" s="7">
        <v>3.0873253999999999E-2</v>
      </c>
      <c r="E3995" t="s">
        <v>37044</v>
      </c>
    </row>
    <row r="3996" spans="1:5" x14ac:dyDescent="0.25">
      <c r="A3996" t="s">
        <v>28358</v>
      </c>
      <c r="B3996" t="s">
        <v>31526</v>
      </c>
      <c r="C3996" s="4">
        <v>-1.4223166</v>
      </c>
      <c r="D3996" s="7">
        <v>3.5607903E-3</v>
      </c>
      <c r="E3996" t="s">
        <v>35538</v>
      </c>
    </row>
    <row r="3997" spans="1:5" x14ac:dyDescent="0.25">
      <c r="A3997" t="s">
        <v>30214</v>
      </c>
      <c r="B3997" t="s">
        <v>33884</v>
      </c>
      <c r="C3997" s="4">
        <v>-1.4217915999999999</v>
      </c>
      <c r="D3997" s="7">
        <v>6.2593560000000006E-2</v>
      </c>
      <c r="E3997" t="s">
        <v>38033</v>
      </c>
    </row>
    <row r="3998" spans="1:5" x14ac:dyDescent="0.25">
      <c r="A3998" t="s">
        <v>28758</v>
      </c>
      <c r="B3998" t="s">
        <v>26621</v>
      </c>
      <c r="C3998" s="4">
        <v>-1.4216404</v>
      </c>
      <c r="D3998" s="7">
        <v>1.1579982000000001E-2</v>
      </c>
      <c r="E3998" t="s">
        <v>36090</v>
      </c>
    </row>
    <row r="3999" spans="1:5" x14ac:dyDescent="0.25">
      <c r="A3999" t="s">
        <v>29799</v>
      </c>
      <c r="B3999" t="s">
        <v>33343</v>
      </c>
      <c r="C3999" s="4">
        <v>-1.4215784</v>
      </c>
      <c r="D3999" s="7">
        <v>4.2974826000000001E-2</v>
      </c>
      <c r="E3999" t="s">
        <v>37460</v>
      </c>
    </row>
    <row r="4000" spans="1:5" x14ac:dyDescent="0.25">
      <c r="A4000" t="s">
        <v>29416</v>
      </c>
      <c r="B4000" t="s">
        <v>32871</v>
      </c>
      <c r="C4000" s="4">
        <v>-1.4214613</v>
      </c>
      <c r="D4000" s="7">
        <v>2.8698735E-2</v>
      </c>
      <c r="E4000" t="s">
        <v>36962</v>
      </c>
    </row>
    <row r="4001" spans="1:5" x14ac:dyDescent="0.25">
      <c r="A4001" t="s">
        <v>28875</v>
      </c>
      <c r="B4001" t="s">
        <v>32211</v>
      </c>
      <c r="C4001" s="4">
        <v>-1.4212832</v>
      </c>
      <c r="D4001" s="7">
        <v>1.4336669999999999E-2</v>
      </c>
      <c r="E4001" t="s">
        <v>36258</v>
      </c>
    </row>
    <row r="4002" spans="1:5" x14ac:dyDescent="0.25">
      <c r="A4002" t="s">
        <v>29713</v>
      </c>
      <c r="B4002" t="s">
        <v>11015</v>
      </c>
      <c r="C4002" s="4">
        <v>-1.4208712999999999</v>
      </c>
      <c r="D4002" s="7">
        <v>3.9664496E-2</v>
      </c>
      <c r="E4002" t="s">
        <v>19561</v>
      </c>
    </row>
    <row r="4003" spans="1:5" x14ac:dyDescent="0.25">
      <c r="A4003" t="s">
        <v>28311</v>
      </c>
      <c r="B4003" t="s">
        <v>31459</v>
      </c>
      <c r="C4003" s="4">
        <v>-1.4206848000000001</v>
      </c>
      <c r="D4003" s="7">
        <v>3.4298407999999998E-3</v>
      </c>
      <c r="E4003" t="s">
        <v>35472</v>
      </c>
    </row>
    <row r="4004" spans="1:5" x14ac:dyDescent="0.25">
      <c r="A4004" t="s">
        <v>28842</v>
      </c>
      <c r="B4004" t="s">
        <v>32162</v>
      </c>
      <c r="C4004" s="4">
        <v>-1.4203749000000001</v>
      </c>
      <c r="D4004" s="7">
        <v>1.4101225E-2</v>
      </c>
      <c r="E4004" t="s">
        <v>36207</v>
      </c>
    </row>
    <row r="4005" spans="1:5" x14ac:dyDescent="0.25">
      <c r="A4005" t="s">
        <v>30887</v>
      </c>
      <c r="B4005" t="s">
        <v>34779</v>
      </c>
      <c r="C4005" s="4">
        <v>-1.4203424</v>
      </c>
      <c r="D4005" s="7">
        <v>0.12737997000000001</v>
      </c>
      <c r="E4005" t="s">
        <v>38982</v>
      </c>
    </row>
    <row r="4006" spans="1:5" x14ac:dyDescent="0.25">
      <c r="A4006" t="s">
        <v>30762</v>
      </c>
      <c r="B4006" t="s">
        <v>34605</v>
      </c>
      <c r="C4006" s="4">
        <v>-1.4197202</v>
      </c>
      <c r="D4006" s="7">
        <v>0.10899304</v>
      </c>
      <c r="E4006" t="s">
        <v>38796</v>
      </c>
    </row>
    <row r="4007" spans="1:5" x14ac:dyDescent="0.25">
      <c r="A4007" t="s">
        <v>29417</v>
      </c>
      <c r="B4007" t="s">
        <v>32872</v>
      </c>
      <c r="C4007" s="4">
        <v>-1.4196644</v>
      </c>
      <c r="D4007" s="7">
        <v>2.8741108000000001E-2</v>
      </c>
      <c r="E4007" t="s">
        <v>36963</v>
      </c>
    </row>
    <row r="4008" spans="1:5" x14ac:dyDescent="0.25">
      <c r="B4008" t="s">
        <v>31604</v>
      </c>
      <c r="C4008" s="4">
        <v>-1.4195439999999999</v>
      </c>
      <c r="D4008" s="7">
        <v>4.7047169999999998E-3</v>
      </c>
      <c r="E4008" t="s">
        <v>35617</v>
      </c>
    </row>
    <row r="4009" spans="1:5" x14ac:dyDescent="0.25">
      <c r="A4009" t="s">
        <v>30480</v>
      </c>
      <c r="B4009" t="s">
        <v>34236</v>
      </c>
      <c r="C4009" s="4">
        <v>-1.4189255000000001</v>
      </c>
      <c r="D4009" s="7">
        <v>8.126427E-2</v>
      </c>
      <c r="E4009" t="s">
        <v>38407</v>
      </c>
    </row>
    <row r="4010" spans="1:5" x14ac:dyDescent="0.25">
      <c r="B4010" t="s">
        <v>34653</v>
      </c>
      <c r="C4010" s="4">
        <v>-1.4185367</v>
      </c>
      <c r="D4010" s="7">
        <v>0.11312719</v>
      </c>
      <c r="E4010" t="s">
        <v>38847</v>
      </c>
    </row>
    <row r="4011" spans="1:5" x14ac:dyDescent="0.25">
      <c r="A4011" t="s">
        <v>25271</v>
      </c>
      <c r="B4011" t="s">
        <v>26032</v>
      </c>
      <c r="C4011" s="4">
        <v>-1.4181775999999999</v>
      </c>
      <c r="D4011" s="7">
        <v>1.3444522E-2</v>
      </c>
      <c r="E4011" t="s">
        <v>27299</v>
      </c>
    </row>
    <row r="4012" spans="1:5" x14ac:dyDescent="0.25">
      <c r="A4012" t="s">
        <v>28910</v>
      </c>
      <c r="B4012" t="s">
        <v>32247</v>
      </c>
      <c r="C4012" s="4">
        <v>-1.4180075999999999</v>
      </c>
      <c r="D4012" s="7">
        <v>1.4947611E-2</v>
      </c>
      <c r="E4012" t="s">
        <v>36298</v>
      </c>
    </row>
    <row r="4013" spans="1:5" x14ac:dyDescent="0.25">
      <c r="B4013" t="s">
        <v>34645</v>
      </c>
      <c r="C4013" s="4">
        <v>-1.4179637</v>
      </c>
      <c r="D4013" s="7">
        <v>0.1127228</v>
      </c>
      <c r="E4013" t="s">
        <v>38839</v>
      </c>
    </row>
    <row r="4014" spans="1:5" x14ac:dyDescent="0.25">
      <c r="B4014" t="s">
        <v>34962</v>
      </c>
      <c r="C4014" s="4">
        <v>-1.4177959</v>
      </c>
      <c r="D4014" s="7">
        <v>0.15854265000000001</v>
      </c>
      <c r="E4014" t="s">
        <v>39169</v>
      </c>
    </row>
    <row r="4015" spans="1:5" x14ac:dyDescent="0.25">
      <c r="A4015" t="s">
        <v>31006</v>
      </c>
      <c r="B4015" t="s">
        <v>34936</v>
      </c>
      <c r="C4015" s="4">
        <v>-1.4173366999999999</v>
      </c>
      <c r="D4015" s="7">
        <v>0.15295379000000001</v>
      </c>
      <c r="E4015" t="s">
        <v>39144</v>
      </c>
    </row>
    <row r="4016" spans="1:5" x14ac:dyDescent="0.25">
      <c r="A4016" t="s">
        <v>29513</v>
      </c>
      <c r="B4016" t="s">
        <v>33001</v>
      </c>
      <c r="C4016" s="4">
        <v>-1.4173365</v>
      </c>
      <c r="D4016" s="7">
        <v>3.2760850000000001E-2</v>
      </c>
      <c r="E4016" t="s">
        <v>37097</v>
      </c>
    </row>
    <row r="4017" spans="1:5" x14ac:dyDescent="0.25">
      <c r="A4017" t="s">
        <v>28647</v>
      </c>
      <c r="B4017" t="s">
        <v>31911</v>
      </c>
      <c r="C4017" s="4">
        <v>-1.4169202000000001</v>
      </c>
      <c r="D4017" s="7">
        <v>9.4919759999999992E-3</v>
      </c>
      <c r="E4017" t="s">
        <v>35944</v>
      </c>
    </row>
    <row r="4018" spans="1:5" x14ac:dyDescent="0.25">
      <c r="A4018" t="s">
        <v>4316</v>
      </c>
      <c r="B4018" t="s">
        <v>12614</v>
      </c>
      <c r="C4018" s="4">
        <v>-1.4168480000000001</v>
      </c>
      <c r="D4018" s="7">
        <v>0.13641067000000001</v>
      </c>
      <c r="E4018" t="s">
        <v>21027</v>
      </c>
    </row>
    <row r="4019" spans="1:5" x14ac:dyDescent="0.25">
      <c r="A4019" t="s">
        <v>31228</v>
      </c>
      <c r="B4019" t="s">
        <v>35237</v>
      </c>
      <c r="C4019" s="4">
        <v>-1.4166787000000001</v>
      </c>
      <c r="D4019" s="7">
        <v>0.32142146999999999</v>
      </c>
      <c r="E4019" t="s">
        <v>39463</v>
      </c>
    </row>
    <row r="4020" spans="1:5" x14ac:dyDescent="0.25">
      <c r="A4020" t="s">
        <v>28692</v>
      </c>
      <c r="B4020" t="s">
        <v>31966</v>
      </c>
      <c r="C4020" s="4">
        <v>-1.4163760999999999</v>
      </c>
      <c r="D4020" s="7">
        <v>1.0460921E-2</v>
      </c>
      <c r="E4020" t="s">
        <v>36003</v>
      </c>
    </row>
    <row r="4021" spans="1:5" x14ac:dyDescent="0.25">
      <c r="B4021" t="s">
        <v>34443</v>
      </c>
      <c r="C4021" s="4">
        <v>-1.41628</v>
      </c>
      <c r="D4021" s="7">
        <v>9.4739470000000006E-2</v>
      </c>
      <c r="E4021" t="s">
        <v>38628</v>
      </c>
    </row>
    <row r="4022" spans="1:5" x14ac:dyDescent="0.25">
      <c r="A4022" t="s">
        <v>28311</v>
      </c>
      <c r="B4022" t="s">
        <v>31459</v>
      </c>
      <c r="C4022" s="4">
        <v>-1.4162612000000001</v>
      </c>
      <c r="D4022" s="7">
        <v>2.7280770999999998E-3</v>
      </c>
      <c r="E4022" t="s">
        <v>35472</v>
      </c>
    </row>
    <row r="4023" spans="1:5" x14ac:dyDescent="0.25">
      <c r="B4023" t="s">
        <v>32430</v>
      </c>
      <c r="C4023" s="4">
        <v>-1.4160676000000001</v>
      </c>
      <c r="D4023" s="7">
        <v>1.8585912999999999E-2</v>
      </c>
      <c r="E4023" t="s">
        <v>36491</v>
      </c>
    </row>
    <row r="4024" spans="1:5" x14ac:dyDescent="0.25">
      <c r="A4024" t="s">
        <v>28566</v>
      </c>
      <c r="B4024" t="s">
        <v>31807</v>
      </c>
      <c r="C4024" s="4">
        <v>-1.4157071000000001</v>
      </c>
      <c r="D4024" s="7">
        <v>8.0739039999999998E-3</v>
      </c>
      <c r="E4024" t="s">
        <v>35832</v>
      </c>
    </row>
    <row r="4025" spans="1:5" x14ac:dyDescent="0.25">
      <c r="B4025" t="s">
        <v>33740</v>
      </c>
      <c r="C4025" s="4">
        <v>-1.4155107</v>
      </c>
      <c r="D4025" s="7">
        <v>5.6193482000000003E-2</v>
      </c>
      <c r="E4025" t="s">
        <v>37877</v>
      </c>
    </row>
    <row r="4026" spans="1:5" x14ac:dyDescent="0.25">
      <c r="A4026" t="s">
        <v>31128</v>
      </c>
      <c r="B4026" t="s">
        <v>35102</v>
      </c>
      <c r="C4026" s="4">
        <v>-1.4153112999999999</v>
      </c>
      <c r="D4026" s="7">
        <v>0.1939128</v>
      </c>
      <c r="E4026" t="s">
        <v>39314</v>
      </c>
    </row>
    <row r="4027" spans="1:5" x14ac:dyDescent="0.25">
      <c r="A4027" t="s">
        <v>28485</v>
      </c>
      <c r="B4027" t="s">
        <v>31694</v>
      </c>
      <c r="C4027" s="4">
        <v>-1.4152434</v>
      </c>
      <c r="D4027" s="7">
        <v>6.2529999999999999E-3</v>
      </c>
      <c r="E4027" t="s">
        <v>35710</v>
      </c>
    </row>
    <row r="4028" spans="1:5" x14ac:dyDescent="0.25">
      <c r="A4028" t="s">
        <v>29257</v>
      </c>
      <c r="B4028" t="s">
        <v>32158</v>
      </c>
      <c r="C4028" s="4">
        <v>-1.4151940000000001</v>
      </c>
      <c r="D4028" s="7">
        <v>2.3835806000000001E-2</v>
      </c>
      <c r="E4028" t="s">
        <v>36203</v>
      </c>
    </row>
    <row r="4029" spans="1:5" x14ac:dyDescent="0.25">
      <c r="B4029" t="s">
        <v>34126</v>
      </c>
      <c r="C4029" s="4">
        <v>-1.4151905</v>
      </c>
      <c r="D4029" s="7">
        <v>7.4758900000000003E-2</v>
      </c>
      <c r="E4029" t="s">
        <v>38291</v>
      </c>
    </row>
    <row r="4030" spans="1:5" x14ac:dyDescent="0.25">
      <c r="A4030" t="s">
        <v>29930</v>
      </c>
      <c r="B4030" t="s">
        <v>33517</v>
      </c>
      <c r="C4030" s="4">
        <v>-1.4149883000000001</v>
      </c>
      <c r="D4030" s="7">
        <v>4.8337194999999999E-2</v>
      </c>
      <c r="E4030" t="s">
        <v>37642</v>
      </c>
    </row>
    <row r="4031" spans="1:5" x14ac:dyDescent="0.25">
      <c r="A4031" t="s">
        <v>30276</v>
      </c>
      <c r="B4031" t="s">
        <v>33970</v>
      </c>
      <c r="C4031" s="4">
        <v>-1.4147878</v>
      </c>
      <c r="D4031" s="7">
        <v>6.5694875999999999E-2</v>
      </c>
      <c r="E4031" t="s">
        <v>38121</v>
      </c>
    </row>
    <row r="4032" spans="1:5" x14ac:dyDescent="0.25">
      <c r="A4032" t="s">
        <v>30859</v>
      </c>
      <c r="B4032" t="s">
        <v>13200</v>
      </c>
      <c r="C4032" s="4">
        <v>-1.4145463</v>
      </c>
      <c r="D4032" s="7">
        <v>0.12301483000000001</v>
      </c>
      <c r="E4032" t="s">
        <v>38947</v>
      </c>
    </row>
    <row r="4033" spans="1:5" x14ac:dyDescent="0.25">
      <c r="B4033" t="s">
        <v>33562</v>
      </c>
      <c r="C4033" s="4">
        <v>-1.4143882000000001</v>
      </c>
      <c r="D4033" s="7">
        <v>4.9565770000000002E-2</v>
      </c>
      <c r="E4033" t="s">
        <v>37690</v>
      </c>
    </row>
    <row r="4034" spans="1:5" x14ac:dyDescent="0.25">
      <c r="B4034" t="s">
        <v>34871</v>
      </c>
      <c r="C4034" s="4">
        <v>-1.4137807</v>
      </c>
      <c r="D4034" s="7">
        <v>0.14084256000000001</v>
      </c>
      <c r="E4034" t="s">
        <v>39075</v>
      </c>
    </row>
    <row r="4035" spans="1:5" x14ac:dyDescent="0.25">
      <c r="A4035" t="s">
        <v>29680</v>
      </c>
      <c r="B4035" t="s">
        <v>33188</v>
      </c>
      <c r="C4035" s="4">
        <v>-1.4135846999999999</v>
      </c>
      <c r="D4035" s="7">
        <v>3.8452390000000003E-2</v>
      </c>
      <c r="E4035" t="s">
        <v>37298</v>
      </c>
    </row>
    <row r="4036" spans="1:5" x14ac:dyDescent="0.25">
      <c r="A4036" t="s">
        <v>29685</v>
      </c>
      <c r="B4036" t="s">
        <v>33174</v>
      </c>
      <c r="C4036" s="4">
        <v>-1.4130125</v>
      </c>
      <c r="D4036" s="7">
        <v>3.8509839999999997E-2</v>
      </c>
      <c r="E4036" t="s">
        <v>37284</v>
      </c>
    </row>
    <row r="4037" spans="1:5" x14ac:dyDescent="0.25">
      <c r="A4037" t="s">
        <v>28163</v>
      </c>
      <c r="B4037" t="s">
        <v>31249</v>
      </c>
      <c r="C4037" s="4">
        <v>-1.4128008000000001</v>
      </c>
      <c r="D4037" s="7">
        <v>3.6071439999999998E-5</v>
      </c>
      <c r="E4037" t="s">
        <v>35260</v>
      </c>
    </row>
    <row r="4038" spans="1:5" x14ac:dyDescent="0.25">
      <c r="A4038" t="s">
        <v>29950</v>
      </c>
      <c r="B4038" t="s">
        <v>33549</v>
      </c>
      <c r="C4038" s="4">
        <v>-1.4122155000000001</v>
      </c>
      <c r="D4038" s="7">
        <v>4.9303733000000002E-2</v>
      </c>
      <c r="E4038" t="s">
        <v>37676</v>
      </c>
    </row>
    <row r="4039" spans="1:5" x14ac:dyDescent="0.25">
      <c r="B4039" t="s">
        <v>31845</v>
      </c>
      <c r="C4039" s="4">
        <v>-1.4118535999999999</v>
      </c>
      <c r="D4039" s="7">
        <v>8.5290769999999995E-3</v>
      </c>
      <c r="E4039" t="s">
        <v>35874</v>
      </c>
    </row>
    <row r="4040" spans="1:5" x14ac:dyDescent="0.25">
      <c r="B4040" t="s">
        <v>31283</v>
      </c>
      <c r="C4040" s="4">
        <v>-1.4115925</v>
      </c>
      <c r="D4040" s="7">
        <v>3.7628580000000002E-4</v>
      </c>
      <c r="E4040" t="s">
        <v>35292</v>
      </c>
    </row>
    <row r="4041" spans="1:5" x14ac:dyDescent="0.25">
      <c r="A4041" t="s">
        <v>31235</v>
      </c>
      <c r="B4041" t="s">
        <v>35242</v>
      </c>
      <c r="C4041" s="4">
        <v>-1.4115629000000001</v>
      </c>
      <c r="D4041" s="7">
        <v>0.34351890000000002</v>
      </c>
      <c r="E4041" t="s">
        <v>39471</v>
      </c>
    </row>
    <row r="4042" spans="1:5" x14ac:dyDescent="0.25">
      <c r="B4042" t="s">
        <v>31509</v>
      </c>
      <c r="C4042" s="4">
        <v>-1.4114675999999999</v>
      </c>
      <c r="D4042" s="7">
        <v>5.6060429999999998E-3</v>
      </c>
      <c r="E4042" t="s">
        <v>35522</v>
      </c>
    </row>
    <row r="4043" spans="1:5" x14ac:dyDescent="0.25">
      <c r="A4043" t="s">
        <v>29359</v>
      </c>
      <c r="B4043" t="s">
        <v>32780</v>
      </c>
      <c r="C4043" s="4">
        <v>-1.4112463</v>
      </c>
      <c r="D4043" s="7">
        <v>6.1969182999999997E-2</v>
      </c>
      <c r="E4043" t="s">
        <v>36867</v>
      </c>
    </row>
    <row r="4044" spans="1:5" x14ac:dyDescent="0.25">
      <c r="B4044" t="s">
        <v>33754</v>
      </c>
      <c r="C4044" s="4">
        <v>-1.4112277</v>
      </c>
      <c r="D4044" s="7">
        <v>5.6783701999999998E-2</v>
      </c>
      <c r="E4044" t="s">
        <v>37894</v>
      </c>
    </row>
    <row r="4045" spans="1:5" x14ac:dyDescent="0.25">
      <c r="A4045" t="s">
        <v>31013</v>
      </c>
      <c r="B4045" t="s">
        <v>15475</v>
      </c>
      <c r="C4045" s="4">
        <v>-1.4108474</v>
      </c>
      <c r="D4045" s="7">
        <v>0.15505496999999999</v>
      </c>
      <c r="E4045" t="s">
        <v>24310</v>
      </c>
    </row>
    <row r="4046" spans="1:5" x14ac:dyDescent="0.25">
      <c r="A4046" t="s">
        <v>29089</v>
      </c>
      <c r="B4046" t="s">
        <v>32466</v>
      </c>
      <c r="C4046" s="4">
        <v>-1.4107752</v>
      </c>
      <c r="D4046" s="7">
        <v>1.9605318E-2</v>
      </c>
      <c r="E4046" t="s">
        <v>36528</v>
      </c>
    </row>
    <row r="4047" spans="1:5" x14ac:dyDescent="0.25">
      <c r="A4047" t="s">
        <v>30403</v>
      </c>
      <c r="B4047" t="s">
        <v>34129</v>
      </c>
      <c r="C4047" s="4">
        <v>-1.4107025</v>
      </c>
      <c r="D4047" s="7">
        <v>7.4857900000000005E-2</v>
      </c>
      <c r="E4047" t="s">
        <v>38294</v>
      </c>
    </row>
    <row r="4048" spans="1:5" x14ac:dyDescent="0.25">
      <c r="A4048" t="s">
        <v>28672</v>
      </c>
      <c r="B4048" t="s">
        <v>31940</v>
      </c>
      <c r="C4048" s="4">
        <v>-1.4105387</v>
      </c>
      <c r="D4048" s="7">
        <v>1.0157609999999999E-2</v>
      </c>
      <c r="E4048" t="s">
        <v>35976</v>
      </c>
    </row>
    <row r="4049" spans="1:5" x14ac:dyDescent="0.25">
      <c r="B4049" t="s">
        <v>33646</v>
      </c>
      <c r="C4049" s="4">
        <v>-1.4101195</v>
      </c>
      <c r="D4049" s="7">
        <v>5.2880067000000003E-2</v>
      </c>
      <c r="E4049" t="s">
        <v>37778</v>
      </c>
    </row>
    <row r="4050" spans="1:5" x14ac:dyDescent="0.25">
      <c r="B4050" t="s">
        <v>33852</v>
      </c>
      <c r="C4050" s="4">
        <v>-1.4100410999999999</v>
      </c>
      <c r="D4050" s="7">
        <v>6.1013027999999997E-2</v>
      </c>
      <c r="E4050" t="s">
        <v>38001</v>
      </c>
    </row>
    <row r="4051" spans="1:5" x14ac:dyDescent="0.25">
      <c r="A4051" t="s">
        <v>30203</v>
      </c>
      <c r="B4051" t="s">
        <v>33872</v>
      </c>
      <c r="C4051" s="4">
        <v>-1.4099851000000001</v>
      </c>
      <c r="D4051" s="7">
        <v>6.1992772000000002E-2</v>
      </c>
      <c r="E4051" t="s">
        <v>38021</v>
      </c>
    </row>
    <row r="4052" spans="1:5" x14ac:dyDescent="0.25">
      <c r="A4052" t="s">
        <v>30042</v>
      </c>
      <c r="B4052" t="s">
        <v>33396</v>
      </c>
      <c r="C4052" s="4">
        <v>-1.4097123</v>
      </c>
      <c r="D4052" s="7">
        <v>5.3769324E-2</v>
      </c>
      <c r="E4052" t="s">
        <v>37518</v>
      </c>
    </row>
    <row r="4053" spans="1:5" x14ac:dyDescent="0.25">
      <c r="A4053" t="s">
        <v>29229</v>
      </c>
      <c r="B4053" t="s">
        <v>32624</v>
      </c>
      <c r="C4053" s="4">
        <v>-1.4095328</v>
      </c>
      <c r="D4053" s="7">
        <v>2.3180882999999999E-2</v>
      </c>
      <c r="E4053" t="s">
        <v>36699</v>
      </c>
    </row>
    <row r="4054" spans="1:5" x14ac:dyDescent="0.25">
      <c r="B4054" t="s">
        <v>35033</v>
      </c>
      <c r="C4054" s="4">
        <v>-1.4093355999999999</v>
      </c>
      <c r="D4054" s="7">
        <v>0.17382117</v>
      </c>
      <c r="E4054" t="s">
        <v>39243</v>
      </c>
    </row>
    <row r="4055" spans="1:5" x14ac:dyDescent="0.25">
      <c r="A4055" t="s">
        <v>31073</v>
      </c>
      <c r="B4055" t="s">
        <v>35025</v>
      </c>
      <c r="C4055" s="4">
        <v>-1.4092813</v>
      </c>
      <c r="D4055" s="7">
        <v>0.1724879</v>
      </c>
      <c r="E4055" t="s">
        <v>39235</v>
      </c>
    </row>
    <row r="4056" spans="1:5" x14ac:dyDescent="0.25">
      <c r="A4056" t="s">
        <v>30066</v>
      </c>
      <c r="B4056" t="s">
        <v>33698</v>
      </c>
      <c r="C4056" s="4">
        <v>-1.4090241999999999</v>
      </c>
      <c r="D4056" s="7">
        <v>5.4617748000000001E-2</v>
      </c>
      <c r="E4056" t="s">
        <v>37830</v>
      </c>
    </row>
    <row r="4057" spans="1:5" x14ac:dyDescent="0.25">
      <c r="A4057" t="s">
        <v>30392</v>
      </c>
      <c r="B4057" t="s">
        <v>34112</v>
      </c>
      <c r="C4057" s="4">
        <v>-1.4087033</v>
      </c>
      <c r="D4057" s="7">
        <v>7.3785219999999999E-2</v>
      </c>
      <c r="E4057" t="s">
        <v>38276</v>
      </c>
    </row>
    <row r="4058" spans="1:5" x14ac:dyDescent="0.25">
      <c r="A4058" t="s">
        <v>30482</v>
      </c>
      <c r="B4058" t="s">
        <v>34238</v>
      </c>
      <c r="C4058" s="4">
        <v>-1.4083819</v>
      </c>
      <c r="D4058" s="7">
        <v>8.1367574999999998E-2</v>
      </c>
      <c r="E4058" t="s">
        <v>38409</v>
      </c>
    </row>
    <row r="4059" spans="1:5" x14ac:dyDescent="0.25">
      <c r="B4059" t="s">
        <v>33102</v>
      </c>
      <c r="C4059" s="4">
        <v>-1.4082867999999999</v>
      </c>
      <c r="D4059" s="7">
        <v>3.565455E-2</v>
      </c>
      <c r="E4059" t="s">
        <v>37208</v>
      </c>
    </row>
    <row r="4060" spans="1:5" x14ac:dyDescent="0.25">
      <c r="B4060" t="s">
        <v>33352</v>
      </c>
      <c r="C4060" s="4">
        <v>-1.4082546</v>
      </c>
      <c r="D4060" s="7">
        <v>9.5988199999999996E-2</v>
      </c>
      <c r="E4060" t="s">
        <v>37469</v>
      </c>
    </row>
    <row r="4061" spans="1:5" x14ac:dyDescent="0.25">
      <c r="A4061" t="s">
        <v>28597</v>
      </c>
      <c r="B4061" t="s">
        <v>31844</v>
      </c>
      <c r="C4061" s="4">
        <v>-1.4081831</v>
      </c>
      <c r="D4061" s="7">
        <v>8.5241139999999993E-3</v>
      </c>
      <c r="E4061" t="s">
        <v>35873</v>
      </c>
    </row>
    <row r="4062" spans="1:5" x14ac:dyDescent="0.25">
      <c r="A4062" t="s">
        <v>30811</v>
      </c>
      <c r="B4062" t="s">
        <v>34679</v>
      </c>
      <c r="C4062" s="4">
        <v>-1.4080269000000001</v>
      </c>
      <c r="D4062" s="7">
        <v>0.115802564</v>
      </c>
      <c r="E4062" t="s">
        <v>38875</v>
      </c>
    </row>
    <row r="4063" spans="1:5" x14ac:dyDescent="0.25">
      <c r="B4063" t="s">
        <v>32697</v>
      </c>
      <c r="C4063" s="4">
        <v>-1.4077184</v>
      </c>
      <c r="D4063" s="7">
        <v>2.4671406999999999E-2</v>
      </c>
      <c r="E4063" t="s">
        <v>36780</v>
      </c>
    </row>
    <row r="4064" spans="1:5" x14ac:dyDescent="0.25">
      <c r="A4064" t="s">
        <v>28691</v>
      </c>
      <c r="B4064" t="s">
        <v>31965</v>
      </c>
      <c r="C4064" s="4">
        <v>-1.4072342</v>
      </c>
      <c r="D4064" s="7">
        <v>1.045545E-2</v>
      </c>
      <c r="E4064" t="s">
        <v>36002</v>
      </c>
    </row>
    <row r="4065" spans="1:5" x14ac:dyDescent="0.25">
      <c r="A4065" t="s">
        <v>28541</v>
      </c>
      <c r="B4065" t="s">
        <v>31771</v>
      </c>
      <c r="C4065" s="4">
        <v>-1.4070522999999999</v>
      </c>
      <c r="D4065" s="7">
        <v>7.5388709999999999E-3</v>
      </c>
      <c r="E4065" t="s">
        <v>35793</v>
      </c>
    </row>
    <row r="4066" spans="1:5" x14ac:dyDescent="0.25">
      <c r="A4066" t="s">
        <v>28876</v>
      </c>
      <c r="B4066" t="s">
        <v>31791</v>
      </c>
      <c r="C4066" s="4">
        <v>-1.4070106</v>
      </c>
      <c r="D4066" s="7">
        <v>1.6272014000000001E-2</v>
      </c>
      <c r="E4066" t="s">
        <v>35814</v>
      </c>
    </row>
    <row r="4067" spans="1:5" x14ac:dyDescent="0.25">
      <c r="B4067" t="s">
        <v>35235</v>
      </c>
      <c r="C4067" s="4">
        <v>-1.4061427</v>
      </c>
      <c r="D4067" s="7">
        <v>0.32040345999999997</v>
      </c>
      <c r="E4067" t="s">
        <v>39461</v>
      </c>
    </row>
    <row r="4068" spans="1:5" x14ac:dyDescent="0.25">
      <c r="B4068" t="s">
        <v>34549</v>
      </c>
      <c r="C4068" s="4">
        <v>-1.4059919999999999</v>
      </c>
      <c r="D4068" s="7">
        <v>0.10395791</v>
      </c>
      <c r="E4068" t="s">
        <v>38740</v>
      </c>
    </row>
    <row r="4069" spans="1:5" x14ac:dyDescent="0.25">
      <c r="A4069" t="s">
        <v>30424</v>
      </c>
      <c r="B4069" t="s">
        <v>34160</v>
      </c>
      <c r="C4069" s="4">
        <v>-1.4058561000000001</v>
      </c>
      <c r="D4069" s="7">
        <v>7.6995514000000001E-2</v>
      </c>
      <c r="E4069" t="s">
        <v>38327</v>
      </c>
    </row>
    <row r="4070" spans="1:5" x14ac:dyDescent="0.25">
      <c r="A4070" t="s">
        <v>29169</v>
      </c>
      <c r="B4070" t="s">
        <v>32554</v>
      </c>
      <c r="C4070" s="4">
        <v>-1.4057655</v>
      </c>
      <c r="D4070" s="7">
        <v>2.1453923E-2</v>
      </c>
      <c r="E4070" t="s">
        <v>36622</v>
      </c>
    </row>
    <row r="4071" spans="1:5" x14ac:dyDescent="0.25">
      <c r="B4071" t="s">
        <v>33890</v>
      </c>
      <c r="C4071" s="4">
        <v>-1.4050096999999999</v>
      </c>
      <c r="D4071" s="7">
        <v>6.270974E-2</v>
      </c>
      <c r="E4071" t="s">
        <v>38039</v>
      </c>
    </row>
    <row r="4072" spans="1:5" x14ac:dyDescent="0.25">
      <c r="B4072" t="s">
        <v>31889</v>
      </c>
      <c r="C4072" s="4">
        <v>-1.4048400000000001</v>
      </c>
      <c r="D4072" s="7">
        <v>9.1289990000000005E-3</v>
      </c>
      <c r="E4072" t="s">
        <v>35921</v>
      </c>
    </row>
    <row r="4073" spans="1:5" x14ac:dyDescent="0.25">
      <c r="A4073" t="s">
        <v>29254</v>
      </c>
      <c r="B4073" t="s">
        <v>32652</v>
      </c>
      <c r="C4073" s="4">
        <v>-1.4042787999999999</v>
      </c>
      <c r="D4073" s="7">
        <v>2.3725543000000002E-2</v>
      </c>
      <c r="E4073" t="s">
        <v>36729</v>
      </c>
    </row>
    <row r="4074" spans="1:5" x14ac:dyDescent="0.25">
      <c r="A4074" t="s">
        <v>29511</v>
      </c>
      <c r="B4074" t="s">
        <v>32998</v>
      </c>
      <c r="C4074" s="4">
        <v>-1.4042745000000001</v>
      </c>
      <c r="D4074" s="7">
        <v>3.2651345999999998E-2</v>
      </c>
      <c r="E4074" t="s">
        <v>37094</v>
      </c>
    </row>
    <row r="4075" spans="1:5" x14ac:dyDescent="0.25">
      <c r="B4075" t="s">
        <v>34155</v>
      </c>
      <c r="C4075" s="4">
        <v>-1.4038280999999999</v>
      </c>
      <c r="D4075" s="7">
        <v>7.6680750000000006E-2</v>
      </c>
      <c r="E4075" t="s">
        <v>38322</v>
      </c>
    </row>
    <row r="4076" spans="1:5" x14ac:dyDescent="0.25">
      <c r="A4076" t="s">
        <v>29265</v>
      </c>
      <c r="B4076" t="s">
        <v>32668</v>
      </c>
      <c r="C4076" s="4">
        <v>-1.4037507</v>
      </c>
      <c r="D4076" s="7">
        <v>2.417679E-2</v>
      </c>
      <c r="E4076" t="s">
        <v>36745</v>
      </c>
    </row>
    <row r="4077" spans="1:5" x14ac:dyDescent="0.25">
      <c r="A4077" t="s">
        <v>29531</v>
      </c>
      <c r="B4077" t="s">
        <v>33021</v>
      </c>
      <c r="C4077" s="4">
        <v>-1.4033002999999999</v>
      </c>
      <c r="D4077" s="7">
        <v>3.3263550000000003E-2</v>
      </c>
      <c r="E4077" t="s">
        <v>37120</v>
      </c>
    </row>
    <row r="4078" spans="1:5" x14ac:dyDescent="0.25">
      <c r="B4078" t="s">
        <v>32359</v>
      </c>
      <c r="C4078" s="4">
        <v>-1.4029655000000001</v>
      </c>
      <c r="D4078" s="7">
        <v>1.7167700000000001E-2</v>
      </c>
      <c r="E4078" t="s">
        <v>36419</v>
      </c>
    </row>
    <row r="4079" spans="1:5" x14ac:dyDescent="0.25">
      <c r="A4079" t="s">
        <v>29463</v>
      </c>
      <c r="B4079" t="s">
        <v>32932</v>
      </c>
      <c r="C4079" s="4">
        <v>-1.4027883999999999</v>
      </c>
      <c r="D4079" s="7">
        <v>3.0229789999999999E-2</v>
      </c>
      <c r="E4079" t="s">
        <v>37025</v>
      </c>
    </row>
    <row r="4080" spans="1:5" x14ac:dyDescent="0.25">
      <c r="B4080" t="s">
        <v>31682</v>
      </c>
      <c r="C4080" s="4">
        <v>-1.4026670000000001</v>
      </c>
      <c r="D4080" s="7">
        <v>6.0290726999999997E-3</v>
      </c>
      <c r="E4080" t="s">
        <v>35696</v>
      </c>
    </row>
    <row r="4081" spans="1:5" x14ac:dyDescent="0.25">
      <c r="A4081" t="s">
        <v>28161</v>
      </c>
      <c r="B4081" t="s">
        <v>31246</v>
      </c>
      <c r="C4081" s="4">
        <v>-1.402636</v>
      </c>
      <c r="D4081" s="7">
        <v>1.9383917000000001E-2</v>
      </c>
      <c r="E4081" t="s">
        <v>35257</v>
      </c>
    </row>
    <row r="4082" spans="1:5" x14ac:dyDescent="0.25">
      <c r="B4082" t="s">
        <v>34385</v>
      </c>
      <c r="C4082" s="4">
        <v>-1.4024909000000001</v>
      </c>
      <c r="D4082" s="7">
        <v>9.072906E-2</v>
      </c>
      <c r="E4082" t="s">
        <v>38565</v>
      </c>
    </row>
    <row r="4083" spans="1:5" x14ac:dyDescent="0.25">
      <c r="B4083" t="s">
        <v>34084</v>
      </c>
      <c r="C4083" s="4">
        <v>-1.4024789</v>
      </c>
      <c r="D4083" s="7">
        <v>7.2291069999999999E-2</v>
      </c>
      <c r="E4083" t="s">
        <v>38247</v>
      </c>
    </row>
    <row r="4084" spans="1:5" x14ac:dyDescent="0.25">
      <c r="A4084" t="s">
        <v>31177</v>
      </c>
      <c r="B4084" t="s">
        <v>34936</v>
      </c>
      <c r="C4084" s="4">
        <v>-1.4023349000000001</v>
      </c>
      <c r="D4084" s="7">
        <v>0.23201247</v>
      </c>
      <c r="E4084" t="s">
        <v>39144</v>
      </c>
    </row>
    <row r="4085" spans="1:5" x14ac:dyDescent="0.25">
      <c r="B4085" t="s">
        <v>32387</v>
      </c>
      <c r="C4085" s="4">
        <v>-1.4019448999999999</v>
      </c>
      <c r="D4085" s="7">
        <v>1.7793705999999999E-2</v>
      </c>
      <c r="E4085" t="s">
        <v>36448</v>
      </c>
    </row>
    <row r="4086" spans="1:5" x14ac:dyDescent="0.25">
      <c r="A4086" t="s">
        <v>30177</v>
      </c>
      <c r="B4086" t="s">
        <v>33837</v>
      </c>
      <c r="C4086" s="4">
        <v>-1.4019140999999999</v>
      </c>
      <c r="D4086" s="7">
        <v>8.8759980000000002E-2</v>
      </c>
      <c r="E4086" t="s">
        <v>37985</v>
      </c>
    </row>
    <row r="4087" spans="1:5" x14ac:dyDescent="0.25">
      <c r="B4087" t="s">
        <v>31336</v>
      </c>
      <c r="C4087" s="4">
        <v>-1.4011210999999999</v>
      </c>
      <c r="D4087" s="7">
        <v>3.1102207999999999E-2</v>
      </c>
      <c r="E4087" t="s">
        <v>37049</v>
      </c>
    </row>
    <row r="4088" spans="1:5" x14ac:dyDescent="0.25">
      <c r="A4088" t="s">
        <v>29138</v>
      </c>
      <c r="B4088" t="s">
        <v>32525</v>
      </c>
      <c r="C4088" s="4">
        <v>-1.4004855</v>
      </c>
      <c r="D4088" s="7">
        <v>2.0830246E-2</v>
      </c>
      <c r="E4088" t="s">
        <v>36590</v>
      </c>
    </row>
    <row r="4089" spans="1:5" x14ac:dyDescent="0.25">
      <c r="A4089" t="s">
        <v>30464</v>
      </c>
      <c r="B4089" t="s">
        <v>34217</v>
      </c>
      <c r="C4089" s="4">
        <v>-1.4004502000000001</v>
      </c>
      <c r="D4089" s="7">
        <v>7.9901169999999994E-2</v>
      </c>
      <c r="E4089" t="s">
        <v>38388</v>
      </c>
    </row>
    <row r="4090" spans="1:5" x14ac:dyDescent="0.25">
      <c r="A4090" t="s">
        <v>30061</v>
      </c>
      <c r="B4090" t="s">
        <v>33692</v>
      </c>
      <c r="C4090" s="4">
        <v>-1.4003467999999999</v>
      </c>
      <c r="D4090" s="7">
        <v>5.4492828E-2</v>
      </c>
      <c r="E4090" t="s">
        <v>37824</v>
      </c>
    </row>
    <row r="4091" spans="1:5" x14ac:dyDescent="0.25">
      <c r="A4091" t="s">
        <v>28986</v>
      </c>
      <c r="B4091" t="s">
        <v>32335</v>
      </c>
      <c r="C4091" s="4">
        <v>-1.4003186000000001</v>
      </c>
      <c r="D4091" s="7">
        <v>1.6611720999999999E-2</v>
      </c>
      <c r="E4091" t="s">
        <v>36392</v>
      </c>
    </row>
    <row r="4092" spans="1:5" x14ac:dyDescent="0.25">
      <c r="A4092" t="s">
        <v>28562</v>
      </c>
      <c r="B4092" t="s">
        <v>31801</v>
      </c>
      <c r="C4092" s="4">
        <v>-1.4001764999999999</v>
      </c>
      <c r="D4092" s="7">
        <v>7.9597299999999999E-3</v>
      </c>
      <c r="E4092" t="s">
        <v>35824</v>
      </c>
    </row>
    <row r="4093" spans="1:5" x14ac:dyDescent="0.25">
      <c r="A4093" t="s">
        <v>28623</v>
      </c>
      <c r="B4093" t="s">
        <v>31878</v>
      </c>
      <c r="C4093" s="4">
        <v>-1.3997679000000001</v>
      </c>
      <c r="D4093" s="7">
        <v>8.9898479999999999E-3</v>
      </c>
      <c r="E4093" t="s">
        <v>35910</v>
      </c>
    </row>
    <row r="4094" spans="1:5" x14ac:dyDescent="0.25">
      <c r="A4094" t="s">
        <v>30122</v>
      </c>
      <c r="B4094" t="s">
        <v>33765</v>
      </c>
      <c r="C4094" s="4">
        <v>-1.3991313000000001</v>
      </c>
      <c r="D4094" s="7">
        <v>5.7304750000000002E-2</v>
      </c>
      <c r="E4094" t="s">
        <v>37907</v>
      </c>
    </row>
    <row r="4095" spans="1:5" x14ac:dyDescent="0.25">
      <c r="A4095" t="s">
        <v>30790</v>
      </c>
      <c r="B4095" t="s">
        <v>34648</v>
      </c>
      <c r="C4095" s="4">
        <v>-1.398423</v>
      </c>
      <c r="D4095" s="7">
        <v>0.11288317</v>
      </c>
      <c r="E4095" t="s">
        <v>38842</v>
      </c>
    </row>
    <row r="4096" spans="1:5" x14ac:dyDescent="0.25">
      <c r="B4096" t="s">
        <v>31882</v>
      </c>
      <c r="C4096" s="4">
        <v>-1.3983812</v>
      </c>
      <c r="D4096" s="7">
        <v>9.0291550000000005E-3</v>
      </c>
      <c r="E4096" t="s">
        <v>35914</v>
      </c>
    </row>
    <row r="4097" spans="1:5" x14ac:dyDescent="0.25">
      <c r="A4097" t="s">
        <v>28720</v>
      </c>
      <c r="B4097" t="s">
        <v>16160</v>
      </c>
      <c r="C4097" s="4">
        <v>-1.3981034999999999</v>
      </c>
      <c r="D4097" s="7">
        <v>1.0843688000000001E-2</v>
      </c>
      <c r="E4097" t="s">
        <v>24524</v>
      </c>
    </row>
    <row r="4098" spans="1:5" x14ac:dyDescent="0.25">
      <c r="B4098" t="s">
        <v>33453</v>
      </c>
      <c r="C4098" s="4">
        <v>-1.3977225</v>
      </c>
      <c r="D4098" s="7">
        <v>4.6206026999999997E-2</v>
      </c>
      <c r="E4098" t="s">
        <v>37577</v>
      </c>
    </row>
    <row r="4099" spans="1:5" x14ac:dyDescent="0.25">
      <c r="A4099" t="s">
        <v>29156</v>
      </c>
      <c r="B4099" t="s">
        <v>32544</v>
      </c>
      <c r="C4099" s="4">
        <v>-1.3974382999999999</v>
      </c>
      <c r="D4099" s="7">
        <v>2.1154811999999999E-2</v>
      </c>
      <c r="E4099" t="s">
        <v>36611</v>
      </c>
    </row>
    <row r="4100" spans="1:5" x14ac:dyDescent="0.25">
      <c r="A4100" t="s">
        <v>29005</v>
      </c>
      <c r="B4100" t="s">
        <v>32353</v>
      </c>
      <c r="C4100" s="4">
        <v>-1.3971581</v>
      </c>
      <c r="D4100" s="7">
        <v>1.6894010000000001E-2</v>
      </c>
      <c r="E4100" t="s">
        <v>36413</v>
      </c>
    </row>
    <row r="4101" spans="1:5" x14ac:dyDescent="0.25">
      <c r="A4101" t="s">
        <v>28834</v>
      </c>
      <c r="B4101" t="s">
        <v>32151</v>
      </c>
      <c r="C4101" s="4">
        <v>-1.3965254</v>
      </c>
      <c r="D4101" s="7">
        <v>1.3306235E-2</v>
      </c>
      <c r="E4101" t="s">
        <v>36196</v>
      </c>
    </row>
    <row r="4102" spans="1:5" x14ac:dyDescent="0.25">
      <c r="A4102" t="s">
        <v>29800</v>
      </c>
      <c r="B4102" t="s">
        <v>33344</v>
      </c>
      <c r="C4102" s="4">
        <v>-1.3964429</v>
      </c>
      <c r="D4102" s="7">
        <v>4.2993106000000003E-2</v>
      </c>
      <c r="E4102" t="s">
        <v>37461</v>
      </c>
    </row>
    <row r="4103" spans="1:5" x14ac:dyDescent="0.25">
      <c r="B4103" t="s">
        <v>34879</v>
      </c>
      <c r="C4103" s="4">
        <v>-1.3964291</v>
      </c>
      <c r="D4103" s="7">
        <v>0.1421519</v>
      </c>
      <c r="E4103" t="s">
        <v>39083</v>
      </c>
    </row>
    <row r="4104" spans="1:5" x14ac:dyDescent="0.25">
      <c r="B4104" t="s">
        <v>31355</v>
      </c>
      <c r="C4104" s="4">
        <v>-1.3963721</v>
      </c>
      <c r="D4104" s="7">
        <v>1.2550688000000001E-3</v>
      </c>
      <c r="E4104" t="s">
        <v>35365</v>
      </c>
    </row>
    <row r="4105" spans="1:5" x14ac:dyDescent="0.25">
      <c r="A4105" t="s">
        <v>28196</v>
      </c>
      <c r="B4105" t="s">
        <v>31286</v>
      </c>
      <c r="C4105" s="4">
        <v>-1.3962588</v>
      </c>
      <c r="D4105" s="7">
        <v>4.0220947000000002E-4</v>
      </c>
      <c r="E4105" t="s">
        <v>35295</v>
      </c>
    </row>
    <row r="4106" spans="1:5" x14ac:dyDescent="0.25">
      <c r="B4106" t="s">
        <v>32788</v>
      </c>
      <c r="C4106" s="4">
        <v>-1.3956866000000001</v>
      </c>
      <c r="D4106" s="7">
        <v>2.6927698E-2</v>
      </c>
      <c r="E4106" t="s">
        <v>36875</v>
      </c>
    </row>
    <row r="4107" spans="1:5" x14ac:dyDescent="0.25">
      <c r="A4107" t="s">
        <v>30106</v>
      </c>
      <c r="B4107" t="s">
        <v>33743</v>
      </c>
      <c r="C4107" s="4">
        <v>-1.3954386999999999</v>
      </c>
      <c r="D4107" s="7">
        <v>5.6262060000000003E-2</v>
      </c>
      <c r="E4107" t="s">
        <v>37880</v>
      </c>
    </row>
    <row r="4108" spans="1:5" x14ac:dyDescent="0.25">
      <c r="A4108" t="s">
        <v>28581</v>
      </c>
      <c r="B4108" t="s">
        <v>31825</v>
      </c>
      <c r="C4108" s="4">
        <v>-1.3952281</v>
      </c>
      <c r="D4108" s="7">
        <v>8.3325039999999993E-3</v>
      </c>
      <c r="E4108" t="s">
        <v>35854</v>
      </c>
    </row>
    <row r="4109" spans="1:5" x14ac:dyDescent="0.25">
      <c r="A4109" t="s">
        <v>29861</v>
      </c>
      <c r="B4109" t="s">
        <v>33422</v>
      </c>
      <c r="C4109" s="4">
        <v>-1.3948841000000001</v>
      </c>
      <c r="D4109" s="7">
        <v>4.5151927000000001E-2</v>
      </c>
      <c r="E4109" t="s">
        <v>37544</v>
      </c>
    </row>
    <row r="4110" spans="1:5" x14ac:dyDescent="0.25">
      <c r="B4110" t="s">
        <v>32557</v>
      </c>
      <c r="C4110" s="4">
        <v>-1.3948411999999999</v>
      </c>
      <c r="D4110" s="7">
        <v>2.1513104000000002E-2</v>
      </c>
      <c r="E4110" t="s">
        <v>36626</v>
      </c>
    </row>
    <row r="4111" spans="1:5" x14ac:dyDescent="0.25">
      <c r="A4111" t="s">
        <v>31046</v>
      </c>
      <c r="B4111" t="s">
        <v>34996</v>
      </c>
      <c r="C4111" s="4">
        <v>-1.3946620999999999</v>
      </c>
      <c r="D4111" s="7">
        <v>0.16484761000000001</v>
      </c>
      <c r="E4111" t="s">
        <v>39203</v>
      </c>
    </row>
    <row r="4112" spans="1:5" x14ac:dyDescent="0.25">
      <c r="A4112" t="s">
        <v>30728</v>
      </c>
      <c r="B4112" t="s">
        <v>34563</v>
      </c>
      <c r="C4112" s="4">
        <v>-1.3935652000000001</v>
      </c>
      <c r="D4112" s="7">
        <v>0.104781836</v>
      </c>
      <c r="E4112" t="s">
        <v>38753</v>
      </c>
    </row>
    <row r="4113" spans="1:5" x14ac:dyDescent="0.25">
      <c r="A4113" t="s">
        <v>31186</v>
      </c>
      <c r="B4113" t="s">
        <v>35187</v>
      </c>
      <c r="C4113" s="4">
        <v>-1.3930075</v>
      </c>
      <c r="D4113" s="7">
        <v>0.24110556999999999</v>
      </c>
      <c r="E4113" t="s">
        <v>39408</v>
      </c>
    </row>
    <row r="4114" spans="1:5" x14ac:dyDescent="0.25">
      <c r="A4114" t="s">
        <v>30354</v>
      </c>
      <c r="B4114" t="s">
        <v>10452</v>
      </c>
      <c r="C4114" s="4">
        <v>-1.3929769999999999</v>
      </c>
      <c r="D4114" s="7">
        <v>7.1087120000000004E-2</v>
      </c>
      <c r="E4114" t="s">
        <v>38227</v>
      </c>
    </row>
    <row r="4115" spans="1:5" x14ac:dyDescent="0.25">
      <c r="A4115" t="s">
        <v>31232</v>
      </c>
      <c r="B4115" t="s">
        <v>35240</v>
      </c>
      <c r="C4115" s="4">
        <v>-1.3927612</v>
      </c>
      <c r="D4115" s="7">
        <v>0.33505213</v>
      </c>
      <c r="E4115" t="s">
        <v>39468</v>
      </c>
    </row>
    <row r="4116" spans="1:5" x14ac:dyDescent="0.25">
      <c r="A4116" t="s">
        <v>29188</v>
      </c>
      <c r="B4116" t="s">
        <v>32571</v>
      </c>
      <c r="C4116" s="4">
        <v>-1.3926487000000001</v>
      </c>
      <c r="D4116" s="7">
        <v>2.2066392000000001E-2</v>
      </c>
      <c r="E4116" t="s">
        <v>36644</v>
      </c>
    </row>
    <row r="4117" spans="1:5" x14ac:dyDescent="0.25">
      <c r="B4117" t="s">
        <v>34310</v>
      </c>
      <c r="C4117" s="4">
        <v>-1.3925824</v>
      </c>
      <c r="D4117" s="7">
        <v>8.5358374000000001E-2</v>
      </c>
      <c r="E4117" t="s">
        <v>38482</v>
      </c>
    </row>
    <row r="4118" spans="1:5" x14ac:dyDescent="0.25">
      <c r="A4118" t="s">
        <v>28242</v>
      </c>
      <c r="B4118" t="s">
        <v>31352</v>
      </c>
      <c r="C4118" s="4">
        <v>-1.3920235999999999</v>
      </c>
      <c r="D4118" s="7">
        <v>1.1953339999999999E-3</v>
      </c>
      <c r="E4118" t="s">
        <v>35362</v>
      </c>
    </row>
    <row r="4119" spans="1:5" x14ac:dyDescent="0.25">
      <c r="A4119" t="s">
        <v>28502</v>
      </c>
      <c r="B4119" t="s">
        <v>7871</v>
      </c>
      <c r="C4119" s="4">
        <v>-1.3914546999999999</v>
      </c>
      <c r="D4119" s="7">
        <v>6.5842187E-3</v>
      </c>
      <c r="E4119" t="s">
        <v>16516</v>
      </c>
    </row>
    <row r="4120" spans="1:5" x14ac:dyDescent="0.25">
      <c r="A4120" t="s">
        <v>28987</v>
      </c>
      <c r="B4120" t="s">
        <v>32336</v>
      </c>
      <c r="C4120" s="4">
        <v>-1.3912891999999999</v>
      </c>
      <c r="D4120" s="7">
        <v>1.6638666E-2</v>
      </c>
      <c r="E4120" t="s">
        <v>36393</v>
      </c>
    </row>
    <row r="4121" spans="1:5" x14ac:dyDescent="0.25">
      <c r="A4121" t="s">
        <v>28339</v>
      </c>
      <c r="B4121" t="s">
        <v>31503</v>
      </c>
      <c r="C4121" s="4">
        <v>-1.3911722</v>
      </c>
      <c r="D4121" s="7">
        <v>3.1846086E-3</v>
      </c>
      <c r="E4121" t="s">
        <v>35516</v>
      </c>
    </row>
    <row r="4122" spans="1:5" x14ac:dyDescent="0.25">
      <c r="A4122" t="s">
        <v>29599</v>
      </c>
      <c r="B4122" t="s">
        <v>32058</v>
      </c>
      <c r="C4122" s="4">
        <v>-1.3909402</v>
      </c>
      <c r="D4122" s="7">
        <v>3.5275373999999998E-2</v>
      </c>
      <c r="E4122" t="s">
        <v>36100</v>
      </c>
    </row>
    <row r="4123" spans="1:5" x14ac:dyDescent="0.25">
      <c r="A4123" t="s">
        <v>30103</v>
      </c>
      <c r="B4123" t="s">
        <v>33244</v>
      </c>
      <c r="C4123" s="4">
        <v>-1.3908891999999999</v>
      </c>
      <c r="D4123" s="7">
        <v>5.6203112E-2</v>
      </c>
      <c r="E4123" t="s">
        <v>37356</v>
      </c>
    </row>
    <row r="4124" spans="1:5" x14ac:dyDescent="0.25">
      <c r="A4124" t="s">
        <v>28663</v>
      </c>
      <c r="B4124" t="s">
        <v>31929</v>
      </c>
      <c r="C4124" s="4">
        <v>-1.3908803000000001</v>
      </c>
      <c r="D4124" s="7">
        <v>9.9171859999999997E-3</v>
      </c>
      <c r="E4124" t="s">
        <v>35963</v>
      </c>
    </row>
    <row r="4125" spans="1:5" x14ac:dyDescent="0.25">
      <c r="B4125" t="s">
        <v>34842</v>
      </c>
      <c r="C4125" s="4">
        <v>-1.390646</v>
      </c>
      <c r="D4125" s="7">
        <v>0.13642766000000001</v>
      </c>
      <c r="E4125" t="s">
        <v>39047</v>
      </c>
    </row>
    <row r="4126" spans="1:5" x14ac:dyDescent="0.25">
      <c r="B4126" t="s">
        <v>33990</v>
      </c>
      <c r="C4126" s="4">
        <v>-1.3901455</v>
      </c>
      <c r="D4126" s="7">
        <v>6.6793874000000003E-2</v>
      </c>
      <c r="E4126" t="s">
        <v>38141</v>
      </c>
    </row>
    <row r="4127" spans="1:5" x14ac:dyDescent="0.25">
      <c r="A4127" t="s">
        <v>30304</v>
      </c>
      <c r="B4127" t="s">
        <v>34004</v>
      </c>
      <c r="C4127" s="4">
        <v>-1.3900208000000001</v>
      </c>
      <c r="D4127" s="7">
        <v>6.7783825000000006E-2</v>
      </c>
      <c r="E4127" t="s">
        <v>38157</v>
      </c>
    </row>
    <row r="4128" spans="1:5" x14ac:dyDescent="0.25">
      <c r="A4128" t="s">
        <v>29287</v>
      </c>
      <c r="B4128" t="s">
        <v>11466</v>
      </c>
      <c r="C4128" s="4">
        <v>-1.3896255</v>
      </c>
      <c r="D4128" s="7">
        <v>2.4572710000000001E-2</v>
      </c>
      <c r="E4128" t="s">
        <v>19982</v>
      </c>
    </row>
    <row r="4129" spans="1:5" x14ac:dyDescent="0.25">
      <c r="A4129" t="s">
        <v>30241</v>
      </c>
      <c r="B4129" t="s">
        <v>33920</v>
      </c>
      <c r="C4129" s="4">
        <v>-1.3891169999999999</v>
      </c>
      <c r="D4129" s="7">
        <v>6.3657249999999999E-2</v>
      </c>
      <c r="E4129" t="s">
        <v>38071</v>
      </c>
    </row>
    <row r="4130" spans="1:5" x14ac:dyDescent="0.25">
      <c r="A4130" t="s">
        <v>25069</v>
      </c>
      <c r="B4130" t="s">
        <v>26245</v>
      </c>
      <c r="C4130" s="4">
        <v>-1.3887602999999999</v>
      </c>
      <c r="D4130" s="7">
        <v>2.1172580999999999E-2</v>
      </c>
      <c r="E4130" t="s">
        <v>27522</v>
      </c>
    </row>
    <row r="4131" spans="1:5" x14ac:dyDescent="0.25">
      <c r="A4131" t="s">
        <v>28275</v>
      </c>
      <c r="B4131" t="s">
        <v>31405</v>
      </c>
      <c r="C4131" s="4">
        <v>-1.3884964</v>
      </c>
      <c r="D4131" s="7">
        <v>1.9804240000000002E-3</v>
      </c>
      <c r="E4131" t="s">
        <v>35417</v>
      </c>
    </row>
    <row r="4132" spans="1:5" x14ac:dyDescent="0.25">
      <c r="A4132" t="s">
        <v>30904</v>
      </c>
      <c r="B4132" t="s">
        <v>34799</v>
      </c>
      <c r="C4132" s="4">
        <v>-1.3884825999999999</v>
      </c>
      <c r="D4132" s="7">
        <v>0.12992403</v>
      </c>
      <c r="E4132" t="s">
        <v>39003</v>
      </c>
    </row>
    <row r="4133" spans="1:5" x14ac:dyDescent="0.25">
      <c r="A4133" t="s">
        <v>30688</v>
      </c>
      <c r="B4133" t="s">
        <v>34508</v>
      </c>
      <c r="C4133" s="4">
        <v>-1.388417</v>
      </c>
      <c r="D4133" s="7">
        <v>0.10044329</v>
      </c>
      <c r="E4133" t="s">
        <v>38697</v>
      </c>
    </row>
    <row r="4134" spans="1:5" x14ac:dyDescent="0.25">
      <c r="A4134" t="s">
        <v>29170</v>
      </c>
      <c r="B4134" s="2">
        <v>41519</v>
      </c>
      <c r="C4134" s="4">
        <v>-1.3876824000000001</v>
      </c>
      <c r="D4134" s="7">
        <v>2.3033893E-2</v>
      </c>
      <c r="E4134" t="s">
        <v>36623</v>
      </c>
    </row>
    <row r="4135" spans="1:5" x14ac:dyDescent="0.25">
      <c r="A4135" t="s">
        <v>30429</v>
      </c>
      <c r="B4135" t="s">
        <v>34166</v>
      </c>
      <c r="C4135" s="4">
        <v>-1.3869423999999999</v>
      </c>
      <c r="D4135" s="7">
        <v>7.7499970000000001E-2</v>
      </c>
      <c r="E4135" t="s">
        <v>38334</v>
      </c>
    </row>
    <row r="4136" spans="1:5" x14ac:dyDescent="0.25">
      <c r="A4136" t="s">
        <v>29901</v>
      </c>
      <c r="B4136" t="s">
        <v>33480</v>
      </c>
      <c r="C4136" s="4">
        <v>-1.3869224</v>
      </c>
      <c r="D4136" s="7">
        <v>4.6923230000000003E-2</v>
      </c>
      <c r="E4136" t="s">
        <v>37604</v>
      </c>
    </row>
    <row r="4137" spans="1:5" x14ac:dyDescent="0.25">
      <c r="A4137" t="s">
        <v>29460</v>
      </c>
      <c r="B4137" t="s">
        <v>32928</v>
      </c>
      <c r="C4137" s="4">
        <v>-1.3867357</v>
      </c>
      <c r="D4137" s="7">
        <v>4.7581505000000003E-2</v>
      </c>
      <c r="E4137" t="s">
        <v>37021</v>
      </c>
    </row>
    <row r="4138" spans="1:5" x14ac:dyDescent="0.25">
      <c r="A4138" t="s">
        <v>29817</v>
      </c>
      <c r="B4138" t="s">
        <v>33364</v>
      </c>
      <c r="C4138" s="4">
        <v>-1.3866711</v>
      </c>
      <c r="D4138" s="7">
        <v>4.3518253E-2</v>
      </c>
      <c r="E4138" t="s">
        <v>37483</v>
      </c>
    </row>
    <row r="4139" spans="1:5" x14ac:dyDescent="0.25">
      <c r="B4139" t="s">
        <v>33492</v>
      </c>
      <c r="C4139" s="4">
        <v>-1.3866248000000001</v>
      </c>
      <c r="D4139" s="7">
        <v>4.7469775999999998E-2</v>
      </c>
      <c r="E4139" t="s">
        <v>37616</v>
      </c>
    </row>
    <row r="4140" spans="1:5" x14ac:dyDescent="0.25">
      <c r="B4140" t="s">
        <v>33444</v>
      </c>
      <c r="C4140" s="4">
        <v>-1.3866105</v>
      </c>
      <c r="D4140" s="7">
        <v>4.5969392999999997E-2</v>
      </c>
      <c r="E4140" t="s">
        <v>37568</v>
      </c>
    </row>
    <row r="4141" spans="1:5" x14ac:dyDescent="0.25">
      <c r="A4141" t="s">
        <v>30164</v>
      </c>
      <c r="B4141" t="s">
        <v>8633</v>
      </c>
      <c r="C4141" s="4">
        <v>-1.3860463999999999</v>
      </c>
      <c r="D4141" s="7">
        <v>5.9908375E-2</v>
      </c>
      <c r="E4141" t="s">
        <v>17252</v>
      </c>
    </row>
    <row r="4142" spans="1:5" x14ac:dyDescent="0.25">
      <c r="B4142" t="s">
        <v>32942</v>
      </c>
      <c r="C4142" s="4">
        <v>-1.3859549</v>
      </c>
      <c r="D4142" s="7">
        <v>3.0604137E-2</v>
      </c>
      <c r="E4142" t="s">
        <v>37036</v>
      </c>
    </row>
    <row r="4143" spans="1:5" x14ac:dyDescent="0.25">
      <c r="A4143" t="s">
        <v>31025</v>
      </c>
      <c r="B4143" t="s">
        <v>34963</v>
      </c>
      <c r="C4143" s="4">
        <v>-1.3856136999999999</v>
      </c>
      <c r="D4143" s="7">
        <v>0.15867127</v>
      </c>
      <c r="E4143" t="s">
        <v>39170</v>
      </c>
    </row>
    <row r="4144" spans="1:5" x14ac:dyDescent="0.25">
      <c r="A4144" t="s">
        <v>30729</v>
      </c>
      <c r="B4144" t="s">
        <v>34565</v>
      </c>
      <c r="C4144" s="4">
        <v>-1.3855896000000001</v>
      </c>
      <c r="D4144" s="7">
        <v>0.104793936</v>
      </c>
      <c r="E4144" t="s">
        <v>38755</v>
      </c>
    </row>
    <row r="4145" spans="1:5" x14ac:dyDescent="0.25">
      <c r="A4145" t="s">
        <v>30038</v>
      </c>
      <c r="B4145" t="s">
        <v>31464</v>
      </c>
      <c r="C4145" s="4">
        <v>-1.3854895</v>
      </c>
      <c r="D4145" s="7">
        <v>5.3496109999999999E-2</v>
      </c>
      <c r="E4145" t="s">
        <v>35788</v>
      </c>
    </row>
    <row r="4146" spans="1:5" x14ac:dyDescent="0.25">
      <c r="B4146" t="s">
        <v>32957</v>
      </c>
      <c r="C4146" s="4">
        <v>-1.3851943</v>
      </c>
      <c r="D4146" s="7">
        <v>3.1168876000000002E-2</v>
      </c>
      <c r="E4146" t="s">
        <v>37053</v>
      </c>
    </row>
    <row r="4147" spans="1:5" x14ac:dyDescent="0.25">
      <c r="B4147" t="s">
        <v>33631</v>
      </c>
      <c r="C4147" s="4">
        <v>-1.3851503999999999</v>
      </c>
      <c r="D4147" s="7">
        <v>5.2042004000000003E-2</v>
      </c>
      <c r="E4147" t="s">
        <v>37762</v>
      </c>
    </row>
    <row r="4148" spans="1:5" x14ac:dyDescent="0.25">
      <c r="A4148" t="s">
        <v>30336</v>
      </c>
      <c r="B4148" t="s">
        <v>34049</v>
      </c>
      <c r="C4148" s="4">
        <v>-1.3850889</v>
      </c>
      <c r="D4148" s="7">
        <v>7.0311639999999995E-2</v>
      </c>
      <c r="E4148" t="s">
        <v>38205</v>
      </c>
    </row>
    <row r="4149" spans="1:5" x14ac:dyDescent="0.25">
      <c r="B4149" t="s">
        <v>26373</v>
      </c>
      <c r="C4149" s="4">
        <v>-1.3849182</v>
      </c>
      <c r="D4149" s="7">
        <v>3.1103540000000001E-3</v>
      </c>
      <c r="E4149" t="s">
        <v>27660</v>
      </c>
    </row>
    <row r="4150" spans="1:5" x14ac:dyDescent="0.25">
      <c r="A4150" t="s">
        <v>29420</v>
      </c>
      <c r="B4150" t="s">
        <v>26454</v>
      </c>
      <c r="C4150" s="4">
        <v>-1.3847145999999999</v>
      </c>
      <c r="D4150" s="7">
        <v>2.8913950000000001E-2</v>
      </c>
      <c r="E4150" t="s">
        <v>36967</v>
      </c>
    </row>
    <row r="4151" spans="1:5" x14ac:dyDescent="0.25">
      <c r="A4151" t="s">
        <v>30406</v>
      </c>
      <c r="B4151" t="s">
        <v>34137</v>
      </c>
      <c r="C4151" s="4">
        <v>-1.384563</v>
      </c>
      <c r="D4151" s="7">
        <v>7.5271469999999993E-2</v>
      </c>
      <c r="E4151" t="s">
        <v>38303</v>
      </c>
    </row>
    <row r="4152" spans="1:5" x14ac:dyDescent="0.25">
      <c r="A4152" t="s">
        <v>29291</v>
      </c>
      <c r="B4152" t="s">
        <v>32695</v>
      </c>
      <c r="C4152" s="4">
        <v>-1.3843719999999999</v>
      </c>
      <c r="D4152" s="7">
        <v>2.4634909999999999E-2</v>
      </c>
      <c r="E4152" t="s">
        <v>36778</v>
      </c>
    </row>
    <row r="4153" spans="1:5" x14ac:dyDescent="0.25">
      <c r="B4153" t="s">
        <v>34405</v>
      </c>
      <c r="C4153" s="4">
        <v>-1.383955</v>
      </c>
      <c r="D4153" s="7">
        <v>0.113130674</v>
      </c>
      <c r="E4153" t="s">
        <v>38848</v>
      </c>
    </row>
    <row r="4154" spans="1:5" x14ac:dyDescent="0.25">
      <c r="A4154" t="s">
        <v>29785</v>
      </c>
      <c r="B4154" t="s">
        <v>33329</v>
      </c>
      <c r="C4154" s="4">
        <v>-1.3837571</v>
      </c>
      <c r="D4154" s="7">
        <v>4.2448319999999998E-2</v>
      </c>
      <c r="E4154" t="s">
        <v>37444</v>
      </c>
    </row>
    <row r="4155" spans="1:5" x14ac:dyDescent="0.25">
      <c r="B4155" t="s">
        <v>33269</v>
      </c>
      <c r="C4155" s="4">
        <v>-1.3837161</v>
      </c>
      <c r="D4155" s="7">
        <v>4.0665973000000001E-2</v>
      </c>
      <c r="E4155" t="s">
        <v>37381</v>
      </c>
    </row>
    <row r="4156" spans="1:5" x14ac:dyDescent="0.25">
      <c r="A4156" t="s">
        <v>28562</v>
      </c>
      <c r="B4156" t="s">
        <v>31801</v>
      </c>
      <c r="C4156" s="4">
        <v>-1.383621</v>
      </c>
      <c r="D4156" s="7">
        <v>5.0101804999999999E-2</v>
      </c>
      <c r="E4156" t="s">
        <v>35824</v>
      </c>
    </row>
    <row r="4157" spans="1:5" x14ac:dyDescent="0.25">
      <c r="B4157" t="s">
        <v>32736</v>
      </c>
      <c r="C4157" s="4">
        <v>-1.3835759000000001</v>
      </c>
      <c r="D4157" s="7">
        <v>2.5775895E-2</v>
      </c>
      <c r="E4157" t="s">
        <v>36820</v>
      </c>
    </row>
    <row r="4158" spans="1:5" x14ac:dyDescent="0.25">
      <c r="A4158" t="s">
        <v>31007</v>
      </c>
      <c r="B4158" t="s">
        <v>34938</v>
      </c>
      <c r="C4158" s="4">
        <v>-1.382844</v>
      </c>
      <c r="D4158" s="7">
        <v>0.15374012000000001</v>
      </c>
      <c r="E4158" t="s">
        <v>39146</v>
      </c>
    </row>
    <row r="4159" spans="1:5" x14ac:dyDescent="0.25">
      <c r="A4159" t="s">
        <v>28943</v>
      </c>
      <c r="B4159" t="s">
        <v>32286</v>
      </c>
      <c r="C4159" s="4">
        <v>-1.3827119000000001</v>
      </c>
      <c r="D4159" s="7">
        <v>1.5617870000000001E-2</v>
      </c>
      <c r="E4159" t="s">
        <v>36337</v>
      </c>
    </row>
    <row r="4160" spans="1:5" x14ac:dyDescent="0.25">
      <c r="A4160" t="s">
        <v>29551</v>
      </c>
      <c r="B4160" t="s">
        <v>33043</v>
      </c>
      <c r="C4160" s="4">
        <v>-1.3824117</v>
      </c>
      <c r="D4160" s="7">
        <v>3.3720265999999999E-2</v>
      </c>
      <c r="E4160" t="s">
        <v>37144</v>
      </c>
    </row>
    <row r="4161" spans="1:5" x14ac:dyDescent="0.25">
      <c r="B4161" t="s">
        <v>34005</v>
      </c>
      <c r="C4161" s="4">
        <v>-1.3821125000000001</v>
      </c>
      <c r="D4161" s="7">
        <v>6.7837830000000002E-2</v>
      </c>
      <c r="E4161" t="s">
        <v>38158</v>
      </c>
    </row>
    <row r="4162" spans="1:5" x14ac:dyDescent="0.25">
      <c r="A4162" t="s">
        <v>28310</v>
      </c>
      <c r="B4162" t="s">
        <v>31457</v>
      </c>
      <c r="C4162" s="4">
        <v>-1.3814275</v>
      </c>
      <c r="D4162" s="7">
        <v>2.6842380999999998E-3</v>
      </c>
      <c r="E4162" t="s">
        <v>35470</v>
      </c>
    </row>
    <row r="4163" spans="1:5" x14ac:dyDescent="0.25">
      <c r="A4163" t="s">
        <v>28612</v>
      </c>
      <c r="B4163" t="s">
        <v>31865</v>
      </c>
      <c r="C4163" s="4">
        <v>-1.3814036999999999</v>
      </c>
      <c r="D4163" s="7">
        <v>8.8445409999999992E-3</v>
      </c>
      <c r="E4163" t="s">
        <v>35896</v>
      </c>
    </row>
    <row r="4164" spans="1:5" x14ac:dyDescent="0.25">
      <c r="A4164" t="s">
        <v>30213</v>
      </c>
      <c r="B4164" t="s">
        <v>33883</v>
      </c>
      <c r="C4164" s="4">
        <v>-1.3802909999999999</v>
      </c>
      <c r="D4164" s="7">
        <v>7.5649224000000001E-2</v>
      </c>
      <c r="E4164" t="s">
        <v>38032</v>
      </c>
    </row>
    <row r="4165" spans="1:5" x14ac:dyDescent="0.25">
      <c r="A4165" t="s">
        <v>31032</v>
      </c>
      <c r="B4165" t="s">
        <v>7869</v>
      </c>
      <c r="C4165" s="4">
        <v>-1.3802669000000001</v>
      </c>
      <c r="D4165" s="7">
        <v>0.16149533999999999</v>
      </c>
      <c r="E4165" t="s">
        <v>16514</v>
      </c>
    </row>
    <row r="4166" spans="1:5" x14ac:dyDescent="0.25">
      <c r="B4166" t="s">
        <v>33306</v>
      </c>
      <c r="C4166" s="4">
        <v>-1.3800859999999999</v>
      </c>
      <c r="D4166" s="7">
        <v>4.1669275999999998E-2</v>
      </c>
      <c r="E4166" t="s">
        <v>37420</v>
      </c>
    </row>
    <row r="4167" spans="1:5" x14ac:dyDescent="0.25">
      <c r="B4167" t="s">
        <v>34362</v>
      </c>
      <c r="C4167" s="4">
        <v>-1.380064</v>
      </c>
      <c r="D4167" s="7">
        <v>8.8640869999999997E-2</v>
      </c>
      <c r="E4167" t="s">
        <v>38540</v>
      </c>
    </row>
    <row r="4168" spans="1:5" x14ac:dyDescent="0.25">
      <c r="A4168" t="s">
        <v>29402</v>
      </c>
      <c r="B4168" t="s">
        <v>32855</v>
      </c>
      <c r="C4168" s="4">
        <v>-1.3797765</v>
      </c>
      <c r="D4168" s="7">
        <v>2.8322845999999999E-2</v>
      </c>
      <c r="E4168" t="s">
        <v>36944</v>
      </c>
    </row>
    <row r="4169" spans="1:5" x14ac:dyDescent="0.25">
      <c r="A4169" t="s">
        <v>29252</v>
      </c>
      <c r="B4169" t="s">
        <v>32648</v>
      </c>
      <c r="C4169" s="4">
        <v>-1.3797410000000001</v>
      </c>
      <c r="D4169" s="7">
        <v>2.3630532999999999E-2</v>
      </c>
      <c r="E4169" t="s">
        <v>36725</v>
      </c>
    </row>
    <row r="4170" spans="1:5" x14ac:dyDescent="0.25">
      <c r="B4170" t="s">
        <v>33135</v>
      </c>
      <c r="C4170" s="4">
        <v>-1.3792682000000001</v>
      </c>
      <c r="D4170" s="7">
        <v>3.6715984E-2</v>
      </c>
      <c r="E4170" t="s">
        <v>37242</v>
      </c>
    </row>
    <row r="4171" spans="1:5" x14ac:dyDescent="0.25">
      <c r="A4171" t="s">
        <v>30419</v>
      </c>
      <c r="B4171" t="s">
        <v>9744</v>
      </c>
      <c r="C4171" s="4">
        <v>-1.3792211999999999</v>
      </c>
      <c r="D4171" s="7">
        <v>7.6610890000000001E-2</v>
      </c>
      <c r="E4171" t="s">
        <v>18334</v>
      </c>
    </row>
    <row r="4172" spans="1:5" x14ac:dyDescent="0.25">
      <c r="A4172" t="s">
        <v>28994</v>
      </c>
      <c r="B4172" t="s">
        <v>32345</v>
      </c>
      <c r="C4172" s="4">
        <v>-1.379216</v>
      </c>
      <c r="D4172" s="7">
        <v>1.6760692000000001E-2</v>
      </c>
      <c r="E4172" t="s">
        <v>16184</v>
      </c>
    </row>
    <row r="4173" spans="1:5" x14ac:dyDescent="0.25">
      <c r="B4173" t="s">
        <v>33539</v>
      </c>
      <c r="C4173" s="4">
        <v>-1.3789081999999999</v>
      </c>
      <c r="D4173" s="7">
        <v>4.8989600000000001E-2</v>
      </c>
      <c r="E4173" t="s">
        <v>37665</v>
      </c>
    </row>
    <row r="4174" spans="1:5" x14ac:dyDescent="0.25">
      <c r="A4174" t="s">
        <v>30669</v>
      </c>
      <c r="B4174" t="s">
        <v>34477</v>
      </c>
      <c r="C4174" s="4">
        <v>-1.3788159</v>
      </c>
      <c r="D4174" s="7">
        <v>9.8103053999999995E-2</v>
      </c>
      <c r="E4174" t="s">
        <v>38665</v>
      </c>
    </row>
    <row r="4175" spans="1:5" x14ac:dyDescent="0.25">
      <c r="B4175" t="s">
        <v>34392</v>
      </c>
      <c r="C4175" s="4">
        <v>-1.3777986</v>
      </c>
      <c r="D4175" s="7">
        <v>9.1169920000000002E-2</v>
      </c>
      <c r="E4175" t="s">
        <v>38573</v>
      </c>
    </row>
    <row r="4176" spans="1:5" x14ac:dyDescent="0.25">
      <c r="B4176" t="s">
        <v>32054</v>
      </c>
      <c r="C4176" s="4">
        <v>-1.3776736000000001</v>
      </c>
      <c r="D4176" s="7">
        <v>1.1701982999999999E-2</v>
      </c>
      <c r="E4176" t="s">
        <v>36096</v>
      </c>
    </row>
    <row r="4177" spans="1:5" x14ac:dyDescent="0.25">
      <c r="A4177" t="s">
        <v>29895</v>
      </c>
      <c r="B4177" t="s">
        <v>33471</v>
      </c>
      <c r="C4177" s="4">
        <v>-1.3776459999999999</v>
      </c>
      <c r="D4177" s="7">
        <v>4.6742949999999998E-2</v>
      </c>
      <c r="E4177" t="s">
        <v>37595</v>
      </c>
    </row>
    <row r="4178" spans="1:5" x14ac:dyDescent="0.25">
      <c r="A4178" t="s">
        <v>29552</v>
      </c>
      <c r="B4178" t="s">
        <v>26770</v>
      </c>
      <c r="C4178" s="4">
        <v>-1.3772816999999999</v>
      </c>
      <c r="D4178" s="7">
        <v>3.3779851999999999E-2</v>
      </c>
      <c r="E4178" t="s">
        <v>28075</v>
      </c>
    </row>
    <row r="4179" spans="1:5" x14ac:dyDescent="0.25">
      <c r="A4179" t="s">
        <v>30084</v>
      </c>
      <c r="B4179" t="s">
        <v>33720</v>
      </c>
      <c r="C4179" s="4">
        <v>-1.3771229</v>
      </c>
      <c r="D4179" s="7">
        <v>5.5514439999999998E-2</v>
      </c>
      <c r="E4179" t="s">
        <v>37855</v>
      </c>
    </row>
    <row r="4180" spans="1:5" x14ac:dyDescent="0.25">
      <c r="B4180" t="s">
        <v>33054</v>
      </c>
      <c r="C4180" s="4">
        <v>-1.3768315</v>
      </c>
      <c r="D4180" s="7">
        <v>3.4199647999999999E-2</v>
      </c>
      <c r="E4180" t="s">
        <v>37158</v>
      </c>
    </row>
    <row r="4181" spans="1:5" x14ac:dyDescent="0.25">
      <c r="B4181" t="s">
        <v>31808</v>
      </c>
      <c r="C4181" s="4">
        <v>-1.3765305999999999</v>
      </c>
      <c r="D4181" s="7">
        <v>8.078287E-3</v>
      </c>
      <c r="E4181" t="s">
        <v>35833</v>
      </c>
    </row>
    <row r="4182" spans="1:5" x14ac:dyDescent="0.25">
      <c r="B4182" t="s">
        <v>32536</v>
      </c>
      <c r="C4182" s="4">
        <v>-1.3762817000000001</v>
      </c>
      <c r="D4182" s="7">
        <v>2.1014715E-2</v>
      </c>
      <c r="E4182" t="s">
        <v>36601</v>
      </c>
    </row>
    <row r="4183" spans="1:5" x14ac:dyDescent="0.25">
      <c r="A4183" t="s">
        <v>31207</v>
      </c>
      <c r="B4183" t="s">
        <v>10538</v>
      </c>
      <c r="C4183" s="4">
        <v>-1.3762808</v>
      </c>
      <c r="D4183" s="7">
        <v>0.25939134000000003</v>
      </c>
      <c r="E4183" t="s">
        <v>39430</v>
      </c>
    </row>
    <row r="4184" spans="1:5" x14ac:dyDescent="0.25">
      <c r="B4184" t="s">
        <v>31252</v>
      </c>
      <c r="C4184" s="4">
        <v>-1.3762698</v>
      </c>
      <c r="D4184" s="7">
        <v>4.7952452999999997E-5</v>
      </c>
      <c r="E4184" t="s">
        <v>35262</v>
      </c>
    </row>
    <row r="4185" spans="1:5" x14ac:dyDescent="0.25">
      <c r="A4185" t="s">
        <v>29904</v>
      </c>
      <c r="B4185" t="s">
        <v>33483</v>
      </c>
      <c r="C4185" s="4">
        <v>-1.3758273000000001</v>
      </c>
      <c r="D4185" s="7">
        <v>4.7246183999999997E-2</v>
      </c>
      <c r="E4185" t="s">
        <v>37607</v>
      </c>
    </row>
    <row r="4186" spans="1:5" x14ac:dyDescent="0.25">
      <c r="B4186" t="s">
        <v>32653</v>
      </c>
      <c r="C4186" s="4">
        <v>-1.3757944</v>
      </c>
      <c r="D4186" s="7">
        <v>2.3726713E-2</v>
      </c>
      <c r="E4186" t="s">
        <v>36730</v>
      </c>
    </row>
    <row r="4187" spans="1:5" x14ac:dyDescent="0.25">
      <c r="A4187" t="s">
        <v>30193</v>
      </c>
      <c r="B4187" t="s">
        <v>33859</v>
      </c>
      <c r="C4187" s="4">
        <v>-1.3752314999999999</v>
      </c>
      <c r="D4187" s="7">
        <v>6.1172329999999997E-2</v>
      </c>
      <c r="E4187" t="s">
        <v>38008</v>
      </c>
    </row>
    <row r="4188" spans="1:5" x14ac:dyDescent="0.25">
      <c r="A4188" t="s">
        <v>29935</v>
      </c>
      <c r="B4188" t="s">
        <v>33530</v>
      </c>
      <c r="C4188" s="4">
        <v>-1.3749594999999999</v>
      </c>
      <c r="D4188" s="7">
        <v>4.8662480000000001E-2</v>
      </c>
      <c r="E4188" t="s">
        <v>37656</v>
      </c>
    </row>
    <row r="4189" spans="1:5" x14ac:dyDescent="0.25">
      <c r="B4189" t="s">
        <v>34957</v>
      </c>
      <c r="C4189" s="4">
        <v>-1.3749104000000001</v>
      </c>
      <c r="D4189" s="7">
        <v>0.15661775</v>
      </c>
      <c r="E4189" t="s">
        <v>39165</v>
      </c>
    </row>
    <row r="4190" spans="1:5" x14ac:dyDescent="0.25">
      <c r="A4190" t="s">
        <v>28810</v>
      </c>
      <c r="B4190" t="s">
        <v>32121</v>
      </c>
      <c r="C4190" s="4">
        <v>-1.3748670000000001</v>
      </c>
      <c r="D4190" s="7">
        <v>1.2879376E-2</v>
      </c>
      <c r="E4190" t="s">
        <v>36165</v>
      </c>
    </row>
    <row r="4191" spans="1:5" x14ac:dyDescent="0.25">
      <c r="A4191" t="s">
        <v>31171</v>
      </c>
      <c r="B4191" t="s">
        <v>35169</v>
      </c>
      <c r="C4191" s="4">
        <v>-1.3747244000000001</v>
      </c>
      <c r="D4191" s="7">
        <v>0.22335687000000001</v>
      </c>
      <c r="E4191" t="s">
        <v>39387</v>
      </c>
    </row>
    <row r="4192" spans="1:5" x14ac:dyDescent="0.25">
      <c r="A4192" t="s">
        <v>28345</v>
      </c>
      <c r="B4192" t="s">
        <v>31510</v>
      </c>
      <c r="C4192" s="4">
        <v>-1.3746684</v>
      </c>
      <c r="D4192" s="7">
        <v>3.2582103999999998E-3</v>
      </c>
      <c r="E4192" t="s">
        <v>35523</v>
      </c>
    </row>
    <row r="4193" spans="1:5" x14ac:dyDescent="0.25">
      <c r="B4193" t="s">
        <v>31760</v>
      </c>
      <c r="C4193" s="4">
        <v>-1.3742638</v>
      </c>
      <c r="D4193" s="7">
        <v>7.2915899999999997E-3</v>
      </c>
      <c r="E4193" t="s">
        <v>35780</v>
      </c>
    </row>
    <row r="4194" spans="1:5" x14ac:dyDescent="0.25">
      <c r="B4194" t="s">
        <v>26354</v>
      </c>
      <c r="C4194" s="4">
        <v>-1.3740273000000001</v>
      </c>
      <c r="D4194" s="7">
        <v>2.2618598E-3</v>
      </c>
      <c r="E4194" t="s">
        <v>27639</v>
      </c>
    </row>
    <row r="4195" spans="1:5" x14ac:dyDescent="0.25">
      <c r="B4195" t="s">
        <v>34515</v>
      </c>
      <c r="C4195" s="4">
        <v>-1.3736752999999999</v>
      </c>
      <c r="D4195" s="7">
        <v>0.100969434</v>
      </c>
      <c r="E4195" t="s">
        <v>38704</v>
      </c>
    </row>
    <row r="4196" spans="1:5" x14ac:dyDescent="0.25">
      <c r="A4196" t="s">
        <v>29493</v>
      </c>
      <c r="B4196" t="s">
        <v>32972</v>
      </c>
      <c r="C4196" s="4">
        <v>-1.373426</v>
      </c>
      <c r="D4196" s="7">
        <v>3.5413581999999999E-2</v>
      </c>
      <c r="E4196" t="s">
        <v>37068</v>
      </c>
    </row>
    <row r="4197" spans="1:5" x14ac:dyDescent="0.25">
      <c r="B4197" t="s">
        <v>33465</v>
      </c>
      <c r="C4197" s="4">
        <v>-1.3733139000000001</v>
      </c>
      <c r="D4197" s="7">
        <v>4.6577897E-2</v>
      </c>
      <c r="E4197" t="s">
        <v>37589</v>
      </c>
    </row>
    <row r="4198" spans="1:5" x14ac:dyDescent="0.25">
      <c r="A4198" t="s">
        <v>28901</v>
      </c>
      <c r="B4198" t="s">
        <v>10019</v>
      </c>
      <c r="C4198" s="4">
        <v>-1.3732709999999999</v>
      </c>
      <c r="D4198" s="7">
        <v>1.4817609000000001E-2</v>
      </c>
      <c r="E4198" t="s">
        <v>36290</v>
      </c>
    </row>
    <row r="4199" spans="1:5" x14ac:dyDescent="0.25">
      <c r="B4199" t="s">
        <v>26295</v>
      </c>
      <c r="C4199" s="4">
        <v>-1.3732215999999999</v>
      </c>
      <c r="D4199" s="7">
        <v>6.3405626000000007E-2</v>
      </c>
      <c r="E4199" t="s">
        <v>27576</v>
      </c>
    </row>
    <row r="4200" spans="1:5" x14ac:dyDescent="0.25">
      <c r="A4200" t="s">
        <v>29062</v>
      </c>
      <c r="B4200" t="s">
        <v>32423</v>
      </c>
      <c r="C4200" s="4">
        <v>-1.3729444</v>
      </c>
      <c r="D4200" s="7">
        <v>1.8435134999999998E-2</v>
      </c>
      <c r="E4200" t="s">
        <v>36484</v>
      </c>
    </row>
    <row r="4201" spans="1:5" x14ac:dyDescent="0.25">
      <c r="A4201" t="s">
        <v>28459</v>
      </c>
      <c r="B4201" t="s">
        <v>31668</v>
      </c>
      <c r="C4201" s="4">
        <v>-1.372838</v>
      </c>
      <c r="D4201" s="7">
        <v>5.8261679999999996E-3</v>
      </c>
      <c r="E4201" t="s">
        <v>35682</v>
      </c>
    </row>
    <row r="4202" spans="1:5" x14ac:dyDescent="0.25">
      <c r="A4202" t="s">
        <v>28431</v>
      </c>
      <c r="B4202" t="s">
        <v>31619</v>
      </c>
      <c r="C4202" s="4">
        <v>-1.3725909999999999</v>
      </c>
      <c r="D4202" s="7">
        <v>5.0622975000000001E-3</v>
      </c>
      <c r="E4202" t="s">
        <v>35632</v>
      </c>
    </row>
    <row r="4203" spans="1:5" x14ac:dyDescent="0.25">
      <c r="A4203" t="s">
        <v>28962</v>
      </c>
      <c r="B4203" t="s">
        <v>32306</v>
      </c>
      <c r="C4203" s="4">
        <v>-1.3725328000000001</v>
      </c>
      <c r="D4203" s="7">
        <v>1.6010839999999998E-2</v>
      </c>
      <c r="E4203" t="s">
        <v>36360</v>
      </c>
    </row>
    <row r="4204" spans="1:5" x14ac:dyDescent="0.25">
      <c r="A4204" t="s">
        <v>30974</v>
      </c>
      <c r="B4204" t="s">
        <v>13899</v>
      </c>
      <c r="C4204" s="4">
        <v>-1.3723388000000001</v>
      </c>
      <c r="D4204" s="7">
        <v>0.14284693000000001</v>
      </c>
      <c r="E4204" t="s">
        <v>39087</v>
      </c>
    </row>
    <row r="4205" spans="1:5" x14ac:dyDescent="0.25">
      <c r="B4205" t="s">
        <v>34844</v>
      </c>
      <c r="C4205" s="4">
        <v>-1.3717394000000001</v>
      </c>
      <c r="D4205" s="7">
        <v>0.13657205</v>
      </c>
      <c r="E4205" t="s">
        <v>39049</v>
      </c>
    </row>
    <row r="4206" spans="1:5" x14ac:dyDescent="0.25">
      <c r="A4206" t="s">
        <v>30679</v>
      </c>
      <c r="B4206" t="s">
        <v>34498</v>
      </c>
      <c r="C4206" s="4">
        <v>-1.3712735</v>
      </c>
      <c r="D4206" s="7">
        <v>9.9131905000000006E-2</v>
      </c>
      <c r="E4206" t="s">
        <v>38686</v>
      </c>
    </row>
    <row r="4207" spans="1:5" x14ac:dyDescent="0.25">
      <c r="A4207" t="s">
        <v>31034</v>
      </c>
      <c r="B4207" t="s">
        <v>34981</v>
      </c>
      <c r="C4207" s="4">
        <v>-1.3711165999999999</v>
      </c>
      <c r="D4207" s="7">
        <v>0.16169960999999999</v>
      </c>
      <c r="E4207" t="s">
        <v>39187</v>
      </c>
    </row>
    <row r="4208" spans="1:5" x14ac:dyDescent="0.25">
      <c r="A4208" t="s">
        <v>24905</v>
      </c>
      <c r="B4208" t="s">
        <v>25680</v>
      </c>
      <c r="C4208" s="4">
        <v>-1.3709149</v>
      </c>
      <c r="D4208" s="7">
        <v>5.7082437E-2</v>
      </c>
      <c r="E4208" t="s">
        <v>27306</v>
      </c>
    </row>
    <row r="4209" spans="1:5" x14ac:dyDescent="0.25">
      <c r="B4209" t="s">
        <v>32429</v>
      </c>
      <c r="C4209" s="4">
        <v>-1.3708142999999999</v>
      </c>
      <c r="D4209" s="7">
        <v>1.8552385000000001E-2</v>
      </c>
      <c r="E4209" t="s">
        <v>36490</v>
      </c>
    </row>
    <row r="4210" spans="1:5" x14ac:dyDescent="0.25">
      <c r="A4210" t="s">
        <v>30920</v>
      </c>
      <c r="B4210" t="s">
        <v>34816</v>
      </c>
      <c r="C4210" s="4">
        <v>-1.3705826000000001</v>
      </c>
      <c r="D4210" s="7">
        <v>0.13262357</v>
      </c>
      <c r="E4210" t="s">
        <v>39021</v>
      </c>
    </row>
    <row r="4211" spans="1:5" x14ac:dyDescent="0.25">
      <c r="A4211" t="s">
        <v>30339</v>
      </c>
      <c r="B4211" t="s">
        <v>34051</v>
      </c>
      <c r="C4211" s="4">
        <v>-1.3702673999999999</v>
      </c>
      <c r="D4211" s="7">
        <v>7.0442475000000004E-2</v>
      </c>
      <c r="E4211" t="s">
        <v>38208</v>
      </c>
    </row>
    <row r="4212" spans="1:5" x14ac:dyDescent="0.25">
      <c r="A4212" t="s">
        <v>28235</v>
      </c>
      <c r="B4212" t="s">
        <v>31335</v>
      </c>
      <c r="C4212" s="4">
        <v>-1.3701954000000001</v>
      </c>
      <c r="D4212" s="7">
        <v>1.0787288E-3</v>
      </c>
      <c r="E4212" t="s">
        <v>35346</v>
      </c>
    </row>
    <row r="4213" spans="1:5" x14ac:dyDescent="0.25">
      <c r="B4213" t="s">
        <v>31521</v>
      </c>
      <c r="C4213" s="4">
        <v>-1.3701246</v>
      </c>
      <c r="D4213" s="7">
        <v>3.4029774999999999E-3</v>
      </c>
      <c r="E4213" t="s">
        <v>35533</v>
      </c>
    </row>
    <row r="4214" spans="1:5" x14ac:dyDescent="0.25">
      <c r="A4214" t="s">
        <v>29512</v>
      </c>
      <c r="B4214" t="s">
        <v>32999</v>
      </c>
      <c r="C4214" s="4">
        <v>-1.3700117999999999</v>
      </c>
      <c r="D4214" s="7">
        <v>3.2652646E-2</v>
      </c>
      <c r="E4214" t="s">
        <v>37095</v>
      </c>
    </row>
    <row r="4215" spans="1:5" x14ac:dyDescent="0.25">
      <c r="B4215" t="s">
        <v>32533</v>
      </c>
      <c r="C4215" s="4">
        <v>-1.3696976000000001</v>
      </c>
      <c r="D4215" s="7">
        <v>2.0974922999999999E-2</v>
      </c>
      <c r="E4215" t="s">
        <v>36598</v>
      </c>
    </row>
    <row r="4216" spans="1:5" x14ac:dyDescent="0.25">
      <c r="B4216" t="s">
        <v>31839</v>
      </c>
      <c r="C4216" s="4">
        <v>-1.3695512000000001</v>
      </c>
      <c r="D4216" s="7">
        <v>8.4688100000000002E-3</v>
      </c>
      <c r="E4216" t="s">
        <v>35868</v>
      </c>
    </row>
    <row r="4217" spans="1:5" x14ac:dyDescent="0.25">
      <c r="A4217" t="s">
        <v>30101</v>
      </c>
      <c r="B4217" t="s">
        <v>33739</v>
      </c>
      <c r="C4217" s="4">
        <v>-1.3695183</v>
      </c>
      <c r="D4217" s="7">
        <v>5.6177320000000003E-2</v>
      </c>
      <c r="E4217" t="s">
        <v>37876</v>
      </c>
    </row>
    <row r="4218" spans="1:5" x14ac:dyDescent="0.25">
      <c r="B4218" t="s">
        <v>34272</v>
      </c>
      <c r="C4218" s="4">
        <v>-1.3691949999999999</v>
      </c>
      <c r="D4218" s="7">
        <v>8.3300600000000002E-2</v>
      </c>
      <c r="E4218" t="s">
        <v>38444</v>
      </c>
    </row>
    <row r="4219" spans="1:5" x14ac:dyDescent="0.25">
      <c r="B4219" t="s">
        <v>34143</v>
      </c>
      <c r="C4219" s="4">
        <v>-1.3689488999999999</v>
      </c>
      <c r="D4219" s="7">
        <v>7.5883030000000004E-2</v>
      </c>
      <c r="E4219" t="s">
        <v>38310</v>
      </c>
    </row>
    <row r="4220" spans="1:5" x14ac:dyDescent="0.25">
      <c r="A4220" t="s">
        <v>30977</v>
      </c>
      <c r="B4220" t="s">
        <v>34848</v>
      </c>
      <c r="C4220" s="4">
        <v>-1.3688898</v>
      </c>
      <c r="D4220" s="7">
        <v>0.14311515</v>
      </c>
      <c r="E4220" t="s">
        <v>39053</v>
      </c>
    </row>
    <row r="4221" spans="1:5" x14ac:dyDescent="0.25">
      <c r="A4221" t="s">
        <v>29345</v>
      </c>
      <c r="B4221" t="s">
        <v>32762</v>
      </c>
      <c r="C4221" s="4">
        <v>-1.3685221999999999</v>
      </c>
      <c r="D4221" s="7">
        <v>2.6470496999999999E-2</v>
      </c>
      <c r="E4221" t="s">
        <v>36849</v>
      </c>
    </row>
    <row r="4222" spans="1:5" x14ac:dyDescent="0.25">
      <c r="A4222" t="s">
        <v>28167</v>
      </c>
      <c r="B4222" t="s">
        <v>31254</v>
      </c>
      <c r="C4222" s="4">
        <v>-1.3678017</v>
      </c>
      <c r="D4222" s="7">
        <v>8.0739934000000004E-4</v>
      </c>
      <c r="E4222" t="s">
        <v>35264</v>
      </c>
    </row>
    <row r="4223" spans="1:5" x14ac:dyDescent="0.25">
      <c r="A4223" t="s">
        <v>30239</v>
      </c>
      <c r="B4223" t="s">
        <v>33917</v>
      </c>
      <c r="C4223" s="4">
        <v>-1.3673542000000001</v>
      </c>
      <c r="D4223" s="7">
        <v>6.3592546E-2</v>
      </c>
      <c r="E4223" t="s">
        <v>38068</v>
      </c>
    </row>
    <row r="4224" spans="1:5" x14ac:dyDescent="0.25">
      <c r="B4224" t="s">
        <v>32130</v>
      </c>
      <c r="C4224" s="4">
        <v>-1.3671374000000001</v>
      </c>
      <c r="D4224" s="7">
        <v>1.2939717999999999E-2</v>
      </c>
      <c r="E4224" t="s">
        <v>36174</v>
      </c>
    </row>
    <row r="4225" spans="1:5" x14ac:dyDescent="0.25">
      <c r="A4225" t="s">
        <v>30345</v>
      </c>
      <c r="B4225" t="s">
        <v>34059</v>
      </c>
      <c r="C4225" s="4">
        <v>-1.3668275000000001</v>
      </c>
      <c r="D4225" s="7">
        <v>7.0844240000000003E-2</v>
      </c>
      <c r="E4225" t="s">
        <v>38217</v>
      </c>
    </row>
    <row r="4226" spans="1:5" x14ac:dyDescent="0.25">
      <c r="A4226" t="s">
        <v>30318</v>
      </c>
      <c r="B4226" t="s">
        <v>34025</v>
      </c>
      <c r="C4226" s="4">
        <v>-1.3667997999999999</v>
      </c>
      <c r="D4226" s="7">
        <v>6.9030309999999998E-2</v>
      </c>
      <c r="E4226" t="s">
        <v>38178</v>
      </c>
    </row>
    <row r="4227" spans="1:5" x14ac:dyDescent="0.25">
      <c r="A4227" t="s">
        <v>30643</v>
      </c>
      <c r="B4227" t="s">
        <v>34442</v>
      </c>
      <c r="C4227" s="4">
        <v>-1.3665972</v>
      </c>
      <c r="D4227" s="7">
        <v>9.4665929999999995E-2</v>
      </c>
      <c r="E4227" t="s">
        <v>38627</v>
      </c>
    </row>
    <row r="4228" spans="1:5" x14ac:dyDescent="0.25">
      <c r="A4228" t="s">
        <v>28622</v>
      </c>
      <c r="B4228" t="s">
        <v>31877</v>
      </c>
      <c r="C4228" s="4">
        <v>-1.3664742000000001</v>
      </c>
      <c r="D4228" s="7">
        <v>8.9876709999999992E-3</v>
      </c>
      <c r="E4228" t="s">
        <v>35909</v>
      </c>
    </row>
    <row r="4229" spans="1:5" x14ac:dyDescent="0.25">
      <c r="B4229" t="s">
        <v>31639</v>
      </c>
      <c r="C4229" s="4">
        <v>-1.366312</v>
      </c>
      <c r="D4229" s="7">
        <v>5.4673109999999999E-3</v>
      </c>
      <c r="E4229" t="s">
        <v>35653</v>
      </c>
    </row>
    <row r="4230" spans="1:5" x14ac:dyDescent="0.25">
      <c r="A4230" t="s">
        <v>30308</v>
      </c>
      <c r="B4230" t="s">
        <v>34009</v>
      </c>
      <c r="C4230" s="4">
        <v>-1.3660288</v>
      </c>
      <c r="D4230" s="7">
        <v>6.8266969999999996E-2</v>
      </c>
      <c r="E4230" t="s">
        <v>38163</v>
      </c>
    </row>
    <row r="4231" spans="1:5" x14ac:dyDescent="0.25">
      <c r="A4231" t="s">
        <v>28203</v>
      </c>
      <c r="B4231" t="s">
        <v>31294</v>
      </c>
      <c r="C4231" s="4">
        <v>-1.3658051</v>
      </c>
      <c r="D4231" s="7">
        <v>5.0454714999999999E-4</v>
      </c>
      <c r="E4231" t="s">
        <v>35303</v>
      </c>
    </row>
    <row r="4232" spans="1:5" x14ac:dyDescent="0.25">
      <c r="A4232" t="s">
        <v>31044</v>
      </c>
      <c r="B4232" t="s">
        <v>34992</v>
      </c>
      <c r="C4232" s="4">
        <v>-1.3657292999999999</v>
      </c>
      <c r="D4232" s="7">
        <v>0.16445256999999999</v>
      </c>
      <c r="E4232" t="s">
        <v>39199</v>
      </c>
    </row>
    <row r="4233" spans="1:5" x14ac:dyDescent="0.25">
      <c r="A4233" t="s">
        <v>28785</v>
      </c>
      <c r="B4233" t="s">
        <v>32082</v>
      </c>
      <c r="C4233" s="4">
        <v>-1.3655809999999999</v>
      </c>
      <c r="D4233" s="7">
        <v>1.2297424E-2</v>
      </c>
      <c r="E4233" t="s">
        <v>36127</v>
      </c>
    </row>
    <row r="4234" spans="1:5" x14ac:dyDescent="0.25">
      <c r="A4234" t="s">
        <v>28432</v>
      </c>
      <c r="B4234" t="s">
        <v>31621</v>
      </c>
      <c r="C4234" s="4">
        <v>-1.3655789</v>
      </c>
      <c r="D4234" s="7">
        <v>5.1220579999999996E-3</v>
      </c>
      <c r="E4234" t="s">
        <v>35634</v>
      </c>
    </row>
    <row r="4235" spans="1:5" x14ac:dyDescent="0.25">
      <c r="B4235" t="s">
        <v>26004</v>
      </c>
      <c r="C4235" s="4">
        <v>-1.3651133</v>
      </c>
      <c r="D4235" s="7">
        <v>9.1381080000000007E-3</v>
      </c>
      <c r="E4235" t="s">
        <v>27268</v>
      </c>
    </row>
    <row r="4236" spans="1:5" x14ac:dyDescent="0.25">
      <c r="A4236" t="s">
        <v>29764</v>
      </c>
      <c r="B4236" t="s">
        <v>33305</v>
      </c>
      <c r="C4236" s="4">
        <v>-1.3644075</v>
      </c>
      <c r="D4236" s="7">
        <v>4.1635739999999997E-2</v>
      </c>
      <c r="E4236" t="s">
        <v>37419</v>
      </c>
    </row>
    <row r="4237" spans="1:5" x14ac:dyDescent="0.25">
      <c r="A4237" t="s">
        <v>29478</v>
      </c>
      <c r="B4237" t="s">
        <v>32954</v>
      </c>
      <c r="C4237" s="4">
        <v>-1.3643917999999999</v>
      </c>
      <c r="D4237" s="7">
        <v>3.1113734000000001E-2</v>
      </c>
      <c r="E4237" t="s">
        <v>37050</v>
      </c>
    </row>
    <row r="4238" spans="1:5" x14ac:dyDescent="0.25">
      <c r="B4238" t="s">
        <v>35205</v>
      </c>
      <c r="C4238" s="4">
        <v>-1.3632664999999999</v>
      </c>
      <c r="D4238" s="7">
        <v>0.25501024999999999</v>
      </c>
      <c r="E4238" t="s">
        <v>39426</v>
      </c>
    </row>
    <row r="4239" spans="1:5" x14ac:dyDescent="0.25">
      <c r="A4239" t="s">
        <v>29722</v>
      </c>
      <c r="B4239" t="s">
        <v>32837</v>
      </c>
      <c r="C4239" s="4">
        <v>-1.3631473000000001</v>
      </c>
      <c r="D4239" s="7">
        <v>4.0000691999999997E-2</v>
      </c>
      <c r="E4239" t="s">
        <v>36926</v>
      </c>
    </row>
    <row r="4240" spans="1:5" x14ac:dyDescent="0.25">
      <c r="A4240" t="s">
        <v>29725</v>
      </c>
      <c r="B4240" t="s">
        <v>33246</v>
      </c>
      <c r="C4240" s="4">
        <v>-1.3629632</v>
      </c>
      <c r="D4240" s="7">
        <v>4.0126189999999999E-2</v>
      </c>
      <c r="E4240" t="s">
        <v>37358</v>
      </c>
    </row>
    <row r="4241" spans="1:5" x14ac:dyDescent="0.25">
      <c r="A4241" t="s">
        <v>30714</v>
      </c>
      <c r="B4241" t="s">
        <v>34543</v>
      </c>
      <c r="C4241" s="4">
        <v>-1.3623447</v>
      </c>
      <c r="D4241" s="7">
        <v>0.10324932000000001</v>
      </c>
      <c r="E4241" t="s">
        <v>38734</v>
      </c>
    </row>
    <row r="4242" spans="1:5" x14ac:dyDescent="0.25">
      <c r="A4242" t="s">
        <v>28792</v>
      </c>
      <c r="B4242" t="s">
        <v>32094</v>
      </c>
      <c r="C4242" s="4">
        <v>-1.3621657</v>
      </c>
      <c r="D4242" s="7">
        <v>1.2446749999999999E-2</v>
      </c>
      <c r="E4242" t="s">
        <v>36139</v>
      </c>
    </row>
    <row r="4243" spans="1:5" x14ac:dyDescent="0.25">
      <c r="A4243" t="s">
        <v>28255</v>
      </c>
      <c r="B4243" t="s">
        <v>31376</v>
      </c>
      <c r="C4243" s="4">
        <v>-1.3617604000000001</v>
      </c>
      <c r="D4243" s="7">
        <v>1.5070296E-3</v>
      </c>
      <c r="E4243" t="s">
        <v>35385</v>
      </c>
    </row>
    <row r="4244" spans="1:5" x14ac:dyDescent="0.25">
      <c r="A4244" t="s">
        <v>29626</v>
      </c>
      <c r="B4244" t="s">
        <v>10412</v>
      </c>
      <c r="C4244" s="4">
        <v>-1.3615858999999999</v>
      </c>
      <c r="D4244" s="7">
        <v>3.6475220000000003E-2</v>
      </c>
      <c r="E4244" t="s">
        <v>18983</v>
      </c>
    </row>
    <row r="4245" spans="1:5" x14ac:dyDescent="0.25">
      <c r="A4245" t="s">
        <v>28335</v>
      </c>
      <c r="B4245" t="s">
        <v>31497</v>
      </c>
      <c r="C4245" s="4">
        <v>-1.3612036999999999</v>
      </c>
      <c r="D4245" s="7">
        <v>3.1204409999999998E-3</v>
      </c>
      <c r="E4245" t="s">
        <v>35510</v>
      </c>
    </row>
    <row r="4246" spans="1:5" x14ac:dyDescent="0.25">
      <c r="A4246" t="s">
        <v>29882</v>
      </c>
      <c r="B4246" t="s">
        <v>31909</v>
      </c>
      <c r="C4246" s="4">
        <v>-1.3610507999999999</v>
      </c>
      <c r="D4246" s="7">
        <v>4.6029344E-2</v>
      </c>
      <c r="E4246" t="s">
        <v>35941</v>
      </c>
    </row>
    <row r="4247" spans="1:5" x14ac:dyDescent="0.25">
      <c r="B4247" t="s">
        <v>32756</v>
      </c>
      <c r="C4247" s="4">
        <v>-1.3607172999999999</v>
      </c>
      <c r="D4247" s="7">
        <v>2.6212398000000001E-2</v>
      </c>
      <c r="E4247" t="s">
        <v>36842</v>
      </c>
    </row>
    <row r="4248" spans="1:5" x14ac:dyDescent="0.25">
      <c r="B4248" t="s">
        <v>33959</v>
      </c>
      <c r="C4248" s="4">
        <v>-1.3597714999999999</v>
      </c>
      <c r="D4248" s="7">
        <v>6.5199709999999994E-2</v>
      </c>
      <c r="E4248" t="s">
        <v>38110</v>
      </c>
    </row>
    <row r="4249" spans="1:5" x14ac:dyDescent="0.25">
      <c r="A4249" t="s">
        <v>31051</v>
      </c>
      <c r="B4249" t="s">
        <v>34999</v>
      </c>
      <c r="C4249" s="4">
        <v>-1.3595467000000001</v>
      </c>
      <c r="D4249" s="7">
        <v>0.1662651</v>
      </c>
      <c r="E4249" t="s">
        <v>39207</v>
      </c>
    </row>
    <row r="4250" spans="1:5" x14ac:dyDescent="0.25">
      <c r="B4250" t="s">
        <v>31837</v>
      </c>
      <c r="C4250" s="4">
        <v>-1.3589125</v>
      </c>
      <c r="D4250" s="7">
        <v>3.3262376000000003E-2</v>
      </c>
      <c r="E4250" t="s">
        <v>37119</v>
      </c>
    </row>
    <row r="4251" spans="1:5" x14ac:dyDescent="0.25">
      <c r="A4251" t="s">
        <v>30207</v>
      </c>
      <c r="B4251" t="s">
        <v>33876</v>
      </c>
      <c r="C4251" s="4">
        <v>-1.3589009999999999</v>
      </c>
      <c r="D4251" s="7">
        <v>6.2094636000000002E-2</v>
      </c>
      <c r="E4251" t="s">
        <v>38025</v>
      </c>
    </row>
    <row r="4252" spans="1:5" x14ac:dyDescent="0.25">
      <c r="B4252" t="s">
        <v>32169</v>
      </c>
      <c r="C4252" s="4">
        <v>-1.3588537999999999</v>
      </c>
      <c r="D4252" s="7">
        <v>1.3604813E-2</v>
      </c>
      <c r="E4252" t="s">
        <v>36215</v>
      </c>
    </row>
    <row r="4253" spans="1:5" x14ac:dyDescent="0.25">
      <c r="A4253" t="s">
        <v>28869</v>
      </c>
      <c r="B4253" t="s">
        <v>32202</v>
      </c>
      <c r="C4253" s="4">
        <v>-1.3586282999999999</v>
      </c>
      <c r="D4253" s="7">
        <v>1.4230311000000001E-2</v>
      </c>
      <c r="E4253" t="s">
        <v>36249</v>
      </c>
    </row>
    <row r="4254" spans="1:5" x14ac:dyDescent="0.25">
      <c r="A4254" t="s">
        <v>29763</v>
      </c>
      <c r="B4254" t="s">
        <v>33304</v>
      </c>
      <c r="C4254" s="4">
        <v>-1.3579589999999999</v>
      </c>
      <c r="D4254" s="7">
        <v>4.1632835E-2</v>
      </c>
      <c r="E4254" t="s">
        <v>37418</v>
      </c>
    </row>
    <row r="4255" spans="1:5" x14ac:dyDescent="0.25">
      <c r="A4255" t="s">
        <v>29979</v>
      </c>
      <c r="B4255" t="s">
        <v>33589</v>
      </c>
      <c r="C4255" s="4">
        <v>-1.3573767999999999</v>
      </c>
      <c r="D4255" s="7">
        <v>5.085319E-2</v>
      </c>
      <c r="E4255" t="s">
        <v>37718</v>
      </c>
    </row>
    <row r="4256" spans="1:5" x14ac:dyDescent="0.25">
      <c r="B4256" t="s">
        <v>33669</v>
      </c>
      <c r="C4256" s="4">
        <v>-1.356406</v>
      </c>
      <c r="D4256" s="7">
        <v>5.3697309999999998E-2</v>
      </c>
      <c r="E4256" t="s">
        <v>37801</v>
      </c>
    </row>
    <row r="4257" spans="1:5" x14ac:dyDescent="0.25">
      <c r="A4257" t="s">
        <v>30368</v>
      </c>
      <c r="B4257" t="s">
        <v>34081</v>
      </c>
      <c r="C4257" s="4">
        <v>-1.3560574000000001</v>
      </c>
      <c r="D4257" s="7">
        <v>7.2174769999999999E-2</v>
      </c>
      <c r="E4257" t="s">
        <v>38244</v>
      </c>
    </row>
    <row r="4258" spans="1:5" x14ac:dyDescent="0.25">
      <c r="A4258" t="s">
        <v>28991</v>
      </c>
      <c r="B4258" t="s">
        <v>32341</v>
      </c>
      <c r="C4258" s="4">
        <v>-1.3559791999999999</v>
      </c>
      <c r="D4258" s="7">
        <v>1.6713349999999998E-2</v>
      </c>
      <c r="E4258" t="s">
        <v>36400</v>
      </c>
    </row>
    <row r="4259" spans="1:5" x14ac:dyDescent="0.25">
      <c r="B4259" t="s">
        <v>33674</v>
      </c>
      <c r="C4259" s="4">
        <v>-1.3557243000000001</v>
      </c>
      <c r="D4259" s="7">
        <v>5.3834463999999999E-2</v>
      </c>
      <c r="E4259" t="s">
        <v>37806</v>
      </c>
    </row>
    <row r="4260" spans="1:5" x14ac:dyDescent="0.25">
      <c r="A4260" t="s">
        <v>30188</v>
      </c>
      <c r="B4260" t="s">
        <v>33855</v>
      </c>
      <c r="C4260" s="4">
        <v>-1.3557022000000001</v>
      </c>
      <c r="D4260" s="7">
        <v>6.1087075999999997E-2</v>
      </c>
      <c r="E4260" t="s">
        <v>38004</v>
      </c>
    </row>
    <row r="4261" spans="1:5" x14ac:dyDescent="0.25">
      <c r="A4261" t="s">
        <v>29615</v>
      </c>
      <c r="B4261" t="s">
        <v>33119</v>
      </c>
      <c r="C4261" s="4">
        <v>-1.3556583</v>
      </c>
      <c r="D4261" s="7">
        <v>3.6187037999999998E-2</v>
      </c>
      <c r="E4261" t="s">
        <v>37225</v>
      </c>
    </row>
    <row r="4262" spans="1:5" x14ac:dyDescent="0.25">
      <c r="B4262" t="s">
        <v>33557</v>
      </c>
      <c r="C4262" s="4">
        <v>-1.355416</v>
      </c>
      <c r="D4262" s="7">
        <v>4.9536990000000003E-2</v>
      </c>
      <c r="E4262" t="s">
        <v>37685</v>
      </c>
    </row>
    <row r="4263" spans="1:5" x14ac:dyDescent="0.25">
      <c r="B4263" t="s">
        <v>34942</v>
      </c>
      <c r="C4263" s="4">
        <v>-1.3550582</v>
      </c>
      <c r="D4263" s="7">
        <v>0.15410890999999999</v>
      </c>
      <c r="E4263" t="s">
        <v>39150</v>
      </c>
    </row>
    <row r="4264" spans="1:5" x14ac:dyDescent="0.25">
      <c r="B4264" t="s">
        <v>33363</v>
      </c>
      <c r="C4264" s="4">
        <v>-1.3548697999999999</v>
      </c>
      <c r="D4264" s="7">
        <v>4.3497108E-2</v>
      </c>
      <c r="E4264" t="s">
        <v>37482</v>
      </c>
    </row>
    <row r="4265" spans="1:5" x14ac:dyDescent="0.25">
      <c r="A4265" t="s">
        <v>29686</v>
      </c>
      <c r="B4265" t="s">
        <v>33193</v>
      </c>
      <c r="C4265" s="4">
        <v>-1.3547994999999999</v>
      </c>
      <c r="D4265" s="7">
        <v>3.8523982999999998E-2</v>
      </c>
      <c r="E4265" t="s">
        <v>37304</v>
      </c>
    </row>
    <row r="4266" spans="1:5" x14ac:dyDescent="0.25">
      <c r="A4266" t="s">
        <v>28205</v>
      </c>
      <c r="B4266" t="s">
        <v>31295</v>
      </c>
      <c r="C4266" s="4">
        <v>-1.3547311</v>
      </c>
      <c r="D4266" s="7">
        <v>5.0707940000000004E-4</v>
      </c>
      <c r="E4266" t="s">
        <v>35304</v>
      </c>
    </row>
    <row r="4267" spans="1:5" x14ac:dyDescent="0.25">
      <c r="A4267" t="s">
        <v>30629</v>
      </c>
      <c r="B4267" t="s">
        <v>34424</v>
      </c>
      <c r="C4267" s="4">
        <v>-1.3545370000000001</v>
      </c>
      <c r="D4267" s="7">
        <v>9.3205090000000004E-2</v>
      </c>
      <c r="E4267" t="s">
        <v>38607</v>
      </c>
    </row>
    <row r="4268" spans="1:5" x14ac:dyDescent="0.25">
      <c r="B4268" t="s">
        <v>34994</v>
      </c>
      <c r="C4268" s="4">
        <v>-1.3544202000000001</v>
      </c>
      <c r="D4268" s="7">
        <v>0.16460433999999999</v>
      </c>
      <c r="E4268" t="s">
        <v>39201</v>
      </c>
    </row>
    <row r="4269" spans="1:5" x14ac:dyDescent="0.25">
      <c r="A4269" t="s">
        <v>28158</v>
      </c>
      <c r="B4269" t="s">
        <v>31244</v>
      </c>
      <c r="C4269" s="4">
        <v>-1.3540089</v>
      </c>
      <c r="D4269" s="7">
        <v>3.5270560000000001E-6</v>
      </c>
      <c r="E4269" t="s">
        <v>35255</v>
      </c>
    </row>
    <row r="4270" spans="1:5" x14ac:dyDescent="0.25">
      <c r="A4270" t="s">
        <v>29277</v>
      </c>
      <c r="B4270" t="s">
        <v>32680</v>
      </c>
      <c r="C4270" s="4">
        <v>-1.3539475999999999</v>
      </c>
      <c r="D4270" s="7">
        <v>2.4387572E-2</v>
      </c>
      <c r="E4270" t="s">
        <v>36761</v>
      </c>
    </row>
    <row r="4271" spans="1:5" x14ac:dyDescent="0.25">
      <c r="A4271" t="s">
        <v>25477</v>
      </c>
      <c r="B4271" t="s">
        <v>26712</v>
      </c>
      <c r="C4271" s="4">
        <v>-1.3533936</v>
      </c>
      <c r="D4271" s="7">
        <v>6.5949010000000002E-2</v>
      </c>
      <c r="E4271" t="s">
        <v>28015</v>
      </c>
    </row>
    <row r="4272" spans="1:5" x14ac:dyDescent="0.25">
      <c r="B4272" t="s">
        <v>32617</v>
      </c>
      <c r="C4272" s="4">
        <v>-1.3531704</v>
      </c>
      <c r="D4272" s="7">
        <v>2.3129057000000001E-2</v>
      </c>
      <c r="E4272" t="s">
        <v>36692</v>
      </c>
    </row>
    <row r="4273" spans="1:5" x14ac:dyDescent="0.25">
      <c r="A4273" t="s">
        <v>28462</v>
      </c>
      <c r="B4273" t="s">
        <v>31671</v>
      </c>
      <c r="C4273" s="4">
        <v>-1.3531059999999999</v>
      </c>
      <c r="D4273" s="7">
        <v>5.8592219999999999E-3</v>
      </c>
      <c r="E4273" t="s">
        <v>35685</v>
      </c>
    </row>
    <row r="4274" spans="1:5" x14ac:dyDescent="0.25">
      <c r="B4274" t="s">
        <v>31470</v>
      </c>
      <c r="C4274" s="4">
        <v>-1.3530945999999999</v>
      </c>
      <c r="D4274" s="7">
        <v>2.7830296E-3</v>
      </c>
      <c r="E4274" t="s">
        <v>35483</v>
      </c>
    </row>
    <row r="4275" spans="1:5" x14ac:dyDescent="0.25">
      <c r="A4275" t="s">
        <v>28995</v>
      </c>
      <c r="B4275" t="s">
        <v>31877</v>
      </c>
      <c r="C4275" s="4">
        <v>-1.3527545999999999</v>
      </c>
      <c r="D4275" s="7">
        <v>1.6765986E-2</v>
      </c>
      <c r="E4275" t="s">
        <v>36404</v>
      </c>
    </row>
    <row r="4276" spans="1:5" x14ac:dyDescent="0.25">
      <c r="A4276" t="s">
        <v>25152</v>
      </c>
      <c r="B4276" t="s">
        <v>26188</v>
      </c>
      <c r="C4276" s="4">
        <v>-1.3526670999999999</v>
      </c>
      <c r="D4276" s="7">
        <v>0.13436094000000001</v>
      </c>
      <c r="E4276" t="s">
        <v>27463</v>
      </c>
    </row>
    <row r="4277" spans="1:5" x14ac:dyDescent="0.25">
      <c r="A4277" t="s">
        <v>30283</v>
      </c>
      <c r="B4277" t="s">
        <v>33978</v>
      </c>
      <c r="C4277" s="4">
        <v>-1.3526301000000001</v>
      </c>
      <c r="D4277" s="7">
        <v>6.603291E-2</v>
      </c>
      <c r="E4277" t="s">
        <v>38129</v>
      </c>
    </row>
    <row r="4278" spans="1:5" x14ac:dyDescent="0.25">
      <c r="A4278" t="s">
        <v>29774</v>
      </c>
      <c r="B4278" t="s">
        <v>33317</v>
      </c>
      <c r="C4278" s="4">
        <v>-1.352582</v>
      </c>
      <c r="D4278" s="7">
        <v>4.2115577000000001E-2</v>
      </c>
      <c r="E4278" t="s">
        <v>37432</v>
      </c>
    </row>
    <row r="4279" spans="1:5" x14ac:dyDescent="0.25">
      <c r="A4279" t="s">
        <v>24997</v>
      </c>
      <c r="B4279" t="s">
        <v>26085</v>
      </c>
      <c r="C4279" s="4">
        <v>-1.3522951999999999</v>
      </c>
      <c r="D4279" s="7">
        <v>6.6050579999999998E-2</v>
      </c>
      <c r="E4279" t="s">
        <v>27360</v>
      </c>
    </row>
    <row r="4280" spans="1:5" x14ac:dyDescent="0.25">
      <c r="B4280" t="s">
        <v>33294</v>
      </c>
      <c r="C4280" s="4">
        <v>-1.3516817000000001</v>
      </c>
      <c r="D4280" s="7">
        <v>4.1320674000000002E-2</v>
      </c>
      <c r="E4280" t="s">
        <v>37406</v>
      </c>
    </row>
    <row r="4281" spans="1:5" x14ac:dyDescent="0.25">
      <c r="A4281" t="s">
        <v>25251</v>
      </c>
      <c r="B4281" t="s">
        <v>26348</v>
      </c>
      <c r="C4281" s="4">
        <v>-1.3515634999999999</v>
      </c>
      <c r="D4281" s="7">
        <v>3.4583243999999999E-2</v>
      </c>
      <c r="E4281" t="s">
        <v>27633</v>
      </c>
    </row>
    <row r="4282" spans="1:5" x14ac:dyDescent="0.25">
      <c r="A4282" t="s">
        <v>30397</v>
      </c>
      <c r="B4282" t="s">
        <v>34120</v>
      </c>
      <c r="C4282" s="4">
        <v>-1.3514907</v>
      </c>
      <c r="D4282" s="7">
        <v>7.4315145999999999E-2</v>
      </c>
      <c r="E4282" t="s">
        <v>38284</v>
      </c>
    </row>
    <row r="4283" spans="1:5" x14ac:dyDescent="0.25">
      <c r="A4283" t="s">
        <v>28923</v>
      </c>
      <c r="B4283" t="s">
        <v>32263</v>
      </c>
      <c r="C4283" s="4">
        <v>-1.3514280000000001</v>
      </c>
      <c r="D4283" s="7">
        <v>1.52282305E-2</v>
      </c>
      <c r="E4283" t="s">
        <v>36313</v>
      </c>
    </row>
    <row r="4284" spans="1:5" x14ac:dyDescent="0.25">
      <c r="A4284" t="s">
        <v>29370</v>
      </c>
      <c r="B4284" t="s">
        <v>32795</v>
      </c>
      <c r="C4284" s="4">
        <v>-1.3509659999999999</v>
      </c>
      <c r="D4284" s="7">
        <v>2.7144648E-2</v>
      </c>
      <c r="E4284" t="s">
        <v>36884</v>
      </c>
    </row>
    <row r="4285" spans="1:5" x14ac:dyDescent="0.25">
      <c r="B4285" t="s">
        <v>32450</v>
      </c>
      <c r="C4285" s="4">
        <v>-1.3507112999999999</v>
      </c>
      <c r="D4285" s="7">
        <v>1.9169215E-2</v>
      </c>
      <c r="E4285" t="s">
        <v>36512</v>
      </c>
    </row>
    <row r="4286" spans="1:5" x14ac:dyDescent="0.25">
      <c r="A4286" t="s">
        <v>30095</v>
      </c>
      <c r="B4286" t="s">
        <v>33729</v>
      </c>
      <c r="C4286" s="4">
        <v>-1.3502578999999999</v>
      </c>
      <c r="D4286" s="7">
        <v>5.6024928000000002E-2</v>
      </c>
      <c r="E4286" t="s">
        <v>37865</v>
      </c>
    </row>
    <row r="4287" spans="1:5" x14ac:dyDescent="0.25">
      <c r="A4287" t="s">
        <v>28374</v>
      </c>
      <c r="B4287" t="s">
        <v>31543</v>
      </c>
      <c r="C4287" s="4">
        <v>-1.3501274999999999</v>
      </c>
      <c r="D4287" s="7">
        <v>3.7859355E-3</v>
      </c>
      <c r="E4287" t="s">
        <v>35556</v>
      </c>
    </row>
    <row r="4288" spans="1:5" x14ac:dyDescent="0.25">
      <c r="B4288" t="s">
        <v>33233</v>
      </c>
      <c r="C4288" s="4">
        <v>-1.3497018999999999</v>
      </c>
      <c r="D4288" s="7">
        <v>3.9717994999999999E-2</v>
      </c>
      <c r="E4288" t="s">
        <v>37345</v>
      </c>
    </row>
    <row r="4289" spans="1:5" x14ac:dyDescent="0.25">
      <c r="A4289" t="s">
        <v>28569</v>
      </c>
      <c r="B4289" t="s">
        <v>31814</v>
      </c>
      <c r="C4289" s="4">
        <v>-1.3495746</v>
      </c>
      <c r="D4289" s="7">
        <v>8.1573759999999992E-3</v>
      </c>
      <c r="E4289" t="s">
        <v>35840</v>
      </c>
    </row>
    <row r="4290" spans="1:5" x14ac:dyDescent="0.25">
      <c r="A4290" t="s">
        <v>28591</v>
      </c>
      <c r="B4290" t="s">
        <v>31835</v>
      </c>
      <c r="C4290" s="4">
        <v>-1.3495292999999999</v>
      </c>
      <c r="D4290" s="7">
        <v>8.4379169999999996E-3</v>
      </c>
      <c r="E4290" t="s">
        <v>35864</v>
      </c>
    </row>
    <row r="4291" spans="1:5" x14ac:dyDescent="0.25">
      <c r="A4291" t="s">
        <v>28604</v>
      </c>
      <c r="B4291" t="s">
        <v>31854</v>
      </c>
      <c r="C4291" s="4">
        <v>-1.3494588999999999</v>
      </c>
      <c r="D4291" s="7">
        <v>8.6567239999999993E-3</v>
      </c>
      <c r="E4291" t="s">
        <v>35885</v>
      </c>
    </row>
    <row r="4292" spans="1:5" x14ac:dyDescent="0.25">
      <c r="A4292" t="s">
        <v>28841</v>
      </c>
      <c r="B4292" t="s">
        <v>32160</v>
      </c>
      <c r="C4292" s="4">
        <v>-1.3492531999999999</v>
      </c>
      <c r="D4292" s="7">
        <v>3.3362783E-2</v>
      </c>
      <c r="E4292" t="s">
        <v>36205</v>
      </c>
    </row>
    <row r="4293" spans="1:5" x14ac:dyDescent="0.25">
      <c r="A4293" t="s">
        <v>29395</v>
      </c>
      <c r="B4293" t="s">
        <v>32843</v>
      </c>
      <c r="C4293" s="4">
        <v>-1.3490808000000001</v>
      </c>
      <c r="D4293" s="7">
        <v>2.8059456E-2</v>
      </c>
      <c r="E4293" t="s">
        <v>36932</v>
      </c>
    </row>
    <row r="4294" spans="1:5" x14ac:dyDescent="0.25">
      <c r="B4294" t="s">
        <v>33584</v>
      </c>
      <c r="C4294" s="4">
        <v>-1.3490148</v>
      </c>
      <c r="D4294" s="7">
        <v>5.0556025999999997E-2</v>
      </c>
      <c r="E4294" t="s">
        <v>37713</v>
      </c>
    </row>
    <row r="4295" spans="1:5" x14ac:dyDescent="0.25">
      <c r="A4295" t="s">
        <v>30538</v>
      </c>
      <c r="B4295" t="s">
        <v>34312</v>
      </c>
      <c r="C4295" s="4">
        <v>-1.3487066999999999</v>
      </c>
      <c r="D4295" s="7">
        <v>8.5414595999999995E-2</v>
      </c>
      <c r="E4295" t="s">
        <v>38484</v>
      </c>
    </row>
    <row r="4296" spans="1:5" x14ac:dyDescent="0.25">
      <c r="B4296" t="s">
        <v>32980</v>
      </c>
      <c r="C4296" s="4">
        <v>-1.3486125</v>
      </c>
      <c r="D4296" s="7">
        <v>3.2120330000000002E-2</v>
      </c>
      <c r="E4296" t="s">
        <v>37076</v>
      </c>
    </row>
    <row r="4297" spans="1:5" x14ac:dyDescent="0.25">
      <c r="A4297" t="s">
        <v>29516</v>
      </c>
      <c r="B4297" t="s">
        <v>31399</v>
      </c>
      <c r="C4297" s="4">
        <v>-1.3483016000000001</v>
      </c>
      <c r="D4297" s="7">
        <v>3.2813724000000002E-2</v>
      </c>
      <c r="E4297" t="s">
        <v>35409</v>
      </c>
    </row>
    <row r="4298" spans="1:5" x14ac:dyDescent="0.25">
      <c r="B4298" t="s">
        <v>31306</v>
      </c>
      <c r="C4298" s="4">
        <v>-1.3478444000000001</v>
      </c>
      <c r="D4298" s="7">
        <v>6.7602213999999996E-4</v>
      </c>
      <c r="E4298" t="s">
        <v>35316</v>
      </c>
    </row>
    <row r="4299" spans="1:5" x14ac:dyDescent="0.25">
      <c r="A4299" t="s">
        <v>29720</v>
      </c>
      <c r="B4299" t="s">
        <v>33241</v>
      </c>
      <c r="C4299" s="4">
        <v>-1.3477125000000001</v>
      </c>
      <c r="D4299" s="7">
        <v>3.9924956999999997E-2</v>
      </c>
      <c r="E4299" t="s">
        <v>37353</v>
      </c>
    </row>
    <row r="4300" spans="1:5" x14ac:dyDescent="0.25">
      <c r="B4300" t="s">
        <v>34286</v>
      </c>
      <c r="C4300" s="4">
        <v>-1.3470960000000001</v>
      </c>
      <c r="D4300" s="7">
        <v>8.3810850000000006E-2</v>
      </c>
      <c r="E4300" t="s">
        <v>38458</v>
      </c>
    </row>
    <row r="4301" spans="1:5" x14ac:dyDescent="0.25">
      <c r="A4301" t="s">
        <v>24960</v>
      </c>
      <c r="B4301" t="s">
        <v>26106</v>
      </c>
      <c r="C4301" s="4">
        <v>-1.3467549999999999</v>
      </c>
      <c r="D4301" s="7">
        <v>1.4760363E-2</v>
      </c>
      <c r="E4301" t="s">
        <v>27382</v>
      </c>
    </row>
    <row r="4302" spans="1:5" x14ac:dyDescent="0.25">
      <c r="A4302" t="s">
        <v>30656</v>
      </c>
      <c r="B4302" t="s">
        <v>34457</v>
      </c>
      <c r="C4302" s="4">
        <v>-1.3465891000000001</v>
      </c>
      <c r="D4302" s="7">
        <v>9.6364095999999996E-2</v>
      </c>
      <c r="E4302" t="s">
        <v>38645</v>
      </c>
    </row>
    <row r="4303" spans="1:5" x14ac:dyDescent="0.25">
      <c r="A4303" t="s">
        <v>28336</v>
      </c>
      <c r="B4303" t="s">
        <v>31499</v>
      </c>
      <c r="C4303" s="4">
        <v>-1.3465014</v>
      </c>
      <c r="D4303" s="7">
        <v>3.1395413000000001E-3</v>
      </c>
      <c r="E4303" t="s">
        <v>35512</v>
      </c>
    </row>
    <row r="4304" spans="1:5" x14ac:dyDescent="0.25">
      <c r="A4304" t="s">
        <v>3213</v>
      </c>
      <c r="B4304" t="s">
        <v>11461</v>
      </c>
      <c r="C4304" s="4">
        <v>-1.3462267000000001</v>
      </c>
      <c r="D4304" s="7">
        <v>7.9075210000000007E-2</v>
      </c>
      <c r="E4304" t="s">
        <v>19978</v>
      </c>
    </row>
    <row r="4305" spans="1:5" x14ac:dyDescent="0.25">
      <c r="A4305" t="s">
        <v>30589</v>
      </c>
      <c r="B4305" t="s">
        <v>34367</v>
      </c>
      <c r="C4305" s="4">
        <v>-1.3458642999999999</v>
      </c>
      <c r="D4305" s="7">
        <v>8.9374999999999996E-2</v>
      </c>
      <c r="E4305" t="s">
        <v>38546</v>
      </c>
    </row>
    <row r="4306" spans="1:5" x14ac:dyDescent="0.25">
      <c r="A4306" t="s">
        <v>29530</v>
      </c>
      <c r="B4306" t="s">
        <v>33020</v>
      </c>
      <c r="C4306" s="4">
        <v>-1.3457737000000001</v>
      </c>
      <c r="D4306" s="7">
        <v>3.3229724000000002E-2</v>
      </c>
      <c r="E4306" t="s">
        <v>37118</v>
      </c>
    </row>
    <row r="4307" spans="1:5" x14ac:dyDescent="0.25">
      <c r="A4307" t="s">
        <v>30290</v>
      </c>
      <c r="B4307" t="s">
        <v>33986</v>
      </c>
      <c r="C4307" s="4">
        <v>-1.3455626999999999</v>
      </c>
      <c r="D4307" s="7">
        <v>6.6457144999999995E-2</v>
      </c>
      <c r="E4307" t="s">
        <v>38137</v>
      </c>
    </row>
    <row r="4308" spans="1:5" x14ac:dyDescent="0.25">
      <c r="A4308" t="s">
        <v>30926</v>
      </c>
      <c r="B4308" t="s">
        <v>10862</v>
      </c>
      <c r="C4308" s="4">
        <v>-1.3452568</v>
      </c>
      <c r="D4308" s="7">
        <v>0.13430259999999999</v>
      </c>
      <c r="E4308" t="s">
        <v>35722</v>
      </c>
    </row>
    <row r="4309" spans="1:5" x14ac:dyDescent="0.25">
      <c r="A4309" t="s">
        <v>29016</v>
      </c>
      <c r="B4309" t="s">
        <v>32370</v>
      </c>
      <c r="C4309" s="4">
        <v>-1.345253</v>
      </c>
      <c r="D4309" s="7">
        <v>1.7410206000000001E-2</v>
      </c>
      <c r="E4309" t="s">
        <v>36430</v>
      </c>
    </row>
    <row r="4310" spans="1:5" x14ac:dyDescent="0.25">
      <c r="B4310" t="s">
        <v>32726</v>
      </c>
      <c r="C4310" s="4">
        <v>-1.3451972000000001</v>
      </c>
      <c r="D4310" s="7">
        <v>2.5448436000000001E-2</v>
      </c>
      <c r="E4310" t="s">
        <v>36809</v>
      </c>
    </row>
    <row r="4311" spans="1:5" x14ac:dyDescent="0.25">
      <c r="A4311" t="s">
        <v>30862</v>
      </c>
      <c r="B4311" t="s">
        <v>34751</v>
      </c>
      <c r="C4311" s="4">
        <v>-1.3448249999999999</v>
      </c>
      <c r="D4311" s="7">
        <v>0.123603985</v>
      </c>
      <c r="E4311" t="s">
        <v>38951</v>
      </c>
    </row>
    <row r="4312" spans="1:5" x14ac:dyDescent="0.25">
      <c r="A4312" t="s">
        <v>29309</v>
      </c>
      <c r="B4312" t="s">
        <v>32715</v>
      </c>
      <c r="C4312" s="4">
        <v>-1.3448214999999999</v>
      </c>
      <c r="D4312" s="7">
        <v>2.5203181000000002E-2</v>
      </c>
      <c r="E4312" t="s">
        <v>36798</v>
      </c>
    </row>
    <row r="4313" spans="1:5" x14ac:dyDescent="0.25">
      <c r="A4313" t="s">
        <v>29563</v>
      </c>
      <c r="B4313" t="s">
        <v>32371</v>
      </c>
      <c r="C4313" s="4">
        <v>-1.3446407</v>
      </c>
      <c r="D4313" s="7">
        <v>3.4182354999999998E-2</v>
      </c>
      <c r="E4313" t="s">
        <v>37156</v>
      </c>
    </row>
    <row r="4314" spans="1:5" x14ac:dyDescent="0.25">
      <c r="A4314" t="s">
        <v>28227</v>
      </c>
      <c r="B4314" t="s">
        <v>31324</v>
      </c>
      <c r="C4314" s="4">
        <v>-1.3443916</v>
      </c>
      <c r="D4314" s="7">
        <v>9.1059799999999998E-4</v>
      </c>
      <c r="E4314" t="s">
        <v>35335</v>
      </c>
    </row>
    <row r="4315" spans="1:5" x14ac:dyDescent="0.25">
      <c r="A4315" t="s">
        <v>28268</v>
      </c>
      <c r="B4315" t="s">
        <v>31395</v>
      </c>
      <c r="C4315" s="4">
        <v>-1.3443394</v>
      </c>
      <c r="D4315" s="7">
        <v>1.8487866E-3</v>
      </c>
      <c r="E4315" t="s">
        <v>35405</v>
      </c>
    </row>
    <row r="4316" spans="1:5" x14ac:dyDescent="0.25">
      <c r="A4316" t="s">
        <v>28980</v>
      </c>
      <c r="B4316" t="s">
        <v>32286</v>
      </c>
      <c r="C4316" s="4">
        <v>-1.3442254</v>
      </c>
      <c r="D4316" s="7">
        <v>1.6471534999999999E-2</v>
      </c>
      <c r="E4316" t="s">
        <v>36337</v>
      </c>
    </row>
    <row r="4317" spans="1:5" x14ac:dyDescent="0.25">
      <c r="A4317" t="s">
        <v>25428</v>
      </c>
      <c r="B4317" t="s">
        <v>26660</v>
      </c>
      <c r="C4317" s="4">
        <v>-1.3439391000000001</v>
      </c>
      <c r="D4317" s="7">
        <v>2.8105080000000001E-2</v>
      </c>
      <c r="E4317" t="s">
        <v>27961</v>
      </c>
    </row>
    <row r="4318" spans="1:5" x14ac:dyDescent="0.25">
      <c r="B4318" t="s">
        <v>26357</v>
      </c>
      <c r="C4318" s="4">
        <v>-1.3437676000000001</v>
      </c>
      <c r="D4318" s="7">
        <v>0.23530908</v>
      </c>
      <c r="E4318" t="s">
        <v>27642</v>
      </c>
    </row>
    <row r="4319" spans="1:5" x14ac:dyDescent="0.25">
      <c r="B4319" t="s">
        <v>33121</v>
      </c>
      <c r="C4319" s="4">
        <v>-1.3436170000000001</v>
      </c>
      <c r="D4319" s="7">
        <v>3.6201223999999997E-2</v>
      </c>
      <c r="E4319" t="s">
        <v>37227</v>
      </c>
    </row>
    <row r="4320" spans="1:5" x14ac:dyDescent="0.25">
      <c r="A4320" t="s">
        <v>29825</v>
      </c>
      <c r="B4320" t="s">
        <v>33374</v>
      </c>
      <c r="C4320" s="4">
        <v>-1.3434489000000001</v>
      </c>
      <c r="D4320" s="7">
        <v>4.3818484999999997E-2</v>
      </c>
      <c r="E4320" t="s">
        <v>37493</v>
      </c>
    </row>
    <row r="4321" spans="1:5" x14ac:dyDescent="0.25">
      <c r="B4321" t="s">
        <v>33655</v>
      </c>
      <c r="C4321" s="4">
        <v>-1.3431873000000001</v>
      </c>
      <c r="D4321" s="7">
        <v>5.32112E-2</v>
      </c>
      <c r="E4321" t="s">
        <v>37787</v>
      </c>
    </row>
    <row r="4322" spans="1:5" x14ac:dyDescent="0.25">
      <c r="B4322" t="s">
        <v>33419</v>
      </c>
      <c r="C4322" s="4">
        <v>-1.3429717999999999</v>
      </c>
      <c r="D4322" s="7">
        <v>4.5083946999999999E-2</v>
      </c>
      <c r="E4322" t="s">
        <v>37541</v>
      </c>
    </row>
    <row r="4323" spans="1:5" x14ac:dyDescent="0.25">
      <c r="A4323" t="s">
        <v>30373</v>
      </c>
      <c r="B4323" t="s">
        <v>34094</v>
      </c>
      <c r="C4323" s="4">
        <v>-1.3428445</v>
      </c>
      <c r="D4323" s="7">
        <v>7.2682999999999998E-2</v>
      </c>
      <c r="E4323" t="s">
        <v>38257</v>
      </c>
    </row>
    <row r="4324" spans="1:5" x14ac:dyDescent="0.25">
      <c r="B4324" t="s">
        <v>33558</v>
      </c>
      <c r="C4324" s="4">
        <v>-1.3426585</v>
      </c>
      <c r="D4324" s="7">
        <v>4.9541330000000001E-2</v>
      </c>
      <c r="E4324" t="s">
        <v>37686</v>
      </c>
    </row>
    <row r="4325" spans="1:5" x14ac:dyDescent="0.25">
      <c r="B4325" t="s">
        <v>31415</v>
      </c>
      <c r="C4325" s="4">
        <v>-1.3424463</v>
      </c>
      <c r="D4325" s="7">
        <v>2.0904563999999998E-3</v>
      </c>
      <c r="E4325" t="s">
        <v>35427</v>
      </c>
    </row>
    <row r="4326" spans="1:5" x14ac:dyDescent="0.25">
      <c r="A4326" t="s">
        <v>31031</v>
      </c>
      <c r="B4326" t="s">
        <v>34978</v>
      </c>
      <c r="C4326" s="4">
        <v>-1.3423603</v>
      </c>
      <c r="D4326" s="7">
        <v>0.16144446000000001</v>
      </c>
      <c r="E4326" t="s">
        <v>39184</v>
      </c>
    </row>
    <row r="4327" spans="1:5" x14ac:dyDescent="0.25">
      <c r="A4327" t="s">
        <v>28686</v>
      </c>
      <c r="B4327" t="s">
        <v>31959</v>
      </c>
      <c r="C4327" s="4">
        <v>-1.3422970999999999</v>
      </c>
      <c r="D4327" s="7">
        <v>1.0383257999999999E-2</v>
      </c>
      <c r="E4327" t="s">
        <v>35996</v>
      </c>
    </row>
    <row r="4328" spans="1:5" x14ac:dyDescent="0.25">
      <c r="A4328" t="s">
        <v>30112</v>
      </c>
      <c r="B4328" t="s">
        <v>33690</v>
      </c>
      <c r="C4328" s="4">
        <v>-1.3422303</v>
      </c>
      <c r="D4328" s="7">
        <v>5.6560196E-2</v>
      </c>
      <c r="E4328" t="s">
        <v>37888</v>
      </c>
    </row>
    <row r="4329" spans="1:5" x14ac:dyDescent="0.25">
      <c r="A4329" t="s">
        <v>29030</v>
      </c>
      <c r="B4329" t="s">
        <v>32384</v>
      </c>
      <c r="C4329" s="4">
        <v>-1.3419894999999999</v>
      </c>
      <c r="D4329" s="7">
        <v>1.7729490000000001E-2</v>
      </c>
      <c r="E4329" t="s">
        <v>36445</v>
      </c>
    </row>
    <row r="4330" spans="1:5" x14ac:dyDescent="0.25">
      <c r="B4330" t="s">
        <v>33808</v>
      </c>
      <c r="C4330" s="4">
        <v>-1.3418226</v>
      </c>
      <c r="D4330" s="7">
        <v>5.9581567000000002E-2</v>
      </c>
      <c r="E4330" t="s">
        <v>37955</v>
      </c>
    </row>
    <row r="4331" spans="1:5" x14ac:dyDescent="0.25">
      <c r="B4331" t="s">
        <v>31837</v>
      </c>
      <c r="C4331" s="4">
        <v>-1.3413972999999999</v>
      </c>
      <c r="D4331" s="7">
        <v>8.4533620000000007E-3</v>
      </c>
      <c r="E4331" t="s">
        <v>35866</v>
      </c>
    </row>
    <row r="4332" spans="1:5" x14ac:dyDescent="0.25">
      <c r="A4332" t="s">
        <v>30026</v>
      </c>
      <c r="B4332" t="s">
        <v>33648</v>
      </c>
      <c r="C4332" s="4">
        <v>-1.3410530000000001</v>
      </c>
      <c r="D4332" s="7">
        <v>5.2945091999999999E-2</v>
      </c>
      <c r="E4332" t="s">
        <v>37780</v>
      </c>
    </row>
    <row r="4333" spans="1:5" x14ac:dyDescent="0.25">
      <c r="A4333" t="s">
        <v>30970</v>
      </c>
      <c r="B4333" t="s">
        <v>34877</v>
      </c>
      <c r="C4333" s="4">
        <v>-1.3410213</v>
      </c>
      <c r="D4333" s="7">
        <v>0.14207074</v>
      </c>
      <c r="E4333" t="s">
        <v>39081</v>
      </c>
    </row>
    <row r="4334" spans="1:5" x14ac:dyDescent="0.25">
      <c r="B4334" t="s">
        <v>34449</v>
      </c>
      <c r="C4334" s="4">
        <v>-1.3408842000000001</v>
      </c>
      <c r="D4334" s="7">
        <v>9.5325599999999996E-2</v>
      </c>
      <c r="E4334" t="s">
        <v>38636</v>
      </c>
    </row>
    <row r="4335" spans="1:5" x14ac:dyDescent="0.25">
      <c r="A4335" t="s">
        <v>29936</v>
      </c>
      <c r="B4335" t="s">
        <v>33532</v>
      </c>
      <c r="C4335" s="4">
        <v>-1.3408518</v>
      </c>
      <c r="D4335" s="7">
        <v>4.8703082000000002E-2</v>
      </c>
      <c r="E4335" t="s">
        <v>37658</v>
      </c>
    </row>
    <row r="4336" spans="1:5" x14ac:dyDescent="0.25">
      <c r="A4336" t="s">
        <v>28808</v>
      </c>
      <c r="B4336" t="s">
        <v>32117</v>
      </c>
      <c r="C4336" s="4">
        <v>-1.3404780000000001</v>
      </c>
      <c r="D4336" s="7">
        <v>1.2780909999999999E-2</v>
      </c>
      <c r="E4336" t="s">
        <v>36161</v>
      </c>
    </row>
    <row r="4337" spans="1:5" x14ac:dyDescent="0.25">
      <c r="B4337" t="s">
        <v>33259</v>
      </c>
      <c r="C4337" s="4">
        <v>-1.3399918</v>
      </c>
      <c r="D4337" s="7">
        <v>4.0467980000000001E-2</v>
      </c>
      <c r="E4337" t="s">
        <v>37371</v>
      </c>
    </row>
    <row r="4338" spans="1:5" x14ac:dyDescent="0.25">
      <c r="B4338" t="s">
        <v>34617</v>
      </c>
      <c r="C4338" s="4">
        <v>-1.3399398</v>
      </c>
      <c r="D4338" s="7">
        <v>0.10968422999999999</v>
      </c>
      <c r="E4338" t="s">
        <v>38807</v>
      </c>
    </row>
    <row r="4339" spans="1:5" x14ac:dyDescent="0.25">
      <c r="A4339" t="s">
        <v>30470</v>
      </c>
      <c r="B4339" t="s">
        <v>32890</v>
      </c>
      <c r="C4339" s="4">
        <v>-1.3398270999999999</v>
      </c>
      <c r="D4339" s="7">
        <v>8.0307359999999994E-2</v>
      </c>
      <c r="E4339" t="s">
        <v>36983</v>
      </c>
    </row>
    <row r="4340" spans="1:5" x14ac:dyDescent="0.25">
      <c r="A4340" t="s">
        <v>29250</v>
      </c>
      <c r="B4340" t="s">
        <v>32642</v>
      </c>
      <c r="C4340" s="4">
        <v>-1.3395522</v>
      </c>
      <c r="D4340" s="7">
        <v>2.3531567E-2</v>
      </c>
      <c r="E4340" t="s">
        <v>36719</v>
      </c>
    </row>
    <row r="4341" spans="1:5" x14ac:dyDescent="0.25">
      <c r="A4341" t="s">
        <v>30136</v>
      </c>
      <c r="B4341" t="s">
        <v>31786</v>
      </c>
      <c r="C4341" s="4">
        <v>-1.3395170999999999</v>
      </c>
      <c r="D4341" s="7">
        <v>5.8566420000000001E-2</v>
      </c>
      <c r="E4341" t="s">
        <v>35808</v>
      </c>
    </row>
    <row r="4342" spans="1:5" x14ac:dyDescent="0.25">
      <c r="B4342" t="s">
        <v>26203</v>
      </c>
      <c r="C4342" s="4">
        <v>-1.3391542000000001</v>
      </c>
      <c r="D4342" s="7">
        <v>2.1508046999999999E-2</v>
      </c>
      <c r="E4342" t="s">
        <v>27479</v>
      </c>
    </row>
    <row r="4343" spans="1:5" x14ac:dyDescent="0.25">
      <c r="B4343" t="s">
        <v>34313</v>
      </c>
      <c r="C4343" s="4">
        <v>-1.3391246999999999</v>
      </c>
      <c r="D4343" s="7">
        <v>8.5723789999999994E-2</v>
      </c>
      <c r="E4343" t="s">
        <v>38486</v>
      </c>
    </row>
    <row r="4344" spans="1:5" x14ac:dyDescent="0.25">
      <c r="A4344" t="s">
        <v>30314</v>
      </c>
      <c r="B4344" t="s">
        <v>34017</v>
      </c>
      <c r="C4344" s="4">
        <v>-1.3389981</v>
      </c>
      <c r="D4344" s="7">
        <v>6.8761950000000002E-2</v>
      </c>
      <c r="E4344" t="s">
        <v>38171</v>
      </c>
    </row>
    <row r="4345" spans="1:5" x14ac:dyDescent="0.25">
      <c r="B4345" t="s">
        <v>35213</v>
      </c>
      <c r="C4345" s="4">
        <v>-1.3388009000000001</v>
      </c>
      <c r="D4345" s="7">
        <v>0.26666256999999999</v>
      </c>
      <c r="E4345" t="s">
        <v>39435</v>
      </c>
    </row>
    <row r="4346" spans="1:5" x14ac:dyDescent="0.25">
      <c r="B4346" t="s">
        <v>34028</v>
      </c>
      <c r="C4346" s="4">
        <v>-1.3384860000000001</v>
      </c>
      <c r="D4346" s="7">
        <v>6.9094494000000006E-2</v>
      </c>
      <c r="E4346" t="s">
        <v>38181</v>
      </c>
    </row>
    <row r="4347" spans="1:5" x14ac:dyDescent="0.25">
      <c r="A4347" t="s">
        <v>30743</v>
      </c>
      <c r="B4347" t="s">
        <v>34589</v>
      </c>
      <c r="C4347" s="4">
        <v>-1.3384780999999999</v>
      </c>
      <c r="D4347" s="7">
        <v>0.10661012</v>
      </c>
      <c r="E4347" t="s">
        <v>38780</v>
      </c>
    </row>
    <row r="4348" spans="1:5" x14ac:dyDescent="0.25">
      <c r="A4348" t="s">
        <v>30381</v>
      </c>
      <c r="B4348" t="s">
        <v>15161</v>
      </c>
      <c r="C4348" s="4">
        <v>-1.3383567000000001</v>
      </c>
      <c r="D4348" s="7">
        <v>7.3160500000000003E-2</v>
      </c>
      <c r="E4348" t="s">
        <v>23484</v>
      </c>
    </row>
    <row r="4349" spans="1:5" x14ac:dyDescent="0.25">
      <c r="B4349" t="s">
        <v>32037</v>
      </c>
      <c r="C4349" s="4">
        <v>-1.3382715999999999</v>
      </c>
      <c r="D4349" s="7">
        <v>1.1475496E-2</v>
      </c>
      <c r="E4349" t="s">
        <v>36076</v>
      </c>
    </row>
    <row r="4350" spans="1:5" x14ac:dyDescent="0.25">
      <c r="A4350" t="s">
        <v>29692</v>
      </c>
      <c r="B4350" t="s">
        <v>33206</v>
      </c>
      <c r="C4350" s="4">
        <v>-1.3381345</v>
      </c>
      <c r="D4350" s="7">
        <v>3.8887842999999998E-2</v>
      </c>
      <c r="E4350" t="s">
        <v>37317</v>
      </c>
    </row>
    <row r="4351" spans="1:5" x14ac:dyDescent="0.25">
      <c r="B4351" t="s">
        <v>33164</v>
      </c>
      <c r="C4351" s="4">
        <v>-1.3381073000000001</v>
      </c>
      <c r="D4351" s="7">
        <v>3.7801544999999999E-2</v>
      </c>
      <c r="E4351" t="s">
        <v>37274</v>
      </c>
    </row>
    <row r="4352" spans="1:5" x14ac:dyDescent="0.25">
      <c r="B4352" t="s">
        <v>34012</v>
      </c>
      <c r="C4352" s="4">
        <v>-1.3377588</v>
      </c>
      <c r="D4352" s="7">
        <v>6.8423650000000003E-2</v>
      </c>
      <c r="E4352" t="s">
        <v>38166</v>
      </c>
    </row>
    <row r="4353" spans="1:5" x14ac:dyDescent="0.25">
      <c r="A4353" t="s">
        <v>30399</v>
      </c>
      <c r="B4353" t="s">
        <v>34123</v>
      </c>
      <c r="C4353" s="4">
        <v>-1.3377581000000001</v>
      </c>
      <c r="D4353" s="7">
        <v>7.4560370000000001E-2</v>
      </c>
      <c r="E4353" t="s">
        <v>38287</v>
      </c>
    </row>
    <row r="4354" spans="1:5" x14ac:dyDescent="0.25">
      <c r="A4354" t="s">
        <v>28671</v>
      </c>
      <c r="B4354" t="s">
        <v>13115</v>
      </c>
      <c r="C4354" s="4">
        <v>-1.3375864</v>
      </c>
      <c r="D4354" s="7">
        <v>1.0119304000000001E-2</v>
      </c>
      <c r="E4354" t="s">
        <v>21505</v>
      </c>
    </row>
    <row r="4355" spans="1:5" x14ac:dyDescent="0.25">
      <c r="B4355" t="s">
        <v>32748</v>
      </c>
      <c r="C4355" s="4">
        <v>-1.3373911000000001</v>
      </c>
      <c r="D4355" s="7">
        <v>2.6021900000000001E-2</v>
      </c>
      <c r="E4355" t="s">
        <v>36833</v>
      </c>
    </row>
    <row r="4356" spans="1:5" x14ac:dyDescent="0.25">
      <c r="A4356" t="s">
        <v>29202</v>
      </c>
      <c r="B4356" t="s">
        <v>31854</v>
      </c>
      <c r="C4356" s="4">
        <v>-1.3373022000000001</v>
      </c>
      <c r="D4356" s="7">
        <v>2.2476869E-2</v>
      </c>
      <c r="E4356" t="s">
        <v>36659</v>
      </c>
    </row>
    <row r="4357" spans="1:5" x14ac:dyDescent="0.25">
      <c r="A4357" t="s">
        <v>30338</v>
      </c>
      <c r="B4357" t="s">
        <v>34050</v>
      </c>
      <c r="C4357" s="4">
        <v>-1.3372272999999999</v>
      </c>
      <c r="D4357" s="7">
        <v>7.0431350000000004E-2</v>
      </c>
      <c r="E4357" t="s">
        <v>38207</v>
      </c>
    </row>
    <row r="4358" spans="1:5" x14ac:dyDescent="0.25">
      <c r="A4358" t="s">
        <v>30518</v>
      </c>
      <c r="B4358" t="s">
        <v>34284</v>
      </c>
      <c r="C4358" s="4">
        <v>-1.3370645000000001</v>
      </c>
      <c r="D4358" s="7">
        <v>8.3797449999999996E-2</v>
      </c>
      <c r="E4358" t="s">
        <v>38456</v>
      </c>
    </row>
    <row r="4359" spans="1:5" x14ac:dyDescent="0.25">
      <c r="A4359" t="s">
        <v>30312</v>
      </c>
      <c r="B4359" t="s">
        <v>34015</v>
      </c>
      <c r="C4359" s="4">
        <v>-1.3368363000000001</v>
      </c>
      <c r="D4359" s="7">
        <v>6.858127E-2</v>
      </c>
      <c r="E4359" t="s">
        <v>38169</v>
      </c>
    </row>
    <row r="4360" spans="1:5" x14ac:dyDescent="0.25">
      <c r="A4360" t="s">
        <v>30119</v>
      </c>
      <c r="B4360" t="s">
        <v>32699</v>
      </c>
      <c r="C4360" s="4">
        <v>-1.3367395</v>
      </c>
      <c r="D4360" s="7">
        <v>5.7190119999999997E-2</v>
      </c>
      <c r="E4360" t="s">
        <v>36782</v>
      </c>
    </row>
    <row r="4361" spans="1:5" x14ac:dyDescent="0.25">
      <c r="A4361" t="s">
        <v>29973</v>
      </c>
      <c r="B4361" t="s">
        <v>33580</v>
      </c>
      <c r="C4361" s="4">
        <v>-1.3365037</v>
      </c>
      <c r="D4361" s="7">
        <v>5.0315257000000002E-2</v>
      </c>
      <c r="E4361" t="s">
        <v>37709</v>
      </c>
    </row>
    <row r="4362" spans="1:5" x14ac:dyDescent="0.25">
      <c r="A4362" t="s">
        <v>28685</v>
      </c>
      <c r="B4362" t="s">
        <v>31958</v>
      </c>
      <c r="C4362" s="4">
        <v>-1.3363602000000001</v>
      </c>
      <c r="D4362" s="7">
        <v>1.0376969E-2</v>
      </c>
      <c r="E4362" t="s">
        <v>35995</v>
      </c>
    </row>
    <row r="4363" spans="1:5" x14ac:dyDescent="0.25">
      <c r="A4363" t="s">
        <v>30370</v>
      </c>
      <c r="B4363" t="s">
        <v>34087</v>
      </c>
      <c r="C4363" s="4">
        <v>-1.3363543</v>
      </c>
      <c r="D4363" s="7">
        <v>7.2389549999999997E-2</v>
      </c>
      <c r="E4363" t="s">
        <v>38250</v>
      </c>
    </row>
    <row r="4364" spans="1:5" x14ac:dyDescent="0.25">
      <c r="A4364" t="s">
        <v>31124</v>
      </c>
      <c r="B4364" t="s">
        <v>35097</v>
      </c>
      <c r="C4364" s="4">
        <v>-1.3362020999999999</v>
      </c>
      <c r="D4364" s="7">
        <v>0.19250402999999999</v>
      </c>
      <c r="E4364" t="s">
        <v>39309</v>
      </c>
    </row>
    <row r="4365" spans="1:5" x14ac:dyDescent="0.25">
      <c r="A4365" t="s">
        <v>29994</v>
      </c>
      <c r="B4365" t="s">
        <v>33609</v>
      </c>
      <c r="C4365" s="4">
        <v>-1.3359217999999999</v>
      </c>
      <c r="D4365" s="7">
        <v>5.1413226999999999E-2</v>
      </c>
      <c r="E4365" t="s">
        <v>37739</v>
      </c>
    </row>
    <row r="4366" spans="1:5" x14ac:dyDescent="0.25">
      <c r="B4366" t="s">
        <v>34557</v>
      </c>
      <c r="C4366" s="4">
        <v>-1.3353778999999999</v>
      </c>
      <c r="D4366" s="7">
        <v>0.10449076</v>
      </c>
      <c r="E4366" t="s">
        <v>38748</v>
      </c>
    </row>
    <row r="4367" spans="1:5" x14ac:dyDescent="0.25">
      <c r="A4367" t="s">
        <v>25226</v>
      </c>
      <c r="B4367" t="s">
        <v>26394</v>
      </c>
      <c r="C4367" s="4">
        <v>-1.3352978</v>
      </c>
      <c r="D4367" s="7">
        <v>0.15861638</v>
      </c>
      <c r="E4367" t="s">
        <v>27682</v>
      </c>
    </row>
    <row r="4368" spans="1:5" x14ac:dyDescent="0.25">
      <c r="B4368" t="s">
        <v>26654</v>
      </c>
      <c r="C4368" s="4">
        <v>-1.3349979000000001</v>
      </c>
      <c r="D4368" s="7">
        <v>6.8582945000000006E-2</v>
      </c>
      <c r="E4368" t="s">
        <v>27955</v>
      </c>
    </row>
    <row r="4369" spans="1:5" x14ac:dyDescent="0.25">
      <c r="B4369" t="s">
        <v>31857</v>
      </c>
      <c r="C4369" s="4">
        <v>-1.3344001999999999</v>
      </c>
      <c r="D4369" s="7">
        <v>8.6729414999999997E-3</v>
      </c>
      <c r="E4369" t="s">
        <v>35888</v>
      </c>
    </row>
    <row r="4370" spans="1:5" x14ac:dyDescent="0.25">
      <c r="A4370" t="s">
        <v>28281</v>
      </c>
      <c r="B4370" t="s">
        <v>31413</v>
      </c>
      <c r="C4370" s="4">
        <v>-1.3340761999999999</v>
      </c>
      <c r="D4370" s="7">
        <v>2.0809666999999999E-3</v>
      </c>
      <c r="E4370" t="s">
        <v>35425</v>
      </c>
    </row>
    <row r="4371" spans="1:5" x14ac:dyDescent="0.25">
      <c r="B4371" t="s">
        <v>32409</v>
      </c>
      <c r="C4371" s="4">
        <v>-1.3338186999999999</v>
      </c>
      <c r="D4371" s="7">
        <v>1.8215644999999999E-2</v>
      </c>
      <c r="E4371" t="s">
        <v>36471</v>
      </c>
    </row>
    <row r="4372" spans="1:5" x14ac:dyDescent="0.25">
      <c r="A4372" t="s">
        <v>30175</v>
      </c>
      <c r="B4372" t="s">
        <v>33833</v>
      </c>
      <c r="C4372" s="4">
        <v>-1.333715</v>
      </c>
      <c r="D4372" s="7">
        <v>6.0436539999999997E-2</v>
      </c>
      <c r="E4372" t="s">
        <v>37981</v>
      </c>
    </row>
    <row r="4373" spans="1:5" x14ac:dyDescent="0.25">
      <c r="A4373" t="s">
        <v>29140</v>
      </c>
      <c r="B4373" t="s">
        <v>32528</v>
      </c>
      <c r="C4373" s="4">
        <v>-1.3336463000000001</v>
      </c>
      <c r="D4373" s="7">
        <v>2.8152393000000001E-2</v>
      </c>
      <c r="E4373" t="s">
        <v>36593</v>
      </c>
    </row>
    <row r="4374" spans="1:5" x14ac:dyDescent="0.25">
      <c r="A4374" t="s">
        <v>29931</v>
      </c>
      <c r="B4374" t="s">
        <v>33518</v>
      </c>
      <c r="C4374" s="4">
        <v>-1.3331299000000001</v>
      </c>
      <c r="D4374" s="7">
        <v>4.8357190000000001E-2</v>
      </c>
      <c r="E4374" t="s">
        <v>37643</v>
      </c>
    </row>
    <row r="4375" spans="1:5" x14ac:dyDescent="0.25">
      <c r="B4375" t="s">
        <v>32801</v>
      </c>
      <c r="C4375" s="4">
        <v>-1.3328964999999999</v>
      </c>
      <c r="D4375" s="7">
        <v>2.7228975999999998E-2</v>
      </c>
      <c r="E4375" t="s">
        <v>36890</v>
      </c>
    </row>
    <row r="4376" spans="1:5" x14ac:dyDescent="0.25">
      <c r="A4376" t="s">
        <v>29268</v>
      </c>
      <c r="B4376" t="s">
        <v>32671</v>
      </c>
      <c r="C4376" s="4">
        <v>-1.3327551</v>
      </c>
      <c r="D4376" s="7">
        <v>2.4196369999999998E-2</v>
      </c>
      <c r="E4376" t="s">
        <v>36748</v>
      </c>
    </row>
    <row r="4377" spans="1:5" x14ac:dyDescent="0.25">
      <c r="A4377" t="s">
        <v>25276</v>
      </c>
      <c r="B4377" t="s">
        <v>26468</v>
      </c>
      <c r="C4377" s="4">
        <v>-1.3326297</v>
      </c>
      <c r="D4377" s="7">
        <v>2.7125215000000001E-2</v>
      </c>
      <c r="E4377" t="s">
        <v>27762</v>
      </c>
    </row>
    <row r="4378" spans="1:5" x14ac:dyDescent="0.25">
      <c r="A4378" t="s">
        <v>29058</v>
      </c>
      <c r="B4378" t="s">
        <v>32417</v>
      </c>
      <c r="C4378" s="4">
        <v>-1.3324924</v>
      </c>
      <c r="D4378" s="7">
        <v>1.8337991000000001E-2</v>
      </c>
      <c r="E4378" t="s">
        <v>36479</v>
      </c>
    </row>
    <row r="4379" spans="1:5" x14ac:dyDescent="0.25">
      <c r="A4379" t="s">
        <v>31086</v>
      </c>
      <c r="B4379" t="s">
        <v>35046</v>
      </c>
      <c r="C4379" s="4">
        <v>-1.3324673</v>
      </c>
      <c r="D4379" s="7">
        <v>0.17815305000000001</v>
      </c>
      <c r="E4379" t="s">
        <v>39256</v>
      </c>
    </row>
    <row r="4380" spans="1:5" x14ac:dyDescent="0.25">
      <c r="A4380" t="s">
        <v>28695</v>
      </c>
      <c r="B4380" t="s">
        <v>31969</v>
      </c>
      <c r="C4380" s="4">
        <v>-1.332355</v>
      </c>
      <c r="D4380" s="7">
        <v>1.049545E-2</v>
      </c>
      <c r="E4380" t="s">
        <v>36006</v>
      </c>
    </row>
    <row r="4381" spans="1:5" x14ac:dyDescent="0.25">
      <c r="A4381" t="s">
        <v>29522</v>
      </c>
      <c r="B4381" t="s">
        <v>33004</v>
      </c>
      <c r="C4381" s="4">
        <v>-1.332344</v>
      </c>
      <c r="D4381" s="7">
        <v>3.2934364000000001E-2</v>
      </c>
      <c r="E4381" t="s">
        <v>37100</v>
      </c>
    </row>
    <row r="4382" spans="1:5" x14ac:dyDescent="0.25">
      <c r="B4382" t="s">
        <v>33172</v>
      </c>
      <c r="C4382" s="4">
        <v>-1.3322513</v>
      </c>
      <c r="D4382" s="7">
        <v>3.8070329999999999E-2</v>
      </c>
      <c r="E4382" t="s">
        <v>37282</v>
      </c>
    </row>
    <row r="4383" spans="1:5" x14ac:dyDescent="0.25">
      <c r="B4383" t="s">
        <v>34437</v>
      </c>
      <c r="C4383" s="4">
        <v>-1.3322434000000001</v>
      </c>
      <c r="D4383" s="7">
        <v>9.4267920000000005E-2</v>
      </c>
      <c r="E4383" t="s">
        <v>38622</v>
      </c>
    </row>
    <row r="4384" spans="1:5" x14ac:dyDescent="0.25">
      <c r="B4384" t="s">
        <v>31443</v>
      </c>
      <c r="C4384" s="4">
        <v>-1.3322201</v>
      </c>
      <c r="D4384" s="7">
        <v>2.4355557000000001E-3</v>
      </c>
      <c r="E4384" t="s">
        <v>35456</v>
      </c>
    </row>
    <row r="4385" spans="1:5" x14ac:dyDescent="0.25">
      <c r="A4385" t="s">
        <v>29435</v>
      </c>
      <c r="B4385" t="s">
        <v>32896</v>
      </c>
      <c r="C4385" s="4">
        <v>-1.3318886999999999</v>
      </c>
      <c r="D4385" s="7">
        <v>2.9288004999999999E-2</v>
      </c>
      <c r="E4385" t="s">
        <v>36989</v>
      </c>
    </row>
    <row r="4386" spans="1:5" x14ac:dyDescent="0.25">
      <c r="A4386" t="s">
        <v>28916</v>
      </c>
      <c r="B4386" t="s">
        <v>32253</v>
      </c>
      <c r="C4386" s="4">
        <v>-1.3308352999999999</v>
      </c>
      <c r="D4386" s="7">
        <v>1.501223E-2</v>
      </c>
      <c r="E4386" t="s">
        <v>36304</v>
      </c>
    </row>
    <row r="4387" spans="1:5" x14ac:dyDescent="0.25">
      <c r="A4387" t="s">
        <v>31148</v>
      </c>
      <c r="B4387" t="s">
        <v>35137</v>
      </c>
      <c r="C4387" s="4">
        <v>-1.3305993</v>
      </c>
      <c r="D4387" s="7">
        <v>0.20838565000000001</v>
      </c>
      <c r="E4387" t="s">
        <v>39354</v>
      </c>
    </row>
    <row r="4388" spans="1:5" x14ac:dyDescent="0.25">
      <c r="A4388" t="s">
        <v>29924</v>
      </c>
      <c r="B4388" t="s">
        <v>33509</v>
      </c>
      <c r="C4388" s="4">
        <v>-1.3298337</v>
      </c>
      <c r="D4388" s="7">
        <v>4.8060100000000001E-2</v>
      </c>
      <c r="E4388" t="s">
        <v>37634</v>
      </c>
    </row>
    <row r="4389" spans="1:5" x14ac:dyDescent="0.25">
      <c r="A4389" t="s">
        <v>29968</v>
      </c>
      <c r="B4389" t="s">
        <v>31277</v>
      </c>
      <c r="C4389" s="4">
        <v>-1.3298044</v>
      </c>
      <c r="D4389" s="7">
        <v>5.0064348000000002E-2</v>
      </c>
      <c r="E4389" t="s">
        <v>35286</v>
      </c>
    </row>
    <row r="4390" spans="1:5" x14ac:dyDescent="0.25">
      <c r="A4390" t="s">
        <v>29136</v>
      </c>
      <c r="B4390" t="s">
        <v>32524</v>
      </c>
      <c r="C4390" s="4">
        <v>-1.3297052</v>
      </c>
      <c r="D4390" s="7">
        <v>2.0806123999999999E-2</v>
      </c>
      <c r="E4390" t="s">
        <v>36589</v>
      </c>
    </row>
    <row r="4391" spans="1:5" x14ac:dyDescent="0.25">
      <c r="A4391" t="s">
        <v>29442</v>
      </c>
      <c r="B4391" t="s">
        <v>32904</v>
      </c>
      <c r="C4391" s="4">
        <v>-1.3296962000000001</v>
      </c>
      <c r="D4391" s="7">
        <v>2.9428790999999999E-2</v>
      </c>
      <c r="E4391" t="s">
        <v>36997</v>
      </c>
    </row>
    <row r="4392" spans="1:5" x14ac:dyDescent="0.25">
      <c r="B4392" t="s">
        <v>32166</v>
      </c>
      <c r="C4392" s="4">
        <v>-1.3295235999999999</v>
      </c>
      <c r="D4392" s="7">
        <v>1.3507142999999999E-2</v>
      </c>
      <c r="E4392" t="s">
        <v>36211</v>
      </c>
    </row>
    <row r="4393" spans="1:5" x14ac:dyDescent="0.25">
      <c r="A4393" t="s">
        <v>30045</v>
      </c>
      <c r="B4393" t="s">
        <v>33676</v>
      </c>
      <c r="C4393" s="4">
        <v>-1.3292994</v>
      </c>
      <c r="D4393" s="7">
        <v>5.3887236999999998E-2</v>
      </c>
      <c r="E4393" t="s">
        <v>37808</v>
      </c>
    </row>
    <row r="4394" spans="1:5" x14ac:dyDescent="0.25">
      <c r="A4394" t="s">
        <v>29149</v>
      </c>
      <c r="B4394" t="s">
        <v>32538</v>
      </c>
      <c r="C4394" s="4">
        <v>-1.32864</v>
      </c>
      <c r="D4394" s="7">
        <v>2.1053840000000001E-2</v>
      </c>
      <c r="E4394" t="s">
        <v>36603</v>
      </c>
    </row>
    <row r="4395" spans="1:5" x14ac:dyDescent="0.25">
      <c r="A4395" t="s">
        <v>30537</v>
      </c>
      <c r="B4395" t="s">
        <v>34309</v>
      </c>
      <c r="C4395" s="4">
        <v>-1.3286092</v>
      </c>
      <c r="D4395" s="7">
        <v>8.5311495000000001E-2</v>
      </c>
      <c r="E4395" t="s">
        <v>38481</v>
      </c>
    </row>
    <row r="4396" spans="1:5" x14ac:dyDescent="0.25">
      <c r="B4396" t="s">
        <v>33863</v>
      </c>
      <c r="C4396" s="4">
        <v>-1.3280620000000001</v>
      </c>
      <c r="D4396" s="7">
        <v>6.1615266000000002E-2</v>
      </c>
      <c r="E4396" t="s">
        <v>38012</v>
      </c>
    </row>
    <row r="4397" spans="1:5" x14ac:dyDescent="0.25">
      <c r="A4397" t="s">
        <v>25290</v>
      </c>
      <c r="B4397" t="s">
        <v>26484</v>
      </c>
      <c r="C4397" s="4">
        <v>-1.3273877999999999</v>
      </c>
      <c r="D4397" s="7">
        <v>7.4603766000000002E-2</v>
      </c>
      <c r="E4397" t="s">
        <v>27781</v>
      </c>
    </row>
    <row r="4398" spans="1:5" x14ac:dyDescent="0.25">
      <c r="A4398" t="s">
        <v>24682</v>
      </c>
      <c r="B4398" t="s">
        <v>25759</v>
      </c>
      <c r="C4398" s="4">
        <v>-1.3263867</v>
      </c>
      <c r="D4398" s="7">
        <v>5.9855048000000001E-2</v>
      </c>
      <c r="E4398" t="s">
        <v>27019</v>
      </c>
    </row>
    <row r="4399" spans="1:5" x14ac:dyDescent="0.25">
      <c r="A4399" t="s">
        <v>31159</v>
      </c>
      <c r="B4399" t="s">
        <v>35148</v>
      </c>
      <c r="C4399" s="4">
        <v>-1.3262277</v>
      </c>
      <c r="D4399" s="7">
        <v>0.21327515999999999</v>
      </c>
      <c r="E4399" t="s">
        <v>39365</v>
      </c>
    </row>
    <row r="4400" spans="1:5" x14ac:dyDescent="0.25">
      <c r="A4400" t="s">
        <v>28626</v>
      </c>
      <c r="B4400" t="s">
        <v>31883</v>
      </c>
      <c r="C4400" s="4">
        <v>-1.3261943</v>
      </c>
      <c r="D4400" s="7">
        <v>9.0522299999999997E-3</v>
      </c>
      <c r="E4400" t="s">
        <v>35915</v>
      </c>
    </row>
    <row r="4401" spans="1:5" x14ac:dyDescent="0.25">
      <c r="B4401" t="s">
        <v>31343</v>
      </c>
      <c r="C4401" s="4">
        <v>-1.3253164</v>
      </c>
      <c r="D4401" s="7">
        <v>1.1515801E-3</v>
      </c>
      <c r="E4401" t="s">
        <v>35354</v>
      </c>
    </row>
    <row r="4402" spans="1:5" x14ac:dyDescent="0.25">
      <c r="B4402" t="s">
        <v>31681</v>
      </c>
      <c r="C4402" s="4">
        <v>-1.3245692</v>
      </c>
      <c r="D4402" s="7">
        <v>5.9902304999999998E-3</v>
      </c>
      <c r="E4402" t="s">
        <v>35695</v>
      </c>
    </row>
    <row r="4403" spans="1:5" x14ac:dyDescent="0.25">
      <c r="A4403" t="s">
        <v>29665</v>
      </c>
      <c r="B4403" t="s">
        <v>33171</v>
      </c>
      <c r="C4403" s="4">
        <v>-1.3243132</v>
      </c>
      <c r="D4403" s="7">
        <v>3.8069036000000001E-2</v>
      </c>
      <c r="E4403" t="s">
        <v>37281</v>
      </c>
    </row>
    <row r="4404" spans="1:5" x14ac:dyDescent="0.25">
      <c r="A4404" t="s">
        <v>29551</v>
      </c>
      <c r="B4404" t="s">
        <v>33043</v>
      </c>
      <c r="C4404" s="4">
        <v>-1.3240883000000001</v>
      </c>
      <c r="D4404" s="7">
        <v>4.1633825999999999E-2</v>
      </c>
      <c r="E4404" t="s">
        <v>37144</v>
      </c>
    </row>
    <row r="4405" spans="1:5" x14ac:dyDescent="0.25">
      <c r="A4405" t="s">
        <v>30665</v>
      </c>
      <c r="B4405" t="s">
        <v>33443</v>
      </c>
      <c r="C4405" s="4">
        <v>-1.3239121</v>
      </c>
      <c r="D4405" s="7">
        <v>9.7500619999999996E-2</v>
      </c>
      <c r="E4405" t="s">
        <v>37567</v>
      </c>
    </row>
    <row r="4406" spans="1:5" x14ac:dyDescent="0.25">
      <c r="A4406" t="s">
        <v>29972</v>
      </c>
      <c r="B4406" t="s">
        <v>32595</v>
      </c>
      <c r="C4406" s="4">
        <v>-1.3236768000000001</v>
      </c>
      <c r="D4406" s="7">
        <v>5.0288144E-2</v>
      </c>
      <c r="E4406" t="s">
        <v>36669</v>
      </c>
    </row>
    <row r="4407" spans="1:5" x14ac:dyDescent="0.25">
      <c r="B4407" t="s">
        <v>33281</v>
      </c>
      <c r="C4407" s="4">
        <v>-1.3236464999999999</v>
      </c>
      <c r="D4407" s="7">
        <v>4.0823616E-2</v>
      </c>
      <c r="E4407" t="s">
        <v>37393</v>
      </c>
    </row>
    <row r="4408" spans="1:5" x14ac:dyDescent="0.25">
      <c r="A4408" t="s">
        <v>30536</v>
      </c>
      <c r="B4408" t="s">
        <v>34306</v>
      </c>
      <c r="C4408" s="4">
        <v>-1.3235805</v>
      </c>
      <c r="D4408" s="7">
        <v>0.11646278</v>
      </c>
      <c r="E4408" t="s">
        <v>38478</v>
      </c>
    </row>
    <row r="4409" spans="1:5" x14ac:dyDescent="0.25">
      <c r="A4409" t="s">
        <v>28522</v>
      </c>
      <c r="B4409" t="s">
        <v>31746</v>
      </c>
      <c r="C4409" s="4">
        <v>-1.3235033</v>
      </c>
      <c r="D4409" s="7">
        <v>7.0727634999999999E-3</v>
      </c>
      <c r="E4409" t="s">
        <v>35765</v>
      </c>
    </row>
    <row r="4410" spans="1:5" x14ac:dyDescent="0.25">
      <c r="A4410" t="s">
        <v>29532</v>
      </c>
      <c r="B4410" t="s">
        <v>33022</v>
      </c>
      <c r="C4410" s="4">
        <v>-1.3231527999999999</v>
      </c>
      <c r="D4410" s="7">
        <v>3.3267326999999999E-2</v>
      </c>
      <c r="E4410" t="s">
        <v>37121</v>
      </c>
    </row>
    <row r="4411" spans="1:5" x14ac:dyDescent="0.25">
      <c r="A4411" t="s">
        <v>30484</v>
      </c>
      <c r="B4411" t="s">
        <v>34240</v>
      </c>
      <c r="C4411" s="4">
        <v>-1.3231257999999999</v>
      </c>
      <c r="D4411" s="7">
        <v>8.1416500000000003E-2</v>
      </c>
      <c r="E4411" t="s">
        <v>38411</v>
      </c>
    </row>
    <row r="4412" spans="1:5" x14ac:dyDescent="0.25">
      <c r="A4412" t="s">
        <v>29887</v>
      </c>
      <c r="B4412" t="s">
        <v>33456</v>
      </c>
      <c r="C4412" s="4">
        <v>-1.3230033000000001</v>
      </c>
      <c r="D4412" s="7">
        <v>6.3397640000000005E-2</v>
      </c>
      <c r="E4412" t="s">
        <v>37580</v>
      </c>
    </row>
    <row r="4413" spans="1:5" x14ac:dyDescent="0.25">
      <c r="B4413" t="s">
        <v>35227</v>
      </c>
      <c r="C4413" s="4">
        <v>-1.3227754</v>
      </c>
      <c r="D4413" s="7">
        <v>0.28915970000000002</v>
      </c>
      <c r="E4413" t="s">
        <v>39451</v>
      </c>
    </row>
    <row r="4414" spans="1:5" x14ac:dyDescent="0.25">
      <c r="A4414" t="s">
        <v>30128</v>
      </c>
      <c r="B4414" t="s">
        <v>33771</v>
      </c>
      <c r="C4414" s="4">
        <v>-1.3226553999999999</v>
      </c>
      <c r="D4414" s="7">
        <v>5.7624210000000002E-2</v>
      </c>
      <c r="E4414" t="s">
        <v>37914</v>
      </c>
    </row>
    <row r="4415" spans="1:5" x14ac:dyDescent="0.25">
      <c r="A4415" t="s">
        <v>28771</v>
      </c>
      <c r="B4415" t="s">
        <v>25624</v>
      </c>
      <c r="C4415" s="4">
        <v>-1.3220924999999999</v>
      </c>
      <c r="D4415" s="7">
        <v>1.1938837000000001E-2</v>
      </c>
      <c r="E4415" t="s">
        <v>36107</v>
      </c>
    </row>
    <row r="4416" spans="1:5" x14ac:dyDescent="0.25">
      <c r="A4416" t="s">
        <v>29411</v>
      </c>
      <c r="B4416" t="s">
        <v>32867</v>
      </c>
      <c r="C4416" s="4">
        <v>-1.3218312000000001</v>
      </c>
      <c r="D4416" s="7">
        <v>2.8600005000000001E-2</v>
      </c>
      <c r="E4416" t="s">
        <v>36957</v>
      </c>
    </row>
    <row r="4417" spans="1:5" x14ac:dyDescent="0.25">
      <c r="A4417" t="s">
        <v>29872</v>
      </c>
      <c r="B4417" t="s">
        <v>9285</v>
      </c>
      <c r="C4417" s="4">
        <v>-1.3214059</v>
      </c>
      <c r="D4417" s="7">
        <v>4.560119E-2</v>
      </c>
      <c r="E4417" t="s">
        <v>17886</v>
      </c>
    </row>
    <row r="4418" spans="1:5" x14ac:dyDescent="0.25">
      <c r="A4418" t="s">
        <v>24650</v>
      </c>
      <c r="B4418" t="s">
        <v>25718</v>
      </c>
      <c r="C4418" s="4">
        <v>-1.3212872</v>
      </c>
      <c r="D4418" s="7">
        <v>4.6042236000000004E-3</v>
      </c>
      <c r="E4418" t="s">
        <v>26975</v>
      </c>
    </row>
    <row r="4419" spans="1:5" x14ac:dyDescent="0.25">
      <c r="A4419" t="s">
        <v>29472</v>
      </c>
      <c r="B4419" t="s">
        <v>32945</v>
      </c>
      <c r="C4419" s="4">
        <v>-1.320889</v>
      </c>
      <c r="D4419" s="7">
        <v>3.0752974999999998E-2</v>
      </c>
      <c r="E4419" t="s">
        <v>37040</v>
      </c>
    </row>
    <row r="4420" spans="1:5" x14ac:dyDescent="0.25">
      <c r="B4420" t="s">
        <v>31722</v>
      </c>
      <c r="C4420" s="4">
        <v>-1.3206545999999999</v>
      </c>
      <c r="D4420" s="7">
        <v>6.7041740000000002E-3</v>
      </c>
      <c r="E4420" t="s">
        <v>35741</v>
      </c>
    </row>
    <row r="4421" spans="1:5" x14ac:dyDescent="0.25">
      <c r="A4421" t="s">
        <v>29315</v>
      </c>
      <c r="B4421" t="s">
        <v>32724</v>
      </c>
      <c r="C4421" s="4">
        <v>-1.3206450999999999</v>
      </c>
      <c r="D4421" s="7">
        <v>2.5404489999999998E-2</v>
      </c>
      <c r="E4421" t="s">
        <v>36807</v>
      </c>
    </row>
    <row r="4422" spans="1:5" x14ac:dyDescent="0.25">
      <c r="A4422" t="s">
        <v>29976</v>
      </c>
      <c r="B4422" t="s">
        <v>33585</v>
      </c>
      <c r="C4422" s="4">
        <v>-1.3206365</v>
      </c>
      <c r="D4422" s="7">
        <v>5.0663720000000002E-2</v>
      </c>
      <c r="E4422" t="s">
        <v>37714</v>
      </c>
    </row>
    <row r="4423" spans="1:5" x14ac:dyDescent="0.25">
      <c r="A4423" t="s">
        <v>29421</v>
      </c>
      <c r="B4423" t="s">
        <v>32877</v>
      </c>
      <c r="C4423" s="4">
        <v>-1.3202533999999999</v>
      </c>
      <c r="D4423" s="7">
        <v>2.8932873000000001E-2</v>
      </c>
      <c r="E4423" t="s">
        <v>36969</v>
      </c>
    </row>
    <row r="4424" spans="1:5" x14ac:dyDescent="0.25">
      <c r="B4424" t="s">
        <v>31454</v>
      </c>
      <c r="C4424" s="4">
        <v>-1.3198938</v>
      </c>
      <c r="D4424" s="7">
        <v>2.6133617E-3</v>
      </c>
      <c r="E4424" t="s">
        <v>35467</v>
      </c>
    </row>
    <row r="4425" spans="1:5" x14ac:dyDescent="0.25">
      <c r="A4425" t="s">
        <v>28464</v>
      </c>
      <c r="B4425" t="s">
        <v>11515</v>
      </c>
      <c r="C4425" s="4">
        <v>-1.3195247999999999</v>
      </c>
      <c r="D4425" s="7">
        <v>5.8890260000000003E-3</v>
      </c>
      <c r="E4425" t="s">
        <v>20028</v>
      </c>
    </row>
    <row r="4426" spans="1:5" x14ac:dyDescent="0.25">
      <c r="A4426" t="s">
        <v>29536</v>
      </c>
      <c r="B4426" t="s">
        <v>33025</v>
      </c>
      <c r="C4426" s="4">
        <v>-1.3192794000000001</v>
      </c>
      <c r="D4426" s="7">
        <v>3.3351667000000002E-2</v>
      </c>
      <c r="E4426" t="s">
        <v>37126</v>
      </c>
    </row>
    <row r="4427" spans="1:5" x14ac:dyDescent="0.25">
      <c r="A4427" t="s">
        <v>29423</v>
      </c>
      <c r="B4427" t="s">
        <v>32879</v>
      </c>
      <c r="C4427" s="4">
        <v>-1.3192408</v>
      </c>
      <c r="D4427" s="7">
        <v>2.8975343000000001E-2</v>
      </c>
      <c r="E4427" t="s">
        <v>36971</v>
      </c>
    </row>
    <row r="4428" spans="1:5" x14ac:dyDescent="0.25">
      <c r="B4428" t="s">
        <v>34302</v>
      </c>
      <c r="C4428" s="4">
        <v>-1.3183891999999999</v>
      </c>
      <c r="D4428" s="7">
        <v>8.5081755999999994E-2</v>
      </c>
      <c r="E4428" t="s">
        <v>38474</v>
      </c>
    </row>
    <row r="4429" spans="1:5" x14ac:dyDescent="0.25">
      <c r="B4429" t="s">
        <v>32019</v>
      </c>
      <c r="C4429" s="4">
        <v>-1.3177019999999999</v>
      </c>
      <c r="D4429" s="7">
        <v>1.115214E-2</v>
      </c>
      <c r="E4429" t="s">
        <v>36057</v>
      </c>
    </row>
    <row r="4430" spans="1:5" x14ac:dyDescent="0.25">
      <c r="A4430" t="s">
        <v>28652</v>
      </c>
      <c r="B4430" t="s">
        <v>13700</v>
      </c>
      <c r="C4430" s="4">
        <v>-1.3171926</v>
      </c>
      <c r="D4430" s="7">
        <v>9.6469799999999994E-3</v>
      </c>
      <c r="E4430" t="s">
        <v>35951</v>
      </c>
    </row>
    <row r="4431" spans="1:5" x14ac:dyDescent="0.25">
      <c r="A4431" t="s">
        <v>29927</v>
      </c>
      <c r="B4431" t="s">
        <v>10030</v>
      </c>
      <c r="C4431" s="4">
        <v>-1.3170748000000001</v>
      </c>
      <c r="D4431" s="7">
        <v>4.8227664000000003E-2</v>
      </c>
      <c r="E4431" t="s">
        <v>18614</v>
      </c>
    </row>
    <row r="4432" spans="1:5" x14ac:dyDescent="0.25">
      <c r="A4432" t="s">
        <v>31176</v>
      </c>
      <c r="B4432" t="s">
        <v>34831</v>
      </c>
      <c r="C4432" s="4">
        <v>-1.3166168</v>
      </c>
      <c r="D4432" s="7">
        <v>0.2315787</v>
      </c>
      <c r="E4432" t="s">
        <v>39036</v>
      </c>
    </row>
    <row r="4433" spans="1:5" x14ac:dyDescent="0.25">
      <c r="A4433" t="s">
        <v>28404</v>
      </c>
      <c r="B4433" t="s">
        <v>31584</v>
      </c>
      <c r="C4433" s="4">
        <v>-1.3165951</v>
      </c>
      <c r="D4433" s="7">
        <v>4.2978245999999998E-3</v>
      </c>
      <c r="E4433" t="s">
        <v>35597</v>
      </c>
    </row>
    <row r="4434" spans="1:5" x14ac:dyDescent="0.25">
      <c r="A4434" t="s">
        <v>29117</v>
      </c>
      <c r="B4434" t="s">
        <v>32500</v>
      </c>
      <c r="C4434" s="4">
        <v>-1.3163936000000001</v>
      </c>
      <c r="D4434" s="7">
        <v>2.0218679999999999E-2</v>
      </c>
      <c r="E4434" t="s">
        <v>36564</v>
      </c>
    </row>
    <row r="4435" spans="1:5" x14ac:dyDescent="0.25">
      <c r="A4435" t="s">
        <v>30734</v>
      </c>
      <c r="B4435" t="s">
        <v>34579</v>
      </c>
      <c r="C4435" s="4">
        <v>-1.3162954</v>
      </c>
      <c r="D4435" s="7">
        <v>0.10589816000000001</v>
      </c>
      <c r="E4435" t="s">
        <v>38770</v>
      </c>
    </row>
    <row r="4436" spans="1:5" x14ac:dyDescent="0.25">
      <c r="A4436" t="s">
        <v>30981</v>
      </c>
      <c r="B4436" t="s">
        <v>34893</v>
      </c>
      <c r="C4436" s="4">
        <v>-1.3162589</v>
      </c>
      <c r="D4436" s="7">
        <v>0.14418273000000001</v>
      </c>
      <c r="E4436" t="s">
        <v>39098</v>
      </c>
    </row>
    <row r="4437" spans="1:5" x14ac:dyDescent="0.25">
      <c r="A4437" t="s">
        <v>30516</v>
      </c>
      <c r="B4437" t="s">
        <v>34280</v>
      </c>
      <c r="C4437" s="4">
        <v>-1.3162050000000001</v>
      </c>
      <c r="D4437" s="7">
        <v>8.3724099999999996E-2</v>
      </c>
      <c r="E4437" t="s">
        <v>38452</v>
      </c>
    </row>
    <row r="4438" spans="1:5" x14ac:dyDescent="0.25">
      <c r="A4438" t="s">
        <v>29119</v>
      </c>
      <c r="B4438" t="s">
        <v>32502</v>
      </c>
      <c r="C4438" s="4">
        <v>-1.3161940000000001</v>
      </c>
      <c r="D4438" s="7">
        <v>2.0263711E-2</v>
      </c>
      <c r="E4438" t="s">
        <v>36566</v>
      </c>
    </row>
    <row r="4439" spans="1:5" x14ac:dyDescent="0.25">
      <c r="B4439" t="s">
        <v>32436</v>
      </c>
      <c r="C4439" s="4">
        <v>-1.3160689000000001</v>
      </c>
      <c r="D4439" s="7">
        <v>1.8715889999999999E-2</v>
      </c>
      <c r="E4439" t="s">
        <v>36497</v>
      </c>
    </row>
    <row r="4440" spans="1:5" x14ac:dyDescent="0.25">
      <c r="A4440" t="s">
        <v>28164</v>
      </c>
      <c r="B4440" t="s">
        <v>31250</v>
      </c>
      <c r="C4440" s="4">
        <v>-1.3160639000000001</v>
      </c>
      <c r="D4440" s="7">
        <v>3.9179562000000003E-5</v>
      </c>
      <c r="E4440" t="s">
        <v>35261</v>
      </c>
    </row>
    <row r="4441" spans="1:5" x14ac:dyDescent="0.25">
      <c r="A4441" t="s">
        <v>30291</v>
      </c>
      <c r="B4441" t="s">
        <v>32682</v>
      </c>
      <c r="C4441" s="4">
        <v>-1.3159285000000001</v>
      </c>
      <c r="D4441" s="7">
        <v>6.6644330000000002E-2</v>
      </c>
      <c r="E4441" t="s">
        <v>36763</v>
      </c>
    </row>
    <row r="4442" spans="1:5" x14ac:dyDescent="0.25">
      <c r="A4442" t="s">
        <v>29349</v>
      </c>
      <c r="B4442" t="s">
        <v>32768</v>
      </c>
      <c r="C4442" s="4">
        <v>-1.3152181999999999</v>
      </c>
      <c r="D4442" s="7">
        <v>2.6552920000000001E-2</v>
      </c>
      <c r="E4442" t="s">
        <v>36855</v>
      </c>
    </row>
    <row r="4443" spans="1:5" x14ac:dyDescent="0.25">
      <c r="B4443" t="s">
        <v>32216</v>
      </c>
      <c r="C4443" s="4">
        <v>-1.3150710999999999</v>
      </c>
      <c r="D4443" s="7">
        <v>1.44312E-2</v>
      </c>
      <c r="E4443" t="s">
        <v>36263</v>
      </c>
    </row>
    <row r="4444" spans="1:5" x14ac:dyDescent="0.25">
      <c r="A4444" t="s">
        <v>28638</v>
      </c>
      <c r="B4444" t="s">
        <v>31902</v>
      </c>
      <c r="C4444" s="4">
        <v>-1.31497</v>
      </c>
      <c r="D4444" s="7">
        <v>9.3138639999999998E-3</v>
      </c>
      <c r="E4444" t="s">
        <v>35934</v>
      </c>
    </row>
    <row r="4445" spans="1:5" x14ac:dyDescent="0.25">
      <c r="A4445" t="s">
        <v>28905</v>
      </c>
      <c r="B4445" t="s">
        <v>32243</v>
      </c>
      <c r="C4445" s="4">
        <v>-1.3148097999999999</v>
      </c>
      <c r="D4445" s="7">
        <v>1.4900126E-2</v>
      </c>
      <c r="E4445" t="s">
        <v>36294</v>
      </c>
    </row>
    <row r="4446" spans="1:5" x14ac:dyDescent="0.25">
      <c r="B4446" t="s">
        <v>31660</v>
      </c>
      <c r="C4446" s="4">
        <v>-1.3147177999999999</v>
      </c>
      <c r="D4446" s="7">
        <v>5.7339347000000002E-3</v>
      </c>
      <c r="E4446" t="s">
        <v>35674</v>
      </c>
    </row>
    <row r="4447" spans="1:5" x14ac:dyDescent="0.25">
      <c r="A4447" t="s">
        <v>30342</v>
      </c>
      <c r="B4447" t="s">
        <v>34056</v>
      </c>
      <c r="C4447" s="4">
        <v>-1.3144345</v>
      </c>
      <c r="D4447" s="7">
        <v>7.0662900000000001E-2</v>
      </c>
      <c r="E4447" t="s">
        <v>38213</v>
      </c>
    </row>
    <row r="4448" spans="1:5" x14ac:dyDescent="0.25">
      <c r="A4448" t="s">
        <v>30505</v>
      </c>
      <c r="B4448" t="s">
        <v>34266</v>
      </c>
      <c r="C4448" s="4">
        <v>-1.3140912</v>
      </c>
      <c r="D4448" s="7">
        <v>8.3041295000000001E-2</v>
      </c>
      <c r="E4448" t="s">
        <v>38437</v>
      </c>
    </row>
    <row r="4449" spans="1:5" x14ac:dyDescent="0.25">
      <c r="A4449" t="s">
        <v>29328</v>
      </c>
      <c r="B4449" t="s">
        <v>32742</v>
      </c>
      <c r="C4449" s="4">
        <v>-1.3140632999999999</v>
      </c>
      <c r="D4449" s="7">
        <v>2.5898786E-2</v>
      </c>
      <c r="E4449" t="s">
        <v>36826</v>
      </c>
    </row>
    <row r="4450" spans="1:5" x14ac:dyDescent="0.25">
      <c r="A4450" t="s">
        <v>30789</v>
      </c>
      <c r="B4450" t="s">
        <v>31600</v>
      </c>
      <c r="C4450" s="4">
        <v>-1.3137679</v>
      </c>
      <c r="D4450" s="7">
        <v>0.24703649</v>
      </c>
      <c r="E4450" t="s">
        <v>35613</v>
      </c>
    </row>
    <row r="4451" spans="1:5" x14ac:dyDescent="0.25">
      <c r="A4451" t="s">
        <v>30047</v>
      </c>
      <c r="B4451" t="s">
        <v>33680</v>
      </c>
      <c r="C4451" s="4">
        <v>-1.3134703999999999</v>
      </c>
      <c r="D4451" s="7">
        <v>5.4028189999999997E-2</v>
      </c>
      <c r="E4451" t="s">
        <v>37812</v>
      </c>
    </row>
    <row r="4452" spans="1:5" x14ac:dyDescent="0.25">
      <c r="A4452" t="s">
        <v>29862</v>
      </c>
      <c r="B4452" t="s">
        <v>10452</v>
      </c>
      <c r="C4452" s="4">
        <v>-1.3128557000000001</v>
      </c>
      <c r="D4452" s="7">
        <v>4.5164157000000003E-2</v>
      </c>
      <c r="E4452" t="s">
        <v>19022</v>
      </c>
    </row>
    <row r="4453" spans="1:5" x14ac:dyDescent="0.25">
      <c r="A4453" t="s">
        <v>25239</v>
      </c>
      <c r="B4453" t="s">
        <v>26288</v>
      </c>
      <c r="C4453" s="4">
        <v>-1.3124528</v>
      </c>
      <c r="D4453" s="7">
        <v>2.1887843000000001E-3</v>
      </c>
      <c r="E4453" t="s">
        <v>27721</v>
      </c>
    </row>
    <row r="4454" spans="1:5" x14ac:dyDescent="0.25">
      <c r="A4454" t="s">
        <v>29412</v>
      </c>
      <c r="B4454" t="s">
        <v>14581</v>
      </c>
      <c r="C4454" s="4">
        <v>-1.3122849999999999</v>
      </c>
      <c r="D4454" s="7">
        <v>2.8607113E-2</v>
      </c>
      <c r="E4454" t="s">
        <v>36958</v>
      </c>
    </row>
    <row r="4455" spans="1:5" x14ac:dyDescent="0.25">
      <c r="A4455" t="s">
        <v>31217</v>
      </c>
      <c r="B4455" t="s">
        <v>35217</v>
      </c>
      <c r="C4455" s="4">
        <v>-1.3122849999999999</v>
      </c>
      <c r="D4455" s="7">
        <v>0.27053877999999998</v>
      </c>
      <c r="E4455" t="s">
        <v>39441</v>
      </c>
    </row>
    <row r="4456" spans="1:5" x14ac:dyDescent="0.25">
      <c r="B4456" t="s">
        <v>35115</v>
      </c>
      <c r="C4456" s="4">
        <v>-1.3122183999999999</v>
      </c>
      <c r="D4456" s="7">
        <v>0.19982511</v>
      </c>
      <c r="E4456" t="s">
        <v>39330</v>
      </c>
    </row>
    <row r="4457" spans="1:5" x14ac:dyDescent="0.25">
      <c r="A4457" t="s">
        <v>30717</v>
      </c>
      <c r="B4457" t="s">
        <v>34550</v>
      </c>
      <c r="C4457" s="4">
        <v>-1.3118858</v>
      </c>
      <c r="D4457" s="7">
        <v>0.10412194</v>
      </c>
      <c r="E4457" t="s">
        <v>38741</v>
      </c>
    </row>
    <row r="4458" spans="1:5" x14ac:dyDescent="0.25">
      <c r="A4458" t="s">
        <v>31093</v>
      </c>
      <c r="B4458" t="s">
        <v>35052</v>
      </c>
      <c r="C4458" s="4">
        <v>-1.3111581999999999</v>
      </c>
      <c r="D4458" s="7">
        <v>0.18019998000000001</v>
      </c>
      <c r="E4458" t="s">
        <v>39262</v>
      </c>
    </row>
    <row r="4459" spans="1:5" x14ac:dyDescent="0.25">
      <c r="A4459" t="s">
        <v>30366</v>
      </c>
      <c r="B4459" t="s">
        <v>34079</v>
      </c>
      <c r="C4459" s="4">
        <v>-1.3109887</v>
      </c>
      <c r="D4459" s="7">
        <v>7.2089739999999999E-2</v>
      </c>
      <c r="E4459" t="s">
        <v>38241</v>
      </c>
    </row>
    <row r="4460" spans="1:5" x14ac:dyDescent="0.25">
      <c r="A4460" t="s">
        <v>31203</v>
      </c>
      <c r="B4460" t="s">
        <v>35183</v>
      </c>
      <c r="C4460" s="4">
        <v>-1.3109846000000001</v>
      </c>
      <c r="D4460" s="7">
        <v>0.25472889999999998</v>
      </c>
      <c r="E4460" t="s">
        <v>39404</v>
      </c>
    </row>
    <row r="4461" spans="1:5" x14ac:dyDescent="0.25">
      <c r="B4461" t="s">
        <v>35110</v>
      </c>
      <c r="C4461" s="4">
        <v>-1.3108253000000001</v>
      </c>
      <c r="D4461" s="7">
        <v>0.19772397</v>
      </c>
      <c r="E4461" t="s">
        <v>39324</v>
      </c>
    </row>
    <row r="4462" spans="1:5" x14ac:dyDescent="0.25">
      <c r="A4462" t="s">
        <v>28460</v>
      </c>
      <c r="B4462" t="s">
        <v>31669</v>
      </c>
      <c r="C4462" s="4">
        <v>-1.3108162999999999</v>
      </c>
      <c r="D4462" s="7">
        <v>5.8334622999999999E-3</v>
      </c>
      <c r="E4462" t="s">
        <v>35683</v>
      </c>
    </row>
    <row r="4463" spans="1:5" x14ac:dyDescent="0.25">
      <c r="B4463" t="s">
        <v>34659</v>
      </c>
      <c r="C4463" s="4">
        <v>-1.3106884999999999</v>
      </c>
      <c r="D4463" s="7">
        <v>0.11379048</v>
      </c>
      <c r="E4463" t="s">
        <v>38855</v>
      </c>
    </row>
    <row r="4464" spans="1:5" x14ac:dyDescent="0.25">
      <c r="B4464" t="s">
        <v>33576</v>
      </c>
      <c r="C4464" s="4">
        <v>-1.3098989000000001</v>
      </c>
      <c r="D4464" s="7">
        <v>5.5159624999999997E-2</v>
      </c>
      <c r="E4464" t="s">
        <v>37705</v>
      </c>
    </row>
    <row r="4465" spans="1:5" x14ac:dyDescent="0.25">
      <c r="A4465" t="s">
        <v>28735</v>
      </c>
      <c r="B4465" t="s">
        <v>32020</v>
      </c>
      <c r="C4465" s="4">
        <v>-1.3097559999999999</v>
      </c>
      <c r="D4465" s="7">
        <v>1.1159756999999999E-2</v>
      </c>
      <c r="E4465" t="s">
        <v>36058</v>
      </c>
    </row>
    <row r="4466" spans="1:5" x14ac:dyDescent="0.25">
      <c r="A4466" t="s">
        <v>28223</v>
      </c>
      <c r="B4466" t="s">
        <v>31320</v>
      </c>
      <c r="C4466" s="4">
        <v>-1.3095112</v>
      </c>
      <c r="D4466" s="7">
        <v>8.1761105999999997E-4</v>
      </c>
      <c r="E4466" t="s">
        <v>35331</v>
      </c>
    </row>
    <row r="4467" spans="1:5" x14ac:dyDescent="0.25">
      <c r="A4467" t="s">
        <v>31145</v>
      </c>
      <c r="B4467" t="s">
        <v>34839</v>
      </c>
      <c r="C4467" s="4">
        <v>-1.3088036000000001</v>
      </c>
      <c r="D4467" s="7">
        <v>0.20611133000000001</v>
      </c>
      <c r="E4467" t="s">
        <v>39044</v>
      </c>
    </row>
    <row r="4468" spans="1:5" x14ac:dyDescent="0.25">
      <c r="B4468" t="s">
        <v>34405</v>
      </c>
      <c r="C4468" s="4">
        <v>-1.308157</v>
      </c>
      <c r="D4468" s="7">
        <v>9.1991340000000005E-2</v>
      </c>
      <c r="E4468" t="s">
        <v>38586</v>
      </c>
    </row>
    <row r="4469" spans="1:5" x14ac:dyDescent="0.25">
      <c r="B4469" t="s">
        <v>32432</v>
      </c>
      <c r="C4469" s="4">
        <v>-1.3075857</v>
      </c>
      <c r="D4469" s="7">
        <v>1.8654732E-2</v>
      </c>
      <c r="E4469" t="s">
        <v>36493</v>
      </c>
    </row>
    <row r="4470" spans="1:5" x14ac:dyDescent="0.25">
      <c r="A4470" t="s">
        <v>29934</v>
      </c>
      <c r="B4470" t="s">
        <v>33527</v>
      </c>
      <c r="C4470" s="4">
        <v>-1.3071761</v>
      </c>
      <c r="D4470" s="7">
        <v>4.8630409999999999E-2</v>
      </c>
      <c r="E4470" t="s">
        <v>37653</v>
      </c>
    </row>
    <row r="4471" spans="1:5" x14ac:dyDescent="0.25">
      <c r="A4471" t="s">
        <v>28206</v>
      </c>
      <c r="B4471" t="s">
        <v>31296</v>
      </c>
      <c r="C4471" s="4">
        <v>-1.3067544</v>
      </c>
      <c r="D4471" s="7">
        <v>5.1307770000000004E-4</v>
      </c>
      <c r="E4471" t="s">
        <v>35305</v>
      </c>
    </row>
    <row r="4472" spans="1:5" x14ac:dyDescent="0.25">
      <c r="A4472" t="s">
        <v>28805</v>
      </c>
      <c r="B4472" t="s">
        <v>32111</v>
      </c>
      <c r="C4472" s="4">
        <v>-1.3066005999999999</v>
      </c>
      <c r="D4472" s="7">
        <v>1.2729031E-2</v>
      </c>
      <c r="E4472" t="s">
        <v>36155</v>
      </c>
    </row>
    <row r="4473" spans="1:5" x14ac:dyDescent="0.25">
      <c r="A4473" t="s">
        <v>30945</v>
      </c>
      <c r="B4473" t="s">
        <v>34841</v>
      </c>
      <c r="C4473" s="4">
        <v>-1.3065534000000001</v>
      </c>
      <c r="D4473" s="7">
        <v>0.13640495999999999</v>
      </c>
      <c r="E4473" t="s">
        <v>39046</v>
      </c>
    </row>
    <row r="4474" spans="1:5" x14ac:dyDescent="0.25">
      <c r="A4474" t="s">
        <v>31202</v>
      </c>
      <c r="B4474" t="s">
        <v>35204</v>
      </c>
      <c r="C4474" s="4">
        <v>-1.3064449</v>
      </c>
      <c r="D4474" s="7">
        <v>0.25468155999999997</v>
      </c>
      <c r="E4474" t="s">
        <v>39425</v>
      </c>
    </row>
    <row r="4475" spans="1:5" x14ac:dyDescent="0.25">
      <c r="B4475" t="s">
        <v>34334</v>
      </c>
      <c r="C4475" s="4">
        <v>-1.3062887000000001</v>
      </c>
      <c r="D4475" s="7">
        <v>8.6930279999999999E-2</v>
      </c>
      <c r="E4475" t="s">
        <v>38509</v>
      </c>
    </row>
    <row r="4476" spans="1:5" x14ac:dyDescent="0.25">
      <c r="A4476" t="s">
        <v>30901</v>
      </c>
      <c r="B4476" t="s">
        <v>34315</v>
      </c>
      <c r="C4476" s="4">
        <v>-1.3061166</v>
      </c>
      <c r="D4476" s="7">
        <v>0.12940818000000001</v>
      </c>
      <c r="E4476" t="s">
        <v>38488</v>
      </c>
    </row>
    <row r="4477" spans="1:5" x14ac:dyDescent="0.25">
      <c r="A4477" t="s">
        <v>29121</v>
      </c>
      <c r="B4477" t="s">
        <v>32505</v>
      </c>
      <c r="C4477" s="4">
        <v>-1.3057804</v>
      </c>
      <c r="D4477" s="7">
        <v>3.3205047000000001E-2</v>
      </c>
      <c r="E4477" t="s">
        <v>36569</v>
      </c>
    </row>
    <row r="4478" spans="1:5" x14ac:dyDescent="0.25">
      <c r="B4478" t="s">
        <v>33204</v>
      </c>
      <c r="C4478" s="4">
        <v>-1.3056014</v>
      </c>
      <c r="D4478" s="7">
        <v>3.8880914000000003E-2</v>
      </c>
      <c r="E4478" t="s">
        <v>37315</v>
      </c>
    </row>
    <row r="4479" spans="1:5" x14ac:dyDescent="0.25">
      <c r="B4479" t="s">
        <v>32577</v>
      </c>
      <c r="C4479" s="4">
        <v>-1.3050752000000001</v>
      </c>
      <c r="D4479" s="7">
        <v>2.2242649E-2</v>
      </c>
      <c r="E4479" t="s">
        <v>16180</v>
      </c>
    </row>
    <row r="4480" spans="1:5" x14ac:dyDescent="0.25">
      <c r="B4480" t="s">
        <v>35219</v>
      </c>
      <c r="C4480" s="4">
        <v>-1.3046428999999999</v>
      </c>
      <c r="D4480" s="7">
        <v>0.27835222999999998</v>
      </c>
      <c r="E4480" t="s">
        <v>39443</v>
      </c>
    </row>
    <row r="4481" spans="1:5" x14ac:dyDescent="0.25">
      <c r="A4481" t="s">
        <v>28207</v>
      </c>
      <c r="B4481" t="s">
        <v>11809</v>
      </c>
      <c r="C4481" s="4">
        <v>-1.3043758999999999</v>
      </c>
      <c r="D4481" s="7">
        <v>5.1770880000000003E-4</v>
      </c>
      <c r="E4481" t="s">
        <v>35306</v>
      </c>
    </row>
    <row r="4482" spans="1:5" x14ac:dyDescent="0.25">
      <c r="A4482" t="s">
        <v>29821</v>
      </c>
      <c r="B4482" t="s">
        <v>33369</v>
      </c>
      <c r="C4482" s="4">
        <v>-1.303715</v>
      </c>
      <c r="D4482" s="7">
        <v>4.363591E-2</v>
      </c>
      <c r="E4482" t="s">
        <v>37488</v>
      </c>
    </row>
    <row r="4483" spans="1:5" x14ac:dyDescent="0.25">
      <c r="B4483" t="s">
        <v>33531</v>
      </c>
      <c r="C4483" s="4">
        <v>-1.3032634000000001</v>
      </c>
      <c r="D4483" s="7">
        <v>4.8675879999999998E-2</v>
      </c>
      <c r="E4483" t="s">
        <v>37657</v>
      </c>
    </row>
    <row r="4484" spans="1:5" x14ac:dyDescent="0.25">
      <c r="B4484" t="s">
        <v>32822</v>
      </c>
      <c r="C4484" s="4">
        <v>-1.3031077</v>
      </c>
      <c r="D4484" s="7">
        <v>2.7529204000000002E-2</v>
      </c>
      <c r="E4484" t="s">
        <v>36911</v>
      </c>
    </row>
    <row r="4485" spans="1:5" x14ac:dyDescent="0.25">
      <c r="B4485" t="s">
        <v>31793</v>
      </c>
      <c r="C4485" s="4">
        <v>-1.3027896999999999</v>
      </c>
      <c r="D4485" s="7">
        <v>7.8778024999999995E-3</v>
      </c>
      <c r="E4485" t="s">
        <v>35816</v>
      </c>
    </row>
    <row r="4486" spans="1:5" x14ac:dyDescent="0.25">
      <c r="A4486" t="s">
        <v>31241</v>
      </c>
      <c r="B4486" t="s">
        <v>15788</v>
      </c>
      <c r="C4486" s="4">
        <v>-1.3027618000000001</v>
      </c>
      <c r="D4486" s="7">
        <v>0.39277827999999998</v>
      </c>
      <c r="E4486" t="s">
        <v>24130</v>
      </c>
    </row>
    <row r="4487" spans="1:5" x14ac:dyDescent="0.25">
      <c r="B4487" t="s">
        <v>34149</v>
      </c>
      <c r="C4487" s="4">
        <v>-1.3026366</v>
      </c>
      <c r="D4487" s="7">
        <v>7.6157920000000004E-2</v>
      </c>
      <c r="E4487" t="s">
        <v>38316</v>
      </c>
    </row>
    <row r="4488" spans="1:5" x14ac:dyDescent="0.25">
      <c r="A4488" t="s">
        <v>29980</v>
      </c>
      <c r="B4488" t="s">
        <v>32090</v>
      </c>
      <c r="C4488" s="4">
        <v>-1.3025537</v>
      </c>
      <c r="D4488" s="7">
        <v>5.0853357000000002E-2</v>
      </c>
      <c r="E4488" t="s">
        <v>36135</v>
      </c>
    </row>
    <row r="4489" spans="1:5" x14ac:dyDescent="0.25">
      <c r="A4489" t="s">
        <v>28754</v>
      </c>
      <c r="B4489" t="s">
        <v>32047</v>
      </c>
      <c r="C4489" s="4">
        <v>-1.3024906999999999</v>
      </c>
      <c r="D4489" s="7">
        <v>1.1540468E-2</v>
      </c>
      <c r="E4489" t="s">
        <v>36087</v>
      </c>
    </row>
    <row r="4490" spans="1:5" x14ac:dyDescent="0.25">
      <c r="A4490" t="s">
        <v>29884</v>
      </c>
      <c r="B4490" t="s">
        <v>33449</v>
      </c>
      <c r="C4490" s="4">
        <v>-1.3021366999999999</v>
      </c>
      <c r="D4490" s="7">
        <v>4.6170405999999997E-2</v>
      </c>
      <c r="E4490" t="s">
        <v>37573</v>
      </c>
    </row>
    <row r="4491" spans="1:5" x14ac:dyDescent="0.25">
      <c r="A4491" t="s">
        <v>30798</v>
      </c>
      <c r="B4491" t="s">
        <v>34658</v>
      </c>
      <c r="C4491" s="4">
        <v>-1.3020472999999999</v>
      </c>
      <c r="D4491" s="7">
        <v>0.11352709</v>
      </c>
      <c r="E4491" t="s">
        <v>38853</v>
      </c>
    </row>
    <row r="4492" spans="1:5" x14ac:dyDescent="0.25">
      <c r="B4492" t="s">
        <v>33525</v>
      </c>
      <c r="C4492" s="4">
        <v>-1.3020362999999999</v>
      </c>
      <c r="D4492" s="7">
        <v>4.8598185000000002E-2</v>
      </c>
      <c r="E4492" t="s">
        <v>37651</v>
      </c>
    </row>
    <row r="4493" spans="1:5" x14ac:dyDescent="0.25">
      <c r="A4493" t="s">
        <v>28293</v>
      </c>
      <c r="B4493" t="s">
        <v>31431</v>
      </c>
      <c r="C4493" s="4">
        <v>-1.3003142000000001</v>
      </c>
      <c r="D4493" s="7">
        <v>2.2515496E-3</v>
      </c>
      <c r="E4493" t="s">
        <v>35444</v>
      </c>
    </row>
    <row r="4494" spans="1:5" x14ac:dyDescent="0.25">
      <c r="B4494" t="s">
        <v>32593</v>
      </c>
      <c r="C4494" s="4">
        <v>-1.2990994</v>
      </c>
      <c r="D4494" s="7">
        <v>2.2604655000000001E-2</v>
      </c>
      <c r="E4494" t="s">
        <v>36666</v>
      </c>
    </row>
    <row r="4495" spans="1:5" x14ac:dyDescent="0.25">
      <c r="B4495" t="s">
        <v>34539</v>
      </c>
      <c r="C4495" s="4">
        <v>-1.2987571</v>
      </c>
      <c r="D4495" s="7">
        <v>0.10301621</v>
      </c>
      <c r="E4495" t="s">
        <v>38730</v>
      </c>
    </row>
    <row r="4496" spans="1:5" x14ac:dyDescent="0.25">
      <c r="A4496" t="s">
        <v>28498</v>
      </c>
      <c r="B4496" t="s">
        <v>31706</v>
      </c>
      <c r="C4496" s="4">
        <v>-1.2986495</v>
      </c>
      <c r="D4496" s="7">
        <v>6.5198395999999997E-3</v>
      </c>
      <c r="E4496" t="s">
        <v>35723</v>
      </c>
    </row>
    <row r="4497" spans="1:5" x14ac:dyDescent="0.25">
      <c r="A4497" t="s">
        <v>28264</v>
      </c>
      <c r="B4497" t="s">
        <v>31390</v>
      </c>
      <c r="C4497" s="4">
        <v>-1.2985644000000001</v>
      </c>
      <c r="D4497" s="7">
        <v>1.6922861999999999E-3</v>
      </c>
      <c r="E4497" t="s">
        <v>35400</v>
      </c>
    </row>
    <row r="4498" spans="1:5" x14ac:dyDescent="0.25">
      <c r="B4498" t="s">
        <v>31766</v>
      </c>
      <c r="C4498" s="4">
        <v>-1.2985468</v>
      </c>
      <c r="D4498" s="7">
        <v>7.3943869999999997E-3</v>
      </c>
      <c r="E4498" t="s">
        <v>35786</v>
      </c>
    </row>
    <row r="4499" spans="1:5" x14ac:dyDescent="0.25">
      <c r="B4499" t="s">
        <v>34363</v>
      </c>
      <c r="C4499" s="4">
        <v>-1.2984165999999999</v>
      </c>
      <c r="D4499" s="7">
        <v>8.873644E-2</v>
      </c>
      <c r="E4499" t="s">
        <v>38541</v>
      </c>
    </row>
    <row r="4500" spans="1:5" x14ac:dyDescent="0.25">
      <c r="A4500" t="s">
        <v>30068</v>
      </c>
      <c r="B4500" t="s">
        <v>33700</v>
      </c>
      <c r="C4500" s="4">
        <v>-1.298284</v>
      </c>
      <c r="D4500" s="7">
        <v>5.4726931999999999E-2</v>
      </c>
      <c r="E4500" t="s">
        <v>37833</v>
      </c>
    </row>
    <row r="4501" spans="1:5" x14ac:dyDescent="0.25">
      <c r="A4501" t="s">
        <v>29614</v>
      </c>
      <c r="B4501" t="s">
        <v>33118</v>
      </c>
      <c r="C4501" s="4">
        <v>-1.2980046000000001</v>
      </c>
      <c r="D4501" s="7">
        <v>3.6181629999999999E-2</v>
      </c>
      <c r="E4501" t="s">
        <v>37224</v>
      </c>
    </row>
    <row r="4502" spans="1:5" x14ac:dyDescent="0.25">
      <c r="A4502" t="s">
        <v>28214</v>
      </c>
      <c r="B4502" t="s">
        <v>31310</v>
      </c>
      <c r="C4502" s="4">
        <v>-1.2978605999999999</v>
      </c>
      <c r="D4502" s="7">
        <v>7.1634864000000005E-4</v>
      </c>
      <c r="E4502" t="s">
        <v>35320</v>
      </c>
    </row>
    <row r="4503" spans="1:5" x14ac:dyDescent="0.25">
      <c r="A4503" t="s">
        <v>30871</v>
      </c>
      <c r="B4503" t="s">
        <v>34762</v>
      </c>
      <c r="C4503" s="4">
        <v>-1.2978016999999999</v>
      </c>
      <c r="D4503" s="7">
        <v>0.124719836</v>
      </c>
      <c r="E4503" t="s">
        <v>38962</v>
      </c>
    </row>
    <row r="4504" spans="1:5" x14ac:dyDescent="0.25">
      <c r="B4504" t="s">
        <v>33170</v>
      </c>
      <c r="C4504" s="4">
        <v>-1.2974482000000001</v>
      </c>
      <c r="D4504" s="7">
        <v>3.8065016E-2</v>
      </c>
      <c r="E4504" t="s">
        <v>37280</v>
      </c>
    </row>
    <row r="4505" spans="1:5" x14ac:dyDescent="0.25">
      <c r="A4505" t="s">
        <v>29029</v>
      </c>
      <c r="B4505" t="s">
        <v>31463</v>
      </c>
      <c r="C4505" s="4">
        <v>-1.2973927999999999</v>
      </c>
      <c r="D4505" s="7">
        <v>1.7666256000000002E-2</v>
      </c>
      <c r="E4505" t="s">
        <v>35476</v>
      </c>
    </row>
    <row r="4506" spans="1:5" x14ac:dyDescent="0.25">
      <c r="B4506" t="s">
        <v>33961</v>
      </c>
      <c r="C4506" s="4">
        <v>-1.2972349999999999</v>
      </c>
      <c r="D4506" s="7">
        <v>6.5271999999999997E-2</v>
      </c>
      <c r="E4506" t="s">
        <v>38112</v>
      </c>
    </row>
    <row r="4507" spans="1:5" x14ac:dyDescent="0.25">
      <c r="A4507" t="s">
        <v>29828</v>
      </c>
      <c r="B4507" t="s">
        <v>31266</v>
      </c>
      <c r="C4507" s="4">
        <v>-1.2970805000000001</v>
      </c>
      <c r="D4507" s="7">
        <v>4.3901353999999997E-2</v>
      </c>
      <c r="E4507" t="s">
        <v>37496</v>
      </c>
    </row>
    <row r="4508" spans="1:5" x14ac:dyDescent="0.25">
      <c r="A4508" t="s">
        <v>29464</v>
      </c>
      <c r="B4508" t="s">
        <v>31993</v>
      </c>
      <c r="C4508" s="4">
        <v>-1.2963486</v>
      </c>
      <c r="D4508" s="7">
        <v>3.0290523999999999E-2</v>
      </c>
      <c r="E4508" t="s">
        <v>37026</v>
      </c>
    </row>
    <row r="4509" spans="1:5" x14ac:dyDescent="0.25">
      <c r="A4509" t="s">
        <v>30997</v>
      </c>
      <c r="B4509" t="s">
        <v>34922</v>
      </c>
      <c r="C4509" s="4">
        <v>-1.2960126000000001</v>
      </c>
      <c r="D4509" s="7">
        <v>0.14922804000000001</v>
      </c>
      <c r="E4509" t="s">
        <v>39129</v>
      </c>
    </row>
    <row r="4510" spans="1:5" x14ac:dyDescent="0.25">
      <c r="A4510" t="s">
        <v>29856</v>
      </c>
      <c r="B4510" t="s">
        <v>33413</v>
      </c>
      <c r="C4510" s="4">
        <v>-1.2959204</v>
      </c>
      <c r="D4510" s="7">
        <v>4.4936667999999999E-2</v>
      </c>
      <c r="E4510" t="s">
        <v>37535</v>
      </c>
    </row>
    <row r="4511" spans="1:5" x14ac:dyDescent="0.25">
      <c r="A4511" t="s">
        <v>31194</v>
      </c>
      <c r="B4511" t="s">
        <v>35195</v>
      </c>
      <c r="C4511" s="4">
        <v>-1.295857</v>
      </c>
      <c r="D4511" s="7">
        <v>0.2450446</v>
      </c>
      <c r="E4511" t="s">
        <v>39416</v>
      </c>
    </row>
    <row r="4512" spans="1:5" x14ac:dyDescent="0.25">
      <c r="A4512" t="s">
        <v>29655</v>
      </c>
      <c r="B4512" t="s">
        <v>31929</v>
      </c>
      <c r="C4512" s="4">
        <v>-1.2953892</v>
      </c>
      <c r="D4512" s="7">
        <v>3.8386136000000001E-2</v>
      </c>
      <c r="E4512" t="s">
        <v>35963</v>
      </c>
    </row>
    <row r="4513" spans="1:5" x14ac:dyDescent="0.25">
      <c r="A4513" t="s">
        <v>29616</v>
      </c>
      <c r="B4513" t="s">
        <v>33120</v>
      </c>
      <c r="C4513" s="4">
        <v>-1.2952490000000001</v>
      </c>
      <c r="D4513" s="7">
        <v>4.9478304000000001E-2</v>
      </c>
      <c r="E4513" t="s">
        <v>37226</v>
      </c>
    </row>
    <row r="4514" spans="1:5" x14ac:dyDescent="0.25">
      <c r="A4514" t="s">
        <v>24975</v>
      </c>
      <c r="B4514" t="s">
        <v>26122</v>
      </c>
      <c r="C4514" s="4">
        <v>-1.2950124999999999</v>
      </c>
      <c r="D4514" s="7">
        <v>5.5375510000000003E-2</v>
      </c>
      <c r="E4514" t="s">
        <v>27401</v>
      </c>
    </row>
    <row r="4515" spans="1:5" x14ac:dyDescent="0.25">
      <c r="A4515" t="s">
        <v>29488</v>
      </c>
      <c r="B4515" t="s">
        <v>7965</v>
      </c>
      <c r="C4515" s="4">
        <v>-1.2948952</v>
      </c>
      <c r="D4515" s="7">
        <v>3.1459734000000003E-2</v>
      </c>
      <c r="E4515" t="s">
        <v>36576</v>
      </c>
    </row>
    <row r="4516" spans="1:5" x14ac:dyDescent="0.25">
      <c r="B4516" t="s">
        <v>32317</v>
      </c>
      <c r="C4516" s="4">
        <v>-1.294529</v>
      </c>
      <c r="D4516" s="7">
        <v>1.6267922000000001E-2</v>
      </c>
      <c r="E4516" t="s">
        <v>36372</v>
      </c>
    </row>
    <row r="4517" spans="1:5" x14ac:dyDescent="0.25">
      <c r="A4517" t="s">
        <v>28178</v>
      </c>
      <c r="B4517" t="s">
        <v>31269</v>
      </c>
      <c r="C4517" s="4">
        <v>-1.2944312</v>
      </c>
      <c r="D4517" s="7">
        <v>3.3072989999999997E-2</v>
      </c>
      <c r="E4517" t="s">
        <v>35277</v>
      </c>
    </row>
    <row r="4518" spans="1:5" x14ac:dyDescent="0.25">
      <c r="B4518" t="s">
        <v>34224</v>
      </c>
      <c r="C4518" s="4">
        <v>-1.2944302999999999</v>
      </c>
      <c r="D4518" s="7">
        <v>8.0352069999999998E-2</v>
      </c>
      <c r="E4518" t="s">
        <v>38395</v>
      </c>
    </row>
    <row r="4519" spans="1:5" x14ac:dyDescent="0.25">
      <c r="A4519" t="s">
        <v>29691</v>
      </c>
      <c r="B4519" t="s">
        <v>33202</v>
      </c>
      <c r="C4519" s="4">
        <v>-1.2944173999999999</v>
      </c>
      <c r="D4519" s="7">
        <v>3.8833293999999997E-2</v>
      </c>
      <c r="E4519" t="s">
        <v>37313</v>
      </c>
    </row>
    <row r="4520" spans="1:5" x14ac:dyDescent="0.25">
      <c r="A4520" t="s">
        <v>29217</v>
      </c>
      <c r="B4520" t="s">
        <v>32603</v>
      </c>
      <c r="C4520" s="4">
        <v>-1.2943100999999999</v>
      </c>
      <c r="D4520" s="7">
        <v>2.2789846999999998E-2</v>
      </c>
      <c r="E4520" t="s">
        <v>36677</v>
      </c>
    </row>
    <row r="4521" spans="1:5" x14ac:dyDescent="0.25">
      <c r="B4521" t="s">
        <v>33710</v>
      </c>
      <c r="C4521" s="4">
        <v>-1.2939700999999999</v>
      </c>
      <c r="D4521" s="7">
        <v>5.5128074999999999E-2</v>
      </c>
      <c r="E4521" t="s">
        <v>37844</v>
      </c>
    </row>
    <row r="4522" spans="1:5" x14ac:dyDescent="0.25">
      <c r="B4522" t="s">
        <v>33633</v>
      </c>
      <c r="C4522" s="4">
        <v>-1.2936791999999999</v>
      </c>
      <c r="D4522" s="7">
        <v>5.2154715999999997E-2</v>
      </c>
      <c r="E4522" t="s">
        <v>37764</v>
      </c>
    </row>
    <row r="4523" spans="1:5" x14ac:dyDescent="0.25">
      <c r="A4523" t="s">
        <v>24620</v>
      </c>
      <c r="B4523" t="s">
        <v>25680</v>
      </c>
      <c r="C4523" s="4">
        <v>-1.2934608000000001</v>
      </c>
      <c r="D4523" s="7">
        <v>4.4019334E-2</v>
      </c>
      <c r="E4523" t="s">
        <v>26936</v>
      </c>
    </row>
    <row r="4524" spans="1:5" x14ac:dyDescent="0.25">
      <c r="A4524" t="s">
        <v>30857</v>
      </c>
      <c r="B4524" t="s">
        <v>34745</v>
      </c>
      <c r="C4524" s="4">
        <v>-1.2934562999999999</v>
      </c>
      <c r="D4524" s="7">
        <v>0.12289877</v>
      </c>
      <c r="E4524" t="s">
        <v>38943</v>
      </c>
    </row>
    <row r="4525" spans="1:5" x14ac:dyDescent="0.25">
      <c r="A4525" t="s">
        <v>30186</v>
      </c>
      <c r="B4525" t="s">
        <v>33853</v>
      </c>
      <c r="C4525" s="4">
        <v>-1.2933783999999999</v>
      </c>
      <c r="D4525" s="7">
        <v>6.1072412999999999E-2</v>
      </c>
      <c r="E4525" t="s">
        <v>38002</v>
      </c>
    </row>
    <row r="4526" spans="1:5" x14ac:dyDescent="0.25">
      <c r="A4526" t="s">
        <v>29101</v>
      </c>
      <c r="B4526" t="s">
        <v>9197</v>
      </c>
      <c r="C4526" s="4">
        <v>-1.2933171000000001</v>
      </c>
      <c r="D4526" s="7">
        <v>1.9828089E-2</v>
      </c>
      <c r="E4526" t="s">
        <v>36541</v>
      </c>
    </row>
    <row r="4527" spans="1:5" x14ac:dyDescent="0.25">
      <c r="B4527" t="s">
        <v>31493</v>
      </c>
      <c r="C4527" s="4">
        <v>-1.2931869</v>
      </c>
      <c r="D4527" s="7">
        <v>3.0380809000000002E-3</v>
      </c>
      <c r="E4527" t="s">
        <v>35506</v>
      </c>
    </row>
    <row r="4528" spans="1:5" x14ac:dyDescent="0.25">
      <c r="B4528" t="s">
        <v>33845</v>
      </c>
      <c r="C4528" s="4">
        <v>-1.2931147000000001</v>
      </c>
      <c r="D4528" s="7">
        <v>6.0875814E-2</v>
      </c>
      <c r="E4528" t="s">
        <v>37994</v>
      </c>
    </row>
    <row r="4529" spans="1:5" x14ac:dyDescent="0.25">
      <c r="A4529" t="s">
        <v>31189</v>
      </c>
      <c r="B4529" t="s">
        <v>35191</v>
      </c>
      <c r="C4529" s="4">
        <v>-1.2930107</v>
      </c>
      <c r="D4529" s="7">
        <v>0.24271387</v>
      </c>
      <c r="E4529" t="s">
        <v>16184</v>
      </c>
    </row>
    <row r="4530" spans="1:5" x14ac:dyDescent="0.25">
      <c r="A4530" t="s">
        <v>30802</v>
      </c>
      <c r="B4530" t="s">
        <v>34663</v>
      </c>
      <c r="C4530" s="4">
        <v>-1.2925959</v>
      </c>
      <c r="D4530" s="7">
        <v>0.1142425</v>
      </c>
      <c r="E4530" t="s">
        <v>38859</v>
      </c>
    </row>
    <row r="4531" spans="1:5" x14ac:dyDescent="0.25">
      <c r="A4531" t="s">
        <v>28504</v>
      </c>
      <c r="B4531" t="s">
        <v>31713</v>
      </c>
      <c r="C4531" s="4">
        <v>-1.2925882</v>
      </c>
      <c r="D4531" s="7">
        <v>6.5928786000000001E-3</v>
      </c>
      <c r="E4531" t="s">
        <v>35731</v>
      </c>
    </row>
    <row r="4532" spans="1:5" x14ac:dyDescent="0.25">
      <c r="A4532" t="s">
        <v>30056</v>
      </c>
      <c r="B4532" t="s">
        <v>26830</v>
      </c>
      <c r="C4532" s="4">
        <v>-1.2925591000000001</v>
      </c>
      <c r="D4532" s="7">
        <v>5.4319220000000001E-2</v>
      </c>
      <c r="E4532" t="s">
        <v>28144</v>
      </c>
    </row>
    <row r="4533" spans="1:5" x14ac:dyDescent="0.25">
      <c r="B4533" t="s">
        <v>32428</v>
      </c>
      <c r="C4533" s="4">
        <v>-1.2920313000000001</v>
      </c>
      <c r="D4533" s="7">
        <v>1.853235E-2</v>
      </c>
      <c r="E4533" t="s">
        <v>36489</v>
      </c>
    </row>
    <row r="4534" spans="1:5" x14ac:dyDescent="0.25">
      <c r="B4534" t="s">
        <v>26360</v>
      </c>
      <c r="C4534" s="4">
        <v>-1.2917361000000001</v>
      </c>
      <c r="D4534" s="7">
        <v>4.2541120000000002E-2</v>
      </c>
      <c r="E4534" t="s">
        <v>27645</v>
      </c>
    </row>
    <row r="4535" spans="1:5" x14ac:dyDescent="0.25">
      <c r="A4535" t="s">
        <v>29709</v>
      </c>
      <c r="B4535" t="s">
        <v>33228</v>
      </c>
      <c r="C4535" s="4">
        <v>-1.2916718</v>
      </c>
      <c r="D4535" s="7">
        <v>3.9583694000000003E-2</v>
      </c>
      <c r="E4535" t="s">
        <v>37340</v>
      </c>
    </row>
    <row r="4536" spans="1:5" x14ac:dyDescent="0.25">
      <c r="B4536" t="s">
        <v>34088</v>
      </c>
      <c r="C4536" s="4">
        <v>-1.2915992999999999</v>
      </c>
      <c r="D4536" s="7">
        <v>7.2419010000000006E-2</v>
      </c>
      <c r="E4536" t="s">
        <v>38251</v>
      </c>
    </row>
    <row r="4537" spans="1:5" x14ac:dyDescent="0.25">
      <c r="A4537" t="s">
        <v>29674</v>
      </c>
      <c r="B4537" t="s">
        <v>33182</v>
      </c>
      <c r="C4537" s="4">
        <v>-1.2907189999999999</v>
      </c>
      <c r="D4537" s="7">
        <v>3.8355420000000001E-2</v>
      </c>
      <c r="E4537" t="s">
        <v>37292</v>
      </c>
    </row>
    <row r="4538" spans="1:5" x14ac:dyDescent="0.25">
      <c r="B4538" t="s">
        <v>33146</v>
      </c>
      <c r="C4538" s="4">
        <v>-1.2905831000000001</v>
      </c>
      <c r="D4538" s="7">
        <v>3.7083205000000001E-2</v>
      </c>
      <c r="E4538" t="s">
        <v>37255</v>
      </c>
    </row>
    <row r="4539" spans="1:5" x14ac:dyDescent="0.25">
      <c r="A4539" t="s">
        <v>28630</v>
      </c>
      <c r="B4539" t="s">
        <v>31888</v>
      </c>
      <c r="C4539" s="4">
        <v>-1.2905285</v>
      </c>
      <c r="D4539" s="7">
        <v>9.1041290000000007E-3</v>
      </c>
      <c r="E4539" t="s">
        <v>35920</v>
      </c>
    </row>
    <row r="4540" spans="1:5" x14ac:dyDescent="0.25">
      <c r="A4540" t="s">
        <v>29100</v>
      </c>
      <c r="B4540" t="s">
        <v>32478</v>
      </c>
      <c r="C4540" s="4">
        <v>-1.2903789999999999</v>
      </c>
      <c r="D4540" s="7">
        <v>1.982803E-2</v>
      </c>
      <c r="E4540" t="s">
        <v>36540</v>
      </c>
    </row>
    <row r="4541" spans="1:5" x14ac:dyDescent="0.25">
      <c r="A4541" t="s">
        <v>30348</v>
      </c>
      <c r="B4541" t="s">
        <v>15151</v>
      </c>
      <c r="C4541" s="4">
        <v>-1.2900882</v>
      </c>
      <c r="D4541" s="7">
        <v>7.0913224999999996E-2</v>
      </c>
      <c r="E4541" t="s">
        <v>38221</v>
      </c>
    </row>
    <row r="4542" spans="1:5" x14ac:dyDescent="0.25">
      <c r="A4542" t="s">
        <v>29752</v>
      </c>
      <c r="B4542" t="s">
        <v>33289</v>
      </c>
      <c r="C4542" s="4">
        <v>-1.2898297000000001</v>
      </c>
      <c r="D4542" s="7">
        <v>4.1120110000000001E-2</v>
      </c>
      <c r="E4542" t="s">
        <v>37401</v>
      </c>
    </row>
    <row r="4543" spans="1:5" x14ac:dyDescent="0.25">
      <c r="B4543" t="s">
        <v>32970</v>
      </c>
      <c r="C4543" s="4">
        <v>-1.2896810000000001</v>
      </c>
      <c r="D4543" s="7">
        <v>3.1729497000000002E-2</v>
      </c>
      <c r="E4543" t="s">
        <v>37066</v>
      </c>
    </row>
    <row r="4544" spans="1:5" x14ac:dyDescent="0.25">
      <c r="B4544" t="s">
        <v>32446</v>
      </c>
      <c r="C4544" s="4">
        <v>-1.2895932000000001</v>
      </c>
      <c r="D4544" s="7">
        <v>1.9022409000000001E-2</v>
      </c>
      <c r="E4544" t="s">
        <v>36507</v>
      </c>
    </row>
    <row r="4545" spans="1:5" x14ac:dyDescent="0.25">
      <c r="A4545" t="s">
        <v>29759</v>
      </c>
      <c r="B4545" t="s">
        <v>31504</v>
      </c>
      <c r="C4545" s="4">
        <v>-1.2894368</v>
      </c>
      <c r="D4545" s="7">
        <v>4.1583660000000001E-2</v>
      </c>
      <c r="E4545" t="s">
        <v>35517</v>
      </c>
    </row>
    <row r="4546" spans="1:5" x14ac:dyDescent="0.25">
      <c r="A4546" t="s">
        <v>28271</v>
      </c>
      <c r="B4546" t="s">
        <v>31399</v>
      </c>
      <c r="C4546" s="4">
        <v>-1.2891374</v>
      </c>
      <c r="D4546" s="7">
        <v>1.8754365E-3</v>
      </c>
      <c r="E4546" t="s">
        <v>35409</v>
      </c>
    </row>
    <row r="4547" spans="1:5" x14ac:dyDescent="0.25">
      <c r="A4547" t="s">
        <v>30021</v>
      </c>
      <c r="B4547" t="s">
        <v>33642</v>
      </c>
      <c r="C4547" s="4">
        <v>-1.2889847999999999</v>
      </c>
      <c r="D4547" s="7">
        <v>8.6488835999999999E-2</v>
      </c>
      <c r="E4547" t="s">
        <v>37774</v>
      </c>
    </row>
    <row r="4548" spans="1:5" x14ac:dyDescent="0.25">
      <c r="A4548" t="s">
        <v>29047</v>
      </c>
      <c r="B4548" t="s">
        <v>32403</v>
      </c>
      <c r="C4548" s="4">
        <v>-1.2884803</v>
      </c>
      <c r="D4548" s="7">
        <v>1.8082554000000001E-2</v>
      </c>
      <c r="E4548" t="s">
        <v>36464</v>
      </c>
    </row>
    <row r="4549" spans="1:5" x14ac:dyDescent="0.25">
      <c r="A4549" t="s">
        <v>29911</v>
      </c>
      <c r="B4549" t="s">
        <v>32548</v>
      </c>
      <c r="C4549" s="4">
        <v>-1.2881412999999999</v>
      </c>
      <c r="D4549" s="7">
        <v>4.7510322000000001E-2</v>
      </c>
      <c r="E4549" t="s">
        <v>36616</v>
      </c>
    </row>
    <row r="4550" spans="1:5" x14ac:dyDescent="0.25">
      <c r="A4550" t="s">
        <v>30221</v>
      </c>
      <c r="B4550" t="s">
        <v>33895</v>
      </c>
      <c r="C4550" s="4">
        <v>-1.2880720999999999</v>
      </c>
      <c r="D4550" s="7">
        <v>6.2906139999999999E-2</v>
      </c>
      <c r="E4550" t="s">
        <v>38045</v>
      </c>
    </row>
    <row r="4551" spans="1:5" x14ac:dyDescent="0.25">
      <c r="B4551" t="s">
        <v>32485</v>
      </c>
      <c r="C4551" s="4">
        <v>-1.2878860999999999</v>
      </c>
      <c r="D4551" s="7">
        <v>1.9979548E-2</v>
      </c>
      <c r="E4551" t="s">
        <v>36549</v>
      </c>
    </row>
    <row r="4552" spans="1:5" x14ac:dyDescent="0.25">
      <c r="B4552" t="s">
        <v>33526</v>
      </c>
      <c r="C4552" s="4">
        <v>-1.2861237999999999</v>
      </c>
      <c r="D4552" s="7">
        <v>4.8600163000000002E-2</v>
      </c>
      <c r="E4552" t="s">
        <v>37652</v>
      </c>
    </row>
    <row r="4553" spans="1:5" x14ac:dyDescent="0.25">
      <c r="A4553" t="s">
        <v>29095</v>
      </c>
      <c r="B4553" t="s">
        <v>32473</v>
      </c>
      <c r="C4553" s="4">
        <v>-1.2860398</v>
      </c>
      <c r="D4553" s="7">
        <v>1.9775685000000001E-2</v>
      </c>
      <c r="E4553" t="s">
        <v>36535</v>
      </c>
    </row>
    <row r="4554" spans="1:5" x14ac:dyDescent="0.25">
      <c r="B4554" t="s">
        <v>35226</v>
      </c>
      <c r="C4554" s="4">
        <v>-1.2854972</v>
      </c>
      <c r="D4554" s="7">
        <v>0.28740359999999998</v>
      </c>
      <c r="E4554" t="s">
        <v>39450</v>
      </c>
    </row>
    <row r="4555" spans="1:5" x14ac:dyDescent="0.25">
      <c r="A4555" t="s">
        <v>31136</v>
      </c>
      <c r="B4555" t="s">
        <v>35113</v>
      </c>
      <c r="C4555" s="4">
        <v>-1.2853631999999999</v>
      </c>
      <c r="D4555" s="7">
        <v>0.20040321</v>
      </c>
      <c r="E4555" t="s">
        <v>39327</v>
      </c>
    </row>
    <row r="4556" spans="1:5" x14ac:dyDescent="0.25">
      <c r="A4556" t="s">
        <v>30489</v>
      </c>
      <c r="B4556" t="s">
        <v>33657</v>
      </c>
      <c r="C4556" s="4">
        <v>-1.2852869</v>
      </c>
      <c r="D4556" s="7">
        <v>8.1834740000000003E-2</v>
      </c>
      <c r="E4556" t="s">
        <v>37789</v>
      </c>
    </row>
    <row r="4557" spans="1:5" x14ac:dyDescent="0.25">
      <c r="A4557" t="s">
        <v>30248</v>
      </c>
      <c r="B4557" t="s">
        <v>33930</v>
      </c>
      <c r="C4557" s="4">
        <v>-1.2852684999999999</v>
      </c>
      <c r="D4557" s="7">
        <v>6.3998609999999997E-2</v>
      </c>
      <c r="E4557" t="s">
        <v>38081</v>
      </c>
    </row>
    <row r="4558" spans="1:5" x14ac:dyDescent="0.25">
      <c r="A4558" t="s">
        <v>29222</v>
      </c>
      <c r="B4558" t="s">
        <v>31783</v>
      </c>
      <c r="C4558" s="4">
        <v>-1.2848845</v>
      </c>
      <c r="D4558" s="7">
        <v>2.3001317E-2</v>
      </c>
      <c r="E4558" t="s">
        <v>36687</v>
      </c>
    </row>
    <row r="4559" spans="1:5" x14ac:dyDescent="0.25">
      <c r="B4559" t="s">
        <v>33835</v>
      </c>
      <c r="C4559" s="4">
        <v>-1.2845420999999999</v>
      </c>
      <c r="D4559" s="7">
        <v>6.0530639999999997E-2</v>
      </c>
      <c r="E4559" t="s">
        <v>37983</v>
      </c>
    </row>
    <row r="4560" spans="1:5" x14ac:dyDescent="0.25">
      <c r="A4560" t="s">
        <v>28393</v>
      </c>
      <c r="B4560" t="s">
        <v>8633</v>
      </c>
      <c r="C4560" s="4">
        <v>-1.2843386999999999</v>
      </c>
      <c r="D4560" s="7">
        <v>4.0880493000000004E-3</v>
      </c>
      <c r="E4560" t="s">
        <v>17252</v>
      </c>
    </row>
    <row r="4561" spans="1:5" x14ac:dyDescent="0.25">
      <c r="B4561" t="s">
        <v>34495</v>
      </c>
      <c r="C4561" s="4">
        <v>-1.2837666999999999</v>
      </c>
      <c r="D4561" s="7">
        <v>9.9048495E-2</v>
      </c>
      <c r="E4561" t="s">
        <v>38683</v>
      </c>
    </row>
    <row r="4562" spans="1:5" x14ac:dyDescent="0.25">
      <c r="B4562" t="s">
        <v>33962</v>
      </c>
      <c r="C4562" s="4">
        <v>-1.2832778</v>
      </c>
      <c r="D4562" s="7">
        <v>6.5278039999999996E-2</v>
      </c>
      <c r="E4562" t="s">
        <v>38113</v>
      </c>
    </row>
    <row r="4563" spans="1:5" x14ac:dyDescent="0.25">
      <c r="A4563" t="s">
        <v>28696</v>
      </c>
      <c r="B4563" t="s">
        <v>31970</v>
      </c>
      <c r="C4563" s="4">
        <v>-1.2829980999999999</v>
      </c>
      <c r="D4563" s="7">
        <v>1.0501897E-2</v>
      </c>
      <c r="E4563" t="s">
        <v>36007</v>
      </c>
    </row>
    <row r="4564" spans="1:5" x14ac:dyDescent="0.25">
      <c r="B4564" t="s">
        <v>33508</v>
      </c>
      <c r="C4564" s="4">
        <v>-1.2827845</v>
      </c>
      <c r="D4564" s="7">
        <v>4.8049997999999997E-2</v>
      </c>
      <c r="E4564" t="s">
        <v>37633</v>
      </c>
    </row>
    <row r="4565" spans="1:5" x14ac:dyDescent="0.25">
      <c r="B4565" t="s">
        <v>33772</v>
      </c>
      <c r="C4565" s="4">
        <v>-1.2825869999999999</v>
      </c>
      <c r="D4565" s="7">
        <v>5.7645712000000002E-2</v>
      </c>
      <c r="E4565" t="s">
        <v>37915</v>
      </c>
    </row>
    <row r="4566" spans="1:5" x14ac:dyDescent="0.25">
      <c r="B4566" t="s">
        <v>32956</v>
      </c>
      <c r="C4566" s="4">
        <v>-1.2822943</v>
      </c>
      <c r="D4566" s="7">
        <v>3.1130437E-2</v>
      </c>
      <c r="E4566" t="s">
        <v>37052</v>
      </c>
    </row>
    <row r="4567" spans="1:5" x14ac:dyDescent="0.25">
      <c r="B4567" t="s">
        <v>35238</v>
      </c>
      <c r="C4567" s="4">
        <v>-1.2822112999999999</v>
      </c>
      <c r="D4567" s="7">
        <v>0.32673764</v>
      </c>
      <c r="E4567" t="s">
        <v>39465</v>
      </c>
    </row>
    <row r="4568" spans="1:5" x14ac:dyDescent="0.25">
      <c r="B4568" t="s">
        <v>35107</v>
      </c>
      <c r="C4568" s="4">
        <v>-1.2819731000000001</v>
      </c>
      <c r="D4568" s="7">
        <v>0.19644684000000001</v>
      </c>
      <c r="E4568" t="s">
        <v>39321</v>
      </c>
    </row>
    <row r="4569" spans="1:5" x14ac:dyDescent="0.25">
      <c r="A4569" t="s">
        <v>28532</v>
      </c>
      <c r="B4569" t="s">
        <v>31761</v>
      </c>
      <c r="C4569" s="4">
        <v>-1.2817101</v>
      </c>
      <c r="D4569" s="7">
        <v>7.3069828000000003E-3</v>
      </c>
      <c r="E4569" t="s">
        <v>35781</v>
      </c>
    </row>
    <row r="4570" spans="1:5" x14ac:dyDescent="0.25">
      <c r="A4570" t="s">
        <v>29888</v>
      </c>
      <c r="B4570" t="s">
        <v>33457</v>
      </c>
      <c r="C4570" s="4">
        <v>-1.281261</v>
      </c>
      <c r="D4570" s="7">
        <v>4.6492506000000003E-2</v>
      </c>
      <c r="E4570" t="s">
        <v>37581</v>
      </c>
    </row>
    <row r="4571" spans="1:5" x14ac:dyDescent="0.25">
      <c r="A4571" t="s">
        <v>30495</v>
      </c>
      <c r="B4571" t="s">
        <v>34254</v>
      </c>
      <c r="C4571" s="4">
        <v>-1.2810296999999999</v>
      </c>
      <c r="D4571" s="7">
        <v>8.2357085999999996E-2</v>
      </c>
      <c r="E4571" t="s">
        <v>38425</v>
      </c>
    </row>
    <row r="4572" spans="1:5" x14ac:dyDescent="0.25">
      <c r="B4572" t="s">
        <v>33332</v>
      </c>
      <c r="C4572" s="4">
        <v>-1.2805233</v>
      </c>
      <c r="D4572" s="7">
        <v>4.2560562000000003E-2</v>
      </c>
      <c r="E4572" t="s">
        <v>37448</v>
      </c>
    </row>
    <row r="4573" spans="1:5" x14ac:dyDescent="0.25">
      <c r="A4573" t="s">
        <v>28323</v>
      </c>
      <c r="B4573" t="s">
        <v>31289</v>
      </c>
      <c r="C4573" s="4">
        <v>-1.2793393</v>
      </c>
      <c r="D4573" s="7">
        <v>1.9700229999999999E-2</v>
      </c>
      <c r="E4573" t="s">
        <v>35298</v>
      </c>
    </row>
    <row r="4574" spans="1:5" x14ac:dyDescent="0.25">
      <c r="A4574" t="s">
        <v>29677</v>
      </c>
      <c r="B4574" t="s">
        <v>33184</v>
      </c>
      <c r="C4574" s="4">
        <v>-1.2785945000000001</v>
      </c>
      <c r="D4574" s="7">
        <v>3.8388169999999999E-2</v>
      </c>
      <c r="E4574" t="s">
        <v>37294</v>
      </c>
    </row>
    <row r="4575" spans="1:5" x14ac:dyDescent="0.25">
      <c r="A4575" t="s">
        <v>29949</v>
      </c>
      <c r="B4575" t="s">
        <v>32401</v>
      </c>
      <c r="C4575" s="4">
        <v>-1.2783758999999999</v>
      </c>
      <c r="D4575" s="7">
        <v>4.925939E-2</v>
      </c>
      <c r="E4575" t="s">
        <v>37675</v>
      </c>
    </row>
    <row r="4576" spans="1:5" x14ac:dyDescent="0.25">
      <c r="A4576" t="s">
        <v>28383</v>
      </c>
      <c r="B4576" t="s">
        <v>31555</v>
      </c>
      <c r="C4576" s="4">
        <v>-1.2778661</v>
      </c>
      <c r="D4576" s="7">
        <v>3.9314353000000002E-3</v>
      </c>
      <c r="E4576" t="s">
        <v>35568</v>
      </c>
    </row>
    <row r="4577" spans="1:5" x14ac:dyDescent="0.25">
      <c r="A4577" t="s">
        <v>28900</v>
      </c>
      <c r="B4577" t="s">
        <v>32240</v>
      </c>
      <c r="C4577" s="4">
        <v>-1.2774508</v>
      </c>
      <c r="D4577" s="7">
        <v>1.4807203999999999E-2</v>
      </c>
      <c r="E4577" t="s">
        <v>36289</v>
      </c>
    </row>
    <row r="4578" spans="1:5" x14ac:dyDescent="0.25">
      <c r="B4578" t="s">
        <v>33123</v>
      </c>
      <c r="C4578" s="4">
        <v>-1.2773371</v>
      </c>
      <c r="D4578" s="7">
        <v>3.6257084000000002E-2</v>
      </c>
      <c r="E4578" t="s">
        <v>37229</v>
      </c>
    </row>
    <row r="4579" spans="1:5" x14ac:dyDescent="0.25">
      <c r="B4579" t="s">
        <v>31769</v>
      </c>
      <c r="C4579" s="4">
        <v>-1.2772292999999999</v>
      </c>
      <c r="D4579" s="7">
        <v>7.459668E-3</v>
      </c>
      <c r="E4579" t="s">
        <v>35790</v>
      </c>
    </row>
    <row r="4580" spans="1:5" x14ac:dyDescent="0.25">
      <c r="B4580" t="s">
        <v>32901</v>
      </c>
      <c r="C4580" s="4">
        <v>-1.2769722999999999</v>
      </c>
      <c r="D4580" s="7">
        <v>2.9378818000000001E-2</v>
      </c>
      <c r="E4580" t="s">
        <v>36994</v>
      </c>
    </row>
    <row r="4581" spans="1:5" x14ac:dyDescent="0.25">
      <c r="A4581" t="s">
        <v>28514</v>
      </c>
      <c r="B4581" t="s">
        <v>31733</v>
      </c>
      <c r="C4581" s="4">
        <v>-1.2768592999999999</v>
      </c>
      <c r="D4581" s="7">
        <v>6.8682446000000001E-3</v>
      </c>
      <c r="E4581" t="s">
        <v>35752</v>
      </c>
    </row>
    <row r="4582" spans="1:5" x14ac:dyDescent="0.25">
      <c r="B4582" t="s">
        <v>32443</v>
      </c>
      <c r="C4582" s="4">
        <v>-1.2764964000000001</v>
      </c>
      <c r="D4582" s="7">
        <v>1.8977962000000001E-2</v>
      </c>
      <c r="E4582" t="s">
        <v>36504</v>
      </c>
    </row>
    <row r="4583" spans="1:5" x14ac:dyDescent="0.25">
      <c r="A4583" t="s">
        <v>29517</v>
      </c>
      <c r="B4583" t="s">
        <v>14597</v>
      </c>
      <c r="C4583" s="4">
        <v>-1.2761395</v>
      </c>
      <c r="D4583" s="7">
        <v>3.2817396999999998E-2</v>
      </c>
      <c r="E4583" t="s">
        <v>37103</v>
      </c>
    </row>
    <row r="4584" spans="1:5" x14ac:dyDescent="0.25">
      <c r="A4584" t="s">
        <v>28887</v>
      </c>
      <c r="B4584" t="s">
        <v>31356</v>
      </c>
      <c r="C4584" s="4">
        <v>-1.2761114</v>
      </c>
      <c r="D4584" s="7">
        <v>1.4613442000000001E-2</v>
      </c>
      <c r="E4584" t="s">
        <v>35366</v>
      </c>
    </row>
    <row r="4585" spans="1:5" x14ac:dyDescent="0.25">
      <c r="A4585" t="s">
        <v>30664</v>
      </c>
      <c r="B4585" t="s">
        <v>34469</v>
      </c>
      <c r="C4585" s="4">
        <v>-1.2757130000000001</v>
      </c>
      <c r="D4585" s="7">
        <v>9.7296419999999995E-2</v>
      </c>
      <c r="E4585" t="s">
        <v>38657</v>
      </c>
    </row>
    <row r="4586" spans="1:5" x14ac:dyDescent="0.25">
      <c r="A4586" t="s">
        <v>29805</v>
      </c>
      <c r="B4586" t="s">
        <v>33349</v>
      </c>
      <c r="C4586" s="4">
        <v>-1.2753928000000001</v>
      </c>
      <c r="D4586" s="7">
        <v>4.3050739999999997E-2</v>
      </c>
      <c r="E4586" t="s">
        <v>37466</v>
      </c>
    </row>
    <row r="4587" spans="1:5" x14ac:dyDescent="0.25">
      <c r="A4587" t="s">
        <v>30952</v>
      </c>
      <c r="B4587" t="s">
        <v>34849</v>
      </c>
      <c r="C4587" s="4">
        <v>-1.274864</v>
      </c>
      <c r="D4587" s="7">
        <v>0.13797366999999999</v>
      </c>
      <c r="E4587" t="s">
        <v>39054</v>
      </c>
    </row>
    <row r="4588" spans="1:5" x14ac:dyDescent="0.25">
      <c r="A4588" t="s">
        <v>30387</v>
      </c>
      <c r="B4588" t="s">
        <v>34109</v>
      </c>
      <c r="C4588" s="4">
        <v>-1.2748170000000001</v>
      </c>
      <c r="D4588" s="7">
        <v>7.3587600000000003E-2</v>
      </c>
      <c r="E4588" t="s">
        <v>38273</v>
      </c>
    </row>
    <row r="4589" spans="1:5" x14ac:dyDescent="0.25">
      <c r="B4589" t="s">
        <v>34898</v>
      </c>
      <c r="C4589" s="4">
        <v>-1.2747324</v>
      </c>
      <c r="D4589" s="7">
        <v>0.14524913</v>
      </c>
      <c r="E4589" t="s">
        <v>39105</v>
      </c>
    </row>
    <row r="4590" spans="1:5" x14ac:dyDescent="0.25">
      <c r="A4590" t="s">
        <v>28888</v>
      </c>
      <c r="B4590" t="s">
        <v>32227</v>
      </c>
      <c r="C4590" s="4">
        <v>-1.2746793999999999</v>
      </c>
      <c r="D4590" s="7">
        <v>1.463096E-2</v>
      </c>
      <c r="E4590" t="s">
        <v>36275</v>
      </c>
    </row>
    <row r="4591" spans="1:5" x14ac:dyDescent="0.25">
      <c r="A4591" t="s">
        <v>29660</v>
      </c>
      <c r="B4591" t="s">
        <v>33163</v>
      </c>
      <c r="C4591" s="4">
        <v>-1.2744998999999999</v>
      </c>
      <c r="D4591" s="7">
        <v>3.772992E-2</v>
      </c>
      <c r="E4591" t="s">
        <v>37273</v>
      </c>
    </row>
    <row r="4592" spans="1:5" x14ac:dyDescent="0.25">
      <c r="A4592" t="s">
        <v>30182</v>
      </c>
      <c r="B4592" t="s">
        <v>33846</v>
      </c>
      <c r="C4592" s="4">
        <v>-1.2738967000000001</v>
      </c>
      <c r="D4592" s="7">
        <v>6.0902513999999998E-2</v>
      </c>
      <c r="E4592" t="s">
        <v>37995</v>
      </c>
    </row>
    <row r="4593" spans="1:5" x14ac:dyDescent="0.25">
      <c r="A4593" t="s">
        <v>29368</v>
      </c>
      <c r="B4593" t="s">
        <v>32793</v>
      </c>
      <c r="C4593" s="4">
        <v>-1.2736907</v>
      </c>
      <c r="D4593" s="7">
        <v>2.7070008E-2</v>
      </c>
      <c r="E4593" t="s">
        <v>36881</v>
      </c>
    </row>
    <row r="4594" spans="1:5" x14ac:dyDescent="0.25">
      <c r="B4594" t="s">
        <v>34336</v>
      </c>
      <c r="C4594" s="4">
        <v>-1.2733072999999999</v>
      </c>
      <c r="D4594" s="7">
        <v>8.7058659999999996E-2</v>
      </c>
      <c r="E4594" t="s">
        <v>38511</v>
      </c>
    </row>
    <row r="4595" spans="1:5" x14ac:dyDescent="0.25">
      <c r="B4595" t="s">
        <v>32180</v>
      </c>
      <c r="C4595" s="4">
        <v>-1.2732247999999999</v>
      </c>
      <c r="D4595" s="7">
        <v>1.3757156E-2</v>
      </c>
      <c r="E4595" t="s">
        <v>36226</v>
      </c>
    </row>
    <row r="4596" spans="1:5" x14ac:dyDescent="0.25">
      <c r="A4596" t="s">
        <v>28892</v>
      </c>
      <c r="B4596" t="s">
        <v>32231</v>
      </c>
      <c r="C4596" s="4">
        <v>-1.2731142</v>
      </c>
      <c r="D4596" s="7">
        <v>1.4687594E-2</v>
      </c>
      <c r="E4596" t="s">
        <v>36279</v>
      </c>
    </row>
    <row r="4597" spans="1:5" x14ac:dyDescent="0.25">
      <c r="A4597" t="s">
        <v>31014</v>
      </c>
      <c r="B4597" t="s">
        <v>34947</v>
      </c>
      <c r="C4597" s="4">
        <v>-1.2727265000000001</v>
      </c>
      <c r="D4597" s="7">
        <v>0.15512028</v>
      </c>
      <c r="E4597" t="s">
        <v>39155</v>
      </c>
    </row>
    <row r="4598" spans="1:5" x14ac:dyDescent="0.25">
      <c r="A4598" t="s">
        <v>29134</v>
      </c>
      <c r="B4598" t="s">
        <v>26708</v>
      </c>
      <c r="C4598" s="4">
        <v>-1.2726145</v>
      </c>
      <c r="D4598" s="7">
        <v>2.0689870999999999E-2</v>
      </c>
      <c r="E4598" t="s">
        <v>28011</v>
      </c>
    </row>
    <row r="4599" spans="1:5" x14ac:dyDescent="0.25">
      <c r="A4599" t="s">
        <v>28831</v>
      </c>
      <c r="B4599" t="s">
        <v>32146</v>
      </c>
      <c r="C4599" s="4">
        <v>-1.2723960999999999</v>
      </c>
      <c r="D4599" s="7">
        <v>1.3196987E-2</v>
      </c>
      <c r="E4599" t="s">
        <v>36191</v>
      </c>
    </row>
    <row r="4600" spans="1:5" x14ac:dyDescent="0.25">
      <c r="B4600" t="s">
        <v>31757</v>
      </c>
      <c r="C4600" s="4">
        <v>-1.2723446</v>
      </c>
      <c r="D4600" s="7">
        <v>7.2527314000000002E-3</v>
      </c>
      <c r="E4600" t="s">
        <v>35777</v>
      </c>
    </row>
    <row r="4601" spans="1:5" x14ac:dyDescent="0.25">
      <c r="A4601" t="s">
        <v>31136</v>
      </c>
      <c r="B4601" t="s">
        <v>35113</v>
      </c>
      <c r="C4601" s="4">
        <v>-1.2722979000000001</v>
      </c>
      <c r="D4601" s="7">
        <v>0.19877649999999999</v>
      </c>
      <c r="E4601" t="s">
        <v>39327</v>
      </c>
    </row>
    <row r="4602" spans="1:5" x14ac:dyDescent="0.25">
      <c r="B4602" t="s">
        <v>34566</v>
      </c>
      <c r="C4602" s="4">
        <v>-1.2722433</v>
      </c>
      <c r="D4602" s="7">
        <v>0.1048526</v>
      </c>
      <c r="E4602" t="s">
        <v>38756</v>
      </c>
    </row>
    <row r="4603" spans="1:5" x14ac:dyDescent="0.25">
      <c r="A4603" t="s">
        <v>30456</v>
      </c>
      <c r="B4603" t="s">
        <v>33690</v>
      </c>
      <c r="C4603" s="4">
        <v>-1.2720399</v>
      </c>
      <c r="D4603" s="7">
        <v>7.8992724E-2</v>
      </c>
      <c r="E4603" t="s">
        <v>38367</v>
      </c>
    </row>
    <row r="4604" spans="1:5" x14ac:dyDescent="0.25">
      <c r="A4604" t="s">
        <v>30074</v>
      </c>
      <c r="B4604" t="s">
        <v>32054</v>
      </c>
      <c r="C4604" s="4">
        <v>-1.2716772999999999</v>
      </c>
      <c r="D4604" s="7">
        <v>5.4977459999999999E-2</v>
      </c>
      <c r="E4604" t="s">
        <v>37838</v>
      </c>
    </row>
    <row r="4605" spans="1:5" x14ac:dyDescent="0.25">
      <c r="A4605" t="s">
        <v>28285</v>
      </c>
      <c r="B4605" t="s">
        <v>31419</v>
      </c>
      <c r="C4605" s="4">
        <v>-1.2716221999999999</v>
      </c>
      <c r="D4605" s="7">
        <v>2.1348006999999999E-3</v>
      </c>
      <c r="E4605" t="s">
        <v>35431</v>
      </c>
    </row>
    <row r="4606" spans="1:5" x14ac:dyDescent="0.25">
      <c r="A4606" t="s">
        <v>30817</v>
      </c>
      <c r="B4606" t="s">
        <v>34688</v>
      </c>
      <c r="C4606" s="4">
        <v>-1.2715139</v>
      </c>
      <c r="D4606" s="7">
        <v>0.11671376</v>
      </c>
      <c r="E4606" t="s">
        <v>38884</v>
      </c>
    </row>
    <row r="4607" spans="1:5" x14ac:dyDescent="0.25">
      <c r="A4607" t="s">
        <v>29109</v>
      </c>
      <c r="B4607" t="s">
        <v>32490</v>
      </c>
      <c r="C4607" s="4">
        <v>-1.2714105</v>
      </c>
      <c r="D4607" s="7">
        <v>2.0091736999999998E-2</v>
      </c>
      <c r="E4607" t="s">
        <v>36554</v>
      </c>
    </row>
    <row r="4608" spans="1:5" x14ac:dyDescent="0.25">
      <c r="A4608" t="s">
        <v>28248</v>
      </c>
      <c r="B4608" t="s">
        <v>31365</v>
      </c>
      <c r="C4608" s="4">
        <v>-1.2712311999999999</v>
      </c>
      <c r="D4608" s="7">
        <v>1.3959236000000001E-3</v>
      </c>
      <c r="E4608" t="s">
        <v>35375</v>
      </c>
    </row>
    <row r="4609" spans="1:5" x14ac:dyDescent="0.25">
      <c r="A4609" t="s">
        <v>30457</v>
      </c>
      <c r="B4609" t="s">
        <v>34199</v>
      </c>
      <c r="C4609" s="4">
        <v>-1.2711809000000001</v>
      </c>
      <c r="D4609" s="7">
        <v>0.11788814</v>
      </c>
      <c r="E4609" t="s">
        <v>38369</v>
      </c>
    </row>
    <row r="4610" spans="1:5" x14ac:dyDescent="0.25">
      <c r="A4610" t="s">
        <v>29015</v>
      </c>
      <c r="B4610" t="s">
        <v>32367</v>
      </c>
      <c r="C4610" s="4">
        <v>-1.2707081</v>
      </c>
      <c r="D4610" s="7">
        <v>1.7310071999999999E-2</v>
      </c>
      <c r="E4610" t="s">
        <v>36427</v>
      </c>
    </row>
    <row r="4611" spans="1:5" x14ac:dyDescent="0.25">
      <c r="B4611" t="s">
        <v>34152</v>
      </c>
      <c r="C4611" s="4">
        <v>-1.2705765</v>
      </c>
      <c r="D4611" s="7">
        <v>7.6473600000000003E-2</v>
      </c>
      <c r="E4611" t="s">
        <v>38319</v>
      </c>
    </row>
    <row r="4612" spans="1:5" x14ac:dyDescent="0.25">
      <c r="A4612" t="s">
        <v>30973</v>
      </c>
      <c r="B4612" t="s">
        <v>14155</v>
      </c>
      <c r="C4612" s="4">
        <v>-1.2705677</v>
      </c>
      <c r="D4612" s="7">
        <v>0.14233878</v>
      </c>
      <c r="E4612" t="s">
        <v>22489</v>
      </c>
    </row>
    <row r="4613" spans="1:5" x14ac:dyDescent="0.25">
      <c r="B4613" t="s">
        <v>34958</v>
      </c>
      <c r="C4613" s="4">
        <v>-1.2700495999999999</v>
      </c>
      <c r="D4613" s="7">
        <v>0.15720206</v>
      </c>
      <c r="E4613" t="s">
        <v>39166</v>
      </c>
    </row>
    <row r="4614" spans="1:5" x14ac:dyDescent="0.25">
      <c r="A4614" t="s">
        <v>28732</v>
      </c>
      <c r="B4614" t="s">
        <v>32016</v>
      </c>
      <c r="C4614" s="4">
        <v>-1.2692983</v>
      </c>
      <c r="D4614" s="7">
        <v>1.1071602999999999E-2</v>
      </c>
      <c r="E4614" t="s">
        <v>36053</v>
      </c>
    </row>
    <row r="4615" spans="1:5" x14ac:dyDescent="0.25">
      <c r="A4615" t="s">
        <v>29440</v>
      </c>
      <c r="B4615" t="s">
        <v>32902</v>
      </c>
      <c r="C4615" s="4">
        <v>-1.2691231000000001</v>
      </c>
      <c r="D4615" s="7">
        <v>2.9395020000000001E-2</v>
      </c>
      <c r="E4615" t="s">
        <v>36995</v>
      </c>
    </row>
    <row r="4616" spans="1:5" x14ac:dyDescent="0.25">
      <c r="B4616" t="s">
        <v>31374</v>
      </c>
      <c r="C4616" s="4">
        <v>-1.2689444999999999</v>
      </c>
      <c r="D4616" s="7">
        <v>1.4895514999999999E-3</v>
      </c>
      <c r="E4616" t="s">
        <v>35383</v>
      </c>
    </row>
    <row r="4617" spans="1:5" x14ac:dyDescent="0.25">
      <c r="A4617" t="s">
        <v>28542</v>
      </c>
      <c r="B4617" t="s">
        <v>31772</v>
      </c>
      <c r="C4617" s="4">
        <v>-1.2686963</v>
      </c>
      <c r="D4617" s="7">
        <v>7.5522517000000001E-3</v>
      </c>
      <c r="E4617" t="s">
        <v>35794</v>
      </c>
    </row>
    <row r="4618" spans="1:5" x14ac:dyDescent="0.25">
      <c r="A4618" t="s">
        <v>28706</v>
      </c>
      <c r="B4618" t="s">
        <v>31984</v>
      </c>
      <c r="C4618" s="4">
        <v>-1.2684205</v>
      </c>
      <c r="D4618" s="7">
        <v>1.0696099000000001E-2</v>
      </c>
      <c r="E4618" t="s">
        <v>36021</v>
      </c>
    </row>
    <row r="4619" spans="1:5" x14ac:dyDescent="0.25">
      <c r="A4619" t="s">
        <v>29740</v>
      </c>
      <c r="B4619" t="s">
        <v>33272</v>
      </c>
      <c r="C4619" s="4">
        <v>-1.2678503999999999</v>
      </c>
      <c r="D4619" s="7">
        <v>4.0734407E-2</v>
      </c>
      <c r="E4619" t="s">
        <v>37384</v>
      </c>
    </row>
    <row r="4620" spans="1:5" x14ac:dyDescent="0.25">
      <c r="A4620" t="s">
        <v>29848</v>
      </c>
      <c r="B4620" t="s">
        <v>33400</v>
      </c>
      <c r="C4620" s="4">
        <v>-1.2666214</v>
      </c>
      <c r="D4620" s="7">
        <v>4.4454258000000003E-2</v>
      </c>
      <c r="E4620" t="s">
        <v>37522</v>
      </c>
    </row>
    <row r="4621" spans="1:5" x14ac:dyDescent="0.25">
      <c r="A4621" t="s">
        <v>29264</v>
      </c>
      <c r="B4621" t="s">
        <v>32667</v>
      </c>
      <c r="C4621" s="4">
        <v>-1.2665172</v>
      </c>
      <c r="D4621" s="7">
        <v>2.4173396E-2</v>
      </c>
      <c r="E4621" t="s">
        <v>36744</v>
      </c>
    </row>
    <row r="4622" spans="1:5" x14ac:dyDescent="0.25">
      <c r="B4622" t="s">
        <v>35053</v>
      </c>
      <c r="C4622" s="4">
        <v>-1.2657535</v>
      </c>
      <c r="D4622" s="7">
        <v>0.18041125</v>
      </c>
      <c r="E4622" t="s">
        <v>39263</v>
      </c>
    </row>
    <row r="4623" spans="1:5" x14ac:dyDescent="0.25">
      <c r="B4623" t="s">
        <v>32996</v>
      </c>
      <c r="C4623" s="4">
        <v>-1.2657194</v>
      </c>
      <c r="D4623" s="7">
        <v>3.2635379999999999E-2</v>
      </c>
      <c r="E4623" t="s">
        <v>37092</v>
      </c>
    </row>
    <row r="4624" spans="1:5" x14ac:dyDescent="0.25">
      <c r="B4624" t="s">
        <v>33409</v>
      </c>
      <c r="C4624" s="4">
        <v>-1.265625</v>
      </c>
      <c r="D4624" s="7">
        <v>4.4831707999999998E-2</v>
      </c>
      <c r="E4624" t="s">
        <v>37531</v>
      </c>
    </row>
    <row r="4625" spans="1:5" x14ac:dyDescent="0.25">
      <c r="B4625" t="s">
        <v>34488</v>
      </c>
      <c r="C4625" s="4">
        <v>-1.2649777</v>
      </c>
      <c r="D4625" s="7">
        <v>9.8490750000000002E-2</v>
      </c>
      <c r="E4625" t="s">
        <v>38676</v>
      </c>
    </row>
    <row r="4626" spans="1:5" x14ac:dyDescent="0.25">
      <c r="B4626" t="s">
        <v>33840</v>
      </c>
      <c r="C4626" s="4">
        <v>-1.2648518</v>
      </c>
      <c r="D4626" s="7">
        <v>6.0765006000000003E-2</v>
      </c>
      <c r="E4626" t="s">
        <v>37988</v>
      </c>
    </row>
    <row r="4627" spans="1:5" x14ac:dyDescent="0.25">
      <c r="B4627" t="s">
        <v>31946</v>
      </c>
      <c r="C4627" s="4">
        <v>-1.2645611999999999</v>
      </c>
      <c r="D4627" s="7">
        <v>1.0249387E-2</v>
      </c>
      <c r="E4627" t="s">
        <v>35982</v>
      </c>
    </row>
    <row r="4628" spans="1:5" x14ac:dyDescent="0.25">
      <c r="A4628" t="s">
        <v>30407</v>
      </c>
      <c r="B4628" t="s">
        <v>33795</v>
      </c>
      <c r="C4628" s="4">
        <v>-1.2643751999999999</v>
      </c>
      <c r="D4628" s="7">
        <v>7.5356149999999997E-2</v>
      </c>
      <c r="E4628" t="s">
        <v>37942</v>
      </c>
    </row>
    <row r="4629" spans="1:5" x14ac:dyDescent="0.25">
      <c r="A4629" t="s">
        <v>29083</v>
      </c>
      <c r="B4629" t="s">
        <v>32460</v>
      </c>
      <c r="C4629" s="4">
        <v>-1.2642281</v>
      </c>
      <c r="D4629" s="7">
        <v>1.9394405E-2</v>
      </c>
      <c r="E4629" t="s">
        <v>36522</v>
      </c>
    </row>
    <row r="4630" spans="1:5" x14ac:dyDescent="0.25">
      <c r="B4630" t="s">
        <v>31473</v>
      </c>
      <c r="C4630" s="4">
        <v>-1.2641373</v>
      </c>
      <c r="D4630" s="7">
        <v>2.8269079999999999E-3</v>
      </c>
      <c r="E4630" t="s">
        <v>35486</v>
      </c>
    </row>
    <row r="4631" spans="1:5" x14ac:dyDescent="0.25">
      <c r="A4631" t="s">
        <v>28975</v>
      </c>
      <c r="B4631" t="s">
        <v>32323</v>
      </c>
      <c r="C4631" s="4">
        <v>-1.2641354</v>
      </c>
      <c r="D4631" s="7">
        <v>1.6392862000000001E-2</v>
      </c>
      <c r="E4631" t="s">
        <v>36380</v>
      </c>
    </row>
    <row r="4632" spans="1:5" x14ac:dyDescent="0.25">
      <c r="B4632" t="s">
        <v>34712</v>
      </c>
      <c r="C4632" s="4">
        <v>-1.2640235</v>
      </c>
      <c r="D4632" s="7">
        <v>0.11855694</v>
      </c>
      <c r="E4632" t="s">
        <v>38910</v>
      </c>
    </row>
    <row r="4633" spans="1:5" x14ac:dyDescent="0.25">
      <c r="A4633" t="s">
        <v>30951</v>
      </c>
      <c r="B4633" t="s">
        <v>34848</v>
      </c>
      <c r="C4633" s="4">
        <v>-1.2640127999999999</v>
      </c>
      <c r="D4633" s="7">
        <v>0.13792898000000001</v>
      </c>
      <c r="E4633" t="s">
        <v>39053</v>
      </c>
    </row>
    <row r="4634" spans="1:5" x14ac:dyDescent="0.25">
      <c r="A4634" t="s">
        <v>31082</v>
      </c>
      <c r="B4634" t="s">
        <v>35040</v>
      </c>
      <c r="C4634" s="4">
        <v>-1.2639422</v>
      </c>
      <c r="D4634" s="7">
        <v>0.17519704</v>
      </c>
      <c r="E4634" t="s">
        <v>39250</v>
      </c>
    </row>
    <row r="4635" spans="1:5" x14ac:dyDescent="0.25">
      <c r="B4635" t="s">
        <v>25804</v>
      </c>
      <c r="C4635" s="4">
        <v>-1.2638516</v>
      </c>
      <c r="D4635" s="7">
        <v>2.2296295000000001E-2</v>
      </c>
      <c r="E4635" t="s">
        <v>27064</v>
      </c>
    </row>
    <row r="4636" spans="1:5" x14ac:dyDescent="0.25">
      <c r="B4636" t="s">
        <v>33763</v>
      </c>
      <c r="C4636" s="4">
        <v>-1.2637795999999999</v>
      </c>
      <c r="D4636" s="7">
        <v>5.7265877999999999E-2</v>
      </c>
      <c r="E4636" t="s">
        <v>37904</v>
      </c>
    </row>
    <row r="4637" spans="1:5" x14ac:dyDescent="0.25">
      <c r="B4637" t="s">
        <v>35252</v>
      </c>
      <c r="C4637" s="4">
        <v>-1.2635407000000001</v>
      </c>
      <c r="D4637" s="7">
        <v>0.41132677000000001</v>
      </c>
      <c r="E4637" t="s">
        <v>39481</v>
      </c>
    </row>
    <row r="4638" spans="1:5" x14ac:dyDescent="0.25">
      <c r="B4638" t="s">
        <v>32684</v>
      </c>
      <c r="C4638" s="4">
        <v>-1.263207</v>
      </c>
      <c r="D4638" s="7">
        <v>2.4457084E-2</v>
      </c>
      <c r="E4638" t="s">
        <v>36765</v>
      </c>
    </row>
    <row r="4639" spans="1:5" x14ac:dyDescent="0.25">
      <c r="B4639" t="s">
        <v>31578</v>
      </c>
      <c r="C4639" s="4">
        <v>-1.2630949</v>
      </c>
      <c r="D4639" s="7">
        <v>4.2459990000000003E-3</v>
      </c>
      <c r="E4639" t="s">
        <v>35591</v>
      </c>
    </row>
    <row r="4640" spans="1:5" x14ac:dyDescent="0.25">
      <c r="B4640" t="s">
        <v>34990</v>
      </c>
      <c r="C4640" s="4">
        <v>-1.2628368999999999</v>
      </c>
      <c r="D4640" s="7">
        <v>0.16357780999999999</v>
      </c>
      <c r="E4640" t="s">
        <v>39197</v>
      </c>
    </row>
    <row r="4641" spans="1:5" x14ac:dyDescent="0.25">
      <c r="B4641" t="s">
        <v>33796</v>
      </c>
      <c r="C4641" s="4">
        <v>-1.2627785</v>
      </c>
      <c r="D4641" s="7">
        <v>5.9057800000000001E-2</v>
      </c>
      <c r="E4641" t="s">
        <v>37943</v>
      </c>
    </row>
    <row r="4642" spans="1:5" x14ac:dyDescent="0.25">
      <c r="A4642" t="s">
        <v>30541</v>
      </c>
      <c r="B4642" t="s">
        <v>34314</v>
      </c>
      <c r="C4642" s="4">
        <v>-1.2623694000000001</v>
      </c>
      <c r="D4642" s="7">
        <v>8.5730016000000006E-2</v>
      </c>
      <c r="E4642" t="s">
        <v>38487</v>
      </c>
    </row>
    <row r="4643" spans="1:5" x14ac:dyDescent="0.25">
      <c r="A4643" t="s">
        <v>30897</v>
      </c>
      <c r="B4643" t="s">
        <v>34790</v>
      </c>
      <c r="C4643" s="4">
        <v>-1.2612950999999999</v>
      </c>
      <c r="D4643" s="7">
        <v>0.12860817999999999</v>
      </c>
      <c r="E4643" t="s">
        <v>38994</v>
      </c>
    </row>
    <row r="4644" spans="1:5" x14ac:dyDescent="0.25">
      <c r="B4644" t="s">
        <v>34466</v>
      </c>
      <c r="C4644" s="4">
        <v>-1.2612947999999999</v>
      </c>
      <c r="D4644" s="7">
        <v>9.7054823999999998E-2</v>
      </c>
      <c r="E4644" t="s">
        <v>38654</v>
      </c>
    </row>
    <row r="4645" spans="1:5" x14ac:dyDescent="0.25">
      <c r="A4645" t="s">
        <v>29802</v>
      </c>
      <c r="B4645" t="s">
        <v>33345</v>
      </c>
      <c r="C4645" s="4">
        <v>-1.2612705</v>
      </c>
      <c r="D4645" s="7">
        <v>4.2999945999999997E-2</v>
      </c>
      <c r="E4645" t="s">
        <v>37462</v>
      </c>
    </row>
    <row r="4646" spans="1:5" x14ac:dyDescent="0.25">
      <c r="A4646" t="s">
        <v>29986</v>
      </c>
      <c r="B4646" t="s">
        <v>33598</v>
      </c>
      <c r="C4646" s="4">
        <v>-1.2612262000000001</v>
      </c>
      <c r="D4646" s="7">
        <v>5.1083580000000003E-2</v>
      </c>
      <c r="E4646" t="s">
        <v>37728</v>
      </c>
    </row>
    <row r="4647" spans="1:5" x14ac:dyDescent="0.25">
      <c r="A4647" t="s">
        <v>30327</v>
      </c>
      <c r="B4647" t="s">
        <v>33099</v>
      </c>
      <c r="C4647" s="4">
        <v>-1.2610277999999999</v>
      </c>
      <c r="D4647" s="7">
        <v>6.9798953999999996E-2</v>
      </c>
      <c r="E4647" t="s">
        <v>37205</v>
      </c>
    </row>
    <row r="4648" spans="1:5" x14ac:dyDescent="0.25">
      <c r="A4648" t="s">
        <v>28772</v>
      </c>
      <c r="B4648" t="s">
        <v>26399</v>
      </c>
      <c r="C4648" s="4">
        <v>-1.2606378</v>
      </c>
      <c r="D4648" s="7">
        <v>1.1968764999999999E-2</v>
      </c>
      <c r="E4648" t="s">
        <v>27687</v>
      </c>
    </row>
    <row r="4649" spans="1:5" x14ac:dyDescent="0.25">
      <c r="A4649" t="s">
        <v>28745</v>
      </c>
      <c r="B4649" t="s">
        <v>32035</v>
      </c>
      <c r="C4649" s="4">
        <v>-1.2602217</v>
      </c>
      <c r="D4649" s="7">
        <v>1.1437001E-2</v>
      </c>
      <c r="E4649" t="s">
        <v>36073</v>
      </c>
    </row>
    <row r="4650" spans="1:5" x14ac:dyDescent="0.25">
      <c r="B4650" t="s">
        <v>31257</v>
      </c>
      <c r="C4650" s="4">
        <v>-1.2600922999999999</v>
      </c>
      <c r="D4650" s="7">
        <v>8.0379125999999995E-5</v>
      </c>
      <c r="E4650" t="s">
        <v>35267</v>
      </c>
    </row>
    <row r="4651" spans="1:5" x14ac:dyDescent="0.25">
      <c r="B4651" t="s">
        <v>35246</v>
      </c>
      <c r="C4651" s="4">
        <v>-1.2597547</v>
      </c>
      <c r="D4651" s="7">
        <v>0.35268064999999998</v>
      </c>
      <c r="E4651" t="s">
        <v>39475</v>
      </c>
    </row>
    <row r="4652" spans="1:5" x14ac:dyDescent="0.25">
      <c r="A4652" t="s">
        <v>28927</v>
      </c>
      <c r="B4652" t="s">
        <v>32268</v>
      </c>
      <c r="C4652" s="4">
        <v>-1.2592146</v>
      </c>
      <c r="D4652" s="7">
        <v>1.5319108E-2</v>
      </c>
      <c r="E4652" t="s">
        <v>36318</v>
      </c>
    </row>
    <row r="4653" spans="1:5" x14ac:dyDescent="0.25">
      <c r="A4653" t="s">
        <v>29464</v>
      </c>
      <c r="B4653" t="s">
        <v>31993</v>
      </c>
      <c r="C4653" s="4">
        <v>-1.2589831</v>
      </c>
      <c r="D4653" s="7">
        <v>3.4223706E-2</v>
      </c>
      <c r="E4653" t="s">
        <v>37026</v>
      </c>
    </row>
    <row r="4654" spans="1:5" x14ac:dyDescent="0.25">
      <c r="A4654" t="s">
        <v>29729</v>
      </c>
      <c r="B4654" t="s">
        <v>33250</v>
      </c>
      <c r="C4654" s="4">
        <v>-1.2589469</v>
      </c>
      <c r="D4654" s="7">
        <v>4.0241655000000001E-2</v>
      </c>
      <c r="E4654" t="s">
        <v>37362</v>
      </c>
    </row>
    <row r="4655" spans="1:5" x14ac:dyDescent="0.25">
      <c r="A4655" t="s">
        <v>30531</v>
      </c>
      <c r="B4655" t="s">
        <v>34300</v>
      </c>
      <c r="C4655" s="4">
        <v>-1.2574177</v>
      </c>
      <c r="D4655" s="7">
        <v>8.4955655000000005E-2</v>
      </c>
      <c r="E4655" t="s">
        <v>38472</v>
      </c>
    </row>
    <row r="4656" spans="1:5" x14ac:dyDescent="0.25">
      <c r="A4656" t="s">
        <v>30805</v>
      </c>
      <c r="B4656" t="s">
        <v>34667</v>
      </c>
      <c r="C4656" s="4">
        <v>-1.2573907</v>
      </c>
      <c r="D4656" s="7">
        <v>0.114404045</v>
      </c>
      <c r="E4656" t="s">
        <v>38863</v>
      </c>
    </row>
    <row r="4657" spans="1:5" x14ac:dyDescent="0.25">
      <c r="A4657" t="s">
        <v>31204</v>
      </c>
      <c r="B4657" t="s">
        <v>35206</v>
      </c>
      <c r="C4657" s="4">
        <v>-1.2573748</v>
      </c>
      <c r="D4657" s="7">
        <v>0.25521440000000001</v>
      </c>
      <c r="E4657" t="s">
        <v>39427</v>
      </c>
    </row>
    <row r="4658" spans="1:5" x14ac:dyDescent="0.25">
      <c r="A4658" t="s">
        <v>29535</v>
      </c>
      <c r="B4658" t="s">
        <v>31886</v>
      </c>
      <c r="C4658" s="4">
        <v>-1.2572846</v>
      </c>
      <c r="D4658" s="7">
        <v>3.3318750000000001E-2</v>
      </c>
      <c r="E4658" t="s">
        <v>37125</v>
      </c>
    </row>
    <row r="4659" spans="1:5" x14ac:dyDescent="0.25">
      <c r="A4659" t="s">
        <v>30870</v>
      </c>
      <c r="B4659" t="s">
        <v>34761</v>
      </c>
      <c r="C4659" s="4">
        <v>-1.2572627000000001</v>
      </c>
      <c r="D4659" s="7">
        <v>0.12461239</v>
      </c>
      <c r="E4659" t="s">
        <v>38961</v>
      </c>
    </row>
    <row r="4660" spans="1:5" x14ac:dyDescent="0.25">
      <c r="A4660" t="s">
        <v>28777</v>
      </c>
      <c r="B4660" t="s">
        <v>32073</v>
      </c>
      <c r="C4660" s="4">
        <v>-1.2569965999999999</v>
      </c>
      <c r="D4660" s="7">
        <v>1.2111485999999999E-2</v>
      </c>
      <c r="E4660" t="s">
        <v>36117</v>
      </c>
    </row>
    <row r="4661" spans="1:5" x14ac:dyDescent="0.25">
      <c r="A4661" t="s">
        <v>28665</v>
      </c>
      <c r="B4661" t="s">
        <v>15752</v>
      </c>
      <c r="C4661" s="4">
        <v>-1.2568919999999999</v>
      </c>
      <c r="D4661" s="7">
        <v>9.9786440000000001E-3</v>
      </c>
      <c r="E4661" t="s">
        <v>35967</v>
      </c>
    </row>
    <row r="4662" spans="1:5" x14ac:dyDescent="0.25">
      <c r="A4662" t="s">
        <v>28489</v>
      </c>
      <c r="B4662" t="s">
        <v>31698</v>
      </c>
      <c r="C4662" s="4">
        <v>-1.2567980000000001</v>
      </c>
      <c r="D4662" s="7">
        <v>6.3304305000000003E-3</v>
      </c>
      <c r="E4662" t="s">
        <v>35714</v>
      </c>
    </row>
    <row r="4663" spans="1:5" x14ac:dyDescent="0.25">
      <c r="B4663" t="s">
        <v>35243</v>
      </c>
      <c r="C4663" s="4">
        <v>-1.2566636</v>
      </c>
      <c r="D4663" s="7">
        <v>0.34513717999999999</v>
      </c>
      <c r="E4663" t="s">
        <v>39472</v>
      </c>
    </row>
    <row r="4664" spans="1:5" x14ac:dyDescent="0.25">
      <c r="B4664" t="s">
        <v>32721</v>
      </c>
      <c r="C4664" s="4">
        <v>-1.256583</v>
      </c>
      <c r="D4664" s="7">
        <v>2.5373132999999999E-2</v>
      </c>
      <c r="E4664" t="s">
        <v>36804</v>
      </c>
    </row>
    <row r="4665" spans="1:5" x14ac:dyDescent="0.25">
      <c r="A4665" t="s">
        <v>31154</v>
      </c>
      <c r="B4665" t="s">
        <v>35146</v>
      </c>
      <c r="C4665" s="4">
        <v>-1.2565649000000001</v>
      </c>
      <c r="D4665" s="7">
        <v>0.21146456999999999</v>
      </c>
      <c r="E4665" t="s">
        <v>39363</v>
      </c>
    </row>
    <row r="4666" spans="1:5" x14ac:dyDescent="0.25">
      <c r="A4666" t="s">
        <v>28893</v>
      </c>
      <c r="B4666" t="s">
        <v>32232</v>
      </c>
      <c r="C4666" s="4">
        <v>-1.2561707</v>
      </c>
      <c r="D4666" s="7">
        <v>1.4703795E-2</v>
      </c>
      <c r="E4666" t="s">
        <v>36280</v>
      </c>
    </row>
    <row r="4667" spans="1:5" x14ac:dyDescent="0.25">
      <c r="A4667" t="s">
        <v>28218</v>
      </c>
      <c r="B4667" t="s">
        <v>31315</v>
      </c>
      <c r="C4667" s="4">
        <v>-1.2558389000000001</v>
      </c>
      <c r="D4667" s="7">
        <v>7.7750713999999996E-4</v>
      </c>
      <c r="E4667" t="s">
        <v>35325</v>
      </c>
    </row>
    <row r="4668" spans="1:5" x14ac:dyDescent="0.25">
      <c r="A4668" t="s">
        <v>25104</v>
      </c>
      <c r="B4668" t="s">
        <v>26287</v>
      </c>
      <c r="C4668" s="4">
        <v>-1.2553177</v>
      </c>
      <c r="D4668" s="7">
        <v>8.3198309999999998E-3</v>
      </c>
      <c r="E4668" t="s">
        <v>27568</v>
      </c>
    </row>
    <row r="4669" spans="1:5" x14ac:dyDescent="0.25">
      <c r="A4669" t="s">
        <v>30401</v>
      </c>
      <c r="B4669" t="s">
        <v>31263</v>
      </c>
      <c r="C4669" s="4">
        <v>-1.2552342000000001</v>
      </c>
      <c r="D4669" s="7">
        <v>7.4672920000000004E-2</v>
      </c>
      <c r="E4669" t="s">
        <v>38290</v>
      </c>
    </row>
    <row r="4670" spans="1:5" x14ac:dyDescent="0.25">
      <c r="A4670" t="s">
        <v>30155</v>
      </c>
      <c r="B4670" t="s">
        <v>33810</v>
      </c>
      <c r="C4670" s="4">
        <v>-1.2540214000000001</v>
      </c>
      <c r="D4670" s="7">
        <v>5.9624508E-2</v>
      </c>
      <c r="E4670" t="s">
        <v>37957</v>
      </c>
    </row>
    <row r="4671" spans="1:5" x14ac:dyDescent="0.25">
      <c r="B4671" t="s">
        <v>32663</v>
      </c>
      <c r="C4671" s="4">
        <v>-1.2538632999999999</v>
      </c>
      <c r="D4671" s="7">
        <v>2.4058442999999999E-2</v>
      </c>
      <c r="E4671" t="s">
        <v>36740</v>
      </c>
    </row>
    <row r="4672" spans="1:5" x14ac:dyDescent="0.25">
      <c r="A4672" t="s">
        <v>28677</v>
      </c>
      <c r="B4672" t="s">
        <v>31949</v>
      </c>
      <c r="C4672" s="4">
        <v>-1.2536597</v>
      </c>
      <c r="D4672" s="7">
        <v>1.0306722500000001E-2</v>
      </c>
      <c r="E4672" t="s">
        <v>35985</v>
      </c>
    </row>
    <row r="4673" spans="1:5" x14ac:dyDescent="0.25">
      <c r="A4673" t="s">
        <v>28195</v>
      </c>
      <c r="B4673" t="s">
        <v>31282</v>
      </c>
      <c r="C4673" s="4">
        <v>-1.2536396999999999</v>
      </c>
      <c r="D4673" s="7">
        <v>3.759891E-4</v>
      </c>
      <c r="E4673" t="s">
        <v>35291</v>
      </c>
    </row>
    <row r="4674" spans="1:5" x14ac:dyDescent="0.25">
      <c r="A4674" t="s">
        <v>24957</v>
      </c>
      <c r="B4674" t="s">
        <v>26101</v>
      </c>
      <c r="C4674" s="4">
        <v>-1.2527919000000001</v>
      </c>
      <c r="D4674" s="7">
        <v>0.13228317000000001</v>
      </c>
      <c r="E4674" t="s">
        <v>27377</v>
      </c>
    </row>
    <row r="4675" spans="1:5" x14ac:dyDescent="0.25">
      <c r="A4675" t="s">
        <v>29897</v>
      </c>
      <c r="B4675" t="s">
        <v>33473</v>
      </c>
      <c r="C4675" s="4">
        <v>-1.2520373</v>
      </c>
      <c r="D4675" s="7">
        <v>4.6799750000000001E-2</v>
      </c>
      <c r="E4675" t="s">
        <v>37597</v>
      </c>
    </row>
    <row r="4676" spans="1:5" x14ac:dyDescent="0.25">
      <c r="A4676" t="s">
        <v>31216</v>
      </c>
      <c r="B4676" t="s">
        <v>35216</v>
      </c>
      <c r="C4676" s="4">
        <v>-1.2517824</v>
      </c>
      <c r="D4676" s="7">
        <v>0.26981031999999999</v>
      </c>
      <c r="E4676" t="s">
        <v>39440</v>
      </c>
    </row>
    <row r="4677" spans="1:5" x14ac:dyDescent="0.25">
      <c r="A4677" t="s">
        <v>24970</v>
      </c>
      <c r="B4677" t="s">
        <v>26092</v>
      </c>
      <c r="C4677" s="4">
        <v>-1.2514668</v>
      </c>
      <c r="D4677" s="7">
        <v>7.7334704000000002E-4</v>
      </c>
      <c r="E4677" t="s">
        <v>27394</v>
      </c>
    </row>
    <row r="4678" spans="1:5" x14ac:dyDescent="0.25">
      <c r="A4678" t="s">
        <v>29784</v>
      </c>
      <c r="B4678" t="s">
        <v>33328</v>
      </c>
      <c r="C4678" s="4">
        <v>-1.2508315999999999</v>
      </c>
      <c r="D4678" s="7">
        <v>4.2434826000000002E-2</v>
      </c>
      <c r="E4678" t="s">
        <v>37443</v>
      </c>
    </row>
    <row r="4679" spans="1:5" x14ac:dyDescent="0.25">
      <c r="A4679" t="s">
        <v>31188</v>
      </c>
      <c r="B4679" t="s">
        <v>35190</v>
      </c>
      <c r="C4679" s="4">
        <v>-1.2506571</v>
      </c>
      <c r="D4679" s="7">
        <v>0.24238282</v>
      </c>
      <c r="E4679" t="s">
        <v>39411</v>
      </c>
    </row>
    <row r="4680" spans="1:5" x14ac:dyDescent="0.25">
      <c r="A4680" t="s">
        <v>31119</v>
      </c>
      <c r="B4680" t="s">
        <v>35091</v>
      </c>
      <c r="C4680" s="4">
        <v>-1.2500948999999999</v>
      </c>
      <c r="D4680" s="7">
        <v>0.19063736000000001</v>
      </c>
      <c r="E4680" t="s">
        <v>39302</v>
      </c>
    </row>
    <row r="4681" spans="1:5" x14ac:dyDescent="0.25">
      <c r="A4681" t="s">
        <v>28956</v>
      </c>
      <c r="B4681" t="s">
        <v>32300</v>
      </c>
      <c r="C4681" s="4">
        <v>-1.2500515000000001</v>
      </c>
      <c r="D4681" s="7">
        <v>1.5908065999999998E-2</v>
      </c>
      <c r="E4681" t="s">
        <v>36353</v>
      </c>
    </row>
    <row r="4682" spans="1:5" x14ac:dyDescent="0.25">
      <c r="B4682" t="s">
        <v>31973</v>
      </c>
      <c r="C4682" s="4">
        <v>-1.2499809</v>
      </c>
      <c r="D4682" s="7">
        <v>1.0553678E-2</v>
      </c>
      <c r="E4682" t="s">
        <v>36010</v>
      </c>
    </row>
    <row r="4683" spans="1:5" x14ac:dyDescent="0.25">
      <c r="A4683" t="s">
        <v>28999</v>
      </c>
      <c r="B4683" t="s">
        <v>32349</v>
      </c>
      <c r="C4683" s="4">
        <v>-1.2497282000000001</v>
      </c>
      <c r="D4683" s="7">
        <v>1.6804095000000002E-2</v>
      </c>
      <c r="E4683" t="s">
        <v>36409</v>
      </c>
    </row>
    <row r="4684" spans="1:5" x14ac:dyDescent="0.25">
      <c r="A4684" t="s">
        <v>25307</v>
      </c>
      <c r="B4684" t="s">
        <v>26388</v>
      </c>
      <c r="C4684" s="4">
        <v>-1.2493114000000001</v>
      </c>
      <c r="D4684" s="7">
        <v>2.9592594E-2</v>
      </c>
      <c r="E4684" t="s">
        <v>27809</v>
      </c>
    </row>
    <row r="4685" spans="1:5" x14ac:dyDescent="0.25">
      <c r="B4685" t="s">
        <v>32906</v>
      </c>
      <c r="C4685" s="4">
        <v>-1.2492928999999999</v>
      </c>
      <c r="D4685" s="7">
        <v>2.9441907999999999E-2</v>
      </c>
      <c r="E4685" t="s">
        <v>36999</v>
      </c>
    </row>
    <row r="4686" spans="1:5" x14ac:dyDescent="0.25">
      <c r="A4686" t="s">
        <v>30191</v>
      </c>
      <c r="B4686" t="s">
        <v>33858</v>
      </c>
      <c r="C4686" s="4">
        <v>-1.2488866000000001</v>
      </c>
      <c r="D4686" s="7">
        <v>6.1111446E-2</v>
      </c>
      <c r="E4686" t="s">
        <v>38007</v>
      </c>
    </row>
    <row r="4687" spans="1:5" x14ac:dyDescent="0.25">
      <c r="B4687" t="s">
        <v>31630</v>
      </c>
      <c r="C4687" s="4">
        <v>-1.2481994999999999</v>
      </c>
      <c r="D4687" s="7">
        <v>5.2394206E-3</v>
      </c>
      <c r="E4687" t="s">
        <v>35643</v>
      </c>
    </row>
    <row r="4688" spans="1:5" x14ac:dyDescent="0.25">
      <c r="A4688" t="s">
        <v>28997</v>
      </c>
      <c r="B4688" t="s">
        <v>32126</v>
      </c>
      <c r="C4688" s="4">
        <v>-1.2479453</v>
      </c>
      <c r="D4688" s="7">
        <v>1.6791345999999999E-2</v>
      </c>
      <c r="E4688" t="s">
        <v>36406</v>
      </c>
    </row>
    <row r="4689" spans="1:5" x14ac:dyDescent="0.25">
      <c r="A4689" t="s">
        <v>29730</v>
      </c>
      <c r="B4689" t="s">
        <v>33252</v>
      </c>
      <c r="C4689" s="4">
        <v>-1.2479214999999999</v>
      </c>
      <c r="D4689" s="7">
        <v>4.0262422999999999E-2</v>
      </c>
      <c r="E4689" t="s">
        <v>37364</v>
      </c>
    </row>
    <row r="4690" spans="1:5" x14ac:dyDescent="0.25">
      <c r="A4690" t="s">
        <v>29167</v>
      </c>
      <c r="B4690" t="s">
        <v>31772</v>
      </c>
      <c r="C4690" s="4">
        <v>-1.2477145000000001</v>
      </c>
      <c r="D4690" s="7">
        <v>2.1403466999999999E-2</v>
      </c>
      <c r="E4690" t="s">
        <v>35794</v>
      </c>
    </row>
    <row r="4691" spans="1:5" x14ac:dyDescent="0.25">
      <c r="A4691" t="s">
        <v>28160</v>
      </c>
      <c r="B4691" t="s">
        <v>31245</v>
      </c>
      <c r="C4691" s="4">
        <v>-1.2476605999999999</v>
      </c>
      <c r="D4691" s="7">
        <v>1.5061502E-5</v>
      </c>
      <c r="E4691" t="s">
        <v>35256</v>
      </c>
    </row>
    <row r="4692" spans="1:5" x14ac:dyDescent="0.25">
      <c r="A4692" t="s">
        <v>28233</v>
      </c>
      <c r="B4692" t="s">
        <v>31333</v>
      </c>
      <c r="C4692" s="4">
        <v>-1.2476351000000001</v>
      </c>
      <c r="D4692" s="7">
        <v>1.0370796E-3</v>
      </c>
      <c r="E4692" t="s">
        <v>35344</v>
      </c>
    </row>
    <row r="4693" spans="1:5" x14ac:dyDescent="0.25">
      <c r="B4693" t="s">
        <v>34929</v>
      </c>
      <c r="C4693" s="4">
        <v>-1.2471483000000001</v>
      </c>
      <c r="D4693" s="7">
        <v>0.15162941999999999</v>
      </c>
      <c r="E4693" t="s">
        <v>39137</v>
      </c>
    </row>
    <row r="4694" spans="1:5" x14ac:dyDescent="0.25">
      <c r="A4694" t="s">
        <v>30606</v>
      </c>
      <c r="B4694" t="s">
        <v>34387</v>
      </c>
      <c r="C4694" s="4">
        <v>-1.2470574000000001</v>
      </c>
      <c r="D4694" s="7">
        <v>9.0821609999999997E-2</v>
      </c>
      <c r="E4694" t="s">
        <v>38567</v>
      </c>
    </row>
    <row r="4695" spans="1:5" x14ac:dyDescent="0.25">
      <c r="A4695" t="s">
        <v>29028</v>
      </c>
      <c r="B4695" t="s">
        <v>32383</v>
      </c>
      <c r="C4695" s="4">
        <v>-1.2467756000000001</v>
      </c>
      <c r="D4695" s="7">
        <v>1.7664472000000001E-2</v>
      </c>
      <c r="E4695" t="s">
        <v>36444</v>
      </c>
    </row>
    <row r="4696" spans="1:5" x14ac:dyDescent="0.25">
      <c r="B4696" t="s">
        <v>33042</v>
      </c>
      <c r="C4696" s="4">
        <v>-1.2465329000000001</v>
      </c>
      <c r="D4696" s="7">
        <v>3.3712156E-2</v>
      </c>
      <c r="E4696" t="s">
        <v>37143</v>
      </c>
    </row>
    <row r="4697" spans="1:5" x14ac:dyDescent="0.25">
      <c r="A4697" t="s">
        <v>30176</v>
      </c>
      <c r="B4697" t="s">
        <v>32343</v>
      </c>
      <c r="C4697" s="4">
        <v>-1.2464371000000001</v>
      </c>
      <c r="D4697" s="7">
        <v>6.0509946000000002E-2</v>
      </c>
      <c r="E4697" t="s">
        <v>36402</v>
      </c>
    </row>
    <row r="4698" spans="1:5" x14ac:dyDescent="0.25">
      <c r="B4698" t="s">
        <v>33318</v>
      </c>
      <c r="C4698" s="4">
        <v>-1.2459798</v>
      </c>
      <c r="D4698" s="7">
        <v>4.2138357000000001E-2</v>
      </c>
      <c r="E4698" t="s">
        <v>37433</v>
      </c>
    </row>
    <row r="4699" spans="1:5" x14ac:dyDescent="0.25">
      <c r="A4699" t="s">
        <v>31057</v>
      </c>
      <c r="B4699" t="s">
        <v>35004</v>
      </c>
      <c r="C4699" s="4">
        <v>-1.2459165999999999</v>
      </c>
      <c r="D4699" s="7">
        <v>0.16714865000000001</v>
      </c>
      <c r="E4699" t="s">
        <v>39213</v>
      </c>
    </row>
    <row r="4700" spans="1:5" x14ac:dyDescent="0.25">
      <c r="A4700" t="s">
        <v>30361</v>
      </c>
      <c r="B4700" t="s">
        <v>34072</v>
      </c>
      <c r="C4700" s="4">
        <v>-1.2444868</v>
      </c>
      <c r="D4700" s="7">
        <v>7.1604929999999997E-2</v>
      </c>
      <c r="E4700" t="s">
        <v>38234</v>
      </c>
    </row>
    <row r="4701" spans="1:5" x14ac:dyDescent="0.25">
      <c r="A4701" t="s">
        <v>28307</v>
      </c>
      <c r="B4701" t="s">
        <v>31453</v>
      </c>
      <c r="C4701" s="4">
        <v>-1.2439022</v>
      </c>
      <c r="D4701" s="7">
        <v>2.6011565E-3</v>
      </c>
      <c r="E4701" t="s">
        <v>35466</v>
      </c>
    </row>
    <row r="4702" spans="1:5" x14ac:dyDescent="0.25">
      <c r="A4702" t="s">
        <v>29232</v>
      </c>
      <c r="B4702" t="s">
        <v>32627</v>
      </c>
      <c r="C4702" s="4">
        <v>-1.2438108999999999</v>
      </c>
      <c r="D4702" s="7">
        <v>2.3219027999999999E-2</v>
      </c>
      <c r="E4702" t="s">
        <v>36702</v>
      </c>
    </row>
    <row r="4703" spans="1:5" x14ac:dyDescent="0.25">
      <c r="A4703" t="s">
        <v>29644</v>
      </c>
      <c r="B4703" t="s">
        <v>33148</v>
      </c>
      <c r="C4703" s="4">
        <v>-1.2437985</v>
      </c>
      <c r="D4703" s="7">
        <v>3.7200223999999997E-2</v>
      </c>
      <c r="E4703" t="s">
        <v>37257</v>
      </c>
    </row>
    <row r="4704" spans="1:5" x14ac:dyDescent="0.25">
      <c r="A4704" t="s">
        <v>28527</v>
      </c>
      <c r="B4704" t="s">
        <v>31752</v>
      </c>
      <c r="C4704" s="4">
        <v>-1.2431471000000001</v>
      </c>
      <c r="D4704" s="7">
        <v>7.1449909999999998E-3</v>
      </c>
      <c r="E4704" t="s">
        <v>35771</v>
      </c>
    </row>
    <row r="4705" spans="1:5" x14ac:dyDescent="0.25">
      <c r="A4705" t="s">
        <v>25455</v>
      </c>
      <c r="B4705" t="s">
        <v>26687</v>
      </c>
      <c r="C4705" s="4">
        <v>-1.2430483999999999</v>
      </c>
      <c r="D4705" s="7">
        <v>1.8935859999999999E-2</v>
      </c>
      <c r="E4705" t="s">
        <v>27990</v>
      </c>
    </row>
    <row r="4706" spans="1:5" x14ac:dyDescent="0.25">
      <c r="A4706" t="s">
        <v>30180</v>
      </c>
      <c r="B4706" t="s">
        <v>33843</v>
      </c>
      <c r="C4706" s="4">
        <v>-1.2429049000000001</v>
      </c>
      <c r="D4706" s="7">
        <v>6.0804877E-2</v>
      </c>
      <c r="E4706" t="s">
        <v>37991</v>
      </c>
    </row>
    <row r="4707" spans="1:5" x14ac:dyDescent="0.25">
      <c r="A4707" t="s">
        <v>28342</v>
      </c>
      <c r="B4707" t="s">
        <v>31506</v>
      </c>
      <c r="C4707" s="4">
        <v>-1.2421327</v>
      </c>
      <c r="D4707" s="7">
        <v>2.8684912E-2</v>
      </c>
      <c r="E4707" t="s">
        <v>35519</v>
      </c>
    </row>
    <row r="4708" spans="1:5" x14ac:dyDescent="0.25">
      <c r="B4708" t="s">
        <v>26506</v>
      </c>
      <c r="C4708" s="4">
        <v>-1.2420039</v>
      </c>
      <c r="D4708" s="7">
        <v>0.1983027</v>
      </c>
      <c r="E4708" t="s">
        <v>27803</v>
      </c>
    </row>
    <row r="4709" spans="1:5" x14ac:dyDescent="0.25">
      <c r="A4709" t="s">
        <v>28302</v>
      </c>
      <c r="B4709" t="s">
        <v>31445</v>
      </c>
      <c r="C4709" s="4">
        <v>-1.2419777000000001</v>
      </c>
      <c r="D4709" s="7">
        <v>2.4502769999999998E-3</v>
      </c>
      <c r="E4709" t="s">
        <v>35458</v>
      </c>
    </row>
    <row r="4710" spans="1:5" x14ac:dyDescent="0.25">
      <c r="A4710" t="s">
        <v>29333</v>
      </c>
      <c r="B4710" t="s">
        <v>32121</v>
      </c>
      <c r="C4710" s="4">
        <v>-1.2417083</v>
      </c>
      <c r="D4710" s="7">
        <v>2.6016667E-2</v>
      </c>
      <c r="E4710" t="s">
        <v>36165</v>
      </c>
    </row>
    <row r="4711" spans="1:5" x14ac:dyDescent="0.25">
      <c r="B4711" t="s">
        <v>25675</v>
      </c>
      <c r="C4711" s="4">
        <v>-1.2412615</v>
      </c>
      <c r="D4711" s="7">
        <v>6.4003184000000005E-2</v>
      </c>
      <c r="E4711" t="s">
        <v>26931</v>
      </c>
    </row>
    <row r="4712" spans="1:5" x14ac:dyDescent="0.25">
      <c r="A4712" t="s">
        <v>29618</v>
      </c>
      <c r="B4712" t="s">
        <v>33122</v>
      </c>
      <c r="C4712" s="4">
        <v>-1.2409043</v>
      </c>
      <c r="D4712" s="7">
        <v>3.6249799999999999E-2</v>
      </c>
      <c r="E4712" t="s">
        <v>37228</v>
      </c>
    </row>
    <row r="4713" spans="1:5" x14ac:dyDescent="0.25">
      <c r="A4713" t="s">
        <v>28197</v>
      </c>
      <c r="B4713" t="s">
        <v>31288</v>
      </c>
      <c r="C4713" s="4">
        <v>-1.2401476</v>
      </c>
      <c r="D4713" s="7">
        <v>4.278032E-4</v>
      </c>
      <c r="E4713" t="s">
        <v>35297</v>
      </c>
    </row>
    <row r="4714" spans="1:5" x14ac:dyDescent="0.25">
      <c r="A4714" t="s">
        <v>30063</v>
      </c>
      <c r="B4714" t="s">
        <v>33695</v>
      </c>
      <c r="C4714" s="4">
        <v>-1.2401078000000001</v>
      </c>
      <c r="D4714" s="7">
        <v>5.455057E-2</v>
      </c>
      <c r="E4714" t="s">
        <v>37827</v>
      </c>
    </row>
    <row r="4715" spans="1:5" x14ac:dyDescent="0.25">
      <c r="A4715" t="s">
        <v>31239</v>
      </c>
      <c r="B4715" t="s">
        <v>35248</v>
      </c>
      <c r="C4715" s="4">
        <v>-1.2399974</v>
      </c>
      <c r="D4715" s="7">
        <v>0.40691601999999999</v>
      </c>
      <c r="E4715" t="s">
        <v>39477</v>
      </c>
    </row>
    <row r="4716" spans="1:5" x14ac:dyDescent="0.25">
      <c r="A4716" t="s">
        <v>29867</v>
      </c>
      <c r="B4716" t="s">
        <v>33426</v>
      </c>
      <c r="C4716" s="4">
        <v>-1.2399127000000001</v>
      </c>
      <c r="D4716" s="7">
        <v>4.5329164999999998E-2</v>
      </c>
      <c r="E4716" t="s">
        <v>37550</v>
      </c>
    </row>
    <row r="4717" spans="1:5" x14ac:dyDescent="0.25">
      <c r="A4717" t="s">
        <v>28840</v>
      </c>
      <c r="B4717" t="s">
        <v>32159</v>
      </c>
      <c r="C4717" s="4">
        <v>-1.2389376000000001</v>
      </c>
      <c r="D4717" s="7">
        <v>1.3448462E-2</v>
      </c>
      <c r="E4717" t="s">
        <v>36204</v>
      </c>
    </row>
    <row r="4718" spans="1:5" x14ac:dyDescent="0.25">
      <c r="A4718" t="s">
        <v>29630</v>
      </c>
      <c r="B4718" t="s">
        <v>33132</v>
      </c>
      <c r="C4718" s="4">
        <v>-1.2388868</v>
      </c>
      <c r="D4718" s="7">
        <v>3.6611012999999998E-2</v>
      </c>
      <c r="E4718" t="s">
        <v>37239</v>
      </c>
    </row>
    <row r="4719" spans="1:5" x14ac:dyDescent="0.25">
      <c r="A4719" t="s">
        <v>30749</v>
      </c>
      <c r="B4719" t="s">
        <v>34239</v>
      </c>
      <c r="C4719" s="4">
        <v>-1.2384752999999999</v>
      </c>
      <c r="D4719" s="7">
        <v>0.107666686</v>
      </c>
      <c r="E4719" t="s">
        <v>38410</v>
      </c>
    </row>
    <row r="4720" spans="1:5" x14ac:dyDescent="0.25">
      <c r="A4720" t="s">
        <v>29592</v>
      </c>
      <c r="B4720" t="s">
        <v>33088</v>
      </c>
      <c r="C4720" s="4">
        <v>-1.2371643000000001</v>
      </c>
      <c r="D4720" s="7">
        <v>3.5089355000000003E-2</v>
      </c>
      <c r="E4720" t="s">
        <v>37192</v>
      </c>
    </row>
    <row r="4721" spans="1:5" x14ac:dyDescent="0.25">
      <c r="A4721" t="s">
        <v>28481</v>
      </c>
      <c r="B4721" t="s">
        <v>31546</v>
      </c>
      <c r="C4721" s="4">
        <v>-1.2370129000000001</v>
      </c>
      <c r="D4721" s="7">
        <v>6.1618869999999996E-3</v>
      </c>
      <c r="E4721" t="s">
        <v>35705</v>
      </c>
    </row>
    <row r="4722" spans="1:5" x14ac:dyDescent="0.25">
      <c r="A4722" t="s">
        <v>29284</v>
      </c>
      <c r="B4722" t="s">
        <v>32689</v>
      </c>
      <c r="C4722" s="4">
        <v>-1.2368507</v>
      </c>
      <c r="D4722" s="7">
        <v>2.4540637000000001E-2</v>
      </c>
      <c r="E4722" t="s">
        <v>36770</v>
      </c>
    </row>
    <row r="4723" spans="1:5" x14ac:dyDescent="0.25">
      <c r="B4723" t="s">
        <v>31916</v>
      </c>
      <c r="C4723" s="4">
        <v>-1.2363105000000001</v>
      </c>
      <c r="D4723" s="7">
        <v>9.5819505000000003E-3</v>
      </c>
      <c r="E4723" t="s">
        <v>35949</v>
      </c>
    </row>
    <row r="4724" spans="1:5" x14ac:dyDescent="0.25">
      <c r="B4724" t="s">
        <v>32852</v>
      </c>
      <c r="C4724" s="4">
        <v>-1.2351148000000001</v>
      </c>
      <c r="D4724" s="7">
        <v>2.8248290999999998E-2</v>
      </c>
      <c r="E4724" t="s">
        <v>36941</v>
      </c>
    </row>
    <row r="4725" spans="1:5" x14ac:dyDescent="0.25">
      <c r="A4725" t="s">
        <v>28267</v>
      </c>
      <c r="B4725" t="s">
        <v>31394</v>
      </c>
      <c r="C4725" s="4">
        <v>-1.2343964999999999</v>
      </c>
      <c r="D4725" s="7">
        <v>1.8344113999999999E-3</v>
      </c>
      <c r="E4725" t="s">
        <v>35404</v>
      </c>
    </row>
    <row r="4726" spans="1:5" x14ac:dyDescent="0.25">
      <c r="A4726" t="s">
        <v>29651</v>
      </c>
      <c r="B4726" t="s">
        <v>31499</v>
      </c>
      <c r="C4726" s="4">
        <v>-1.2340926999999999</v>
      </c>
      <c r="D4726" s="7">
        <v>3.7398793E-2</v>
      </c>
      <c r="E4726" t="s">
        <v>35512</v>
      </c>
    </row>
    <row r="4727" spans="1:5" x14ac:dyDescent="0.25">
      <c r="A4727" t="s">
        <v>29631</v>
      </c>
      <c r="B4727" t="s">
        <v>33133</v>
      </c>
      <c r="C4727" s="4">
        <v>-1.2340035</v>
      </c>
      <c r="D4727" s="7">
        <v>3.6612164000000003E-2</v>
      </c>
      <c r="E4727" t="s">
        <v>37240</v>
      </c>
    </row>
    <row r="4728" spans="1:5" x14ac:dyDescent="0.25">
      <c r="B4728" t="s">
        <v>32856</v>
      </c>
      <c r="C4728" s="4">
        <v>-1.2338686000000001</v>
      </c>
      <c r="D4728" s="7">
        <v>2.8426947000000001E-2</v>
      </c>
      <c r="E4728" t="s">
        <v>36945</v>
      </c>
    </row>
    <row r="4729" spans="1:5" x14ac:dyDescent="0.25">
      <c r="B4729" t="s">
        <v>32990</v>
      </c>
      <c r="C4729" s="4">
        <v>-1.2334342</v>
      </c>
      <c r="D4729" s="7">
        <v>3.2443587000000003E-2</v>
      </c>
      <c r="E4729" t="s">
        <v>37086</v>
      </c>
    </row>
    <row r="4730" spans="1:5" x14ac:dyDescent="0.25">
      <c r="A4730" t="s">
        <v>30262</v>
      </c>
      <c r="B4730" t="s">
        <v>33955</v>
      </c>
      <c r="C4730" s="4">
        <v>-1.2330785</v>
      </c>
      <c r="D4730" s="7">
        <v>6.5061869999999994E-2</v>
      </c>
      <c r="E4730" t="s">
        <v>38106</v>
      </c>
    </row>
    <row r="4731" spans="1:5" x14ac:dyDescent="0.25">
      <c r="B4731" t="s">
        <v>32364</v>
      </c>
      <c r="C4731" s="4">
        <v>-1.2329049000000001</v>
      </c>
      <c r="D4731" s="7">
        <v>1.7262716000000001E-2</v>
      </c>
      <c r="E4731" t="s">
        <v>36424</v>
      </c>
    </row>
    <row r="4732" spans="1:5" x14ac:dyDescent="0.25">
      <c r="A4732" t="s">
        <v>29710</v>
      </c>
      <c r="B4732" t="s">
        <v>31732</v>
      </c>
      <c r="C4732" s="4">
        <v>-1.2328413</v>
      </c>
      <c r="D4732" s="7">
        <v>3.9619885000000001E-2</v>
      </c>
      <c r="E4732" t="s">
        <v>35751</v>
      </c>
    </row>
    <row r="4733" spans="1:5" x14ac:dyDescent="0.25">
      <c r="A4733" t="s">
        <v>30858</v>
      </c>
      <c r="B4733" t="s">
        <v>34746</v>
      </c>
      <c r="C4733" s="4">
        <v>-1.2317347999999999</v>
      </c>
      <c r="D4733" s="7">
        <v>0.122924305</v>
      </c>
      <c r="E4733" t="s">
        <v>38944</v>
      </c>
    </row>
    <row r="4734" spans="1:5" x14ac:dyDescent="0.25">
      <c r="A4734" t="s">
        <v>29380</v>
      </c>
      <c r="B4734" t="s">
        <v>32813</v>
      </c>
      <c r="C4734" s="4">
        <v>-1.2317340000000001</v>
      </c>
      <c r="D4734" s="7">
        <v>2.7354775000000001E-2</v>
      </c>
      <c r="E4734" t="s">
        <v>36902</v>
      </c>
    </row>
    <row r="4735" spans="1:5" x14ac:dyDescent="0.25">
      <c r="B4735" t="s">
        <v>33147</v>
      </c>
      <c r="C4735" s="4">
        <v>-1.23153</v>
      </c>
      <c r="D4735" s="7">
        <v>3.7087022999999997E-2</v>
      </c>
      <c r="E4735" t="s">
        <v>37256</v>
      </c>
    </row>
    <row r="4736" spans="1:5" x14ac:dyDescent="0.25">
      <c r="B4736" t="s">
        <v>31800</v>
      </c>
      <c r="C4736" s="4">
        <v>-1.2312689000000001</v>
      </c>
      <c r="D4736" s="7">
        <v>7.9477650000000007E-3</v>
      </c>
      <c r="E4736" t="s">
        <v>35823</v>
      </c>
    </row>
    <row r="4737" spans="1:5" x14ac:dyDescent="0.25">
      <c r="A4737" t="s">
        <v>31103</v>
      </c>
      <c r="B4737" t="s">
        <v>35066</v>
      </c>
      <c r="C4737" s="4">
        <v>-1.2312448</v>
      </c>
      <c r="D4737" s="7">
        <v>0.18355826</v>
      </c>
      <c r="E4737" t="s">
        <v>39276</v>
      </c>
    </row>
    <row r="4738" spans="1:5" x14ac:dyDescent="0.25">
      <c r="A4738" t="s">
        <v>28510</v>
      </c>
      <c r="B4738" t="s">
        <v>31726</v>
      </c>
      <c r="C4738" s="4">
        <v>-1.231195</v>
      </c>
      <c r="D4738" s="7">
        <v>6.7197372999999996E-3</v>
      </c>
      <c r="E4738" t="s">
        <v>35745</v>
      </c>
    </row>
    <row r="4739" spans="1:5" x14ac:dyDescent="0.25">
      <c r="B4739" t="s">
        <v>35230</v>
      </c>
      <c r="C4739" s="4">
        <v>-1.2309136000000001</v>
      </c>
      <c r="D4739" s="7">
        <v>0.30466720000000003</v>
      </c>
      <c r="E4739" t="s">
        <v>39455</v>
      </c>
    </row>
    <row r="4740" spans="1:5" x14ac:dyDescent="0.25">
      <c r="A4740" t="s">
        <v>29761</v>
      </c>
      <c r="B4740" s="2">
        <v>41527</v>
      </c>
      <c r="C4740" s="4">
        <v>-1.2308853</v>
      </c>
      <c r="D4740" s="7">
        <v>4.1592125000000001E-2</v>
      </c>
      <c r="E4740" t="s">
        <v>37416</v>
      </c>
    </row>
    <row r="4741" spans="1:5" x14ac:dyDescent="0.25">
      <c r="A4741" t="s">
        <v>29338</v>
      </c>
      <c r="B4741" t="s">
        <v>32754</v>
      </c>
      <c r="C4741" s="4">
        <v>-1.2307348</v>
      </c>
      <c r="D4741" s="7">
        <v>2.6203035999999999E-2</v>
      </c>
      <c r="E4741" t="s">
        <v>36840</v>
      </c>
    </row>
    <row r="4742" spans="1:5" x14ac:dyDescent="0.25">
      <c r="A4742" t="s">
        <v>28668</v>
      </c>
      <c r="B4742" t="s">
        <v>31935</v>
      </c>
      <c r="C4742" s="4">
        <v>-1.2305942000000001</v>
      </c>
      <c r="D4742" s="7">
        <v>1.0047541E-2</v>
      </c>
      <c r="E4742" t="s">
        <v>35971</v>
      </c>
    </row>
    <row r="4743" spans="1:5" x14ac:dyDescent="0.25">
      <c r="A4743" t="s">
        <v>28818</v>
      </c>
      <c r="B4743" t="s">
        <v>32132</v>
      </c>
      <c r="C4743" s="4">
        <v>-1.2299321000000001</v>
      </c>
      <c r="D4743" s="7">
        <v>1.2976412E-2</v>
      </c>
      <c r="E4743" t="s">
        <v>36176</v>
      </c>
    </row>
    <row r="4744" spans="1:5" x14ac:dyDescent="0.25">
      <c r="A4744" t="s">
        <v>31206</v>
      </c>
      <c r="B4744" t="s">
        <v>35208</v>
      </c>
      <c r="C4744" s="4">
        <v>-1.2295282000000001</v>
      </c>
      <c r="D4744" s="7">
        <v>0.25829946999999998</v>
      </c>
      <c r="E4744" t="s">
        <v>39429</v>
      </c>
    </row>
    <row r="4745" spans="1:5" x14ac:dyDescent="0.25">
      <c r="A4745" t="s">
        <v>29372</v>
      </c>
      <c r="B4745" t="s">
        <v>32799</v>
      </c>
      <c r="C4745" s="4">
        <v>-1.2288718000000001</v>
      </c>
      <c r="D4745" s="7">
        <v>2.7202721999999999E-2</v>
      </c>
      <c r="E4745" t="s">
        <v>36888</v>
      </c>
    </row>
    <row r="4746" spans="1:5" x14ac:dyDescent="0.25">
      <c r="A4746" t="s">
        <v>30792</v>
      </c>
      <c r="B4746" t="s">
        <v>34651</v>
      </c>
      <c r="C4746" s="4">
        <v>-1.2286128999999999</v>
      </c>
      <c r="D4746" s="7">
        <v>0.11304684</v>
      </c>
      <c r="E4746" t="s">
        <v>38845</v>
      </c>
    </row>
    <row r="4747" spans="1:5" x14ac:dyDescent="0.25">
      <c r="B4747" t="s">
        <v>32309</v>
      </c>
      <c r="C4747" s="4">
        <v>-1.2284402999999999</v>
      </c>
      <c r="D4747" s="7">
        <v>1.6094700999999999E-2</v>
      </c>
      <c r="E4747" t="s">
        <v>36363</v>
      </c>
    </row>
    <row r="4748" spans="1:5" x14ac:dyDescent="0.25">
      <c r="B4748" t="s">
        <v>31500</v>
      </c>
      <c r="C4748" s="4">
        <v>-1.2282409999999999</v>
      </c>
      <c r="D4748" s="7">
        <v>3.1443725E-3</v>
      </c>
      <c r="E4748" t="s">
        <v>35513</v>
      </c>
    </row>
    <row r="4749" spans="1:5" x14ac:dyDescent="0.25">
      <c r="B4749" t="s">
        <v>31301</v>
      </c>
      <c r="C4749" s="4">
        <v>-1.227843</v>
      </c>
      <c r="D4749" s="7">
        <v>5.9634773000000001E-4</v>
      </c>
      <c r="E4749" t="s">
        <v>35311</v>
      </c>
    </row>
    <row r="4750" spans="1:5" x14ac:dyDescent="0.25">
      <c r="A4750" t="s">
        <v>28924</v>
      </c>
      <c r="B4750" t="s">
        <v>32264</v>
      </c>
      <c r="C4750" s="4">
        <v>-1.2270943999999999</v>
      </c>
      <c r="D4750" s="7">
        <v>1.5229902999999999E-2</v>
      </c>
      <c r="E4750" t="s">
        <v>36314</v>
      </c>
    </row>
    <row r="4751" spans="1:5" x14ac:dyDescent="0.25">
      <c r="A4751" t="s">
        <v>28239</v>
      </c>
      <c r="B4751" t="s">
        <v>31346</v>
      </c>
      <c r="C4751" s="4">
        <v>-1.2268455</v>
      </c>
      <c r="D4751" s="7">
        <v>1.1675272000000001E-3</v>
      </c>
      <c r="E4751" t="s">
        <v>35357</v>
      </c>
    </row>
    <row r="4752" spans="1:5" x14ac:dyDescent="0.25">
      <c r="A4752" t="s">
        <v>29776</v>
      </c>
      <c r="B4752" t="s">
        <v>33319</v>
      </c>
      <c r="C4752" s="4">
        <v>-1.2265216999999999</v>
      </c>
      <c r="D4752" s="7">
        <v>4.2199823999999997E-2</v>
      </c>
      <c r="E4752" t="s">
        <v>37434</v>
      </c>
    </row>
    <row r="4753" spans="1:5" x14ac:dyDescent="0.25">
      <c r="A4753" t="s">
        <v>28461</v>
      </c>
      <c r="B4753" t="s">
        <v>31670</v>
      </c>
      <c r="C4753" s="4">
        <v>-1.2263040000000001</v>
      </c>
      <c r="D4753" s="7">
        <v>5.8334692999999996E-3</v>
      </c>
      <c r="E4753" t="s">
        <v>35684</v>
      </c>
    </row>
    <row r="4754" spans="1:5" x14ac:dyDescent="0.25">
      <c r="A4754" t="s">
        <v>29377</v>
      </c>
      <c r="B4754" t="s">
        <v>32809</v>
      </c>
      <c r="C4754" s="4">
        <v>-1.2261617</v>
      </c>
      <c r="D4754" s="7">
        <v>2.7334824000000001E-2</v>
      </c>
      <c r="E4754" t="s">
        <v>36898</v>
      </c>
    </row>
    <row r="4755" spans="1:5" x14ac:dyDescent="0.25">
      <c r="B4755" t="s">
        <v>31284</v>
      </c>
      <c r="C4755" s="4">
        <v>-1.2256062000000001</v>
      </c>
      <c r="D4755" s="7">
        <v>3.7676396000000002E-4</v>
      </c>
      <c r="E4755" t="s">
        <v>35293</v>
      </c>
    </row>
    <row r="4756" spans="1:5" x14ac:dyDescent="0.25">
      <c r="A4756" t="s">
        <v>30298</v>
      </c>
      <c r="B4756" t="s">
        <v>33143</v>
      </c>
      <c r="C4756" s="4">
        <v>-1.2247562000000001</v>
      </c>
      <c r="D4756" s="7">
        <v>6.7159499999999997E-2</v>
      </c>
      <c r="E4756" t="s">
        <v>37252</v>
      </c>
    </row>
    <row r="4757" spans="1:5" x14ac:dyDescent="0.25">
      <c r="A4757" t="s">
        <v>29909</v>
      </c>
      <c r="B4757" t="s">
        <v>33487</v>
      </c>
      <c r="C4757" s="4">
        <v>-1.2245579</v>
      </c>
      <c r="D4757" s="7">
        <v>4.7332196999999999E-2</v>
      </c>
      <c r="E4757" t="s">
        <v>37611</v>
      </c>
    </row>
    <row r="4758" spans="1:5" x14ac:dyDescent="0.25">
      <c r="A4758" t="s">
        <v>30968</v>
      </c>
      <c r="B4758" t="s">
        <v>34874</v>
      </c>
      <c r="C4758" s="4">
        <v>-1.2245092</v>
      </c>
      <c r="D4758" s="7">
        <v>0.14195563999999999</v>
      </c>
      <c r="E4758" t="s">
        <v>39078</v>
      </c>
    </row>
    <row r="4759" spans="1:5" x14ac:dyDescent="0.25">
      <c r="A4759" t="s">
        <v>28391</v>
      </c>
      <c r="B4759" t="s">
        <v>31334</v>
      </c>
      <c r="C4759" s="4">
        <v>-1.2244486999999999</v>
      </c>
      <c r="D4759" s="7">
        <v>4.0289936999999996E-3</v>
      </c>
      <c r="E4759" t="s">
        <v>35345</v>
      </c>
    </row>
    <row r="4760" spans="1:5" x14ac:dyDescent="0.25">
      <c r="A4760" t="s">
        <v>29477</v>
      </c>
      <c r="B4760" t="s">
        <v>13092</v>
      </c>
      <c r="C4760" s="4">
        <v>-1.2241731</v>
      </c>
      <c r="D4760" s="7">
        <v>3.1024933000000001E-2</v>
      </c>
      <c r="E4760" t="s">
        <v>21483</v>
      </c>
    </row>
    <row r="4761" spans="1:5" x14ac:dyDescent="0.25">
      <c r="B4761" t="s">
        <v>33682</v>
      </c>
      <c r="C4761" s="4">
        <v>-1.2232041</v>
      </c>
      <c r="D4761" s="7">
        <v>5.4074379999999998E-2</v>
      </c>
      <c r="E4761" t="s">
        <v>37814</v>
      </c>
    </row>
    <row r="4762" spans="1:5" x14ac:dyDescent="0.25">
      <c r="A4762" t="s">
        <v>30081</v>
      </c>
      <c r="B4762" t="s">
        <v>33718</v>
      </c>
      <c r="C4762" s="4">
        <v>-1.2231974999999999</v>
      </c>
      <c r="D4762" s="7">
        <v>5.5409472000000001E-2</v>
      </c>
      <c r="E4762" t="s">
        <v>37853</v>
      </c>
    </row>
    <row r="4763" spans="1:5" x14ac:dyDescent="0.25">
      <c r="A4763" t="s">
        <v>31100</v>
      </c>
      <c r="B4763" t="s">
        <v>35060</v>
      </c>
      <c r="C4763" s="4">
        <v>-1.2231548000000001</v>
      </c>
      <c r="D4763" s="7">
        <v>0.18243714</v>
      </c>
      <c r="E4763" t="s">
        <v>39270</v>
      </c>
    </row>
    <row r="4764" spans="1:5" x14ac:dyDescent="0.25">
      <c r="A4764" t="s">
        <v>31199</v>
      </c>
      <c r="B4764" t="s">
        <v>35201</v>
      </c>
      <c r="C4764" s="4">
        <v>-1.2231023000000001</v>
      </c>
      <c r="D4764" s="7">
        <v>0.24993466</v>
      </c>
      <c r="E4764" t="s">
        <v>39421</v>
      </c>
    </row>
    <row r="4765" spans="1:5" x14ac:dyDescent="0.25">
      <c r="A4765" t="s">
        <v>28199</v>
      </c>
      <c r="B4765" t="s">
        <v>31290</v>
      </c>
      <c r="C4765" s="4">
        <v>-1.2228494000000001</v>
      </c>
      <c r="D4765" s="7">
        <v>4.8337519999999999E-4</v>
      </c>
      <c r="E4765" t="s">
        <v>35299</v>
      </c>
    </row>
    <row r="4766" spans="1:5" x14ac:dyDescent="0.25">
      <c r="A4766" t="s">
        <v>29566</v>
      </c>
      <c r="B4766" t="s">
        <v>26770</v>
      </c>
      <c r="C4766" s="4">
        <v>-1.2226701</v>
      </c>
      <c r="D4766" s="7">
        <v>3.4254369999999999E-2</v>
      </c>
      <c r="E4766" t="s">
        <v>28075</v>
      </c>
    </row>
    <row r="4767" spans="1:5" x14ac:dyDescent="0.25">
      <c r="B4767" t="s">
        <v>31458</v>
      </c>
      <c r="C4767" s="4">
        <v>-1.2226186000000001</v>
      </c>
      <c r="D4767" s="7">
        <v>2.7185588000000001E-3</v>
      </c>
      <c r="E4767" t="s">
        <v>35471</v>
      </c>
    </row>
    <row r="4768" spans="1:5" x14ac:dyDescent="0.25">
      <c r="A4768" t="s">
        <v>30865</v>
      </c>
      <c r="B4768" t="s">
        <v>34754</v>
      </c>
      <c r="C4768" s="4">
        <v>-1.2224516999999999</v>
      </c>
      <c r="D4768" s="7">
        <v>0.123694055</v>
      </c>
      <c r="E4768" t="s">
        <v>38954</v>
      </c>
    </row>
    <row r="4769" spans="1:5" x14ac:dyDescent="0.25">
      <c r="A4769" t="s">
        <v>28839</v>
      </c>
      <c r="B4769" t="s">
        <v>32158</v>
      </c>
      <c r="C4769" s="4">
        <v>-1.2222413999999999</v>
      </c>
      <c r="D4769" s="7">
        <v>1.3447814000000001E-2</v>
      </c>
      <c r="E4769" t="s">
        <v>36203</v>
      </c>
    </row>
    <row r="4770" spans="1:5" x14ac:dyDescent="0.25">
      <c r="A4770" t="s">
        <v>30321</v>
      </c>
      <c r="B4770" t="s">
        <v>32554</v>
      </c>
      <c r="C4770" s="4">
        <v>-1.2222016</v>
      </c>
      <c r="D4770" s="7">
        <v>6.9290504000000003E-2</v>
      </c>
      <c r="E4770" t="s">
        <v>36622</v>
      </c>
    </row>
    <row r="4771" spans="1:5" x14ac:dyDescent="0.25">
      <c r="A4771" t="s">
        <v>30233</v>
      </c>
      <c r="B4771" t="s">
        <v>33909</v>
      </c>
      <c r="C4771" s="4">
        <v>-1.2221138</v>
      </c>
      <c r="D4771" s="7">
        <v>6.3316196000000005E-2</v>
      </c>
      <c r="E4771" t="s">
        <v>38060</v>
      </c>
    </row>
    <row r="4772" spans="1:5" x14ac:dyDescent="0.25">
      <c r="B4772" t="s">
        <v>31749</v>
      </c>
      <c r="C4772" s="4">
        <v>-1.2219281</v>
      </c>
      <c r="D4772" s="7">
        <v>7.0884195000000001E-3</v>
      </c>
      <c r="E4772" t="s">
        <v>35768</v>
      </c>
    </row>
    <row r="4773" spans="1:5" x14ac:dyDescent="0.25">
      <c r="A4773" t="s">
        <v>30309</v>
      </c>
      <c r="B4773" t="s">
        <v>31979</v>
      </c>
      <c r="C4773" s="4">
        <v>-1.2210338000000001</v>
      </c>
      <c r="D4773" s="7">
        <v>6.8271554999999998E-2</v>
      </c>
      <c r="E4773" t="s">
        <v>36016</v>
      </c>
    </row>
    <row r="4774" spans="1:5" x14ac:dyDescent="0.25">
      <c r="B4774" t="s">
        <v>32512</v>
      </c>
      <c r="C4774" s="4">
        <v>-1.2208824</v>
      </c>
      <c r="D4774" s="7">
        <v>2.0460740000000002E-2</v>
      </c>
      <c r="E4774" t="s">
        <v>36577</v>
      </c>
    </row>
    <row r="4775" spans="1:5" x14ac:dyDescent="0.25">
      <c r="A4775" t="s">
        <v>3995</v>
      </c>
      <c r="B4775" t="s">
        <v>12403</v>
      </c>
      <c r="C4775" s="4">
        <v>-1.2205957999999999</v>
      </c>
      <c r="D4775" s="7">
        <v>3.3125106000000001E-2</v>
      </c>
      <c r="E4775" t="s">
        <v>20835</v>
      </c>
    </row>
    <row r="4776" spans="1:5" x14ac:dyDescent="0.25">
      <c r="A4776" t="s">
        <v>29453</v>
      </c>
      <c r="B4776" t="s">
        <v>32917</v>
      </c>
      <c r="C4776" s="4">
        <v>-1.2205790999999999</v>
      </c>
      <c r="D4776" s="7">
        <v>2.9739827E-2</v>
      </c>
      <c r="E4776" t="s">
        <v>37010</v>
      </c>
    </row>
    <row r="4777" spans="1:5" x14ac:dyDescent="0.25">
      <c r="A4777" t="s">
        <v>30617</v>
      </c>
      <c r="B4777" t="s">
        <v>34403</v>
      </c>
      <c r="C4777" s="4">
        <v>-1.2204385</v>
      </c>
      <c r="D4777" s="7">
        <v>9.1807219999999995E-2</v>
      </c>
      <c r="E4777" t="s">
        <v>38584</v>
      </c>
    </row>
    <row r="4778" spans="1:5" x14ac:dyDescent="0.25">
      <c r="A4778" t="s">
        <v>29467</v>
      </c>
      <c r="B4778" t="s">
        <v>32938</v>
      </c>
      <c r="C4778" s="4">
        <v>-1.2201028</v>
      </c>
      <c r="D4778" s="7">
        <v>3.0430324000000002E-2</v>
      </c>
      <c r="E4778" t="s">
        <v>37032</v>
      </c>
    </row>
    <row r="4779" spans="1:5" x14ac:dyDescent="0.25">
      <c r="A4779" t="s">
        <v>28782</v>
      </c>
      <c r="B4779" t="s">
        <v>32079</v>
      </c>
      <c r="C4779" s="4">
        <v>-1.2192664</v>
      </c>
      <c r="D4779" s="7">
        <v>1.2282325E-2</v>
      </c>
      <c r="E4779" t="s">
        <v>36124</v>
      </c>
    </row>
    <row r="4780" spans="1:5" x14ac:dyDescent="0.25">
      <c r="B4780" t="s">
        <v>31913</v>
      </c>
      <c r="C4780" s="4">
        <v>-1.2189407000000001</v>
      </c>
      <c r="D4780" s="7">
        <v>9.5536159999999992E-3</v>
      </c>
      <c r="E4780" t="s">
        <v>35946</v>
      </c>
    </row>
    <row r="4781" spans="1:5" x14ac:dyDescent="0.25">
      <c r="A4781" t="s">
        <v>28714</v>
      </c>
      <c r="B4781" t="s">
        <v>31992</v>
      </c>
      <c r="C4781" s="4">
        <v>-1.218885</v>
      </c>
      <c r="D4781" s="7">
        <v>1.0776911E-2</v>
      </c>
      <c r="E4781" t="s">
        <v>36029</v>
      </c>
    </row>
    <row r="4782" spans="1:5" x14ac:dyDescent="0.25">
      <c r="B4782" t="s">
        <v>31944</v>
      </c>
      <c r="C4782" s="4">
        <v>-1.2187486000000001</v>
      </c>
      <c r="D4782" s="7">
        <v>1.0239592E-2</v>
      </c>
      <c r="E4782" t="s">
        <v>35980</v>
      </c>
    </row>
    <row r="4783" spans="1:5" x14ac:dyDescent="0.25">
      <c r="A4783" t="s">
        <v>28605</v>
      </c>
      <c r="B4783" t="s">
        <v>31856</v>
      </c>
      <c r="C4783" s="4">
        <v>-1.2184596000000001</v>
      </c>
      <c r="D4783" s="7">
        <v>8.6728464999999994E-3</v>
      </c>
      <c r="E4783" t="s">
        <v>35887</v>
      </c>
    </row>
    <row r="4784" spans="1:5" x14ac:dyDescent="0.25">
      <c r="A4784" t="s">
        <v>31185</v>
      </c>
      <c r="B4784" t="s">
        <v>35184</v>
      </c>
      <c r="C4784" s="4">
        <v>-1.2172978000000001</v>
      </c>
      <c r="D4784" s="7">
        <v>0.23712853</v>
      </c>
      <c r="E4784" t="s">
        <v>39405</v>
      </c>
    </row>
    <row r="4785" spans="1:5" x14ac:dyDescent="0.25">
      <c r="A4785" t="s">
        <v>29374</v>
      </c>
      <c r="B4785" t="s">
        <v>32803</v>
      </c>
      <c r="C4785" s="4">
        <v>-1.2169428</v>
      </c>
      <c r="D4785" s="7">
        <v>2.72535E-2</v>
      </c>
      <c r="E4785" t="s">
        <v>36892</v>
      </c>
    </row>
    <row r="4786" spans="1:5" x14ac:dyDescent="0.25">
      <c r="B4786" t="s">
        <v>33041</v>
      </c>
      <c r="C4786" s="4">
        <v>-1.2166986</v>
      </c>
      <c r="D4786" s="7">
        <v>3.3708450000000001E-2</v>
      </c>
      <c r="E4786" t="s">
        <v>37142</v>
      </c>
    </row>
    <row r="4787" spans="1:5" x14ac:dyDescent="0.25">
      <c r="A4787" t="s">
        <v>29147</v>
      </c>
      <c r="B4787" t="s">
        <v>32537</v>
      </c>
      <c r="C4787" s="4">
        <v>-1.2162042</v>
      </c>
      <c r="D4787" s="7">
        <v>2.1031149999999998E-2</v>
      </c>
      <c r="E4787" t="s">
        <v>36602</v>
      </c>
    </row>
    <row r="4788" spans="1:5" x14ac:dyDescent="0.25">
      <c r="A4788" t="s">
        <v>30251</v>
      </c>
      <c r="B4788" t="s">
        <v>33784</v>
      </c>
      <c r="C4788" s="4">
        <v>-1.2155541999999999</v>
      </c>
      <c r="D4788" s="7">
        <v>6.4185409999999998E-2</v>
      </c>
      <c r="E4788" t="s">
        <v>37930</v>
      </c>
    </row>
    <row r="4789" spans="1:5" x14ac:dyDescent="0.25">
      <c r="A4789" t="s">
        <v>31218</v>
      </c>
      <c r="B4789" t="s">
        <v>31600</v>
      </c>
      <c r="C4789" s="4">
        <v>-1.2147322</v>
      </c>
      <c r="D4789" s="7">
        <v>0.27383360000000001</v>
      </c>
      <c r="E4789" t="s">
        <v>35613</v>
      </c>
    </row>
    <row r="4790" spans="1:5" x14ac:dyDescent="0.25">
      <c r="A4790" t="s">
        <v>28966</v>
      </c>
      <c r="B4790" t="s">
        <v>32312</v>
      </c>
      <c r="C4790" s="4">
        <v>-1.2141473</v>
      </c>
      <c r="D4790" s="7">
        <v>1.6128784E-2</v>
      </c>
      <c r="E4790" t="s">
        <v>36366</v>
      </c>
    </row>
    <row r="4791" spans="1:5" x14ac:dyDescent="0.25">
      <c r="A4791" t="s">
        <v>28312</v>
      </c>
      <c r="B4791" t="s">
        <v>31460</v>
      </c>
      <c r="C4791" s="4">
        <v>-1.2138785999999999</v>
      </c>
      <c r="D4791" s="7">
        <v>2.7309028000000002E-3</v>
      </c>
      <c r="E4791" t="s">
        <v>35473</v>
      </c>
    </row>
    <row r="4792" spans="1:5" x14ac:dyDescent="0.25">
      <c r="B4792" t="s">
        <v>35197</v>
      </c>
      <c r="C4792" s="4">
        <v>-1.2127589999999999</v>
      </c>
      <c r="D4792" s="7">
        <v>0.2466469</v>
      </c>
      <c r="E4792" t="s">
        <v>39418</v>
      </c>
    </row>
    <row r="4793" spans="1:5" x14ac:dyDescent="0.25">
      <c r="A4793" t="s">
        <v>29492</v>
      </c>
      <c r="B4793" t="s">
        <v>14158</v>
      </c>
      <c r="C4793" s="4">
        <v>-1.2124779000000001</v>
      </c>
      <c r="D4793" s="7">
        <v>3.1612399999999999E-2</v>
      </c>
      <c r="E4793" t="s">
        <v>22493</v>
      </c>
    </row>
    <row r="4794" spans="1:5" x14ac:dyDescent="0.25">
      <c r="B4794" t="s">
        <v>32372</v>
      </c>
      <c r="C4794" s="4">
        <v>-1.2124286</v>
      </c>
      <c r="D4794" s="7">
        <v>1.7468093000000001E-2</v>
      </c>
      <c r="E4794" t="s">
        <v>36432</v>
      </c>
    </row>
    <row r="4795" spans="1:5" x14ac:dyDescent="0.25">
      <c r="A4795" t="s">
        <v>24790</v>
      </c>
      <c r="B4795" t="s">
        <v>13725</v>
      </c>
      <c r="C4795" s="4">
        <v>-1.2118502</v>
      </c>
      <c r="D4795" s="7">
        <v>1.3311683000000001E-4</v>
      </c>
      <c r="E4795" t="s">
        <v>27155</v>
      </c>
    </row>
    <row r="4796" spans="1:5" x14ac:dyDescent="0.25">
      <c r="A4796" t="s">
        <v>29622</v>
      </c>
      <c r="B4796" t="s">
        <v>33127</v>
      </c>
      <c r="C4796" s="4">
        <v>-1.2118230000000001</v>
      </c>
      <c r="D4796" s="7">
        <v>3.6358862999999998E-2</v>
      </c>
      <c r="E4796" t="s">
        <v>37233</v>
      </c>
    </row>
    <row r="4797" spans="1:5" x14ac:dyDescent="0.25">
      <c r="A4797" t="s">
        <v>31059</v>
      </c>
      <c r="B4797" t="s">
        <v>35005</v>
      </c>
      <c r="C4797" s="4">
        <v>-1.2116598999999999</v>
      </c>
      <c r="D4797" s="7">
        <v>0.16722335999999999</v>
      </c>
      <c r="E4797" t="s">
        <v>39214</v>
      </c>
    </row>
    <row r="4798" spans="1:5" x14ac:dyDescent="0.25">
      <c r="A4798" t="s">
        <v>30488</v>
      </c>
      <c r="B4798" t="s">
        <v>34244</v>
      </c>
      <c r="C4798" s="4">
        <v>-1.2115488000000001</v>
      </c>
      <c r="D4798" s="7">
        <v>8.1766569999999997E-2</v>
      </c>
      <c r="E4798" t="s">
        <v>38415</v>
      </c>
    </row>
    <row r="4799" spans="1:5" x14ac:dyDescent="0.25">
      <c r="B4799" t="s">
        <v>34681</v>
      </c>
      <c r="C4799" s="4">
        <v>-1.2114923</v>
      </c>
      <c r="D4799" s="7">
        <v>0.1160321</v>
      </c>
      <c r="E4799" t="s">
        <v>38877</v>
      </c>
    </row>
    <row r="4800" spans="1:5" x14ac:dyDescent="0.25">
      <c r="A4800" t="s">
        <v>30759</v>
      </c>
      <c r="B4800" t="s">
        <v>31431</v>
      </c>
      <c r="C4800" s="4">
        <v>-1.2113056</v>
      </c>
      <c r="D4800" s="7">
        <v>0.108618505</v>
      </c>
      <c r="E4800" t="s">
        <v>35444</v>
      </c>
    </row>
    <row r="4801" spans="1:5" x14ac:dyDescent="0.25">
      <c r="A4801" t="s">
        <v>30501</v>
      </c>
      <c r="B4801" t="s">
        <v>34261</v>
      </c>
      <c r="C4801" s="4">
        <v>-1.2100124000000001</v>
      </c>
      <c r="D4801" s="7">
        <v>8.2939460000000007E-2</v>
      </c>
      <c r="E4801" t="s">
        <v>38432</v>
      </c>
    </row>
    <row r="4802" spans="1:5" x14ac:dyDescent="0.25">
      <c r="A4802" t="s">
        <v>29267</v>
      </c>
      <c r="B4802" t="s">
        <v>32670</v>
      </c>
      <c r="C4802" s="4">
        <v>-1.2097408999999999</v>
      </c>
      <c r="D4802" s="7">
        <v>2.4190805999999999E-2</v>
      </c>
      <c r="E4802" t="s">
        <v>36747</v>
      </c>
    </row>
    <row r="4803" spans="1:5" x14ac:dyDescent="0.25">
      <c r="A4803" t="s">
        <v>28315</v>
      </c>
      <c r="B4803" t="s">
        <v>31464</v>
      </c>
      <c r="C4803" s="4">
        <v>-1.2097135000000001</v>
      </c>
      <c r="D4803" s="7">
        <v>2.7541593E-3</v>
      </c>
      <c r="E4803" t="s">
        <v>35477</v>
      </c>
    </row>
    <row r="4804" spans="1:5" x14ac:dyDescent="0.25">
      <c r="A4804" t="s">
        <v>30500</v>
      </c>
      <c r="B4804" t="s">
        <v>32549</v>
      </c>
      <c r="C4804" s="4">
        <v>-1.2095355999999999</v>
      </c>
      <c r="D4804" s="7">
        <v>8.2770124E-2</v>
      </c>
      <c r="E4804" t="s">
        <v>36617</v>
      </c>
    </row>
    <row r="4805" spans="1:5" x14ac:dyDescent="0.25">
      <c r="A4805" t="s">
        <v>28689</v>
      </c>
      <c r="B4805" t="s">
        <v>31961</v>
      </c>
      <c r="C4805" s="4">
        <v>-1.2093031000000001</v>
      </c>
      <c r="D4805" s="7">
        <v>1.0397806000000001E-2</v>
      </c>
      <c r="E4805" t="s">
        <v>35998</v>
      </c>
    </row>
    <row r="4806" spans="1:5" x14ac:dyDescent="0.25">
      <c r="A4806" t="s">
        <v>29583</v>
      </c>
      <c r="B4806" t="s">
        <v>33074</v>
      </c>
      <c r="C4806" s="4">
        <v>-1.2092020000000001</v>
      </c>
      <c r="D4806" s="7">
        <v>3.4734790000000001E-2</v>
      </c>
      <c r="E4806" t="s">
        <v>37178</v>
      </c>
    </row>
    <row r="4807" spans="1:5" x14ac:dyDescent="0.25">
      <c r="A4807" t="s">
        <v>29118</v>
      </c>
      <c r="B4807" t="s">
        <v>32326</v>
      </c>
      <c r="C4807" s="4">
        <v>-1.2090708999999999</v>
      </c>
      <c r="D4807" s="7">
        <v>2.0247797000000001E-2</v>
      </c>
      <c r="E4807" t="s">
        <v>36383</v>
      </c>
    </row>
    <row r="4808" spans="1:5" x14ac:dyDescent="0.25">
      <c r="A4808" t="s">
        <v>30032</v>
      </c>
      <c r="B4808" t="s">
        <v>33654</v>
      </c>
      <c r="C4808" s="4">
        <v>-1.2090434999999999</v>
      </c>
      <c r="D4808" s="7">
        <v>5.3201985E-2</v>
      </c>
      <c r="E4808" t="s">
        <v>37786</v>
      </c>
    </row>
    <row r="4809" spans="1:5" x14ac:dyDescent="0.25">
      <c r="A4809" t="s">
        <v>29816</v>
      </c>
      <c r="B4809" t="s">
        <v>33359</v>
      </c>
      <c r="C4809" s="4">
        <v>-1.2088072000000001</v>
      </c>
      <c r="D4809" s="7">
        <v>4.3368959999999998E-2</v>
      </c>
      <c r="E4809" t="s">
        <v>37477</v>
      </c>
    </row>
    <row r="4810" spans="1:5" x14ac:dyDescent="0.25">
      <c r="B4810" t="s">
        <v>31971</v>
      </c>
      <c r="C4810" s="4">
        <v>-1.2083149</v>
      </c>
      <c r="D4810" s="7">
        <v>1.0504268000000001E-2</v>
      </c>
      <c r="E4810" t="s">
        <v>36008</v>
      </c>
    </row>
    <row r="4811" spans="1:5" x14ac:dyDescent="0.25">
      <c r="A4811" t="s">
        <v>30455</v>
      </c>
      <c r="B4811" t="s">
        <v>34197</v>
      </c>
      <c r="C4811" s="4">
        <v>-1.2082157</v>
      </c>
      <c r="D4811" s="7">
        <v>7.8990459999999998E-2</v>
      </c>
      <c r="E4811" t="s">
        <v>38366</v>
      </c>
    </row>
    <row r="4812" spans="1:5" x14ac:dyDescent="0.25">
      <c r="A4812" t="s">
        <v>29822</v>
      </c>
      <c r="B4812" t="s">
        <v>33370</v>
      </c>
      <c r="C4812" s="4">
        <v>-1.2081861</v>
      </c>
      <c r="D4812" s="7">
        <v>4.3656446000000002E-2</v>
      </c>
      <c r="E4812" t="s">
        <v>37489</v>
      </c>
    </row>
    <row r="4813" spans="1:5" x14ac:dyDescent="0.25">
      <c r="B4813" t="s">
        <v>34927</v>
      </c>
      <c r="C4813" s="4">
        <v>-1.2079437</v>
      </c>
      <c r="D4813" s="7">
        <v>0.1511139</v>
      </c>
      <c r="E4813" t="s">
        <v>39134</v>
      </c>
    </row>
    <row r="4814" spans="1:5" x14ac:dyDescent="0.25">
      <c r="B4814" t="s">
        <v>35039</v>
      </c>
      <c r="C4814" s="4">
        <v>-1.2076005999999999</v>
      </c>
      <c r="D4814" s="7">
        <v>0.17508008999999999</v>
      </c>
      <c r="E4814" t="s">
        <v>39249</v>
      </c>
    </row>
    <row r="4815" spans="1:5" x14ac:dyDescent="0.25">
      <c r="A4815" t="s">
        <v>31072</v>
      </c>
      <c r="B4815" t="s">
        <v>35024</v>
      </c>
      <c r="C4815" s="4">
        <v>-1.2073872000000001</v>
      </c>
      <c r="D4815" s="7">
        <v>0.17245272</v>
      </c>
      <c r="E4815" t="s">
        <v>39234</v>
      </c>
    </row>
    <row r="4816" spans="1:5" x14ac:dyDescent="0.25">
      <c r="B4816" t="s">
        <v>34923</v>
      </c>
      <c r="C4816" s="4">
        <v>-1.2071985999999999</v>
      </c>
      <c r="D4816" s="7">
        <v>0.14962176999999999</v>
      </c>
      <c r="E4816" t="s">
        <v>39130</v>
      </c>
    </row>
    <row r="4817" spans="1:5" x14ac:dyDescent="0.25">
      <c r="A4817" t="s">
        <v>28784</v>
      </c>
      <c r="B4817" t="s">
        <v>32080</v>
      </c>
      <c r="C4817" s="4">
        <v>-1.2070675</v>
      </c>
      <c r="D4817" s="7">
        <v>1.2291199500000001E-2</v>
      </c>
      <c r="E4817" t="s">
        <v>36125</v>
      </c>
    </row>
    <row r="4818" spans="1:5" x14ac:dyDescent="0.25">
      <c r="B4818" t="s">
        <v>32581</v>
      </c>
      <c r="C4818" s="4">
        <v>-1.2063950999999999</v>
      </c>
      <c r="D4818" s="7">
        <v>2.2337862999999999E-2</v>
      </c>
      <c r="E4818" t="s">
        <v>36653</v>
      </c>
    </row>
    <row r="4819" spans="1:5" x14ac:dyDescent="0.25">
      <c r="B4819" t="s">
        <v>31778</v>
      </c>
      <c r="C4819" s="4">
        <v>-1.2063854000000001</v>
      </c>
      <c r="D4819" s="7">
        <v>7.6345116999999999E-3</v>
      </c>
      <c r="E4819" t="s">
        <v>35800</v>
      </c>
    </row>
    <row r="4820" spans="1:5" x14ac:dyDescent="0.25">
      <c r="A4820" t="s">
        <v>29495</v>
      </c>
      <c r="B4820" t="s">
        <v>32974</v>
      </c>
      <c r="C4820" s="4">
        <v>-1.2063427</v>
      </c>
      <c r="D4820" s="7">
        <v>3.1986569999999999E-2</v>
      </c>
      <c r="E4820" t="s">
        <v>37070</v>
      </c>
    </row>
    <row r="4821" spans="1:5" x14ac:dyDescent="0.25">
      <c r="B4821" t="s">
        <v>31601</v>
      </c>
      <c r="C4821" s="4">
        <v>-1.2063389</v>
      </c>
      <c r="D4821" s="7">
        <v>4.5947534999999998E-3</v>
      </c>
      <c r="E4821" t="s">
        <v>35614</v>
      </c>
    </row>
    <row r="4822" spans="1:5" x14ac:dyDescent="0.25">
      <c r="B4822" t="s">
        <v>33290</v>
      </c>
      <c r="C4822" s="4">
        <v>-1.2061396</v>
      </c>
      <c r="D4822" s="7">
        <v>4.112913E-2</v>
      </c>
      <c r="E4822" t="s">
        <v>37402</v>
      </c>
    </row>
    <row r="4823" spans="1:5" x14ac:dyDescent="0.25">
      <c r="A4823" t="s">
        <v>30260</v>
      </c>
      <c r="B4823" t="s">
        <v>33950</v>
      </c>
      <c r="C4823" s="4">
        <v>-1.2052546</v>
      </c>
      <c r="D4823" s="7">
        <v>6.4940390000000001E-2</v>
      </c>
      <c r="E4823" t="s">
        <v>38101</v>
      </c>
    </row>
    <row r="4824" spans="1:5" x14ac:dyDescent="0.25">
      <c r="A4824" t="s">
        <v>29283</v>
      </c>
      <c r="B4824" t="s">
        <v>32688</v>
      </c>
      <c r="C4824" s="4">
        <v>-1.2052288</v>
      </c>
      <c r="D4824" s="7">
        <v>2.4513764E-2</v>
      </c>
      <c r="E4824" t="s">
        <v>36769</v>
      </c>
    </row>
    <row r="4825" spans="1:5" x14ac:dyDescent="0.25">
      <c r="B4825" t="s">
        <v>32833</v>
      </c>
      <c r="C4825" s="4">
        <v>-1.2049650999999999</v>
      </c>
      <c r="D4825" s="7">
        <v>2.7750166E-2</v>
      </c>
      <c r="E4825" t="s">
        <v>36922</v>
      </c>
    </row>
    <row r="4826" spans="1:5" x14ac:dyDescent="0.25">
      <c r="A4826" t="s">
        <v>30890</v>
      </c>
      <c r="B4826" t="s">
        <v>34783</v>
      </c>
      <c r="C4826" s="4">
        <v>-1.2043223000000001</v>
      </c>
      <c r="D4826" s="7">
        <v>0.12765655000000001</v>
      </c>
      <c r="E4826" t="s">
        <v>38986</v>
      </c>
    </row>
    <row r="4827" spans="1:5" x14ac:dyDescent="0.25">
      <c r="A4827" t="s">
        <v>30335</v>
      </c>
      <c r="B4827" t="s">
        <v>34047</v>
      </c>
      <c r="C4827" s="4">
        <v>-1.2039404</v>
      </c>
      <c r="D4827" s="7">
        <v>7.0182120000000001E-2</v>
      </c>
      <c r="E4827" t="s">
        <v>38203</v>
      </c>
    </row>
    <row r="4828" spans="1:5" x14ac:dyDescent="0.25">
      <c r="A4828" t="s">
        <v>28421</v>
      </c>
      <c r="B4828" t="s">
        <v>31610</v>
      </c>
      <c r="C4828" s="4">
        <v>-1.2038593</v>
      </c>
      <c r="D4828" s="7">
        <v>4.8521579999999996E-3</v>
      </c>
      <c r="E4828" t="s">
        <v>35623</v>
      </c>
    </row>
    <row r="4829" spans="1:5" x14ac:dyDescent="0.25">
      <c r="A4829" t="s">
        <v>28884</v>
      </c>
      <c r="B4829" s="2">
        <v>41519</v>
      </c>
      <c r="C4829" s="4">
        <v>-1.2037530000000001</v>
      </c>
      <c r="D4829" s="7">
        <v>1.4568223999999999E-2</v>
      </c>
      <c r="E4829" t="s">
        <v>19853</v>
      </c>
    </row>
    <row r="4830" spans="1:5" x14ac:dyDescent="0.25">
      <c r="B4830" t="s">
        <v>33736</v>
      </c>
      <c r="C4830" s="4">
        <v>-1.2032342</v>
      </c>
      <c r="D4830" s="7">
        <v>5.6095853000000001E-2</v>
      </c>
      <c r="E4830" t="s">
        <v>37873</v>
      </c>
    </row>
    <row r="4831" spans="1:5" x14ac:dyDescent="0.25">
      <c r="B4831" t="s">
        <v>34194</v>
      </c>
      <c r="C4831" s="4">
        <v>-1.2026157</v>
      </c>
      <c r="D4831" s="7">
        <v>7.8924250000000001E-2</v>
      </c>
      <c r="E4831" t="s">
        <v>38363</v>
      </c>
    </row>
    <row r="4832" spans="1:5" x14ac:dyDescent="0.25">
      <c r="A4832" t="s">
        <v>29170</v>
      </c>
      <c r="B4832" s="2">
        <v>41519</v>
      </c>
      <c r="C4832" s="4">
        <v>-1.2024317</v>
      </c>
      <c r="D4832" s="7">
        <v>2.1456672E-2</v>
      </c>
      <c r="E4832" t="s">
        <v>36623</v>
      </c>
    </row>
    <row r="4833" spans="1:5" x14ac:dyDescent="0.25">
      <c r="A4833" t="s">
        <v>25153</v>
      </c>
      <c r="B4833" t="s">
        <v>26343</v>
      </c>
      <c r="C4833" s="4">
        <v>-1.2022476</v>
      </c>
      <c r="D4833" s="7">
        <v>8.8909460000000003E-3</v>
      </c>
      <c r="E4833" t="s">
        <v>27628</v>
      </c>
    </row>
    <row r="4834" spans="1:5" x14ac:dyDescent="0.25">
      <c r="A4834" t="s">
        <v>28219</v>
      </c>
      <c r="B4834" t="s">
        <v>31316</v>
      </c>
      <c r="C4834" s="4">
        <v>-1.2020854999999999</v>
      </c>
      <c r="D4834" s="7">
        <v>7.8954256999999996E-4</v>
      </c>
      <c r="E4834" t="s">
        <v>35326</v>
      </c>
    </row>
    <row r="4835" spans="1:5" x14ac:dyDescent="0.25">
      <c r="A4835" t="s">
        <v>29176</v>
      </c>
      <c r="B4835" t="s">
        <v>32562</v>
      </c>
      <c r="C4835" s="4">
        <v>-1.2019276999999999</v>
      </c>
      <c r="D4835" s="7">
        <v>2.1728007000000001E-2</v>
      </c>
      <c r="E4835" t="s">
        <v>36633</v>
      </c>
    </row>
    <row r="4836" spans="1:5" x14ac:dyDescent="0.25">
      <c r="A4836" t="s">
        <v>30386</v>
      </c>
      <c r="B4836" t="s">
        <v>34107</v>
      </c>
      <c r="C4836" s="4">
        <v>-1.2019038</v>
      </c>
      <c r="D4836" s="7">
        <v>7.3419590000000007E-2</v>
      </c>
      <c r="E4836" t="s">
        <v>38271</v>
      </c>
    </row>
    <row r="4837" spans="1:5" x14ac:dyDescent="0.25">
      <c r="A4837" t="s">
        <v>30231</v>
      </c>
      <c r="B4837" t="s">
        <v>33905</v>
      </c>
      <c r="C4837" s="4">
        <v>-1.2018301</v>
      </c>
      <c r="D4837" s="7">
        <v>6.3080700000000003E-2</v>
      </c>
      <c r="E4837" t="s">
        <v>38056</v>
      </c>
    </row>
    <row r="4838" spans="1:5" x14ac:dyDescent="0.25">
      <c r="A4838" t="s">
        <v>29198</v>
      </c>
      <c r="B4838" t="s">
        <v>32585</v>
      </c>
      <c r="C4838" s="4">
        <v>-1.2015171</v>
      </c>
      <c r="D4838" s="7">
        <v>2.242019E-2</v>
      </c>
      <c r="E4838" t="s">
        <v>36657</v>
      </c>
    </row>
    <row r="4839" spans="1:5" x14ac:dyDescent="0.25">
      <c r="B4839" t="s">
        <v>34973</v>
      </c>
      <c r="C4839" s="4">
        <v>-1.201508</v>
      </c>
      <c r="D4839" s="7">
        <v>0.16039582999999999</v>
      </c>
      <c r="E4839" t="s">
        <v>16180</v>
      </c>
    </row>
    <row r="4840" spans="1:5" x14ac:dyDescent="0.25">
      <c r="A4840" t="s">
        <v>29715</v>
      </c>
      <c r="B4840" t="s">
        <v>33234</v>
      </c>
      <c r="C4840" s="4">
        <v>-1.2010732</v>
      </c>
      <c r="D4840" s="7">
        <v>3.9718136000000001E-2</v>
      </c>
      <c r="E4840" t="s">
        <v>37346</v>
      </c>
    </row>
    <row r="4841" spans="1:5" x14ac:dyDescent="0.25">
      <c r="A4841" t="s">
        <v>28280</v>
      </c>
      <c r="B4841" t="s">
        <v>31412</v>
      </c>
      <c r="C4841" s="4">
        <v>-1.2009702</v>
      </c>
      <c r="D4841" s="7">
        <v>2.0777537000000001E-3</v>
      </c>
      <c r="E4841" t="s">
        <v>35424</v>
      </c>
    </row>
    <row r="4842" spans="1:5" x14ac:dyDescent="0.25">
      <c r="A4842" t="s">
        <v>28297</v>
      </c>
      <c r="B4842" t="s">
        <v>31436</v>
      </c>
      <c r="C4842" s="4">
        <v>-1.2003299999999999</v>
      </c>
      <c r="D4842" s="7">
        <v>2.3202893999999998E-3</v>
      </c>
      <c r="E4842" t="s">
        <v>35450</v>
      </c>
    </row>
    <row r="4843" spans="1:5" x14ac:dyDescent="0.25">
      <c r="B4843" t="s">
        <v>32987</v>
      </c>
      <c r="C4843" s="4">
        <v>-1.2001705</v>
      </c>
      <c r="D4843" s="7">
        <v>3.2367277999999999E-2</v>
      </c>
      <c r="E4843" t="s">
        <v>37083</v>
      </c>
    </row>
    <row r="4844" spans="1:5" x14ac:dyDescent="0.25">
      <c r="A4844" t="s">
        <v>30524</v>
      </c>
      <c r="B4844" t="s">
        <v>34291</v>
      </c>
      <c r="C4844" s="4">
        <v>-1.2000523000000001</v>
      </c>
      <c r="D4844" s="7">
        <v>8.4392610000000007E-2</v>
      </c>
      <c r="E4844" t="s">
        <v>38463</v>
      </c>
    </row>
    <row r="4845" spans="1:5" x14ac:dyDescent="0.25">
      <c r="A4845" t="s">
        <v>29052</v>
      </c>
      <c r="B4845" t="s">
        <v>32410</v>
      </c>
      <c r="C4845" s="4">
        <v>-1.1994857999999999</v>
      </c>
      <c r="D4845" s="7">
        <v>1.8230263E-2</v>
      </c>
      <c r="E4845" t="s">
        <v>36472</v>
      </c>
    </row>
    <row r="4846" spans="1:5" x14ac:dyDescent="0.25">
      <c r="A4846" t="s">
        <v>28406</v>
      </c>
      <c r="B4846" t="s">
        <v>31587</v>
      </c>
      <c r="C4846" s="4">
        <v>-1.1993240999999999</v>
      </c>
      <c r="D4846" s="7">
        <v>4.3640034000000001E-3</v>
      </c>
      <c r="E4846" t="s">
        <v>35600</v>
      </c>
    </row>
    <row r="4847" spans="1:5" x14ac:dyDescent="0.25">
      <c r="B4847" t="s">
        <v>32299</v>
      </c>
      <c r="C4847" s="4">
        <v>-1.1991107000000001</v>
      </c>
      <c r="D4847" s="7">
        <v>1.5867256E-2</v>
      </c>
      <c r="E4847" t="s">
        <v>36352</v>
      </c>
    </row>
    <row r="4848" spans="1:5" x14ac:dyDescent="0.25">
      <c r="B4848" t="s">
        <v>32979</v>
      </c>
      <c r="C4848" s="4">
        <v>-1.1988821000000001</v>
      </c>
      <c r="D4848" s="7">
        <v>3.211692E-2</v>
      </c>
      <c r="E4848" t="s">
        <v>37075</v>
      </c>
    </row>
    <row r="4849" spans="1:5" x14ac:dyDescent="0.25">
      <c r="A4849" t="s">
        <v>30444</v>
      </c>
      <c r="B4849" t="s">
        <v>34183</v>
      </c>
      <c r="C4849" s="4">
        <v>-1.1985015999999999</v>
      </c>
      <c r="D4849" s="7">
        <v>7.8545649999999995E-2</v>
      </c>
      <c r="E4849" t="s">
        <v>38352</v>
      </c>
    </row>
    <row r="4850" spans="1:5" x14ac:dyDescent="0.25">
      <c r="B4850" t="s">
        <v>33360</v>
      </c>
      <c r="C4850" s="4">
        <v>-1.1984205000000001</v>
      </c>
      <c r="D4850" s="7">
        <v>4.3411354999999999E-2</v>
      </c>
      <c r="E4850" t="s">
        <v>37478</v>
      </c>
    </row>
    <row r="4851" spans="1:5" x14ac:dyDescent="0.25">
      <c r="A4851" t="s">
        <v>29059</v>
      </c>
      <c r="B4851" t="s">
        <v>32418</v>
      </c>
      <c r="C4851" s="4">
        <v>-1.1982718000000001</v>
      </c>
      <c r="D4851" s="7">
        <v>1.8350389000000002E-2</v>
      </c>
      <c r="E4851" t="s">
        <v>36480</v>
      </c>
    </row>
    <row r="4852" spans="1:5" x14ac:dyDescent="0.25">
      <c r="A4852" t="s">
        <v>25099</v>
      </c>
      <c r="B4852" t="s">
        <v>26165</v>
      </c>
      <c r="C4852" s="4">
        <v>-1.1982550999999999</v>
      </c>
      <c r="D4852" s="7">
        <v>1.0746634999999999E-2</v>
      </c>
      <c r="E4852" t="s">
        <v>27443</v>
      </c>
    </row>
    <row r="4853" spans="1:5" x14ac:dyDescent="0.25">
      <c r="A4853" t="s">
        <v>29823</v>
      </c>
      <c r="B4853" t="s">
        <v>33372</v>
      </c>
      <c r="C4853" s="4">
        <v>-1.1976833</v>
      </c>
      <c r="D4853" s="7">
        <v>4.3784574E-2</v>
      </c>
      <c r="E4853" t="s">
        <v>37491</v>
      </c>
    </row>
    <row r="4854" spans="1:5" x14ac:dyDescent="0.25">
      <c r="A4854" t="s">
        <v>29965</v>
      </c>
      <c r="B4854" t="s">
        <v>33569</v>
      </c>
      <c r="C4854" s="4">
        <v>-1.1971145000000001</v>
      </c>
      <c r="D4854" s="7">
        <v>4.988385E-2</v>
      </c>
      <c r="E4854" t="s">
        <v>37698</v>
      </c>
    </row>
    <row r="4855" spans="1:5" x14ac:dyDescent="0.25">
      <c r="A4855" t="s">
        <v>28825</v>
      </c>
      <c r="B4855" t="s">
        <v>32139</v>
      </c>
      <c r="C4855" s="4">
        <v>-1.1969094</v>
      </c>
      <c r="D4855" s="7">
        <v>1.3113092999999999E-2</v>
      </c>
      <c r="E4855" t="s">
        <v>36183</v>
      </c>
    </row>
    <row r="4856" spans="1:5" x14ac:dyDescent="0.25">
      <c r="A4856" t="s">
        <v>30256</v>
      </c>
      <c r="B4856" t="s">
        <v>33854</v>
      </c>
      <c r="C4856" s="4">
        <v>-1.1967063</v>
      </c>
      <c r="D4856" s="7">
        <v>6.4640716000000001E-2</v>
      </c>
      <c r="E4856" t="s">
        <v>38003</v>
      </c>
    </row>
    <row r="4857" spans="1:5" x14ac:dyDescent="0.25">
      <c r="B4857" t="s">
        <v>33537</v>
      </c>
      <c r="C4857" s="4">
        <v>-1.1967030000000001</v>
      </c>
      <c r="D4857" s="7">
        <v>4.8950985000000002E-2</v>
      </c>
      <c r="E4857" t="s">
        <v>37663</v>
      </c>
    </row>
    <row r="4858" spans="1:5" x14ac:dyDescent="0.25">
      <c r="B4858" t="s">
        <v>33664</v>
      </c>
      <c r="C4858" s="4">
        <v>-1.1965908999999999</v>
      </c>
      <c r="D4858" s="7">
        <v>5.3486230000000003E-2</v>
      </c>
      <c r="E4858" t="s">
        <v>37796</v>
      </c>
    </row>
    <row r="4859" spans="1:5" x14ac:dyDescent="0.25">
      <c r="A4859" t="s">
        <v>30080</v>
      </c>
      <c r="B4859" t="s">
        <v>33717</v>
      </c>
      <c r="C4859" s="4">
        <v>-1.1952229000000001</v>
      </c>
      <c r="D4859" s="7">
        <v>5.5401935999999999E-2</v>
      </c>
      <c r="E4859" t="s">
        <v>37852</v>
      </c>
    </row>
    <row r="4860" spans="1:5" x14ac:dyDescent="0.25">
      <c r="A4860" t="s">
        <v>29947</v>
      </c>
      <c r="B4860" t="s">
        <v>33547</v>
      </c>
      <c r="C4860" s="4">
        <v>-1.1949208</v>
      </c>
      <c r="D4860" s="7">
        <v>4.9167186000000002E-2</v>
      </c>
      <c r="E4860" t="s">
        <v>37673</v>
      </c>
    </row>
    <row r="4861" spans="1:5" x14ac:dyDescent="0.25">
      <c r="A4861" t="s">
        <v>25075</v>
      </c>
      <c r="B4861" t="s">
        <v>26253</v>
      </c>
      <c r="C4861" s="4">
        <v>-1.1948761999999999</v>
      </c>
      <c r="D4861" s="7">
        <v>3.5888034999999999E-2</v>
      </c>
      <c r="E4861" t="s">
        <v>27531</v>
      </c>
    </row>
    <row r="4862" spans="1:5" x14ac:dyDescent="0.25">
      <c r="B4862" t="s">
        <v>33301</v>
      </c>
      <c r="C4862" s="4">
        <v>-1.1945224000000001</v>
      </c>
      <c r="D4862" s="7">
        <v>4.1585190000000001E-2</v>
      </c>
      <c r="E4862" t="s">
        <v>37414</v>
      </c>
    </row>
    <row r="4863" spans="1:5" x14ac:dyDescent="0.25">
      <c r="A4863" t="s">
        <v>30592</v>
      </c>
      <c r="B4863" t="s">
        <v>34368</v>
      </c>
      <c r="C4863" s="4">
        <v>-1.1943736</v>
      </c>
      <c r="D4863" s="7">
        <v>8.949472E-2</v>
      </c>
      <c r="E4863" t="s">
        <v>38547</v>
      </c>
    </row>
    <row r="4864" spans="1:5" x14ac:dyDescent="0.25">
      <c r="A4864" t="s">
        <v>28168</v>
      </c>
      <c r="B4864" t="s">
        <v>31255</v>
      </c>
      <c r="C4864" s="4">
        <v>-1.1941295000000001</v>
      </c>
      <c r="D4864" s="7">
        <v>6.2369050000000002E-5</v>
      </c>
      <c r="E4864" t="s">
        <v>35265</v>
      </c>
    </row>
    <row r="4865" spans="1:5" x14ac:dyDescent="0.25">
      <c r="A4865" t="s">
        <v>29218</v>
      </c>
      <c r="B4865" t="s">
        <v>15758</v>
      </c>
      <c r="C4865" s="4">
        <v>-1.1936612</v>
      </c>
      <c r="D4865" s="7">
        <v>2.2809565E-2</v>
      </c>
      <c r="E4865" t="s">
        <v>24101</v>
      </c>
    </row>
    <row r="4866" spans="1:5" x14ac:dyDescent="0.25">
      <c r="B4866" t="s">
        <v>33593</v>
      </c>
      <c r="C4866" s="4">
        <v>-1.193522</v>
      </c>
      <c r="D4866" s="7">
        <v>5.0954409999999999E-2</v>
      </c>
      <c r="E4866" t="s">
        <v>37722</v>
      </c>
    </row>
    <row r="4867" spans="1:5" x14ac:dyDescent="0.25">
      <c r="A4867" t="s">
        <v>29329</v>
      </c>
      <c r="B4867" t="s">
        <v>32743</v>
      </c>
      <c r="C4867" s="4">
        <v>-1.1931102</v>
      </c>
      <c r="D4867" s="7">
        <v>2.5900316999999999E-2</v>
      </c>
      <c r="E4867" t="s">
        <v>36827</v>
      </c>
    </row>
    <row r="4868" spans="1:5" x14ac:dyDescent="0.25">
      <c r="B4868" t="s">
        <v>33395</v>
      </c>
      <c r="C4868" s="4">
        <v>-1.1925926</v>
      </c>
      <c r="D4868" s="7">
        <v>4.4346009999999998E-2</v>
      </c>
      <c r="E4868" t="s">
        <v>37517</v>
      </c>
    </row>
    <row r="4869" spans="1:5" x14ac:dyDescent="0.25">
      <c r="A4869" t="s">
        <v>30799</v>
      </c>
      <c r="B4869" t="s">
        <v>34660</v>
      </c>
      <c r="C4869" s="4">
        <v>-1.1925497</v>
      </c>
      <c r="D4869" s="7">
        <v>0.11387708000000001</v>
      </c>
      <c r="E4869" t="s">
        <v>38856</v>
      </c>
    </row>
    <row r="4870" spans="1:5" x14ac:dyDescent="0.25">
      <c r="A4870" t="s">
        <v>28388</v>
      </c>
      <c r="B4870" t="s">
        <v>31560</v>
      </c>
      <c r="C4870" s="4">
        <v>-1.1921219999999999</v>
      </c>
      <c r="D4870" s="7">
        <v>3.9953133E-3</v>
      </c>
      <c r="E4870" t="s">
        <v>35573</v>
      </c>
    </row>
    <row r="4871" spans="1:5" x14ac:dyDescent="0.25">
      <c r="A4871" t="s">
        <v>28860</v>
      </c>
      <c r="B4871" t="s">
        <v>32191</v>
      </c>
      <c r="C4871" s="4">
        <v>-1.1921031</v>
      </c>
      <c r="D4871" s="7">
        <v>1.4043184E-2</v>
      </c>
      <c r="E4871" t="s">
        <v>36237</v>
      </c>
    </row>
    <row r="4872" spans="1:5" x14ac:dyDescent="0.25">
      <c r="B4872" t="s">
        <v>34608</v>
      </c>
      <c r="C4872" s="4">
        <v>-1.1917519999999999</v>
      </c>
      <c r="D4872" s="7">
        <v>0.10918807</v>
      </c>
      <c r="E4872" t="s">
        <v>38799</v>
      </c>
    </row>
    <row r="4873" spans="1:5" x14ac:dyDescent="0.25">
      <c r="A4873" t="s">
        <v>28800</v>
      </c>
      <c r="B4873" t="s">
        <v>32104</v>
      </c>
      <c r="C4873" s="4">
        <v>-1.1917310000000001</v>
      </c>
      <c r="D4873" s="7">
        <v>1.26360925E-2</v>
      </c>
      <c r="E4873" t="s">
        <v>36148</v>
      </c>
    </row>
    <row r="4874" spans="1:5" x14ac:dyDescent="0.25">
      <c r="A4874" t="s">
        <v>28662</v>
      </c>
      <c r="B4874" t="s">
        <v>31928</v>
      </c>
      <c r="C4874" s="4">
        <v>-1.1909761000000001</v>
      </c>
      <c r="D4874" s="7">
        <v>9.9087689999999996E-3</v>
      </c>
      <c r="E4874" t="s">
        <v>35962</v>
      </c>
    </row>
    <row r="4875" spans="1:5" x14ac:dyDescent="0.25">
      <c r="A4875" t="s">
        <v>29256</v>
      </c>
      <c r="B4875" t="s">
        <v>32657</v>
      </c>
      <c r="C4875" s="4">
        <v>-1.1908455</v>
      </c>
      <c r="D4875" s="7">
        <v>2.382043E-2</v>
      </c>
      <c r="E4875" t="s">
        <v>36734</v>
      </c>
    </row>
    <row r="4876" spans="1:5" x14ac:dyDescent="0.25">
      <c r="A4876" t="s">
        <v>30142</v>
      </c>
      <c r="B4876" t="s">
        <v>11376</v>
      </c>
      <c r="C4876" s="4">
        <v>-1.1907658999999999</v>
      </c>
      <c r="D4876" s="7">
        <v>5.8755226000000001E-2</v>
      </c>
      <c r="E4876" t="s">
        <v>19897</v>
      </c>
    </row>
    <row r="4877" spans="1:5" x14ac:dyDescent="0.25">
      <c r="A4877" t="s">
        <v>29413</v>
      </c>
      <c r="B4877" t="s">
        <v>32869</v>
      </c>
      <c r="C4877" s="4">
        <v>-1.1906829000000001</v>
      </c>
      <c r="D4877" s="7">
        <v>2.8613295E-2</v>
      </c>
      <c r="E4877" t="s">
        <v>36960</v>
      </c>
    </row>
    <row r="4878" spans="1:5" x14ac:dyDescent="0.25">
      <c r="A4878" t="s">
        <v>29023</v>
      </c>
      <c r="B4878" t="s">
        <v>32379</v>
      </c>
      <c r="C4878" s="4">
        <v>-1.1903896</v>
      </c>
      <c r="D4878" s="7">
        <v>1.7613731000000001E-2</v>
      </c>
      <c r="E4878" t="s">
        <v>36439</v>
      </c>
    </row>
    <row r="4879" spans="1:5" x14ac:dyDescent="0.25">
      <c r="A4879" t="s">
        <v>29243</v>
      </c>
      <c r="B4879" t="s">
        <v>31292</v>
      </c>
      <c r="C4879" s="4">
        <v>-1.1903334000000001</v>
      </c>
      <c r="D4879" s="7">
        <v>2.3411901999999998E-2</v>
      </c>
      <c r="E4879" t="s">
        <v>35301</v>
      </c>
    </row>
    <row r="4880" spans="1:5" x14ac:dyDescent="0.25">
      <c r="A4880" t="s">
        <v>28965</v>
      </c>
      <c r="B4880" t="s">
        <v>32311</v>
      </c>
      <c r="C4880" s="4">
        <v>-1.1899819</v>
      </c>
      <c r="D4880" s="7">
        <v>1.611777E-2</v>
      </c>
      <c r="E4880" t="s">
        <v>36365</v>
      </c>
    </row>
    <row r="4881" spans="1:5" x14ac:dyDescent="0.25">
      <c r="B4881" t="s">
        <v>31509</v>
      </c>
      <c r="C4881" s="4">
        <v>-1.1898645999999999</v>
      </c>
      <c r="D4881" s="7">
        <v>3.2481993999999999E-3</v>
      </c>
      <c r="E4881" t="s">
        <v>35522</v>
      </c>
    </row>
    <row r="4882" spans="1:5" x14ac:dyDescent="0.25">
      <c r="B4882" t="s">
        <v>31846</v>
      </c>
      <c r="C4882" s="4">
        <v>-1.1897983999999999</v>
      </c>
      <c r="D4882" s="7">
        <v>8.5314810000000005E-3</v>
      </c>
      <c r="E4882" t="s">
        <v>35875</v>
      </c>
    </row>
    <row r="4883" spans="1:5" x14ac:dyDescent="0.25">
      <c r="A4883" t="s">
        <v>30573</v>
      </c>
      <c r="B4883" t="s">
        <v>34349</v>
      </c>
      <c r="C4883" s="4">
        <v>-1.189554</v>
      </c>
      <c r="D4883" s="7">
        <v>8.7778695000000004E-2</v>
      </c>
      <c r="E4883" t="s">
        <v>38525</v>
      </c>
    </row>
    <row r="4884" spans="1:5" x14ac:dyDescent="0.25">
      <c r="B4884" t="s">
        <v>34729</v>
      </c>
      <c r="C4884" s="4">
        <v>-1.189424</v>
      </c>
      <c r="D4884" s="7">
        <v>0.12017069</v>
      </c>
      <c r="E4884" t="s">
        <v>38927</v>
      </c>
    </row>
    <row r="4885" spans="1:5" x14ac:dyDescent="0.25">
      <c r="B4885" t="s">
        <v>33799</v>
      </c>
      <c r="C4885" s="4">
        <v>-1.189395</v>
      </c>
      <c r="D4885" s="7">
        <v>5.9332162000000001E-2</v>
      </c>
      <c r="E4885" t="s">
        <v>37946</v>
      </c>
    </row>
    <row r="4886" spans="1:5" x14ac:dyDescent="0.25">
      <c r="A4886" t="s">
        <v>29240</v>
      </c>
      <c r="B4886" t="s">
        <v>32634</v>
      </c>
      <c r="C4886" s="4">
        <v>-1.188385</v>
      </c>
      <c r="D4886" s="7">
        <v>2.3334963E-2</v>
      </c>
      <c r="E4886" t="s">
        <v>36710</v>
      </c>
    </row>
    <row r="4887" spans="1:5" x14ac:dyDescent="0.25">
      <c r="A4887" t="s">
        <v>29292</v>
      </c>
      <c r="B4887" t="s">
        <v>32699</v>
      </c>
      <c r="C4887" s="4">
        <v>-1.1880691000000001</v>
      </c>
      <c r="D4887" s="7">
        <v>2.4698787999999999E-2</v>
      </c>
      <c r="E4887" t="s">
        <v>36782</v>
      </c>
    </row>
    <row r="4888" spans="1:5" x14ac:dyDescent="0.25">
      <c r="A4888" t="s">
        <v>29982</v>
      </c>
      <c r="B4888" t="s">
        <v>33594</v>
      </c>
      <c r="C4888" s="4">
        <v>-1.1879997</v>
      </c>
      <c r="D4888" s="7">
        <v>5.0975819999999998E-2</v>
      </c>
      <c r="E4888" t="s">
        <v>37723</v>
      </c>
    </row>
    <row r="4889" spans="1:5" x14ac:dyDescent="0.25">
      <c r="B4889" t="s">
        <v>32017</v>
      </c>
      <c r="C4889" s="4">
        <v>-1.1877340999999999</v>
      </c>
      <c r="D4889" s="7">
        <v>1.1083948E-2</v>
      </c>
      <c r="E4889" t="s">
        <v>36054</v>
      </c>
    </row>
    <row r="4890" spans="1:5" x14ac:dyDescent="0.25">
      <c r="B4890" t="s">
        <v>33283</v>
      </c>
      <c r="C4890" s="4">
        <v>-1.1876930999999999</v>
      </c>
      <c r="D4890" s="7">
        <v>4.1007873E-2</v>
      </c>
      <c r="E4890" t="s">
        <v>37395</v>
      </c>
    </row>
    <row r="4891" spans="1:5" x14ac:dyDescent="0.25">
      <c r="B4891" t="s">
        <v>33330</v>
      </c>
      <c r="C4891" s="4">
        <v>-1.1873269</v>
      </c>
      <c r="D4891" s="7">
        <v>4.2486085999999999E-2</v>
      </c>
      <c r="E4891" t="s">
        <v>37446</v>
      </c>
    </row>
    <row r="4892" spans="1:5" x14ac:dyDescent="0.25">
      <c r="A4892" t="s">
        <v>30496</v>
      </c>
      <c r="B4892" t="s">
        <v>34255</v>
      </c>
      <c r="C4892" s="4">
        <v>-1.1870103000000001</v>
      </c>
      <c r="D4892" s="7">
        <v>8.2432320000000003E-2</v>
      </c>
      <c r="E4892" t="s">
        <v>38426</v>
      </c>
    </row>
    <row r="4893" spans="1:5" x14ac:dyDescent="0.25">
      <c r="A4893" t="s">
        <v>28257</v>
      </c>
      <c r="B4893" t="s">
        <v>31378</v>
      </c>
      <c r="C4893" s="4">
        <v>-1.1864056999999999</v>
      </c>
      <c r="D4893" s="7">
        <v>1.6740979999999999E-2</v>
      </c>
      <c r="E4893" t="s">
        <v>35388</v>
      </c>
    </row>
    <row r="4894" spans="1:5" x14ac:dyDescent="0.25">
      <c r="A4894" t="s">
        <v>28859</v>
      </c>
      <c r="B4894" t="s">
        <v>31310</v>
      </c>
      <c r="C4894" s="4">
        <v>-1.1862192</v>
      </c>
      <c r="D4894" s="7">
        <v>1.4012145E-2</v>
      </c>
      <c r="E4894" t="s">
        <v>35320</v>
      </c>
    </row>
    <row r="4895" spans="1:5" x14ac:dyDescent="0.25">
      <c r="A4895" t="s">
        <v>30352</v>
      </c>
      <c r="B4895" t="s">
        <v>33143</v>
      </c>
      <c r="C4895" s="4">
        <v>-1.1857432999999999</v>
      </c>
      <c r="D4895" s="7">
        <v>7.1036539999999995E-2</v>
      </c>
      <c r="E4895" t="s">
        <v>38226</v>
      </c>
    </row>
    <row r="4896" spans="1:5" x14ac:dyDescent="0.25">
      <c r="A4896" t="s">
        <v>29783</v>
      </c>
      <c r="B4896" t="s">
        <v>33327</v>
      </c>
      <c r="C4896" s="4">
        <v>-1.1848927</v>
      </c>
      <c r="D4896" s="7">
        <v>4.2408682000000003E-2</v>
      </c>
      <c r="E4896" t="s">
        <v>37442</v>
      </c>
    </row>
    <row r="4897" spans="1:5" x14ac:dyDescent="0.25">
      <c r="A4897" t="s">
        <v>29734</v>
      </c>
      <c r="B4897" t="s">
        <v>33263</v>
      </c>
      <c r="C4897" s="4">
        <v>-1.1848345</v>
      </c>
      <c r="D4897" s="7">
        <v>4.0504390000000001E-2</v>
      </c>
      <c r="E4897" t="s">
        <v>37375</v>
      </c>
    </row>
    <row r="4898" spans="1:5" x14ac:dyDescent="0.25">
      <c r="A4898" t="s">
        <v>25158</v>
      </c>
      <c r="B4898" t="s">
        <v>26348</v>
      </c>
      <c r="C4898" s="4">
        <v>-1.1846914</v>
      </c>
      <c r="D4898" s="7">
        <v>5.6318840000000002E-3</v>
      </c>
      <c r="E4898" t="s">
        <v>27633</v>
      </c>
    </row>
    <row r="4899" spans="1:5" x14ac:dyDescent="0.25">
      <c r="B4899" t="s">
        <v>33454</v>
      </c>
      <c r="C4899" s="4">
        <v>-1.1846113</v>
      </c>
      <c r="D4899" s="7">
        <v>4.6336296999999999E-2</v>
      </c>
      <c r="E4899" t="s">
        <v>37578</v>
      </c>
    </row>
    <row r="4900" spans="1:5" x14ac:dyDescent="0.25">
      <c r="A4900" t="s">
        <v>29671</v>
      </c>
      <c r="B4900" t="s">
        <v>33179</v>
      </c>
      <c r="C4900" s="4">
        <v>-1.1843619000000001</v>
      </c>
      <c r="D4900" s="7">
        <v>3.8239688000000001E-2</v>
      </c>
      <c r="E4900" t="s">
        <v>37289</v>
      </c>
    </row>
    <row r="4901" spans="1:5" x14ac:dyDescent="0.25">
      <c r="A4901" t="s">
        <v>28608</v>
      </c>
      <c r="B4901" t="s">
        <v>31860</v>
      </c>
      <c r="C4901" s="4">
        <v>-1.1841857</v>
      </c>
      <c r="D4901" s="7">
        <v>8.7818870000000004E-3</v>
      </c>
      <c r="E4901" t="s">
        <v>35891</v>
      </c>
    </row>
    <row r="4902" spans="1:5" x14ac:dyDescent="0.25">
      <c r="A4902" t="s">
        <v>31230</v>
      </c>
      <c r="B4902" t="s">
        <v>35239</v>
      </c>
      <c r="C4902" s="4">
        <v>-1.1836485999999999</v>
      </c>
      <c r="D4902" s="7">
        <v>0.3271057</v>
      </c>
      <c r="E4902" t="s">
        <v>39466</v>
      </c>
    </row>
    <row r="4903" spans="1:5" x14ac:dyDescent="0.25">
      <c r="B4903" t="s">
        <v>33326</v>
      </c>
      <c r="C4903" s="4">
        <v>-1.1835002999999999</v>
      </c>
      <c r="D4903" s="7">
        <v>4.2366612999999997E-2</v>
      </c>
      <c r="E4903" t="s">
        <v>37441</v>
      </c>
    </row>
    <row r="4904" spans="1:5" x14ac:dyDescent="0.25">
      <c r="A4904" t="s">
        <v>30809</v>
      </c>
      <c r="B4904" t="s">
        <v>34677</v>
      </c>
      <c r="C4904" s="4">
        <v>-1.1833577</v>
      </c>
      <c r="D4904" s="7">
        <v>0.11563647000000001</v>
      </c>
      <c r="E4904" t="s">
        <v>38873</v>
      </c>
    </row>
    <row r="4905" spans="1:5" x14ac:dyDescent="0.25">
      <c r="A4905" t="s">
        <v>29049</v>
      </c>
      <c r="B4905" t="s">
        <v>32404</v>
      </c>
      <c r="C4905" s="4">
        <v>-1.1828312999999999</v>
      </c>
      <c r="D4905" s="7">
        <v>1.8102856000000001E-2</v>
      </c>
      <c r="E4905" t="s">
        <v>36466</v>
      </c>
    </row>
    <row r="4906" spans="1:5" x14ac:dyDescent="0.25">
      <c r="B4906" t="s">
        <v>31709</v>
      </c>
      <c r="C4906" s="4">
        <v>-1.1826444</v>
      </c>
      <c r="D4906" s="7">
        <v>6.5478760000000002E-3</v>
      </c>
      <c r="E4906" t="s">
        <v>35726</v>
      </c>
    </row>
    <row r="4907" spans="1:5" x14ac:dyDescent="0.25">
      <c r="A4907" t="s">
        <v>29652</v>
      </c>
      <c r="B4907" t="s">
        <v>33157</v>
      </c>
      <c r="C4907" s="4">
        <v>-1.1824694</v>
      </c>
      <c r="D4907" s="7">
        <v>3.7439792999999999E-2</v>
      </c>
      <c r="E4907" t="s">
        <v>37266</v>
      </c>
    </row>
    <row r="4908" spans="1:5" x14ac:dyDescent="0.25">
      <c r="A4908" t="s">
        <v>29473</v>
      </c>
      <c r="B4908" t="s">
        <v>32947</v>
      </c>
      <c r="C4908" s="4">
        <v>-1.1822995999999999</v>
      </c>
      <c r="D4908" s="7">
        <v>3.0813238E-2</v>
      </c>
      <c r="E4908" t="s">
        <v>37042</v>
      </c>
    </row>
    <row r="4909" spans="1:5" x14ac:dyDescent="0.25">
      <c r="A4909" t="s">
        <v>30288</v>
      </c>
      <c r="B4909" t="s">
        <v>33984</v>
      </c>
      <c r="C4909" s="4">
        <v>-1.1818930999999999</v>
      </c>
      <c r="D4909" s="7">
        <v>6.6390519999999995E-2</v>
      </c>
      <c r="E4909" t="s">
        <v>38135</v>
      </c>
    </row>
    <row r="4910" spans="1:5" x14ac:dyDescent="0.25">
      <c r="A4910" t="s">
        <v>29791</v>
      </c>
      <c r="B4910" t="s">
        <v>33338</v>
      </c>
      <c r="C4910" s="4">
        <v>-1.181303</v>
      </c>
      <c r="D4910" s="7">
        <v>4.2756040000000002E-2</v>
      </c>
      <c r="E4910" t="s">
        <v>37454</v>
      </c>
    </row>
    <row r="4911" spans="1:5" x14ac:dyDescent="0.25">
      <c r="A4911" t="s">
        <v>29037</v>
      </c>
      <c r="B4911" t="s">
        <v>32391</v>
      </c>
      <c r="C4911" s="4">
        <v>-1.1812577</v>
      </c>
      <c r="D4911" s="7">
        <v>1.7837096E-2</v>
      </c>
      <c r="E4911" t="s">
        <v>36452</v>
      </c>
    </row>
    <row r="4912" spans="1:5" x14ac:dyDescent="0.25">
      <c r="A4912" t="s">
        <v>28159</v>
      </c>
      <c r="B4912" t="s">
        <v>8199</v>
      </c>
      <c r="C4912" s="4">
        <v>-1.1812186</v>
      </c>
      <c r="D4912" s="7">
        <v>9.0046729999999998E-6</v>
      </c>
      <c r="E4912" t="s">
        <v>16829</v>
      </c>
    </row>
    <row r="4913" spans="1:5" x14ac:dyDescent="0.25">
      <c r="B4913" t="s">
        <v>35245</v>
      </c>
      <c r="C4913" s="4">
        <v>-1.1811471</v>
      </c>
      <c r="D4913" s="7">
        <v>0.34812241999999999</v>
      </c>
      <c r="E4913" t="s">
        <v>39474</v>
      </c>
    </row>
    <row r="4914" spans="1:5" x14ac:dyDescent="0.25">
      <c r="A4914" t="s">
        <v>30750</v>
      </c>
      <c r="B4914" t="s">
        <v>34594</v>
      </c>
      <c r="C4914" s="4">
        <v>-1.1811366000000001</v>
      </c>
      <c r="D4914" s="7">
        <v>0.10788141</v>
      </c>
      <c r="E4914" t="s">
        <v>38785</v>
      </c>
    </row>
    <row r="4915" spans="1:5" x14ac:dyDescent="0.25">
      <c r="B4915" t="s">
        <v>31396</v>
      </c>
      <c r="C4915" s="4">
        <v>-1.1807612999999999</v>
      </c>
      <c r="D4915" s="7">
        <v>1.8516629000000001E-3</v>
      </c>
      <c r="E4915" t="s">
        <v>35406</v>
      </c>
    </row>
    <row r="4916" spans="1:5" x14ac:dyDescent="0.25">
      <c r="A4916" t="s">
        <v>29928</v>
      </c>
      <c r="B4916" t="s">
        <v>33515</v>
      </c>
      <c r="C4916" s="4">
        <v>-1.180733</v>
      </c>
      <c r="D4916" s="7">
        <v>4.8281963999999997E-2</v>
      </c>
      <c r="E4916" t="s">
        <v>37640</v>
      </c>
    </row>
    <row r="4917" spans="1:5" x14ac:dyDescent="0.25">
      <c r="A4917" t="s">
        <v>29082</v>
      </c>
      <c r="B4917" t="s">
        <v>32458</v>
      </c>
      <c r="C4917" s="4">
        <v>-1.1804418999999999</v>
      </c>
      <c r="D4917" s="7">
        <v>1.9361354000000001E-2</v>
      </c>
      <c r="E4917" t="s">
        <v>36520</v>
      </c>
    </row>
    <row r="4918" spans="1:5" x14ac:dyDescent="0.25">
      <c r="A4918" t="s">
        <v>29646</v>
      </c>
      <c r="B4918" t="s">
        <v>33151</v>
      </c>
      <c r="C4918" s="4">
        <v>-1.1797158999999999</v>
      </c>
      <c r="D4918" s="7">
        <v>3.7257063999999999E-2</v>
      </c>
      <c r="E4918" t="s">
        <v>37260</v>
      </c>
    </row>
    <row r="4919" spans="1:5" x14ac:dyDescent="0.25">
      <c r="A4919" t="s">
        <v>28386</v>
      </c>
      <c r="B4919" t="s">
        <v>31558</v>
      </c>
      <c r="C4919" s="4">
        <v>-1.1792917000000001</v>
      </c>
      <c r="D4919" s="7">
        <v>3.9605450000000002E-3</v>
      </c>
      <c r="E4919" t="s">
        <v>35571</v>
      </c>
    </row>
    <row r="4920" spans="1:5" x14ac:dyDescent="0.25">
      <c r="B4920" t="s">
        <v>32066</v>
      </c>
      <c r="C4920" s="4">
        <v>-1.1791739999999999</v>
      </c>
      <c r="D4920" s="7">
        <v>1.1974688000000001E-2</v>
      </c>
      <c r="E4920" t="s">
        <v>36109</v>
      </c>
    </row>
    <row r="4921" spans="1:5" x14ac:dyDescent="0.25">
      <c r="A4921" t="s">
        <v>31234</v>
      </c>
      <c r="B4921" t="s">
        <v>35241</v>
      </c>
      <c r="C4921" s="4">
        <v>-1.1789021</v>
      </c>
      <c r="D4921" s="7">
        <v>0.34001147999999998</v>
      </c>
      <c r="E4921" t="s">
        <v>39470</v>
      </c>
    </row>
    <row r="4922" spans="1:5" x14ac:dyDescent="0.25">
      <c r="A4922" t="s">
        <v>31115</v>
      </c>
      <c r="B4922" t="s">
        <v>8245</v>
      </c>
      <c r="C4922" s="4">
        <v>-1.1786988</v>
      </c>
      <c r="D4922" s="7">
        <v>0.18842218999999999</v>
      </c>
      <c r="E4922" t="s">
        <v>16874</v>
      </c>
    </row>
    <row r="4923" spans="1:5" x14ac:dyDescent="0.25">
      <c r="A4923" t="s">
        <v>29053</v>
      </c>
      <c r="B4923" t="s">
        <v>32411</v>
      </c>
      <c r="C4923" s="4">
        <v>-1.1782341000000001</v>
      </c>
      <c r="D4923" s="7">
        <v>1.8235398E-2</v>
      </c>
      <c r="E4923" t="s">
        <v>36473</v>
      </c>
    </row>
    <row r="4924" spans="1:5" x14ac:dyDescent="0.25">
      <c r="A4924" t="s">
        <v>30219</v>
      </c>
      <c r="B4924" t="s">
        <v>33892</v>
      </c>
      <c r="C4924" s="4">
        <v>-1.1769947999999999</v>
      </c>
      <c r="D4924" s="7">
        <v>6.2738219999999997E-2</v>
      </c>
      <c r="E4924" t="s">
        <v>38041</v>
      </c>
    </row>
    <row r="4925" spans="1:5" x14ac:dyDescent="0.25">
      <c r="A4925" t="s">
        <v>31118</v>
      </c>
      <c r="B4925" t="s">
        <v>35089</v>
      </c>
      <c r="C4925" s="4">
        <v>-1.1768335999999999</v>
      </c>
      <c r="D4925" s="7">
        <v>0.1905376</v>
      </c>
      <c r="E4925" t="s">
        <v>39300</v>
      </c>
    </row>
    <row r="4926" spans="1:5" x14ac:dyDescent="0.25">
      <c r="B4926" t="s">
        <v>33908</v>
      </c>
      <c r="C4926" s="4">
        <v>-1.1766486</v>
      </c>
      <c r="D4926" s="7">
        <v>6.3308409999999996E-2</v>
      </c>
      <c r="E4926" t="s">
        <v>38059</v>
      </c>
    </row>
    <row r="4927" spans="1:5" x14ac:dyDescent="0.25">
      <c r="A4927" t="s">
        <v>31155</v>
      </c>
      <c r="B4927" t="s">
        <v>34951</v>
      </c>
      <c r="C4927" s="4">
        <v>-1.1762922</v>
      </c>
      <c r="D4927" s="7">
        <v>0.21166655000000001</v>
      </c>
      <c r="E4927" t="s">
        <v>39159</v>
      </c>
    </row>
    <row r="4928" spans="1:5" x14ac:dyDescent="0.25">
      <c r="B4928" t="s">
        <v>35236</v>
      </c>
      <c r="C4928" s="4">
        <v>-1.1761067000000001</v>
      </c>
      <c r="D4928" s="7">
        <v>0.32086926999999998</v>
      </c>
      <c r="E4928" t="s">
        <v>39462</v>
      </c>
    </row>
    <row r="4929" spans="1:5" x14ac:dyDescent="0.25">
      <c r="A4929" t="s">
        <v>29218</v>
      </c>
      <c r="B4929" t="s">
        <v>15758</v>
      </c>
      <c r="C4929" s="4">
        <v>-1.1758335</v>
      </c>
      <c r="D4929" s="7">
        <v>2.6571083999999998E-2</v>
      </c>
      <c r="E4929" t="s">
        <v>24101</v>
      </c>
    </row>
    <row r="4930" spans="1:5" x14ac:dyDescent="0.25">
      <c r="A4930" t="s">
        <v>28519</v>
      </c>
      <c r="B4930" t="s">
        <v>31739</v>
      </c>
      <c r="C4930" s="4">
        <v>-1.1757150000000001</v>
      </c>
      <c r="D4930" s="7">
        <v>6.9733900000000003E-3</v>
      </c>
      <c r="E4930" t="s">
        <v>35758</v>
      </c>
    </row>
    <row r="4931" spans="1:5" x14ac:dyDescent="0.25">
      <c r="A4931" t="s">
        <v>28761</v>
      </c>
      <c r="B4931" t="s">
        <v>12358</v>
      </c>
      <c r="C4931" s="4">
        <v>-1.1754651</v>
      </c>
      <c r="D4931" s="7">
        <v>1.1623213E-2</v>
      </c>
      <c r="E4931" t="s">
        <v>36093</v>
      </c>
    </row>
    <row r="4932" spans="1:5" x14ac:dyDescent="0.25">
      <c r="B4932" t="s">
        <v>31963</v>
      </c>
      <c r="C4932" s="4">
        <v>-1.1751881</v>
      </c>
      <c r="D4932" s="7">
        <v>1.0440807999999999E-2</v>
      </c>
      <c r="E4932" t="s">
        <v>36000</v>
      </c>
    </row>
    <row r="4933" spans="1:5" x14ac:dyDescent="0.25">
      <c r="A4933" t="s">
        <v>30795</v>
      </c>
      <c r="B4933" t="s">
        <v>34655</v>
      </c>
      <c r="C4933" s="4">
        <v>-1.1744223</v>
      </c>
      <c r="D4933" s="7">
        <v>0.11325554</v>
      </c>
      <c r="E4933" t="s">
        <v>38850</v>
      </c>
    </row>
    <row r="4934" spans="1:5" x14ac:dyDescent="0.25">
      <c r="A4934" t="s">
        <v>29633</v>
      </c>
      <c r="B4934" t="s">
        <v>33137</v>
      </c>
      <c r="C4934" s="4">
        <v>-1.1743813000000001</v>
      </c>
      <c r="D4934" s="7">
        <v>3.6748990000000002E-2</v>
      </c>
      <c r="E4934" t="s">
        <v>37244</v>
      </c>
    </row>
    <row r="4935" spans="1:5" x14ac:dyDescent="0.25">
      <c r="A4935" t="s">
        <v>30158</v>
      </c>
      <c r="B4935" t="s">
        <v>33814</v>
      </c>
      <c r="C4935" s="4">
        <v>-1.1741752999999999</v>
      </c>
      <c r="D4935" s="7">
        <v>5.9738779999999998E-2</v>
      </c>
      <c r="E4935" t="s">
        <v>37961</v>
      </c>
    </row>
    <row r="4936" spans="1:5" x14ac:dyDescent="0.25">
      <c r="A4936" t="s">
        <v>29168</v>
      </c>
      <c r="B4936" t="s">
        <v>32553</v>
      </c>
      <c r="C4936" s="4">
        <v>-1.1737506</v>
      </c>
      <c r="D4936" s="7">
        <v>2.1422341000000001E-2</v>
      </c>
      <c r="E4936" t="s">
        <v>36621</v>
      </c>
    </row>
    <row r="4937" spans="1:5" x14ac:dyDescent="0.25">
      <c r="A4937" t="s">
        <v>29534</v>
      </c>
      <c r="B4937" t="s">
        <v>12486</v>
      </c>
      <c r="C4937" s="4">
        <v>-1.1733756</v>
      </c>
      <c r="D4937" s="7">
        <v>3.3315419999999998E-2</v>
      </c>
      <c r="E4937" t="s">
        <v>37124</v>
      </c>
    </row>
    <row r="4938" spans="1:5" x14ac:dyDescent="0.25">
      <c r="A4938" t="s">
        <v>29317</v>
      </c>
      <c r="B4938" t="s">
        <v>26380</v>
      </c>
      <c r="C4938" s="4">
        <v>-1.1731668</v>
      </c>
      <c r="D4938" s="7">
        <v>2.5419110000000002E-2</v>
      </c>
      <c r="E4938" t="s">
        <v>27667</v>
      </c>
    </row>
    <row r="4939" spans="1:5" x14ac:dyDescent="0.25">
      <c r="B4939" t="s">
        <v>33231</v>
      </c>
      <c r="C4939" s="4">
        <v>-1.1729666999999999</v>
      </c>
      <c r="D4939" s="7">
        <v>3.9684432999999998E-2</v>
      </c>
      <c r="E4939" t="s">
        <v>37343</v>
      </c>
    </row>
    <row r="4940" spans="1:5" x14ac:dyDescent="0.25">
      <c r="A4940" t="s">
        <v>29382</v>
      </c>
      <c r="B4940" t="s">
        <v>32817</v>
      </c>
      <c r="C4940" s="4">
        <v>-1.1719837</v>
      </c>
      <c r="D4940" s="7">
        <v>2.745154E-2</v>
      </c>
      <c r="E4940" t="s">
        <v>36906</v>
      </c>
    </row>
    <row r="4941" spans="1:5" x14ac:dyDescent="0.25">
      <c r="B4941" t="s">
        <v>33773</v>
      </c>
      <c r="C4941" s="4">
        <v>-1.1718457</v>
      </c>
      <c r="D4941" s="7">
        <v>5.7756334999999999E-2</v>
      </c>
      <c r="E4941" t="s">
        <v>37916</v>
      </c>
    </row>
    <row r="4942" spans="1:5" x14ac:dyDescent="0.25">
      <c r="A4942" t="s">
        <v>29212</v>
      </c>
      <c r="B4942" t="s">
        <v>32595</v>
      </c>
      <c r="C4942" s="4">
        <v>-1.1716713999999999</v>
      </c>
      <c r="D4942" s="7">
        <v>2.2653672999999999E-2</v>
      </c>
      <c r="E4942" t="s">
        <v>36669</v>
      </c>
    </row>
    <row r="4943" spans="1:5" x14ac:dyDescent="0.25">
      <c r="B4943" t="s">
        <v>31742</v>
      </c>
      <c r="C4943" s="4">
        <v>-1.171638</v>
      </c>
      <c r="D4943" s="7">
        <v>7.0168499999999998E-3</v>
      </c>
      <c r="E4943" t="s">
        <v>35761</v>
      </c>
    </row>
    <row r="4944" spans="1:5" x14ac:dyDescent="0.25">
      <c r="B4944" t="s">
        <v>34901</v>
      </c>
      <c r="C4944" s="4">
        <v>-1.1713457</v>
      </c>
      <c r="D4944" s="7">
        <v>0.14566552999999999</v>
      </c>
      <c r="E4944" t="s">
        <v>39108</v>
      </c>
    </row>
    <row r="4945" spans="1:5" x14ac:dyDescent="0.25">
      <c r="A4945" t="s">
        <v>29067</v>
      </c>
      <c r="B4945" t="s">
        <v>32433</v>
      </c>
      <c r="C4945" s="4">
        <v>-1.1713454999999999</v>
      </c>
      <c r="D4945" s="7">
        <v>1.8654777000000001E-2</v>
      </c>
      <c r="E4945" t="s">
        <v>36494</v>
      </c>
    </row>
    <row r="4946" spans="1:5" x14ac:dyDescent="0.25">
      <c r="A4946" t="s">
        <v>3128</v>
      </c>
      <c r="B4946" t="s">
        <v>11366</v>
      </c>
      <c r="C4946" s="4">
        <v>-1.1711521</v>
      </c>
      <c r="D4946" s="7">
        <v>2.1844195E-2</v>
      </c>
      <c r="E4946" t="s">
        <v>19888</v>
      </c>
    </row>
    <row r="4947" spans="1:5" x14ac:dyDescent="0.25">
      <c r="B4947" t="s">
        <v>32751</v>
      </c>
      <c r="C4947" s="4">
        <v>-1.1705098</v>
      </c>
      <c r="D4947" s="7">
        <v>2.6143231999999999E-2</v>
      </c>
      <c r="E4947" t="s">
        <v>36836</v>
      </c>
    </row>
    <row r="4948" spans="1:5" x14ac:dyDescent="0.25">
      <c r="B4948" t="s">
        <v>35133</v>
      </c>
      <c r="C4948" s="4">
        <v>-1.1704941</v>
      </c>
      <c r="D4948" s="7">
        <v>0.20759358999999999</v>
      </c>
      <c r="E4948" t="s">
        <v>39349</v>
      </c>
    </row>
    <row r="4949" spans="1:5" x14ac:dyDescent="0.25">
      <c r="A4949" t="s">
        <v>28518</v>
      </c>
      <c r="B4949" t="s">
        <v>31738</v>
      </c>
      <c r="C4949" s="4">
        <v>-1.169797</v>
      </c>
      <c r="D4949" s="7">
        <v>4.1748515999999999E-2</v>
      </c>
      <c r="E4949" t="s">
        <v>35757</v>
      </c>
    </row>
    <row r="4950" spans="1:5" x14ac:dyDescent="0.25">
      <c r="A4950" t="s">
        <v>28399</v>
      </c>
      <c r="B4950" t="s">
        <v>31574</v>
      </c>
      <c r="C4950" s="4">
        <v>-1.1694758000000001</v>
      </c>
      <c r="D4950" s="7">
        <v>4.2055130000000001E-3</v>
      </c>
      <c r="E4950" t="s">
        <v>35587</v>
      </c>
    </row>
    <row r="4951" spans="1:5" x14ac:dyDescent="0.25">
      <c r="A4951" t="s">
        <v>29933</v>
      </c>
      <c r="B4951" t="s">
        <v>33523</v>
      </c>
      <c r="C4951" s="4">
        <v>-1.1694549999999999</v>
      </c>
      <c r="D4951" s="7">
        <v>4.8517360000000002E-2</v>
      </c>
      <c r="E4951" t="s">
        <v>37648</v>
      </c>
    </row>
    <row r="4952" spans="1:5" x14ac:dyDescent="0.25">
      <c r="B4952" t="s">
        <v>31819</v>
      </c>
      <c r="C4952" s="4">
        <v>-1.1693515999999999</v>
      </c>
      <c r="D4952" s="7">
        <v>8.2571299999999997E-3</v>
      </c>
      <c r="E4952" t="s">
        <v>35848</v>
      </c>
    </row>
    <row r="4953" spans="1:5" x14ac:dyDescent="0.25">
      <c r="A4953" t="s">
        <v>28628</v>
      </c>
      <c r="B4953" t="s">
        <v>31885</v>
      </c>
      <c r="C4953" s="4">
        <v>-1.1693047999999999</v>
      </c>
      <c r="D4953" s="7">
        <v>9.0707689999999994E-3</v>
      </c>
      <c r="E4953" t="s">
        <v>35917</v>
      </c>
    </row>
    <row r="4954" spans="1:5" x14ac:dyDescent="0.25">
      <c r="A4954" t="s">
        <v>29499</v>
      </c>
      <c r="B4954" t="s">
        <v>32981</v>
      </c>
      <c r="C4954" s="4">
        <v>-1.1682996999999999</v>
      </c>
      <c r="D4954" s="7">
        <v>3.2142642999999999E-2</v>
      </c>
      <c r="E4954" t="s">
        <v>37077</v>
      </c>
    </row>
    <row r="4955" spans="1:5" x14ac:dyDescent="0.25">
      <c r="A4955" t="s">
        <v>28713</v>
      </c>
      <c r="B4955" t="s">
        <v>31991</v>
      </c>
      <c r="C4955" s="4">
        <v>-1.1667274999999999</v>
      </c>
      <c r="D4955" s="7">
        <v>1.0763656E-2</v>
      </c>
      <c r="E4955" t="s">
        <v>36028</v>
      </c>
    </row>
    <row r="4956" spans="1:5" x14ac:dyDescent="0.25">
      <c r="A4956" t="s">
        <v>31104</v>
      </c>
      <c r="B4956" t="s">
        <v>31254</v>
      </c>
      <c r="C4956" s="4">
        <v>-1.1664251999999999</v>
      </c>
      <c r="D4956" s="7">
        <v>0.18388842</v>
      </c>
      <c r="E4956" t="s">
        <v>35264</v>
      </c>
    </row>
    <row r="4957" spans="1:5" x14ac:dyDescent="0.25">
      <c r="A4957" t="s">
        <v>31226</v>
      </c>
      <c r="B4957" t="s">
        <v>35233</v>
      </c>
      <c r="C4957" s="4">
        <v>-1.1660447</v>
      </c>
      <c r="D4957" s="7">
        <v>0.31221409999999999</v>
      </c>
      <c r="E4957" t="s">
        <v>39458</v>
      </c>
    </row>
    <row r="4958" spans="1:5" x14ac:dyDescent="0.25">
      <c r="A4958" t="s">
        <v>30435</v>
      </c>
      <c r="B4958" t="s">
        <v>34174</v>
      </c>
      <c r="C4958" s="4">
        <v>-1.1660155999999999</v>
      </c>
      <c r="D4958" s="7">
        <v>7.8060270000000001E-2</v>
      </c>
      <c r="E4958" t="s">
        <v>38343</v>
      </c>
    </row>
    <row r="4959" spans="1:5" x14ac:dyDescent="0.25">
      <c r="A4959" t="s">
        <v>28944</v>
      </c>
      <c r="B4959" t="s">
        <v>32287</v>
      </c>
      <c r="C4959" s="4">
        <v>-1.1656846999999999</v>
      </c>
      <c r="D4959" s="7">
        <v>1.5651592999999998E-2</v>
      </c>
      <c r="E4959" t="s">
        <v>36338</v>
      </c>
    </row>
    <row r="4960" spans="1:5" x14ac:dyDescent="0.25">
      <c r="A4960" t="s">
        <v>28889</v>
      </c>
      <c r="B4960" t="s">
        <v>32229</v>
      </c>
      <c r="C4960" s="4">
        <v>-1.1653795</v>
      </c>
      <c r="D4960" s="7">
        <v>1.4641295E-2</v>
      </c>
      <c r="E4960" t="s">
        <v>36277</v>
      </c>
    </row>
    <row r="4961" spans="1:5" x14ac:dyDescent="0.25">
      <c r="B4961" t="s">
        <v>32036</v>
      </c>
      <c r="C4961" s="4">
        <v>-1.1646624000000001</v>
      </c>
      <c r="D4961" s="7">
        <v>1.1442287000000001E-2</v>
      </c>
      <c r="E4961" t="s">
        <v>36074</v>
      </c>
    </row>
    <row r="4962" spans="1:5" x14ac:dyDescent="0.25">
      <c r="A4962" t="s">
        <v>30200</v>
      </c>
      <c r="B4962" t="s">
        <v>33868</v>
      </c>
      <c r="C4962" s="4">
        <v>-1.1644467999999999</v>
      </c>
      <c r="D4962" s="7">
        <v>6.1818913000000003E-2</v>
      </c>
      <c r="E4962" t="s">
        <v>38017</v>
      </c>
    </row>
    <row r="4963" spans="1:5" x14ac:dyDescent="0.25">
      <c r="B4963" t="s">
        <v>32722</v>
      </c>
      <c r="C4963" s="4">
        <v>-1.1640906</v>
      </c>
      <c r="D4963" s="7">
        <v>2.5382195E-2</v>
      </c>
      <c r="E4963" t="s">
        <v>36805</v>
      </c>
    </row>
    <row r="4964" spans="1:5" x14ac:dyDescent="0.25">
      <c r="A4964" t="s">
        <v>30540</v>
      </c>
      <c r="B4964" t="s">
        <v>32343</v>
      </c>
      <c r="C4964" s="4">
        <v>-1.163923</v>
      </c>
      <c r="D4964" s="7">
        <v>8.5682549999999996E-2</v>
      </c>
      <c r="E4964" t="s">
        <v>38485</v>
      </c>
    </row>
    <row r="4965" spans="1:5" x14ac:dyDescent="0.25">
      <c r="B4965" t="s">
        <v>31647</v>
      </c>
      <c r="C4965" s="4">
        <v>-1.1635785000000001</v>
      </c>
      <c r="D4965" s="7">
        <v>5.5353190000000004E-3</v>
      </c>
      <c r="E4965" t="s">
        <v>35661</v>
      </c>
    </row>
    <row r="4966" spans="1:5" x14ac:dyDescent="0.25">
      <c r="A4966" t="s">
        <v>28769</v>
      </c>
      <c r="B4966" t="s">
        <v>32061</v>
      </c>
      <c r="C4966" s="4">
        <v>-1.1634580999999999</v>
      </c>
      <c r="D4966" s="7">
        <v>1.1903238E-2</v>
      </c>
      <c r="E4966" t="s">
        <v>36103</v>
      </c>
    </row>
    <row r="4967" spans="1:5" x14ac:dyDescent="0.25">
      <c r="A4967" t="s">
        <v>30668</v>
      </c>
      <c r="B4967" t="s">
        <v>34476</v>
      </c>
      <c r="C4967" s="4">
        <v>-1.1632032000000001</v>
      </c>
      <c r="D4967" s="7">
        <v>9.8049960000000005E-2</v>
      </c>
      <c r="E4967" t="s">
        <v>38664</v>
      </c>
    </row>
    <row r="4968" spans="1:5" x14ac:dyDescent="0.25">
      <c r="A4968" t="s">
        <v>29796</v>
      </c>
      <c r="B4968" t="s">
        <v>33341</v>
      </c>
      <c r="C4968" s="4">
        <v>-1.1629539</v>
      </c>
      <c r="D4968" s="7">
        <v>4.2897011999999998E-2</v>
      </c>
      <c r="E4968" t="s">
        <v>37458</v>
      </c>
    </row>
    <row r="4969" spans="1:5" x14ac:dyDescent="0.25">
      <c r="A4969" t="s">
        <v>28511</v>
      </c>
      <c r="B4969" t="s">
        <v>31727</v>
      </c>
      <c r="C4969" s="4">
        <v>-1.1628466</v>
      </c>
      <c r="D4969" s="7">
        <v>6.7252600000000003E-3</v>
      </c>
      <c r="E4969" t="s">
        <v>35746</v>
      </c>
    </row>
    <row r="4970" spans="1:5" x14ac:dyDescent="0.25">
      <c r="B4970" t="s">
        <v>31588</v>
      </c>
      <c r="C4970" s="4">
        <v>-1.1626904</v>
      </c>
      <c r="D4970" s="7">
        <v>4.3662917000000002E-3</v>
      </c>
      <c r="E4970" t="s">
        <v>35601</v>
      </c>
    </row>
    <row r="4971" spans="1:5" x14ac:dyDescent="0.25">
      <c r="A4971" t="s">
        <v>29195</v>
      </c>
      <c r="B4971" t="s">
        <v>32583</v>
      </c>
      <c r="C4971" s="4">
        <v>-1.1625793</v>
      </c>
      <c r="D4971" s="7">
        <v>2.2388339E-2</v>
      </c>
      <c r="E4971" t="s">
        <v>36655</v>
      </c>
    </row>
    <row r="4972" spans="1:5" x14ac:dyDescent="0.25">
      <c r="A4972" t="s">
        <v>28667</v>
      </c>
      <c r="B4972" t="s">
        <v>25786</v>
      </c>
      <c r="C4972" s="4">
        <v>-1.1622981999999999</v>
      </c>
      <c r="D4972" s="7">
        <v>1.0031763000000001E-2</v>
      </c>
      <c r="E4972" t="s">
        <v>27046</v>
      </c>
    </row>
    <row r="4973" spans="1:5" x14ac:dyDescent="0.25">
      <c r="B4973" t="s">
        <v>32995</v>
      </c>
      <c r="C4973" s="4">
        <v>-1.1618885999999999</v>
      </c>
      <c r="D4973" s="7">
        <v>3.2606049999999998E-2</v>
      </c>
      <c r="E4973" t="s">
        <v>37091</v>
      </c>
    </row>
    <row r="4974" spans="1:5" x14ac:dyDescent="0.25">
      <c r="A4974" t="s">
        <v>30686</v>
      </c>
      <c r="B4974" t="s">
        <v>34504</v>
      </c>
      <c r="C4974" s="4">
        <v>-1.1618208999999999</v>
      </c>
      <c r="D4974" s="7">
        <v>0.10010218999999999</v>
      </c>
      <c r="E4974" t="s">
        <v>38693</v>
      </c>
    </row>
    <row r="4975" spans="1:5" x14ac:dyDescent="0.25">
      <c r="A4975" t="s">
        <v>30828</v>
      </c>
      <c r="B4975" t="s">
        <v>32255</v>
      </c>
      <c r="C4975" s="4">
        <v>-1.1617569999999999</v>
      </c>
      <c r="D4975" s="7">
        <v>0.11775563999999999</v>
      </c>
      <c r="E4975" t="s">
        <v>36306</v>
      </c>
    </row>
    <row r="4976" spans="1:5" x14ac:dyDescent="0.25">
      <c r="B4976" t="s">
        <v>35010</v>
      </c>
      <c r="C4976" s="4">
        <v>-1.1616616</v>
      </c>
      <c r="D4976" s="7">
        <v>0.1690017</v>
      </c>
      <c r="E4976" t="s">
        <v>39219</v>
      </c>
    </row>
    <row r="4977" spans="1:5" x14ac:dyDescent="0.25">
      <c r="A4977" t="s">
        <v>28425</v>
      </c>
      <c r="B4977" t="s">
        <v>12752</v>
      </c>
      <c r="C4977" s="4">
        <v>-1.1615264000000001</v>
      </c>
      <c r="D4977" s="7">
        <v>4.9140145999999997E-3</v>
      </c>
      <c r="E4977" t="s">
        <v>21162</v>
      </c>
    </row>
    <row r="4978" spans="1:5" x14ac:dyDescent="0.25">
      <c r="B4978" t="s">
        <v>33376</v>
      </c>
      <c r="C4978" s="4">
        <v>-1.1603558</v>
      </c>
      <c r="D4978" s="7">
        <v>4.3917455000000001E-2</v>
      </c>
      <c r="E4978" t="s">
        <v>37497</v>
      </c>
    </row>
    <row r="4979" spans="1:5" x14ac:dyDescent="0.25">
      <c r="A4979" t="s">
        <v>30891</v>
      </c>
      <c r="B4979" t="s">
        <v>34784</v>
      </c>
      <c r="C4979" s="4">
        <v>-1.1600904000000001</v>
      </c>
      <c r="D4979" s="7">
        <v>0.12772205</v>
      </c>
      <c r="E4979" t="s">
        <v>38987</v>
      </c>
    </row>
    <row r="4980" spans="1:5" x14ac:dyDescent="0.25">
      <c r="A4980" t="s">
        <v>29605</v>
      </c>
      <c r="B4980" t="s">
        <v>12718</v>
      </c>
      <c r="C4980" s="4">
        <v>-1.1593685</v>
      </c>
      <c r="D4980" s="7">
        <v>3.5664543999999999E-2</v>
      </c>
      <c r="E4980" t="s">
        <v>21127</v>
      </c>
    </row>
    <row r="4981" spans="1:5" x14ac:dyDescent="0.25">
      <c r="A4981" t="s">
        <v>30586</v>
      </c>
      <c r="B4981" t="s">
        <v>33536</v>
      </c>
      <c r="C4981" s="4">
        <v>-1.1592011</v>
      </c>
      <c r="D4981" s="7">
        <v>8.8648560000000001E-2</v>
      </c>
      <c r="E4981" t="s">
        <v>37662</v>
      </c>
    </row>
    <row r="4982" spans="1:5" x14ac:dyDescent="0.25">
      <c r="B4982" t="s">
        <v>31721</v>
      </c>
      <c r="C4982" s="4">
        <v>-1.1591825</v>
      </c>
      <c r="D4982" s="7">
        <v>6.6882749999999996E-3</v>
      </c>
      <c r="E4982" t="s">
        <v>35740</v>
      </c>
    </row>
    <row r="4983" spans="1:5" x14ac:dyDescent="0.25">
      <c r="A4983" t="s">
        <v>29589</v>
      </c>
      <c r="B4983" t="s">
        <v>33085</v>
      </c>
      <c r="C4983" s="4">
        <v>-1.1587105</v>
      </c>
      <c r="D4983" s="7">
        <v>3.4941162999999997E-2</v>
      </c>
      <c r="E4983" t="s">
        <v>37188</v>
      </c>
    </row>
    <row r="4984" spans="1:5" x14ac:dyDescent="0.25">
      <c r="A4984" t="s">
        <v>28356</v>
      </c>
      <c r="B4984" t="s">
        <v>26092</v>
      </c>
      <c r="C4984" s="4">
        <v>-1.1585840999999999</v>
      </c>
      <c r="D4984" s="7">
        <v>3.3999392999999999E-3</v>
      </c>
      <c r="E4984" t="s">
        <v>27367</v>
      </c>
    </row>
    <row r="4985" spans="1:5" x14ac:dyDescent="0.25">
      <c r="A4985" t="s">
        <v>29381</v>
      </c>
      <c r="B4985" t="s">
        <v>32816</v>
      </c>
      <c r="C4985" s="4">
        <v>-1.1585749999999999</v>
      </c>
      <c r="D4985" s="7">
        <v>2.7443730999999999E-2</v>
      </c>
      <c r="E4985" t="s">
        <v>36905</v>
      </c>
    </row>
    <row r="4986" spans="1:5" x14ac:dyDescent="0.25">
      <c r="A4986" t="s">
        <v>28639</v>
      </c>
      <c r="B4986" t="s">
        <v>31904</v>
      </c>
      <c r="C4986" s="4">
        <v>-1.1585654999999999</v>
      </c>
      <c r="D4986" s="7">
        <v>9.3301730000000006E-3</v>
      </c>
      <c r="E4986" t="s">
        <v>35936</v>
      </c>
    </row>
    <row r="4987" spans="1:5" x14ac:dyDescent="0.25">
      <c r="A4987" t="s">
        <v>28804</v>
      </c>
      <c r="B4987" t="s">
        <v>32110</v>
      </c>
      <c r="C4987" s="4">
        <v>-1.1577839999999999</v>
      </c>
      <c r="D4987" s="7">
        <v>1.2719520999999999E-2</v>
      </c>
      <c r="E4987" t="s">
        <v>36154</v>
      </c>
    </row>
    <row r="4988" spans="1:5" x14ac:dyDescent="0.25">
      <c r="A4988" t="s">
        <v>30856</v>
      </c>
      <c r="B4988" t="s">
        <v>34744</v>
      </c>
      <c r="C4988" s="4">
        <v>-1.1575831999999999</v>
      </c>
      <c r="D4988" s="7">
        <v>0.122743174</v>
      </c>
      <c r="E4988" t="s">
        <v>38942</v>
      </c>
    </row>
    <row r="4989" spans="1:5" x14ac:dyDescent="0.25">
      <c r="A4989" t="s">
        <v>30702</v>
      </c>
      <c r="B4989" t="s">
        <v>33439</v>
      </c>
      <c r="C4989" s="4">
        <v>-1.1575295999999999</v>
      </c>
      <c r="D4989" s="7">
        <v>0.10174862</v>
      </c>
      <c r="E4989" t="s">
        <v>37563</v>
      </c>
    </row>
    <row r="4990" spans="1:5" x14ac:dyDescent="0.25">
      <c r="A4990" t="s">
        <v>29193</v>
      </c>
      <c r="B4990" t="s">
        <v>31511</v>
      </c>
      <c r="C4990" s="4">
        <v>-1.1565166</v>
      </c>
      <c r="D4990" s="7">
        <v>2.2301492999999999E-2</v>
      </c>
      <c r="E4990" t="s">
        <v>35524</v>
      </c>
    </row>
    <row r="4991" spans="1:5" x14ac:dyDescent="0.25">
      <c r="A4991" t="s">
        <v>29547</v>
      </c>
      <c r="B4991" t="s">
        <v>33037</v>
      </c>
      <c r="C4991" s="4">
        <v>-1.1561634999999999</v>
      </c>
      <c r="D4991" s="7">
        <v>3.3629630000000001E-2</v>
      </c>
      <c r="E4991" t="s">
        <v>37138</v>
      </c>
    </row>
    <row r="4992" spans="1:5" x14ac:dyDescent="0.25">
      <c r="A4992" t="s">
        <v>28270</v>
      </c>
      <c r="B4992" t="s">
        <v>31398</v>
      </c>
      <c r="C4992" s="4">
        <v>-1.1556143999999999</v>
      </c>
      <c r="D4992" s="7">
        <v>1.8714105E-3</v>
      </c>
      <c r="E4992" t="s">
        <v>35408</v>
      </c>
    </row>
    <row r="4993" spans="1:5" x14ac:dyDescent="0.25">
      <c r="B4993" t="s">
        <v>31545</v>
      </c>
      <c r="C4993" s="4">
        <v>-1.1554922999999999</v>
      </c>
      <c r="D4993" s="7">
        <v>3.7953750000000001E-3</v>
      </c>
      <c r="E4993" t="s">
        <v>35558</v>
      </c>
    </row>
    <row r="4994" spans="1:5" x14ac:dyDescent="0.25">
      <c r="A4994" t="s">
        <v>30127</v>
      </c>
      <c r="B4994" t="s">
        <v>33770</v>
      </c>
      <c r="C4994" s="4">
        <v>-1.1552792000000001</v>
      </c>
      <c r="D4994" s="7">
        <v>5.7610553000000002E-2</v>
      </c>
      <c r="E4994" t="s">
        <v>37913</v>
      </c>
    </row>
    <row r="4995" spans="1:5" x14ac:dyDescent="0.25">
      <c r="B4995" t="s">
        <v>35231</v>
      </c>
      <c r="C4995" s="4">
        <v>-1.1550491000000001</v>
      </c>
      <c r="D4995" s="7">
        <v>0.30483835999999997</v>
      </c>
      <c r="E4995" t="s">
        <v>39456</v>
      </c>
    </row>
    <row r="4996" spans="1:5" x14ac:dyDescent="0.25">
      <c r="A4996" t="s">
        <v>30791</v>
      </c>
      <c r="B4996" t="s">
        <v>32351</v>
      </c>
      <c r="C4996" s="4">
        <v>-1.1539402000000001</v>
      </c>
      <c r="D4996" s="7">
        <v>0.11297457</v>
      </c>
      <c r="E4996" t="s">
        <v>36411</v>
      </c>
    </row>
    <row r="4997" spans="1:5" x14ac:dyDescent="0.25">
      <c r="A4997" t="s">
        <v>29174</v>
      </c>
      <c r="B4997" t="s">
        <v>32559</v>
      </c>
      <c r="C4997" s="4">
        <v>-1.1529373999999999</v>
      </c>
      <c r="D4997" s="7">
        <v>2.1631066000000001E-2</v>
      </c>
      <c r="E4997" t="s">
        <v>36629</v>
      </c>
    </row>
    <row r="4998" spans="1:5" x14ac:dyDescent="0.25">
      <c r="B4998" t="s">
        <v>31330</v>
      </c>
      <c r="C4998" s="4">
        <v>-1.1526539</v>
      </c>
      <c r="D4998" s="7">
        <v>1.0073712E-3</v>
      </c>
      <c r="E4998" t="s">
        <v>35341</v>
      </c>
    </row>
    <row r="4999" spans="1:5" x14ac:dyDescent="0.25">
      <c r="A4999" t="s">
        <v>25262</v>
      </c>
      <c r="B4999" t="s">
        <v>26454</v>
      </c>
      <c r="C4999" s="4">
        <v>-1.1524559999999999</v>
      </c>
      <c r="D4999" s="7">
        <v>1.6769532E-2</v>
      </c>
      <c r="E4999" t="s">
        <v>27748</v>
      </c>
    </row>
    <row r="5000" spans="1:5" x14ac:dyDescent="0.25">
      <c r="A5000" t="s">
        <v>29231</v>
      </c>
      <c r="B5000" t="s">
        <v>32626</v>
      </c>
      <c r="C5000" s="4">
        <v>-1.1519458</v>
      </c>
      <c r="D5000" s="7">
        <v>2.319918E-2</v>
      </c>
      <c r="E5000" t="s">
        <v>36701</v>
      </c>
    </row>
    <row r="5001" spans="1:5" x14ac:dyDescent="0.25">
      <c r="A5001" t="s">
        <v>28749</v>
      </c>
      <c r="B5001" t="s">
        <v>9426</v>
      </c>
      <c r="C5001" s="4">
        <v>-1.1511682999999999</v>
      </c>
      <c r="D5001" s="7">
        <v>1.14795E-2</v>
      </c>
      <c r="E5001" t="s">
        <v>18027</v>
      </c>
    </row>
    <row r="5002" spans="1:5" x14ac:dyDescent="0.25">
      <c r="B5002" t="s">
        <v>34064</v>
      </c>
      <c r="C5002" s="4">
        <v>-1.1507377999999999</v>
      </c>
      <c r="D5002" s="7">
        <v>7.0980020000000005E-2</v>
      </c>
      <c r="E5002" t="s">
        <v>38224</v>
      </c>
    </row>
    <row r="5003" spans="1:5" x14ac:dyDescent="0.25">
      <c r="A5003" t="s">
        <v>30443</v>
      </c>
      <c r="B5003" t="s">
        <v>32713</v>
      </c>
      <c r="C5003" s="4">
        <v>-1.1507368</v>
      </c>
      <c r="D5003" s="7">
        <v>7.8529719999999997E-2</v>
      </c>
      <c r="E5003" t="s">
        <v>36796</v>
      </c>
    </row>
    <row r="5004" spans="1:5" x14ac:dyDescent="0.25">
      <c r="A5004" t="s">
        <v>30033</v>
      </c>
      <c r="B5004" t="s">
        <v>33657</v>
      </c>
      <c r="C5004" s="4">
        <v>-1.1502863999999999</v>
      </c>
      <c r="D5004" s="7">
        <v>5.3239821999999999E-2</v>
      </c>
      <c r="E5004" t="s">
        <v>37789</v>
      </c>
    </row>
    <row r="5005" spans="1:5" x14ac:dyDescent="0.25">
      <c r="A5005" t="s">
        <v>28891</v>
      </c>
      <c r="B5005" t="s">
        <v>32230</v>
      </c>
      <c r="C5005" s="4">
        <v>-1.1494546000000001</v>
      </c>
      <c r="D5005" s="7">
        <v>1.4671852000000001E-2</v>
      </c>
      <c r="E5005" t="s">
        <v>36278</v>
      </c>
    </row>
    <row r="5006" spans="1:5" x14ac:dyDescent="0.25">
      <c r="B5006" t="s">
        <v>35068</v>
      </c>
      <c r="C5006" s="4">
        <v>-1.1493572999999999</v>
      </c>
      <c r="D5006" s="7">
        <v>0.18405192000000001</v>
      </c>
      <c r="E5006" t="s">
        <v>39278</v>
      </c>
    </row>
    <row r="5007" spans="1:5" x14ac:dyDescent="0.25">
      <c r="A5007" t="s">
        <v>28520</v>
      </c>
      <c r="B5007" t="s">
        <v>31740</v>
      </c>
      <c r="C5007" s="4">
        <v>-1.1486855</v>
      </c>
      <c r="D5007" s="7">
        <v>6.9966780000000001E-3</v>
      </c>
      <c r="E5007" t="s">
        <v>35759</v>
      </c>
    </row>
    <row r="5008" spans="1:5" x14ac:dyDescent="0.25">
      <c r="B5008" t="s">
        <v>33667</v>
      </c>
      <c r="C5008" s="4">
        <v>-1.1486692000000001</v>
      </c>
      <c r="D5008" s="7">
        <v>5.3581990000000003E-2</v>
      </c>
      <c r="E5008" t="s">
        <v>37799</v>
      </c>
    </row>
    <row r="5009" spans="1:5" x14ac:dyDescent="0.25">
      <c r="A5009" t="s">
        <v>28508</v>
      </c>
      <c r="B5009" t="s">
        <v>31723</v>
      </c>
      <c r="C5009" s="4">
        <v>-1.1478155000000001</v>
      </c>
      <c r="D5009" s="7">
        <v>6.7094449999999996E-3</v>
      </c>
      <c r="E5009" t="s">
        <v>35742</v>
      </c>
    </row>
    <row r="5010" spans="1:5" x14ac:dyDescent="0.25">
      <c r="A5010" t="s">
        <v>28615</v>
      </c>
      <c r="B5010" t="s">
        <v>31869</v>
      </c>
      <c r="C5010" s="4">
        <v>-1.1471312</v>
      </c>
      <c r="D5010" s="7">
        <v>8.9063639999999999E-3</v>
      </c>
      <c r="E5010" t="s">
        <v>35900</v>
      </c>
    </row>
    <row r="5011" spans="1:5" x14ac:dyDescent="0.25">
      <c r="A5011" t="s">
        <v>29075</v>
      </c>
      <c r="B5011" t="s">
        <v>32445</v>
      </c>
      <c r="C5011" s="4">
        <v>-1.1470823000000001</v>
      </c>
      <c r="D5011" s="7">
        <v>1.8987390999999999E-2</v>
      </c>
      <c r="E5011" t="s">
        <v>36506</v>
      </c>
    </row>
    <row r="5012" spans="1:5" x14ac:dyDescent="0.25">
      <c r="A5012" t="s">
        <v>30340</v>
      </c>
      <c r="B5012" t="s">
        <v>34052</v>
      </c>
      <c r="C5012" s="4">
        <v>-1.1470087</v>
      </c>
      <c r="D5012" s="7">
        <v>7.0549239999999999E-2</v>
      </c>
      <c r="E5012" t="s">
        <v>38209</v>
      </c>
    </row>
    <row r="5013" spans="1:5" x14ac:dyDescent="0.25">
      <c r="A5013" t="s">
        <v>29125</v>
      </c>
      <c r="B5013" t="s">
        <v>7965</v>
      </c>
      <c r="C5013" s="4">
        <v>-1.1464376000000001</v>
      </c>
      <c r="D5013" s="7">
        <v>2.044002E-2</v>
      </c>
      <c r="E5013" t="s">
        <v>36576</v>
      </c>
    </row>
    <row r="5014" spans="1:5" x14ac:dyDescent="0.25">
      <c r="A5014" t="s">
        <v>29454</v>
      </c>
      <c r="B5014" t="s">
        <v>32918</v>
      </c>
      <c r="C5014" s="4">
        <v>-1.1464194999999999</v>
      </c>
      <c r="D5014" s="7">
        <v>2.9754682000000001E-2</v>
      </c>
      <c r="E5014" t="s">
        <v>37011</v>
      </c>
    </row>
    <row r="5015" spans="1:5" x14ac:dyDescent="0.25">
      <c r="B5015" t="s">
        <v>34604</v>
      </c>
      <c r="C5015" s="4">
        <v>-1.1456134</v>
      </c>
      <c r="D5015" s="7">
        <v>0.10861487</v>
      </c>
      <c r="E5015" t="s">
        <v>38795</v>
      </c>
    </row>
    <row r="5016" spans="1:5" x14ac:dyDescent="0.25">
      <c r="A5016" t="s">
        <v>28767</v>
      </c>
      <c r="B5016" t="s">
        <v>32059</v>
      </c>
      <c r="C5016" s="4">
        <v>-1.1448841000000001</v>
      </c>
      <c r="D5016" s="7">
        <v>1.1807108E-2</v>
      </c>
      <c r="E5016" t="s">
        <v>36101</v>
      </c>
    </row>
    <row r="5017" spans="1:5" x14ac:dyDescent="0.25">
      <c r="A5017" t="s">
        <v>28478</v>
      </c>
      <c r="B5017" t="s">
        <v>31501</v>
      </c>
      <c r="C5017" s="4">
        <v>-1.1446065999999999</v>
      </c>
      <c r="D5017" s="7">
        <v>6.101151E-3</v>
      </c>
      <c r="E5017" t="s">
        <v>35702</v>
      </c>
    </row>
    <row r="5018" spans="1:5" x14ac:dyDescent="0.25">
      <c r="A5018" t="s">
        <v>28554</v>
      </c>
      <c r="B5018" t="s">
        <v>31791</v>
      </c>
      <c r="C5018" s="4">
        <v>-1.1433024000000001</v>
      </c>
      <c r="D5018" s="7">
        <v>7.8472739999999996E-3</v>
      </c>
      <c r="E5018" t="s">
        <v>35814</v>
      </c>
    </row>
    <row r="5019" spans="1:5" x14ac:dyDescent="0.25">
      <c r="A5019" t="s">
        <v>28238</v>
      </c>
      <c r="B5019" t="s">
        <v>31341</v>
      </c>
      <c r="C5019" s="4">
        <v>-1.1432977</v>
      </c>
      <c r="D5019" s="7">
        <v>1.1100481E-3</v>
      </c>
      <c r="E5019" t="s">
        <v>35352</v>
      </c>
    </row>
    <row r="5020" spans="1:5" x14ac:dyDescent="0.25">
      <c r="A5020" t="s">
        <v>25333</v>
      </c>
      <c r="B5020" t="s">
        <v>25600</v>
      </c>
      <c r="C5020" s="4">
        <v>-1.1427449999999999</v>
      </c>
      <c r="D5020" s="7">
        <v>3.9867989999999999E-2</v>
      </c>
      <c r="E5020" t="s">
        <v>27716</v>
      </c>
    </row>
    <row r="5021" spans="1:5" x14ac:dyDescent="0.25">
      <c r="A5021" t="s">
        <v>29066</v>
      </c>
      <c r="B5021" t="s">
        <v>32427</v>
      </c>
      <c r="C5021" s="4">
        <v>-1.1423748</v>
      </c>
      <c r="D5021" s="7">
        <v>1.8523995000000001E-2</v>
      </c>
      <c r="E5021" t="s">
        <v>36488</v>
      </c>
    </row>
    <row r="5022" spans="1:5" x14ac:dyDescent="0.25">
      <c r="B5022" t="s">
        <v>32291</v>
      </c>
      <c r="C5022" s="4">
        <v>-1.1420531</v>
      </c>
      <c r="D5022" s="7">
        <v>1.573279E-2</v>
      </c>
      <c r="E5022" t="s">
        <v>36343</v>
      </c>
    </row>
    <row r="5023" spans="1:5" x14ac:dyDescent="0.25">
      <c r="B5023" t="s">
        <v>32030</v>
      </c>
      <c r="C5023" s="4">
        <v>-1.1420497999999999</v>
      </c>
      <c r="D5023" s="7">
        <v>1.1332177000000001E-2</v>
      </c>
      <c r="E5023" t="s">
        <v>36068</v>
      </c>
    </row>
    <row r="5024" spans="1:5" x14ac:dyDescent="0.25">
      <c r="A5024" t="s">
        <v>30329</v>
      </c>
      <c r="B5024" t="s">
        <v>34039</v>
      </c>
      <c r="C5024" s="4">
        <v>-1.1418846</v>
      </c>
      <c r="D5024" s="7">
        <v>6.9839700000000005E-2</v>
      </c>
      <c r="E5024" t="s">
        <v>38195</v>
      </c>
    </row>
    <row r="5025" spans="1:5" x14ac:dyDescent="0.25">
      <c r="B5025" t="s">
        <v>31862</v>
      </c>
      <c r="C5025" s="4">
        <v>-1.1418790999999999</v>
      </c>
      <c r="D5025" s="7">
        <v>8.8056650000000007E-3</v>
      </c>
      <c r="E5025" t="s">
        <v>35893</v>
      </c>
    </row>
    <row r="5026" spans="1:5" x14ac:dyDescent="0.25">
      <c r="A5026" t="s">
        <v>29480</v>
      </c>
      <c r="B5026" t="s">
        <v>32958</v>
      </c>
      <c r="C5026" s="4">
        <v>-1.1418676000000001</v>
      </c>
      <c r="D5026" s="7">
        <v>3.1183519999999999E-2</v>
      </c>
      <c r="E5026" t="s">
        <v>37054</v>
      </c>
    </row>
    <row r="5027" spans="1:5" x14ac:dyDescent="0.25">
      <c r="A5027" t="s">
        <v>30780</v>
      </c>
      <c r="B5027" t="s">
        <v>32315</v>
      </c>
      <c r="C5027" s="4">
        <v>-1.1416366</v>
      </c>
      <c r="D5027" s="7">
        <v>0.11118787500000001</v>
      </c>
      <c r="E5027" t="s">
        <v>36369</v>
      </c>
    </row>
    <row r="5028" spans="1:5" x14ac:dyDescent="0.25">
      <c r="A5028" t="s">
        <v>30473</v>
      </c>
      <c r="B5028" t="s">
        <v>33028</v>
      </c>
      <c r="C5028" s="4">
        <v>-1.14083</v>
      </c>
      <c r="D5028" s="7">
        <v>8.0528619999999995E-2</v>
      </c>
      <c r="E5028" t="s">
        <v>37129</v>
      </c>
    </row>
    <row r="5029" spans="1:5" x14ac:dyDescent="0.25">
      <c r="A5029" t="s">
        <v>29696</v>
      </c>
      <c r="B5029" t="s">
        <v>33211</v>
      </c>
      <c r="C5029" s="4">
        <v>-1.1402182999999999</v>
      </c>
      <c r="D5029" s="7">
        <v>3.9025780000000003E-2</v>
      </c>
      <c r="E5029" t="s">
        <v>37322</v>
      </c>
    </row>
    <row r="5030" spans="1:5" x14ac:dyDescent="0.25">
      <c r="B5030" t="s">
        <v>32882</v>
      </c>
      <c r="C5030" s="4">
        <v>-1.1401477</v>
      </c>
      <c r="D5030" s="7">
        <v>2.9005105E-2</v>
      </c>
      <c r="E5030" t="s">
        <v>36974</v>
      </c>
    </row>
    <row r="5031" spans="1:5" x14ac:dyDescent="0.25">
      <c r="A5031" t="s">
        <v>29178</v>
      </c>
      <c r="B5031" t="s">
        <v>8749</v>
      </c>
      <c r="C5031" s="4">
        <v>-1.1399014000000001</v>
      </c>
      <c r="D5031" s="7">
        <v>2.1751667999999998E-2</v>
      </c>
      <c r="E5031" t="s">
        <v>17355</v>
      </c>
    </row>
    <row r="5032" spans="1:5" x14ac:dyDescent="0.25">
      <c r="A5032" t="s">
        <v>28828</v>
      </c>
      <c r="B5032" t="s">
        <v>32143</v>
      </c>
      <c r="C5032" s="4">
        <v>-1.1398353999999999</v>
      </c>
      <c r="D5032" s="7">
        <v>1.3147258E-2</v>
      </c>
      <c r="E5032" t="s">
        <v>36187</v>
      </c>
    </row>
    <row r="5033" spans="1:5" x14ac:dyDescent="0.25">
      <c r="A5033" t="s">
        <v>31213</v>
      </c>
      <c r="B5033" s="2">
        <v>41335</v>
      </c>
      <c r="C5033" s="4">
        <v>-1.1396440999999999</v>
      </c>
      <c r="D5033" s="7">
        <v>0.26893526000000001</v>
      </c>
      <c r="E5033" t="s">
        <v>39438</v>
      </c>
    </row>
    <row r="5034" spans="1:5" x14ac:dyDescent="0.25">
      <c r="B5034" t="s">
        <v>34429</v>
      </c>
      <c r="C5034" s="4">
        <v>-1.139602</v>
      </c>
      <c r="D5034" s="7">
        <v>9.3601699999999996E-2</v>
      </c>
      <c r="E5034" t="s">
        <v>38612</v>
      </c>
    </row>
    <row r="5035" spans="1:5" x14ac:dyDescent="0.25">
      <c r="A5035" t="s">
        <v>30519</v>
      </c>
      <c r="B5035" t="s">
        <v>33497</v>
      </c>
      <c r="C5035" s="4">
        <v>-1.1393732999999999</v>
      </c>
      <c r="D5035" s="7">
        <v>8.3867304000000004E-2</v>
      </c>
      <c r="E5035" t="s">
        <v>37622</v>
      </c>
    </row>
    <row r="5036" spans="1:5" x14ac:dyDescent="0.25">
      <c r="A5036" t="s">
        <v>29896</v>
      </c>
      <c r="B5036" t="s">
        <v>33472</v>
      </c>
      <c r="C5036" s="4">
        <v>-1.1391883</v>
      </c>
      <c r="D5036" s="7">
        <v>4.6760085999999999E-2</v>
      </c>
      <c r="E5036" t="s">
        <v>37596</v>
      </c>
    </row>
    <row r="5037" spans="1:5" x14ac:dyDescent="0.25">
      <c r="A5037" t="s">
        <v>28847</v>
      </c>
      <c r="B5037" t="s">
        <v>31767</v>
      </c>
      <c r="C5037" s="4">
        <v>-1.1391629999999999</v>
      </c>
      <c r="D5037" s="7">
        <v>1.3613724000000001E-2</v>
      </c>
      <c r="E5037" t="s">
        <v>35787</v>
      </c>
    </row>
    <row r="5038" spans="1:5" x14ac:dyDescent="0.25">
      <c r="A5038" t="s">
        <v>29541</v>
      </c>
      <c r="B5038" t="s">
        <v>33028</v>
      </c>
      <c r="C5038" s="4">
        <v>-1.1389499000000001</v>
      </c>
      <c r="D5038" s="7">
        <v>3.3427539999999999E-2</v>
      </c>
      <c r="E5038" t="s">
        <v>37129</v>
      </c>
    </row>
    <row r="5039" spans="1:5" x14ac:dyDescent="0.25">
      <c r="A5039" t="s">
        <v>30972</v>
      </c>
      <c r="B5039" t="s">
        <v>32803</v>
      </c>
      <c r="C5039" s="4">
        <v>-1.1381136999999999</v>
      </c>
      <c r="D5039" s="7">
        <v>0.14230686000000001</v>
      </c>
      <c r="E5039" t="s">
        <v>36892</v>
      </c>
    </row>
    <row r="5040" spans="1:5" x14ac:dyDescent="0.25">
      <c r="A5040" t="s">
        <v>30030</v>
      </c>
      <c r="B5040" t="s">
        <v>33651</v>
      </c>
      <c r="C5040" s="4">
        <v>-1.1368469999999999</v>
      </c>
      <c r="D5040" s="7">
        <v>5.3026619999999997E-2</v>
      </c>
      <c r="E5040" t="s">
        <v>37783</v>
      </c>
    </row>
    <row r="5041" spans="1:5" x14ac:dyDescent="0.25">
      <c r="A5041" t="s">
        <v>28755</v>
      </c>
      <c r="B5041" t="s">
        <v>32048</v>
      </c>
      <c r="C5041" s="4">
        <v>-1.1356549</v>
      </c>
      <c r="D5041" s="7">
        <v>1.1555935999999999E-2</v>
      </c>
      <c r="E5041" t="s">
        <v>36088</v>
      </c>
    </row>
    <row r="5042" spans="1:5" x14ac:dyDescent="0.25">
      <c r="A5042" t="s">
        <v>29454</v>
      </c>
      <c r="B5042" t="s">
        <v>32918</v>
      </c>
      <c r="C5042" s="4">
        <v>-1.1352096</v>
      </c>
      <c r="D5042" s="7">
        <v>3.3229521999999997E-2</v>
      </c>
      <c r="E5042" t="s">
        <v>37011</v>
      </c>
    </row>
    <row r="5043" spans="1:5" x14ac:dyDescent="0.25">
      <c r="B5043" t="s">
        <v>34726</v>
      </c>
      <c r="C5043" s="4">
        <v>-1.1351325999999999</v>
      </c>
      <c r="D5043" s="7">
        <v>0.12002559</v>
      </c>
      <c r="E5043" t="s">
        <v>38924</v>
      </c>
    </row>
    <row r="5044" spans="1:5" x14ac:dyDescent="0.25">
      <c r="A5044" t="s">
        <v>28234</v>
      </c>
      <c r="B5044" t="s">
        <v>31334</v>
      </c>
      <c r="C5044" s="4">
        <v>-1.1338748999999999</v>
      </c>
      <c r="D5044" s="7">
        <v>1.061715E-3</v>
      </c>
      <c r="E5044" t="s">
        <v>35345</v>
      </c>
    </row>
    <row r="5045" spans="1:5" x14ac:dyDescent="0.25">
      <c r="A5045" t="s">
        <v>29173</v>
      </c>
      <c r="B5045" t="s">
        <v>32269</v>
      </c>
      <c r="C5045" s="4">
        <v>-1.133677</v>
      </c>
      <c r="D5045" s="7">
        <v>2.1622226000000001E-2</v>
      </c>
      <c r="E5045" t="s">
        <v>36319</v>
      </c>
    </row>
    <row r="5046" spans="1:5" x14ac:dyDescent="0.25">
      <c r="A5046" t="s">
        <v>29567</v>
      </c>
      <c r="B5046" t="s">
        <v>9188</v>
      </c>
      <c r="C5046" s="4">
        <v>-1.1333985</v>
      </c>
      <c r="D5046" s="7">
        <v>3.4295935E-2</v>
      </c>
      <c r="E5046" t="s">
        <v>37162</v>
      </c>
    </row>
    <row r="5047" spans="1:5" x14ac:dyDescent="0.25">
      <c r="A5047" t="s">
        <v>28417</v>
      </c>
      <c r="B5047" t="s">
        <v>31605</v>
      </c>
      <c r="C5047" s="4">
        <v>-1.1331739999999999</v>
      </c>
      <c r="D5047" s="7">
        <v>4.707737E-3</v>
      </c>
      <c r="E5047" t="s">
        <v>35618</v>
      </c>
    </row>
    <row r="5048" spans="1:5" x14ac:dyDescent="0.25">
      <c r="A5048" t="s">
        <v>28978</v>
      </c>
      <c r="B5048" t="s">
        <v>26399</v>
      </c>
      <c r="C5048" s="4">
        <v>-1.1331686999999999</v>
      </c>
      <c r="D5048" s="7">
        <v>1.6426448E-2</v>
      </c>
      <c r="E5048" t="s">
        <v>27687</v>
      </c>
    </row>
    <row r="5049" spans="1:5" x14ac:dyDescent="0.25">
      <c r="B5049" t="s">
        <v>33992</v>
      </c>
      <c r="C5049" s="4">
        <v>-1.1326617999999999</v>
      </c>
      <c r="D5049" s="7">
        <v>6.6985279999999994E-2</v>
      </c>
      <c r="E5049" t="s">
        <v>38144</v>
      </c>
    </row>
    <row r="5050" spans="1:5" x14ac:dyDescent="0.25">
      <c r="A5050" t="s">
        <v>30627</v>
      </c>
      <c r="B5050" t="s">
        <v>34418</v>
      </c>
      <c r="C5050" s="4">
        <v>-1.1326305999999999</v>
      </c>
      <c r="D5050" s="7">
        <v>9.2786919999999995E-2</v>
      </c>
      <c r="E5050" t="s">
        <v>38601</v>
      </c>
    </row>
    <row r="5051" spans="1:5" x14ac:dyDescent="0.25">
      <c r="B5051" t="s">
        <v>32363</v>
      </c>
      <c r="C5051" s="4">
        <v>-1.1319714000000001</v>
      </c>
      <c r="D5051" s="7">
        <v>1.7240206000000001E-2</v>
      </c>
      <c r="E5051" t="s">
        <v>36423</v>
      </c>
    </row>
    <row r="5052" spans="1:5" x14ac:dyDescent="0.25">
      <c r="A5052" t="s">
        <v>29144</v>
      </c>
      <c r="B5052" t="s">
        <v>32532</v>
      </c>
      <c r="C5052" s="4">
        <v>-1.1318817000000001</v>
      </c>
      <c r="D5052" s="7">
        <v>2.0968074E-2</v>
      </c>
      <c r="E5052" t="s">
        <v>36597</v>
      </c>
    </row>
    <row r="5053" spans="1:5" x14ac:dyDescent="0.25">
      <c r="A5053" t="s">
        <v>29539</v>
      </c>
      <c r="B5053" t="s">
        <v>32542</v>
      </c>
      <c r="C5053" s="4">
        <v>-1.1318630999999999</v>
      </c>
      <c r="D5053" s="7">
        <v>3.3378190000000002E-2</v>
      </c>
      <c r="E5053" t="s">
        <v>36609</v>
      </c>
    </row>
    <row r="5054" spans="1:5" x14ac:dyDescent="0.25">
      <c r="A5054" t="s">
        <v>28836</v>
      </c>
      <c r="B5054" t="s">
        <v>32154</v>
      </c>
      <c r="C5054" s="4">
        <v>-1.1318564</v>
      </c>
      <c r="D5054" s="7">
        <v>1.3349296E-2</v>
      </c>
      <c r="E5054" t="s">
        <v>36199</v>
      </c>
    </row>
    <row r="5055" spans="1:5" x14ac:dyDescent="0.25">
      <c r="A5055" t="s">
        <v>29389</v>
      </c>
      <c r="B5055" t="s">
        <v>32831</v>
      </c>
      <c r="C5055" s="4">
        <v>-1.1318512000000001</v>
      </c>
      <c r="D5055" s="7">
        <v>2.7736573E-2</v>
      </c>
      <c r="E5055" t="s">
        <v>36920</v>
      </c>
    </row>
    <row r="5056" spans="1:5" x14ac:dyDescent="0.25">
      <c r="A5056" t="s">
        <v>30966</v>
      </c>
      <c r="B5056" t="s">
        <v>34869</v>
      </c>
      <c r="C5056" s="4">
        <v>-1.1318026000000001</v>
      </c>
      <c r="D5056" s="7">
        <v>0.14070012000000001</v>
      </c>
      <c r="E5056" t="s">
        <v>39073</v>
      </c>
    </row>
    <row r="5057" spans="1:5" x14ac:dyDescent="0.25">
      <c r="A5057" t="s">
        <v>30854</v>
      </c>
      <c r="B5057" t="s">
        <v>34737</v>
      </c>
      <c r="C5057" s="4">
        <v>-1.1316915000000001</v>
      </c>
      <c r="D5057" s="7">
        <v>0.121623166</v>
      </c>
      <c r="E5057" t="s">
        <v>38935</v>
      </c>
    </row>
    <row r="5058" spans="1:5" x14ac:dyDescent="0.25">
      <c r="A5058" t="s">
        <v>28636</v>
      </c>
      <c r="B5058" t="s">
        <v>31900</v>
      </c>
      <c r="C5058" s="4">
        <v>-1.1315044999999999</v>
      </c>
      <c r="D5058" s="7">
        <v>9.2545784999999992E-3</v>
      </c>
      <c r="E5058" t="s">
        <v>35932</v>
      </c>
    </row>
    <row r="5059" spans="1:5" x14ac:dyDescent="0.25">
      <c r="B5059" t="s">
        <v>34910</v>
      </c>
      <c r="C5059" s="4">
        <v>-1.1313963</v>
      </c>
      <c r="D5059" s="7">
        <v>0.14689104</v>
      </c>
      <c r="E5059" t="s">
        <v>39117</v>
      </c>
    </row>
    <row r="5060" spans="1:5" x14ac:dyDescent="0.25">
      <c r="A5060" t="s">
        <v>31239</v>
      </c>
      <c r="B5060" t="s">
        <v>35248</v>
      </c>
      <c r="C5060" s="4">
        <v>-1.1310081000000001</v>
      </c>
      <c r="D5060" s="7">
        <v>0.37631559999999997</v>
      </c>
      <c r="E5060" t="s">
        <v>39477</v>
      </c>
    </row>
    <row r="5061" spans="1:5" x14ac:dyDescent="0.25">
      <c r="B5061" t="s">
        <v>32600</v>
      </c>
      <c r="C5061" s="4">
        <v>-1.1309714</v>
      </c>
      <c r="D5061" s="7">
        <v>2.2728140000000001E-2</v>
      </c>
      <c r="E5061" t="s">
        <v>36674</v>
      </c>
    </row>
    <row r="5062" spans="1:5" x14ac:dyDescent="0.25">
      <c r="B5062" t="s">
        <v>34488</v>
      </c>
      <c r="C5062" s="4">
        <v>-1.1304178</v>
      </c>
      <c r="D5062" s="7">
        <v>0.13094258</v>
      </c>
      <c r="E5062" t="s">
        <v>38676</v>
      </c>
    </row>
    <row r="5063" spans="1:5" x14ac:dyDescent="0.25">
      <c r="A5063" t="s">
        <v>28673</v>
      </c>
      <c r="B5063" t="s">
        <v>31942</v>
      </c>
      <c r="C5063" s="4">
        <v>-1.1298037000000001</v>
      </c>
      <c r="D5063" s="7">
        <v>1.023013E-2</v>
      </c>
      <c r="E5063" t="s">
        <v>35978</v>
      </c>
    </row>
    <row r="5064" spans="1:5" x14ac:dyDescent="0.25">
      <c r="A5064" t="s">
        <v>29409</v>
      </c>
      <c r="B5064" t="s">
        <v>9591</v>
      </c>
      <c r="C5064" s="4">
        <v>-1.1296543999999999</v>
      </c>
      <c r="D5064" s="7">
        <v>2.8575324999999999E-2</v>
      </c>
      <c r="E5064" t="s">
        <v>36954</v>
      </c>
    </row>
    <row r="5065" spans="1:5" x14ac:dyDescent="0.25">
      <c r="A5065" t="s">
        <v>28523</v>
      </c>
      <c r="B5065" t="s">
        <v>31747</v>
      </c>
      <c r="C5065" s="4">
        <v>-1.1296512999999999</v>
      </c>
      <c r="D5065" s="7">
        <v>7.0787417000000002E-3</v>
      </c>
      <c r="E5065" t="s">
        <v>35766</v>
      </c>
    </row>
    <row r="5066" spans="1:5" x14ac:dyDescent="0.25">
      <c r="A5066" t="s">
        <v>28957</v>
      </c>
      <c r="B5066" t="s">
        <v>32301</v>
      </c>
      <c r="C5066" s="4">
        <v>-1.1294401000000001</v>
      </c>
      <c r="D5066" s="7">
        <v>1.5908209999999999E-2</v>
      </c>
      <c r="E5066" t="s">
        <v>36354</v>
      </c>
    </row>
    <row r="5067" spans="1:5" x14ac:dyDescent="0.25">
      <c r="B5067" t="s">
        <v>33528</v>
      </c>
      <c r="C5067" s="4">
        <v>-1.1288815000000001</v>
      </c>
      <c r="D5067" s="7">
        <v>4.8641864E-2</v>
      </c>
      <c r="E5067" t="s">
        <v>37654</v>
      </c>
    </row>
    <row r="5068" spans="1:5" x14ac:dyDescent="0.25">
      <c r="A5068" t="s">
        <v>29689</v>
      </c>
      <c r="B5068" t="s">
        <v>33200</v>
      </c>
      <c r="C5068" s="4">
        <v>-1.1287936999999999</v>
      </c>
      <c r="D5068" s="7">
        <v>3.8741570000000003E-2</v>
      </c>
      <c r="E5068" t="s">
        <v>37311</v>
      </c>
    </row>
    <row r="5069" spans="1:5" x14ac:dyDescent="0.25">
      <c r="A5069" t="s">
        <v>31181</v>
      </c>
      <c r="B5069" t="s">
        <v>35181</v>
      </c>
      <c r="C5069" s="4">
        <v>-1.1267389999999999</v>
      </c>
      <c r="D5069" s="7">
        <v>0.23484179999999999</v>
      </c>
      <c r="E5069" t="s">
        <v>39401</v>
      </c>
    </row>
    <row r="5070" spans="1:5" x14ac:dyDescent="0.25">
      <c r="A5070" t="s">
        <v>28833</v>
      </c>
      <c r="B5070" t="s">
        <v>32150</v>
      </c>
      <c r="C5070" s="4">
        <v>-1.1258904999999999</v>
      </c>
      <c r="D5070" s="7">
        <v>1.3305852E-2</v>
      </c>
      <c r="E5070" t="s">
        <v>36195</v>
      </c>
    </row>
    <row r="5071" spans="1:5" x14ac:dyDescent="0.25">
      <c r="B5071" t="s">
        <v>35200</v>
      </c>
      <c r="C5071" s="4">
        <v>-1.1254139000000001</v>
      </c>
      <c r="D5071" s="7">
        <v>0.24976933000000001</v>
      </c>
      <c r="E5071" t="s">
        <v>39420</v>
      </c>
    </row>
    <row r="5072" spans="1:5" x14ac:dyDescent="0.25">
      <c r="A5072" t="s">
        <v>29503</v>
      </c>
      <c r="B5072" t="s">
        <v>32984</v>
      </c>
      <c r="C5072" s="4">
        <v>-1.1251376</v>
      </c>
      <c r="D5072" s="7">
        <v>3.2318760000000002E-2</v>
      </c>
      <c r="E5072" t="s">
        <v>37080</v>
      </c>
    </row>
    <row r="5073" spans="1:5" x14ac:dyDescent="0.25">
      <c r="A5073" t="s">
        <v>31087</v>
      </c>
      <c r="B5073" t="s">
        <v>35047</v>
      </c>
      <c r="C5073" s="4">
        <v>-1.1218459999999999</v>
      </c>
      <c r="D5073" s="7">
        <v>0.17838499999999999</v>
      </c>
      <c r="E5073" t="s">
        <v>39257</v>
      </c>
    </row>
    <row r="5074" spans="1:5" x14ac:dyDescent="0.25">
      <c r="A5074" t="s">
        <v>28457</v>
      </c>
      <c r="B5074" t="s">
        <v>31662</v>
      </c>
      <c r="C5074" s="4">
        <v>-1.1214618999999999</v>
      </c>
      <c r="D5074" s="7">
        <v>5.7529249999999999E-3</v>
      </c>
      <c r="E5074" t="s">
        <v>35676</v>
      </c>
    </row>
    <row r="5075" spans="1:5" x14ac:dyDescent="0.25">
      <c r="A5075" t="s">
        <v>29111</v>
      </c>
      <c r="B5075" t="s">
        <v>32494</v>
      </c>
      <c r="C5075" s="4">
        <v>-1.1214137</v>
      </c>
      <c r="D5075" s="7">
        <v>2.0115154E-2</v>
      </c>
      <c r="E5075" t="s">
        <v>36558</v>
      </c>
    </row>
    <row r="5076" spans="1:5" x14ac:dyDescent="0.25">
      <c r="A5076" t="s">
        <v>29046</v>
      </c>
      <c r="B5076" t="s">
        <v>32402</v>
      </c>
      <c r="C5076" s="4">
        <v>-1.1207619</v>
      </c>
      <c r="D5076" s="7">
        <v>1.8078825E-2</v>
      </c>
      <c r="E5076" t="s">
        <v>36463</v>
      </c>
    </row>
    <row r="5077" spans="1:5" x14ac:dyDescent="0.25">
      <c r="A5077" t="s">
        <v>31163</v>
      </c>
      <c r="B5077" t="s">
        <v>35159</v>
      </c>
      <c r="C5077" s="4">
        <v>-1.1205518000000001</v>
      </c>
      <c r="D5077" s="7">
        <v>0.21733316999999999</v>
      </c>
      <c r="E5077" t="s">
        <v>39377</v>
      </c>
    </row>
    <row r="5078" spans="1:5" x14ac:dyDescent="0.25">
      <c r="B5078" t="s">
        <v>34061</v>
      </c>
      <c r="C5078" s="4">
        <v>-1.1204905999999999</v>
      </c>
      <c r="D5078" s="7">
        <v>7.0878750000000004E-2</v>
      </c>
      <c r="E5078" t="s">
        <v>38219</v>
      </c>
    </row>
    <row r="5079" spans="1:5" x14ac:dyDescent="0.25">
      <c r="A5079" t="s">
        <v>29957</v>
      </c>
      <c r="B5079" t="s">
        <v>33559</v>
      </c>
      <c r="C5079" s="4">
        <v>-1.1201483999999999</v>
      </c>
      <c r="D5079" s="7">
        <v>4.9548839999999997E-2</v>
      </c>
      <c r="E5079" t="s">
        <v>37687</v>
      </c>
    </row>
    <row r="5080" spans="1:5" x14ac:dyDescent="0.25">
      <c r="A5080" t="s">
        <v>28773</v>
      </c>
      <c r="B5080" t="s">
        <v>32069</v>
      </c>
      <c r="C5080" s="4">
        <v>-1.1198904999999999</v>
      </c>
      <c r="D5080" s="7">
        <v>1.2016185E-2</v>
      </c>
      <c r="E5080" t="s">
        <v>36112</v>
      </c>
    </row>
    <row r="5081" spans="1:5" x14ac:dyDescent="0.25">
      <c r="B5081" t="s">
        <v>33973</v>
      </c>
      <c r="C5081" s="4">
        <v>-1.1191340000000001</v>
      </c>
      <c r="D5081" s="7">
        <v>6.5776399999999999E-2</v>
      </c>
      <c r="E5081" t="s">
        <v>38124</v>
      </c>
    </row>
    <row r="5082" spans="1:5" x14ac:dyDescent="0.25">
      <c r="A5082" t="s">
        <v>29200</v>
      </c>
      <c r="B5082" t="s">
        <v>31703</v>
      </c>
      <c r="C5082" s="4">
        <v>-1.119132</v>
      </c>
      <c r="D5082" s="7">
        <v>2.2446384999999999E-2</v>
      </c>
      <c r="E5082" t="s">
        <v>35719</v>
      </c>
    </row>
    <row r="5083" spans="1:5" x14ac:dyDescent="0.25">
      <c r="A5083" t="s">
        <v>29471</v>
      </c>
      <c r="B5083" t="s">
        <v>32944</v>
      </c>
      <c r="C5083" s="4">
        <v>-1.1189756</v>
      </c>
      <c r="D5083" s="7">
        <v>3.0664323E-2</v>
      </c>
      <c r="E5083" t="s">
        <v>37039</v>
      </c>
    </row>
    <row r="5084" spans="1:5" x14ac:dyDescent="0.25">
      <c r="A5084" t="s">
        <v>29481</v>
      </c>
      <c r="B5084" t="s">
        <v>32960</v>
      </c>
      <c r="C5084" s="4">
        <v>-1.1188195000000001</v>
      </c>
      <c r="D5084" s="7">
        <v>3.1225888E-2</v>
      </c>
      <c r="E5084" t="s">
        <v>37056</v>
      </c>
    </row>
    <row r="5085" spans="1:5" x14ac:dyDescent="0.25">
      <c r="A5085" t="s">
        <v>29388</v>
      </c>
      <c r="B5085" t="s">
        <v>32829</v>
      </c>
      <c r="C5085" s="4">
        <v>-1.1186332999999999</v>
      </c>
      <c r="D5085" s="7">
        <v>2.7719479000000002E-2</v>
      </c>
      <c r="E5085" t="s">
        <v>36918</v>
      </c>
    </row>
    <row r="5086" spans="1:5" x14ac:dyDescent="0.25">
      <c r="A5086" t="s">
        <v>28546</v>
      </c>
      <c r="B5086" t="s">
        <v>31775</v>
      </c>
      <c r="C5086" s="4">
        <v>-1.1185636999999999</v>
      </c>
      <c r="D5086" s="7">
        <v>7.6112146E-3</v>
      </c>
      <c r="E5086" t="s">
        <v>35797</v>
      </c>
    </row>
    <row r="5087" spans="1:5" x14ac:dyDescent="0.25">
      <c r="B5087" t="s">
        <v>33952</v>
      </c>
      <c r="C5087" s="4">
        <v>-1.1185579000000001</v>
      </c>
      <c r="D5087" s="7">
        <v>6.5015139999999999E-2</v>
      </c>
      <c r="E5087" t="s">
        <v>38103</v>
      </c>
    </row>
    <row r="5088" spans="1:5" x14ac:dyDescent="0.25">
      <c r="B5088" t="s">
        <v>34567</v>
      </c>
      <c r="C5088" s="4">
        <v>-1.1183027999999999</v>
      </c>
      <c r="D5088" s="7">
        <v>0.19949938</v>
      </c>
      <c r="E5088" t="s">
        <v>39328</v>
      </c>
    </row>
    <row r="5089" spans="1:5" x14ac:dyDescent="0.25">
      <c r="B5089" t="s">
        <v>34920</v>
      </c>
      <c r="C5089" s="4">
        <v>-1.1180482</v>
      </c>
      <c r="D5089" s="7">
        <v>0.14900793000000001</v>
      </c>
      <c r="E5089" t="s">
        <v>39127</v>
      </c>
    </row>
    <row r="5090" spans="1:5" x14ac:dyDescent="0.25">
      <c r="B5090" t="s">
        <v>35085</v>
      </c>
      <c r="C5090" s="4">
        <v>-1.1178625</v>
      </c>
      <c r="D5090" s="7">
        <v>0.18833499000000001</v>
      </c>
      <c r="E5090" t="s">
        <v>39295</v>
      </c>
    </row>
    <row r="5091" spans="1:5" x14ac:dyDescent="0.25">
      <c r="A5091" t="s">
        <v>28601</v>
      </c>
      <c r="B5091" t="s">
        <v>31852</v>
      </c>
      <c r="C5091" s="4">
        <v>-1.1175322999999999</v>
      </c>
      <c r="D5091" s="7">
        <v>8.6119030000000006E-3</v>
      </c>
      <c r="E5091" t="s">
        <v>35882</v>
      </c>
    </row>
    <row r="5092" spans="1:5" x14ac:dyDescent="0.25">
      <c r="A5092" t="s">
        <v>28407</v>
      </c>
      <c r="B5092" t="s">
        <v>31589</v>
      </c>
      <c r="C5092" s="4">
        <v>-1.1170602000000001</v>
      </c>
      <c r="D5092" s="7">
        <v>4.4294744999999998E-3</v>
      </c>
      <c r="E5092" t="s">
        <v>35602</v>
      </c>
    </row>
    <row r="5093" spans="1:5" x14ac:dyDescent="0.25">
      <c r="A5093" t="s">
        <v>29705</v>
      </c>
      <c r="B5093" t="s">
        <v>33224</v>
      </c>
      <c r="C5093" s="4">
        <v>-1.1167855</v>
      </c>
      <c r="D5093" s="7">
        <v>3.9432927999999999E-2</v>
      </c>
      <c r="E5093" t="s">
        <v>37335</v>
      </c>
    </row>
    <row r="5094" spans="1:5" x14ac:dyDescent="0.25">
      <c r="A5094" t="s">
        <v>29524</v>
      </c>
      <c r="B5094" t="s">
        <v>11945</v>
      </c>
      <c r="C5094" s="4">
        <v>-1.1156372999999999</v>
      </c>
      <c r="D5094" s="7">
        <v>3.3014487000000002E-2</v>
      </c>
      <c r="E5094" t="s">
        <v>20416</v>
      </c>
    </row>
    <row r="5095" spans="1:5" x14ac:dyDescent="0.25">
      <c r="A5095" t="s">
        <v>31153</v>
      </c>
      <c r="B5095" t="s">
        <v>35144</v>
      </c>
      <c r="C5095" s="4">
        <v>-1.1148636000000001</v>
      </c>
      <c r="D5095" s="7">
        <v>0.21084310000000001</v>
      </c>
      <c r="E5095" t="s">
        <v>39361</v>
      </c>
    </row>
    <row r="5096" spans="1:5" x14ac:dyDescent="0.25">
      <c r="A5096" t="s">
        <v>28611</v>
      </c>
      <c r="B5096" t="s">
        <v>31864</v>
      </c>
      <c r="C5096" s="4">
        <v>-1.1143589</v>
      </c>
      <c r="D5096" s="7">
        <v>8.8290350000000007E-3</v>
      </c>
      <c r="E5096" t="s">
        <v>35895</v>
      </c>
    </row>
    <row r="5097" spans="1:5" x14ac:dyDescent="0.25">
      <c r="A5097" t="s">
        <v>28348</v>
      </c>
      <c r="B5097" t="s">
        <v>31513</v>
      </c>
      <c r="C5097" s="4">
        <v>-1.1141653</v>
      </c>
      <c r="D5097" s="7">
        <v>3.2885520000000001E-3</v>
      </c>
      <c r="E5097" t="s">
        <v>35526</v>
      </c>
    </row>
    <row r="5098" spans="1:5" x14ac:dyDescent="0.25">
      <c r="B5098" t="s">
        <v>32116</v>
      </c>
      <c r="C5098" s="4">
        <v>-1.1137300000000001</v>
      </c>
      <c r="D5098" s="7">
        <v>1.2777848E-2</v>
      </c>
      <c r="E5098" t="s">
        <v>36160</v>
      </c>
    </row>
    <row r="5099" spans="1:5" x14ac:dyDescent="0.25">
      <c r="A5099" t="s">
        <v>28227</v>
      </c>
      <c r="B5099" t="s">
        <v>31324</v>
      </c>
      <c r="C5099" s="4">
        <v>-1.1131298999999999</v>
      </c>
      <c r="D5099" s="7">
        <v>4.5654136000000001E-3</v>
      </c>
      <c r="E5099" t="s">
        <v>35335</v>
      </c>
    </row>
    <row r="5100" spans="1:5" x14ac:dyDescent="0.25">
      <c r="B5100" t="s">
        <v>32496</v>
      </c>
      <c r="C5100" s="4">
        <v>-1.1129026</v>
      </c>
      <c r="D5100" s="7">
        <v>2.0163529999999999E-2</v>
      </c>
      <c r="E5100" t="s">
        <v>36560</v>
      </c>
    </row>
    <row r="5101" spans="1:5" x14ac:dyDescent="0.25">
      <c r="A5101" t="s">
        <v>29175</v>
      </c>
      <c r="B5101" t="s">
        <v>32560</v>
      </c>
      <c r="C5101" s="4">
        <v>-1.1123528</v>
      </c>
      <c r="D5101" s="7">
        <v>2.1662697000000002E-2</v>
      </c>
      <c r="E5101" t="s">
        <v>36630</v>
      </c>
    </row>
    <row r="5102" spans="1:5" x14ac:dyDescent="0.25">
      <c r="A5102" t="s">
        <v>29418</v>
      </c>
      <c r="B5102" t="s">
        <v>32873</v>
      </c>
      <c r="C5102" s="4">
        <v>-1.1118355</v>
      </c>
      <c r="D5102" s="7">
        <v>2.8748339000000001E-2</v>
      </c>
      <c r="E5102" t="s">
        <v>36964</v>
      </c>
    </row>
    <row r="5103" spans="1:5" x14ac:dyDescent="0.25">
      <c r="B5103" t="s">
        <v>31287</v>
      </c>
      <c r="C5103" s="4">
        <v>-1.1118026000000001</v>
      </c>
      <c r="D5103" s="7">
        <v>4.2629005999999999E-4</v>
      </c>
      <c r="E5103" t="s">
        <v>35296</v>
      </c>
    </row>
    <row r="5104" spans="1:5" x14ac:dyDescent="0.25">
      <c r="B5104" t="s">
        <v>31410</v>
      </c>
      <c r="C5104" s="4">
        <v>-1.1116409</v>
      </c>
      <c r="D5104" s="7">
        <v>2.0298413000000002E-3</v>
      </c>
      <c r="E5104" t="s">
        <v>35422</v>
      </c>
    </row>
    <row r="5105" spans="1:5" x14ac:dyDescent="0.25">
      <c r="A5105" t="s">
        <v>30866</v>
      </c>
      <c r="B5105" t="s">
        <v>34755</v>
      </c>
      <c r="C5105" s="4">
        <v>-1.1105598999999999</v>
      </c>
      <c r="D5105" s="7">
        <v>0.123760246</v>
      </c>
      <c r="E5105" t="s">
        <v>38955</v>
      </c>
    </row>
    <row r="5106" spans="1:5" x14ac:dyDescent="0.25">
      <c r="A5106" t="s">
        <v>29841</v>
      </c>
      <c r="B5106" t="s">
        <v>33393</v>
      </c>
      <c r="C5106" s="4">
        <v>-1.1104354999999999</v>
      </c>
      <c r="D5106" s="7">
        <v>4.4236659999999997E-2</v>
      </c>
      <c r="E5106" t="s">
        <v>37515</v>
      </c>
    </row>
    <row r="5107" spans="1:5" x14ac:dyDescent="0.25">
      <c r="A5107" t="s">
        <v>29361</v>
      </c>
      <c r="B5107" t="s">
        <v>32785</v>
      </c>
      <c r="C5107" s="4">
        <v>-1.1099734000000001</v>
      </c>
      <c r="D5107" s="7">
        <v>2.6851191999999999E-2</v>
      </c>
      <c r="E5107" t="s">
        <v>36872</v>
      </c>
    </row>
    <row r="5108" spans="1:5" x14ac:dyDescent="0.25">
      <c r="B5108" t="s">
        <v>32924</v>
      </c>
      <c r="C5108" s="4">
        <v>-1.1082920999999999</v>
      </c>
      <c r="D5108" s="7">
        <v>2.9972734000000001E-2</v>
      </c>
      <c r="E5108" t="s">
        <v>37017</v>
      </c>
    </row>
    <row r="5109" spans="1:5" x14ac:dyDescent="0.25">
      <c r="A5109" t="s">
        <v>31096</v>
      </c>
      <c r="B5109" t="s">
        <v>32706</v>
      </c>
      <c r="C5109" s="4">
        <v>-1.1079327999999999</v>
      </c>
      <c r="D5109" s="7">
        <v>0.18163012000000001</v>
      </c>
      <c r="E5109" t="s">
        <v>36789</v>
      </c>
    </row>
    <row r="5110" spans="1:5" x14ac:dyDescent="0.25">
      <c r="B5110" t="s">
        <v>31256</v>
      </c>
      <c r="C5110" s="4">
        <v>-1.1077322999999999</v>
      </c>
      <c r="D5110" s="7">
        <v>6.8557193999999998E-5</v>
      </c>
      <c r="E5110" t="s">
        <v>35266</v>
      </c>
    </row>
    <row r="5111" spans="1:5" x14ac:dyDescent="0.25">
      <c r="B5111" t="s">
        <v>33336</v>
      </c>
      <c r="C5111" s="4">
        <v>-1.1073217</v>
      </c>
      <c r="D5111" s="7">
        <v>4.2673326999999997E-2</v>
      </c>
      <c r="E5111" t="s">
        <v>37452</v>
      </c>
    </row>
    <row r="5112" spans="1:5" x14ac:dyDescent="0.25">
      <c r="A5112" t="s">
        <v>28410</v>
      </c>
      <c r="B5112" t="s">
        <v>31595</v>
      </c>
      <c r="C5112" s="4">
        <v>-1.1062464999999999</v>
      </c>
      <c r="D5112" s="7">
        <v>4.5317224999999999E-3</v>
      </c>
      <c r="E5112" t="s">
        <v>35608</v>
      </c>
    </row>
    <row r="5113" spans="1:5" x14ac:dyDescent="0.25">
      <c r="A5113" t="s">
        <v>31190</v>
      </c>
      <c r="B5113" t="s">
        <v>32374</v>
      </c>
      <c r="C5113" s="4">
        <v>-1.1060805</v>
      </c>
      <c r="D5113" s="7">
        <v>0.24289215</v>
      </c>
      <c r="E5113" t="s">
        <v>36434</v>
      </c>
    </row>
    <row r="5114" spans="1:5" x14ac:dyDescent="0.25">
      <c r="A5114" t="s">
        <v>28518</v>
      </c>
      <c r="B5114" t="s">
        <v>31738</v>
      </c>
      <c r="C5114" s="4">
        <v>-1.1052436999999999</v>
      </c>
      <c r="D5114" s="7">
        <v>6.9541995999999997E-3</v>
      </c>
      <c r="E5114" t="s">
        <v>35757</v>
      </c>
    </row>
    <row r="5115" spans="1:5" x14ac:dyDescent="0.25">
      <c r="A5115" t="s">
        <v>29501</v>
      </c>
      <c r="B5115" t="s">
        <v>32982</v>
      </c>
      <c r="C5115" s="4">
        <v>-1.1050405999999999</v>
      </c>
      <c r="D5115" s="7">
        <v>3.2149932999999999E-2</v>
      </c>
      <c r="E5115" t="s">
        <v>37078</v>
      </c>
    </row>
    <row r="5116" spans="1:5" x14ac:dyDescent="0.25">
      <c r="B5116" t="s">
        <v>34444</v>
      </c>
      <c r="C5116" s="4">
        <v>-1.1049776</v>
      </c>
      <c r="D5116" s="7">
        <v>9.4796813999999993E-2</v>
      </c>
      <c r="E5116" t="s">
        <v>38629</v>
      </c>
    </row>
    <row r="5117" spans="1:5" x14ac:dyDescent="0.25">
      <c r="A5117" t="s">
        <v>29447</v>
      </c>
      <c r="B5117" t="s">
        <v>32910</v>
      </c>
      <c r="C5117" s="4">
        <v>-1.1049232</v>
      </c>
      <c r="D5117" s="7">
        <v>2.9526567E-2</v>
      </c>
      <c r="E5117" t="s">
        <v>37003</v>
      </c>
    </row>
    <row r="5118" spans="1:5" x14ac:dyDescent="0.25">
      <c r="A5118" t="s">
        <v>29365</v>
      </c>
      <c r="B5118" t="s">
        <v>31281</v>
      </c>
      <c r="C5118" s="4">
        <v>-1.1043029</v>
      </c>
      <c r="D5118" s="7">
        <v>2.6978577E-2</v>
      </c>
      <c r="E5118" t="s">
        <v>36877</v>
      </c>
    </row>
    <row r="5119" spans="1:5" x14ac:dyDescent="0.25">
      <c r="B5119" t="s">
        <v>31836</v>
      </c>
      <c r="C5119" s="4">
        <v>-1.1035728</v>
      </c>
      <c r="D5119" s="7">
        <v>8.447319E-3</v>
      </c>
      <c r="E5119" t="s">
        <v>35865</v>
      </c>
    </row>
    <row r="5120" spans="1:5" x14ac:dyDescent="0.25">
      <c r="B5120" t="s">
        <v>31684</v>
      </c>
      <c r="C5120" s="4">
        <v>-1.1033168</v>
      </c>
      <c r="D5120" s="7">
        <v>6.0837299999999999E-3</v>
      </c>
      <c r="E5120" t="s">
        <v>35698</v>
      </c>
    </row>
    <row r="5121" spans="1:5" x14ac:dyDescent="0.25">
      <c r="A5121" t="s">
        <v>31022</v>
      </c>
      <c r="B5121" t="s">
        <v>7579</v>
      </c>
      <c r="C5121" s="4">
        <v>-1.1029353</v>
      </c>
      <c r="D5121" s="7">
        <v>0.15743914000000001</v>
      </c>
      <c r="E5121" t="s">
        <v>16235</v>
      </c>
    </row>
    <row r="5122" spans="1:5" x14ac:dyDescent="0.25">
      <c r="A5122" t="s">
        <v>28731</v>
      </c>
      <c r="B5122" t="s">
        <v>32015</v>
      </c>
      <c r="C5122" s="4">
        <v>-1.1022794</v>
      </c>
      <c r="D5122" s="7">
        <v>1.1030264E-2</v>
      </c>
      <c r="E5122" t="s">
        <v>36052</v>
      </c>
    </row>
    <row r="5123" spans="1:5" x14ac:dyDescent="0.25">
      <c r="A5123" t="s">
        <v>30777</v>
      </c>
      <c r="B5123" t="s">
        <v>34630</v>
      </c>
      <c r="C5123" s="4">
        <v>-1.1019249</v>
      </c>
      <c r="D5123" s="7">
        <v>0.11061573</v>
      </c>
      <c r="E5123" t="s">
        <v>38822</v>
      </c>
    </row>
    <row r="5124" spans="1:5" x14ac:dyDescent="0.25">
      <c r="A5124" t="s">
        <v>29792</v>
      </c>
      <c r="B5124" t="s">
        <v>33339</v>
      </c>
      <c r="C5124" s="4">
        <v>-1.1014671</v>
      </c>
      <c r="D5124" s="7">
        <v>0.14486160000000001</v>
      </c>
      <c r="E5124" t="s">
        <v>37455</v>
      </c>
    </row>
    <row r="5125" spans="1:5" x14ac:dyDescent="0.25">
      <c r="B5125" t="s">
        <v>33732</v>
      </c>
      <c r="C5125" s="4">
        <v>-1.1014438</v>
      </c>
      <c r="D5125" s="7">
        <v>5.6038152000000001E-2</v>
      </c>
      <c r="E5125" t="s">
        <v>37869</v>
      </c>
    </row>
    <row r="5126" spans="1:5" x14ac:dyDescent="0.25">
      <c r="B5126" t="s">
        <v>33245</v>
      </c>
      <c r="C5126" s="4">
        <v>-1.1014227999999999</v>
      </c>
      <c r="D5126" s="7">
        <v>4.0110380000000001E-2</v>
      </c>
      <c r="E5126" t="s">
        <v>37357</v>
      </c>
    </row>
    <row r="5127" spans="1:5" x14ac:dyDescent="0.25">
      <c r="A5127" t="s">
        <v>30562</v>
      </c>
      <c r="B5127" t="s">
        <v>34337</v>
      </c>
      <c r="C5127" s="4">
        <v>-1.1013324</v>
      </c>
      <c r="D5127" s="7">
        <v>8.7173340000000002E-2</v>
      </c>
      <c r="E5127" t="s">
        <v>38512</v>
      </c>
    </row>
    <row r="5128" spans="1:5" x14ac:dyDescent="0.25">
      <c r="A5128" t="s">
        <v>29832</v>
      </c>
      <c r="B5128" t="s">
        <v>33380</v>
      </c>
      <c r="C5128" s="4">
        <v>-1.1006994000000001</v>
      </c>
      <c r="D5128" s="7">
        <v>4.4026107000000002E-2</v>
      </c>
      <c r="E5128" t="s">
        <v>37502</v>
      </c>
    </row>
    <row r="5129" spans="1:5" x14ac:dyDescent="0.25">
      <c r="A5129" t="s">
        <v>28857</v>
      </c>
      <c r="B5129" t="s">
        <v>32188</v>
      </c>
      <c r="C5129" s="4">
        <v>-1.1005606999999999</v>
      </c>
      <c r="D5129" s="7">
        <v>1.3933053000000001E-2</v>
      </c>
      <c r="E5129" t="s">
        <v>36234</v>
      </c>
    </row>
    <row r="5130" spans="1:5" x14ac:dyDescent="0.25">
      <c r="A5130" t="s">
        <v>29238</v>
      </c>
      <c r="B5130" t="s">
        <v>14169</v>
      </c>
      <c r="C5130" s="4">
        <v>-1.1004415000000001</v>
      </c>
      <c r="D5130" s="7">
        <v>2.3326932000000002E-2</v>
      </c>
      <c r="E5130" t="s">
        <v>36709</v>
      </c>
    </row>
    <row r="5131" spans="1:5" x14ac:dyDescent="0.25">
      <c r="A5131" t="s">
        <v>29182</v>
      </c>
      <c r="B5131" t="s">
        <v>14079</v>
      </c>
      <c r="C5131" s="4">
        <v>-1.1001995</v>
      </c>
      <c r="D5131" s="7">
        <v>2.1959051E-2</v>
      </c>
      <c r="E5131" t="s">
        <v>22421</v>
      </c>
    </row>
    <row r="5132" spans="1:5" x14ac:dyDescent="0.25">
      <c r="B5132" t="s">
        <v>34268</v>
      </c>
      <c r="C5132" s="4">
        <v>-1.1001384000000001</v>
      </c>
      <c r="D5132" s="7">
        <v>8.3067804999999995E-2</v>
      </c>
      <c r="E5132" t="s">
        <v>38439</v>
      </c>
    </row>
    <row r="5133" spans="1:5" x14ac:dyDescent="0.25">
      <c r="A5133" t="s">
        <v>28730</v>
      </c>
      <c r="B5133" t="s">
        <v>32012</v>
      </c>
      <c r="C5133" s="4">
        <v>-1.100133</v>
      </c>
      <c r="D5133" s="7">
        <v>1.1021723000000001E-2</v>
      </c>
      <c r="E5133" t="s">
        <v>36049</v>
      </c>
    </row>
    <row r="5134" spans="1:5" x14ac:dyDescent="0.25">
      <c r="A5134" t="s">
        <v>29974</v>
      </c>
      <c r="B5134" t="s">
        <v>33581</v>
      </c>
      <c r="C5134" s="4">
        <v>-1.0999817999999999</v>
      </c>
      <c r="D5134" s="7">
        <v>5.0324465999999998E-2</v>
      </c>
      <c r="E5134" t="s">
        <v>37710</v>
      </c>
    </row>
    <row r="5135" spans="1:5" x14ac:dyDescent="0.25">
      <c r="A5135" t="s">
        <v>30564</v>
      </c>
      <c r="B5135" t="s">
        <v>34341</v>
      </c>
      <c r="C5135" s="4">
        <v>-1.0996914</v>
      </c>
      <c r="D5135" s="7">
        <v>8.7417796000000006E-2</v>
      </c>
      <c r="E5135" t="s">
        <v>38516</v>
      </c>
    </row>
    <row r="5136" spans="1:5" x14ac:dyDescent="0.25">
      <c r="A5136" t="s">
        <v>28610</v>
      </c>
      <c r="B5136" t="s">
        <v>31863</v>
      </c>
      <c r="C5136" s="4">
        <v>-1.0994134</v>
      </c>
      <c r="D5136" s="7">
        <v>8.8222390000000008E-3</v>
      </c>
      <c r="E5136" t="s">
        <v>35894</v>
      </c>
    </row>
    <row r="5137" spans="1:5" x14ac:dyDescent="0.25">
      <c r="A5137" t="s">
        <v>28246</v>
      </c>
      <c r="B5137" t="s">
        <v>31360</v>
      </c>
      <c r="C5137" s="4">
        <v>-1.0988111</v>
      </c>
      <c r="D5137" s="7">
        <v>1.3546019000000001E-3</v>
      </c>
      <c r="E5137" t="s">
        <v>35370</v>
      </c>
    </row>
    <row r="5138" spans="1:5" x14ac:dyDescent="0.25">
      <c r="A5138" t="s">
        <v>25467</v>
      </c>
      <c r="B5138" t="s">
        <v>26701</v>
      </c>
      <c r="C5138" s="4">
        <v>-1.0987956999999999</v>
      </c>
      <c r="D5138" s="7">
        <v>9.7577300000000006E-2</v>
      </c>
      <c r="E5138" t="s">
        <v>28004</v>
      </c>
    </row>
    <row r="5139" spans="1:5" x14ac:dyDescent="0.25">
      <c r="A5139" t="s">
        <v>28801</v>
      </c>
      <c r="B5139" t="s">
        <v>31676</v>
      </c>
      <c r="C5139" s="4">
        <v>-1.0987749</v>
      </c>
      <c r="D5139" s="7">
        <v>1.2664734E-2</v>
      </c>
      <c r="E5139" t="s">
        <v>35689</v>
      </c>
    </row>
    <row r="5140" spans="1:5" x14ac:dyDescent="0.25">
      <c r="B5140" t="s">
        <v>31363</v>
      </c>
      <c r="C5140" s="4">
        <v>-1.0986495000000001</v>
      </c>
      <c r="D5140" s="7">
        <v>1.3902491999999999E-3</v>
      </c>
      <c r="E5140" t="s">
        <v>35373</v>
      </c>
    </row>
    <row r="5141" spans="1:5" x14ac:dyDescent="0.25">
      <c r="B5141" t="s">
        <v>32260</v>
      </c>
      <c r="C5141" s="4">
        <v>-1.0977933</v>
      </c>
      <c r="D5141" s="7">
        <v>1.5193832000000001E-2</v>
      </c>
      <c r="E5141" t="s">
        <v>16180</v>
      </c>
    </row>
    <row r="5142" spans="1:5" x14ac:dyDescent="0.25">
      <c r="B5142" t="s">
        <v>33292</v>
      </c>
      <c r="C5142" s="4">
        <v>-1.0976676999999999</v>
      </c>
      <c r="D5142" s="7">
        <v>4.1167206999999997E-2</v>
      </c>
      <c r="E5142" t="s">
        <v>37404</v>
      </c>
    </row>
    <row r="5143" spans="1:5" x14ac:dyDescent="0.25">
      <c r="A5143" t="s">
        <v>28366</v>
      </c>
      <c r="B5143" t="s">
        <v>31536</v>
      </c>
      <c r="C5143" s="4">
        <v>-1.0975995000000001</v>
      </c>
      <c r="D5143" s="7">
        <v>3.6548574000000002E-3</v>
      </c>
      <c r="E5143" t="s">
        <v>35548</v>
      </c>
    </row>
    <row r="5144" spans="1:5" x14ac:dyDescent="0.25">
      <c r="A5144" t="s">
        <v>30667</v>
      </c>
      <c r="B5144" t="s">
        <v>14292</v>
      </c>
      <c r="C5144" s="4">
        <v>-1.0975710999999999</v>
      </c>
      <c r="D5144" s="7">
        <v>9.7920289999999993E-2</v>
      </c>
      <c r="E5144" t="s">
        <v>22623</v>
      </c>
    </row>
    <row r="5145" spans="1:5" x14ac:dyDescent="0.25">
      <c r="A5145" t="s">
        <v>29549</v>
      </c>
      <c r="B5145" t="s">
        <v>33038</v>
      </c>
      <c r="C5145" s="4">
        <v>-1.0973246000000001</v>
      </c>
      <c r="D5145" s="7">
        <v>3.3689446999999997E-2</v>
      </c>
      <c r="E5145" t="s">
        <v>37139</v>
      </c>
    </row>
    <row r="5146" spans="1:5" x14ac:dyDescent="0.25">
      <c r="A5146" t="s">
        <v>30156</v>
      </c>
      <c r="B5146" t="s">
        <v>33812</v>
      </c>
      <c r="C5146" s="4">
        <v>-1.0972443000000001</v>
      </c>
      <c r="D5146" s="7">
        <v>0.21145843</v>
      </c>
      <c r="E5146" t="s">
        <v>37959</v>
      </c>
    </row>
    <row r="5147" spans="1:5" x14ac:dyDescent="0.25">
      <c r="A5147" t="s">
        <v>28403</v>
      </c>
      <c r="B5147" t="s">
        <v>31583</v>
      </c>
      <c r="C5147" s="4">
        <v>-1.0971793999999999</v>
      </c>
      <c r="D5147" s="7">
        <v>4.2950673999999998E-3</v>
      </c>
      <c r="E5147" t="s">
        <v>35596</v>
      </c>
    </row>
    <row r="5148" spans="1:5" x14ac:dyDescent="0.25">
      <c r="A5148" t="s">
        <v>28391</v>
      </c>
      <c r="B5148" t="s">
        <v>31334</v>
      </c>
      <c r="C5148" s="4">
        <v>-1.0968513</v>
      </c>
      <c r="D5148" s="7">
        <v>4.7167889999999999E-3</v>
      </c>
      <c r="E5148" t="s">
        <v>35345</v>
      </c>
    </row>
    <row r="5149" spans="1:5" x14ac:dyDescent="0.25">
      <c r="A5149" t="s">
        <v>28440</v>
      </c>
      <c r="B5149" t="s">
        <v>31632</v>
      </c>
      <c r="C5149" s="4">
        <v>-1.0966494</v>
      </c>
      <c r="D5149" s="7">
        <v>5.2534549999999998E-3</v>
      </c>
      <c r="E5149" t="s">
        <v>35645</v>
      </c>
    </row>
    <row r="5150" spans="1:5" x14ac:dyDescent="0.25">
      <c r="A5150" t="s">
        <v>28719</v>
      </c>
      <c r="B5150" t="s">
        <v>31998</v>
      </c>
      <c r="C5150" s="4">
        <v>-1.0954105999999999</v>
      </c>
      <c r="D5150" s="7">
        <v>1.2233479E-2</v>
      </c>
      <c r="E5150" t="s">
        <v>36035</v>
      </c>
    </row>
    <row r="5151" spans="1:5" x14ac:dyDescent="0.25">
      <c r="B5151" t="s">
        <v>31476</v>
      </c>
      <c r="C5151" s="4">
        <v>-1.0946731999999999</v>
      </c>
      <c r="D5151" s="7">
        <v>2.8684983999999998E-3</v>
      </c>
      <c r="E5151" t="s">
        <v>35489</v>
      </c>
    </row>
    <row r="5152" spans="1:5" x14ac:dyDescent="0.25">
      <c r="A5152" t="s">
        <v>29149</v>
      </c>
      <c r="B5152" t="s">
        <v>32538</v>
      </c>
      <c r="C5152" s="4">
        <v>-1.0946374000000001</v>
      </c>
      <c r="D5152" s="7">
        <v>3.3457093E-2</v>
      </c>
      <c r="E5152" t="s">
        <v>36603</v>
      </c>
    </row>
    <row r="5153" spans="1:5" x14ac:dyDescent="0.25">
      <c r="B5153" t="s">
        <v>31821</v>
      </c>
      <c r="C5153" s="4">
        <v>-1.0944438000000001</v>
      </c>
      <c r="D5153" s="7">
        <v>8.2998949999999998E-3</v>
      </c>
      <c r="E5153" t="s">
        <v>35850</v>
      </c>
    </row>
    <row r="5154" spans="1:5" x14ac:dyDescent="0.25">
      <c r="A5154" t="s">
        <v>28868</v>
      </c>
      <c r="B5154" t="s">
        <v>32200</v>
      </c>
      <c r="C5154" s="4">
        <v>-1.0941672</v>
      </c>
      <c r="D5154" s="7">
        <v>1.4209068E-2</v>
      </c>
      <c r="E5154" t="s">
        <v>36247</v>
      </c>
    </row>
    <row r="5155" spans="1:5" x14ac:dyDescent="0.25">
      <c r="A5155" t="s">
        <v>28582</v>
      </c>
      <c r="B5155" t="s">
        <v>31826</v>
      </c>
      <c r="C5155" s="4">
        <v>-1.0915474999999999</v>
      </c>
      <c r="D5155" s="7">
        <v>8.3339039999999996E-3</v>
      </c>
      <c r="E5155" t="s">
        <v>35855</v>
      </c>
    </row>
    <row r="5156" spans="1:5" x14ac:dyDescent="0.25">
      <c r="A5156" t="s">
        <v>28938</v>
      </c>
      <c r="B5156" t="s">
        <v>32281</v>
      </c>
      <c r="C5156" s="4">
        <v>-1.0910301</v>
      </c>
      <c r="D5156" s="7">
        <v>1.5486022E-2</v>
      </c>
      <c r="E5156" t="s">
        <v>36332</v>
      </c>
    </row>
    <row r="5157" spans="1:5" x14ac:dyDescent="0.25">
      <c r="B5157" t="s">
        <v>33865</v>
      </c>
      <c r="C5157" s="4">
        <v>-1.0902627</v>
      </c>
      <c r="D5157" s="7">
        <v>6.176164E-2</v>
      </c>
      <c r="E5157" t="s">
        <v>38014</v>
      </c>
    </row>
    <row r="5158" spans="1:5" x14ac:dyDescent="0.25">
      <c r="A5158" t="s">
        <v>28229</v>
      </c>
      <c r="B5158" t="s">
        <v>31327</v>
      </c>
      <c r="C5158" s="4">
        <v>-1.0902071</v>
      </c>
      <c r="D5158" s="7">
        <v>9.3223100000000005E-4</v>
      </c>
      <c r="E5158" t="s">
        <v>35338</v>
      </c>
    </row>
    <row r="5159" spans="1:5" x14ac:dyDescent="0.25">
      <c r="A5159" t="s">
        <v>29963</v>
      </c>
      <c r="B5159" t="s">
        <v>33567</v>
      </c>
      <c r="C5159" s="4">
        <v>-1.0901514999999999</v>
      </c>
      <c r="D5159" s="7">
        <v>4.9773357999999997E-2</v>
      </c>
      <c r="E5159" t="s">
        <v>37696</v>
      </c>
    </row>
    <row r="5160" spans="1:5" x14ac:dyDescent="0.25">
      <c r="A5160" t="s">
        <v>29150</v>
      </c>
      <c r="B5160" t="s">
        <v>32330</v>
      </c>
      <c r="C5160" s="4">
        <v>-1.0898199</v>
      </c>
      <c r="D5160" s="7">
        <v>2.1056226000000001E-2</v>
      </c>
      <c r="E5160" t="s">
        <v>36604</v>
      </c>
    </row>
    <row r="5161" spans="1:5" x14ac:dyDescent="0.25">
      <c r="A5161" t="s">
        <v>28324</v>
      </c>
      <c r="B5161" t="s">
        <v>31478</v>
      </c>
      <c r="C5161" s="4">
        <v>-1.0887264999999999</v>
      </c>
      <c r="D5161" s="7">
        <v>2.9063213E-3</v>
      </c>
      <c r="E5161" t="s">
        <v>35491</v>
      </c>
    </row>
    <row r="5162" spans="1:5" x14ac:dyDescent="0.25">
      <c r="A5162" t="s">
        <v>28484</v>
      </c>
      <c r="B5162" t="s">
        <v>31693</v>
      </c>
      <c r="C5162" s="4">
        <v>-1.0882487000000001</v>
      </c>
      <c r="D5162" s="7">
        <v>6.2412685000000001E-3</v>
      </c>
      <c r="E5162" t="s">
        <v>35709</v>
      </c>
    </row>
    <row r="5163" spans="1:5" x14ac:dyDescent="0.25">
      <c r="A5163" t="s">
        <v>24701</v>
      </c>
      <c r="B5163" t="s">
        <v>25780</v>
      </c>
      <c r="C5163" s="4">
        <v>-1.0862293000000001</v>
      </c>
      <c r="D5163" s="7">
        <v>1.1538417E-2</v>
      </c>
      <c r="E5163" t="s">
        <v>27039</v>
      </c>
    </row>
    <row r="5164" spans="1:5" x14ac:dyDescent="0.25">
      <c r="A5164" t="s">
        <v>28245</v>
      </c>
      <c r="B5164" t="s">
        <v>31358</v>
      </c>
      <c r="C5164" s="4">
        <v>-1.0861068</v>
      </c>
      <c r="D5164" s="7">
        <v>1.3234455000000001E-3</v>
      </c>
      <c r="E5164" t="s">
        <v>35368</v>
      </c>
    </row>
    <row r="5165" spans="1:5" x14ac:dyDescent="0.25">
      <c r="B5165" t="s">
        <v>34490</v>
      </c>
      <c r="C5165" s="4">
        <v>-1.0857687</v>
      </c>
      <c r="D5165" s="7">
        <v>9.8785380000000006E-2</v>
      </c>
      <c r="E5165" t="s">
        <v>38678</v>
      </c>
    </row>
    <row r="5166" spans="1:5" x14ac:dyDescent="0.25">
      <c r="A5166" t="s">
        <v>28684</v>
      </c>
      <c r="B5166" t="s">
        <v>31957</v>
      </c>
      <c r="C5166" s="4">
        <v>-1.0844364</v>
      </c>
      <c r="D5166" s="7">
        <v>1.0373400499999999E-2</v>
      </c>
      <c r="E5166" t="s">
        <v>35994</v>
      </c>
    </row>
    <row r="5167" spans="1:5" x14ac:dyDescent="0.25">
      <c r="A5167" t="s">
        <v>31060</v>
      </c>
      <c r="B5167" t="s">
        <v>34394</v>
      </c>
      <c r="C5167" s="4">
        <v>-1.0837474</v>
      </c>
      <c r="D5167" s="7">
        <v>0.16754875</v>
      </c>
      <c r="E5167" t="s">
        <v>38575</v>
      </c>
    </row>
    <row r="5168" spans="1:5" x14ac:dyDescent="0.25">
      <c r="A5168" t="s">
        <v>30637</v>
      </c>
      <c r="B5168" t="s">
        <v>34435</v>
      </c>
      <c r="C5168" s="4">
        <v>-1.0833539999999999</v>
      </c>
      <c r="D5168" s="7">
        <v>9.4024464000000002E-2</v>
      </c>
      <c r="E5168" t="s">
        <v>38619</v>
      </c>
    </row>
    <row r="5169" spans="1:5" x14ac:dyDescent="0.25">
      <c r="A5169" t="s">
        <v>28883</v>
      </c>
      <c r="B5169" t="s">
        <v>32223</v>
      </c>
      <c r="C5169" s="4">
        <v>-1.0832534</v>
      </c>
      <c r="D5169" s="7">
        <v>1.566443E-2</v>
      </c>
      <c r="E5169" t="s">
        <v>36271</v>
      </c>
    </row>
    <row r="5170" spans="1:5" x14ac:dyDescent="0.25">
      <c r="B5170" t="s">
        <v>33238</v>
      </c>
      <c r="C5170" s="4">
        <v>-1.0810770999999999</v>
      </c>
      <c r="D5170" s="7">
        <v>3.9868580000000001E-2</v>
      </c>
      <c r="E5170" t="s">
        <v>37350</v>
      </c>
    </row>
    <row r="5171" spans="1:5" x14ac:dyDescent="0.25">
      <c r="A5171" t="s">
        <v>31231</v>
      </c>
      <c r="B5171" t="s">
        <v>7745</v>
      </c>
      <c r="C5171" s="4">
        <v>-1.0807895999999999</v>
      </c>
      <c r="D5171" s="7">
        <v>0.33225545000000001</v>
      </c>
      <c r="E5171" t="s">
        <v>39467</v>
      </c>
    </row>
    <row r="5172" spans="1:5" x14ac:dyDescent="0.25">
      <c r="A5172" t="s">
        <v>28990</v>
      </c>
      <c r="B5172" t="s">
        <v>31928</v>
      </c>
      <c r="C5172" s="4">
        <v>-1.0794725000000001</v>
      </c>
      <c r="D5172" s="7">
        <v>1.6706293000000001E-2</v>
      </c>
      <c r="E5172" t="s">
        <v>36399</v>
      </c>
    </row>
    <row r="5173" spans="1:5" x14ac:dyDescent="0.25">
      <c r="A5173" t="s">
        <v>29456</v>
      </c>
      <c r="B5173" t="s">
        <v>32922</v>
      </c>
      <c r="C5173" s="4">
        <v>-1.0777593000000001</v>
      </c>
      <c r="D5173" s="7">
        <v>2.9883844999999999E-2</v>
      </c>
      <c r="E5173" t="s">
        <v>37015</v>
      </c>
    </row>
    <row r="5174" spans="1:5" x14ac:dyDescent="0.25">
      <c r="A5174" t="s">
        <v>29522</v>
      </c>
      <c r="B5174" t="s">
        <v>33004</v>
      </c>
      <c r="C5174" s="4">
        <v>-1.0774903</v>
      </c>
      <c r="D5174" s="7">
        <v>4.1074023000000001E-2</v>
      </c>
      <c r="E5174" t="s">
        <v>37100</v>
      </c>
    </row>
    <row r="5175" spans="1:5" x14ac:dyDescent="0.25">
      <c r="A5175" t="s">
        <v>29184</v>
      </c>
      <c r="B5175" t="s">
        <v>32266</v>
      </c>
      <c r="C5175" s="4">
        <v>-1.0760449999999999</v>
      </c>
      <c r="D5175" s="7">
        <v>2.2004909999999999E-2</v>
      </c>
      <c r="E5175" t="s">
        <v>36316</v>
      </c>
    </row>
    <row r="5176" spans="1:5" x14ac:dyDescent="0.25">
      <c r="B5176" t="s">
        <v>31325</v>
      </c>
      <c r="C5176" s="4">
        <v>-1.0759604</v>
      </c>
      <c r="D5176" s="7">
        <v>9.2138256999999999E-4</v>
      </c>
      <c r="E5176" t="s">
        <v>35336</v>
      </c>
    </row>
    <row r="5177" spans="1:5" x14ac:dyDescent="0.25">
      <c r="A5177" t="s">
        <v>30337</v>
      </c>
      <c r="B5177" t="s">
        <v>33087</v>
      </c>
      <c r="C5177" s="4">
        <v>-1.0749892999999999</v>
      </c>
      <c r="D5177" s="7">
        <v>7.0321880000000003E-2</v>
      </c>
      <c r="E5177" t="s">
        <v>38206</v>
      </c>
    </row>
    <row r="5178" spans="1:5" x14ac:dyDescent="0.25">
      <c r="B5178" t="s">
        <v>34211</v>
      </c>
      <c r="C5178" s="4">
        <v>-1.0749598</v>
      </c>
      <c r="D5178" s="7">
        <v>7.9558649999999995E-2</v>
      </c>
      <c r="E5178" t="s">
        <v>38381</v>
      </c>
    </row>
    <row r="5179" spans="1:5" x14ac:dyDescent="0.25">
      <c r="B5179" t="s">
        <v>31556</v>
      </c>
      <c r="C5179" s="4">
        <v>-1.0721817</v>
      </c>
      <c r="D5179" s="7">
        <v>3.9325695999999997E-3</v>
      </c>
      <c r="E5179" t="s">
        <v>35569</v>
      </c>
    </row>
    <row r="5180" spans="1:5" x14ac:dyDescent="0.25">
      <c r="A5180" t="s">
        <v>28736</v>
      </c>
      <c r="B5180" t="s">
        <v>32021</v>
      </c>
      <c r="C5180" s="4">
        <v>-1.0720797</v>
      </c>
      <c r="D5180" s="7">
        <v>1.1180031E-2</v>
      </c>
      <c r="E5180" t="s">
        <v>36059</v>
      </c>
    </row>
    <row r="5181" spans="1:5" x14ac:dyDescent="0.25">
      <c r="B5181" t="s">
        <v>34954</v>
      </c>
      <c r="C5181" s="4">
        <v>-1.0716181</v>
      </c>
      <c r="D5181" s="7">
        <v>0.15615174000000001</v>
      </c>
      <c r="E5181" t="s">
        <v>39162</v>
      </c>
    </row>
    <row r="5182" spans="1:5" x14ac:dyDescent="0.25">
      <c r="B5182" t="s">
        <v>32041</v>
      </c>
      <c r="C5182" s="4">
        <v>-1.0713816</v>
      </c>
      <c r="D5182" s="7">
        <v>1.1489749E-2</v>
      </c>
      <c r="E5182" t="s">
        <v>36080</v>
      </c>
    </row>
    <row r="5183" spans="1:5" x14ac:dyDescent="0.25">
      <c r="A5183" t="s">
        <v>30195</v>
      </c>
      <c r="B5183" t="s">
        <v>33861</v>
      </c>
      <c r="C5183" s="4">
        <v>-1.0713645999999999</v>
      </c>
      <c r="D5183" s="7">
        <v>6.1414077999999997E-2</v>
      </c>
      <c r="E5183" t="s">
        <v>38010</v>
      </c>
    </row>
    <row r="5184" spans="1:5" x14ac:dyDescent="0.25">
      <c r="A5184" t="s">
        <v>24890</v>
      </c>
      <c r="B5184" t="s">
        <v>26019</v>
      </c>
      <c r="C5184" s="4">
        <v>-1.0713263</v>
      </c>
      <c r="D5184" s="7">
        <v>2.335405E-3</v>
      </c>
      <c r="E5184" t="s">
        <v>27285</v>
      </c>
    </row>
    <row r="5185" spans="1:5" x14ac:dyDescent="0.25">
      <c r="A5185" t="s">
        <v>29741</v>
      </c>
      <c r="B5185" t="s">
        <v>33274</v>
      </c>
      <c r="C5185" s="4">
        <v>-1.0711733999999999</v>
      </c>
      <c r="D5185" s="7">
        <v>4.0748897999999999E-2</v>
      </c>
      <c r="E5185" t="s">
        <v>37386</v>
      </c>
    </row>
    <row r="5186" spans="1:5" x14ac:dyDescent="0.25">
      <c r="A5186" t="s">
        <v>28371</v>
      </c>
      <c r="B5186" t="s">
        <v>31540</v>
      </c>
      <c r="C5186" s="4">
        <v>-1.0699825000000001</v>
      </c>
      <c r="D5186" s="7">
        <v>3.7167747999999998E-3</v>
      </c>
      <c r="E5186" t="s">
        <v>35553</v>
      </c>
    </row>
    <row r="5187" spans="1:5" x14ac:dyDescent="0.25">
      <c r="A5187" t="s">
        <v>30752</v>
      </c>
      <c r="B5187" t="s">
        <v>34596</v>
      </c>
      <c r="C5187" s="4">
        <v>-1.0690774999999999</v>
      </c>
      <c r="D5187" s="7">
        <v>0.1080126</v>
      </c>
      <c r="E5187" t="s">
        <v>38787</v>
      </c>
    </row>
    <row r="5188" spans="1:5" x14ac:dyDescent="0.25">
      <c r="A5188" t="s">
        <v>28448</v>
      </c>
      <c r="B5188" t="s">
        <v>31645</v>
      </c>
      <c r="C5188" s="4">
        <v>-1.0686401999999999</v>
      </c>
      <c r="D5188" s="7">
        <v>5.5135590000000003E-3</v>
      </c>
      <c r="E5188" t="s">
        <v>35659</v>
      </c>
    </row>
    <row r="5189" spans="1:5" x14ac:dyDescent="0.25">
      <c r="A5189" t="s">
        <v>29939</v>
      </c>
      <c r="B5189" t="s">
        <v>33534</v>
      </c>
      <c r="C5189" s="4">
        <v>-1.0682944999999999</v>
      </c>
      <c r="D5189" s="7">
        <v>4.8783775000000001E-2</v>
      </c>
      <c r="E5189" t="s">
        <v>37660</v>
      </c>
    </row>
    <row r="5190" spans="1:5" x14ac:dyDescent="0.25">
      <c r="A5190" t="s">
        <v>28513</v>
      </c>
      <c r="B5190" t="s">
        <v>31732</v>
      </c>
      <c r="C5190" s="4">
        <v>-1.0680833000000001</v>
      </c>
      <c r="D5190" s="7">
        <v>6.8612229999999996E-3</v>
      </c>
      <c r="E5190" t="s">
        <v>35751</v>
      </c>
    </row>
    <row r="5191" spans="1:5" x14ac:dyDescent="0.25">
      <c r="A5191" t="s">
        <v>29034</v>
      </c>
      <c r="B5191" t="s">
        <v>32386</v>
      </c>
      <c r="C5191" s="4">
        <v>-1.0679154</v>
      </c>
      <c r="D5191" s="7">
        <v>1.7789846000000002E-2</v>
      </c>
      <c r="E5191" t="s">
        <v>36447</v>
      </c>
    </row>
    <row r="5192" spans="1:5" x14ac:dyDescent="0.25">
      <c r="B5192" t="s">
        <v>33546</v>
      </c>
      <c r="C5192" s="4">
        <v>-1.0670066</v>
      </c>
      <c r="D5192" s="7">
        <v>4.9159873E-2</v>
      </c>
      <c r="E5192" t="s">
        <v>37672</v>
      </c>
    </row>
    <row r="5193" spans="1:5" x14ac:dyDescent="0.25">
      <c r="A5193" t="s">
        <v>31187</v>
      </c>
      <c r="B5193" t="s">
        <v>35189</v>
      </c>
      <c r="C5193" s="4">
        <v>-1.0668883</v>
      </c>
      <c r="D5193" s="7">
        <v>0.24208525</v>
      </c>
      <c r="E5193" t="s">
        <v>39410</v>
      </c>
    </row>
    <row r="5194" spans="1:5" x14ac:dyDescent="0.25">
      <c r="A5194" t="s">
        <v>29091</v>
      </c>
      <c r="B5194" t="s">
        <v>32467</v>
      </c>
      <c r="C5194" s="4">
        <v>-1.066195</v>
      </c>
      <c r="D5194" s="7">
        <v>1.9715826999999998E-2</v>
      </c>
      <c r="E5194" t="s">
        <v>36529</v>
      </c>
    </row>
    <row r="5195" spans="1:5" x14ac:dyDescent="0.25">
      <c r="A5195" t="s">
        <v>29227</v>
      </c>
      <c r="B5195" t="s">
        <v>32620</v>
      </c>
      <c r="C5195" s="4">
        <v>-1.0658207</v>
      </c>
      <c r="D5195" s="7">
        <v>2.3137649999999999E-2</v>
      </c>
      <c r="E5195" t="s">
        <v>36695</v>
      </c>
    </row>
    <row r="5196" spans="1:5" x14ac:dyDescent="0.25">
      <c r="A5196" t="s">
        <v>29655</v>
      </c>
      <c r="B5196" t="s">
        <v>31929</v>
      </c>
      <c r="C5196" s="4">
        <v>-1.0654793</v>
      </c>
      <c r="D5196" s="7">
        <v>3.7621345E-2</v>
      </c>
      <c r="E5196" t="s">
        <v>35963</v>
      </c>
    </row>
    <row r="5197" spans="1:5" x14ac:dyDescent="0.25">
      <c r="B5197" t="s">
        <v>31613</v>
      </c>
      <c r="C5197" s="4">
        <v>-1.0653849</v>
      </c>
      <c r="D5197" s="7">
        <v>4.9284356999999999E-3</v>
      </c>
      <c r="E5197" t="s">
        <v>35626</v>
      </c>
    </row>
    <row r="5198" spans="1:5" x14ac:dyDescent="0.25">
      <c r="A5198" t="s">
        <v>29053</v>
      </c>
      <c r="B5198" t="s">
        <v>32411</v>
      </c>
      <c r="C5198" s="4">
        <v>-1.0640712000000001</v>
      </c>
      <c r="D5198" s="7">
        <v>1.9968862E-2</v>
      </c>
      <c r="E5198" t="s">
        <v>36473</v>
      </c>
    </row>
    <row r="5199" spans="1:5" x14ac:dyDescent="0.25">
      <c r="A5199" t="s">
        <v>30185</v>
      </c>
      <c r="B5199" t="s">
        <v>33851</v>
      </c>
      <c r="C5199" s="4">
        <v>-1.0640235</v>
      </c>
      <c r="D5199" s="7">
        <v>6.0989580000000002E-2</v>
      </c>
      <c r="E5199" t="s">
        <v>38000</v>
      </c>
    </row>
    <row r="5200" spans="1:5" x14ac:dyDescent="0.25">
      <c r="A5200" t="s">
        <v>30751</v>
      </c>
      <c r="B5200" t="s">
        <v>34595</v>
      </c>
      <c r="C5200" s="4">
        <v>-1.0637169</v>
      </c>
      <c r="D5200" s="7">
        <v>0.10793496</v>
      </c>
      <c r="E5200" t="s">
        <v>38786</v>
      </c>
    </row>
    <row r="5201" spans="1:5" x14ac:dyDescent="0.25">
      <c r="A5201" t="s">
        <v>30736</v>
      </c>
      <c r="B5201" t="s">
        <v>34582</v>
      </c>
      <c r="C5201" s="4">
        <v>-1.0629002999999999</v>
      </c>
      <c r="D5201" s="7">
        <v>0.10610766000000001</v>
      </c>
      <c r="E5201" t="s">
        <v>38773</v>
      </c>
    </row>
    <row r="5202" spans="1:5" x14ac:dyDescent="0.25">
      <c r="A5202" t="s">
        <v>25484</v>
      </c>
      <c r="B5202" t="s">
        <v>26721</v>
      </c>
      <c r="C5202" s="4">
        <v>-1.0610776</v>
      </c>
      <c r="D5202" s="7">
        <v>4.5242817999999998E-4</v>
      </c>
      <c r="E5202" t="s">
        <v>28024</v>
      </c>
    </row>
    <row r="5203" spans="1:5" x14ac:dyDescent="0.25">
      <c r="A5203" t="s">
        <v>28575</v>
      </c>
      <c r="B5203" t="s">
        <v>8868</v>
      </c>
      <c r="C5203" s="4">
        <v>-1.0595329</v>
      </c>
      <c r="D5203" s="7">
        <v>8.2061775E-3</v>
      </c>
      <c r="E5203" t="s">
        <v>35846</v>
      </c>
    </row>
    <row r="5204" spans="1:5" x14ac:dyDescent="0.25">
      <c r="A5204" t="s">
        <v>29535</v>
      </c>
      <c r="B5204" t="s">
        <v>31886</v>
      </c>
      <c r="C5204" s="4">
        <v>-1.0590934999999999</v>
      </c>
      <c r="D5204" s="7">
        <v>5.5298060000000003E-2</v>
      </c>
      <c r="E5204" t="s">
        <v>37125</v>
      </c>
    </row>
    <row r="5205" spans="1:5" x14ac:dyDescent="0.25">
      <c r="B5205" t="s">
        <v>32907</v>
      </c>
      <c r="C5205" s="4">
        <v>-1.0590854000000001</v>
      </c>
      <c r="D5205" s="7">
        <v>2.9474163000000001E-2</v>
      </c>
      <c r="E5205" t="s">
        <v>37000</v>
      </c>
    </row>
    <row r="5206" spans="1:5" x14ac:dyDescent="0.25">
      <c r="A5206" t="s">
        <v>28607</v>
      </c>
      <c r="B5206" t="s">
        <v>31859</v>
      </c>
      <c r="C5206" s="4">
        <v>-1.0586815000000001</v>
      </c>
      <c r="D5206" s="7">
        <v>8.7323980000000006E-3</v>
      </c>
      <c r="E5206" t="s">
        <v>35890</v>
      </c>
    </row>
    <row r="5207" spans="1:5" x14ac:dyDescent="0.25">
      <c r="B5207" t="s">
        <v>31768</v>
      </c>
      <c r="C5207" s="4">
        <v>-1.0578122000000001</v>
      </c>
      <c r="D5207" s="7">
        <v>7.445503E-3</v>
      </c>
      <c r="E5207" t="s">
        <v>35789</v>
      </c>
    </row>
    <row r="5208" spans="1:5" x14ac:dyDescent="0.25">
      <c r="B5208" t="s">
        <v>33201</v>
      </c>
      <c r="C5208" s="4">
        <v>-1.056694</v>
      </c>
      <c r="D5208" s="7">
        <v>3.8800086999999997E-2</v>
      </c>
      <c r="E5208" t="s">
        <v>37312</v>
      </c>
    </row>
    <row r="5209" spans="1:5" x14ac:dyDescent="0.25">
      <c r="A5209" t="s">
        <v>30756</v>
      </c>
      <c r="B5209" t="s">
        <v>12070</v>
      </c>
      <c r="C5209" s="4">
        <v>-1.0564975999999999</v>
      </c>
      <c r="D5209" s="7">
        <v>0.10828090999999999</v>
      </c>
      <c r="E5209" t="s">
        <v>20531</v>
      </c>
    </row>
    <row r="5210" spans="1:5" x14ac:dyDescent="0.25">
      <c r="B5210" t="s">
        <v>26334</v>
      </c>
      <c r="C5210" s="4">
        <v>-1.0560498</v>
      </c>
      <c r="D5210" s="7">
        <v>2.2921694999999999E-3</v>
      </c>
      <c r="E5210" t="s">
        <v>27618</v>
      </c>
    </row>
    <row r="5211" spans="1:5" x14ac:dyDescent="0.25">
      <c r="A5211" t="s">
        <v>29026</v>
      </c>
      <c r="B5211" t="s">
        <v>31965</v>
      </c>
      <c r="C5211" s="4">
        <v>-1.055958</v>
      </c>
      <c r="D5211" s="7">
        <v>1.7655714999999999E-2</v>
      </c>
      <c r="E5211" t="s">
        <v>36442</v>
      </c>
    </row>
    <row r="5212" spans="1:5" x14ac:dyDescent="0.25">
      <c r="B5212" t="s">
        <v>31318</v>
      </c>
      <c r="C5212" s="4">
        <v>-1.0538609000000001</v>
      </c>
      <c r="D5212" s="7">
        <v>8.0166510000000005E-4</v>
      </c>
      <c r="E5212" t="s">
        <v>35328</v>
      </c>
    </row>
    <row r="5213" spans="1:5" x14ac:dyDescent="0.25">
      <c r="A5213" t="s">
        <v>30909</v>
      </c>
      <c r="B5213" t="s">
        <v>34806</v>
      </c>
      <c r="C5213" s="4">
        <v>-1.0517099000000001</v>
      </c>
      <c r="D5213" s="7">
        <v>0.13142644000000001</v>
      </c>
      <c r="E5213" t="s">
        <v>39010</v>
      </c>
    </row>
    <row r="5214" spans="1:5" x14ac:dyDescent="0.25">
      <c r="B5214" t="s">
        <v>31672</v>
      </c>
      <c r="C5214" s="4">
        <v>-1.0516565</v>
      </c>
      <c r="D5214" s="7">
        <v>5.8737607000000002E-3</v>
      </c>
      <c r="E5214" t="s">
        <v>35686</v>
      </c>
    </row>
    <row r="5215" spans="1:5" x14ac:dyDescent="0.25">
      <c r="B5215" t="s">
        <v>31338</v>
      </c>
      <c r="C5215" s="4">
        <v>-1.0504264999999999</v>
      </c>
      <c r="D5215" s="7">
        <v>1.1001945E-3</v>
      </c>
      <c r="E5215" t="s">
        <v>35349</v>
      </c>
    </row>
    <row r="5216" spans="1:5" x14ac:dyDescent="0.25">
      <c r="A5216" t="s">
        <v>28274</v>
      </c>
      <c r="B5216" t="s">
        <v>12855</v>
      </c>
      <c r="C5216" s="4">
        <v>-1.0500851</v>
      </c>
      <c r="D5216" s="7">
        <v>1.9546296E-3</v>
      </c>
      <c r="E5216" t="s">
        <v>35416</v>
      </c>
    </row>
    <row r="5217" spans="1:5" x14ac:dyDescent="0.25">
      <c r="B5217" t="s">
        <v>34747</v>
      </c>
      <c r="C5217" s="4">
        <v>-1.049823</v>
      </c>
      <c r="D5217" s="7">
        <v>0.122967035</v>
      </c>
      <c r="E5217" t="s">
        <v>38945</v>
      </c>
    </row>
    <row r="5218" spans="1:5" x14ac:dyDescent="0.25">
      <c r="B5218" t="s">
        <v>31776</v>
      </c>
      <c r="C5218" s="4">
        <v>-1.0484085000000001</v>
      </c>
      <c r="D5218" s="7">
        <v>7.6169376E-3</v>
      </c>
      <c r="E5218" t="s">
        <v>35798</v>
      </c>
    </row>
    <row r="5219" spans="1:5" x14ac:dyDescent="0.25">
      <c r="A5219" t="s">
        <v>29893</v>
      </c>
      <c r="B5219" t="s">
        <v>33466</v>
      </c>
      <c r="C5219" s="4">
        <v>-1.0483441</v>
      </c>
      <c r="D5219" s="7">
        <v>4.6676136999999999E-2</v>
      </c>
      <c r="E5219" t="s">
        <v>37590</v>
      </c>
    </row>
    <row r="5220" spans="1:5" x14ac:dyDescent="0.25">
      <c r="B5220" t="s">
        <v>26090</v>
      </c>
      <c r="C5220" s="4">
        <v>-1.0481243</v>
      </c>
      <c r="D5220" s="7">
        <v>7.3134965999999996E-2</v>
      </c>
      <c r="E5220" t="s">
        <v>27365</v>
      </c>
    </row>
    <row r="5221" spans="1:5" x14ac:dyDescent="0.25">
      <c r="A5221" t="s">
        <v>30198</v>
      </c>
      <c r="B5221" t="s">
        <v>33864</v>
      </c>
      <c r="C5221" s="4">
        <v>-1.0474372000000001</v>
      </c>
      <c r="D5221" s="7">
        <v>6.1700976999999997E-2</v>
      </c>
      <c r="E5221" t="s">
        <v>38013</v>
      </c>
    </row>
    <row r="5222" spans="1:5" x14ac:dyDescent="0.25">
      <c r="A5222" t="s">
        <v>31172</v>
      </c>
      <c r="B5222" t="s">
        <v>35171</v>
      </c>
      <c r="C5222" s="4">
        <v>-1.0473568</v>
      </c>
      <c r="D5222" s="7">
        <v>0.22430721000000001</v>
      </c>
      <c r="E5222" t="s">
        <v>39389</v>
      </c>
    </row>
    <row r="5223" spans="1:5" x14ac:dyDescent="0.25">
      <c r="A5223" t="s">
        <v>29104</v>
      </c>
      <c r="B5223" t="s">
        <v>14473</v>
      </c>
      <c r="C5223" s="4">
        <v>-1.0470847999999999</v>
      </c>
      <c r="D5223" s="7">
        <v>1.9914569999999999E-2</v>
      </c>
      <c r="E5223" t="s">
        <v>36546</v>
      </c>
    </row>
    <row r="5224" spans="1:5" x14ac:dyDescent="0.25">
      <c r="A5224" t="s">
        <v>28344</v>
      </c>
      <c r="B5224" t="s">
        <v>31508</v>
      </c>
      <c r="C5224" s="4">
        <v>-1.0452447</v>
      </c>
      <c r="D5224" s="7">
        <v>3.236105E-3</v>
      </c>
      <c r="E5224" t="s">
        <v>35521</v>
      </c>
    </row>
    <row r="5225" spans="1:5" x14ac:dyDescent="0.25">
      <c r="A5225" t="s">
        <v>29629</v>
      </c>
      <c r="B5225" t="s">
        <v>33131</v>
      </c>
      <c r="C5225" s="4">
        <v>-1.0446606000000001</v>
      </c>
      <c r="D5225" s="7">
        <v>3.6600670000000002E-2</v>
      </c>
      <c r="E5225" t="s">
        <v>37238</v>
      </c>
    </row>
    <row r="5226" spans="1:5" x14ac:dyDescent="0.25">
      <c r="A5226" t="s">
        <v>31236</v>
      </c>
      <c r="B5226" t="s">
        <v>35244</v>
      </c>
      <c r="C5226" s="4">
        <v>-1.043323</v>
      </c>
      <c r="D5226" s="7">
        <v>0.3452074</v>
      </c>
      <c r="E5226" t="s">
        <v>39473</v>
      </c>
    </row>
    <row r="5227" spans="1:5" x14ac:dyDescent="0.25">
      <c r="A5227" t="s">
        <v>28427</v>
      </c>
      <c r="B5227" t="s">
        <v>31616</v>
      </c>
      <c r="C5227" s="4">
        <v>-1.0419826999999999</v>
      </c>
      <c r="D5227" s="7">
        <v>4.9640530000000004E-3</v>
      </c>
      <c r="E5227" t="s">
        <v>35629</v>
      </c>
    </row>
    <row r="5228" spans="1:5" x14ac:dyDescent="0.25">
      <c r="A5228" t="s">
        <v>28228</v>
      </c>
      <c r="B5228" t="s">
        <v>31326</v>
      </c>
      <c r="C5228" s="4">
        <v>-1.0416546</v>
      </c>
      <c r="D5228" s="7">
        <v>9.2288875E-4</v>
      </c>
      <c r="E5228" t="s">
        <v>35337</v>
      </c>
    </row>
    <row r="5229" spans="1:5" x14ac:dyDescent="0.25">
      <c r="A5229" t="s">
        <v>28193</v>
      </c>
      <c r="B5229" t="s">
        <v>31281</v>
      </c>
      <c r="C5229" s="4">
        <v>-1.0393014</v>
      </c>
      <c r="D5229" s="7">
        <v>3.6800089999999998E-4</v>
      </c>
      <c r="E5229" t="s">
        <v>35290</v>
      </c>
    </row>
    <row r="5230" spans="1:5" x14ac:dyDescent="0.25">
      <c r="A5230" t="s">
        <v>28744</v>
      </c>
      <c r="B5230" t="s">
        <v>32034</v>
      </c>
      <c r="C5230" s="4">
        <v>-1.0388956</v>
      </c>
      <c r="D5230" s="7">
        <v>1.1426805E-2</v>
      </c>
      <c r="E5230" t="s">
        <v>36072</v>
      </c>
    </row>
    <row r="5231" spans="1:5" x14ac:dyDescent="0.25">
      <c r="A5231" t="s">
        <v>28805</v>
      </c>
      <c r="B5231" t="s">
        <v>32111</v>
      </c>
      <c r="C5231" s="4">
        <v>-1.037879</v>
      </c>
      <c r="D5231" s="7">
        <v>2.37126E-2</v>
      </c>
      <c r="E5231" t="s">
        <v>36155</v>
      </c>
    </row>
    <row r="5232" spans="1:5" x14ac:dyDescent="0.25">
      <c r="A5232" t="s">
        <v>30514</v>
      </c>
      <c r="B5232" t="s">
        <v>34278</v>
      </c>
      <c r="C5232" s="4">
        <v>-1.0374342999999999</v>
      </c>
      <c r="D5232" s="7">
        <v>8.3719440000000006E-2</v>
      </c>
      <c r="E5232" t="s">
        <v>38450</v>
      </c>
    </row>
    <row r="5233" spans="1:5" x14ac:dyDescent="0.25">
      <c r="B5233" t="s">
        <v>31956</v>
      </c>
      <c r="C5233" s="4">
        <v>-1.0371413</v>
      </c>
      <c r="D5233" s="7">
        <v>1.03693195E-2</v>
      </c>
      <c r="E5233" t="s">
        <v>35993</v>
      </c>
    </row>
    <row r="5234" spans="1:5" x14ac:dyDescent="0.25">
      <c r="A5234" t="s">
        <v>28455</v>
      </c>
      <c r="B5234" t="s">
        <v>31658</v>
      </c>
      <c r="C5234" s="4">
        <v>-1.0370178000000001</v>
      </c>
      <c r="D5234" s="7">
        <v>5.6821043E-3</v>
      </c>
      <c r="E5234" t="s">
        <v>35672</v>
      </c>
    </row>
    <row r="5235" spans="1:5" x14ac:dyDescent="0.25">
      <c r="A5235" t="s">
        <v>29164</v>
      </c>
      <c r="B5235" t="s">
        <v>32549</v>
      </c>
      <c r="C5235" s="4">
        <v>-1.0363822</v>
      </c>
      <c r="D5235" s="7">
        <v>2.1379084999999999E-2</v>
      </c>
      <c r="E5235" t="s">
        <v>36617</v>
      </c>
    </row>
    <row r="5236" spans="1:5" x14ac:dyDescent="0.25">
      <c r="A5236" t="s">
        <v>28697</v>
      </c>
      <c r="B5236" t="s">
        <v>31975</v>
      </c>
      <c r="C5236" s="4">
        <v>-1.0356095000000001</v>
      </c>
      <c r="D5236" s="7">
        <v>1.0578995000000001E-2</v>
      </c>
      <c r="E5236" t="s">
        <v>36012</v>
      </c>
    </row>
    <row r="5237" spans="1:5" x14ac:dyDescent="0.25">
      <c r="B5237" t="s">
        <v>32488</v>
      </c>
      <c r="C5237" s="4">
        <v>-1.0341392</v>
      </c>
      <c r="D5237" s="7">
        <v>1.9998821999999999E-2</v>
      </c>
      <c r="E5237" t="s">
        <v>36552</v>
      </c>
    </row>
    <row r="5238" spans="1:5" x14ac:dyDescent="0.25">
      <c r="B5238" t="s">
        <v>32278</v>
      </c>
      <c r="C5238" s="4">
        <v>-1.0329246999999999</v>
      </c>
      <c r="D5238" s="7">
        <v>1.5455618000000001E-2</v>
      </c>
      <c r="E5238" t="s">
        <v>36329</v>
      </c>
    </row>
    <row r="5239" spans="1:5" x14ac:dyDescent="0.25">
      <c r="A5239" t="s">
        <v>29514</v>
      </c>
      <c r="B5239" t="s">
        <v>33004</v>
      </c>
      <c r="C5239" s="4">
        <v>-1.0324917</v>
      </c>
      <c r="D5239" s="7">
        <v>3.2799889999999998E-2</v>
      </c>
      <c r="E5239" t="s">
        <v>37100</v>
      </c>
    </row>
    <row r="5240" spans="1:5" x14ac:dyDescent="0.25">
      <c r="A5240" t="s">
        <v>28258</v>
      </c>
      <c r="B5240" t="s">
        <v>31380</v>
      </c>
      <c r="C5240" s="4">
        <v>-1.0324688</v>
      </c>
      <c r="D5240" s="7">
        <v>1.5894552999999999E-3</v>
      </c>
      <c r="E5240" t="s">
        <v>35390</v>
      </c>
    </row>
    <row r="5241" spans="1:5" x14ac:dyDescent="0.25">
      <c r="A5241" t="s">
        <v>29548</v>
      </c>
      <c r="B5241" t="s">
        <v>32262</v>
      </c>
      <c r="C5241" s="4">
        <v>-1.0323784</v>
      </c>
      <c r="D5241" s="7">
        <v>3.3632456999999998E-2</v>
      </c>
      <c r="E5241" t="s">
        <v>36312</v>
      </c>
    </row>
    <row r="5242" spans="1:5" x14ac:dyDescent="0.25">
      <c r="A5242" t="s">
        <v>29390</v>
      </c>
      <c r="B5242" t="s">
        <v>32835</v>
      </c>
      <c r="C5242" s="4">
        <v>-1.0264707</v>
      </c>
      <c r="D5242" s="7">
        <v>2.7798057000000001E-2</v>
      </c>
      <c r="E5242" t="s">
        <v>36924</v>
      </c>
    </row>
    <row r="5243" spans="1:5" x14ac:dyDescent="0.25">
      <c r="A5243" t="s">
        <v>28222</v>
      </c>
      <c r="B5243" t="s">
        <v>14981</v>
      </c>
      <c r="C5243" s="4">
        <v>-1.0260818</v>
      </c>
      <c r="D5243" s="7">
        <v>8.1649865000000003E-4</v>
      </c>
      <c r="E5243" t="s">
        <v>35330</v>
      </c>
    </row>
    <row r="5244" spans="1:5" x14ac:dyDescent="0.25">
      <c r="A5244" t="s">
        <v>29276</v>
      </c>
      <c r="B5244" t="s">
        <v>8601</v>
      </c>
      <c r="C5244" s="4">
        <v>-1.0255833000000001</v>
      </c>
      <c r="D5244" s="7">
        <v>2.4369154000000001E-2</v>
      </c>
      <c r="E5244" t="s">
        <v>36759</v>
      </c>
    </row>
    <row r="5245" spans="1:5" x14ac:dyDescent="0.25">
      <c r="A5245" t="s">
        <v>29978</v>
      </c>
      <c r="B5245" t="s">
        <v>33588</v>
      </c>
      <c r="C5245" s="4">
        <v>-1.0254791000000001</v>
      </c>
      <c r="D5245" s="7">
        <v>5.0763700000000002E-2</v>
      </c>
      <c r="E5245" t="s">
        <v>37717</v>
      </c>
    </row>
    <row r="5246" spans="1:5" x14ac:dyDescent="0.25">
      <c r="A5246" t="s">
        <v>29461</v>
      </c>
      <c r="B5246" t="s">
        <v>32929</v>
      </c>
      <c r="C5246" s="4">
        <v>-1.0230379000000001</v>
      </c>
      <c r="D5246" s="7">
        <v>3.0076971000000001E-2</v>
      </c>
      <c r="E5246" t="s">
        <v>37022</v>
      </c>
    </row>
    <row r="5247" spans="1:5" x14ac:dyDescent="0.25">
      <c r="B5247" t="s">
        <v>32776</v>
      </c>
      <c r="C5247" s="4">
        <v>-1.0199145999999999</v>
      </c>
      <c r="D5247" s="7">
        <v>2.6682053000000001E-2</v>
      </c>
      <c r="E5247" t="s">
        <v>36863</v>
      </c>
    </row>
    <row r="5248" spans="1:5" x14ac:dyDescent="0.25">
      <c r="A5248" t="s">
        <v>29873</v>
      </c>
      <c r="B5248" t="s">
        <v>33435</v>
      </c>
      <c r="C5248" s="4">
        <v>-1.0192060000000001</v>
      </c>
      <c r="D5248" s="7">
        <v>4.5678299999999998E-2</v>
      </c>
      <c r="E5248" t="s">
        <v>37559</v>
      </c>
    </row>
    <row r="5249" spans="1:5" x14ac:dyDescent="0.25">
      <c r="A5249" t="s">
        <v>29398</v>
      </c>
      <c r="B5249" t="s">
        <v>32847</v>
      </c>
      <c r="C5249" s="4">
        <v>-1.018832</v>
      </c>
      <c r="D5249" s="7">
        <v>2.8133427999999999E-2</v>
      </c>
      <c r="E5249" t="s">
        <v>36936</v>
      </c>
    </row>
    <row r="5250" spans="1:5" x14ac:dyDescent="0.25">
      <c r="A5250" t="s">
        <v>31170</v>
      </c>
      <c r="B5250" t="s">
        <v>35168</v>
      </c>
      <c r="C5250" s="4">
        <v>-1.0172918</v>
      </c>
      <c r="D5250" s="7">
        <v>0.22265166</v>
      </c>
      <c r="E5250" t="s">
        <v>39386</v>
      </c>
    </row>
    <row r="5251" spans="1:5" x14ac:dyDescent="0.25">
      <c r="B5251" t="s">
        <v>35072</v>
      </c>
      <c r="C5251" s="4">
        <v>-1.0162997</v>
      </c>
      <c r="D5251" s="7">
        <v>0.18486971999999999</v>
      </c>
      <c r="E5251" t="s">
        <v>39282</v>
      </c>
    </row>
    <row r="5252" spans="1:5" x14ac:dyDescent="0.25">
      <c r="B5252" t="s">
        <v>35094</v>
      </c>
      <c r="C5252" s="4">
        <v>-1.0151676999999999</v>
      </c>
      <c r="D5252" s="7">
        <v>0.19134618</v>
      </c>
      <c r="E5252" t="s">
        <v>39306</v>
      </c>
    </row>
    <row r="5253" spans="1:5" x14ac:dyDescent="0.25">
      <c r="A5253" t="s">
        <v>30733</v>
      </c>
      <c r="B5253" t="s">
        <v>34576</v>
      </c>
      <c r="C5253" s="4">
        <v>-1.0138073000000001</v>
      </c>
      <c r="D5253" s="7">
        <v>0.10533919999999999</v>
      </c>
      <c r="E5253" t="s">
        <v>38767</v>
      </c>
    </row>
    <row r="5254" spans="1:5" x14ac:dyDescent="0.25">
      <c r="A5254" t="s">
        <v>31210</v>
      </c>
      <c r="B5254" t="s">
        <v>35212</v>
      </c>
      <c r="C5254" s="4">
        <v>-1.0098393000000001</v>
      </c>
      <c r="D5254" s="7">
        <v>0.26504012999999998</v>
      </c>
      <c r="E5254" t="s">
        <v>39434</v>
      </c>
    </row>
    <row r="5255" spans="1:5" x14ac:dyDescent="0.25">
      <c r="A5255" t="s">
        <v>30284</v>
      </c>
      <c r="B5255" t="s">
        <v>33980</v>
      </c>
      <c r="C5255" s="4">
        <v>-1.0073907</v>
      </c>
      <c r="D5255" s="7">
        <v>6.6105230000000001E-2</v>
      </c>
      <c r="E5255" t="s">
        <v>38131</v>
      </c>
    </row>
  </sheetData>
  <sortState ref="A2:E5255">
    <sortCondition ref="C1"/>
  </sortState>
  <conditionalFormatting sqref="C1:C5255">
    <cfRule type="colorScale" priority="1">
      <colorScale>
        <cfvo type="num" val="-2"/>
        <cfvo type="num" val="0"/>
        <cfvo type="num" val="2"/>
        <color rgb="FF66FF33"/>
        <color rgb="FFFFFF00"/>
        <color rgb="FFFF0000"/>
      </colorScale>
    </cfRule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552"/>
  <sheetViews>
    <sheetView topLeftCell="A1523" workbookViewId="0">
      <selection activeCell="C1543" sqref="C1543"/>
    </sheetView>
  </sheetViews>
  <sheetFormatPr defaultRowHeight="15" x14ac:dyDescent="0.25"/>
  <cols>
    <col min="4" max="4" width="9.140625" style="9"/>
  </cols>
  <sheetData>
    <row r="1" spans="1:5" ht="15.75" thickBot="1" x14ac:dyDescent="0.3">
      <c r="A1" s="1" t="s">
        <v>0</v>
      </c>
      <c r="B1" s="1" t="s">
        <v>7522</v>
      </c>
      <c r="C1" s="3" t="s">
        <v>28157</v>
      </c>
      <c r="D1" s="10" t="s">
        <v>25589</v>
      </c>
      <c r="E1" s="1" t="s">
        <v>16179</v>
      </c>
    </row>
    <row r="2" spans="1:5" x14ac:dyDescent="0.25">
      <c r="A2" t="s">
        <v>29886</v>
      </c>
      <c r="B2" t="s">
        <v>31792</v>
      </c>
      <c r="C2" s="4">
        <v>-9.7990890000000004</v>
      </c>
      <c r="D2" s="7">
        <v>6.3954345999999995E-2</v>
      </c>
      <c r="E2" t="s">
        <v>35815</v>
      </c>
    </row>
    <row r="3" spans="1:5" x14ac:dyDescent="0.25">
      <c r="B3" t="s">
        <v>33815</v>
      </c>
      <c r="C3" s="4">
        <v>-9.6789570000000005</v>
      </c>
      <c r="D3" s="7">
        <v>6.9019520000000001E-2</v>
      </c>
      <c r="E3" t="s">
        <v>37962</v>
      </c>
    </row>
    <row r="4" spans="1:5" x14ac:dyDescent="0.25">
      <c r="A4" t="s">
        <v>30776</v>
      </c>
      <c r="B4" t="s">
        <v>33502</v>
      </c>
      <c r="C4" s="4">
        <v>-9.1925410000000003</v>
      </c>
      <c r="D4" s="7">
        <v>5.4467442999999997E-2</v>
      </c>
      <c r="E4" t="s">
        <v>38821</v>
      </c>
    </row>
    <row r="5" spans="1:5" x14ac:dyDescent="0.25">
      <c r="A5" t="s">
        <v>29921</v>
      </c>
      <c r="B5" t="s">
        <v>33502</v>
      </c>
      <c r="C5" s="4">
        <v>-8.8889490000000002</v>
      </c>
      <c r="D5" s="7">
        <v>6.6421986000000002E-2</v>
      </c>
      <c r="E5" t="s">
        <v>37627</v>
      </c>
    </row>
    <row r="6" spans="1:5" x14ac:dyDescent="0.25">
      <c r="B6" t="s">
        <v>40682</v>
      </c>
      <c r="C6" s="4">
        <v>-8.0461159999999996</v>
      </c>
      <c r="D6" s="7">
        <v>9.9362939999999997E-2</v>
      </c>
      <c r="E6" t="s">
        <v>41475</v>
      </c>
    </row>
    <row r="7" spans="1:5" x14ac:dyDescent="0.25">
      <c r="B7" t="s">
        <v>33251</v>
      </c>
      <c r="C7" s="4">
        <v>-7.8859576999999996</v>
      </c>
      <c r="D7" s="7">
        <v>6.9180610000000003E-2</v>
      </c>
      <c r="E7" t="s">
        <v>37363</v>
      </c>
    </row>
    <row r="8" spans="1:5" x14ac:dyDescent="0.25">
      <c r="A8" t="s">
        <v>29968</v>
      </c>
      <c r="B8" t="s">
        <v>31277</v>
      </c>
      <c r="C8" s="4">
        <v>-7.7819120000000002</v>
      </c>
      <c r="D8" s="7">
        <v>8.4551630000000003E-2</v>
      </c>
      <c r="E8" t="s">
        <v>35286</v>
      </c>
    </row>
    <row r="9" spans="1:5" x14ac:dyDescent="0.25">
      <c r="B9" t="s">
        <v>32728</v>
      </c>
      <c r="C9" s="4">
        <v>-7.7746430000000002</v>
      </c>
      <c r="D9" s="7">
        <v>6.6481120000000005E-2</v>
      </c>
      <c r="E9" t="s">
        <v>36811</v>
      </c>
    </row>
    <row r="10" spans="1:5" x14ac:dyDescent="0.25">
      <c r="A10" t="s">
        <v>178</v>
      </c>
      <c r="B10" t="s">
        <v>7745</v>
      </c>
      <c r="C10" s="4">
        <v>-7.7425164999999998</v>
      </c>
      <c r="D10" s="7">
        <v>9.808327E-2</v>
      </c>
      <c r="E10" t="s">
        <v>16391</v>
      </c>
    </row>
    <row r="11" spans="1:5" x14ac:dyDescent="0.25">
      <c r="A11" t="s">
        <v>29575</v>
      </c>
      <c r="B11" t="s">
        <v>33064</v>
      </c>
      <c r="C11" s="4">
        <v>-7.6541342999999999</v>
      </c>
      <c r="D11" s="7">
        <v>6.9564020000000004E-2</v>
      </c>
      <c r="E11" t="s">
        <v>37168</v>
      </c>
    </row>
    <row r="12" spans="1:5" x14ac:dyDescent="0.25">
      <c r="A12" t="s">
        <v>29575</v>
      </c>
      <c r="B12" t="s">
        <v>33064</v>
      </c>
      <c r="C12" s="4">
        <v>-7.6020126000000001</v>
      </c>
      <c r="D12" s="7">
        <v>6.7236535E-2</v>
      </c>
      <c r="E12" t="s">
        <v>37168</v>
      </c>
    </row>
    <row r="13" spans="1:5" x14ac:dyDescent="0.25">
      <c r="B13" t="s">
        <v>34198</v>
      </c>
      <c r="C13" s="4">
        <v>-7.5639079999999996</v>
      </c>
      <c r="D13" s="7">
        <v>7.2754819999999998E-2</v>
      </c>
      <c r="E13" t="s">
        <v>38368</v>
      </c>
    </row>
    <row r="14" spans="1:5" x14ac:dyDescent="0.25">
      <c r="B14" t="s">
        <v>32720</v>
      </c>
      <c r="C14" s="4">
        <v>-7.5342183</v>
      </c>
      <c r="D14" s="7">
        <v>6.6131179999999998E-2</v>
      </c>
      <c r="E14" t="s">
        <v>36803</v>
      </c>
    </row>
    <row r="15" spans="1:5" x14ac:dyDescent="0.25">
      <c r="A15" t="s">
        <v>30727</v>
      </c>
      <c r="B15" t="s">
        <v>34561</v>
      </c>
      <c r="C15" s="4">
        <v>-7.508559</v>
      </c>
      <c r="D15" s="7">
        <v>6.7203180000000001E-2</v>
      </c>
      <c r="E15" t="s">
        <v>38751</v>
      </c>
    </row>
    <row r="16" spans="1:5" x14ac:dyDescent="0.25">
      <c r="B16" t="s">
        <v>34311</v>
      </c>
      <c r="C16" s="4">
        <v>-7.4550919999999996</v>
      </c>
      <c r="D16" s="7">
        <v>8.6010984999999998E-2</v>
      </c>
      <c r="E16" t="s">
        <v>38483</v>
      </c>
    </row>
    <row r="17" spans="1:5" x14ac:dyDescent="0.25">
      <c r="B17" t="s">
        <v>34781</v>
      </c>
      <c r="C17" s="4">
        <v>-7.4527425999999997</v>
      </c>
      <c r="D17" s="7">
        <v>7.2511480000000003E-2</v>
      </c>
      <c r="E17" t="s">
        <v>38984</v>
      </c>
    </row>
    <row r="18" spans="1:5" x14ac:dyDescent="0.25">
      <c r="B18" t="s">
        <v>33117</v>
      </c>
      <c r="C18" s="4">
        <v>-7.4494313999999999</v>
      </c>
      <c r="D18" s="7">
        <v>7.2030640000000007E-2</v>
      </c>
      <c r="E18" t="s">
        <v>37223</v>
      </c>
    </row>
    <row r="19" spans="1:5" x14ac:dyDescent="0.25">
      <c r="B19" t="s">
        <v>33036</v>
      </c>
      <c r="C19" s="4">
        <v>-7.4188000000000001</v>
      </c>
      <c r="D19" s="7">
        <v>7.3510829999999999E-2</v>
      </c>
      <c r="E19" t="s">
        <v>37137</v>
      </c>
    </row>
    <row r="20" spans="1:5" x14ac:dyDescent="0.25">
      <c r="B20" t="s">
        <v>40284</v>
      </c>
      <c r="C20" s="4">
        <v>-7.4078350000000004</v>
      </c>
      <c r="D20" s="7">
        <v>7.1983837000000003E-4</v>
      </c>
      <c r="E20" t="s">
        <v>41057</v>
      </c>
    </row>
    <row r="21" spans="1:5" x14ac:dyDescent="0.25">
      <c r="B21" t="s">
        <v>34026</v>
      </c>
      <c r="C21" s="4">
        <v>-7.327896</v>
      </c>
      <c r="D21" s="7">
        <v>0.10406159</v>
      </c>
      <c r="E21" t="s">
        <v>38179</v>
      </c>
    </row>
    <row r="22" spans="1:5" x14ac:dyDescent="0.25">
      <c r="B22" t="s">
        <v>34793</v>
      </c>
      <c r="C22" s="4">
        <v>-7.3278850000000002</v>
      </c>
      <c r="D22" s="7">
        <v>7.4360750000000003E-2</v>
      </c>
      <c r="E22" t="s">
        <v>38997</v>
      </c>
    </row>
    <row r="23" spans="1:5" x14ac:dyDescent="0.25">
      <c r="B23" t="s">
        <v>32769</v>
      </c>
      <c r="C23" s="4">
        <v>-7.3214959999999998</v>
      </c>
      <c r="D23" s="7">
        <v>7.8876144999999995E-2</v>
      </c>
      <c r="E23" t="s">
        <v>36856</v>
      </c>
    </row>
    <row r="24" spans="1:5" x14ac:dyDescent="0.25">
      <c r="B24" t="s">
        <v>33227</v>
      </c>
      <c r="C24" s="4">
        <v>-7.3209039999999996</v>
      </c>
      <c r="D24" s="7">
        <v>7.6097609999999996E-2</v>
      </c>
      <c r="E24" t="s">
        <v>37339</v>
      </c>
    </row>
    <row r="25" spans="1:5" x14ac:dyDescent="0.25">
      <c r="B25" t="s">
        <v>32007</v>
      </c>
      <c r="C25" s="4">
        <v>-7.24763</v>
      </c>
      <c r="D25" s="7">
        <v>0.11126728</v>
      </c>
      <c r="E25" t="s">
        <v>36044</v>
      </c>
    </row>
    <row r="26" spans="1:5" x14ac:dyDescent="0.25">
      <c r="B26" t="s">
        <v>13081</v>
      </c>
      <c r="C26" s="4">
        <v>-7.2234435000000001</v>
      </c>
      <c r="D26" s="7">
        <v>6.1001997000000002E-2</v>
      </c>
      <c r="E26" t="s">
        <v>21473</v>
      </c>
    </row>
    <row r="27" spans="1:5" x14ac:dyDescent="0.25">
      <c r="B27" t="s">
        <v>32590</v>
      </c>
      <c r="C27" s="4">
        <v>-7.19069</v>
      </c>
      <c r="D27" s="7">
        <v>8.9524313999999994E-2</v>
      </c>
      <c r="E27" t="s">
        <v>36663</v>
      </c>
    </row>
    <row r="28" spans="1:5" x14ac:dyDescent="0.25">
      <c r="B28" t="s">
        <v>40744</v>
      </c>
      <c r="C28" s="4">
        <v>-7.1363390000000004</v>
      </c>
      <c r="D28" s="7">
        <v>0.12240798999999999</v>
      </c>
      <c r="E28" t="s">
        <v>41540</v>
      </c>
    </row>
    <row r="29" spans="1:5" x14ac:dyDescent="0.25">
      <c r="A29" t="s">
        <v>30867</v>
      </c>
      <c r="B29" t="s">
        <v>16065</v>
      </c>
      <c r="C29" s="4">
        <v>-7.0551542999999999</v>
      </c>
      <c r="D29" s="7">
        <v>0.10844789000000001</v>
      </c>
      <c r="E29" t="s">
        <v>24431</v>
      </c>
    </row>
    <row r="30" spans="1:5" x14ac:dyDescent="0.25">
      <c r="A30" t="s">
        <v>39968</v>
      </c>
      <c r="B30" t="s">
        <v>40760</v>
      </c>
      <c r="C30" s="4">
        <v>-7.0036063000000004</v>
      </c>
      <c r="D30" s="7">
        <v>0.12618209999999999</v>
      </c>
      <c r="E30" t="s">
        <v>41556</v>
      </c>
    </row>
    <row r="31" spans="1:5" x14ac:dyDescent="0.25">
      <c r="B31" t="s">
        <v>40626</v>
      </c>
      <c r="C31" s="4">
        <v>-7.0006323000000004</v>
      </c>
      <c r="D31" s="7">
        <v>7.9577393999999996E-2</v>
      </c>
      <c r="E31" t="s">
        <v>41418</v>
      </c>
    </row>
    <row r="32" spans="1:5" x14ac:dyDescent="0.25">
      <c r="B32" t="s">
        <v>13081</v>
      </c>
      <c r="C32" s="4">
        <v>-6.9255170000000001</v>
      </c>
      <c r="D32" s="7">
        <v>8.6799084999999998E-2</v>
      </c>
      <c r="E32" t="s">
        <v>21473</v>
      </c>
    </row>
    <row r="33" spans="1:5" x14ac:dyDescent="0.25">
      <c r="B33" t="s">
        <v>32056</v>
      </c>
      <c r="C33" s="4">
        <v>-6.8433374999999996</v>
      </c>
      <c r="D33" s="7">
        <v>8.7027430000000003E-2</v>
      </c>
      <c r="E33" t="s">
        <v>36098</v>
      </c>
    </row>
    <row r="34" spans="1:5" x14ac:dyDescent="0.25">
      <c r="B34" t="s">
        <v>13081</v>
      </c>
      <c r="C34" s="4">
        <v>-6.8375500000000002</v>
      </c>
      <c r="D34" s="7">
        <v>8.6393869999999998E-2</v>
      </c>
      <c r="E34" t="s">
        <v>21473</v>
      </c>
    </row>
    <row r="35" spans="1:5" x14ac:dyDescent="0.25">
      <c r="A35" t="s">
        <v>31231</v>
      </c>
      <c r="B35" t="s">
        <v>7745</v>
      </c>
      <c r="C35" s="4">
        <v>-6.7779116999999998</v>
      </c>
      <c r="D35" s="7">
        <v>0.13553861</v>
      </c>
      <c r="E35" t="s">
        <v>39467</v>
      </c>
    </row>
    <row r="36" spans="1:5" x14ac:dyDescent="0.25">
      <c r="B36" t="s">
        <v>13081</v>
      </c>
      <c r="C36" s="4">
        <v>-6.7578363000000001</v>
      </c>
      <c r="D36" s="7">
        <v>8.1458150000000007E-2</v>
      </c>
      <c r="E36" t="s">
        <v>21473</v>
      </c>
    </row>
    <row r="37" spans="1:5" x14ac:dyDescent="0.25">
      <c r="A37" t="s">
        <v>28360</v>
      </c>
      <c r="B37" t="s">
        <v>31528</v>
      </c>
      <c r="C37" s="4">
        <v>-6.7342880000000003</v>
      </c>
      <c r="D37" s="7">
        <v>0.1308424</v>
      </c>
      <c r="E37" t="s">
        <v>35540</v>
      </c>
    </row>
    <row r="38" spans="1:5" x14ac:dyDescent="0.25">
      <c r="B38" t="s">
        <v>32431</v>
      </c>
      <c r="C38" s="4">
        <v>-6.7167320000000004</v>
      </c>
      <c r="D38" s="7">
        <v>9.7418350000000001E-2</v>
      </c>
      <c r="E38" t="s">
        <v>36492</v>
      </c>
    </row>
    <row r="39" spans="1:5" x14ac:dyDescent="0.25">
      <c r="B39" t="s">
        <v>34361</v>
      </c>
      <c r="C39" s="4">
        <v>-6.6828536999999999</v>
      </c>
      <c r="D39" s="7">
        <v>0.105380155</v>
      </c>
      <c r="E39" t="s">
        <v>38539</v>
      </c>
    </row>
    <row r="40" spans="1:5" x14ac:dyDescent="0.25">
      <c r="B40" t="s">
        <v>13081</v>
      </c>
      <c r="C40" s="4">
        <v>-6.6762560000000004</v>
      </c>
      <c r="D40" s="7">
        <v>7.9443133999999999E-2</v>
      </c>
      <c r="E40" t="s">
        <v>41417</v>
      </c>
    </row>
    <row r="41" spans="1:5" x14ac:dyDescent="0.25">
      <c r="B41" t="s">
        <v>31442</v>
      </c>
      <c r="C41" s="4">
        <v>-6.6613354999999999</v>
      </c>
      <c r="D41" s="7">
        <v>0.11502923</v>
      </c>
      <c r="E41" t="s">
        <v>35810</v>
      </c>
    </row>
    <row r="42" spans="1:5" x14ac:dyDescent="0.25">
      <c r="B42" t="s">
        <v>40588</v>
      </c>
      <c r="C42" s="4">
        <v>-6.6571007</v>
      </c>
      <c r="D42" s="7">
        <v>6.6139820000000002E-2</v>
      </c>
      <c r="E42" t="s">
        <v>41374</v>
      </c>
    </row>
    <row r="43" spans="1:5" x14ac:dyDescent="0.25">
      <c r="B43" t="s">
        <v>13081</v>
      </c>
      <c r="C43" s="4">
        <v>-6.6362456999999999</v>
      </c>
      <c r="D43" s="7">
        <v>7.8763745999999996E-2</v>
      </c>
      <c r="E43" t="s">
        <v>41414</v>
      </c>
    </row>
    <row r="44" spans="1:5" x14ac:dyDescent="0.25">
      <c r="B44" t="s">
        <v>13081</v>
      </c>
      <c r="C44" s="4">
        <v>-6.6151309999999999</v>
      </c>
      <c r="D44" s="7">
        <v>8.7115355000000005E-2</v>
      </c>
      <c r="E44" t="s">
        <v>21473</v>
      </c>
    </row>
    <row r="45" spans="1:5" x14ac:dyDescent="0.25">
      <c r="A45" t="s">
        <v>28911</v>
      </c>
      <c r="B45" t="s">
        <v>31890</v>
      </c>
      <c r="C45" s="4">
        <v>-6.5935173000000002</v>
      </c>
      <c r="D45" s="7">
        <v>8.4791674999999997E-2</v>
      </c>
      <c r="E45" t="s">
        <v>35922</v>
      </c>
    </row>
    <row r="46" spans="1:5" x14ac:dyDescent="0.25">
      <c r="A46" t="s">
        <v>29071</v>
      </c>
      <c r="B46" t="s">
        <v>32438</v>
      </c>
      <c r="C46" s="4">
        <v>-6.5661415999999999</v>
      </c>
      <c r="D46" s="7">
        <v>8.9009119999999997E-2</v>
      </c>
      <c r="E46" t="s">
        <v>36499</v>
      </c>
    </row>
    <row r="47" spans="1:5" x14ac:dyDescent="0.25">
      <c r="B47" t="s">
        <v>40730</v>
      </c>
      <c r="C47" s="4">
        <v>-6.5417699999999996</v>
      </c>
      <c r="D47" s="7">
        <v>0.116704434</v>
      </c>
      <c r="E47" t="s">
        <v>41526</v>
      </c>
    </row>
    <row r="48" spans="1:5" x14ac:dyDescent="0.25">
      <c r="B48" t="s">
        <v>35211</v>
      </c>
      <c r="C48" s="4">
        <v>-6.5347900000000001</v>
      </c>
      <c r="D48" s="7">
        <v>8.9220470000000007E-3</v>
      </c>
      <c r="E48" t="s">
        <v>39433</v>
      </c>
    </row>
    <row r="49" spans="1:5" x14ac:dyDescent="0.25">
      <c r="B49" t="s">
        <v>40325</v>
      </c>
      <c r="C49" s="4">
        <v>-6.4769864000000004</v>
      </c>
      <c r="D49" s="7">
        <v>6.2365974000000001E-3</v>
      </c>
      <c r="E49" t="s">
        <v>41100</v>
      </c>
    </row>
    <row r="50" spans="1:5" x14ac:dyDescent="0.25">
      <c r="A50" t="s">
        <v>28188</v>
      </c>
      <c r="B50" t="s">
        <v>31277</v>
      </c>
      <c r="C50" s="4">
        <v>-6.3252316000000004</v>
      </c>
      <c r="D50" s="7">
        <v>0.12779157999999999</v>
      </c>
      <c r="E50" t="s">
        <v>35286</v>
      </c>
    </row>
    <row r="51" spans="1:5" x14ac:dyDescent="0.25">
      <c r="A51" t="s">
        <v>28480</v>
      </c>
      <c r="B51" t="s">
        <v>31689</v>
      </c>
      <c r="C51" s="4">
        <v>-6.3041739999999997</v>
      </c>
      <c r="D51" s="7">
        <v>0.13739365000000001</v>
      </c>
      <c r="E51" t="s">
        <v>35704</v>
      </c>
    </row>
    <row r="52" spans="1:5" x14ac:dyDescent="0.25">
      <c r="A52" t="s">
        <v>39970</v>
      </c>
      <c r="B52" t="s">
        <v>15679</v>
      </c>
      <c r="C52" s="4">
        <v>-6.2993959999999998</v>
      </c>
      <c r="D52" s="7">
        <v>0.12673197999999999</v>
      </c>
      <c r="E52" t="s">
        <v>24022</v>
      </c>
    </row>
    <row r="53" spans="1:5" x14ac:dyDescent="0.25">
      <c r="A53" t="s">
        <v>39494</v>
      </c>
      <c r="B53" t="s">
        <v>40294</v>
      </c>
      <c r="C53" s="4">
        <v>-6.2991675999999996</v>
      </c>
      <c r="D53" s="7">
        <v>2.0367612999999999E-3</v>
      </c>
      <c r="E53" t="s">
        <v>41068</v>
      </c>
    </row>
    <row r="54" spans="1:5" x14ac:dyDescent="0.25">
      <c r="A54" t="s">
        <v>39865</v>
      </c>
      <c r="B54" t="s">
        <v>40525</v>
      </c>
      <c r="C54" s="4">
        <v>-6.2972913000000004</v>
      </c>
      <c r="D54" s="7">
        <v>8.9881495000000006E-2</v>
      </c>
      <c r="E54" t="s">
        <v>41303</v>
      </c>
    </row>
    <row r="55" spans="1:5" x14ac:dyDescent="0.25">
      <c r="B55" t="s">
        <v>33110</v>
      </c>
      <c r="C55" s="4">
        <v>-6.29636</v>
      </c>
      <c r="D55" s="7">
        <v>0.211454</v>
      </c>
      <c r="E55" t="s">
        <v>37216</v>
      </c>
    </row>
    <row r="56" spans="1:5" x14ac:dyDescent="0.25">
      <c r="A56" t="s">
        <v>39613</v>
      </c>
      <c r="B56" t="s">
        <v>40413</v>
      </c>
      <c r="C56" s="4">
        <v>-6.2548655999999996</v>
      </c>
      <c r="D56" s="7">
        <v>2.1039873000000001E-2</v>
      </c>
      <c r="E56" t="s">
        <v>16184</v>
      </c>
    </row>
    <row r="57" spans="1:5" x14ac:dyDescent="0.25">
      <c r="B57" t="s">
        <v>15869</v>
      </c>
      <c r="C57" s="4">
        <v>-6.2133526999999997</v>
      </c>
      <c r="D57" s="7">
        <v>2.4895503000000002E-3</v>
      </c>
      <c r="E57" t="s">
        <v>24216</v>
      </c>
    </row>
    <row r="58" spans="1:5" x14ac:dyDescent="0.25">
      <c r="A58" t="s">
        <v>31127</v>
      </c>
      <c r="B58" t="s">
        <v>34161</v>
      </c>
      <c r="C58" s="4">
        <v>-6.1970770000000002</v>
      </c>
      <c r="D58" s="7">
        <v>0.10025557</v>
      </c>
      <c r="E58" t="s">
        <v>38329</v>
      </c>
    </row>
    <row r="59" spans="1:5" x14ac:dyDescent="0.25">
      <c r="B59" t="s">
        <v>10146</v>
      </c>
      <c r="C59" s="4">
        <v>-6.1548389999999999</v>
      </c>
      <c r="D59" s="7">
        <v>3.7844636000000001E-2</v>
      </c>
      <c r="E59" t="s">
        <v>18718</v>
      </c>
    </row>
    <row r="60" spans="1:5" x14ac:dyDescent="0.25">
      <c r="A60" t="s">
        <v>28735</v>
      </c>
      <c r="B60" t="s">
        <v>32020</v>
      </c>
      <c r="C60" s="4">
        <v>-6.0861770000000002</v>
      </c>
      <c r="D60" s="7">
        <v>4.4030062999999998E-3</v>
      </c>
      <c r="E60" t="s">
        <v>36058</v>
      </c>
    </row>
    <row r="61" spans="1:5" x14ac:dyDescent="0.25">
      <c r="B61" t="s">
        <v>34134</v>
      </c>
      <c r="C61" s="4">
        <v>-6.0859027000000001</v>
      </c>
      <c r="D61" s="7">
        <v>0.12261263</v>
      </c>
      <c r="E61" t="s">
        <v>38299</v>
      </c>
    </row>
    <row r="62" spans="1:5" x14ac:dyDescent="0.25">
      <c r="A62" t="s">
        <v>39717</v>
      </c>
      <c r="B62" t="s">
        <v>15921</v>
      </c>
      <c r="C62" s="4">
        <v>-6.0684886000000002</v>
      </c>
      <c r="D62" s="7">
        <v>4.8096817E-2</v>
      </c>
      <c r="E62" t="s">
        <v>24269</v>
      </c>
    </row>
    <row r="63" spans="1:5" x14ac:dyDescent="0.25">
      <c r="B63" t="s">
        <v>31855</v>
      </c>
      <c r="C63" s="4">
        <v>-5.9575357000000002</v>
      </c>
      <c r="D63" s="7">
        <v>0.11184968000000001</v>
      </c>
      <c r="E63" t="s">
        <v>35886</v>
      </c>
    </row>
    <row r="64" spans="1:5" x14ac:dyDescent="0.25">
      <c r="A64" t="s">
        <v>40116</v>
      </c>
      <c r="B64" t="s">
        <v>40907</v>
      </c>
      <c r="C64" s="4">
        <v>-5.9091972999999998</v>
      </c>
      <c r="D64" s="7">
        <v>0.20064113</v>
      </c>
      <c r="E64" t="s">
        <v>41714</v>
      </c>
    </row>
    <row r="65" spans="1:5" x14ac:dyDescent="0.25">
      <c r="B65" t="s">
        <v>40793</v>
      </c>
      <c r="C65" s="4">
        <v>-5.9038477</v>
      </c>
      <c r="D65" s="7">
        <v>0.13995648999999999</v>
      </c>
      <c r="E65" t="s">
        <v>41592</v>
      </c>
    </row>
    <row r="66" spans="1:5" x14ac:dyDescent="0.25">
      <c r="A66" t="s">
        <v>39725</v>
      </c>
      <c r="B66" t="s">
        <v>40525</v>
      </c>
      <c r="C66" s="4">
        <v>-5.8786189999999996</v>
      </c>
      <c r="D66" s="7">
        <v>5.0415486000000002E-2</v>
      </c>
      <c r="E66" t="s">
        <v>41303</v>
      </c>
    </row>
    <row r="67" spans="1:5" x14ac:dyDescent="0.25">
      <c r="B67" t="s">
        <v>31529</v>
      </c>
      <c r="C67" s="4">
        <v>-5.7980913999999997</v>
      </c>
      <c r="D67" s="7">
        <v>0.12784633000000001</v>
      </c>
      <c r="E67" t="s">
        <v>35541</v>
      </c>
    </row>
    <row r="68" spans="1:5" x14ac:dyDescent="0.25">
      <c r="A68" t="s">
        <v>39884</v>
      </c>
      <c r="B68" t="s">
        <v>40680</v>
      </c>
      <c r="C68" s="4">
        <v>-5.7851920000000003</v>
      </c>
      <c r="D68" s="7">
        <v>9.8897669999999993E-2</v>
      </c>
      <c r="E68" t="s">
        <v>41473</v>
      </c>
    </row>
    <row r="69" spans="1:5" x14ac:dyDescent="0.25">
      <c r="B69" t="s">
        <v>32256</v>
      </c>
      <c r="C69" s="4">
        <v>-5.7293770000000004</v>
      </c>
      <c r="D69" s="7">
        <v>0.12255318</v>
      </c>
      <c r="E69" t="s">
        <v>36307</v>
      </c>
    </row>
    <row r="70" spans="1:5" x14ac:dyDescent="0.25">
      <c r="B70" t="s">
        <v>40575</v>
      </c>
      <c r="C70" s="4">
        <v>-5.7267833000000001</v>
      </c>
      <c r="D70" s="7">
        <v>6.3036099999999998E-2</v>
      </c>
      <c r="E70" t="s">
        <v>41360</v>
      </c>
    </row>
    <row r="71" spans="1:5" x14ac:dyDescent="0.25">
      <c r="A71" t="s">
        <v>31010</v>
      </c>
      <c r="B71" t="s">
        <v>34941</v>
      </c>
      <c r="C71" s="4">
        <v>-5.7179739999999999</v>
      </c>
      <c r="D71" s="7">
        <v>1.2048931000000001E-2</v>
      </c>
      <c r="E71" t="s">
        <v>39149</v>
      </c>
    </row>
    <row r="72" spans="1:5" x14ac:dyDescent="0.25">
      <c r="B72" t="s">
        <v>31831</v>
      </c>
      <c r="C72" s="4">
        <v>-5.7111429999999999</v>
      </c>
      <c r="D72" s="7">
        <v>0.14620696999999999</v>
      </c>
      <c r="E72" t="s">
        <v>35860</v>
      </c>
    </row>
    <row r="73" spans="1:5" x14ac:dyDescent="0.25">
      <c r="B73" t="s">
        <v>33340</v>
      </c>
      <c r="C73" s="4">
        <v>-5.6206259999999997</v>
      </c>
      <c r="D73" s="7">
        <v>0.13151947</v>
      </c>
      <c r="E73" t="s">
        <v>37456</v>
      </c>
    </row>
    <row r="74" spans="1:5" x14ac:dyDescent="0.25">
      <c r="A74" t="s">
        <v>31091</v>
      </c>
      <c r="B74" t="s">
        <v>34584</v>
      </c>
      <c r="C74" s="4">
        <v>-5.6046953000000004</v>
      </c>
      <c r="D74" s="7">
        <v>0.121744215</v>
      </c>
      <c r="E74" t="s">
        <v>38775</v>
      </c>
    </row>
    <row r="75" spans="1:5" x14ac:dyDescent="0.25">
      <c r="B75" t="s">
        <v>31430</v>
      </c>
      <c r="C75" s="4">
        <v>-5.5849380000000002</v>
      </c>
      <c r="D75" s="7">
        <v>0.13366981</v>
      </c>
      <c r="E75" t="s">
        <v>35443</v>
      </c>
    </row>
    <row r="76" spans="1:5" x14ac:dyDescent="0.25">
      <c r="B76" t="s">
        <v>13081</v>
      </c>
      <c r="C76" s="4">
        <v>-5.5723557000000001</v>
      </c>
      <c r="D76" s="7">
        <v>8.867485E-2</v>
      </c>
      <c r="E76" t="s">
        <v>21473</v>
      </c>
    </row>
    <row r="77" spans="1:5" x14ac:dyDescent="0.25">
      <c r="A77" t="s">
        <v>40010</v>
      </c>
      <c r="B77" t="s">
        <v>40797</v>
      </c>
      <c r="C77" s="4">
        <v>-5.5223684000000004</v>
      </c>
      <c r="D77" s="7">
        <v>0.14213896000000001</v>
      </c>
      <c r="E77" t="s">
        <v>41596</v>
      </c>
    </row>
    <row r="78" spans="1:5" x14ac:dyDescent="0.25">
      <c r="A78" t="s">
        <v>40093</v>
      </c>
      <c r="B78" t="s">
        <v>34561</v>
      </c>
      <c r="C78" s="4">
        <v>-5.4680730000000004</v>
      </c>
      <c r="D78" s="7">
        <v>0.18047471000000001</v>
      </c>
      <c r="E78" t="s">
        <v>38751</v>
      </c>
    </row>
    <row r="79" spans="1:5" x14ac:dyDescent="0.25">
      <c r="A79" t="s">
        <v>39698</v>
      </c>
      <c r="B79" t="s">
        <v>31275</v>
      </c>
      <c r="C79" s="4">
        <v>-5.4596730000000004</v>
      </c>
      <c r="D79" s="7">
        <v>4.1361710000000003E-2</v>
      </c>
      <c r="E79" t="s">
        <v>39014</v>
      </c>
    </row>
    <row r="80" spans="1:5" x14ac:dyDescent="0.25">
      <c r="B80" t="s">
        <v>32522</v>
      </c>
      <c r="C80" s="4">
        <v>-5.4471230000000004</v>
      </c>
      <c r="D80" s="7">
        <v>0.10191781</v>
      </c>
      <c r="E80" t="s">
        <v>36587</v>
      </c>
    </row>
    <row r="81" spans="1:5" x14ac:dyDescent="0.25">
      <c r="A81" t="s">
        <v>39924</v>
      </c>
      <c r="B81" t="s">
        <v>40714</v>
      </c>
      <c r="C81" s="4">
        <v>-5.4387509999999999</v>
      </c>
      <c r="D81" s="7">
        <v>0.11069167000000001</v>
      </c>
      <c r="E81" t="s">
        <v>41509</v>
      </c>
    </row>
    <row r="82" spans="1:5" x14ac:dyDescent="0.25">
      <c r="A82" t="s">
        <v>30808</v>
      </c>
      <c r="B82" t="s">
        <v>34672</v>
      </c>
      <c r="C82" s="4">
        <v>-5.4218979999999997</v>
      </c>
      <c r="D82" s="7">
        <v>0.15099509999999999</v>
      </c>
      <c r="E82" t="s">
        <v>38868</v>
      </c>
    </row>
    <row r="83" spans="1:5" x14ac:dyDescent="0.25">
      <c r="A83" t="s">
        <v>31231</v>
      </c>
      <c r="B83" t="s">
        <v>7745</v>
      </c>
      <c r="C83" s="4">
        <v>-5.4157070000000003</v>
      </c>
      <c r="D83" s="7">
        <v>0.19465552</v>
      </c>
      <c r="E83" t="s">
        <v>39467</v>
      </c>
    </row>
    <row r="84" spans="1:5" x14ac:dyDescent="0.25">
      <c r="A84" t="s">
        <v>39931</v>
      </c>
      <c r="B84" t="s">
        <v>40720</v>
      </c>
      <c r="C84" s="4">
        <v>-5.4112067000000001</v>
      </c>
      <c r="D84" s="7">
        <v>0.11278204</v>
      </c>
      <c r="E84" t="s">
        <v>41515</v>
      </c>
    </row>
    <row r="85" spans="1:5" x14ac:dyDescent="0.25">
      <c r="B85" t="s">
        <v>31532</v>
      </c>
      <c r="C85" s="4">
        <v>-5.3926996999999997</v>
      </c>
      <c r="D85" s="7">
        <v>0.15996160000000001</v>
      </c>
      <c r="E85" t="s">
        <v>35544</v>
      </c>
    </row>
    <row r="86" spans="1:5" x14ac:dyDescent="0.25">
      <c r="A86" t="s">
        <v>39974</v>
      </c>
      <c r="B86" t="s">
        <v>40765</v>
      </c>
      <c r="C86" s="4">
        <v>-5.3756703999999997</v>
      </c>
      <c r="D86" s="7">
        <v>0.12715604999999999</v>
      </c>
      <c r="E86" t="s">
        <v>41562</v>
      </c>
    </row>
    <row r="87" spans="1:5" x14ac:dyDescent="0.25">
      <c r="B87" t="s">
        <v>40849</v>
      </c>
      <c r="C87" s="4">
        <v>-5.3755300000000004</v>
      </c>
      <c r="D87" s="7">
        <v>0.15995731999999999</v>
      </c>
      <c r="E87" t="s">
        <v>41648</v>
      </c>
    </row>
    <row r="88" spans="1:5" x14ac:dyDescent="0.25">
      <c r="A88" t="s">
        <v>2750</v>
      </c>
      <c r="B88" t="s">
        <v>10936</v>
      </c>
      <c r="C88" s="4">
        <v>-5.3754600000000003</v>
      </c>
      <c r="D88" s="7">
        <v>4.7781058000000001E-2</v>
      </c>
      <c r="E88" t="s">
        <v>19488</v>
      </c>
    </row>
    <row r="89" spans="1:5" x14ac:dyDescent="0.25">
      <c r="A89" t="s">
        <v>30161</v>
      </c>
      <c r="B89" t="s">
        <v>33817</v>
      </c>
      <c r="C89" s="4">
        <v>-5.3354939999999997</v>
      </c>
      <c r="D89" s="7">
        <v>0.11934522</v>
      </c>
      <c r="E89" t="s">
        <v>37964</v>
      </c>
    </row>
    <row r="90" spans="1:5" x14ac:dyDescent="0.25">
      <c r="A90" t="s">
        <v>30738</v>
      </c>
      <c r="B90" t="s">
        <v>34584</v>
      </c>
      <c r="C90" s="4">
        <v>-5.3292336000000002</v>
      </c>
      <c r="D90" s="7">
        <v>0.11538875</v>
      </c>
      <c r="E90" t="s">
        <v>38775</v>
      </c>
    </row>
    <row r="91" spans="1:5" x14ac:dyDescent="0.25">
      <c r="B91" t="s">
        <v>40854</v>
      </c>
      <c r="C91" s="4">
        <v>-5.3233220000000001</v>
      </c>
      <c r="D91" s="7">
        <v>0.16223019999999999</v>
      </c>
      <c r="E91" t="s">
        <v>41653</v>
      </c>
    </row>
    <row r="92" spans="1:5" x14ac:dyDescent="0.25">
      <c r="B92" t="s">
        <v>33203</v>
      </c>
      <c r="C92" s="4">
        <v>-5.2607419999999996</v>
      </c>
      <c r="D92" s="7">
        <v>0.12553529999999999</v>
      </c>
      <c r="E92" t="s">
        <v>37314</v>
      </c>
    </row>
    <row r="93" spans="1:5" x14ac:dyDescent="0.25">
      <c r="A93" t="s">
        <v>30913</v>
      </c>
      <c r="B93" t="s">
        <v>31275</v>
      </c>
      <c r="C93" s="4">
        <v>-5.2594222999999998</v>
      </c>
      <c r="D93" s="7">
        <v>5.0229522999999998E-2</v>
      </c>
      <c r="E93" t="s">
        <v>39014</v>
      </c>
    </row>
    <row r="94" spans="1:5" x14ac:dyDescent="0.25">
      <c r="B94" t="s">
        <v>40785</v>
      </c>
      <c r="C94" s="4">
        <v>-5.2460475000000004</v>
      </c>
      <c r="D94" s="7">
        <v>0.13566647000000001</v>
      </c>
      <c r="E94" t="s">
        <v>41583</v>
      </c>
    </row>
    <row r="95" spans="1:5" x14ac:dyDescent="0.25">
      <c r="A95" t="s">
        <v>40103</v>
      </c>
      <c r="B95" t="s">
        <v>40891</v>
      </c>
      <c r="C95" s="4">
        <v>-5.2406379999999997</v>
      </c>
      <c r="D95" s="7">
        <v>0.18889558000000001</v>
      </c>
      <c r="E95" t="s">
        <v>41697</v>
      </c>
    </row>
    <row r="96" spans="1:5" x14ac:dyDescent="0.25">
      <c r="B96" t="s">
        <v>40810</v>
      </c>
      <c r="C96" s="4">
        <v>-5.2234850000000002</v>
      </c>
      <c r="D96" s="7">
        <v>0.14766826999999999</v>
      </c>
      <c r="E96" t="s">
        <v>41609</v>
      </c>
    </row>
    <row r="97" spans="1:5" x14ac:dyDescent="0.25">
      <c r="A97" t="s">
        <v>39937</v>
      </c>
      <c r="B97" t="s">
        <v>34672</v>
      </c>
      <c r="C97" s="4">
        <v>-5.2095630000000002</v>
      </c>
      <c r="D97" s="7">
        <v>0.11443484</v>
      </c>
      <c r="E97" t="s">
        <v>38868</v>
      </c>
    </row>
    <row r="98" spans="1:5" x14ac:dyDescent="0.25">
      <c r="B98" t="s">
        <v>40863</v>
      </c>
      <c r="C98" s="4">
        <v>-5.2045960000000004</v>
      </c>
      <c r="D98" s="7">
        <v>0.16760178000000001</v>
      </c>
      <c r="E98" t="s">
        <v>41662</v>
      </c>
    </row>
    <row r="99" spans="1:5" x14ac:dyDescent="0.25">
      <c r="A99" t="s">
        <v>40077</v>
      </c>
      <c r="B99" t="s">
        <v>13143</v>
      </c>
      <c r="C99" s="4">
        <v>-5.1913499999999999</v>
      </c>
      <c r="D99" s="7">
        <v>0.17181083999999999</v>
      </c>
      <c r="E99" t="s">
        <v>41669</v>
      </c>
    </row>
    <row r="100" spans="1:5" x14ac:dyDescent="0.25">
      <c r="A100" t="s">
        <v>40063</v>
      </c>
      <c r="B100" t="s">
        <v>33471</v>
      </c>
      <c r="C100" s="4">
        <v>-5.1749725</v>
      </c>
      <c r="D100" s="7">
        <v>0.16479150000000001</v>
      </c>
      <c r="E100" t="s">
        <v>37595</v>
      </c>
    </row>
    <row r="101" spans="1:5" x14ac:dyDescent="0.25">
      <c r="A101" t="s">
        <v>39856</v>
      </c>
      <c r="B101" t="s">
        <v>40648</v>
      </c>
      <c r="C101" s="4">
        <v>-5.1161323000000003</v>
      </c>
      <c r="D101" s="7">
        <v>8.7319740000000007E-2</v>
      </c>
      <c r="E101" t="s">
        <v>41440</v>
      </c>
    </row>
    <row r="102" spans="1:5" x14ac:dyDescent="0.25">
      <c r="A102" t="s">
        <v>40091</v>
      </c>
      <c r="B102" t="s">
        <v>40880</v>
      </c>
      <c r="C102" s="4">
        <v>-5.0969470000000001</v>
      </c>
      <c r="D102" s="7">
        <v>0.17999560000000001</v>
      </c>
      <c r="E102" t="s">
        <v>41684</v>
      </c>
    </row>
    <row r="103" spans="1:5" x14ac:dyDescent="0.25">
      <c r="B103" t="s">
        <v>35174</v>
      </c>
      <c r="C103" s="4">
        <v>-5.079186</v>
      </c>
      <c r="D103" s="7">
        <v>0.20593858000000001</v>
      </c>
      <c r="E103" t="s">
        <v>39393</v>
      </c>
    </row>
    <row r="104" spans="1:5" x14ac:dyDescent="0.25">
      <c r="A104" t="s">
        <v>30878</v>
      </c>
      <c r="B104" t="s">
        <v>34769</v>
      </c>
      <c r="C104" s="4">
        <v>-5.0726800000000001</v>
      </c>
      <c r="D104" s="7">
        <v>2.6079094000000001E-2</v>
      </c>
      <c r="E104" t="s">
        <v>38970</v>
      </c>
    </row>
    <row r="105" spans="1:5" x14ac:dyDescent="0.25">
      <c r="A105" t="s">
        <v>39506</v>
      </c>
      <c r="B105" t="s">
        <v>40305</v>
      </c>
      <c r="C105" s="4">
        <v>-5.0103429999999998</v>
      </c>
      <c r="D105" s="7">
        <v>3.2580420000000001E-3</v>
      </c>
      <c r="E105" t="s">
        <v>41080</v>
      </c>
    </row>
    <row r="106" spans="1:5" x14ac:dyDescent="0.25">
      <c r="B106" t="s">
        <v>32858</v>
      </c>
      <c r="C106" s="4">
        <v>-4.9685015999999997</v>
      </c>
      <c r="D106" s="7">
        <v>0.18637224999999999</v>
      </c>
      <c r="E106" t="s">
        <v>36947</v>
      </c>
    </row>
    <row r="107" spans="1:5" x14ac:dyDescent="0.25">
      <c r="B107" t="s">
        <v>31375</v>
      </c>
      <c r="C107" s="4">
        <v>-4.9366703000000003</v>
      </c>
      <c r="D107" s="7">
        <v>0.15834155999999999</v>
      </c>
      <c r="E107" t="s">
        <v>35384</v>
      </c>
    </row>
    <row r="108" spans="1:5" x14ac:dyDescent="0.25">
      <c r="A108" t="s">
        <v>40109</v>
      </c>
      <c r="B108" t="s">
        <v>11193</v>
      </c>
      <c r="C108" s="4">
        <v>-4.9254923000000002</v>
      </c>
      <c r="D108" s="7">
        <v>0.19786502</v>
      </c>
      <c r="E108" t="s">
        <v>41706</v>
      </c>
    </row>
    <row r="109" spans="1:5" x14ac:dyDescent="0.25">
      <c r="A109" t="s">
        <v>28555</v>
      </c>
      <c r="B109" t="s">
        <v>31792</v>
      </c>
      <c r="C109" s="4">
        <v>-4.9006720000000001</v>
      </c>
      <c r="D109" s="7">
        <v>0.22126397</v>
      </c>
      <c r="E109" t="s">
        <v>35815</v>
      </c>
    </row>
    <row r="110" spans="1:5" x14ac:dyDescent="0.25">
      <c r="A110" t="s">
        <v>29895</v>
      </c>
      <c r="B110" t="s">
        <v>33471</v>
      </c>
      <c r="C110" s="4">
        <v>-4.8767339999999999</v>
      </c>
      <c r="D110" s="7">
        <v>0.18706028</v>
      </c>
      <c r="E110" t="s">
        <v>37595</v>
      </c>
    </row>
    <row r="111" spans="1:5" x14ac:dyDescent="0.25">
      <c r="A111" t="s">
        <v>29444</v>
      </c>
      <c r="B111" t="s">
        <v>32908</v>
      </c>
      <c r="C111" s="4">
        <v>-4.8422169999999998</v>
      </c>
      <c r="D111" s="7">
        <v>0.114102386</v>
      </c>
      <c r="E111" t="s">
        <v>37001</v>
      </c>
    </row>
    <row r="112" spans="1:5" x14ac:dyDescent="0.25">
      <c r="A112" t="s">
        <v>30037</v>
      </c>
      <c r="B112" t="s">
        <v>32125</v>
      </c>
      <c r="C112" s="4">
        <v>-4.7911729999999997</v>
      </c>
      <c r="D112" s="7">
        <v>0.12397453</v>
      </c>
      <c r="E112" t="s">
        <v>36169</v>
      </c>
    </row>
    <row r="113" spans="1:5" x14ac:dyDescent="0.25">
      <c r="B113" t="s">
        <v>32103</v>
      </c>
      <c r="C113" s="4">
        <v>-4.7838954999999999</v>
      </c>
      <c r="D113" s="7">
        <v>0.14325120999999999</v>
      </c>
      <c r="E113" t="s">
        <v>36147</v>
      </c>
    </row>
    <row r="114" spans="1:5" x14ac:dyDescent="0.25">
      <c r="B114" t="s">
        <v>31375</v>
      </c>
      <c r="C114" s="4">
        <v>-4.7729716</v>
      </c>
      <c r="D114" s="7">
        <v>0.15297326</v>
      </c>
      <c r="E114" t="s">
        <v>35384</v>
      </c>
    </row>
    <row r="115" spans="1:5" x14ac:dyDescent="0.25">
      <c r="B115" t="s">
        <v>40830</v>
      </c>
      <c r="C115" s="4">
        <v>-4.7482056999999998</v>
      </c>
      <c r="D115" s="7">
        <v>0.15317011999999999</v>
      </c>
      <c r="E115" t="s">
        <v>41629</v>
      </c>
    </row>
    <row r="116" spans="1:5" x14ac:dyDescent="0.25">
      <c r="A116" t="s">
        <v>39863</v>
      </c>
      <c r="B116" t="s">
        <v>40657</v>
      </c>
      <c r="C116" s="4">
        <v>-4.7377243</v>
      </c>
      <c r="D116" s="7">
        <v>8.9330430000000002E-2</v>
      </c>
      <c r="E116" t="s">
        <v>41449</v>
      </c>
    </row>
    <row r="117" spans="1:5" x14ac:dyDescent="0.25">
      <c r="A117" t="s">
        <v>28320</v>
      </c>
      <c r="B117" t="s">
        <v>31471</v>
      </c>
      <c r="C117" s="4">
        <v>-4.7304114999999998</v>
      </c>
      <c r="D117" s="7">
        <v>1.1528416999999999E-2</v>
      </c>
      <c r="E117" t="s">
        <v>35484</v>
      </c>
    </row>
    <row r="118" spans="1:5" x14ac:dyDescent="0.25">
      <c r="B118" t="s">
        <v>40810</v>
      </c>
      <c r="C118" s="4">
        <v>-4.7092010000000002</v>
      </c>
      <c r="D118" s="7">
        <v>0.32218661999999998</v>
      </c>
      <c r="E118" t="s">
        <v>41817</v>
      </c>
    </row>
    <row r="119" spans="1:5" x14ac:dyDescent="0.25">
      <c r="B119" t="s">
        <v>41038</v>
      </c>
      <c r="C119" s="4">
        <v>-4.7063183999999998</v>
      </c>
      <c r="D119" s="7">
        <v>0.4733637</v>
      </c>
      <c r="E119" t="s">
        <v>41859</v>
      </c>
    </row>
    <row r="120" spans="1:5" x14ac:dyDescent="0.25">
      <c r="A120" t="s">
        <v>29103</v>
      </c>
      <c r="B120" t="s">
        <v>32481</v>
      </c>
      <c r="C120" s="4">
        <v>-4.7038674</v>
      </c>
      <c r="D120" s="7">
        <v>0.23852140999999999</v>
      </c>
      <c r="E120" t="s">
        <v>36544</v>
      </c>
    </row>
    <row r="121" spans="1:5" x14ac:dyDescent="0.25">
      <c r="B121" t="s">
        <v>9732</v>
      </c>
      <c r="C121" s="4">
        <v>-4.6837926000000003</v>
      </c>
      <c r="D121" s="7">
        <v>2.2662738000000002E-2</v>
      </c>
      <c r="E121" t="s">
        <v>18322</v>
      </c>
    </row>
    <row r="122" spans="1:5" x14ac:dyDescent="0.25">
      <c r="B122" t="s">
        <v>40768</v>
      </c>
      <c r="C122" s="4">
        <v>-4.6808909999999999</v>
      </c>
      <c r="D122" s="7">
        <v>0.12789476999999999</v>
      </c>
      <c r="E122" t="s">
        <v>41565</v>
      </c>
    </row>
    <row r="123" spans="1:5" x14ac:dyDescent="0.25">
      <c r="B123" t="s">
        <v>32674</v>
      </c>
      <c r="C123" s="4">
        <v>-4.6674147000000001</v>
      </c>
      <c r="D123" s="7">
        <v>0.12933652000000001</v>
      </c>
      <c r="E123" t="s">
        <v>36753</v>
      </c>
    </row>
    <row r="124" spans="1:5" x14ac:dyDescent="0.25">
      <c r="A124" t="s">
        <v>7442</v>
      </c>
      <c r="B124" t="s">
        <v>16093</v>
      </c>
      <c r="C124" s="4">
        <v>-4.6483809999999997</v>
      </c>
      <c r="D124" s="7">
        <v>0.17126785</v>
      </c>
      <c r="E124" t="s">
        <v>24459</v>
      </c>
    </row>
    <row r="125" spans="1:5" x14ac:dyDescent="0.25">
      <c r="B125" t="s">
        <v>31450</v>
      </c>
      <c r="C125" s="4">
        <v>-4.6468879999999997</v>
      </c>
      <c r="D125" s="7">
        <v>0.14384368</v>
      </c>
      <c r="E125" t="s">
        <v>35463</v>
      </c>
    </row>
    <row r="126" spans="1:5" x14ac:dyDescent="0.25">
      <c r="A126" t="s">
        <v>39917</v>
      </c>
      <c r="B126" t="s">
        <v>15596</v>
      </c>
      <c r="C126" s="4">
        <v>-4.6428422999999999</v>
      </c>
      <c r="D126" s="7">
        <v>0.109651625</v>
      </c>
      <c r="E126" t="s">
        <v>41504</v>
      </c>
    </row>
    <row r="127" spans="1:5" x14ac:dyDescent="0.25">
      <c r="A127" t="s">
        <v>29914</v>
      </c>
      <c r="B127" t="s">
        <v>33471</v>
      </c>
      <c r="C127" s="4">
        <v>-4.6130485999999999</v>
      </c>
      <c r="D127" s="7">
        <v>0.16723832</v>
      </c>
      <c r="E127" t="s">
        <v>37595</v>
      </c>
    </row>
    <row r="128" spans="1:5" x14ac:dyDescent="0.25">
      <c r="B128" t="s">
        <v>41028</v>
      </c>
      <c r="C128" s="4">
        <v>-4.5931854000000003</v>
      </c>
      <c r="D128" s="7">
        <v>0.42673159999999999</v>
      </c>
      <c r="E128" t="s">
        <v>41848</v>
      </c>
    </row>
    <row r="129" spans="1:5" x14ac:dyDescent="0.25">
      <c r="A129" t="s">
        <v>40136</v>
      </c>
      <c r="B129" t="s">
        <v>40836</v>
      </c>
      <c r="C129" s="4">
        <v>-4.5875180000000002</v>
      </c>
      <c r="D129" s="7">
        <v>0.2125292</v>
      </c>
      <c r="E129" t="s">
        <v>41734</v>
      </c>
    </row>
    <row r="130" spans="1:5" x14ac:dyDescent="0.25">
      <c r="B130" t="s">
        <v>34214</v>
      </c>
      <c r="C130" s="4">
        <v>-4.584498</v>
      </c>
      <c r="D130" s="7">
        <v>0.19088659999999999</v>
      </c>
      <c r="E130" t="s">
        <v>38385</v>
      </c>
    </row>
    <row r="131" spans="1:5" x14ac:dyDescent="0.25">
      <c r="B131" t="s">
        <v>9956</v>
      </c>
      <c r="C131" s="4">
        <v>-4.5697260000000002</v>
      </c>
      <c r="D131" s="7">
        <v>8.5573529999999995E-2</v>
      </c>
      <c r="E131" t="s">
        <v>18543</v>
      </c>
    </row>
    <row r="132" spans="1:5" x14ac:dyDescent="0.25">
      <c r="B132" t="s">
        <v>32424</v>
      </c>
      <c r="C132" s="4">
        <v>-4.5668635000000002</v>
      </c>
      <c r="D132" s="7">
        <v>0.25431320000000002</v>
      </c>
      <c r="E132" t="s">
        <v>36485</v>
      </c>
    </row>
    <row r="133" spans="1:5" x14ac:dyDescent="0.25">
      <c r="B133" t="s">
        <v>31403</v>
      </c>
      <c r="C133" s="4">
        <v>-4.5587597000000004</v>
      </c>
      <c r="D133" s="7">
        <v>0.18588594999999999</v>
      </c>
      <c r="E133" t="s">
        <v>35413</v>
      </c>
    </row>
    <row r="134" spans="1:5" x14ac:dyDescent="0.25">
      <c r="A134" t="s">
        <v>40095</v>
      </c>
      <c r="B134" t="s">
        <v>40883</v>
      </c>
      <c r="C134" s="4">
        <v>-4.5316229999999997</v>
      </c>
      <c r="D134" s="7">
        <v>0.18129289000000001</v>
      </c>
      <c r="E134" t="s">
        <v>41687</v>
      </c>
    </row>
    <row r="135" spans="1:5" x14ac:dyDescent="0.25">
      <c r="A135" t="s">
        <v>40023</v>
      </c>
      <c r="B135" t="s">
        <v>40808</v>
      </c>
      <c r="C135" s="4">
        <v>-4.5296200000000004</v>
      </c>
      <c r="D135" s="7">
        <v>0.14740982999999999</v>
      </c>
      <c r="E135" t="s">
        <v>41607</v>
      </c>
    </row>
    <row r="136" spans="1:5" x14ac:dyDescent="0.25">
      <c r="A136" t="s">
        <v>40051</v>
      </c>
      <c r="B136" t="s">
        <v>32125</v>
      </c>
      <c r="C136" s="4">
        <v>-4.526459</v>
      </c>
      <c r="D136" s="7">
        <v>0.1586824</v>
      </c>
      <c r="E136" t="s">
        <v>36169</v>
      </c>
    </row>
    <row r="137" spans="1:5" x14ac:dyDescent="0.25">
      <c r="A137" t="s">
        <v>28793</v>
      </c>
      <c r="B137" t="s">
        <v>32095</v>
      </c>
      <c r="C137" s="4">
        <v>-4.5222220000000002</v>
      </c>
      <c r="D137" s="7">
        <v>0.24491282</v>
      </c>
      <c r="E137" t="s">
        <v>36140</v>
      </c>
    </row>
    <row r="138" spans="1:5" x14ac:dyDescent="0.25">
      <c r="B138" t="s">
        <v>40870</v>
      </c>
      <c r="C138" s="4">
        <v>-4.5166187000000004</v>
      </c>
      <c r="D138" s="7">
        <v>0.17235935999999999</v>
      </c>
      <c r="E138" t="s">
        <v>41670</v>
      </c>
    </row>
    <row r="139" spans="1:5" x14ac:dyDescent="0.25">
      <c r="A139" t="s">
        <v>7317</v>
      </c>
      <c r="B139" t="s">
        <v>15955</v>
      </c>
      <c r="C139" s="4">
        <v>-4.5101842999999997</v>
      </c>
      <c r="D139" s="7">
        <v>5.8660614999999999E-2</v>
      </c>
      <c r="E139" t="s">
        <v>24308</v>
      </c>
    </row>
    <row r="140" spans="1:5" x14ac:dyDescent="0.25">
      <c r="A140" t="s">
        <v>39987</v>
      </c>
      <c r="B140" t="s">
        <v>40773</v>
      </c>
      <c r="C140" s="4">
        <v>-4.5093284000000002</v>
      </c>
      <c r="D140" s="7">
        <v>0.13286091</v>
      </c>
      <c r="E140" t="s">
        <v>41571</v>
      </c>
    </row>
    <row r="141" spans="1:5" x14ac:dyDescent="0.25">
      <c r="B141" t="s">
        <v>34216</v>
      </c>
      <c r="C141" s="4">
        <v>-4.4907550000000001</v>
      </c>
      <c r="D141" s="7">
        <v>0.19531055</v>
      </c>
      <c r="E141" t="s">
        <v>38387</v>
      </c>
    </row>
    <row r="142" spans="1:5" x14ac:dyDescent="0.25">
      <c r="B142" t="s">
        <v>40876</v>
      </c>
      <c r="C142" s="4">
        <v>-4.4813356000000004</v>
      </c>
      <c r="D142" s="7">
        <v>0.17839193</v>
      </c>
      <c r="E142" t="s">
        <v>41679</v>
      </c>
    </row>
    <row r="143" spans="1:5" x14ac:dyDescent="0.25">
      <c r="B143" t="s">
        <v>40888</v>
      </c>
      <c r="C143" s="4">
        <v>-4.4779286000000003</v>
      </c>
      <c r="D143" s="7">
        <v>0.18733174999999999</v>
      </c>
      <c r="E143" t="s">
        <v>41693</v>
      </c>
    </row>
    <row r="144" spans="1:5" x14ac:dyDescent="0.25">
      <c r="A144" t="s">
        <v>40069</v>
      </c>
      <c r="B144" t="s">
        <v>40862</v>
      </c>
      <c r="C144" s="4">
        <v>-4.4745274000000004</v>
      </c>
      <c r="D144" s="7">
        <v>0.16738944</v>
      </c>
      <c r="E144" t="s">
        <v>41661</v>
      </c>
    </row>
    <row r="145" spans="1:5" x14ac:dyDescent="0.25">
      <c r="A145" t="s">
        <v>28488</v>
      </c>
      <c r="B145" t="s">
        <v>16065</v>
      </c>
      <c r="C145" s="4">
        <v>-4.4415893999999998</v>
      </c>
      <c r="D145" s="7">
        <v>0.2600847</v>
      </c>
      <c r="E145" t="s">
        <v>24431</v>
      </c>
    </row>
    <row r="146" spans="1:5" x14ac:dyDescent="0.25">
      <c r="B146" t="s">
        <v>33387</v>
      </c>
      <c r="C146" s="4">
        <v>-4.4330449999999999</v>
      </c>
      <c r="D146" s="7">
        <v>0.19698060000000001</v>
      </c>
      <c r="E146" t="s">
        <v>37509</v>
      </c>
    </row>
    <row r="147" spans="1:5" x14ac:dyDescent="0.25">
      <c r="B147" t="s">
        <v>31798</v>
      </c>
      <c r="C147" s="4">
        <v>-4.4197360000000003</v>
      </c>
      <c r="D147" s="7">
        <v>0.16167238</v>
      </c>
      <c r="E147" t="s">
        <v>35821</v>
      </c>
    </row>
    <row r="148" spans="1:5" x14ac:dyDescent="0.25">
      <c r="A148" t="s">
        <v>30678</v>
      </c>
      <c r="B148" t="s">
        <v>34496</v>
      </c>
      <c r="C148" s="4">
        <v>-4.3988420000000001</v>
      </c>
      <c r="D148" s="7">
        <v>7.5152546000000001E-2</v>
      </c>
      <c r="E148" t="s">
        <v>38684</v>
      </c>
    </row>
    <row r="149" spans="1:5" x14ac:dyDescent="0.25">
      <c r="A149" t="s">
        <v>28631</v>
      </c>
      <c r="B149" t="s">
        <v>31890</v>
      </c>
      <c r="C149" s="4">
        <v>-4.3964005000000004</v>
      </c>
      <c r="D149" s="7">
        <v>0.17943497</v>
      </c>
      <c r="E149" t="s">
        <v>35922</v>
      </c>
    </row>
    <row r="150" spans="1:5" x14ac:dyDescent="0.25">
      <c r="A150" t="s">
        <v>40145</v>
      </c>
      <c r="B150" t="s">
        <v>40931</v>
      </c>
      <c r="C150" s="4">
        <v>-4.3916180000000002</v>
      </c>
      <c r="D150" s="7">
        <v>0.22132816999999999</v>
      </c>
      <c r="E150" t="s">
        <v>41741</v>
      </c>
    </row>
    <row r="151" spans="1:5" x14ac:dyDescent="0.25">
      <c r="B151" t="s">
        <v>31544</v>
      </c>
      <c r="C151" s="4">
        <v>-4.3820639999999997</v>
      </c>
      <c r="D151" s="7">
        <v>0.23213036000000001</v>
      </c>
      <c r="E151" t="s">
        <v>35557</v>
      </c>
    </row>
    <row r="152" spans="1:5" x14ac:dyDescent="0.25">
      <c r="B152" t="s">
        <v>32028</v>
      </c>
      <c r="C152" s="4">
        <v>-4.3359019999999999</v>
      </c>
      <c r="D152" s="7">
        <v>0.18038726999999999</v>
      </c>
      <c r="E152" t="s">
        <v>36066</v>
      </c>
    </row>
    <row r="153" spans="1:5" x14ac:dyDescent="0.25">
      <c r="A153" t="s">
        <v>39511</v>
      </c>
      <c r="B153" t="s">
        <v>40311</v>
      </c>
      <c r="C153" s="4">
        <v>-4.329078</v>
      </c>
      <c r="D153" s="7">
        <v>4.1812799999999999E-3</v>
      </c>
      <c r="E153" t="s">
        <v>41086</v>
      </c>
    </row>
    <row r="154" spans="1:5" x14ac:dyDescent="0.25">
      <c r="B154" t="s">
        <v>32072</v>
      </c>
      <c r="C154" s="4">
        <v>-4.3253316999999996</v>
      </c>
      <c r="D154" s="7">
        <v>0.18626633000000001</v>
      </c>
      <c r="E154" t="s">
        <v>41690</v>
      </c>
    </row>
    <row r="155" spans="1:5" x14ac:dyDescent="0.25">
      <c r="A155" t="s">
        <v>3823</v>
      </c>
      <c r="B155" t="s">
        <v>12211</v>
      </c>
      <c r="C155" s="4">
        <v>-4.2865114000000002</v>
      </c>
      <c r="D155" s="7">
        <v>5.4142124999999999E-2</v>
      </c>
      <c r="E155" t="s">
        <v>20660</v>
      </c>
    </row>
    <row r="156" spans="1:5" x14ac:dyDescent="0.25">
      <c r="B156" t="s">
        <v>34968</v>
      </c>
      <c r="C156" s="4">
        <v>-4.2841177000000004</v>
      </c>
      <c r="D156" s="7">
        <v>3.6408965000000001E-2</v>
      </c>
      <c r="E156" t="s">
        <v>39175</v>
      </c>
    </row>
    <row r="157" spans="1:5" x14ac:dyDescent="0.25">
      <c r="B157" t="s">
        <v>33469</v>
      </c>
      <c r="C157" s="4">
        <v>-4.2636523000000004</v>
      </c>
      <c r="D157" s="7">
        <v>0.21104164</v>
      </c>
      <c r="E157" t="s">
        <v>37593</v>
      </c>
    </row>
    <row r="158" spans="1:5" x14ac:dyDescent="0.25">
      <c r="A158" t="s">
        <v>40160</v>
      </c>
      <c r="B158" t="s">
        <v>40949</v>
      </c>
      <c r="C158" s="4">
        <v>-4.2475943999999997</v>
      </c>
      <c r="D158" s="7">
        <v>0.23845479999999999</v>
      </c>
      <c r="E158" t="s">
        <v>41759</v>
      </c>
    </row>
    <row r="159" spans="1:5" x14ac:dyDescent="0.25">
      <c r="A159" t="s">
        <v>29353</v>
      </c>
      <c r="B159" t="s">
        <v>32772</v>
      </c>
      <c r="C159" s="4">
        <v>-4.2401559999999998</v>
      </c>
      <c r="D159" s="7">
        <v>5.9629723000000003E-2</v>
      </c>
      <c r="E159" t="s">
        <v>36859</v>
      </c>
    </row>
    <row r="160" spans="1:5" x14ac:dyDescent="0.25">
      <c r="B160" t="s">
        <v>31480</v>
      </c>
      <c r="C160" s="4">
        <v>-4.2348274999999997</v>
      </c>
      <c r="D160" s="7">
        <v>0.18434389000000001</v>
      </c>
      <c r="E160" t="s">
        <v>35493</v>
      </c>
    </row>
    <row r="161" spans="1:5" x14ac:dyDescent="0.25">
      <c r="A161" t="s">
        <v>29732</v>
      </c>
      <c r="B161" t="s">
        <v>33255</v>
      </c>
      <c r="C161" s="4">
        <v>-4.2000957000000003</v>
      </c>
      <c r="D161" s="7">
        <v>1.6410950000000001E-2</v>
      </c>
      <c r="E161" t="s">
        <v>37367</v>
      </c>
    </row>
    <row r="162" spans="1:5" x14ac:dyDescent="0.25">
      <c r="A162" t="s">
        <v>29788</v>
      </c>
      <c r="B162" t="s">
        <v>33334</v>
      </c>
      <c r="C162" s="4">
        <v>-4.1627390000000002</v>
      </c>
      <c r="D162" s="7">
        <v>0.16755486</v>
      </c>
      <c r="E162" t="s">
        <v>37450</v>
      </c>
    </row>
    <row r="163" spans="1:5" x14ac:dyDescent="0.25">
      <c r="A163" t="s">
        <v>31144</v>
      </c>
      <c r="B163" t="s">
        <v>35125</v>
      </c>
      <c r="C163" s="4">
        <v>-4.1548309999999997</v>
      </c>
      <c r="D163" s="7">
        <v>0.19106881000000001</v>
      </c>
      <c r="E163" t="s">
        <v>39341</v>
      </c>
    </row>
    <row r="164" spans="1:5" x14ac:dyDescent="0.25">
      <c r="A164" t="s">
        <v>40118</v>
      </c>
      <c r="B164" t="s">
        <v>40908</v>
      </c>
      <c r="C164" s="4">
        <v>-4.1208296000000004</v>
      </c>
      <c r="D164" s="7">
        <v>0.20162237999999999</v>
      </c>
      <c r="E164" t="s">
        <v>41715</v>
      </c>
    </row>
    <row r="165" spans="1:5" x14ac:dyDescent="0.25">
      <c r="A165" t="s">
        <v>6788</v>
      </c>
      <c r="B165" t="s">
        <v>15452</v>
      </c>
      <c r="C165" s="4">
        <v>-4.1042756999999996</v>
      </c>
      <c r="D165" s="7">
        <v>0.12136710000000001</v>
      </c>
      <c r="E165" t="s">
        <v>23782</v>
      </c>
    </row>
    <row r="166" spans="1:5" x14ac:dyDescent="0.25">
      <c r="A166" t="s">
        <v>39643</v>
      </c>
      <c r="B166" t="s">
        <v>40446</v>
      </c>
      <c r="C166" s="4">
        <v>-4.0920449999999997</v>
      </c>
      <c r="D166" s="7">
        <v>2.8092573999999999E-2</v>
      </c>
      <c r="E166" t="s">
        <v>41219</v>
      </c>
    </row>
    <row r="167" spans="1:5" x14ac:dyDescent="0.25">
      <c r="B167" t="s">
        <v>31357</v>
      </c>
      <c r="C167" s="4">
        <v>-4.0806984999999996</v>
      </c>
      <c r="D167" s="7">
        <v>9.1046736000000003E-2</v>
      </c>
      <c r="E167" t="s">
        <v>35367</v>
      </c>
    </row>
    <row r="168" spans="1:5" x14ac:dyDescent="0.25">
      <c r="B168" t="s">
        <v>33078</v>
      </c>
      <c r="C168" s="4">
        <v>-4.0768943000000002</v>
      </c>
      <c r="D168" s="7">
        <v>0.19240607000000001</v>
      </c>
      <c r="E168" t="s">
        <v>37182</v>
      </c>
    </row>
    <row r="169" spans="1:5" x14ac:dyDescent="0.25">
      <c r="A169" t="s">
        <v>39766</v>
      </c>
      <c r="B169" t="s">
        <v>40563</v>
      </c>
      <c r="C169" s="4">
        <v>-4.0645857000000003</v>
      </c>
      <c r="D169" s="7">
        <v>5.9171524000000003E-2</v>
      </c>
      <c r="E169" t="s">
        <v>41345</v>
      </c>
    </row>
    <row r="170" spans="1:5" x14ac:dyDescent="0.25">
      <c r="A170" t="s">
        <v>29348</v>
      </c>
      <c r="B170" t="s">
        <v>32766</v>
      </c>
      <c r="C170" s="4">
        <v>-4.0544456999999996</v>
      </c>
      <c r="D170" s="7">
        <v>0.20712933</v>
      </c>
      <c r="E170" t="s">
        <v>36853</v>
      </c>
    </row>
    <row r="171" spans="1:5" x14ac:dyDescent="0.25">
      <c r="A171" t="s">
        <v>28606</v>
      </c>
      <c r="B171" t="s">
        <v>31858</v>
      </c>
      <c r="C171" s="4">
        <v>-4.0477486000000003</v>
      </c>
      <c r="D171" s="7">
        <v>0.28210717000000002</v>
      </c>
      <c r="E171" t="s">
        <v>35889</v>
      </c>
    </row>
    <row r="172" spans="1:5" x14ac:dyDescent="0.25">
      <c r="B172" t="s">
        <v>40894</v>
      </c>
      <c r="C172" s="4">
        <v>-4.0385222000000001</v>
      </c>
      <c r="D172" s="7">
        <v>0.18990524</v>
      </c>
      <c r="E172" t="s">
        <v>41700</v>
      </c>
    </row>
    <row r="173" spans="1:5" x14ac:dyDescent="0.25">
      <c r="A173" t="s">
        <v>39966</v>
      </c>
      <c r="B173" t="s">
        <v>40757</v>
      </c>
      <c r="C173" s="4">
        <v>-4.0380599999999998</v>
      </c>
      <c r="D173" s="7">
        <v>0.12502721999999999</v>
      </c>
      <c r="E173" t="s">
        <v>41553</v>
      </c>
    </row>
    <row r="174" spans="1:5" x14ac:dyDescent="0.25">
      <c r="A174" t="s">
        <v>28433</v>
      </c>
      <c r="B174" t="s">
        <v>31622</v>
      </c>
      <c r="C174" s="4">
        <v>-4.0333756999999997</v>
      </c>
      <c r="D174" s="7">
        <v>7.6092439999999997E-2</v>
      </c>
      <c r="E174" t="s">
        <v>35635</v>
      </c>
    </row>
    <row r="175" spans="1:5" x14ac:dyDescent="0.25">
      <c r="A175" t="s">
        <v>39688</v>
      </c>
      <c r="B175" t="s">
        <v>40487</v>
      </c>
      <c r="C175" s="4">
        <v>-4.0250472999999998</v>
      </c>
      <c r="D175" s="7">
        <v>3.8462679999999999E-2</v>
      </c>
      <c r="E175" t="s">
        <v>41264</v>
      </c>
    </row>
    <row r="176" spans="1:5" x14ac:dyDescent="0.25">
      <c r="B176" t="s">
        <v>33203</v>
      </c>
      <c r="C176" s="4">
        <v>-4.0246753999999996</v>
      </c>
      <c r="D176" s="7">
        <v>0.17996234</v>
      </c>
      <c r="E176" t="s">
        <v>37314</v>
      </c>
    </row>
    <row r="177" spans="1:5" x14ac:dyDescent="0.25">
      <c r="A177" t="s">
        <v>28547</v>
      </c>
      <c r="B177" t="s">
        <v>31779</v>
      </c>
      <c r="C177" s="4">
        <v>-4.0244656000000001</v>
      </c>
      <c r="D177" s="7">
        <v>0.25880589999999998</v>
      </c>
      <c r="E177" t="s">
        <v>35801</v>
      </c>
    </row>
    <row r="178" spans="1:5" x14ac:dyDescent="0.25">
      <c r="B178" t="s">
        <v>31260</v>
      </c>
      <c r="C178" s="4">
        <v>-4.0212735999999998</v>
      </c>
      <c r="D178" s="7">
        <v>0.21878492999999999</v>
      </c>
      <c r="E178" t="s">
        <v>35269</v>
      </c>
    </row>
    <row r="179" spans="1:5" x14ac:dyDescent="0.25">
      <c r="A179" t="s">
        <v>30916</v>
      </c>
      <c r="B179" t="s">
        <v>34161</v>
      </c>
      <c r="C179" s="4">
        <v>-3.9721003000000001</v>
      </c>
      <c r="D179" s="7">
        <v>0.21288165000000001</v>
      </c>
      <c r="E179" t="s">
        <v>38329</v>
      </c>
    </row>
    <row r="180" spans="1:5" x14ac:dyDescent="0.25">
      <c r="A180" t="s">
        <v>29714</v>
      </c>
      <c r="B180" t="s">
        <v>33232</v>
      </c>
      <c r="C180" s="4">
        <v>-3.949395</v>
      </c>
      <c r="D180" s="7">
        <v>9.4182349999999998E-2</v>
      </c>
      <c r="E180" t="s">
        <v>37344</v>
      </c>
    </row>
    <row r="181" spans="1:5" x14ac:dyDescent="0.25">
      <c r="B181" t="s">
        <v>40762</v>
      </c>
      <c r="C181" s="4">
        <v>-3.9428858999999998</v>
      </c>
      <c r="D181" s="7">
        <v>0.12677087000000001</v>
      </c>
      <c r="E181" t="s">
        <v>41558</v>
      </c>
    </row>
    <row r="182" spans="1:5" x14ac:dyDescent="0.25">
      <c r="B182" t="s">
        <v>40535</v>
      </c>
      <c r="C182" s="4">
        <v>-3.9406075</v>
      </c>
      <c r="D182" s="7">
        <v>5.3245462E-2</v>
      </c>
      <c r="E182" t="s">
        <v>41313</v>
      </c>
    </row>
    <row r="183" spans="1:5" x14ac:dyDescent="0.25">
      <c r="A183" t="s">
        <v>30929</v>
      </c>
      <c r="B183" t="s">
        <v>34825</v>
      </c>
      <c r="C183" s="4">
        <v>-3.9171507000000001</v>
      </c>
      <c r="D183" s="7">
        <v>0.26260716000000001</v>
      </c>
      <c r="E183" t="s">
        <v>39030</v>
      </c>
    </row>
    <row r="184" spans="1:5" x14ac:dyDescent="0.25">
      <c r="A184" t="s">
        <v>39765</v>
      </c>
      <c r="B184" t="s">
        <v>40562</v>
      </c>
      <c r="C184" s="4">
        <v>-3.9106295000000002</v>
      </c>
      <c r="D184" s="7">
        <v>5.8841853999999999E-2</v>
      </c>
      <c r="E184" t="s">
        <v>41344</v>
      </c>
    </row>
    <row r="185" spans="1:5" x14ac:dyDescent="0.25">
      <c r="B185" t="s">
        <v>31462</v>
      </c>
      <c r="C185" s="4">
        <v>-3.906911</v>
      </c>
      <c r="D185" s="7">
        <v>0.19418840000000001</v>
      </c>
      <c r="E185" t="s">
        <v>35475</v>
      </c>
    </row>
    <row r="186" spans="1:5" x14ac:dyDescent="0.25">
      <c r="A186" t="s">
        <v>40172</v>
      </c>
      <c r="B186" t="s">
        <v>40959</v>
      </c>
      <c r="C186" s="4">
        <v>-3.8777124999999999</v>
      </c>
      <c r="D186" s="7">
        <v>0.24818423000000001</v>
      </c>
      <c r="E186" t="s">
        <v>41715</v>
      </c>
    </row>
    <row r="187" spans="1:5" x14ac:dyDescent="0.25">
      <c r="A187" t="s">
        <v>40224</v>
      </c>
      <c r="B187" t="s">
        <v>41003</v>
      </c>
      <c r="C187" s="4">
        <v>-3.8721595</v>
      </c>
      <c r="D187" s="7">
        <v>0.34162933000000001</v>
      </c>
      <c r="E187" t="s">
        <v>41821</v>
      </c>
    </row>
    <row r="188" spans="1:5" x14ac:dyDescent="0.25">
      <c r="B188" t="s">
        <v>32921</v>
      </c>
      <c r="C188" s="4">
        <v>-3.8642911999999998</v>
      </c>
      <c r="D188" s="7">
        <v>0.20516862999999999</v>
      </c>
      <c r="E188" t="s">
        <v>37014</v>
      </c>
    </row>
    <row r="189" spans="1:5" x14ac:dyDescent="0.25">
      <c r="A189" t="s">
        <v>29589</v>
      </c>
      <c r="B189" t="s">
        <v>33085</v>
      </c>
      <c r="C189" s="4">
        <v>-3.8627448000000002</v>
      </c>
      <c r="D189" s="7">
        <v>0.20956754999999999</v>
      </c>
      <c r="E189" t="s">
        <v>37188</v>
      </c>
    </row>
    <row r="190" spans="1:5" x14ac:dyDescent="0.25">
      <c r="A190" t="s">
        <v>30363</v>
      </c>
      <c r="B190" t="s">
        <v>33697</v>
      </c>
      <c r="C190" s="4">
        <v>-3.8442588</v>
      </c>
      <c r="D190" s="7">
        <v>0.10582153</v>
      </c>
      <c r="E190" t="s">
        <v>37829</v>
      </c>
    </row>
    <row r="191" spans="1:5" x14ac:dyDescent="0.25">
      <c r="A191" t="s">
        <v>28614</v>
      </c>
      <c r="B191" t="s">
        <v>31868</v>
      </c>
      <c r="C191" s="4">
        <v>-3.8086112000000001</v>
      </c>
      <c r="D191" s="7">
        <v>0.19046451</v>
      </c>
      <c r="E191" t="s">
        <v>35899</v>
      </c>
    </row>
    <row r="192" spans="1:5" x14ac:dyDescent="0.25">
      <c r="A192" t="s">
        <v>40157</v>
      </c>
      <c r="B192" t="s">
        <v>40946</v>
      </c>
      <c r="C192" s="4">
        <v>-3.8010492</v>
      </c>
      <c r="D192" s="7">
        <v>0.23518697999999999</v>
      </c>
      <c r="E192" t="s">
        <v>41756</v>
      </c>
    </row>
    <row r="193" spans="1:5" x14ac:dyDescent="0.25">
      <c r="A193" t="s">
        <v>29788</v>
      </c>
      <c r="B193" t="s">
        <v>33334</v>
      </c>
      <c r="C193" s="4">
        <v>-3.8007076</v>
      </c>
      <c r="D193" s="7">
        <v>0.18802205</v>
      </c>
      <c r="E193" t="s">
        <v>37450</v>
      </c>
    </row>
    <row r="194" spans="1:5" x14ac:dyDescent="0.25">
      <c r="A194" t="s">
        <v>28786</v>
      </c>
      <c r="B194" t="s">
        <v>31779</v>
      </c>
      <c r="C194" s="4">
        <v>-3.7814991</v>
      </c>
      <c r="D194" s="7">
        <v>0.20409240000000001</v>
      </c>
      <c r="E194" t="s">
        <v>35801</v>
      </c>
    </row>
    <row r="195" spans="1:5" x14ac:dyDescent="0.25">
      <c r="A195" t="s">
        <v>30271</v>
      </c>
      <c r="B195" t="s">
        <v>33967</v>
      </c>
      <c r="C195" s="4">
        <v>-3.7782330000000002</v>
      </c>
      <c r="D195" s="7">
        <v>0.14077395000000001</v>
      </c>
      <c r="E195" t="s">
        <v>38118</v>
      </c>
    </row>
    <row r="196" spans="1:5" x14ac:dyDescent="0.25">
      <c r="A196" t="s">
        <v>28547</v>
      </c>
      <c r="B196" t="s">
        <v>31779</v>
      </c>
      <c r="C196" s="4">
        <v>-3.7777185000000002</v>
      </c>
      <c r="D196" s="7">
        <v>0.20127764000000001</v>
      </c>
      <c r="E196" t="s">
        <v>35801</v>
      </c>
    </row>
    <row r="197" spans="1:5" x14ac:dyDescent="0.25">
      <c r="B197" t="s">
        <v>32072</v>
      </c>
      <c r="C197" s="4">
        <v>-3.774257</v>
      </c>
      <c r="D197" s="7">
        <v>0.2075063</v>
      </c>
      <c r="E197" t="s">
        <v>36116</v>
      </c>
    </row>
    <row r="198" spans="1:5" x14ac:dyDescent="0.25">
      <c r="B198" t="s">
        <v>40925</v>
      </c>
      <c r="C198" s="4">
        <v>-3.7397428000000001</v>
      </c>
      <c r="D198" s="7">
        <v>0.21356547000000001</v>
      </c>
      <c r="E198" t="s">
        <v>41735</v>
      </c>
    </row>
    <row r="199" spans="1:5" x14ac:dyDescent="0.25">
      <c r="A199" t="s">
        <v>40192</v>
      </c>
      <c r="B199" t="s">
        <v>40891</v>
      </c>
      <c r="C199" s="4">
        <v>-3.7272954</v>
      </c>
      <c r="D199" s="7">
        <v>0.27907870000000001</v>
      </c>
      <c r="E199" t="s">
        <v>41697</v>
      </c>
    </row>
    <row r="200" spans="1:5" x14ac:dyDescent="0.25">
      <c r="A200" t="s">
        <v>39581</v>
      </c>
      <c r="B200" t="s">
        <v>40383</v>
      </c>
      <c r="C200" s="4">
        <v>-3.7190265999999998</v>
      </c>
      <c r="D200" s="7">
        <v>1.5628619999999999E-2</v>
      </c>
      <c r="E200" t="s">
        <v>41160</v>
      </c>
    </row>
    <row r="201" spans="1:5" x14ac:dyDescent="0.25">
      <c r="A201" t="s">
        <v>39810</v>
      </c>
      <c r="B201" t="s">
        <v>40603</v>
      </c>
      <c r="C201" s="4">
        <v>-3.6917171</v>
      </c>
      <c r="D201" s="7">
        <v>7.0601575E-2</v>
      </c>
      <c r="E201" t="s">
        <v>41390</v>
      </c>
    </row>
    <row r="202" spans="1:5" x14ac:dyDescent="0.25">
      <c r="A202" t="s">
        <v>998</v>
      </c>
      <c r="B202" t="s">
        <v>8786</v>
      </c>
      <c r="C202" s="4">
        <v>-3.6808185999999998</v>
      </c>
      <c r="D202" s="7">
        <v>0.34009114000000001</v>
      </c>
      <c r="E202" t="s">
        <v>17391</v>
      </c>
    </row>
    <row r="203" spans="1:5" x14ac:dyDescent="0.25">
      <c r="B203" t="s">
        <v>40912</v>
      </c>
      <c r="C203" s="4">
        <v>-3.677276</v>
      </c>
      <c r="D203" s="7">
        <v>0.20283839000000001</v>
      </c>
      <c r="E203" t="s">
        <v>41720</v>
      </c>
    </row>
    <row r="204" spans="1:5" x14ac:dyDescent="0.25">
      <c r="A204" t="s">
        <v>28547</v>
      </c>
      <c r="B204" t="s">
        <v>31779</v>
      </c>
      <c r="C204" s="4">
        <v>-3.6680473999999998</v>
      </c>
      <c r="D204" s="7">
        <v>0.19365007000000001</v>
      </c>
      <c r="E204" t="s">
        <v>35801</v>
      </c>
    </row>
    <row r="205" spans="1:5" x14ac:dyDescent="0.25">
      <c r="B205" t="s">
        <v>40962</v>
      </c>
      <c r="C205" s="4">
        <v>-3.6659130000000002</v>
      </c>
      <c r="D205" s="7">
        <v>0.25906620000000002</v>
      </c>
      <c r="E205" t="s">
        <v>41775</v>
      </c>
    </row>
    <row r="206" spans="1:5" x14ac:dyDescent="0.25">
      <c r="A206" t="s">
        <v>40236</v>
      </c>
      <c r="B206" t="s">
        <v>41014</v>
      </c>
      <c r="C206" s="4">
        <v>-3.6554859</v>
      </c>
      <c r="D206" s="7">
        <v>0.37038615000000003</v>
      </c>
      <c r="E206" t="s">
        <v>41832</v>
      </c>
    </row>
    <row r="207" spans="1:5" x14ac:dyDescent="0.25">
      <c r="B207" t="s">
        <v>33912</v>
      </c>
      <c r="C207" s="4">
        <v>-3.6367530000000001</v>
      </c>
      <c r="D207" s="7">
        <v>0.20898262000000001</v>
      </c>
      <c r="E207" t="s">
        <v>38063</v>
      </c>
    </row>
    <row r="208" spans="1:5" x14ac:dyDescent="0.25">
      <c r="A208" t="s">
        <v>39946</v>
      </c>
      <c r="B208" t="s">
        <v>40735</v>
      </c>
      <c r="C208" s="4">
        <v>-3.6338390999999999</v>
      </c>
      <c r="D208" s="7">
        <v>0.11767306</v>
      </c>
      <c r="E208" t="s">
        <v>41531</v>
      </c>
    </row>
    <row r="209" spans="1:5" x14ac:dyDescent="0.25">
      <c r="A209" t="s">
        <v>39704</v>
      </c>
      <c r="B209" t="s">
        <v>40505</v>
      </c>
      <c r="C209" s="4">
        <v>-3.6230210999999999</v>
      </c>
      <c r="D209" s="7">
        <v>4.3017554999999999E-2</v>
      </c>
      <c r="E209" t="s">
        <v>41282</v>
      </c>
    </row>
    <row r="210" spans="1:5" x14ac:dyDescent="0.25">
      <c r="A210" t="s">
        <v>39993</v>
      </c>
      <c r="B210" t="s">
        <v>40779</v>
      </c>
      <c r="C210" s="4">
        <v>-3.6162632000000001</v>
      </c>
      <c r="D210" s="7">
        <v>0.13460203000000001</v>
      </c>
      <c r="E210" t="s">
        <v>41577</v>
      </c>
    </row>
    <row r="211" spans="1:5" x14ac:dyDescent="0.25">
      <c r="A211" t="s">
        <v>39877</v>
      </c>
      <c r="B211" t="s">
        <v>40674</v>
      </c>
      <c r="C211" s="4">
        <v>-3.6073241</v>
      </c>
      <c r="D211" s="7">
        <v>9.6195119999999995E-2</v>
      </c>
      <c r="E211" t="s">
        <v>41467</v>
      </c>
    </row>
    <row r="212" spans="1:5" x14ac:dyDescent="0.25">
      <c r="A212" t="s">
        <v>28547</v>
      </c>
      <c r="B212" t="s">
        <v>31779</v>
      </c>
      <c r="C212" s="4">
        <v>-3.5970024999999999</v>
      </c>
      <c r="D212" s="7">
        <v>0.20997646</v>
      </c>
      <c r="E212" t="s">
        <v>35801</v>
      </c>
    </row>
    <row r="213" spans="1:5" x14ac:dyDescent="0.25">
      <c r="A213" t="s">
        <v>39769</v>
      </c>
      <c r="B213" t="s">
        <v>40520</v>
      </c>
      <c r="C213" s="4">
        <v>-3.5942561999999998</v>
      </c>
      <c r="D213" s="7">
        <v>5.9456356000000002E-2</v>
      </c>
      <c r="E213" t="s">
        <v>41297</v>
      </c>
    </row>
    <row r="214" spans="1:5" x14ac:dyDescent="0.25">
      <c r="A214" t="s">
        <v>30642</v>
      </c>
      <c r="B214" t="s">
        <v>26075</v>
      </c>
      <c r="C214" s="4">
        <v>-3.57823</v>
      </c>
      <c r="D214" s="7">
        <v>1.9189604999999998E-2</v>
      </c>
      <c r="E214" t="s">
        <v>38626</v>
      </c>
    </row>
    <row r="215" spans="1:5" x14ac:dyDescent="0.25">
      <c r="B215" t="s">
        <v>33999</v>
      </c>
      <c r="C215" s="4">
        <v>-3.5523565000000001</v>
      </c>
      <c r="D215" s="7">
        <v>0.19528724</v>
      </c>
      <c r="E215" t="s">
        <v>38152</v>
      </c>
    </row>
    <row r="216" spans="1:5" x14ac:dyDescent="0.25">
      <c r="A216" t="s">
        <v>30014</v>
      </c>
      <c r="B216" t="s">
        <v>31277</v>
      </c>
      <c r="C216" s="4">
        <v>-3.5457730000000001</v>
      </c>
      <c r="D216" s="7">
        <v>0.27712196</v>
      </c>
      <c r="E216" t="s">
        <v>35286</v>
      </c>
    </row>
    <row r="217" spans="1:5" x14ac:dyDescent="0.25">
      <c r="B217" t="s">
        <v>33912</v>
      </c>
      <c r="C217" s="4">
        <v>-3.5453323999999999</v>
      </c>
      <c r="D217" s="7">
        <v>0.21204123999999999</v>
      </c>
      <c r="E217" t="s">
        <v>39422</v>
      </c>
    </row>
    <row r="218" spans="1:5" x14ac:dyDescent="0.25">
      <c r="A218" t="s">
        <v>28773</v>
      </c>
      <c r="B218" t="s">
        <v>32069</v>
      </c>
      <c r="C218" s="4">
        <v>-3.5372940000000002</v>
      </c>
      <c r="D218" s="7">
        <v>3.3763250000000002E-2</v>
      </c>
      <c r="E218" t="s">
        <v>36112</v>
      </c>
    </row>
    <row r="219" spans="1:5" x14ac:dyDescent="0.25">
      <c r="A219" t="s">
        <v>29065</v>
      </c>
      <c r="B219" t="s">
        <v>31622</v>
      </c>
      <c r="C219" s="4">
        <v>-3.5363953000000001</v>
      </c>
      <c r="D219" s="7">
        <v>9.5975179999999993E-2</v>
      </c>
      <c r="E219" t="s">
        <v>35635</v>
      </c>
    </row>
    <row r="220" spans="1:5" x14ac:dyDescent="0.25">
      <c r="A220" t="s">
        <v>28232</v>
      </c>
      <c r="B220" t="s">
        <v>31332</v>
      </c>
      <c r="C220" s="4">
        <v>-3.5340590000000001</v>
      </c>
      <c r="D220" s="7">
        <v>0.29054695000000003</v>
      </c>
      <c r="E220" t="s">
        <v>35343</v>
      </c>
    </row>
    <row r="221" spans="1:5" x14ac:dyDescent="0.25">
      <c r="B221" t="s">
        <v>40941</v>
      </c>
      <c r="C221" s="4">
        <v>-3.5168564</v>
      </c>
      <c r="D221" s="7">
        <v>0.22851885999999999</v>
      </c>
      <c r="E221" t="s">
        <v>41751</v>
      </c>
    </row>
    <row r="222" spans="1:5" x14ac:dyDescent="0.25">
      <c r="A222" t="s">
        <v>40026</v>
      </c>
      <c r="B222" t="s">
        <v>40812</v>
      </c>
      <c r="C222" s="4">
        <v>-3.514081</v>
      </c>
      <c r="D222" s="7">
        <v>0.14896910999999999</v>
      </c>
      <c r="E222" t="s">
        <v>41612</v>
      </c>
    </row>
    <row r="223" spans="1:5" x14ac:dyDescent="0.25">
      <c r="A223" t="s">
        <v>40241</v>
      </c>
      <c r="B223" t="s">
        <v>41018</v>
      </c>
      <c r="C223" s="4">
        <v>-3.5054283000000002</v>
      </c>
      <c r="D223" s="7">
        <v>0.39393777000000002</v>
      </c>
      <c r="E223" t="s">
        <v>41836</v>
      </c>
    </row>
    <row r="224" spans="1:5" x14ac:dyDescent="0.25">
      <c r="A224" t="s">
        <v>28547</v>
      </c>
      <c r="B224" t="s">
        <v>31779</v>
      </c>
      <c r="C224" s="4">
        <v>-3.4976866000000002</v>
      </c>
      <c r="D224" s="7">
        <v>0.18386111999999999</v>
      </c>
      <c r="E224" t="s">
        <v>35801</v>
      </c>
    </row>
    <row r="225" spans="1:5" x14ac:dyDescent="0.25">
      <c r="A225" t="s">
        <v>2785</v>
      </c>
      <c r="B225" t="s">
        <v>10975</v>
      </c>
      <c r="C225" s="4">
        <v>-3.4817885999999998</v>
      </c>
      <c r="D225" s="7">
        <v>0.15613188</v>
      </c>
      <c r="E225" t="s">
        <v>19524</v>
      </c>
    </row>
    <row r="226" spans="1:5" x14ac:dyDescent="0.25">
      <c r="A226" t="s">
        <v>39547</v>
      </c>
      <c r="B226" t="s">
        <v>15578</v>
      </c>
      <c r="C226" s="4">
        <v>-3.4736931000000002</v>
      </c>
      <c r="D226" s="7">
        <v>1.0077612499999999E-2</v>
      </c>
      <c r="E226" t="s">
        <v>41124</v>
      </c>
    </row>
    <row r="227" spans="1:5" x14ac:dyDescent="0.25">
      <c r="B227" t="s">
        <v>40401</v>
      </c>
      <c r="C227" s="4">
        <v>-3.4727860000000002</v>
      </c>
      <c r="D227" s="7">
        <v>1.8746947999999999E-2</v>
      </c>
      <c r="E227" t="s">
        <v>41175</v>
      </c>
    </row>
    <row r="228" spans="1:5" x14ac:dyDescent="0.25">
      <c r="A228" t="s">
        <v>40158</v>
      </c>
      <c r="B228" t="s">
        <v>40947</v>
      </c>
      <c r="C228" s="4">
        <v>-3.4676844999999998</v>
      </c>
      <c r="D228" s="7">
        <v>0.23561778999999999</v>
      </c>
      <c r="E228" t="s">
        <v>41757</v>
      </c>
    </row>
    <row r="229" spans="1:5" x14ac:dyDescent="0.25">
      <c r="A229" t="s">
        <v>28547</v>
      </c>
      <c r="B229" t="s">
        <v>31779</v>
      </c>
      <c r="C229" s="4">
        <v>-3.4629574000000001</v>
      </c>
      <c r="D229" s="7">
        <v>0.16742625999999999</v>
      </c>
      <c r="E229" t="s">
        <v>35801</v>
      </c>
    </row>
    <row r="230" spans="1:5" x14ac:dyDescent="0.25">
      <c r="A230" t="s">
        <v>1356</v>
      </c>
      <c r="B230" t="s">
        <v>8786</v>
      </c>
      <c r="C230" s="4">
        <v>-3.4588833000000001</v>
      </c>
      <c r="D230" s="7">
        <v>0.34129080000000001</v>
      </c>
      <c r="E230" t="s">
        <v>16180</v>
      </c>
    </row>
    <row r="231" spans="1:5" x14ac:dyDescent="0.25">
      <c r="A231" t="s">
        <v>40152</v>
      </c>
      <c r="B231" t="s">
        <v>14635</v>
      </c>
      <c r="C231" s="4">
        <v>-3.4541712000000002</v>
      </c>
      <c r="D231" s="7">
        <v>0.22682373</v>
      </c>
      <c r="E231" t="s">
        <v>22965</v>
      </c>
    </row>
    <row r="232" spans="1:5" x14ac:dyDescent="0.25">
      <c r="A232" t="s">
        <v>28378</v>
      </c>
      <c r="B232" t="s">
        <v>31551</v>
      </c>
      <c r="C232" s="4">
        <v>-3.4510073999999999</v>
      </c>
      <c r="D232" s="7">
        <v>0.22896527999999999</v>
      </c>
      <c r="E232" t="s">
        <v>35564</v>
      </c>
    </row>
    <row r="233" spans="1:5" x14ac:dyDescent="0.25">
      <c r="A233" t="s">
        <v>40001</v>
      </c>
      <c r="B233" t="s">
        <v>31919</v>
      </c>
      <c r="C233" s="4">
        <v>-3.4371312000000001</v>
      </c>
      <c r="D233" s="7">
        <v>0.13757995000000001</v>
      </c>
      <c r="E233" t="s">
        <v>35953</v>
      </c>
    </row>
    <row r="234" spans="1:5" x14ac:dyDescent="0.25">
      <c r="B234" t="s">
        <v>33378</v>
      </c>
      <c r="C234" s="4">
        <v>-3.4344861999999998</v>
      </c>
      <c r="D234" s="7">
        <v>0.21168692</v>
      </c>
      <c r="E234" t="s">
        <v>37500</v>
      </c>
    </row>
    <row r="235" spans="1:5" x14ac:dyDescent="0.25">
      <c r="A235" t="s">
        <v>39580</v>
      </c>
      <c r="B235" t="s">
        <v>40382</v>
      </c>
      <c r="C235" s="4">
        <v>-3.4238107000000002</v>
      </c>
      <c r="D235" s="7">
        <v>1.5322396E-2</v>
      </c>
      <c r="E235" t="s">
        <v>41159</v>
      </c>
    </row>
    <row r="236" spans="1:5" x14ac:dyDescent="0.25">
      <c r="B236" t="s">
        <v>32065</v>
      </c>
      <c r="C236" s="4">
        <v>-3.4104744999999999</v>
      </c>
      <c r="D236" s="7">
        <v>3.1786623999999999E-2</v>
      </c>
      <c r="E236" t="s">
        <v>36108</v>
      </c>
    </row>
    <row r="237" spans="1:5" x14ac:dyDescent="0.25">
      <c r="A237" t="s">
        <v>39548</v>
      </c>
      <c r="B237" t="s">
        <v>40348</v>
      </c>
      <c r="C237" s="4">
        <v>-3.3963985000000001</v>
      </c>
      <c r="D237" s="7">
        <v>1.0243482E-2</v>
      </c>
      <c r="E237" t="s">
        <v>41126</v>
      </c>
    </row>
    <row r="238" spans="1:5" x14ac:dyDescent="0.25">
      <c r="A238" t="s">
        <v>39741</v>
      </c>
      <c r="B238" t="s">
        <v>40542</v>
      </c>
      <c r="C238" s="4">
        <v>-3.3864299999999998</v>
      </c>
      <c r="D238" s="7">
        <v>5.4680581999999998E-2</v>
      </c>
      <c r="E238" t="s">
        <v>41321</v>
      </c>
    </row>
    <row r="239" spans="1:5" x14ac:dyDescent="0.25">
      <c r="B239" t="s">
        <v>31442</v>
      </c>
      <c r="C239" s="4">
        <v>-3.3723388000000001</v>
      </c>
      <c r="D239" s="7">
        <v>0.26162875000000002</v>
      </c>
      <c r="E239" t="s">
        <v>35455</v>
      </c>
    </row>
    <row r="240" spans="1:5" x14ac:dyDescent="0.25">
      <c r="A240" t="s">
        <v>31075</v>
      </c>
      <c r="B240" t="s">
        <v>35031</v>
      </c>
      <c r="C240" s="4">
        <v>-3.3689990000000001</v>
      </c>
      <c r="D240" s="7">
        <v>0.21165743000000001</v>
      </c>
      <c r="E240" t="s">
        <v>39241</v>
      </c>
    </row>
    <row r="241" spans="1:5" x14ac:dyDescent="0.25">
      <c r="A241" t="s">
        <v>281</v>
      </c>
      <c r="B241" t="s">
        <v>7880</v>
      </c>
      <c r="C241" s="4">
        <v>-3.3605896999999998</v>
      </c>
      <c r="D241" s="7">
        <v>0.23712279</v>
      </c>
      <c r="E241" t="s">
        <v>16525</v>
      </c>
    </row>
    <row r="242" spans="1:5" x14ac:dyDescent="0.25">
      <c r="A242" t="s">
        <v>30642</v>
      </c>
      <c r="B242" t="s">
        <v>26075</v>
      </c>
      <c r="C242" s="4">
        <v>-3.3563510000000001</v>
      </c>
      <c r="D242" s="7">
        <v>4.3230827999999999E-2</v>
      </c>
      <c r="E242" t="s">
        <v>38626</v>
      </c>
    </row>
    <row r="243" spans="1:5" x14ac:dyDescent="0.25">
      <c r="B243" t="s">
        <v>40838</v>
      </c>
      <c r="C243" s="4">
        <v>-3.356217</v>
      </c>
      <c r="D243" s="7">
        <v>0.15719718999999999</v>
      </c>
      <c r="E243" t="s">
        <v>41637</v>
      </c>
    </row>
    <row r="244" spans="1:5" x14ac:dyDescent="0.25">
      <c r="A244" t="s">
        <v>40085</v>
      </c>
      <c r="B244" t="s">
        <v>40858</v>
      </c>
      <c r="C244" s="4">
        <v>-3.3493533000000002</v>
      </c>
      <c r="D244" s="7">
        <v>0.17640422</v>
      </c>
      <c r="E244" t="s">
        <v>41657</v>
      </c>
    </row>
    <row r="245" spans="1:5" x14ac:dyDescent="0.25">
      <c r="A245" t="s">
        <v>40013</v>
      </c>
      <c r="B245" t="s">
        <v>40799</v>
      </c>
      <c r="C245" s="4">
        <v>-3.3423704999999999</v>
      </c>
      <c r="D245" s="7">
        <v>0.14359625000000001</v>
      </c>
      <c r="E245" t="s">
        <v>41598</v>
      </c>
    </row>
    <row r="246" spans="1:5" x14ac:dyDescent="0.25">
      <c r="A246" t="s">
        <v>40176</v>
      </c>
      <c r="B246" t="s">
        <v>40961</v>
      </c>
      <c r="C246" s="4">
        <v>-3.3402729999999998</v>
      </c>
      <c r="D246" s="7">
        <v>0.25658476000000002</v>
      </c>
      <c r="E246" t="s">
        <v>41774</v>
      </c>
    </row>
    <row r="247" spans="1:5" x14ac:dyDescent="0.25">
      <c r="A247" t="s">
        <v>40064</v>
      </c>
      <c r="B247" t="s">
        <v>40856</v>
      </c>
      <c r="C247" s="4">
        <v>-3.3384022999999998</v>
      </c>
      <c r="D247" s="7">
        <v>0.16490903000000001</v>
      </c>
      <c r="E247" t="s">
        <v>41655</v>
      </c>
    </row>
    <row r="248" spans="1:5" x14ac:dyDescent="0.25">
      <c r="A248" t="s">
        <v>30199</v>
      </c>
      <c r="B248" t="s">
        <v>33867</v>
      </c>
      <c r="C248" s="4">
        <v>-3.3282204000000002</v>
      </c>
      <c r="D248" s="7">
        <v>3.2724913000000001E-2</v>
      </c>
      <c r="E248" t="s">
        <v>38016</v>
      </c>
    </row>
    <row r="249" spans="1:5" x14ac:dyDescent="0.25">
      <c r="B249" t="s">
        <v>40890</v>
      </c>
      <c r="C249" s="4">
        <v>-3.3167211999999999</v>
      </c>
      <c r="D249" s="7">
        <v>0.18778576999999999</v>
      </c>
      <c r="E249" t="s">
        <v>41696</v>
      </c>
    </row>
    <row r="250" spans="1:5" x14ac:dyDescent="0.25">
      <c r="A250" t="s">
        <v>28166</v>
      </c>
      <c r="B250" t="s">
        <v>31253</v>
      </c>
      <c r="C250" s="4">
        <v>-3.3166661</v>
      </c>
      <c r="D250" s="7">
        <v>0.41095766</v>
      </c>
      <c r="E250" t="s">
        <v>35263</v>
      </c>
    </row>
    <row r="251" spans="1:5" x14ac:dyDescent="0.25">
      <c r="A251" t="s">
        <v>40256</v>
      </c>
      <c r="B251" t="s">
        <v>41031</v>
      </c>
      <c r="C251" s="4">
        <v>-3.3133119999999998</v>
      </c>
      <c r="D251" s="7">
        <v>0.43042192000000001</v>
      </c>
      <c r="E251" t="s">
        <v>41851</v>
      </c>
    </row>
    <row r="252" spans="1:5" x14ac:dyDescent="0.25">
      <c r="A252" t="s">
        <v>29621</v>
      </c>
      <c r="B252" t="s">
        <v>33126</v>
      </c>
      <c r="C252" s="4">
        <v>-3.3085507999999999</v>
      </c>
      <c r="D252" s="7">
        <v>0.21730316999999999</v>
      </c>
      <c r="E252" t="s">
        <v>37232</v>
      </c>
    </row>
    <row r="253" spans="1:5" x14ac:dyDescent="0.25">
      <c r="A253" t="s">
        <v>4611</v>
      </c>
      <c r="B253" t="s">
        <v>13143</v>
      </c>
      <c r="C253" s="4">
        <v>-3.2896230000000002</v>
      </c>
      <c r="D253" s="7">
        <v>0.27933081999999998</v>
      </c>
      <c r="E253" t="s">
        <v>21531</v>
      </c>
    </row>
    <row r="254" spans="1:5" x14ac:dyDescent="0.25">
      <c r="A254" t="s">
        <v>513</v>
      </c>
      <c r="B254" t="s">
        <v>8177</v>
      </c>
      <c r="C254" s="4">
        <v>-3.2827432000000001</v>
      </c>
      <c r="D254" s="7">
        <v>5.2449819999999996E-3</v>
      </c>
      <c r="E254" t="s">
        <v>16807</v>
      </c>
    </row>
    <row r="255" spans="1:5" x14ac:dyDescent="0.25">
      <c r="A255" t="s">
        <v>39772</v>
      </c>
      <c r="B255" t="s">
        <v>34343</v>
      </c>
      <c r="C255" s="4">
        <v>-3.2721520000000002</v>
      </c>
      <c r="D255" s="7">
        <v>6.0327683E-2</v>
      </c>
      <c r="E255" t="s">
        <v>41348</v>
      </c>
    </row>
    <row r="256" spans="1:5" x14ac:dyDescent="0.25">
      <c r="A256" t="s">
        <v>39933</v>
      </c>
      <c r="B256" t="s">
        <v>40723</v>
      </c>
      <c r="C256" s="4">
        <v>-3.2706906999999998</v>
      </c>
      <c r="D256" s="7">
        <v>0.11287045499999999</v>
      </c>
      <c r="E256" t="s">
        <v>41518</v>
      </c>
    </row>
    <row r="257" spans="1:5" x14ac:dyDescent="0.25">
      <c r="A257" t="s">
        <v>39695</v>
      </c>
      <c r="B257" t="s">
        <v>40495</v>
      </c>
      <c r="C257" s="4">
        <v>-3.2627912000000001</v>
      </c>
      <c r="D257" s="7">
        <v>4.0393605999999999E-2</v>
      </c>
      <c r="E257" t="s">
        <v>41272</v>
      </c>
    </row>
    <row r="258" spans="1:5" x14ac:dyDescent="0.25">
      <c r="B258" t="s">
        <v>33458</v>
      </c>
      <c r="C258" s="4">
        <v>-3.2627443999999999</v>
      </c>
      <c r="D258" s="7">
        <v>0.23652592</v>
      </c>
      <c r="E258" t="s">
        <v>37582</v>
      </c>
    </row>
    <row r="259" spans="1:5" x14ac:dyDescent="0.25">
      <c r="A259" t="s">
        <v>30338</v>
      </c>
      <c r="B259" t="s">
        <v>34050</v>
      </c>
      <c r="C259" s="4">
        <v>-3.2597174999999998</v>
      </c>
      <c r="D259" s="7">
        <v>0.15383421</v>
      </c>
      <c r="E259" t="s">
        <v>38207</v>
      </c>
    </row>
    <row r="260" spans="1:5" x14ac:dyDescent="0.25">
      <c r="A260" t="s">
        <v>39542</v>
      </c>
      <c r="B260" t="s">
        <v>40341</v>
      </c>
      <c r="C260" s="4">
        <v>-3.2554517000000001</v>
      </c>
      <c r="D260" s="7">
        <v>8.8757260000000004E-3</v>
      </c>
      <c r="E260" t="s">
        <v>41118</v>
      </c>
    </row>
    <row r="261" spans="1:5" x14ac:dyDescent="0.25">
      <c r="A261" t="s">
        <v>28866</v>
      </c>
      <c r="B261" t="s">
        <v>32198</v>
      </c>
      <c r="C261" s="4">
        <v>-3.25467</v>
      </c>
      <c r="D261" s="7">
        <v>0.2688854</v>
      </c>
      <c r="E261" t="s">
        <v>36245</v>
      </c>
    </row>
    <row r="262" spans="1:5" x14ac:dyDescent="0.25">
      <c r="A262" t="s">
        <v>28194</v>
      </c>
      <c r="B262" t="s">
        <v>31259</v>
      </c>
      <c r="C262" s="4">
        <v>-3.2462840000000002</v>
      </c>
      <c r="D262" s="7">
        <v>1.7498592E-2</v>
      </c>
      <c r="E262" t="s">
        <v>35268</v>
      </c>
    </row>
    <row r="263" spans="1:5" x14ac:dyDescent="0.25">
      <c r="B263" t="s">
        <v>40890</v>
      </c>
      <c r="C263" s="4">
        <v>-3.2439081999999999</v>
      </c>
      <c r="D263" s="7">
        <v>0.198911</v>
      </c>
      <c r="E263" t="s">
        <v>41696</v>
      </c>
    </row>
    <row r="264" spans="1:5" x14ac:dyDescent="0.25">
      <c r="A264" t="s">
        <v>29795</v>
      </c>
      <c r="B264" t="s">
        <v>32125</v>
      </c>
      <c r="C264" s="4">
        <v>-3.2381327</v>
      </c>
      <c r="D264" s="7">
        <v>0.17910211000000001</v>
      </c>
      <c r="E264" t="s">
        <v>36169</v>
      </c>
    </row>
    <row r="265" spans="1:5" x14ac:dyDescent="0.25">
      <c r="A265" t="s">
        <v>40140</v>
      </c>
      <c r="B265" t="s">
        <v>15679</v>
      </c>
      <c r="C265" s="4">
        <v>-3.2263443000000001</v>
      </c>
      <c r="D265" s="7">
        <v>0.21838050000000001</v>
      </c>
      <c r="E265" t="s">
        <v>24022</v>
      </c>
    </row>
    <row r="266" spans="1:5" x14ac:dyDescent="0.25">
      <c r="B266" t="s">
        <v>40343</v>
      </c>
      <c r="C266" s="4">
        <v>-3.2201187999999998</v>
      </c>
      <c r="D266" s="7">
        <v>9.0359510000000004E-3</v>
      </c>
      <c r="E266" t="s">
        <v>41120</v>
      </c>
    </row>
    <row r="267" spans="1:5" x14ac:dyDescent="0.25">
      <c r="A267" t="s">
        <v>6208</v>
      </c>
      <c r="B267" t="s">
        <v>14865</v>
      </c>
      <c r="C267" s="4">
        <v>-3.2186294000000002</v>
      </c>
      <c r="D267" s="7">
        <v>0.25211692000000002</v>
      </c>
      <c r="E267" t="s">
        <v>23187</v>
      </c>
    </row>
    <row r="268" spans="1:5" x14ac:dyDescent="0.25">
      <c r="A268" t="s">
        <v>39535</v>
      </c>
      <c r="B268" t="s">
        <v>40335</v>
      </c>
      <c r="C268" s="4">
        <v>-3.2173562000000002</v>
      </c>
      <c r="D268" s="7">
        <v>8.1275259999999995E-3</v>
      </c>
      <c r="E268" t="s">
        <v>41112</v>
      </c>
    </row>
    <row r="269" spans="1:5" x14ac:dyDescent="0.25">
      <c r="A269" t="s">
        <v>4103</v>
      </c>
      <c r="B269" t="s">
        <v>12541</v>
      </c>
      <c r="C269" s="4">
        <v>-3.2067584999999998</v>
      </c>
      <c r="D269" s="7">
        <v>7.8624749999999993E-2</v>
      </c>
      <c r="E269" t="s">
        <v>20958</v>
      </c>
    </row>
    <row r="270" spans="1:5" x14ac:dyDescent="0.25">
      <c r="A270" t="s">
        <v>30004</v>
      </c>
      <c r="B270" t="s">
        <v>33626</v>
      </c>
      <c r="C270" s="4">
        <v>-3.1968955999999999</v>
      </c>
      <c r="D270" s="7">
        <v>8.2930580000000004E-2</v>
      </c>
      <c r="E270" t="s">
        <v>37756</v>
      </c>
    </row>
    <row r="271" spans="1:5" x14ac:dyDescent="0.25">
      <c r="A271" t="s">
        <v>5684</v>
      </c>
      <c r="B271" t="s">
        <v>8425</v>
      </c>
      <c r="C271" s="4">
        <v>-3.1913846000000001</v>
      </c>
      <c r="D271" s="7">
        <v>3.1938583E-2</v>
      </c>
      <c r="E271" t="s">
        <v>17049</v>
      </c>
    </row>
    <row r="272" spans="1:5" x14ac:dyDescent="0.25">
      <c r="A272" t="s">
        <v>29773</v>
      </c>
      <c r="B272" t="s">
        <v>33316</v>
      </c>
      <c r="C272" s="4">
        <v>-3.1885002</v>
      </c>
      <c r="D272" s="7">
        <v>0.51624464999999997</v>
      </c>
      <c r="E272" t="s">
        <v>37431</v>
      </c>
    </row>
    <row r="273" spans="1:5" x14ac:dyDescent="0.25">
      <c r="B273" t="s">
        <v>40361</v>
      </c>
      <c r="C273" s="4">
        <v>-3.1868620000000001</v>
      </c>
      <c r="D273" s="7">
        <v>1.2142251E-2</v>
      </c>
      <c r="E273" t="s">
        <v>41139</v>
      </c>
    </row>
    <row r="274" spans="1:5" x14ac:dyDescent="0.25">
      <c r="A274" t="s">
        <v>28170</v>
      </c>
      <c r="B274" t="s">
        <v>31259</v>
      </c>
      <c r="C274" s="4">
        <v>-3.1855502000000002</v>
      </c>
      <c r="D274" s="7">
        <v>8.6835010000000004E-2</v>
      </c>
      <c r="E274" t="s">
        <v>35268</v>
      </c>
    </row>
    <row r="275" spans="1:5" x14ac:dyDescent="0.25">
      <c r="B275" t="s">
        <v>40911</v>
      </c>
      <c r="C275" s="4">
        <v>-3.1714709999999999</v>
      </c>
      <c r="D275" s="7">
        <v>0.20264003999999999</v>
      </c>
      <c r="E275" t="s">
        <v>41719</v>
      </c>
    </row>
    <row r="276" spans="1:5" x14ac:dyDescent="0.25">
      <c r="A276" t="s">
        <v>40201</v>
      </c>
      <c r="B276" t="s">
        <v>40983</v>
      </c>
      <c r="C276" s="4">
        <v>-3.1654339999999999</v>
      </c>
      <c r="D276" s="7">
        <v>0.28833413000000002</v>
      </c>
      <c r="E276" t="s">
        <v>41797</v>
      </c>
    </row>
    <row r="277" spans="1:5" x14ac:dyDescent="0.25">
      <c r="B277" t="s">
        <v>31634</v>
      </c>
      <c r="C277" s="4">
        <v>-3.1641195</v>
      </c>
      <c r="D277" s="7">
        <v>0.32916623</v>
      </c>
      <c r="E277" t="s">
        <v>35647</v>
      </c>
    </row>
    <row r="278" spans="1:5" x14ac:dyDescent="0.25">
      <c r="A278" t="s">
        <v>40039</v>
      </c>
      <c r="B278" t="s">
        <v>40825</v>
      </c>
      <c r="C278" s="4">
        <v>-3.1477400000000002</v>
      </c>
      <c r="D278" s="7">
        <v>0.15173829</v>
      </c>
      <c r="E278" t="s">
        <v>41625</v>
      </c>
    </row>
    <row r="279" spans="1:5" x14ac:dyDescent="0.25">
      <c r="A279" t="s">
        <v>30955</v>
      </c>
      <c r="B279" t="s">
        <v>34853</v>
      </c>
      <c r="C279" s="4">
        <v>-3.1440594000000002</v>
      </c>
      <c r="D279" s="7">
        <v>0.11539908</v>
      </c>
      <c r="E279" t="s">
        <v>39057</v>
      </c>
    </row>
    <row r="280" spans="1:5" x14ac:dyDescent="0.25">
      <c r="A280" t="s">
        <v>28971</v>
      </c>
      <c r="B280" t="s">
        <v>32316</v>
      </c>
      <c r="C280" s="4">
        <v>-3.1435140000000001</v>
      </c>
      <c r="D280" s="7">
        <v>5.697145E-2</v>
      </c>
      <c r="E280" t="s">
        <v>36371</v>
      </c>
    </row>
    <row r="281" spans="1:5" x14ac:dyDescent="0.25">
      <c r="A281" t="s">
        <v>28984</v>
      </c>
      <c r="B281" t="s">
        <v>32332</v>
      </c>
      <c r="C281" s="4">
        <v>-3.1343302999999998</v>
      </c>
      <c r="D281" s="7">
        <v>0.15978560999999999</v>
      </c>
      <c r="E281" t="s">
        <v>36389</v>
      </c>
    </row>
    <row r="282" spans="1:5" x14ac:dyDescent="0.25">
      <c r="B282" t="s">
        <v>9092</v>
      </c>
      <c r="C282" s="4">
        <v>-3.1278066999999998</v>
      </c>
      <c r="D282" s="7">
        <v>0.14570414000000001</v>
      </c>
      <c r="E282" t="s">
        <v>17696</v>
      </c>
    </row>
    <row r="283" spans="1:5" x14ac:dyDescent="0.25">
      <c r="A283" t="s">
        <v>28804</v>
      </c>
      <c r="B283" t="s">
        <v>32110</v>
      </c>
      <c r="C283" s="4">
        <v>-3.1275157999999998</v>
      </c>
      <c r="D283" s="7">
        <v>0.13736218</v>
      </c>
      <c r="E283" t="s">
        <v>36154</v>
      </c>
    </row>
    <row r="284" spans="1:5" x14ac:dyDescent="0.25">
      <c r="A284" t="s">
        <v>39792</v>
      </c>
      <c r="B284" t="s">
        <v>8425</v>
      </c>
      <c r="C284" s="4">
        <v>-3.1227893999999998</v>
      </c>
      <c r="D284" s="7">
        <v>6.4362050000000004E-2</v>
      </c>
      <c r="E284" t="s">
        <v>17049</v>
      </c>
    </row>
    <row r="285" spans="1:5" x14ac:dyDescent="0.25">
      <c r="A285" t="s">
        <v>39796</v>
      </c>
      <c r="B285" t="s">
        <v>40587</v>
      </c>
      <c r="C285" s="4">
        <v>-3.1208901</v>
      </c>
      <c r="D285" s="7">
        <v>6.5752279999999996E-2</v>
      </c>
      <c r="E285" t="s">
        <v>41373</v>
      </c>
    </row>
    <row r="286" spans="1:5" x14ac:dyDescent="0.25">
      <c r="A286" t="s">
        <v>30567</v>
      </c>
      <c r="B286" t="s">
        <v>34343</v>
      </c>
      <c r="C286" s="4">
        <v>-3.1193762</v>
      </c>
      <c r="D286" s="7">
        <v>9.7789145999999993E-2</v>
      </c>
      <c r="E286" t="s">
        <v>38519</v>
      </c>
    </row>
    <row r="287" spans="1:5" x14ac:dyDescent="0.25">
      <c r="B287" t="s">
        <v>32087</v>
      </c>
      <c r="C287" s="4">
        <v>-3.1136978000000002</v>
      </c>
      <c r="D287" s="7">
        <v>0.41766777999999999</v>
      </c>
      <c r="E287" t="s">
        <v>36132</v>
      </c>
    </row>
    <row r="288" spans="1:5" x14ac:dyDescent="0.25">
      <c r="B288" t="s">
        <v>40932</v>
      </c>
      <c r="C288" s="4">
        <v>-3.0938968999999998</v>
      </c>
      <c r="D288" s="7">
        <v>0.22166891</v>
      </c>
      <c r="E288" t="s">
        <v>41742</v>
      </c>
    </row>
    <row r="289" spans="1:5" x14ac:dyDescent="0.25">
      <c r="A289" t="s">
        <v>40066</v>
      </c>
      <c r="B289" t="s">
        <v>40858</v>
      </c>
      <c r="C289" s="4">
        <v>-3.0937095000000001</v>
      </c>
      <c r="D289" s="7">
        <v>0.16650118</v>
      </c>
      <c r="E289" t="s">
        <v>41657</v>
      </c>
    </row>
    <row r="290" spans="1:5" x14ac:dyDescent="0.25">
      <c r="A290" t="s">
        <v>29421</v>
      </c>
      <c r="B290" t="s">
        <v>32877</v>
      </c>
      <c r="C290" s="4">
        <v>-3.0933356000000001</v>
      </c>
      <c r="D290" s="7">
        <v>0.14631247999999999</v>
      </c>
      <c r="E290" t="s">
        <v>36969</v>
      </c>
    </row>
    <row r="291" spans="1:5" x14ac:dyDescent="0.25">
      <c r="B291" t="s">
        <v>40630</v>
      </c>
      <c r="C291" s="4">
        <v>-3.0903995000000002</v>
      </c>
      <c r="D291" s="7">
        <v>8.1201830000000003E-2</v>
      </c>
      <c r="E291" t="s">
        <v>41422</v>
      </c>
    </row>
    <row r="292" spans="1:5" x14ac:dyDescent="0.25">
      <c r="A292" t="s">
        <v>39880</v>
      </c>
      <c r="B292" t="s">
        <v>40677</v>
      </c>
      <c r="C292" s="4">
        <v>-3.0892377</v>
      </c>
      <c r="D292" s="7">
        <v>9.8364845000000006E-2</v>
      </c>
      <c r="E292" t="s">
        <v>41470</v>
      </c>
    </row>
    <row r="293" spans="1:5" x14ac:dyDescent="0.25">
      <c r="B293" t="s">
        <v>32469</v>
      </c>
      <c r="C293" s="4">
        <v>-3.0867070000000001</v>
      </c>
      <c r="D293" s="7">
        <v>0.12770846</v>
      </c>
      <c r="E293" t="s">
        <v>36531</v>
      </c>
    </row>
    <row r="294" spans="1:5" x14ac:dyDescent="0.25">
      <c r="A294" t="s">
        <v>39839</v>
      </c>
      <c r="B294" t="s">
        <v>8425</v>
      </c>
      <c r="C294" s="4">
        <v>-3.0746481000000001</v>
      </c>
      <c r="D294" s="7">
        <v>8.0472483999999997E-2</v>
      </c>
      <c r="E294" t="s">
        <v>17049</v>
      </c>
    </row>
    <row r="295" spans="1:5" x14ac:dyDescent="0.25">
      <c r="A295" t="s">
        <v>4543</v>
      </c>
      <c r="B295" t="s">
        <v>13064</v>
      </c>
      <c r="C295" s="4">
        <v>-3.0706820000000001</v>
      </c>
      <c r="D295" s="7">
        <v>0.104525775</v>
      </c>
      <c r="E295" t="s">
        <v>21457</v>
      </c>
    </row>
    <row r="296" spans="1:5" x14ac:dyDescent="0.25">
      <c r="A296" t="s">
        <v>39500</v>
      </c>
      <c r="B296" t="s">
        <v>13766</v>
      </c>
      <c r="C296" s="4">
        <v>-3.0693114000000001</v>
      </c>
      <c r="D296" s="7">
        <v>2.7152474999999998E-3</v>
      </c>
      <c r="E296" t="s">
        <v>22396</v>
      </c>
    </row>
    <row r="297" spans="1:5" x14ac:dyDescent="0.25">
      <c r="A297" t="s">
        <v>39831</v>
      </c>
      <c r="B297" t="s">
        <v>40619</v>
      </c>
      <c r="C297" s="4">
        <v>-3.0636375</v>
      </c>
      <c r="D297" s="7">
        <v>7.6542966000000004E-2</v>
      </c>
      <c r="E297" t="s">
        <v>41409</v>
      </c>
    </row>
    <row r="298" spans="1:5" x14ac:dyDescent="0.25">
      <c r="A298" t="s">
        <v>40194</v>
      </c>
      <c r="B298" t="s">
        <v>32053</v>
      </c>
      <c r="C298" s="4">
        <v>-3.0635287999999998</v>
      </c>
      <c r="D298" s="7">
        <v>0.28045255000000002</v>
      </c>
      <c r="E298" t="s">
        <v>39103</v>
      </c>
    </row>
    <row r="299" spans="1:5" x14ac:dyDescent="0.25">
      <c r="A299" t="s">
        <v>4434</v>
      </c>
      <c r="B299" t="s">
        <v>12926</v>
      </c>
      <c r="C299" s="4">
        <v>-3.0566664000000001</v>
      </c>
      <c r="D299" s="7">
        <v>5.1953234000000001E-2</v>
      </c>
      <c r="E299" t="s">
        <v>21324</v>
      </c>
    </row>
    <row r="300" spans="1:5" x14ac:dyDescent="0.25">
      <c r="A300" t="s">
        <v>39950</v>
      </c>
      <c r="B300" t="s">
        <v>40739</v>
      </c>
      <c r="C300" s="4">
        <v>-3.0509617000000002</v>
      </c>
      <c r="D300" s="7">
        <v>0.11916554</v>
      </c>
      <c r="E300" t="s">
        <v>41535</v>
      </c>
    </row>
    <row r="301" spans="1:5" x14ac:dyDescent="0.25">
      <c r="A301" t="s">
        <v>39504</v>
      </c>
      <c r="B301" t="s">
        <v>40303</v>
      </c>
      <c r="C301" s="4">
        <v>-3.0499618000000002</v>
      </c>
      <c r="D301" s="7">
        <v>3.1215763000000001E-3</v>
      </c>
      <c r="E301" t="s">
        <v>41078</v>
      </c>
    </row>
    <row r="302" spans="1:5" x14ac:dyDescent="0.25">
      <c r="A302" t="s">
        <v>29708</v>
      </c>
      <c r="B302" t="s">
        <v>33010</v>
      </c>
      <c r="C302" s="4">
        <v>-3.0470204000000001</v>
      </c>
      <c r="D302" s="7">
        <v>5.5169620000000003E-3</v>
      </c>
      <c r="E302" t="s">
        <v>37337</v>
      </c>
    </row>
    <row r="303" spans="1:5" x14ac:dyDescent="0.25">
      <c r="A303" t="s">
        <v>40210</v>
      </c>
      <c r="B303" t="s">
        <v>40990</v>
      </c>
      <c r="C303" s="4">
        <v>-3.0371282000000002</v>
      </c>
      <c r="D303" s="7">
        <v>0.30696517000000001</v>
      </c>
      <c r="E303" t="s">
        <v>41805</v>
      </c>
    </row>
    <row r="304" spans="1:5" x14ac:dyDescent="0.25">
      <c r="B304" t="s">
        <v>9956</v>
      </c>
      <c r="C304" s="4">
        <v>-3.0321929999999999</v>
      </c>
      <c r="D304" s="7">
        <v>0.1732853</v>
      </c>
      <c r="E304" t="s">
        <v>18543</v>
      </c>
    </row>
    <row r="305" spans="1:5" x14ac:dyDescent="0.25">
      <c r="A305" t="s">
        <v>39735</v>
      </c>
      <c r="B305" t="s">
        <v>40537</v>
      </c>
      <c r="C305" s="4">
        <v>-3.0291703000000001</v>
      </c>
      <c r="D305" s="7">
        <v>5.3501673E-2</v>
      </c>
      <c r="E305" t="s">
        <v>41316</v>
      </c>
    </row>
    <row r="306" spans="1:5" x14ac:dyDescent="0.25">
      <c r="A306" t="s">
        <v>40112</v>
      </c>
      <c r="B306" t="s">
        <v>40903</v>
      </c>
      <c r="C306" s="4">
        <v>-3.0275501999999999</v>
      </c>
      <c r="D306" s="7">
        <v>0.19913341000000001</v>
      </c>
      <c r="E306" t="s">
        <v>41710</v>
      </c>
    </row>
    <row r="307" spans="1:5" x14ac:dyDescent="0.25">
      <c r="B307" t="s">
        <v>34204</v>
      </c>
      <c r="C307" s="4">
        <v>-3.0204336999999999</v>
      </c>
      <c r="D307" s="7">
        <v>2.0551072000000001E-3</v>
      </c>
      <c r="E307" t="s">
        <v>38374</v>
      </c>
    </row>
    <row r="308" spans="1:5" x14ac:dyDescent="0.25">
      <c r="A308" t="s">
        <v>39720</v>
      </c>
      <c r="B308" t="s">
        <v>40520</v>
      </c>
      <c r="C308" s="4">
        <v>-3.0185110000000002</v>
      </c>
      <c r="D308" s="7">
        <v>4.8432253000000001E-2</v>
      </c>
      <c r="E308" t="s">
        <v>41297</v>
      </c>
    </row>
    <row r="309" spans="1:5" x14ac:dyDescent="0.25">
      <c r="A309" t="s">
        <v>40134</v>
      </c>
      <c r="B309" t="s">
        <v>40923</v>
      </c>
      <c r="C309" s="4">
        <v>-3.010205</v>
      </c>
      <c r="D309" s="7">
        <v>0.21124466</v>
      </c>
      <c r="E309" t="s">
        <v>41732</v>
      </c>
    </row>
    <row r="310" spans="1:5" x14ac:dyDescent="0.25">
      <c r="B310" t="s">
        <v>40756</v>
      </c>
      <c r="C310" s="4">
        <v>-3.0030774999999998</v>
      </c>
      <c r="D310" s="7">
        <v>0.12488413600000001</v>
      </c>
      <c r="E310" t="s">
        <v>41552</v>
      </c>
    </row>
    <row r="311" spans="1:5" x14ac:dyDescent="0.25">
      <c r="A311" t="s">
        <v>29914</v>
      </c>
      <c r="B311" t="s">
        <v>33471</v>
      </c>
      <c r="C311" s="4">
        <v>-2.9948996999999999</v>
      </c>
      <c r="D311" s="7">
        <v>0.26103957999999999</v>
      </c>
      <c r="E311" t="s">
        <v>37595</v>
      </c>
    </row>
    <row r="312" spans="1:5" x14ac:dyDescent="0.25">
      <c r="A312" t="s">
        <v>39869</v>
      </c>
      <c r="B312" t="s">
        <v>40664</v>
      </c>
      <c r="C312" s="4">
        <v>-2.9883974000000002</v>
      </c>
      <c r="D312" s="7">
        <v>9.1653399999999996E-2</v>
      </c>
      <c r="E312" t="s">
        <v>41457</v>
      </c>
    </row>
    <row r="313" spans="1:5" x14ac:dyDescent="0.25">
      <c r="B313" t="s">
        <v>40921</v>
      </c>
      <c r="C313" s="4">
        <v>-2.9869102999999999</v>
      </c>
      <c r="D313" s="7">
        <v>0.21028736000000001</v>
      </c>
      <c r="E313" t="s">
        <v>41730</v>
      </c>
    </row>
    <row r="314" spans="1:5" x14ac:dyDescent="0.25">
      <c r="A314" t="s">
        <v>39916</v>
      </c>
      <c r="B314" t="s">
        <v>40709</v>
      </c>
      <c r="C314" s="4">
        <v>-2.9855094000000002</v>
      </c>
      <c r="D314" s="7">
        <v>0.109293796</v>
      </c>
      <c r="E314" t="s">
        <v>41503</v>
      </c>
    </row>
    <row r="315" spans="1:5" x14ac:dyDescent="0.25">
      <c r="A315" t="s">
        <v>39584</v>
      </c>
      <c r="B315" t="s">
        <v>14845</v>
      </c>
      <c r="C315" s="4">
        <v>-2.9815311000000002</v>
      </c>
      <c r="D315" s="7">
        <v>1.5892599E-2</v>
      </c>
      <c r="E315" t="s">
        <v>23166</v>
      </c>
    </row>
    <row r="316" spans="1:5" x14ac:dyDescent="0.25">
      <c r="A316" t="s">
        <v>30430</v>
      </c>
      <c r="B316" t="s">
        <v>33010</v>
      </c>
      <c r="C316" s="4">
        <v>-2.9814444</v>
      </c>
      <c r="D316" s="7">
        <v>2.8784793999999999E-3</v>
      </c>
      <c r="E316" t="s">
        <v>37337</v>
      </c>
    </row>
    <row r="317" spans="1:5" x14ac:dyDescent="0.25">
      <c r="B317" t="s">
        <v>35008</v>
      </c>
      <c r="C317" s="4">
        <v>-2.9801880999999999</v>
      </c>
      <c r="D317" s="7">
        <v>0.10704824</v>
      </c>
      <c r="E317" t="s">
        <v>39217</v>
      </c>
    </row>
    <row r="318" spans="1:5" x14ac:dyDescent="0.25">
      <c r="A318" t="s">
        <v>40022</v>
      </c>
      <c r="B318" t="s">
        <v>40806</v>
      </c>
      <c r="C318" s="4">
        <v>-2.9664229999999998</v>
      </c>
      <c r="D318" s="7">
        <v>0.14672568</v>
      </c>
      <c r="E318" t="s">
        <v>41605</v>
      </c>
    </row>
    <row r="319" spans="1:5" x14ac:dyDescent="0.25">
      <c r="B319" t="s">
        <v>40727</v>
      </c>
      <c r="C319" s="4">
        <v>-2.9658009999999999</v>
      </c>
      <c r="D319" s="7">
        <v>0.11604542</v>
      </c>
      <c r="E319" t="s">
        <v>41523</v>
      </c>
    </row>
    <row r="320" spans="1:5" x14ac:dyDescent="0.25">
      <c r="A320" t="s">
        <v>29520</v>
      </c>
      <c r="B320" t="s">
        <v>33010</v>
      </c>
      <c r="C320" s="4">
        <v>-2.9616804000000001</v>
      </c>
      <c r="D320" s="7">
        <v>4.8112019999999997E-3</v>
      </c>
      <c r="E320" t="s">
        <v>37107</v>
      </c>
    </row>
    <row r="321" spans="1:5" x14ac:dyDescent="0.25">
      <c r="A321" t="s">
        <v>40193</v>
      </c>
      <c r="B321" t="s">
        <v>14938</v>
      </c>
      <c r="C321" s="4">
        <v>-2.9551474999999998</v>
      </c>
      <c r="D321" s="7">
        <v>0.28023478000000002</v>
      </c>
      <c r="E321" t="s">
        <v>41788</v>
      </c>
    </row>
    <row r="322" spans="1:5" x14ac:dyDescent="0.25">
      <c r="B322" t="s">
        <v>40282</v>
      </c>
      <c r="C322" s="4">
        <v>-2.9515802999999998</v>
      </c>
      <c r="D322" s="7">
        <v>1.6775462000000001E-4</v>
      </c>
      <c r="E322" t="s">
        <v>41055</v>
      </c>
    </row>
    <row r="323" spans="1:5" x14ac:dyDescent="0.25">
      <c r="A323" t="s">
        <v>39610</v>
      </c>
      <c r="B323" t="s">
        <v>40410</v>
      </c>
      <c r="C323" s="4">
        <v>-2.9488807000000001</v>
      </c>
      <c r="D323" s="7">
        <v>2.0514564999999998E-2</v>
      </c>
      <c r="E323" t="s">
        <v>41183</v>
      </c>
    </row>
    <row r="324" spans="1:5" x14ac:dyDescent="0.25">
      <c r="A324" t="s">
        <v>40102</v>
      </c>
      <c r="B324" t="s">
        <v>40840</v>
      </c>
      <c r="C324" s="4">
        <v>-2.9447567000000001</v>
      </c>
      <c r="D324" s="7">
        <v>0.18775415000000001</v>
      </c>
      <c r="E324" t="s">
        <v>41695</v>
      </c>
    </row>
    <row r="325" spans="1:5" x14ac:dyDescent="0.25">
      <c r="A325" t="s">
        <v>39605</v>
      </c>
      <c r="B325" t="s">
        <v>40405</v>
      </c>
      <c r="C325" s="4">
        <v>-2.9407009999999998</v>
      </c>
      <c r="D325" s="7">
        <v>1.9526534000000002E-2</v>
      </c>
      <c r="E325" t="s">
        <v>41178</v>
      </c>
    </row>
    <row r="326" spans="1:5" x14ac:dyDescent="0.25">
      <c r="A326" t="s">
        <v>39550</v>
      </c>
      <c r="B326" t="s">
        <v>40349</v>
      </c>
      <c r="C326" s="4">
        <v>-2.9399738000000002</v>
      </c>
      <c r="D326" s="7">
        <v>1.0727601E-2</v>
      </c>
      <c r="E326" t="s">
        <v>41127</v>
      </c>
    </row>
    <row r="327" spans="1:5" x14ac:dyDescent="0.25">
      <c r="A327" t="s">
        <v>28169</v>
      </c>
      <c r="B327" t="s">
        <v>31258</v>
      </c>
      <c r="C327" s="4">
        <v>-2.9373149999999999</v>
      </c>
      <c r="D327" s="7">
        <v>6.1146039999999999E-2</v>
      </c>
      <c r="E327" t="s">
        <v>16184</v>
      </c>
    </row>
    <row r="328" spans="1:5" x14ac:dyDescent="0.25">
      <c r="A328" t="s">
        <v>495</v>
      </c>
      <c r="B328" t="s">
        <v>8155</v>
      </c>
      <c r="C328" s="4">
        <v>-2.9313973999999998</v>
      </c>
      <c r="D328" s="7">
        <v>0.25191439999999998</v>
      </c>
      <c r="E328" t="s">
        <v>16786</v>
      </c>
    </row>
    <row r="329" spans="1:5" x14ac:dyDescent="0.25">
      <c r="A329" t="s">
        <v>5910</v>
      </c>
      <c r="B329" t="s">
        <v>14582</v>
      </c>
      <c r="C329" s="4">
        <v>-2.9216199999999999</v>
      </c>
      <c r="D329" s="7">
        <v>0.11151831</v>
      </c>
      <c r="E329" t="s">
        <v>22916</v>
      </c>
    </row>
    <row r="330" spans="1:5" x14ac:dyDescent="0.25">
      <c r="B330" t="s">
        <v>40759</v>
      </c>
      <c r="C330" s="4">
        <v>-2.9166154999999998</v>
      </c>
      <c r="D330" s="7">
        <v>0.12577339000000001</v>
      </c>
      <c r="E330" t="s">
        <v>41555</v>
      </c>
    </row>
    <row r="331" spans="1:5" x14ac:dyDescent="0.25">
      <c r="A331" t="s">
        <v>40204</v>
      </c>
      <c r="B331" t="s">
        <v>40986</v>
      </c>
      <c r="C331" s="4">
        <v>-2.9145663000000002</v>
      </c>
      <c r="D331" s="7">
        <v>0.29667192999999997</v>
      </c>
      <c r="E331" t="s">
        <v>41800</v>
      </c>
    </row>
    <row r="332" spans="1:5" x14ac:dyDescent="0.25">
      <c r="A332" t="s">
        <v>39514</v>
      </c>
      <c r="B332" t="s">
        <v>40315</v>
      </c>
      <c r="C332" s="4">
        <v>-2.9074605</v>
      </c>
      <c r="D332" s="7">
        <v>4.7615829999999998E-3</v>
      </c>
      <c r="E332" t="s">
        <v>41090</v>
      </c>
    </row>
    <row r="333" spans="1:5" x14ac:dyDescent="0.25">
      <c r="A333" t="s">
        <v>39589</v>
      </c>
      <c r="B333" t="s">
        <v>32875</v>
      </c>
      <c r="C333" s="4">
        <v>-2.9043260000000002</v>
      </c>
      <c r="D333" s="7">
        <v>1.6268905E-2</v>
      </c>
      <c r="E333" t="s">
        <v>36966</v>
      </c>
    </row>
    <row r="334" spans="1:5" x14ac:dyDescent="0.25">
      <c r="B334" t="s">
        <v>40943</v>
      </c>
      <c r="C334" s="4">
        <v>-2.9009779999999998</v>
      </c>
      <c r="D334" s="7">
        <v>0.23229763</v>
      </c>
      <c r="E334" t="s">
        <v>41753</v>
      </c>
    </row>
    <row r="335" spans="1:5" x14ac:dyDescent="0.25">
      <c r="A335" t="s">
        <v>40019</v>
      </c>
      <c r="B335" t="s">
        <v>40804</v>
      </c>
      <c r="C335" s="4">
        <v>-2.8980383999999999</v>
      </c>
      <c r="D335" s="7">
        <v>0.14514332999999999</v>
      </c>
      <c r="E335" t="s">
        <v>41603</v>
      </c>
    </row>
    <row r="336" spans="1:5" x14ac:dyDescent="0.25">
      <c r="A336" t="s">
        <v>39539</v>
      </c>
      <c r="B336" t="s">
        <v>15578</v>
      </c>
      <c r="C336" s="4">
        <v>-2.8959134</v>
      </c>
      <c r="D336" s="7">
        <v>8.5311320000000003E-3</v>
      </c>
      <c r="E336" t="s">
        <v>23911</v>
      </c>
    </row>
    <row r="337" spans="1:5" x14ac:dyDescent="0.25">
      <c r="A337" t="s">
        <v>40189</v>
      </c>
      <c r="B337" t="s">
        <v>40973</v>
      </c>
      <c r="C337" s="4">
        <v>-2.8829818</v>
      </c>
      <c r="D337" s="7">
        <v>0.27607045000000002</v>
      </c>
      <c r="E337" t="s">
        <v>41786</v>
      </c>
    </row>
    <row r="338" spans="1:5" x14ac:dyDescent="0.25">
      <c r="B338" t="s">
        <v>40950</v>
      </c>
      <c r="C338" s="4">
        <v>-2.8758013</v>
      </c>
      <c r="D338" s="7">
        <v>0.23886989</v>
      </c>
      <c r="E338" t="s">
        <v>41760</v>
      </c>
    </row>
    <row r="339" spans="1:5" x14ac:dyDescent="0.25">
      <c r="A339" t="s">
        <v>40046</v>
      </c>
      <c r="B339" t="s">
        <v>40833</v>
      </c>
      <c r="C339" s="4">
        <v>-2.8713826999999998</v>
      </c>
      <c r="D339" s="7">
        <v>0.15393445</v>
      </c>
      <c r="E339" t="s">
        <v>41632</v>
      </c>
    </row>
    <row r="340" spans="1:5" x14ac:dyDescent="0.25">
      <c r="A340" t="s">
        <v>39955</v>
      </c>
      <c r="B340" t="s">
        <v>40743</v>
      </c>
      <c r="C340" s="4">
        <v>-2.864579</v>
      </c>
      <c r="D340" s="7">
        <v>0.12154186</v>
      </c>
      <c r="E340" t="s">
        <v>41539</v>
      </c>
    </row>
    <row r="341" spans="1:5" x14ac:dyDescent="0.25">
      <c r="A341" t="s">
        <v>39594</v>
      </c>
      <c r="B341" t="s">
        <v>40393</v>
      </c>
      <c r="C341" s="4">
        <v>-2.8634496</v>
      </c>
      <c r="D341" s="7">
        <v>1.6951899999999999E-2</v>
      </c>
      <c r="E341" t="s">
        <v>41167</v>
      </c>
    </row>
    <row r="342" spans="1:5" x14ac:dyDescent="0.25">
      <c r="A342" t="s">
        <v>39710</v>
      </c>
      <c r="B342" t="s">
        <v>40509</v>
      </c>
      <c r="C342" s="4">
        <v>-2.8603532</v>
      </c>
      <c r="D342" s="7">
        <v>4.4955681999999997E-2</v>
      </c>
      <c r="E342" t="s">
        <v>41286</v>
      </c>
    </row>
    <row r="343" spans="1:5" x14ac:dyDescent="0.25">
      <c r="A343" t="s">
        <v>31206</v>
      </c>
      <c r="B343" t="s">
        <v>35208</v>
      </c>
      <c r="C343" s="4">
        <v>-2.8592772000000002</v>
      </c>
      <c r="D343" s="7">
        <v>3.5032250000000001E-2</v>
      </c>
      <c r="E343" t="s">
        <v>39429</v>
      </c>
    </row>
    <row r="344" spans="1:5" x14ac:dyDescent="0.25">
      <c r="A344" t="s">
        <v>39814</v>
      </c>
      <c r="B344" t="s">
        <v>40607</v>
      </c>
      <c r="C344" s="4">
        <v>-2.8585330999999998</v>
      </c>
      <c r="D344" s="7">
        <v>7.18892E-2</v>
      </c>
      <c r="E344" t="s">
        <v>41394</v>
      </c>
    </row>
    <row r="345" spans="1:5" x14ac:dyDescent="0.25">
      <c r="A345" t="s">
        <v>39881</v>
      </c>
      <c r="B345" t="s">
        <v>40678</v>
      </c>
      <c r="C345" s="4">
        <v>-2.8521964999999998</v>
      </c>
      <c r="D345" s="7">
        <v>9.8638900000000002E-2</v>
      </c>
      <c r="E345" t="s">
        <v>41471</v>
      </c>
    </row>
    <row r="346" spans="1:5" x14ac:dyDescent="0.25">
      <c r="A346" t="s">
        <v>40177</v>
      </c>
      <c r="B346" t="s">
        <v>40963</v>
      </c>
      <c r="C346" s="4">
        <v>-2.8366072</v>
      </c>
      <c r="D346" s="7">
        <v>0.26331591999999998</v>
      </c>
      <c r="E346" t="s">
        <v>41776</v>
      </c>
    </row>
    <row r="347" spans="1:5" x14ac:dyDescent="0.25">
      <c r="A347" t="s">
        <v>40185</v>
      </c>
      <c r="B347" t="s">
        <v>40969</v>
      </c>
      <c r="C347" s="4">
        <v>-2.8350914</v>
      </c>
      <c r="D347" s="7">
        <v>0.27087529999999999</v>
      </c>
      <c r="E347" t="s">
        <v>41782</v>
      </c>
    </row>
    <row r="348" spans="1:5" x14ac:dyDescent="0.25">
      <c r="A348" t="s">
        <v>40188</v>
      </c>
      <c r="B348" t="s">
        <v>40972</v>
      </c>
      <c r="C348" s="4">
        <v>-2.8334435999999998</v>
      </c>
      <c r="D348" s="7">
        <v>0.27585217000000001</v>
      </c>
      <c r="E348" t="s">
        <v>41785</v>
      </c>
    </row>
    <row r="349" spans="1:5" x14ac:dyDescent="0.25">
      <c r="A349" t="s">
        <v>40054</v>
      </c>
      <c r="B349" t="s">
        <v>40845</v>
      </c>
      <c r="C349" s="4">
        <v>-2.8296627999999999</v>
      </c>
      <c r="D349" s="7">
        <v>0.15932576000000001</v>
      </c>
      <c r="E349" t="s">
        <v>41644</v>
      </c>
    </row>
    <row r="350" spans="1:5" x14ac:dyDescent="0.25">
      <c r="A350" t="s">
        <v>40132</v>
      </c>
      <c r="B350" t="s">
        <v>40714</v>
      </c>
      <c r="C350" s="4">
        <v>-2.8104800000000001</v>
      </c>
      <c r="D350" s="7">
        <v>0.21031432</v>
      </c>
      <c r="E350" t="s">
        <v>41509</v>
      </c>
    </row>
    <row r="351" spans="1:5" x14ac:dyDescent="0.25">
      <c r="A351" t="s">
        <v>30811</v>
      </c>
      <c r="B351" t="s">
        <v>34679</v>
      </c>
      <c r="C351" s="4">
        <v>-2.8045270000000002</v>
      </c>
      <c r="D351" s="7">
        <v>7.9136310000000001E-2</v>
      </c>
      <c r="E351" t="s">
        <v>38875</v>
      </c>
    </row>
    <row r="352" spans="1:5" x14ac:dyDescent="0.25">
      <c r="A352" t="s">
        <v>30416</v>
      </c>
      <c r="B352" t="s">
        <v>34148</v>
      </c>
      <c r="C352" s="4">
        <v>-2.7920007999999998</v>
      </c>
      <c r="D352" s="7">
        <v>0.24449578</v>
      </c>
      <c r="E352" t="s">
        <v>38315</v>
      </c>
    </row>
    <row r="353" spans="1:5" x14ac:dyDescent="0.25">
      <c r="B353" t="s">
        <v>32469</v>
      </c>
      <c r="C353" s="4">
        <v>-2.7912748000000001</v>
      </c>
      <c r="D353" s="7">
        <v>0.1343046</v>
      </c>
      <c r="E353" t="s">
        <v>36632</v>
      </c>
    </row>
    <row r="354" spans="1:5" x14ac:dyDescent="0.25">
      <c r="A354" t="s">
        <v>29919</v>
      </c>
      <c r="B354" t="s">
        <v>33501</v>
      </c>
      <c r="C354" s="4">
        <v>-2.790934</v>
      </c>
      <c r="D354" s="7">
        <v>6.8162630000000002E-2</v>
      </c>
      <c r="E354" t="s">
        <v>37626</v>
      </c>
    </row>
    <row r="355" spans="1:5" x14ac:dyDescent="0.25">
      <c r="A355" t="s">
        <v>39893</v>
      </c>
      <c r="B355" t="s">
        <v>40689</v>
      </c>
      <c r="C355" s="4">
        <v>-2.7893053999999999</v>
      </c>
      <c r="D355" s="7">
        <v>0.10244734599999999</v>
      </c>
      <c r="E355" t="s">
        <v>41482</v>
      </c>
    </row>
    <row r="356" spans="1:5" x14ac:dyDescent="0.25">
      <c r="A356" t="s">
        <v>39715</v>
      </c>
      <c r="B356" t="s">
        <v>40517</v>
      </c>
      <c r="C356" s="4">
        <v>-2.7892103000000001</v>
      </c>
      <c r="D356" s="7">
        <v>4.7347300000000002E-2</v>
      </c>
      <c r="E356" t="s">
        <v>41294</v>
      </c>
    </row>
    <row r="357" spans="1:5" x14ac:dyDescent="0.25">
      <c r="A357" t="s">
        <v>40009</v>
      </c>
      <c r="B357" t="s">
        <v>14205</v>
      </c>
      <c r="C357" s="4">
        <v>-2.7885863999999998</v>
      </c>
      <c r="D357" s="7">
        <v>0.14117768</v>
      </c>
      <c r="E357" t="s">
        <v>22536</v>
      </c>
    </row>
    <row r="358" spans="1:5" x14ac:dyDescent="0.25">
      <c r="A358" t="s">
        <v>31147</v>
      </c>
      <c r="B358" t="s">
        <v>35129</v>
      </c>
      <c r="C358" s="4">
        <v>-2.7885518</v>
      </c>
      <c r="D358" s="7">
        <v>6.5632079999999995E-2</v>
      </c>
      <c r="E358" t="s">
        <v>39345</v>
      </c>
    </row>
    <row r="359" spans="1:5" x14ac:dyDescent="0.25">
      <c r="A359" t="s">
        <v>28530</v>
      </c>
      <c r="B359" t="s">
        <v>31756</v>
      </c>
      <c r="C359" s="4">
        <v>-2.7813400000000001</v>
      </c>
      <c r="D359" s="7">
        <v>5.2604735E-2</v>
      </c>
      <c r="E359" t="s">
        <v>35776</v>
      </c>
    </row>
    <row r="360" spans="1:5" x14ac:dyDescent="0.25">
      <c r="A360" t="s">
        <v>4201</v>
      </c>
      <c r="B360" t="s">
        <v>12655</v>
      </c>
      <c r="C360" s="4">
        <v>-2.7796034999999999</v>
      </c>
      <c r="D360" s="7">
        <v>1.0417368E-2</v>
      </c>
      <c r="E360" t="s">
        <v>16184</v>
      </c>
    </row>
    <row r="361" spans="1:5" x14ac:dyDescent="0.25">
      <c r="A361" t="s">
        <v>40060</v>
      </c>
      <c r="B361" t="s">
        <v>40644</v>
      </c>
      <c r="C361" s="4">
        <v>-2.7764673000000002</v>
      </c>
      <c r="D361" s="7">
        <v>0.16149989000000001</v>
      </c>
      <c r="E361" t="s">
        <v>41651</v>
      </c>
    </row>
    <row r="362" spans="1:5" x14ac:dyDescent="0.25">
      <c r="A362" t="s">
        <v>39591</v>
      </c>
      <c r="B362" t="s">
        <v>40390</v>
      </c>
      <c r="C362" s="4">
        <v>-2.7704035999999999</v>
      </c>
      <c r="D362" s="7">
        <v>1.6534198E-2</v>
      </c>
      <c r="E362" t="s">
        <v>16180</v>
      </c>
    </row>
    <row r="363" spans="1:5" x14ac:dyDescent="0.25">
      <c r="A363" t="s">
        <v>39564</v>
      </c>
      <c r="B363" t="s">
        <v>40367</v>
      </c>
      <c r="C363" s="4">
        <v>-2.7674690000000002</v>
      </c>
      <c r="D363" s="7">
        <v>1.3516706E-2</v>
      </c>
      <c r="E363" t="s">
        <v>41145</v>
      </c>
    </row>
    <row r="364" spans="1:5" x14ac:dyDescent="0.25">
      <c r="A364" t="s">
        <v>40055</v>
      </c>
      <c r="B364" t="s">
        <v>40847</v>
      </c>
      <c r="C364" s="4">
        <v>-2.7664887999999999</v>
      </c>
      <c r="D364" s="7">
        <v>0.15991125</v>
      </c>
      <c r="E364" t="s">
        <v>41646</v>
      </c>
    </row>
    <row r="365" spans="1:5" x14ac:dyDescent="0.25">
      <c r="A365" t="s">
        <v>40229</v>
      </c>
      <c r="B365" t="s">
        <v>41007</v>
      </c>
      <c r="C365" s="4">
        <v>-2.7657688</v>
      </c>
      <c r="D365" s="7">
        <v>0.35758728000000001</v>
      </c>
      <c r="E365" t="s">
        <v>41825</v>
      </c>
    </row>
    <row r="366" spans="1:5" x14ac:dyDescent="0.25">
      <c r="B366" t="s">
        <v>31522</v>
      </c>
      <c r="C366" s="4">
        <v>-2.7653154999999998</v>
      </c>
      <c r="D366" s="7">
        <v>0.28973346999999999</v>
      </c>
      <c r="E366" t="s">
        <v>35534</v>
      </c>
    </row>
    <row r="367" spans="1:5" x14ac:dyDescent="0.25">
      <c r="A367" t="s">
        <v>40211</v>
      </c>
      <c r="B367" t="s">
        <v>14938</v>
      </c>
      <c r="C367" s="4">
        <v>-2.7647292999999999</v>
      </c>
      <c r="D367" s="7">
        <v>0.30801107999999999</v>
      </c>
      <c r="E367" t="s">
        <v>23258</v>
      </c>
    </row>
    <row r="368" spans="1:5" x14ac:dyDescent="0.25">
      <c r="A368" t="s">
        <v>40174</v>
      </c>
      <c r="B368" t="s">
        <v>32528</v>
      </c>
      <c r="C368" s="4">
        <v>-2.7581161999999999</v>
      </c>
      <c r="D368" s="7">
        <v>0.25399060000000001</v>
      </c>
      <c r="E368" t="s">
        <v>41773</v>
      </c>
    </row>
    <row r="369" spans="1:5" x14ac:dyDescent="0.25">
      <c r="A369" t="s">
        <v>40180</v>
      </c>
      <c r="B369" t="s">
        <v>40965</v>
      </c>
      <c r="C369" s="4">
        <v>-2.7578285</v>
      </c>
      <c r="D369" s="7">
        <v>0.26886641999999999</v>
      </c>
      <c r="E369" t="s">
        <v>41778</v>
      </c>
    </row>
    <row r="370" spans="1:5" x14ac:dyDescent="0.25">
      <c r="A370" t="s">
        <v>39785</v>
      </c>
      <c r="B370" t="s">
        <v>40576</v>
      </c>
      <c r="C370" s="4">
        <v>-2.7575166000000002</v>
      </c>
      <c r="D370" s="7">
        <v>6.3267970000000007E-2</v>
      </c>
      <c r="E370" t="s">
        <v>41361</v>
      </c>
    </row>
    <row r="371" spans="1:5" x14ac:dyDescent="0.25">
      <c r="A371" t="s">
        <v>2637</v>
      </c>
      <c r="B371" t="s">
        <v>10799</v>
      </c>
      <c r="C371" s="4">
        <v>-2.757339</v>
      </c>
      <c r="D371" s="7">
        <v>0.16580497</v>
      </c>
      <c r="E371" t="s">
        <v>19356</v>
      </c>
    </row>
    <row r="372" spans="1:5" x14ac:dyDescent="0.25">
      <c r="A372" t="s">
        <v>39583</v>
      </c>
      <c r="B372" t="s">
        <v>40385</v>
      </c>
      <c r="C372" s="4">
        <v>-2.7568464000000001</v>
      </c>
      <c r="D372" s="7">
        <v>1.5884766000000002E-2</v>
      </c>
      <c r="E372" t="s">
        <v>41162</v>
      </c>
    </row>
    <row r="373" spans="1:5" x14ac:dyDescent="0.25">
      <c r="A373" t="s">
        <v>30758</v>
      </c>
      <c r="B373" t="s">
        <v>34603</v>
      </c>
      <c r="C373" s="4">
        <v>-2.7559729000000002</v>
      </c>
      <c r="D373" s="7">
        <v>1.2612300999999999E-2</v>
      </c>
      <c r="E373" t="s">
        <v>38794</v>
      </c>
    </row>
    <row r="374" spans="1:5" x14ac:dyDescent="0.25">
      <c r="A374" t="s">
        <v>39486</v>
      </c>
      <c r="B374" t="s">
        <v>40287</v>
      </c>
      <c r="C374" s="4">
        <v>-2.7512802999999999</v>
      </c>
      <c r="D374" s="7">
        <v>8.618527E-4</v>
      </c>
      <c r="E374" t="s">
        <v>41060</v>
      </c>
    </row>
    <row r="375" spans="1:5" x14ac:dyDescent="0.25">
      <c r="B375" t="s">
        <v>40977</v>
      </c>
      <c r="C375" s="4">
        <v>-2.7470536000000001</v>
      </c>
      <c r="D375" s="7">
        <v>0.28469706</v>
      </c>
      <c r="E375" t="s">
        <v>41791</v>
      </c>
    </row>
    <row r="376" spans="1:5" x14ac:dyDescent="0.25">
      <c r="B376" t="s">
        <v>40846</v>
      </c>
      <c r="C376" s="4">
        <v>-2.7435915</v>
      </c>
      <c r="D376" s="7">
        <v>0.15935437</v>
      </c>
      <c r="E376" t="s">
        <v>41645</v>
      </c>
    </row>
    <row r="377" spans="1:5" x14ac:dyDescent="0.25">
      <c r="A377" t="s">
        <v>40262</v>
      </c>
      <c r="B377" t="s">
        <v>41037</v>
      </c>
      <c r="C377" s="4">
        <v>-2.7418425000000002</v>
      </c>
      <c r="D377" s="7">
        <v>0.4570514</v>
      </c>
      <c r="E377" t="s">
        <v>41858</v>
      </c>
    </row>
    <row r="378" spans="1:5" x14ac:dyDescent="0.25">
      <c r="B378" t="s">
        <v>40456</v>
      </c>
      <c r="C378" s="4">
        <v>-2.7325077000000002</v>
      </c>
      <c r="D378" s="7">
        <v>3.0268481E-2</v>
      </c>
      <c r="E378" t="s">
        <v>41230</v>
      </c>
    </row>
    <row r="379" spans="1:5" x14ac:dyDescent="0.25">
      <c r="A379" t="s">
        <v>28854</v>
      </c>
      <c r="B379" t="s">
        <v>32183</v>
      </c>
      <c r="C379" s="4">
        <v>-2.732116</v>
      </c>
      <c r="D379" s="7">
        <v>0.29385430000000001</v>
      </c>
      <c r="E379" t="s">
        <v>36229</v>
      </c>
    </row>
    <row r="380" spans="1:5" x14ac:dyDescent="0.25">
      <c r="B380" t="s">
        <v>40721</v>
      </c>
      <c r="C380" s="4">
        <v>-2.7209275000000002</v>
      </c>
      <c r="D380" s="7">
        <v>0.11283023</v>
      </c>
      <c r="E380" t="s">
        <v>41516</v>
      </c>
    </row>
    <row r="381" spans="1:5" x14ac:dyDescent="0.25">
      <c r="A381" t="s">
        <v>39779</v>
      </c>
      <c r="B381" t="s">
        <v>40569</v>
      </c>
      <c r="C381" s="4">
        <v>-2.7191336000000002</v>
      </c>
      <c r="D381" s="7">
        <v>6.1815962000000002E-2</v>
      </c>
      <c r="E381" t="s">
        <v>41354</v>
      </c>
    </row>
    <row r="382" spans="1:5" x14ac:dyDescent="0.25">
      <c r="A382" t="s">
        <v>40047</v>
      </c>
      <c r="B382" t="s">
        <v>40835</v>
      </c>
      <c r="C382" s="4">
        <v>-2.7152405000000002</v>
      </c>
      <c r="D382" s="7">
        <v>0.15607233000000001</v>
      </c>
      <c r="E382" t="s">
        <v>41634</v>
      </c>
    </row>
    <row r="383" spans="1:5" x14ac:dyDescent="0.25">
      <c r="A383" t="s">
        <v>4280</v>
      </c>
      <c r="B383" t="s">
        <v>12738</v>
      </c>
      <c r="C383" s="4">
        <v>-2.7104653999999999</v>
      </c>
      <c r="D383" s="7">
        <v>0.19402473000000001</v>
      </c>
      <c r="E383" t="s">
        <v>21150</v>
      </c>
    </row>
    <row r="384" spans="1:5" x14ac:dyDescent="0.25">
      <c r="A384" t="s">
        <v>4459</v>
      </c>
      <c r="B384" t="s">
        <v>12951</v>
      </c>
      <c r="C384" s="4">
        <v>-2.7070284</v>
      </c>
      <c r="D384" s="7">
        <v>0.37034166000000002</v>
      </c>
      <c r="E384" t="s">
        <v>21348</v>
      </c>
    </row>
    <row r="385" spans="1:5" x14ac:dyDescent="0.25">
      <c r="A385" t="s">
        <v>40215</v>
      </c>
      <c r="B385" t="s">
        <v>40996</v>
      </c>
      <c r="C385" s="4">
        <v>-2.7025475999999999</v>
      </c>
      <c r="D385" s="7">
        <v>0.31738126</v>
      </c>
      <c r="E385" t="s">
        <v>41811</v>
      </c>
    </row>
    <row r="386" spans="1:5" x14ac:dyDescent="0.25">
      <c r="A386" t="s">
        <v>40146</v>
      </c>
      <c r="B386" t="s">
        <v>40933</v>
      </c>
      <c r="C386" s="4">
        <v>-2.7021329999999999</v>
      </c>
      <c r="D386" s="7">
        <v>0.22301877000000001</v>
      </c>
      <c r="E386" t="s">
        <v>41743</v>
      </c>
    </row>
    <row r="387" spans="1:5" x14ac:dyDescent="0.25">
      <c r="A387" t="s">
        <v>39859</v>
      </c>
      <c r="B387" t="s">
        <v>40651</v>
      </c>
      <c r="C387" s="4">
        <v>-2.6995315999999998</v>
      </c>
      <c r="D387" s="7">
        <v>8.7654375000000007E-2</v>
      </c>
      <c r="E387" t="s">
        <v>41443</v>
      </c>
    </row>
    <row r="388" spans="1:5" x14ac:dyDescent="0.25">
      <c r="A388" t="s">
        <v>39672</v>
      </c>
      <c r="B388" t="s">
        <v>40475</v>
      </c>
      <c r="C388" s="4">
        <v>-2.698048</v>
      </c>
      <c r="D388" s="7">
        <v>3.5153396000000003E-2</v>
      </c>
      <c r="E388" t="s">
        <v>41250</v>
      </c>
    </row>
    <row r="389" spans="1:5" x14ac:dyDescent="0.25">
      <c r="A389" t="s">
        <v>40187</v>
      </c>
      <c r="B389" t="s">
        <v>40971</v>
      </c>
      <c r="C389" s="4">
        <v>-2.6974528000000002</v>
      </c>
      <c r="D389" s="7">
        <v>0.27326383999999998</v>
      </c>
      <c r="E389" t="s">
        <v>41784</v>
      </c>
    </row>
    <row r="390" spans="1:5" x14ac:dyDescent="0.25">
      <c r="B390" t="s">
        <v>40521</v>
      </c>
      <c r="C390" s="4">
        <v>-2.6935802</v>
      </c>
      <c r="D390" s="7">
        <v>4.9062870000000001E-2</v>
      </c>
      <c r="E390" t="s">
        <v>41298</v>
      </c>
    </row>
    <row r="391" spans="1:5" x14ac:dyDescent="0.25">
      <c r="A391" t="s">
        <v>40212</v>
      </c>
      <c r="B391" t="s">
        <v>40991</v>
      </c>
      <c r="C391" s="4">
        <v>-2.6907070000000002</v>
      </c>
      <c r="D391" s="7">
        <v>0.30947479999999999</v>
      </c>
      <c r="E391" t="s">
        <v>41806</v>
      </c>
    </row>
    <row r="392" spans="1:5" x14ac:dyDescent="0.25">
      <c r="A392" t="s">
        <v>30559</v>
      </c>
      <c r="B392" t="s">
        <v>34331</v>
      </c>
      <c r="C392" s="4">
        <v>-2.6868772999999999</v>
      </c>
      <c r="D392" s="7">
        <v>0.16614476</v>
      </c>
      <c r="E392" t="s">
        <v>38506</v>
      </c>
    </row>
    <row r="393" spans="1:5" x14ac:dyDescent="0.25">
      <c r="A393" t="s">
        <v>40199</v>
      </c>
      <c r="B393" t="s">
        <v>40980</v>
      </c>
      <c r="C393" s="4">
        <v>-2.6856453</v>
      </c>
      <c r="D393" s="7">
        <v>0.28754538000000002</v>
      </c>
      <c r="E393" t="s">
        <v>41794</v>
      </c>
    </row>
    <row r="394" spans="1:5" x14ac:dyDescent="0.25">
      <c r="A394" t="s">
        <v>40133</v>
      </c>
      <c r="B394" t="s">
        <v>40922</v>
      </c>
      <c r="C394" s="4">
        <v>-2.6851783</v>
      </c>
      <c r="D394" s="7">
        <v>0.21074829</v>
      </c>
      <c r="E394" t="s">
        <v>41731</v>
      </c>
    </row>
    <row r="395" spans="1:5" x14ac:dyDescent="0.25">
      <c r="A395" t="s">
        <v>5422</v>
      </c>
      <c r="B395" t="s">
        <v>14071</v>
      </c>
      <c r="C395" s="4">
        <v>-2.6835336999999999</v>
      </c>
      <c r="D395" s="7">
        <v>0.14856792999999999</v>
      </c>
      <c r="E395" t="s">
        <v>22413</v>
      </c>
    </row>
    <row r="396" spans="1:5" x14ac:dyDescent="0.25">
      <c r="B396" t="s">
        <v>32217</v>
      </c>
      <c r="C396" s="4">
        <v>-2.6803078999999999</v>
      </c>
      <c r="D396" s="7">
        <v>0.35303968000000002</v>
      </c>
      <c r="E396" t="s">
        <v>36264</v>
      </c>
    </row>
    <row r="397" spans="1:5" x14ac:dyDescent="0.25">
      <c r="A397" t="s">
        <v>30793</v>
      </c>
      <c r="B397" t="s">
        <v>34652</v>
      </c>
      <c r="C397" s="4">
        <v>-2.6785109999999999</v>
      </c>
      <c r="D397" s="7">
        <v>5.3853177000000002E-2</v>
      </c>
      <c r="E397" t="s">
        <v>38846</v>
      </c>
    </row>
    <row r="398" spans="1:5" x14ac:dyDescent="0.25">
      <c r="A398" t="s">
        <v>30426</v>
      </c>
      <c r="B398" t="s">
        <v>34161</v>
      </c>
      <c r="C398" s="4">
        <v>-2.677505</v>
      </c>
      <c r="D398" s="7">
        <v>0.24853634999999999</v>
      </c>
      <c r="E398" t="s">
        <v>38329</v>
      </c>
    </row>
    <row r="399" spans="1:5" x14ac:dyDescent="0.25">
      <c r="A399" t="s">
        <v>39629</v>
      </c>
      <c r="B399" t="s">
        <v>11729</v>
      </c>
      <c r="C399" s="4">
        <v>-2.6730141999999999</v>
      </c>
      <c r="D399" s="7">
        <v>2.6221272E-2</v>
      </c>
      <c r="E399" t="s">
        <v>20224</v>
      </c>
    </row>
    <row r="400" spans="1:5" x14ac:dyDescent="0.25">
      <c r="A400" t="s">
        <v>40153</v>
      </c>
      <c r="B400" t="s">
        <v>40939</v>
      </c>
      <c r="C400" s="4">
        <v>-2.6701229</v>
      </c>
      <c r="D400" s="7">
        <v>0.22723209999999999</v>
      </c>
      <c r="E400" t="s">
        <v>41749</v>
      </c>
    </row>
    <row r="401" spans="1:5" x14ac:dyDescent="0.25">
      <c r="A401" t="s">
        <v>39657</v>
      </c>
      <c r="B401" t="s">
        <v>40461</v>
      </c>
      <c r="C401" s="4">
        <v>-2.6563819999999998</v>
      </c>
      <c r="D401" s="7">
        <v>3.1235687000000002E-2</v>
      </c>
      <c r="E401" t="s">
        <v>41235</v>
      </c>
    </row>
    <row r="402" spans="1:5" x14ac:dyDescent="0.25">
      <c r="A402" t="s">
        <v>39800</v>
      </c>
      <c r="B402" t="s">
        <v>40592</v>
      </c>
      <c r="C402" s="4">
        <v>-2.6488740000000002</v>
      </c>
      <c r="D402" s="7">
        <v>6.7074149999999999E-2</v>
      </c>
      <c r="E402" t="s">
        <v>41378</v>
      </c>
    </row>
    <row r="403" spans="1:5" x14ac:dyDescent="0.25">
      <c r="A403" t="s">
        <v>28399</v>
      </c>
      <c r="B403" t="s">
        <v>31574</v>
      </c>
      <c r="C403" s="4">
        <v>-2.635116</v>
      </c>
      <c r="D403" s="7">
        <v>6.2819260000000002E-2</v>
      </c>
      <c r="E403" t="s">
        <v>35587</v>
      </c>
    </row>
    <row r="404" spans="1:5" x14ac:dyDescent="0.25">
      <c r="A404" t="s">
        <v>30363</v>
      </c>
      <c r="B404" t="s">
        <v>33697</v>
      </c>
      <c r="C404" s="4">
        <v>-2.6285042999999999</v>
      </c>
      <c r="D404" s="7">
        <v>0.20041534</v>
      </c>
      <c r="E404" t="s">
        <v>37829</v>
      </c>
    </row>
    <row r="405" spans="1:5" x14ac:dyDescent="0.25">
      <c r="A405" t="s">
        <v>30653</v>
      </c>
      <c r="B405" t="s">
        <v>34454</v>
      </c>
      <c r="C405" s="4">
        <v>-2.6279417999999999</v>
      </c>
      <c r="D405" s="7">
        <v>0.24311809000000001</v>
      </c>
      <c r="E405" t="s">
        <v>38641</v>
      </c>
    </row>
    <row r="406" spans="1:5" x14ac:dyDescent="0.25">
      <c r="A406" t="s">
        <v>40050</v>
      </c>
      <c r="B406" t="s">
        <v>40840</v>
      </c>
      <c r="C406" s="4">
        <v>-2.6254474999999999</v>
      </c>
      <c r="D406" s="7">
        <v>0.15739719999999999</v>
      </c>
      <c r="E406" t="s">
        <v>41639</v>
      </c>
    </row>
    <row r="407" spans="1:5" x14ac:dyDescent="0.25">
      <c r="A407" t="s">
        <v>30876</v>
      </c>
      <c r="B407" t="s">
        <v>34767</v>
      </c>
      <c r="C407" s="4">
        <v>-2.6235477999999999</v>
      </c>
      <c r="D407" s="7">
        <v>0.22673314999999999</v>
      </c>
      <c r="E407" t="s">
        <v>38968</v>
      </c>
    </row>
    <row r="408" spans="1:5" x14ac:dyDescent="0.25">
      <c r="B408" t="s">
        <v>40955</v>
      </c>
      <c r="C408" s="4">
        <v>-2.6231040000000001</v>
      </c>
      <c r="D408" s="7">
        <v>0.24480859999999999</v>
      </c>
      <c r="E408" t="s">
        <v>41766</v>
      </c>
    </row>
    <row r="409" spans="1:5" x14ac:dyDescent="0.25">
      <c r="A409" t="s">
        <v>39743</v>
      </c>
      <c r="B409" t="s">
        <v>40545</v>
      </c>
      <c r="C409" s="4">
        <v>-2.6208775000000002</v>
      </c>
      <c r="D409" s="7">
        <v>5.5034619999999999E-2</v>
      </c>
      <c r="E409" t="s">
        <v>41324</v>
      </c>
    </row>
    <row r="410" spans="1:5" x14ac:dyDescent="0.25">
      <c r="A410" t="s">
        <v>39853</v>
      </c>
      <c r="B410" t="s">
        <v>40644</v>
      </c>
      <c r="C410" s="4">
        <v>-2.6187360000000002</v>
      </c>
      <c r="D410" s="7">
        <v>8.6288675999999995E-2</v>
      </c>
      <c r="E410" t="s">
        <v>41436</v>
      </c>
    </row>
    <row r="411" spans="1:5" x14ac:dyDescent="0.25">
      <c r="A411" t="s">
        <v>40251</v>
      </c>
      <c r="B411" t="s">
        <v>41007</v>
      </c>
      <c r="C411" s="4">
        <v>-2.6096064999999999</v>
      </c>
      <c r="D411" s="7">
        <v>0.41970099999999999</v>
      </c>
      <c r="E411" t="s">
        <v>41825</v>
      </c>
    </row>
    <row r="412" spans="1:5" x14ac:dyDescent="0.25">
      <c r="A412" t="s">
        <v>5819</v>
      </c>
      <c r="B412" t="s">
        <v>14479</v>
      </c>
      <c r="C412" s="4">
        <v>-2.6087913999999999</v>
      </c>
      <c r="D412" s="7">
        <v>0.1504192</v>
      </c>
      <c r="E412" t="s">
        <v>22810</v>
      </c>
    </row>
    <row r="413" spans="1:5" x14ac:dyDescent="0.25">
      <c r="A413" t="s">
        <v>40233</v>
      </c>
      <c r="B413" t="s">
        <v>41012</v>
      </c>
      <c r="C413" s="4">
        <v>-2.6026720000000001</v>
      </c>
      <c r="D413" s="7">
        <v>0.36617485</v>
      </c>
      <c r="E413" t="s">
        <v>41830</v>
      </c>
    </row>
    <row r="414" spans="1:5" x14ac:dyDescent="0.25">
      <c r="B414" t="s">
        <v>35065</v>
      </c>
      <c r="C414" s="4">
        <v>-2.5918112</v>
      </c>
      <c r="D414" s="7">
        <v>0.14083480000000001</v>
      </c>
      <c r="E414" t="s">
        <v>39275</v>
      </c>
    </row>
    <row r="415" spans="1:5" x14ac:dyDescent="0.25">
      <c r="A415" t="s">
        <v>40043</v>
      </c>
      <c r="B415" t="s">
        <v>40828</v>
      </c>
      <c r="C415" s="4">
        <v>-2.5873113000000001</v>
      </c>
      <c r="D415" s="7">
        <v>0.15227704</v>
      </c>
      <c r="E415" t="s">
        <v>37419</v>
      </c>
    </row>
    <row r="416" spans="1:5" x14ac:dyDescent="0.25">
      <c r="A416" t="s">
        <v>28803</v>
      </c>
      <c r="B416" t="s">
        <v>32108</v>
      </c>
      <c r="C416" s="4">
        <v>-2.5811190000000002</v>
      </c>
      <c r="D416" s="7">
        <v>8.8089059999999997E-2</v>
      </c>
      <c r="E416" t="s">
        <v>36152</v>
      </c>
    </row>
    <row r="417" spans="1:5" x14ac:dyDescent="0.25">
      <c r="A417" t="s">
        <v>39749</v>
      </c>
      <c r="B417" t="s">
        <v>40548</v>
      </c>
      <c r="C417" s="4">
        <v>-2.5783908000000002</v>
      </c>
      <c r="D417" s="7">
        <v>5.6404389999999999E-2</v>
      </c>
      <c r="E417" t="s">
        <v>41328</v>
      </c>
    </row>
    <row r="418" spans="1:5" x14ac:dyDescent="0.25">
      <c r="B418" t="s">
        <v>40890</v>
      </c>
      <c r="C418" s="4">
        <v>-2.5661185</v>
      </c>
      <c r="D418" s="7">
        <v>0.24517769</v>
      </c>
      <c r="E418" t="s">
        <v>41767</v>
      </c>
    </row>
    <row r="419" spans="1:5" x14ac:dyDescent="0.25">
      <c r="A419" t="s">
        <v>4670</v>
      </c>
      <c r="B419" t="s">
        <v>13216</v>
      </c>
      <c r="C419" s="4">
        <v>-2.5620115000000001</v>
      </c>
      <c r="D419" s="7">
        <v>8.889975E-2</v>
      </c>
      <c r="E419" t="s">
        <v>21601</v>
      </c>
    </row>
    <row r="420" spans="1:5" x14ac:dyDescent="0.25">
      <c r="A420" t="s">
        <v>40165</v>
      </c>
      <c r="B420" t="s">
        <v>40953</v>
      </c>
      <c r="C420" s="4">
        <v>-2.5592725000000001</v>
      </c>
      <c r="D420" s="7">
        <v>0.24273459999999999</v>
      </c>
      <c r="E420" t="s">
        <v>41763</v>
      </c>
    </row>
    <row r="421" spans="1:5" x14ac:dyDescent="0.25">
      <c r="A421" t="s">
        <v>30503</v>
      </c>
      <c r="B421" t="s">
        <v>34264</v>
      </c>
      <c r="C421" s="4">
        <v>-2.548705</v>
      </c>
      <c r="D421" s="7">
        <v>0.14236282</v>
      </c>
      <c r="E421" t="s">
        <v>38435</v>
      </c>
    </row>
    <row r="422" spans="1:5" x14ac:dyDescent="0.25">
      <c r="A422" t="s">
        <v>39718</v>
      </c>
      <c r="B422" t="s">
        <v>40518</v>
      </c>
      <c r="C422" s="4">
        <v>-2.5470874000000001</v>
      </c>
      <c r="D422" s="7">
        <v>4.8381884E-2</v>
      </c>
      <c r="E422" t="s">
        <v>41295</v>
      </c>
    </row>
    <row r="423" spans="1:5" x14ac:dyDescent="0.25">
      <c r="A423" t="s">
        <v>2015</v>
      </c>
      <c r="B423" t="s">
        <v>10044</v>
      </c>
      <c r="C423" s="4">
        <v>-2.5423781999999999</v>
      </c>
      <c r="D423" s="7">
        <v>8.0778754999999994E-2</v>
      </c>
      <c r="E423" t="s">
        <v>18628</v>
      </c>
    </row>
    <row r="424" spans="1:5" x14ac:dyDescent="0.25">
      <c r="B424" t="s">
        <v>41010</v>
      </c>
      <c r="C424" s="4">
        <v>-2.5391994000000002</v>
      </c>
      <c r="D424" s="7">
        <v>0.3624424</v>
      </c>
      <c r="E424" t="s">
        <v>41828</v>
      </c>
    </row>
    <row r="425" spans="1:5" x14ac:dyDescent="0.25">
      <c r="A425" t="s">
        <v>40083</v>
      </c>
      <c r="B425" t="s">
        <v>8266</v>
      </c>
      <c r="C425" s="4">
        <v>-2.5379062000000001</v>
      </c>
      <c r="D425" s="7">
        <v>0.17470600999999999</v>
      </c>
      <c r="E425" t="s">
        <v>41675</v>
      </c>
    </row>
    <row r="426" spans="1:5" x14ac:dyDescent="0.25">
      <c r="A426" t="s">
        <v>39827</v>
      </c>
      <c r="B426" t="s">
        <v>40569</v>
      </c>
      <c r="C426" s="4">
        <v>-2.5374059999999998</v>
      </c>
      <c r="D426" s="7">
        <v>7.6101429999999998E-2</v>
      </c>
      <c r="E426" t="s">
        <v>41354</v>
      </c>
    </row>
    <row r="427" spans="1:5" x14ac:dyDescent="0.25">
      <c r="A427" t="s">
        <v>39889</v>
      </c>
      <c r="B427" t="s">
        <v>32875</v>
      </c>
      <c r="C427" s="4">
        <v>-2.5242422000000002</v>
      </c>
      <c r="D427" s="7">
        <v>0.101114035</v>
      </c>
      <c r="E427" t="s">
        <v>36966</v>
      </c>
    </row>
    <row r="428" spans="1:5" x14ac:dyDescent="0.25">
      <c r="A428" t="s">
        <v>39492</v>
      </c>
      <c r="B428" t="s">
        <v>40292</v>
      </c>
      <c r="C428" s="4">
        <v>-2.5233588</v>
      </c>
      <c r="D428" s="7">
        <v>1.9254165000000001E-3</v>
      </c>
      <c r="E428" t="s">
        <v>41066</v>
      </c>
    </row>
    <row r="429" spans="1:5" x14ac:dyDescent="0.25">
      <c r="A429" t="s">
        <v>39881</v>
      </c>
      <c r="B429" t="s">
        <v>40678</v>
      </c>
      <c r="C429" s="4">
        <v>-2.5215920999999999</v>
      </c>
      <c r="D429" s="7">
        <v>0.10293393000000001</v>
      </c>
      <c r="E429" t="s">
        <v>41471</v>
      </c>
    </row>
    <row r="430" spans="1:5" x14ac:dyDescent="0.25">
      <c r="A430" t="s">
        <v>29653</v>
      </c>
      <c r="B430" t="s">
        <v>32965</v>
      </c>
      <c r="C430" s="4">
        <v>-2.5203698000000001</v>
      </c>
      <c r="D430" s="7">
        <v>0.25354253999999998</v>
      </c>
      <c r="E430" t="s">
        <v>37267</v>
      </c>
    </row>
    <row r="431" spans="1:5" x14ac:dyDescent="0.25">
      <c r="A431" t="s">
        <v>40099</v>
      </c>
      <c r="B431" t="s">
        <v>40886</v>
      </c>
      <c r="C431" s="4">
        <v>-2.5168324000000002</v>
      </c>
      <c r="D431" s="7">
        <v>0.18655388000000001</v>
      </c>
      <c r="E431" t="s">
        <v>41691</v>
      </c>
    </row>
    <row r="432" spans="1:5" x14ac:dyDescent="0.25">
      <c r="A432" t="s">
        <v>39525</v>
      </c>
      <c r="B432" t="s">
        <v>40328</v>
      </c>
      <c r="C432" s="4">
        <v>-2.5168119999999998</v>
      </c>
      <c r="D432" s="7">
        <v>6.7498595000000002E-3</v>
      </c>
      <c r="E432" t="s">
        <v>41103</v>
      </c>
    </row>
    <row r="433" spans="1:5" x14ac:dyDescent="0.25">
      <c r="B433" t="s">
        <v>40362</v>
      </c>
      <c r="C433" s="4">
        <v>-2.5122887999999999</v>
      </c>
      <c r="D433" s="7">
        <v>1.2144416999999999E-2</v>
      </c>
      <c r="E433" t="s">
        <v>41140</v>
      </c>
    </row>
    <row r="434" spans="1:5" x14ac:dyDescent="0.25">
      <c r="A434" t="s">
        <v>39592</v>
      </c>
      <c r="B434" t="s">
        <v>40391</v>
      </c>
      <c r="C434" s="4">
        <v>-2.5097003</v>
      </c>
      <c r="D434" s="7">
        <v>1.6626597999999999E-2</v>
      </c>
      <c r="E434" t="s">
        <v>16184</v>
      </c>
    </row>
    <row r="435" spans="1:5" x14ac:dyDescent="0.25">
      <c r="A435" t="s">
        <v>4520</v>
      </c>
      <c r="B435" t="s">
        <v>13035</v>
      </c>
      <c r="C435" s="4">
        <v>-2.5022413999999999</v>
      </c>
      <c r="D435" s="7">
        <v>9.7668820000000003E-2</v>
      </c>
      <c r="E435" t="s">
        <v>21430</v>
      </c>
    </row>
    <row r="436" spans="1:5" x14ac:dyDescent="0.25">
      <c r="A436" t="s">
        <v>40007</v>
      </c>
      <c r="B436" t="s">
        <v>40794</v>
      </c>
      <c r="C436" s="4">
        <v>-2.5005891</v>
      </c>
      <c r="D436" s="7">
        <v>0.14006268999999999</v>
      </c>
      <c r="E436" t="s">
        <v>41593</v>
      </c>
    </row>
    <row r="437" spans="1:5" x14ac:dyDescent="0.25">
      <c r="A437" t="s">
        <v>39556</v>
      </c>
      <c r="B437" t="s">
        <v>40358</v>
      </c>
      <c r="C437" s="4">
        <v>-2.5002694000000001</v>
      </c>
      <c r="D437" s="7">
        <v>1.1622405000000001E-2</v>
      </c>
      <c r="E437" t="s">
        <v>41136</v>
      </c>
    </row>
    <row r="438" spans="1:5" x14ac:dyDescent="0.25">
      <c r="A438" t="s">
        <v>39503</v>
      </c>
      <c r="B438" t="s">
        <v>40302</v>
      </c>
      <c r="C438" s="4">
        <v>-2.4986397999999999</v>
      </c>
      <c r="D438" s="7">
        <v>3.1208516999999998E-3</v>
      </c>
      <c r="E438" t="s">
        <v>41077</v>
      </c>
    </row>
    <row r="439" spans="1:5" x14ac:dyDescent="0.25">
      <c r="B439" t="s">
        <v>31724</v>
      </c>
      <c r="C439" s="4">
        <v>-2.4891768000000001</v>
      </c>
      <c r="D439" s="7">
        <v>0.114522636</v>
      </c>
      <c r="E439" t="s">
        <v>35743</v>
      </c>
    </row>
    <row r="440" spans="1:5" x14ac:dyDescent="0.25">
      <c r="A440" t="s">
        <v>40248</v>
      </c>
      <c r="B440" t="s">
        <v>41024</v>
      </c>
      <c r="C440" s="4">
        <v>-2.4738804999999999</v>
      </c>
      <c r="D440" s="7">
        <v>0.41737160000000001</v>
      </c>
      <c r="E440" t="s">
        <v>41842</v>
      </c>
    </row>
    <row r="441" spans="1:5" x14ac:dyDescent="0.25">
      <c r="A441" t="s">
        <v>40067</v>
      </c>
      <c r="B441" t="s">
        <v>40859</v>
      </c>
      <c r="C441" s="4">
        <v>-2.4713069999999999</v>
      </c>
      <c r="D441" s="7">
        <v>0.1669417</v>
      </c>
      <c r="E441" t="s">
        <v>41658</v>
      </c>
    </row>
    <row r="442" spans="1:5" x14ac:dyDescent="0.25">
      <c r="B442" t="s">
        <v>40438</v>
      </c>
      <c r="C442" s="4">
        <v>-2.4678578</v>
      </c>
      <c r="D442" s="7">
        <v>2.7471402999999998E-2</v>
      </c>
      <c r="E442" t="s">
        <v>41211</v>
      </c>
    </row>
    <row r="443" spans="1:5" x14ac:dyDescent="0.25">
      <c r="A443" t="s">
        <v>40221</v>
      </c>
      <c r="B443" t="s">
        <v>40961</v>
      </c>
      <c r="C443" s="4">
        <v>-2.4673305000000001</v>
      </c>
      <c r="D443" s="7">
        <v>0.32327046999999998</v>
      </c>
      <c r="E443" t="s">
        <v>41774</v>
      </c>
    </row>
    <row r="444" spans="1:5" x14ac:dyDescent="0.25">
      <c r="A444" t="s">
        <v>29309</v>
      </c>
      <c r="B444" t="s">
        <v>32715</v>
      </c>
      <c r="C444" s="4">
        <v>-2.4627056000000001</v>
      </c>
      <c r="D444" s="7">
        <v>0.2716404</v>
      </c>
      <c r="E444" t="s">
        <v>36798</v>
      </c>
    </row>
    <row r="445" spans="1:5" x14ac:dyDescent="0.25">
      <c r="A445" t="s">
        <v>39636</v>
      </c>
      <c r="B445" t="s">
        <v>40440</v>
      </c>
      <c r="C445" s="4">
        <v>-2.4602685000000002</v>
      </c>
      <c r="D445" s="7">
        <v>2.7517525000000001E-2</v>
      </c>
      <c r="E445" t="s">
        <v>41213</v>
      </c>
    </row>
    <row r="446" spans="1:5" x14ac:dyDescent="0.25">
      <c r="A446" t="s">
        <v>39825</v>
      </c>
      <c r="B446" t="s">
        <v>40617</v>
      </c>
      <c r="C446" s="4">
        <v>-2.4591527000000002</v>
      </c>
      <c r="D446" s="7">
        <v>7.4438099999999993E-2</v>
      </c>
      <c r="E446" t="s">
        <v>41404</v>
      </c>
    </row>
    <row r="447" spans="1:5" x14ac:dyDescent="0.25">
      <c r="A447" t="s">
        <v>40121</v>
      </c>
      <c r="B447" t="s">
        <v>40910</v>
      </c>
      <c r="C447" s="4">
        <v>-2.4574500000000001</v>
      </c>
      <c r="D447" s="7">
        <v>0.20217760000000001</v>
      </c>
      <c r="E447" t="s">
        <v>41718</v>
      </c>
    </row>
    <row r="448" spans="1:5" x14ac:dyDescent="0.25">
      <c r="A448" t="s">
        <v>40156</v>
      </c>
      <c r="B448" t="s">
        <v>32418</v>
      </c>
      <c r="C448" s="4">
        <v>-2.4540172</v>
      </c>
      <c r="D448" s="7">
        <v>0.23439729000000001</v>
      </c>
      <c r="E448" t="s">
        <v>36480</v>
      </c>
    </row>
    <row r="449" spans="1:5" x14ac:dyDescent="0.25">
      <c r="A449" t="s">
        <v>30448</v>
      </c>
      <c r="B449" t="s">
        <v>32332</v>
      </c>
      <c r="C449" s="4">
        <v>-2.4529896</v>
      </c>
      <c r="D449" s="7">
        <v>0.22521000999999999</v>
      </c>
      <c r="E449" t="s">
        <v>36389</v>
      </c>
    </row>
    <row r="450" spans="1:5" x14ac:dyDescent="0.25">
      <c r="A450" t="s">
        <v>31192</v>
      </c>
      <c r="B450" t="s">
        <v>8406</v>
      </c>
      <c r="C450" s="4">
        <v>-2.4389660000000002</v>
      </c>
      <c r="D450" s="7">
        <v>0.16928760000000001</v>
      </c>
      <c r="E450" t="s">
        <v>39414</v>
      </c>
    </row>
    <row r="451" spans="1:5" x14ac:dyDescent="0.25">
      <c r="A451" t="s">
        <v>1484</v>
      </c>
      <c r="B451" t="s">
        <v>9381</v>
      </c>
      <c r="C451" s="4">
        <v>-2.4364123000000002</v>
      </c>
      <c r="D451" s="7">
        <v>0.4219869</v>
      </c>
      <c r="E451" t="s">
        <v>17982</v>
      </c>
    </row>
    <row r="452" spans="1:5" x14ac:dyDescent="0.25">
      <c r="A452" t="s">
        <v>39566</v>
      </c>
      <c r="B452" t="s">
        <v>40368</v>
      </c>
      <c r="C452" s="4">
        <v>-2.4349704000000001</v>
      </c>
      <c r="D452" s="7">
        <v>1.3606712E-2</v>
      </c>
      <c r="E452" t="s">
        <v>41146</v>
      </c>
    </row>
    <row r="453" spans="1:5" x14ac:dyDescent="0.25">
      <c r="A453" t="s">
        <v>7404</v>
      </c>
      <c r="B453" t="s">
        <v>16044</v>
      </c>
      <c r="C453" s="4">
        <v>-2.4345422000000001</v>
      </c>
      <c r="D453" s="7">
        <v>0.13640009</v>
      </c>
      <c r="E453" t="s">
        <v>24409</v>
      </c>
    </row>
    <row r="454" spans="1:5" x14ac:dyDescent="0.25">
      <c r="A454" t="s">
        <v>39981</v>
      </c>
      <c r="B454" t="s">
        <v>40770</v>
      </c>
      <c r="C454" s="4">
        <v>-2.4268700000000001</v>
      </c>
      <c r="D454" s="7">
        <v>0.13064547000000001</v>
      </c>
      <c r="E454" t="s">
        <v>41567</v>
      </c>
    </row>
    <row r="455" spans="1:5" x14ac:dyDescent="0.25">
      <c r="A455" t="s">
        <v>39612</v>
      </c>
      <c r="B455" t="s">
        <v>40412</v>
      </c>
      <c r="C455" s="4">
        <v>-2.4260429999999999</v>
      </c>
      <c r="D455" s="7">
        <v>2.1021196999999998E-2</v>
      </c>
      <c r="E455" t="s">
        <v>41185</v>
      </c>
    </row>
    <row r="456" spans="1:5" x14ac:dyDescent="0.25">
      <c r="A456" t="s">
        <v>40072</v>
      </c>
      <c r="B456" t="s">
        <v>40865</v>
      </c>
      <c r="C456" s="4">
        <v>-2.4258084000000002</v>
      </c>
      <c r="D456" s="7">
        <v>0.16875200000000001</v>
      </c>
      <c r="E456" t="s">
        <v>41664</v>
      </c>
    </row>
    <row r="457" spans="1:5" x14ac:dyDescent="0.25">
      <c r="A457" t="s">
        <v>371</v>
      </c>
      <c r="B457" t="s">
        <v>7994</v>
      </c>
      <c r="C457" s="4">
        <v>-2.4227699999999999</v>
      </c>
      <c r="D457" s="7">
        <v>0.25910907999999999</v>
      </c>
      <c r="E457" t="s">
        <v>16638</v>
      </c>
    </row>
    <row r="458" spans="1:5" x14ac:dyDescent="0.25">
      <c r="B458" t="s">
        <v>40598</v>
      </c>
      <c r="C458" s="4">
        <v>-2.4174540000000002</v>
      </c>
      <c r="D458" s="7">
        <v>6.9065539999999995E-2</v>
      </c>
      <c r="E458" t="s">
        <v>41385</v>
      </c>
    </row>
    <row r="459" spans="1:5" x14ac:dyDescent="0.25">
      <c r="A459" t="s">
        <v>39815</v>
      </c>
      <c r="B459" t="s">
        <v>15981</v>
      </c>
      <c r="C459" s="4">
        <v>-2.4126968</v>
      </c>
      <c r="D459" s="7">
        <v>7.1889510000000004E-2</v>
      </c>
      <c r="E459" t="s">
        <v>24341</v>
      </c>
    </row>
    <row r="460" spans="1:5" x14ac:dyDescent="0.25">
      <c r="A460" t="s">
        <v>40038</v>
      </c>
      <c r="B460" t="s">
        <v>40824</v>
      </c>
      <c r="C460" s="4">
        <v>-2.4101062</v>
      </c>
      <c r="D460" s="7">
        <v>0.15137139999999999</v>
      </c>
      <c r="E460" t="s">
        <v>41624</v>
      </c>
    </row>
    <row r="461" spans="1:5" x14ac:dyDescent="0.25">
      <c r="A461" t="s">
        <v>40082</v>
      </c>
      <c r="B461" t="s">
        <v>9163</v>
      </c>
      <c r="C461" s="4">
        <v>-2.4100834999999998</v>
      </c>
      <c r="D461" s="7">
        <v>0.17417020999999999</v>
      </c>
      <c r="E461" t="s">
        <v>41674</v>
      </c>
    </row>
    <row r="462" spans="1:5" x14ac:dyDescent="0.25">
      <c r="A462" t="s">
        <v>39611</v>
      </c>
      <c r="B462" t="s">
        <v>40411</v>
      </c>
      <c r="C462" s="4">
        <v>-2.4072399999999998</v>
      </c>
      <c r="D462" s="7">
        <v>2.0677883000000001E-2</v>
      </c>
      <c r="E462" t="s">
        <v>41184</v>
      </c>
    </row>
    <row r="463" spans="1:5" x14ac:dyDescent="0.25">
      <c r="A463" t="s">
        <v>4970</v>
      </c>
      <c r="B463" t="s">
        <v>13559</v>
      </c>
      <c r="C463" s="4">
        <v>-2.4053363999999999</v>
      </c>
      <c r="D463" s="7">
        <v>0.40205239999999998</v>
      </c>
      <c r="E463" t="s">
        <v>21924</v>
      </c>
    </row>
    <row r="464" spans="1:5" x14ac:dyDescent="0.25">
      <c r="A464" t="s">
        <v>39967</v>
      </c>
      <c r="B464" t="s">
        <v>40758</v>
      </c>
      <c r="C464" s="4">
        <v>-2.4051661000000002</v>
      </c>
      <c r="D464" s="7">
        <v>0.12554276</v>
      </c>
      <c r="E464" t="s">
        <v>41554</v>
      </c>
    </row>
    <row r="465" spans="1:5" x14ac:dyDescent="0.25">
      <c r="A465" t="s">
        <v>30503</v>
      </c>
      <c r="B465" t="s">
        <v>34264</v>
      </c>
      <c r="C465" s="4">
        <v>-2.4045559999999999</v>
      </c>
      <c r="D465" s="7">
        <v>8.9113176000000002E-2</v>
      </c>
      <c r="E465" t="s">
        <v>38435</v>
      </c>
    </row>
    <row r="466" spans="1:5" x14ac:dyDescent="0.25">
      <c r="B466" t="s">
        <v>31375</v>
      </c>
      <c r="C466" s="4">
        <v>-2.4001950999999999</v>
      </c>
      <c r="D466" s="7">
        <v>0.30206606000000003</v>
      </c>
      <c r="E466" t="s">
        <v>37906</v>
      </c>
    </row>
    <row r="467" spans="1:5" x14ac:dyDescent="0.25">
      <c r="A467" t="s">
        <v>29003</v>
      </c>
      <c r="B467" t="s">
        <v>32351</v>
      </c>
      <c r="C467" s="4">
        <v>-2.3979325</v>
      </c>
      <c r="D467" s="7">
        <v>8.8184090000000007E-2</v>
      </c>
      <c r="E467" t="s">
        <v>36411</v>
      </c>
    </row>
    <row r="468" spans="1:5" x14ac:dyDescent="0.25">
      <c r="A468" t="s">
        <v>28378</v>
      </c>
      <c r="B468" t="s">
        <v>31551</v>
      </c>
      <c r="C468" s="4">
        <v>-2.3956016999999998</v>
      </c>
      <c r="D468" s="7">
        <v>0.32695696000000002</v>
      </c>
      <c r="E468" t="s">
        <v>35564</v>
      </c>
    </row>
    <row r="469" spans="1:5" x14ac:dyDescent="0.25">
      <c r="A469" t="s">
        <v>39940</v>
      </c>
      <c r="B469" t="s">
        <v>40729</v>
      </c>
      <c r="C469" s="4">
        <v>-2.3940134</v>
      </c>
      <c r="D469" s="7">
        <v>0.11630161999999999</v>
      </c>
      <c r="E469" t="s">
        <v>41525</v>
      </c>
    </row>
    <row r="470" spans="1:5" x14ac:dyDescent="0.25">
      <c r="A470" t="s">
        <v>39961</v>
      </c>
      <c r="B470" t="s">
        <v>40749</v>
      </c>
      <c r="C470" s="4">
        <v>-2.3933882999999998</v>
      </c>
      <c r="D470" s="7">
        <v>0.12343551</v>
      </c>
      <c r="E470" t="s">
        <v>41545</v>
      </c>
    </row>
    <row r="471" spans="1:5" x14ac:dyDescent="0.25">
      <c r="A471" t="s">
        <v>4972</v>
      </c>
      <c r="B471" t="s">
        <v>13561</v>
      </c>
      <c r="C471" s="4">
        <v>-2.3861314999999998</v>
      </c>
      <c r="D471" s="7">
        <v>1.8476315E-2</v>
      </c>
      <c r="E471" t="s">
        <v>21926</v>
      </c>
    </row>
    <row r="472" spans="1:5" x14ac:dyDescent="0.25">
      <c r="A472" t="s">
        <v>3788</v>
      </c>
      <c r="B472" t="s">
        <v>12166</v>
      </c>
      <c r="C472" s="4">
        <v>-2.3855073</v>
      </c>
      <c r="D472" s="7">
        <v>5.0319900000000001E-2</v>
      </c>
      <c r="E472" t="s">
        <v>20620</v>
      </c>
    </row>
    <row r="473" spans="1:5" x14ac:dyDescent="0.25">
      <c r="A473" t="s">
        <v>40075</v>
      </c>
      <c r="B473" t="s">
        <v>40868</v>
      </c>
      <c r="C473" s="4">
        <v>-2.3844397000000002</v>
      </c>
      <c r="D473" s="7">
        <v>0.17046196999999999</v>
      </c>
      <c r="E473" t="s">
        <v>41667</v>
      </c>
    </row>
    <row r="474" spans="1:5" x14ac:dyDescent="0.25">
      <c r="A474" t="s">
        <v>7391</v>
      </c>
      <c r="B474" t="s">
        <v>14437</v>
      </c>
      <c r="C474" s="4">
        <v>-2.3841019000000001</v>
      </c>
      <c r="D474" s="7">
        <v>7.4787109999999999E-3</v>
      </c>
      <c r="E474" t="s">
        <v>24390</v>
      </c>
    </row>
    <row r="475" spans="1:5" x14ac:dyDescent="0.25">
      <c r="A475" t="s">
        <v>28854</v>
      </c>
      <c r="B475" t="s">
        <v>32183</v>
      </c>
      <c r="C475" s="4">
        <v>-2.3834795999999998</v>
      </c>
      <c r="D475" s="7">
        <v>0.10789847</v>
      </c>
      <c r="E475" t="s">
        <v>36229</v>
      </c>
    </row>
    <row r="476" spans="1:5" x14ac:dyDescent="0.25">
      <c r="A476" t="s">
        <v>39927</v>
      </c>
      <c r="B476" t="s">
        <v>40717</v>
      </c>
      <c r="C476" s="4">
        <v>-2.3811822</v>
      </c>
      <c r="D476" s="7">
        <v>0.11165606</v>
      </c>
      <c r="E476" t="s">
        <v>41512</v>
      </c>
    </row>
    <row r="477" spans="1:5" x14ac:dyDescent="0.25">
      <c r="A477" t="s">
        <v>40065</v>
      </c>
      <c r="B477" t="s">
        <v>40857</v>
      </c>
      <c r="C477" s="4">
        <v>-2.3796365000000002</v>
      </c>
      <c r="D477" s="7">
        <v>0.16542942999999999</v>
      </c>
      <c r="E477" t="s">
        <v>41656</v>
      </c>
    </row>
    <row r="478" spans="1:5" x14ac:dyDescent="0.25">
      <c r="B478" t="s">
        <v>40829</v>
      </c>
      <c r="C478" s="4">
        <v>-2.3762110000000001</v>
      </c>
      <c r="D478" s="7">
        <v>0.15272168999999999</v>
      </c>
      <c r="E478" t="s">
        <v>41628</v>
      </c>
    </row>
    <row r="479" spans="1:5" x14ac:dyDescent="0.25">
      <c r="A479" t="s">
        <v>39497</v>
      </c>
      <c r="B479" t="s">
        <v>10931</v>
      </c>
      <c r="C479" s="4">
        <v>-2.3658247000000001</v>
      </c>
      <c r="D479" s="7">
        <v>2.37878E-3</v>
      </c>
      <c r="E479" t="s">
        <v>41071</v>
      </c>
    </row>
    <row r="480" spans="1:5" x14ac:dyDescent="0.25">
      <c r="A480" t="s">
        <v>39693</v>
      </c>
      <c r="B480" t="s">
        <v>15981</v>
      </c>
      <c r="C480" s="4">
        <v>-2.3564324000000001</v>
      </c>
      <c r="D480" s="7">
        <v>4.0035902999999998E-2</v>
      </c>
      <c r="E480" t="s">
        <v>24341</v>
      </c>
    </row>
    <row r="481" spans="1:5" x14ac:dyDescent="0.25">
      <c r="A481" t="s">
        <v>39552</v>
      </c>
      <c r="B481" t="s">
        <v>40353</v>
      </c>
      <c r="C481" s="4">
        <v>-2.3559294</v>
      </c>
      <c r="D481" s="7">
        <v>1.1212171E-2</v>
      </c>
      <c r="E481" t="s">
        <v>41131</v>
      </c>
    </row>
    <row r="482" spans="1:5" x14ac:dyDescent="0.25">
      <c r="A482" t="s">
        <v>29419</v>
      </c>
      <c r="B482" t="s">
        <v>32875</v>
      </c>
      <c r="C482" s="4">
        <v>-2.3555095000000001</v>
      </c>
      <c r="D482" s="7">
        <v>4.2847971999999998E-2</v>
      </c>
      <c r="E482" t="s">
        <v>36966</v>
      </c>
    </row>
    <row r="483" spans="1:5" x14ac:dyDescent="0.25">
      <c r="A483" t="s">
        <v>31076</v>
      </c>
      <c r="B483" t="s">
        <v>35032</v>
      </c>
      <c r="C483" s="4">
        <v>-2.3554849999999998</v>
      </c>
      <c r="D483" s="7">
        <v>7.3351650000000003E-3</v>
      </c>
      <c r="E483" t="s">
        <v>39242</v>
      </c>
    </row>
    <row r="484" spans="1:5" x14ac:dyDescent="0.25">
      <c r="B484" t="s">
        <v>32744</v>
      </c>
      <c r="C484" s="4">
        <v>-2.3542269999999998</v>
      </c>
      <c r="D484" s="7">
        <v>8.6477100000000001E-2</v>
      </c>
      <c r="E484" t="s">
        <v>36828</v>
      </c>
    </row>
    <row r="485" spans="1:5" x14ac:dyDescent="0.25">
      <c r="A485" t="s">
        <v>39988</v>
      </c>
      <c r="B485" t="s">
        <v>40774</v>
      </c>
      <c r="C485" s="4">
        <v>-2.3528085000000001</v>
      </c>
      <c r="D485" s="7">
        <v>0.13303698999999999</v>
      </c>
      <c r="E485" t="s">
        <v>41572</v>
      </c>
    </row>
    <row r="486" spans="1:5" x14ac:dyDescent="0.25">
      <c r="A486" t="s">
        <v>39846</v>
      </c>
      <c r="B486" t="s">
        <v>40634</v>
      </c>
      <c r="C486" s="4">
        <v>-2.3476286000000002</v>
      </c>
      <c r="D486" s="7">
        <v>8.2714839999999998E-2</v>
      </c>
      <c r="E486" t="s">
        <v>41426</v>
      </c>
    </row>
    <row r="487" spans="1:5" x14ac:dyDescent="0.25">
      <c r="A487" t="s">
        <v>3809</v>
      </c>
      <c r="B487" t="s">
        <v>12193</v>
      </c>
      <c r="C487" s="4">
        <v>-2.3461180000000001</v>
      </c>
      <c r="D487" s="7">
        <v>0.24640207</v>
      </c>
      <c r="E487" t="s">
        <v>20643</v>
      </c>
    </row>
    <row r="488" spans="1:5" x14ac:dyDescent="0.25">
      <c r="A488" t="s">
        <v>29462</v>
      </c>
      <c r="B488" t="s">
        <v>32930</v>
      </c>
      <c r="C488" s="4">
        <v>-2.3418312000000001</v>
      </c>
      <c r="D488" s="7">
        <v>5.9236716000000002E-2</v>
      </c>
      <c r="E488" t="s">
        <v>37023</v>
      </c>
    </row>
    <row r="489" spans="1:5" x14ac:dyDescent="0.25">
      <c r="A489" t="s">
        <v>39907</v>
      </c>
      <c r="B489" t="s">
        <v>40702</v>
      </c>
      <c r="C489" s="4">
        <v>-2.3347182000000002</v>
      </c>
      <c r="D489" s="7">
        <v>0.10617557</v>
      </c>
      <c r="E489" t="s">
        <v>41497</v>
      </c>
    </row>
    <row r="490" spans="1:5" x14ac:dyDescent="0.25">
      <c r="A490" t="s">
        <v>1813</v>
      </c>
      <c r="B490" t="s">
        <v>8892</v>
      </c>
      <c r="C490" s="4">
        <v>-2.3234455999999999</v>
      </c>
      <c r="D490" s="7">
        <v>0.26861193999999999</v>
      </c>
      <c r="E490" t="s">
        <v>17499</v>
      </c>
    </row>
    <row r="491" spans="1:5" x14ac:dyDescent="0.25">
      <c r="A491" t="s">
        <v>39651</v>
      </c>
      <c r="B491" t="s">
        <v>40455</v>
      </c>
      <c r="C491" s="4">
        <v>-2.3101449999999999</v>
      </c>
      <c r="D491" s="7">
        <v>2.9766346999999999E-2</v>
      </c>
      <c r="E491" t="s">
        <v>41229</v>
      </c>
    </row>
    <row r="492" spans="1:5" x14ac:dyDescent="0.25">
      <c r="A492" t="s">
        <v>40246</v>
      </c>
      <c r="B492" t="s">
        <v>12951</v>
      </c>
      <c r="C492" s="4">
        <v>-2.3045043999999999</v>
      </c>
      <c r="D492" s="7">
        <v>0.40657270000000001</v>
      </c>
      <c r="E492" t="s">
        <v>21348</v>
      </c>
    </row>
    <row r="493" spans="1:5" x14ac:dyDescent="0.25">
      <c r="A493" t="s">
        <v>5517</v>
      </c>
      <c r="B493" t="s">
        <v>14168</v>
      </c>
      <c r="C493" s="4">
        <v>-2.2971525000000002</v>
      </c>
      <c r="D493" s="7">
        <v>0.29474085999999999</v>
      </c>
      <c r="E493" t="s">
        <v>22503</v>
      </c>
    </row>
    <row r="494" spans="1:5" x14ac:dyDescent="0.25">
      <c r="A494" t="s">
        <v>39519</v>
      </c>
      <c r="B494" t="s">
        <v>40320</v>
      </c>
      <c r="C494" s="4">
        <v>-2.291315</v>
      </c>
      <c r="D494" s="7">
        <v>5.300318E-3</v>
      </c>
      <c r="E494" t="s">
        <v>41095</v>
      </c>
    </row>
    <row r="495" spans="1:5" x14ac:dyDescent="0.25">
      <c r="A495" t="s">
        <v>40061</v>
      </c>
      <c r="B495" t="s">
        <v>40853</v>
      </c>
      <c r="C495" s="4">
        <v>-2.2893207000000002</v>
      </c>
      <c r="D495" s="7">
        <v>0.16169167000000001</v>
      </c>
      <c r="E495" t="s">
        <v>41652</v>
      </c>
    </row>
    <row r="496" spans="1:5" x14ac:dyDescent="0.25">
      <c r="A496" t="s">
        <v>40032</v>
      </c>
      <c r="B496" t="s">
        <v>40818</v>
      </c>
      <c r="C496" s="4">
        <v>-2.2843423</v>
      </c>
      <c r="D496" s="7">
        <v>0.1506806</v>
      </c>
      <c r="E496" t="s">
        <v>41618</v>
      </c>
    </row>
    <row r="497" spans="1:5" x14ac:dyDescent="0.25">
      <c r="A497" t="s">
        <v>39639</v>
      </c>
      <c r="B497" t="s">
        <v>40443</v>
      </c>
      <c r="C497" s="4">
        <v>-2.283083</v>
      </c>
      <c r="D497" s="7">
        <v>2.76794E-2</v>
      </c>
      <c r="E497" t="s">
        <v>41216</v>
      </c>
    </row>
    <row r="498" spans="1:5" x14ac:dyDescent="0.25">
      <c r="A498" t="s">
        <v>4423</v>
      </c>
      <c r="B498" t="s">
        <v>12913</v>
      </c>
      <c r="C498" s="4">
        <v>-2.2811556</v>
      </c>
      <c r="D498" s="7">
        <v>6.1236962999999998E-2</v>
      </c>
      <c r="E498" t="s">
        <v>21314</v>
      </c>
    </row>
    <row r="499" spans="1:5" x14ac:dyDescent="0.25">
      <c r="A499" t="s">
        <v>29003</v>
      </c>
      <c r="B499" t="s">
        <v>32351</v>
      </c>
      <c r="C499" s="4">
        <v>-2.2751074</v>
      </c>
      <c r="D499" s="7">
        <v>0.10958323</v>
      </c>
      <c r="E499" t="s">
        <v>36411</v>
      </c>
    </row>
    <row r="500" spans="1:5" x14ac:dyDescent="0.25">
      <c r="A500" t="s">
        <v>39890</v>
      </c>
      <c r="B500" t="s">
        <v>40686</v>
      </c>
      <c r="C500" s="4">
        <v>-2.2686522</v>
      </c>
      <c r="D500" s="7">
        <v>0.10130955</v>
      </c>
      <c r="E500" t="s">
        <v>41480</v>
      </c>
    </row>
    <row r="501" spans="1:5" x14ac:dyDescent="0.25">
      <c r="A501" t="s">
        <v>30526</v>
      </c>
      <c r="B501" t="s">
        <v>34293</v>
      </c>
      <c r="C501" s="4">
        <v>-2.2676194000000001</v>
      </c>
      <c r="D501" s="7">
        <v>7.4730690000000002E-2</v>
      </c>
      <c r="E501" t="s">
        <v>38465</v>
      </c>
    </row>
    <row r="502" spans="1:5" x14ac:dyDescent="0.25">
      <c r="A502" t="s">
        <v>29660</v>
      </c>
      <c r="B502" t="s">
        <v>33163</v>
      </c>
      <c r="C502" s="4">
        <v>-2.2660260000000001</v>
      </c>
      <c r="D502" s="7">
        <v>3.9086662000000001E-2</v>
      </c>
      <c r="E502" t="s">
        <v>37273</v>
      </c>
    </row>
    <row r="503" spans="1:5" x14ac:dyDescent="0.25">
      <c r="A503" t="s">
        <v>39724</v>
      </c>
      <c r="B503" t="s">
        <v>40524</v>
      </c>
      <c r="C503" s="4">
        <v>-2.2639819999999999</v>
      </c>
      <c r="D503" s="7">
        <v>4.9728019999999998E-2</v>
      </c>
      <c r="E503" t="s">
        <v>41302</v>
      </c>
    </row>
    <row r="504" spans="1:5" x14ac:dyDescent="0.25">
      <c r="A504" t="s">
        <v>31151</v>
      </c>
      <c r="B504" t="s">
        <v>35140</v>
      </c>
      <c r="C504" s="4">
        <v>-2.2612513999999999</v>
      </c>
      <c r="D504" s="7">
        <v>0.10938875000000001</v>
      </c>
      <c r="E504" t="s">
        <v>39357</v>
      </c>
    </row>
    <row r="505" spans="1:5" x14ac:dyDescent="0.25">
      <c r="A505" t="s">
        <v>39681</v>
      </c>
      <c r="B505" t="s">
        <v>40480</v>
      </c>
      <c r="C505" s="4">
        <v>-2.2600734</v>
      </c>
      <c r="D505" s="7">
        <v>3.6129000000000001E-2</v>
      </c>
      <c r="E505" t="s">
        <v>41257</v>
      </c>
    </row>
    <row r="506" spans="1:5" x14ac:dyDescent="0.25">
      <c r="A506" t="s">
        <v>30848</v>
      </c>
      <c r="B506" t="s">
        <v>34727</v>
      </c>
      <c r="C506" s="4">
        <v>-2.2587483000000002</v>
      </c>
      <c r="D506" s="7">
        <v>3.7407576999999997E-2</v>
      </c>
      <c r="E506" t="s">
        <v>38925</v>
      </c>
    </row>
    <row r="507" spans="1:5" x14ac:dyDescent="0.25">
      <c r="B507" t="s">
        <v>40643</v>
      </c>
      <c r="C507" s="4">
        <v>-2.2520907000000001</v>
      </c>
      <c r="D507" s="7">
        <v>8.6228059999999995E-2</v>
      </c>
      <c r="E507" t="s">
        <v>41435</v>
      </c>
    </row>
    <row r="508" spans="1:5" x14ac:dyDescent="0.25">
      <c r="A508" t="s">
        <v>3483</v>
      </c>
      <c r="B508" t="s">
        <v>11786</v>
      </c>
      <c r="C508" s="4">
        <v>-2.2499856999999999</v>
      </c>
      <c r="D508" s="7">
        <v>0.27732822000000001</v>
      </c>
      <c r="E508" t="s">
        <v>20274</v>
      </c>
    </row>
    <row r="509" spans="1:5" x14ac:dyDescent="0.25">
      <c r="B509" t="s">
        <v>40496</v>
      </c>
      <c r="C509" s="4">
        <v>-2.2494101999999998</v>
      </c>
      <c r="D509" s="7">
        <v>4.0503974999999998E-2</v>
      </c>
      <c r="E509" t="s">
        <v>41273</v>
      </c>
    </row>
    <row r="510" spans="1:5" x14ac:dyDescent="0.25">
      <c r="A510" t="s">
        <v>40098</v>
      </c>
      <c r="B510" t="s">
        <v>40885</v>
      </c>
      <c r="C510" s="4">
        <v>-2.2474346000000001</v>
      </c>
      <c r="D510" s="7">
        <v>0.18463781000000001</v>
      </c>
      <c r="E510" t="s">
        <v>41689</v>
      </c>
    </row>
    <row r="511" spans="1:5" x14ac:dyDescent="0.25">
      <c r="B511" t="s">
        <v>33033</v>
      </c>
      <c r="C511" s="4">
        <v>-2.2446183999999998</v>
      </c>
      <c r="D511" s="7">
        <v>0.36102026999999998</v>
      </c>
      <c r="E511" t="s">
        <v>37134</v>
      </c>
    </row>
    <row r="512" spans="1:5" x14ac:dyDescent="0.25">
      <c r="B512" t="s">
        <v>40658</v>
      </c>
      <c r="C512" s="4">
        <v>-2.2425578000000002</v>
      </c>
      <c r="D512" s="7">
        <v>8.9541990000000002E-2</v>
      </c>
      <c r="E512" t="s">
        <v>41450</v>
      </c>
    </row>
    <row r="513" spans="1:5" x14ac:dyDescent="0.25">
      <c r="A513" t="s">
        <v>40227</v>
      </c>
      <c r="B513" t="s">
        <v>41005</v>
      </c>
      <c r="C513" s="4">
        <v>-2.2377867999999999</v>
      </c>
      <c r="D513" s="7">
        <v>0.35238140000000001</v>
      </c>
      <c r="E513" t="s">
        <v>41823</v>
      </c>
    </row>
    <row r="514" spans="1:5" x14ac:dyDescent="0.25">
      <c r="B514" t="s">
        <v>31724</v>
      </c>
      <c r="C514" s="4">
        <v>-2.2367754</v>
      </c>
      <c r="D514" s="7">
        <v>0.121881515</v>
      </c>
      <c r="E514" t="s">
        <v>35743</v>
      </c>
    </row>
    <row r="515" spans="1:5" x14ac:dyDescent="0.25">
      <c r="A515" t="s">
        <v>30062</v>
      </c>
      <c r="B515" t="s">
        <v>33693</v>
      </c>
      <c r="C515" s="4">
        <v>-2.2360861000000001</v>
      </c>
      <c r="D515" s="7">
        <v>0.33399537000000001</v>
      </c>
      <c r="E515" t="s">
        <v>37825</v>
      </c>
    </row>
    <row r="516" spans="1:5" x14ac:dyDescent="0.25">
      <c r="A516" t="s">
        <v>40208</v>
      </c>
      <c r="B516" t="s">
        <v>40989</v>
      </c>
      <c r="C516" s="4">
        <v>-2.232424</v>
      </c>
      <c r="D516" s="7">
        <v>0.30613527000000001</v>
      </c>
      <c r="E516" t="s">
        <v>41803</v>
      </c>
    </row>
    <row r="517" spans="1:5" x14ac:dyDescent="0.25">
      <c r="A517" t="s">
        <v>1635</v>
      </c>
      <c r="B517" t="s">
        <v>9569</v>
      </c>
      <c r="C517" s="4">
        <v>-2.2298963000000001</v>
      </c>
      <c r="D517" s="7">
        <v>0.19891296</v>
      </c>
      <c r="E517" t="s">
        <v>18164</v>
      </c>
    </row>
    <row r="518" spans="1:5" x14ac:dyDescent="0.25">
      <c r="A518" t="s">
        <v>3713</v>
      </c>
      <c r="B518" t="s">
        <v>12077</v>
      </c>
      <c r="C518" s="4">
        <v>-2.2249384000000001</v>
      </c>
      <c r="D518" s="7">
        <v>9.3087909999999996E-2</v>
      </c>
      <c r="E518" t="s">
        <v>20538</v>
      </c>
    </row>
    <row r="519" spans="1:5" x14ac:dyDescent="0.25">
      <c r="A519" t="s">
        <v>39493</v>
      </c>
      <c r="B519" t="s">
        <v>40293</v>
      </c>
      <c r="C519" s="4">
        <v>-2.2239406000000002</v>
      </c>
      <c r="D519" s="7">
        <v>1.9835662E-3</v>
      </c>
      <c r="E519" t="s">
        <v>41067</v>
      </c>
    </row>
    <row r="520" spans="1:5" x14ac:dyDescent="0.25">
      <c r="A520" t="s">
        <v>28317</v>
      </c>
      <c r="B520" t="s">
        <v>31467</v>
      </c>
      <c r="C520" s="4">
        <v>-2.2224881999999999</v>
      </c>
      <c r="D520" s="7">
        <v>0.33437835999999999</v>
      </c>
      <c r="E520" t="s">
        <v>35480</v>
      </c>
    </row>
    <row r="521" spans="1:5" x14ac:dyDescent="0.25">
      <c r="A521" t="s">
        <v>39992</v>
      </c>
      <c r="B521" t="s">
        <v>40778</v>
      </c>
      <c r="C521" s="4">
        <v>-2.2200414999999998</v>
      </c>
      <c r="D521" s="7">
        <v>0.13456519</v>
      </c>
      <c r="E521" t="s">
        <v>41576</v>
      </c>
    </row>
    <row r="522" spans="1:5" x14ac:dyDescent="0.25">
      <c r="A522" t="s">
        <v>30065</v>
      </c>
      <c r="B522" t="s">
        <v>33697</v>
      </c>
      <c r="C522" s="4">
        <v>-2.2192082000000002</v>
      </c>
      <c r="D522" s="7">
        <v>9.2151924999999996E-2</v>
      </c>
      <c r="E522" t="s">
        <v>37829</v>
      </c>
    </row>
    <row r="523" spans="1:5" x14ac:dyDescent="0.25">
      <c r="B523" t="s">
        <v>40745</v>
      </c>
      <c r="C523" s="4">
        <v>-2.2185139999999999</v>
      </c>
      <c r="D523" s="7">
        <v>0.12244756</v>
      </c>
      <c r="E523" t="s">
        <v>41541</v>
      </c>
    </row>
    <row r="524" spans="1:5" x14ac:dyDescent="0.25">
      <c r="B524" t="s">
        <v>40476</v>
      </c>
      <c r="C524" s="4">
        <v>-2.2184734000000002</v>
      </c>
      <c r="D524" s="7">
        <v>3.5778115999999999E-2</v>
      </c>
      <c r="E524" t="s">
        <v>41251</v>
      </c>
    </row>
    <row r="525" spans="1:5" x14ac:dyDescent="0.25">
      <c r="A525" t="s">
        <v>39849</v>
      </c>
      <c r="B525" t="s">
        <v>33255</v>
      </c>
      <c r="C525" s="4">
        <v>-2.2172322000000002</v>
      </c>
      <c r="D525" s="7">
        <v>8.3902099999999993E-2</v>
      </c>
      <c r="E525" t="s">
        <v>37367</v>
      </c>
    </row>
    <row r="526" spans="1:5" x14ac:dyDescent="0.25">
      <c r="A526" t="s">
        <v>1523</v>
      </c>
      <c r="B526" t="s">
        <v>9428</v>
      </c>
      <c r="C526" s="4">
        <v>-2.2137283999999999</v>
      </c>
      <c r="D526" s="7">
        <v>1.5200816000000001E-2</v>
      </c>
      <c r="E526" t="s">
        <v>18029</v>
      </c>
    </row>
    <row r="527" spans="1:5" x14ac:dyDescent="0.25">
      <c r="B527" t="s">
        <v>40612</v>
      </c>
      <c r="C527" s="4">
        <v>-2.2107923</v>
      </c>
      <c r="D527" s="7">
        <v>7.3255390000000004E-2</v>
      </c>
      <c r="E527" t="s">
        <v>41399</v>
      </c>
    </row>
    <row r="528" spans="1:5" x14ac:dyDescent="0.25">
      <c r="A528" t="s">
        <v>6235</v>
      </c>
      <c r="B528" t="s">
        <v>7818</v>
      </c>
      <c r="C528" s="4">
        <v>-2.2058468000000002</v>
      </c>
      <c r="D528" s="7">
        <v>4.7908319999999997E-2</v>
      </c>
      <c r="E528" t="s">
        <v>16464</v>
      </c>
    </row>
    <row r="529" spans="1:5" x14ac:dyDescent="0.25">
      <c r="A529" t="s">
        <v>28319</v>
      </c>
      <c r="B529" t="s">
        <v>31469</v>
      </c>
      <c r="C529" s="4">
        <v>-2.2055794999999998</v>
      </c>
      <c r="D529" s="7">
        <v>0.16900265</v>
      </c>
      <c r="E529" t="s">
        <v>35482</v>
      </c>
    </row>
    <row r="530" spans="1:5" x14ac:dyDescent="0.25">
      <c r="A530" t="s">
        <v>31196</v>
      </c>
      <c r="B530" t="s">
        <v>35196</v>
      </c>
      <c r="C530" s="4">
        <v>-2.2055647</v>
      </c>
      <c r="D530" s="7">
        <v>1.6203579999999999E-2</v>
      </c>
      <c r="E530" t="s">
        <v>39417</v>
      </c>
    </row>
    <row r="531" spans="1:5" x14ac:dyDescent="0.25">
      <c r="A531" t="s">
        <v>40119</v>
      </c>
      <c r="B531" t="s">
        <v>40909</v>
      </c>
      <c r="C531" s="4">
        <v>-2.200326</v>
      </c>
      <c r="D531" s="7">
        <v>0.20202526000000001</v>
      </c>
      <c r="E531" t="s">
        <v>41716</v>
      </c>
    </row>
    <row r="532" spans="1:5" x14ac:dyDescent="0.25">
      <c r="A532" t="s">
        <v>30774</v>
      </c>
      <c r="B532" t="s">
        <v>34066</v>
      </c>
      <c r="C532" s="4">
        <v>-2.1996000000000002</v>
      </c>
      <c r="D532" s="7">
        <v>8.644802E-3</v>
      </c>
      <c r="E532" t="s">
        <v>38819</v>
      </c>
    </row>
    <row r="533" spans="1:5" x14ac:dyDescent="0.25">
      <c r="A533" t="s">
        <v>40244</v>
      </c>
      <c r="B533" t="s">
        <v>41021</v>
      </c>
      <c r="C533" s="4">
        <v>-2.1947760000000001</v>
      </c>
      <c r="D533" s="7">
        <v>0.4016866</v>
      </c>
      <c r="E533" t="s">
        <v>41839</v>
      </c>
    </row>
    <row r="534" spans="1:5" x14ac:dyDescent="0.25">
      <c r="A534" t="s">
        <v>1661</v>
      </c>
      <c r="B534" t="s">
        <v>9604</v>
      </c>
      <c r="C534" s="4">
        <v>-2.1912107000000001</v>
      </c>
      <c r="D534" s="7">
        <v>0.15746143000000001</v>
      </c>
      <c r="E534" t="s">
        <v>18198</v>
      </c>
    </row>
    <row r="535" spans="1:5" x14ac:dyDescent="0.25">
      <c r="A535" t="s">
        <v>30078</v>
      </c>
      <c r="B535" t="s">
        <v>33714</v>
      </c>
      <c r="C535" s="4">
        <v>-2.1888125</v>
      </c>
      <c r="D535" s="7">
        <v>1.0521961000000001E-3</v>
      </c>
      <c r="E535" t="s">
        <v>37849</v>
      </c>
    </row>
    <row r="536" spans="1:5" x14ac:dyDescent="0.25">
      <c r="A536" t="s">
        <v>40104</v>
      </c>
      <c r="B536" t="s">
        <v>40892</v>
      </c>
      <c r="C536" s="4">
        <v>-2.1886618000000002</v>
      </c>
      <c r="D536" s="7">
        <v>0.18895026000000001</v>
      </c>
      <c r="E536" t="s">
        <v>41698</v>
      </c>
    </row>
    <row r="537" spans="1:5" x14ac:dyDescent="0.25">
      <c r="A537" t="s">
        <v>40162</v>
      </c>
      <c r="B537" t="s">
        <v>40951</v>
      </c>
      <c r="C537" s="4">
        <v>-2.1864862</v>
      </c>
      <c r="D537" s="7">
        <v>0.24000746000000001</v>
      </c>
      <c r="E537" t="s">
        <v>41761</v>
      </c>
    </row>
    <row r="538" spans="1:5" x14ac:dyDescent="0.25">
      <c r="A538" t="s">
        <v>40182</v>
      </c>
      <c r="B538" t="s">
        <v>40967</v>
      </c>
      <c r="C538" s="4">
        <v>-2.1853777999999999</v>
      </c>
      <c r="D538" s="7">
        <v>0.26961390000000002</v>
      </c>
      <c r="E538" t="s">
        <v>41780</v>
      </c>
    </row>
    <row r="539" spans="1:5" x14ac:dyDescent="0.25">
      <c r="A539" t="s">
        <v>30986</v>
      </c>
      <c r="B539" t="s">
        <v>34472</v>
      </c>
      <c r="C539" s="4">
        <v>-2.1850060999999998</v>
      </c>
      <c r="D539" s="7">
        <v>0.27069085999999998</v>
      </c>
      <c r="E539" t="s">
        <v>38660</v>
      </c>
    </row>
    <row r="540" spans="1:5" x14ac:dyDescent="0.25">
      <c r="A540" t="s">
        <v>29271</v>
      </c>
      <c r="B540" t="s">
        <v>31551</v>
      </c>
      <c r="C540" s="4">
        <v>-2.1849061999999999</v>
      </c>
      <c r="D540" s="7">
        <v>0.31330704999999998</v>
      </c>
      <c r="E540" t="s">
        <v>36752</v>
      </c>
    </row>
    <row r="541" spans="1:5" x14ac:dyDescent="0.25">
      <c r="A541" t="s">
        <v>28619</v>
      </c>
      <c r="B541" t="s">
        <v>31873</v>
      </c>
      <c r="C541" s="4">
        <v>-2.1825909999999999</v>
      </c>
      <c r="D541" s="7">
        <v>0.12622555999999999</v>
      </c>
      <c r="E541" t="s">
        <v>35905</v>
      </c>
    </row>
    <row r="542" spans="1:5" x14ac:dyDescent="0.25">
      <c r="B542" t="s">
        <v>40695</v>
      </c>
      <c r="C542" s="4">
        <v>-2.1794387999999998</v>
      </c>
      <c r="D542" s="7">
        <v>0.10294374000000001</v>
      </c>
      <c r="E542" t="s">
        <v>41489</v>
      </c>
    </row>
    <row r="543" spans="1:5" x14ac:dyDescent="0.25">
      <c r="A543" t="s">
        <v>40186</v>
      </c>
      <c r="B543" t="s">
        <v>40970</v>
      </c>
      <c r="C543" s="4">
        <v>-2.1785766999999998</v>
      </c>
      <c r="D543" s="7">
        <v>0.27173754999999999</v>
      </c>
      <c r="E543" t="s">
        <v>41783</v>
      </c>
    </row>
    <row r="544" spans="1:5" x14ac:dyDescent="0.25">
      <c r="A544" t="s">
        <v>28365</v>
      </c>
      <c r="B544" t="s">
        <v>31277</v>
      </c>
      <c r="C544" s="4">
        <v>-2.1740503000000002</v>
      </c>
      <c r="D544" s="7">
        <v>0.3734403</v>
      </c>
      <c r="E544" t="s">
        <v>35286</v>
      </c>
    </row>
    <row r="545" spans="1:5" x14ac:dyDescent="0.25">
      <c r="B545" t="s">
        <v>31805</v>
      </c>
      <c r="C545" s="4">
        <v>-2.1723485</v>
      </c>
      <c r="D545" s="7">
        <v>9.2162825000000004E-2</v>
      </c>
      <c r="E545" t="s">
        <v>35830</v>
      </c>
    </row>
    <row r="546" spans="1:5" x14ac:dyDescent="0.25">
      <c r="A546" t="s">
        <v>40242</v>
      </c>
      <c r="B546" t="s">
        <v>41019</v>
      </c>
      <c r="C546" s="4">
        <v>-2.1719645999999999</v>
      </c>
      <c r="D546" s="7">
        <v>0.39618376</v>
      </c>
      <c r="E546" t="s">
        <v>41837</v>
      </c>
    </row>
    <row r="547" spans="1:5" x14ac:dyDescent="0.25">
      <c r="B547" t="s">
        <v>40394</v>
      </c>
      <c r="C547" s="4">
        <v>-2.1697153999999998</v>
      </c>
      <c r="D547" s="7">
        <v>1.734815E-2</v>
      </c>
      <c r="E547" t="s">
        <v>41168</v>
      </c>
    </row>
    <row r="548" spans="1:5" x14ac:dyDescent="0.25">
      <c r="A548" t="s">
        <v>39721</v>
      </c>
      <c r="B548" t="s">
        <v>40522</v>
      </c>
      <c r="C548" s="4">
        <v>-2.1675605999999998</v>
      </c>
      <c r="D548" s="7">
        <v>4.9087209999999999E-2</v>
      </c>
      <c r="E548" t="s">
        <v>41299</v>
      </c>
    </row>
    <row r="549" spans="1:5" x14ac:dyDescent="0.25">
      <c r="A549" t="s">
        <v>39807</v>
      </c>
      <c r="B549" t="s">
        <v>40601</v>
      </c>
      <c r="C549" s="4">
        <v>-2.1674535000000001</v>
      </c>
      <c r="D549" s="7">
        <v>7.0304539999999999E-2</v>
      </c>
      <c r="E549" t="s">
        <v>41388</v>
      </c>
    </row>
    <row r="550" spans="1:5" x14ac:dyDescent="0.25">
      <c r="B550" t="s">
        <v>31612</v>
      </c>
      <c r="C550" s="4">
        <v>-2.1663728</v>
      </c>
      <c r="D550" s="7">
        <v>0.22713839999999999</v>
      </c>
      <c r="E550" t="s">
        <v>35625</v>
      </c>
    </row>
    <row r="551" spans="1:5" x14ac:dyDescent="0.25">
      <c r="A551" t="s">
        <v>3659</v>
      </c>
      <c r="B551" t="s">
        <v>12013</v>
      </c>
      <c r="C551" s="4">
        <v>-2.1651497000000002</v>
      </c>
      <c r="D551" s="7">
        <v>0.18247094999999999</v>
      </c>
      <c r="E551" t="s">
        <v>20478</v>
      </c>
    </row>
    <row r="552" spans="1:5" x14ac:dyDescent="0.25">
      <c r="A552" t="s">
        <v>39631</v>
      </c>
      <c r="B552" t="s">
        <v>40432</v>
      </c>
      <c r="C552" s="4">
        <v>-2.1651199999999999</v>
      </c>
      <c r="D552" s="7">
        <v>2.6362315000000001E-2</v>
      </c>
      <c r="E552" t="s">
        <v>41205</v>
      </c>
    </row>
    <row r="553" spans="1:5" x14ac:dyDescent="0.25">
      <c r="A553" t="s">
        <v>39673</v>
      </c>
      <c r="B553" t="s">
        <v>9930</v>
      </c>
      <c r="C553" s="4">
        <v>-2.1633619999999998</v>
      </c>
      <c r="D553" s="7">
        <v>3.5406477999999998E-2</v>
      </c>
      <c r="E553" t="s">
        <v>18518</v>
      </c>
    </row>
    <row r="554" spans="1:5" x14ac:dyDescent="0.25">
      <c r="A554" t="s">
        <v>39984</v>
      </c>
      <c r="B554" t="s">
        <v>40772</v>
      </c>
      <c r="C554" s="4">
        <v>-2.1632326000000002</v>
      </c>
      <c r="D554" s="7">
        <v>0.13222528</v>
      </c>
      <c r="E554" t="s">
        <v>41570</v>
      </c>
    </row>
    <row r="555" spans="1:5" x14ac:dyDescent="0.25">
      <c r="A555" t="s">
        <v>39689</v>
      </c>
      <c r="B555" t="s">
        <v>40488</v>
      </c>
      <c r="C555" s="4">
        <v>-2.1618927000000001</v>
      </c>
      <c r="D555" s="7">
        <v>3.8661494999999997E-2</v>
      </c>
      <c r="E555" t="s">
        <v>41265</v>
      </c>
    </row>
    <row r="556" spans="1:5" x14ac:dyDescent="0.25">
      <c r="A556" t="s">
        <v>39722</v>
      </c>
      <c r="B556" t="s">
        <v>33969</v>
      </c>
      <c r="C556" s="4">
        <v>-2.1614222999999999</v>
      </c>
      <c r="D556" s="7">
        <v>4.9306687000000002E-2</v>
      </c>
      <c r="E556" t="s">
        <v>41300</v>
      </c>
    </row>
    <row r="557" spans="1:5" x14ac:dyDescent="0.25">
      <c r="A557" t="s">
        <v>39910</v>
      </c>
      <c r="B557" t="s">
        <v>40704</v>
      </c>
      <c r="C557" s="4">
        <v>-2.154684</v>
      </c>
      <c r="D557" s="7">
        <v>0.106475785</v>
      </c>
      <c r="E557" t="s">
        <v>16184</v>
      </c>
    </row>
    <row r="558" spans="1:5" x14ac:dyDescent="0.25">
      <c r="A558" t="s">
        <v>39638</v>
      </c>
      <c r="B558" t="s">
        <v>40442</v>
      </c>
      <c r="C558" s="4">
        <v>-2.1480000000000001</v>
      </c>
      <c r="D558" s="7">
        <v>2.7664792000000001E-2</v>
      </c>
      <c r="E558" t="s">
        <v>41215</v>
      </c>
    </row>
    <row r="559" spans="1:5" x14ac:dyDescent="0.25">
      <c r="B559" t="s">
        <v>40807</v>
      </c>
      <c r="C559" s="4">
        <v>-2.1471450000000001</v>
      </c>
      <c r="D559" s="7">
        <v>0.14678369999999999</v>
      </c>
      <c r="E559" t="s">
        <v>41606</v>
      </c>
    </row>
    <row r="560" spans="1:5" x14ac:dyDescent="0.25">
      <c r="A560" t="s">
        <v>30355</v>
      </c>
      <c r="B560" t="s">
        <v>34066</v>
      </c>
      <c r="C560" s="4">
        <v>-2.1424371999999998</v>
      </c>
      <c r="D560" s="7">
        <v>2.1555149999999999E-2</v>
      </c>
      <c r="E560" t="s">
        <v>38228</v>
      </c>
    </row>
    <row r="561" spans="1:5" x14ac:dyDescent="0.25">
      <c r="A561" t="s">
        <v>6024</v>
      </c>
      <c r="B561" t="s">
        <v>14698</v>
      </c>
      <c r="C561" s="4">
        <v>-2.1418743</v>
      </c>
      <c r="D561" s="7">
        <v>0.35616272999999998</v>
      </c>
      <c r="E561" t="s">
        <v>23023</v>
      </c>
    </row>
    <row r="562" spans="1:5" x14ac:dyDescent="0.25">
      <c r="B562" t="s">
        <v>40543</v>
      </c>
      <c r="C562" s="4">
        <v>-2.1385586000000001</v>
      </c>
      <c r="D562" s="7">
        <v>5.4803666000000001E-2</v>
      </c>
      <c r="E562" t="s">
        <v>41322</v>
      </c>
    </row>
    <row r="563" spans="1:5" x14ac:dyDescent="0.25">
      <c r="A563" t="s">
        <v>40115</v>
      </c>
      <c r="B563" t="s">
        <v>40906</v>
      </c>
      <c r="C563" s="4">
        <v>-2.1376417000000001</v>
      </c>
      <c r="D563" s="7">
        <v>0.19985412</v>
      </c>
      <c r="E563" t="s">
        <v>41713</v>
      </c>
    </row>
    <row r="564" spans="1:5" x14ac:dyDescent="0.25">
      <c r="A564" t="s">
        <v>40131</v>
      </c>
      <c r="B564" t="s">
        <v>9569</v>
      </c>
      <c r="C564" s="4">
        <v>-2.1370214999999999</v>
      </c>
      <c r="D564" s="7">
        <v>0.20989624000000001</v>
      </c>
      <c r="E564" t="s">
        <v>18164</v>
      </c>
    </row>
    <row r="565" spans="1:5" x14ac:dyDescent="0.25">
      <c r="B565" t="s">
        <v>33465</v>
      </c>
      <c r="C565" s="4">
        <v>-2.1352622999999999</v>
      </c>
      <c r="D565" s="7">
        <v>9.5166219999999996E-2</v>
      </c>
      <c r="E565" t="s">
        <v>37589</v>
      </c>
    </row>
    <row r="566" spans="1:5" x14ac:dyDescent="0.25">
      <c r="A566" t="s">
        <v>40139</v>
      </c>
      <c r="B566" t="s">
        <v>40928</v>
      </c>
      <c r="C566" s="4">
        <v>-2.1340906999999998</v>
      </c>
      <c r="D566" s="7">
        <v>0.21714470999999999</v>
      </c>
      <c r="E566" t="s">
        <v>41738</v>
      </c>
    </row>
    <row r="567" spans="1:5" x14ac:dyDescent="0.25">
      <c r="A567" t="s">
        <v>29092</v>
      </c>
      <c r="B567" t="s">
        <v>32468</v>
      </c>
      <c r="C567" s="4">
        <v>-2.1303687</v>
      </c>
      <c r="D567" s="7">
        <v>8.5538929999999999E-3</v>
      </c>
      <c r="E567" t="s">
        <v>36530</v>
      </c>
    </row>
    <row r="568" spans="1:5" x14ac:dyDescent="0.25">
      <c r="A568" t="s">
        <v>40250</v>
      </c>
      <c r="B568" t="s">
        <v>41026</v>
      </c>
      <c r="C568" s="4">
        <v>-2.1294309999999999</v>
      </c>
      <c r="D568" s="7">
        <v>0.41966360000000003</v>
      </c>
      <c r="E568" t="s">
        <v>41844</v>
      </c>
    </row>
    <row r="569" spans="1:5" x14ac:dyDescent="0.25">
      <c r="A569" t="s">
        <v>39670</v>
      </c>
      <c r="B569" t="s">
        <v>40474</v>
      </c>
      <c r="C569" s="4">
        <v>-2.1291175</v>
      </c>
      <c r="D569" s="7">
        <v>5.6849879999999998E-2</v>
      </c>
      <c r="E569" t="s">
        <v>41249</v>
      </c>
    </row>
    <row r="570" spans="1:5" x14ac:dyDescent="0.25">
      <c r="A570" t="s">
        <v>39544</v>
      </c>
      <c r="B570" t="s">
        <v>40344</v>
      </c>
      <c r="C570" s="4">
        <v>-2.1261429999999999</v>
      </c>
      <c r="D570" s="7">
        <v>9.2427780000000001E-3</v>
      </c>
      <c r="E570" t="s">
        <v>41121</v>
      </c>
    </row>
    <row r="571" spans="1:5" x14ac:dyDescent="0.25">
      <c r="A571" t="s">
        <v>40226</v>
      </c>
      <c r="B571" t="s">
        <v>41004</v>
      </c>
      <c r="C571" s="4">
        <v>-2.1260509999999999</v>
      </c>
      <c r="D571" s="7">
        <v>0.34752807000000002</v>
      </c>
      <c r="E571" t="s">
        <v>41822</v>
      </c>
    </row>
    <row r="572" spans="1:5" x14ac:dyDescent="0.25">
      <c r="A572" t="s">
        <v>30612</v>
      </c>
      <c r="B572" t="s">
        <v>34394</v>
      </c>
      <c r="C572" s="4">
        <v>-2.1236269999999999</v>
      </c>
      <c r="D572" s="7">
        <v>0.37862697000000001</v>
      </c>
      <c r="E572" t="s">
        <v>38575</v>
      </c>
    </row>
    <row r="573" spans="1:5" x14ac:dyDescent="0.25">
      <c r="A573" t="s">
        <v>39908</v>
      </c>
      <c r="B573" t="s">
        <v>40703</v>
      </c>
      <c r="C573" s="4">
        <v>-2.1236145</v>
      </c>
      <c r="D573" s="7">
        <v>0.10618240399999999</v>
      </c>
      <c r="E573" t="s">
        <v>41498</v>
      </c>
    </row>
    <row r="574" spans="1:5" x14ac:dyDescent="0.25">
      <c r="B574" t="s">
        <v>40855</v>
      </c>
      <c r="C574" s="4">
        <v>-2.1223109999999998</v>
      </c>
      <c r="D574" s="7">
        <v>0.16415419000000001</v>
      </c>
      <c r="E574" t="s">
        <v>41654</v>
      </c>
    </row>
    <row r="575" spans="1:5" x14ac:dyDescent="0.25">
      <c r="A575" t="s">
        <v>39941</v>
      </c>
      <c r="B575" t="s">
        <v>40731</v>
      </c>
      <c r="C575" s="4">
        <v>-2.1219291999999998</v>
      </c>
      <c r="D575" s="7">
        <v>0.116724536</v>
      </c>
      <c r="E575" t="s">
        <v>41527</v>
      </c>
    </row>
    <row r="576" spans="1:5" x14ac:dyDescent="0.25">
      <c r="A576" t="s">
        <v>39750</v>
      </c>
      <c r="B576" t="s">
        <v>40549</v>
      </c>
      <c r="C576" s="4">
        <v>-2.119189</v>
      </c>
      <c r="D576" s="7">
        <v>5.6619383000000002E-2</v>
      </c>
      <c r="E576" t="s">
        <v>41329</v>
      </c>
    </row>
    <row r="577" spans="1:5" x14ac:dyDescent="0.25">
      <c r="A577" t="s">
        <v>39740</v>
      </c>
      <c r="B577" t="s">
        <v>40541</v>
      </c>
      <c r="C577" s="4">
        <v>-2.1185238000000002</v>
      </c>
      <c r="D577" s="7">
        <v>5.4595392E-2</v>
      </c>
      <c r="E577" t="s">
        <v>41320</v>
      </c>
    </row>
    <row r="578" spans="1:5" x14ac:dyDescent="0.25">
      <c r="B578" t="s">
        <v>40470</v>
      </c>
      <c r="C578" s="4">
        <v>-2.1182593999999999</v>
      </c>
      <c r="D578" s="7">
        <v>3.335656E-2</v>
      </c>
      <c r="E578" t="s">
        <v>41244</v>
      </c>
    </row>
    <row r="579" spans="1:5" x14ac:dyDescent="0.25">
      <c r="A579" t="s">
        <v>39747</v>
      </c>
      <c r="B579" t="s">
        <v>40547</v>
      </c>
      <c r="C579" s="4">
        <v>-2.1167932</v>
      </c>
      <c r="D579" s="7">
        <v>5.5788501999999997E-2</v>
      </c>
      <c r="E579" t="s">
        <v>41327</v>
      </c>
    </row>
    <row r="580" spans="1:5" x14ac:dyDescent="0.25">
      <c r="A580" t="s">
        <v>40120</v>
      </c>
      <c r="B580" t="s">
        <v>7555</v>
      </c>
      <c r="C580" s="4">
        <v>-2.1130886000000002</v>
      </c>
      <c r="D580" s="7">
        <v>0.2020856</v>
      </c>
      <c r="E580" t="s">
        <v>41717</v>
      </c>
    </row>
    <row r="581" spans="1:5" x14ac:dyDescent="0.25">
      <c r="A581" t="s">
        <v>39763</v>
      </c>
      <c r="B581" t="s">
        <v>40560</v>
      </c>
      <c r="C581" s="4">
        <v>-2.1067904999999998</v>
      </c>
      <c r="D581" s="7">
        <v>5.8453638000000002E-2</v>
      </c>
      <c r="E581" t="s">
        <v>41342</v>
      </c>
    </row>
    <row r="582" spans="1:5" x14ac:dyDescent="0.25">
      <c r="A582" t="s">
        <v>28390</v>
      </c>
      <c r="B582" t="s">
        <v>31563</v>
      </c>
      <c r="C582" s="4">
        <v>-2.100956</v>
      </c>
      <c r="D582" s="7">
        <v>0.11822293</v>
      </c>
      <c r="E582" t="s">
        <v>35576</v>
      </c>
    </row>
    <row r="583" spans="1:5" x14ac:dyDescent="0.25">
      <c r="A583" t="s">
        <v>40092</v>
      </c>
      <c r="B583" t="s">
        <v>40881</v>
      </c>
      <c r="C583" s="4">
        <v>-2.0990334000000002</v>
      </c>
      <c r="D583" s="7">
        <v>0.18001014000000001</v>
      </c>
      <c r="E583" t="s">
        <v>41685</v>
      </c>
    </row>
    <row r="584" spans="1:5" x14ac:dyDescent="0.25">
      <c r="A584" t="s">
        <v>40129</v>
      </c>
      <c r="B584" t="s">
        <v>40919</v>
      </c>
      <c r="C584" s="4">
        <v>-2.0984143999999998</v>
      </c>
      <c r="D584" s="7">
        <v>0.20927457999999999</v>
      </c>
      <c r="E584" t="s">
        <v>41728</v>
      </c>
    </row>
    <row r="585" spans="1:5" x14ac:dyDescent="0.25">
      <c r="A585" t="s">
        <v>40217</v>
      </c>
      <c r="B585" t="s">
        <v>40998</v>
      </c>
      <c r="C585" s="4">
        <v>-2.0980234000000002</v>
      </c>
      <c r="D585" s="7">
        <v>0.31763743999999999</v>
      </c>
      <c r="E585" t="s">
        <v>41813</v>
      </c>
    </row>
    <row r="586" spans="1:5" x14ac:dyDescent="0.25">
      <c r="A586" t="s">
        <v>39614</v>
      </c>
      <c r="B586" t="s">
        <v>40414</v>
      </c>
      <c r="C586" s="4">
        <v>-2.0977426000000001</v>
      </c>
      <c r="D586" s="7">
        <v>2.1159258E-2</v>
      </c>
      <c r="E586" t="s">
        <v>41186</v>
      </c>
    </row>
    <row r="587" spans="1:5" x14ac:dyDescent="0.25">
      <c r="A587" t="s">
        <v>39654</v>
      </c>
      <c r="B587" t="s">
        <v>40441</v>
      </c>
      <c r="C587" s="4">
        <v>-2.0970162999999999</v>
      </c>
      <c r="D587" s="7">
        <v>3.0515022999999999E-2</v>
      </c>
      <c r="E587" t="s">
        <v>41232</v>
      </c>
    </row>
    <row r="588" spans="1:5" x14ac:dyDescent="0.25">
      <c r="B588" t="s">
        <v>34481</v>
      </c>
      <c r="C588" s="4">
        <v>-2.0968515999999999</v>
      </c>
      <c r="D588" s="7">
        <v>3.0658023E-2</v>
      </c>
      <c r="E588" t="s">
        <v>38669</v>
      </c>
    </row>
    <row r="589" spans="1:5" x14ac:dyDescent="0.25">
      <c r="A589" t="s">
        <v>39666</v>
      </c>
      <c r="B589" t="s">
        <v>40471</v>
      </c>
      <c r="C589" s="4">
        <v>-2.0961892999999998</v>
      </c>
      <c r="D589" s="7">
        <v>3.3366393000000001E-2</v>
      </c>
      <c r="E589" t="s">
        <v>41245</v>
      </c>
    </row>
    <row r="590" spans="1:5" x14ac:dyDescent="0.25">
      <c r="A590" t="s">
        <v>40167</v>
      </c>
      <c r="B590" t="s">
        <v>40954</v>
      </c>
      <c r="C590" s="4">
        <v>-2.0945562999999998</v>
      </c>
      <c r="D590" s="7">
        <v>0.24402157999999999</v>
      </c>
      <c r="E590" t="s">
        <v>41765</v>
      </c>
    </row>
    <row r="591" spans="1:5" x14ac:dyDescent="0.25">
      <c r="A591" t="s">
        <v>40012</v>
      </c>
      <c r="B591" t="s">
        <v>40798</v>
      </c>
      <c r="C591" s="4">
        <v>-2.0921137000000001</v>
      </c>
      <c r="D591" s="7">
        <v>0.14311984</v>
      </c>
      <c r="E591" t="s">
        <v>41597</v>
      </c>
    </row>
    <row r="592" spans="1:5" x14ac:dyDescent="0.25">
      <c r="A592" t="s">
        <v>39977</v>
      </c>
      <c r="B592" t="s">
        <v>40751</v>
      </c>
      <c r="C592" s="4">
        <v>-2.0872293000000002</v>
      </c>
      <c r="D592" s="7">
        <v>0.12873434</v>
      </c>
      <c r="E592" t="s">
        <v>41547</v>
      </c>
    </row>
    <row r="593" spans="1:5" x14ac:dyDescent="0.25">
      <c r="A593" t="s">
        <v>40214</v>
      </c>
      <c r="B593" t="s">
        <v>40995</v>
      </c>
      <c r="C593" s="4">
        <v>-2.0859581999999999</v>
      </c>
      <c r="D593" s="7">
        <v>0.31643065999999997</v>
      </c>
      <c r="E593" t="s">
        <v>41810</v>
      </c>
    </row>
    <row r="594" spans="1:5" x14ac:dyDescent="0.25">
      <c r="A594" t="s">
        <v>30666</v>
      </c>
      <c r="B594" t="s">
        <v>34472</v>
      </c>
      <c r="C594" s="4">
        <v>-2.0843587000000001</v>
      </c>
      <c r="D594" s="7">
        <v>0.26529390000000003</v>
      </c>
      <c r="E594" t="s">
        <v>38660</v>
      </c>
    </row>
    <row r="595" spans="1:5" x14ac:dyDescent="0.25">
      <c r="A595" t="s">
        <v>39618</v>
      </c>
      <c r="B595" t="s">
        <v>40420</v>
      </c>
      <c r="C595" s="4">
        <v>-2.0840697000000001</v>
      </c>
      <c r="D595" s="7">
        <v>2.2611394999999999E-2</v>
      </c>
      <c r="E595" t="s">
        <v>41192</v>
      </c>
    </row>
    <row r="596" spans="1:5" x14ac:dyDescent="0.25">
      <c r="B596" t="s">
        <v>33982</v>
      </c>
      <c r="C596" s="4">
        <v>-2.0831710000000001</v>
      </c>
      <c r="D596" s="7">
        <v>6.7843497000000003E-4</v>
      </c>
      <c r="E596" t="s">
        <v>38133</v>
      </c>
    </row>
    <row r="597" spans="1:5" x14ac:dyDescent="0.25">
      <c r="A597" t="s">
        <v>39816</v>
      </c>
      <c r="B597" t="s">
        <v>9176</v>
      </c>
      <c r="C597" s="4">
        <v>-2.0821692999999999</v>
      </c>
      <c r="D597" s="7">
        <v>7.2389363999999998E-2</v>
      </c>
      <c r="E597" t="s">
        <v>17781</v>
      </c>
    </row>
    <row r="598" spans="1:5" x14ac:dyDescent="0.25">
      <c r="A598" t="s">
        <v>30422</v>
      </c>
      <c r="B598" t="s">
        <v>34157</v>
      </c>
      <c r="C598" s="4">
        <v>-2.0797653</v>
      </c>
      <c r="D598" s="7">
        <v>0.13442694999999999</v>
      </c>
      <c r="E598" t="s">
        <v>38324</v>
      </c>
    </row>
    <row r="599" spans="1:5" x14ac:dyDescent="0.25">
      <c r="A599" t="s">
        <v>39529</v>
      </c>
      <c r="B599" t="s">
        <v>12595</v>
      </c>
      <c r="C599" s="4">
        <v>-2.0795056999999999</v>
      </c>
      <c r="D599" s="7">
        <v>7.3691023999999999E-3</v>
      </c>
      <c r="E599" t="s">
        <v>21010</v>
      </c>
    </row>
    <row r="600" spans="1:5" x14ac:dyDescent="0.25">
      <c r="A600" t="s">
        <v>28568</v>
      </c>
      <c r="B600" t="s">
        <v>31812</v>
      </c>
      <c r="C600" s="4">
        <v>-2.0780528</v>
      </c>
      <c r="D600" s="7">
        <v>0.48364355999999997</v>
      </c>
      <c r="E600" t="s">
        <v>35838</v>
      </c>
    </row>
    <row r="601" spans="1:5" x14ac:dyDescent="0.25">
      <c r="B601" t="s">
        <v>35064</v>
      </c>
      <c r="C601" s="4">
        <v>-2.0774504999999999</v>
      </c>
      <c r="D601" s="7">
        <v>0.13104007000000001</v>
      </c>
      <c r="E601" t="s">
        <v>39274</v>
      </c>
    </row>
    <row r="602" spans="1:5" x14ac:dyDescent="0.25">
      <c r="A602" t="s">
        <v>39797</v>
      </c>
      <c r="B602" t="s">
        <v>40589</v>
      </c>
      <c r="C602" s="4">
        <v>-2.075958</v>
      </c>
      <c r="D602" s="7">
        <v>6.6170450000000006E-2</v>
      </c>
      <c r="E602" t="s">
        <v>41375</v>
      </c>
    </row>
    <row r="603" spans="1:5" x14ac:dyDescent="0.25">
      <c r="A603" t="s">
        <v>40202</v>
      </c>
      <c r="B603" t="s">
        <v>40984</v>
      </c>
      <c r="C603" s="4">
        <v>-2.0739814999999999</v>
      </c>
      <c r="D603" s="7">
        <v>0.29420659999999998</v>
      </c>
      <c r="E603" t="s">
        <v>41798</v>
      </c>
    </row>
    <row r="604" spans="1:5" x14ac:dyDescent="0.25">
      <c r="A604" t="s">
        <v>39670</v>
      </c>
      <c r="B604" t="s">
        <v>40474</v>
      </c>
      <c r="C604" s="4">
        <v>-2.0721854999999998</v>
      </c>
      <c r="D604" s="7">
        <v>3.4680269999999999E-2</v>
      </c>
      <c r="E604" t="s">
        <v>41249</v>
      </c>
    </row>
    <row r="605" spans="1:5" x14ac:dyDescent="0.25">
      <c r="A605" t="s">
        <v>40151</v>
      </c>
      <c r="B605" t="s">
        <v>40938</v>
      </c>
      <c r="C605" s="4">
        <v>-2.0591160999999998</v>
      </c>
      <c r="D605" s="7">
        <v>0.22513042</v>
      </c>
      <c r="E605" t="s">
        <v>41748</v>
      </c>
    </row>
    <row r="606" spans="1:5" x14ac:dyDescent="0.25">
      <c r="A606" t="s">
        <v>39829</v>
      </c>
      <c r="B606" t="s">
        <v>40618</v>
      </c>
      <c r="C606" s="4">
        <v>-2.0589848000000002</v>
      </c>
      <c r="D606" s="7">
        <v>7.6404639999999996E-2</v>
      </c>
      <c r="E606" t="s">
        <v>41406</v>
      </c>
    </row>
    <row r="607" spans="1:5" x14ac:dyDescent="0.25">
      <c r="A607" t="s">
        <v>39845</v>
      </c>
      <c r="B607" t="s">
        <v>40633</v>
      </c>
      <c r="C607" s="4">
        <v>-2.0577762000000002</v>
      </c>
      <c r="D607" s="7">
        <v>8.2628443999999995E-2</v>
      </c>
      <c r="E607" t="s">
        <v>41425</v>
      </c>
    </row>
    <row r="608" spans="1:5" x14ac:dyDescent="0.25">
      <c r="B608" t="s">
        <v>33669</v>
      </c>
      <c r="C608" s="4">
        <v>-2.0556551999999999</v>
      </c>
      <c r="D608" s="7">
        <v>0.13692135</v>
      </c>
      <c r="E608" t="s">
        <v>37801</v>
      </c>
    </row>
    <row r="609" spans="1:5" x14ac:dyDescent="0.25">
      <c r="B609" t="s">
        <v>40861</v>
      </c>
      <c r="C609" s="4">
        <v>-2.0540695000000002</v>
      </c>
      <c r="D609" s="7">
        <v>0.16716717</v>
      </c>
      <c r="E609" t="s">
        <v>41660</v>
      </c>
    </row>
    <row r="610" spans="1:5" x14ac:dyDescent="0.25">
      <c r="A610" t="s">
        <v>39840</v>
      </c>
      <c r="B610" t="s">
        <v>40628</v>
      </c>
      <c r="C610" s="4">
        <v>-2.0440263999999999</v>
      </c>
      <c r="D610" s="7">
        <v>8.06061E-2</v>
      </c>
      <c r="E610" t="s">
        <v>41420</v>
      </c>
    </row>
    <row r="611" spans="1:5" x14ac:dyDescent="0.25">
      <c r="A611" t="s">
        <v>40234</v>
      </c>
      <c r="B611" t="s">
        <v>15318</v>
      </c>
      <c r="C611" s="4">
        <v>-2.0382756999999998</v>
      </c>
      <c r="D611" s="7">
        <v>0.36721405000000001</v>
      </c>
      <c r="E611" t="s">
        <v>23645</v>
      </c>
    </row>
    <row r="612" spans="1:5" x14ac:dyDescent="0.25">
      <c r="A612" t="s">
        <v>39822</v>
      </c>
      <c r="B612" t="s">
        <v>40613</v>
      </c>
      <c r="C612" s="4">
        <v>-2.0380197</v>
      </c>
      <c r="D612" s="7">
        <v>7.3287179999999993E-2</v>
      </c>
      <c r="E612" t="s">
        <v>41400</v>
      </c>
    </row>
    <row r="613" spans="1:5" x14ac:dyDescent="0.25">
      <c r="B613" t="s">
        <v>40605</v>
      </c>
      <c r="C613" s="4">
        <v>-2.0329616000000001</v>
      </c>
      <c r="D613" s="7">
        <v>7.0883160000000001E-2</v>
      </c>
      <c r="E613" t="s">
        <v>41392</v>
      </c>
    </row>
    <row r="614" spans="1:5" x14ac:dyDescent="0.25">
      <c r="A614" t="s">
        <v>28370</v>
      </c>
      <c r="B614" t="s">
        <v>31259</v>
      </c>
      <c r="C614" s="4">
        <v>-2.0328263999999998</v>
      </c>
      <c r="D614" s="7">
        <v>1.5739966000000001E-2</v>
      </c>
      <c r="E614" t="s">
        <v>35552</v>
      </c>
    </row>
    <row r="615" spans="1:5" x14ac:dyDescent="0.25">
      <c r="A615" t="s">
        <v>39702</v>
      </c>
      <c r="B615" t="s">
        <v>40502</v>
      </c>
      <c r="C615" s="4">
        <v>-2.0325061999999998</v>
      </c>
      <c r="D615" s="7">
        <v>4.2735192999999998E-2</v>
      </c>
      <c r="E615" t="s">
        <v>41279</v>
      </c>
    </row>
    <row r="616" spans="1:5" x14ac:dyDescent="0.25">
      <c r="A616" t="s">
        <v>39956</v>
      </c>
      <c r="B616" t="s">
        <v>34921</v>
      </c>
      <c r="C616" s="4">
        <v>-2.0315262999999999</v>
      </c>
      <c r="D616" s="7">
        <v>0.12196733999999999</v>
      </c>
      <c r="E616" t="s">
        <v>39128</v>
      </c>
    </row>
    <row r="617" spans="1:5" x14ac:dyDescent="0.25">
      <c r="B617" t="s">
        <v>15617</v>
      </c>
      <c r="C617" s="4">
        <v>-2.0313919999999999</v>
      </c>
      <c r="D617" s="7">
        <v>9.706294E-2</v>
      </c>
      <c r="E617" t="s">
        <v>16180</v>
      </c>
    </row>
    <row r="618" spans="1:5" x14ac:dyDescent="0.25">
      <c r="A618" t="s">
        <v>40161</v>
      </c>
      <c r="B618" t="s">
        <v>40914</v>
      </c>
      <c r="C618" s="4">
        <v>-2.0300826999999999</v>
      </c>
      <c r="D618" s="7">
        <v>0.23927554000000001</v>
      </c>
      <c r="E618" t="s">
        <v>41722</v>
      </c>
    </row>
    <row r="619" spans="1:5" x14ac:dyDescent="0.25">
      <c r="A619" t="s">
        <v>7260</v>
      </c>
      <c r="B619" t="s">
        <v>15906</v>
      </c>
      <c r="C619" s="4">
        <v>-2.0284659999999999</v>
      </c>
      <c r="D619" s="7">
        <v>1.0859568999999999E-2</v>
      </c>
      <c r="E619" t="s">
        <v>24256</v>
      </c>
    </row>
    <row r="620" spans="1:5" x14ac:dyDescent="0.25">
      <c r="A620" t="s">
        <v>39786</v>
      </c>
      <c r="B620" t="s">
        <v>11594</v>
      </c>
      <c r="C620" s="4">
        <v>-2.0246007000000001</v>
      </c>
      <c r="D620" s="7">
        <v>6.3482559999999993E-2</v>
      </c>
      <c r="E620" t="s">
        <v>41362</v>
      </c>
    </row>
    <row r="621" spans="1:5" x14ac:dyDescent="0.25">
      <c r="A621" t="s">
        <v>3910</v>
      </c>
      <c r="B621" t="s">
        <v>12318</v>
      </c>
      <c r="C621" s="4">
        <v>-2.0235685999999999</v>
      </c>
      <c r="D621" s="7">
        <v>0.29994556</v>
      </c>
      <c r="E621" t="s">
        <v>20755</v>
      </c>
    </row>
    <row r="622" spans="1:5" x14ac:dyDescent="0.25">
      <c r="A622" t="s">
        <v>30952</v>
      </c>
      <c r="B622" t="s">
        <v>34849</v>
      </c>
      <c r="C622" s="4">
        <v>-2.0231756999999999</v>
      </c>
      <c r="D622" s="7">
        <v>5.6918595000000002E-2</v>
      </c>
      <c r="E622" t="s">
        <v>39054</v>
      </c>
    </row>
    <row r="623" spans="1:5" x14ac:dyDescent="0.25">
      <c r="A623" t="s">
        <v>39733</v>
      </c>
      <c r="B623" t="s">
        <v>40534</v>
      </c>
      <c r="C623" s="4">
        <v>-2.0231018000000001</v>
      </c>
      <c r="D623" s="7">
        <v>5.3102320000000001E-2</v>
      </c>
      <c r="E623" t="s">
        <v>41312</v>
      </c>
    </row>
    <row r="624" spans="1:5" x14ac:dyDescent="0.25">
      <c r="A624" t="s">
        <v>40057</v>
      </c>
      <c r="B624" t="s">
        <v>40851</v>
      </c>
      <c r="C624" s="4">
        <v>-2.0200743999999999</v>
      </c>
      <c r="D624" s="7">
        <v>0.16070539</v>
      </c>
      <c r="E624" t="s">
        <v>41649</v>
      </c>
    </row>
    <row r="625" spans="1:5" x14ac:dyDescent="0.25">
      <c r="A625" t="s">
        <v>40131</v>
      </c>
      <c r="B625" t="s">
        <v>9569</v>
      </c>
      <c r="C625" s="4">
        <v>-2.0178120000000002</v>
      </c>
      <c r="D625" s="7">
        <v>0.21562087999999999</v>
      </c>
      <c r="E625" t="s">
        <v>18164</v>
      </c>
    </row>
    <row r="626" spans="1:5" x14ac:dyDescent="0.25">
      <c r="A626" t="s">
        <v>7102</v>
      </c>
      <c r="B626" t="s">
        <v>15330</v>
      </c>
      <c r="C626" s="4">
        <v>-2.0167868000000002</v>
      </c>
      <c r="D626" s="7">
        <v>0.10587598400000001</v>
      </c>
      <c r="E626" t="s">
        <v>24105</v>
      </c>
    </row>
    <row r="627" spans="1:5" x14ac:dyDescent="0.25">
      <c r="A627" t="s">
        <v>30655</v>
      </c>
      <c r="B627" t="s">
        <v>32301</v>
      </c>
      <c r="C627" s="4">
        <v>-2.0166377999999998</v>
      </c>
      <c r="D627" s="7">
        <v>0.34305020000000003</v>
      </c>
      <c r="E627" t="s">
        <v>38643</v>
      </c>
    </row>
    <row r="628" spans="1:5" x14ac:dyDescent="0.25">
      <c r="A628" t="s">
        <v>40218</v>
      </c>
      <c r="B628" t="s">
        <v>40999</v>
      </c>
      <c r="C628" s="4">
        <v>-2.0163145</v>
      </c>
      <c r="D628" s="7">
        <v>0.31872886</v>
      </c>
      <c r="E628" t="s">
        <v>41814</v>
      </c>
    </row>
    <row r="629" spans="1:5" x14ac:dyDescent="0.25">
      <c r="A629" t="s">
        <v>40086</v>
      </c>
      <c r="B629" t="s">
        <v>40875</v>
      </c>
      <c r="C629" s="4">
        <v>-2.0160996999999998</v>
      </c>
      <c r="D629" s="7">
        <v>0.17646909</v>
      </c>
      <c r="E629" t="s">
        <v>41678</v>
      </c>
    </row>
    <row r="630" spans="1:5" x14ac:dyDescent="0.25">
      <c r="A630" t="s">
        <v>39963</v>
      </c>
      <c r="B630" t="s">
        <v>40751</v>
      </c>
      <c r="C630" s="4">
        <v>-2.0160537000000001</v>
      </c>
      <c r="D630" s="7">
        <v>0.12389811000000001</v>
      </c>
      <c r="E630" t="s">
        <v>41547</v>
      </c>
    </row>
    <row r="631" spans="1:5" x14ac:dyDescent="0.25">
      <c r="A631" t="s">
        <v>29470</v>
      </c>
      <c r="B631" t="s">
        <v>31952</v>
      </c>
      <c r="C631" s="4">
        <v>-2.0148869</v>
      </c>
      <c r="D631" s="7">
        <v>0.10021209</v>
      </c>
      <c r="E631" t="s">
        <v>35989</v>
      </c>
    </row>
    <row r="632" spans="1:5" x14ac:dyDescent="0.25">
      <c r="A632" t="s">
        <v>40209</v>
      </c>
      <c r="B632" t="s">
        <v>33119</v>
      </c>
      <c r="C632" s="4">
        <v>-2.0148456000000001</v>
      </c>
      <c r="D632" s="7">
        <v>0.30687022000000003</v>
      </c>
      <c r="E632" t="s">
        <v>41804</v>
      </c>
    </row>
    <row r="633" spans="1:5" x14ac:dyDescent="0.25">
      <c r="A633" t="s">
        <v>40123</v>
      </c>
      <c r="B633" t="s">
        <v>40914</v>
      </c>
      <c r="C633" s="4">
        <v>-2.0138940000000001</v>
      </c>
      <c r="D633" s="7">
        <v>0.20422846</v>
      </c>
      <c r="E633" t="s">
        <v>41722</v>
      </c>
    </row>
    <row r="634" spans="1:5" x14ac:dyDescent="0.25">
      <c r="A634" t="s">
        <v>39627</v>
      </c>
      <c r="B634" t="s">
        <v>12073</v>
      </c>
      <c r="C634" s="4">
        <v>-2.0137710000000002</v>
      </c>
      <c r="D634" s="7">
        <v>2.5701765000000001E-2</v>
      </c>
      <c r="E634" t="s">
        <v>41201</v>
      </c>
    </row>
    <row r="635" spans="1:5" x14ac:dyDescent="0.25">
      <c r="A635" t="s">
        <v>40205</v>
      </c>
      <c r="B635" t="s">
        <v>40975</v>
      </c>
      <c r="C635" s="4">
        <v>-2.0122</v>
      </c>
      <c r="D635" s="7">
        <v>0.29828074999999998</v>
      </c>
      <c r="E635" t="s">
        <v>41789</v>
      </c>
    </row>
    <row r="636" spans="1:5" x14ac:dyDescent="0.25">
      <c r="A636" t="s">
        <v>30057</v>
      </c>
      <c r="B636" t="s">
        <v>33688</v>
      </c>
      <c r="C636" s="4">
        <v>-2.0087638000000001</v>
      </c>
      <c r="D636" s="7">
        <v>0.10086959</v>
      </c>
      <c r="E636" t="s">
        <v>37820</v>
      </c>
    </row>
    <row r="637" spans="1:5" x14ac:dyDescent="0.25">
      <c r="B637" t="s">
        <v>41039</v>
      </c>
      <c r="C637" s="4">
        <v>-2.0058649000000002</v>
      </c>
      <c r="D637" s="7">
        <v>0.48689705</v>
      </c>
      <c r="E637" t="s">
        <v>41860</v>
      </c>
    </row>
    <row r="638" spans="1:5" x14ac:dyDescent="0.25">
      <c r="A638" t="s">
        <v>39918</v>
      </c>
      <c r="B638" t="s">
        <v>34264</v>
      </c>
      <c r="C638" s="4">
        <v>-2.005633</v>
      </c>
      <c r="D638" s="7">
        <v>0.10972662</v>
      </c>
      <c r="E638" t="s">
        <v>38435</v>
      </c>
    </row>
    <row r="639" spans="1:5" x14ac:dyDescent="0.25">
      <c r="A639" t="s">
        <v>39637</v>
      </c>
      <c r="B639" t="s">
        <v>40441</v>
      </c>
      <c r="C639" s="4">
        <v>-2.0036469000000001</v>
      </c>
      <c r="D639" s="7">
        <v>2.7575410000000002E-2</v>
      </c>
      <c r="E639" t="s">
        <v>41214</v>
      </c>
    </row>
    <row r="640" spans="1:5" x14ac:dyDescent="0.25">
      <c r="A640" t="s">
        <v>406</v>
      </c>
      <c r="B640" t="s">
        <v>8035</v>
      </c>
      <c r="C640" s="4">
        <v>-2.0034919000000002</v>
      </c>
      <c r="D640" s="7">
        <v>1.9856934E-2</v>
      </c>
      <c r="E640" t="s">
        <v>16674</v>
      </c>
    </row>
    <row r="641" spans="1:5" x14ac:dyDescent="0.25">
      <c r="A641" t="s">
        <v>39835</v>
      </c>
      <c r="B641" t="s">
        <v>40622</v>
      </c>
      <c r="C641" s="4">
        <v>-1.9992844999999999</v>
      </c>
      <c r="D641" s="7">
        <v>7.8488044000000007E-2</v>
      </c>
      <c r="E641" t="s">
        <v>41412</v>
      </c>
    </row>
    <row r="642" spans="1:5" x14ac:dyDescent="0.25">
      <c r="A642" t="s">
        <v>40090</v>
      </c>
      <c r="B642" t="s">
        <v>40879</v>
      </c>
      <c r="C642" s="4">
        <v>-1.9967058</v>
      </c>
      <c r="D642" s="7">
        <v>0.17943972</v>
      </c>
      <c r="E642" t="s">
        <v>41683</v>
      </c>
    </row>
    <row r="643" spans="1:5" x14ac:dyDescent="0.25">
      <c r="B643" t="s">
        <v>13461</v>
      </c>
      <c r="C643" s="4">
        <v>-1.9918925999999999</v>
      </c>
      <c r="D643" s="7">
        <v>8.6512919999999993E-2</v>
      </c>
      <c r="E643" t="s">
        <v>21838</v>
      </c>
    </row>
    <row r="644" spans="1:5" x14ac:dyDescent="0.25">
      <c r="A644" t="s">
        <v>29165</v>
      </c>
      <c r="B644" t="s">
        <v>32550</v>
      </c>
      <c r="C644" s="4">
        <v>-1.9861724000000001</v>
      </c>
      <c r="D644" s="7">
        <v>3.3083309999999998E-2</v>
      </c>
      <c r="E644" t="s">
        <v>36618</v>
      </c>
    </row>
    <row r="645" spans="1:5" x14ac:dyDescent="0.25">
      <c r="A645" t="s">
        <v>1092</v>
      </c>
      <c r="B645" t="s">
        <v>8914</v>
      </c>
      <c r="C645" s="4">
        <v>-1.9855855</v>
      </c>
      <c r="D645" s="7">
        <v>1.5866464E-2</v>
      </c>
      <c r="E645" t="s">
        <v>17519</v>
      </c>
    </row>
    <row r="646" spans="1:5" x14ac:dyDescent="0.25">
      <c r="A646" t="s">
        <v>40232</v>
      </c>
      <c r="B646" t="s">
        <v>41011</v>
      </c>
      <c r="C646" s="4">
        <v>-1.9835885</v>
      </c>
      <c r="D646" s="7">
        <v>0.36328120000000003</v>
      </c>
      <c r="E646" t="s">
        <v>41829</v>
      </c>
    </row>
    <row r="647" spans="1:5" x14ac:dyDescent="0.25">
      <c r="A647" t="s">
        <v>29154</v>
      </c>
      <c r="B647" t="s">
        <v>32542</v>
      </c>
      <c r="C647" s="4">
        <v>-1.9817564000000001</v>
      </c>
      <c r="D647" s="7">
        <v>1.4904764500000001E-2</v>
      </c>
      <c r="E647" t="s">
        <v>36609</v>
      </c>
    </row>
    <row r="648" spans="1:5" x14ac:dyDescent="0.25">
      <c r="A648" t="s">
        <v>40243</v>
      </c>
      <c r="B648" t="s">
        <v>41020</v>
      </c>
      <c r="C648" s="4">
        <v>-1.9794571000000001</v>
      </c>
      <c r="D648" s="7">
        <v>0.39805099999999999</v>
      </c>
      <c r="E648" t="s">
        <v>41838</v>
      </c>
    </row>
    <row r="649" spans="1:5" x14ac:dyDescent="0.25">
      <c r="A649" t="s">
        <v>29591</v>
      </c>
      <c r="B649" t="s">
        <v>31635</v>
      </c>
      <c r="C649" s="4">
        <v>-1.9733362000000001</v>
      </c>
      <c r="D649" s="7">
        <v>3.9125490000000004E-3</v>
      </c>
      <c r="E649" t="s">
        <v>37191</v>
      </c>
    </row>
    <row r="650" spans="1:5" x14ac:dyDescent="0.25">
      <c r="A650" t="s">
        <v>39730</v>
      </c>
      <c r="B650" t="s">
        <v>40531</v>
      </c>
      <c r="C650" s="4">
        <v>-1.9728253</v>
      </c>
      <c r="D650" s="7">
        <v>5.2685585E-2</v>
      </c>
      <c r="E650" t="s">
        <v>41309</v>
      </c>
    </row>
    <row r="651" spans="1:5" x14ac:dyDescent="0.25">
      <c r="A651" t="s">
        <v>40238</v>
      </c>
      <c r="B651" t="s">
        <v>41016</v>
      </c>
      <c r="C651" s="4">
        <v>-1.9719844</v>
      </c>
      <c r="D651" s="7">
        <v>0.38246133999999998</v>
      </c>
      <c r="E651" t="s">
        <v>41834</v>
      </c>
    </row>
    <row r="652" spans="1:5" x14ac:dyDescent="0.25">
      <c r="A652" t="s">
        <v>39922</v>
      </c>
      <c r="B652" t="s">
        <v>40712</v>
      </c>
      <c r="C652" s="4">
        <v>-1.9712977</v>
      </c>
      <c r="D652" s="7">
        <v>0.11020027</v>
      </c>
      <c r="E652" t="s">
        <v>41507</v>
      </c>
    </row>
    <row r="653" spans="1:5" x14ac:dyDescent="0.25">
      <c r="B653" t="s">
        <v>40893</v>
      </c>
      <c r="C653" s="4">
        <v>-1.9708095000000001</v>
      </c>
      <c r="D653" s="7">
        <v>0.18895479000000001</v>
      </c>
      <c r="E653" t="s">
        <v>41699</v>
      </c>
    </row>
    <row r="654" spans="1:5" x14ac:dyDescent="0.25">
      <c r="A654" t="s">
        <v>3029</v>
      </c>
      <c r="B654" t="s">
        <v>11254</v>
      </c>
      <c r="C654" s="4">
        <v>-1.9683313</v>
      </c>
      <c r="D654" s="7">
        <v>6.4666870000000001E-2</v>
      </c>
      <c r="E654" t="s">
        <v>19782</v>
      </c>
    </row>
    <row r="655" spans="1:5" x14ac:dyDescent="0.25">
      <c r="A655" t="s">
        <v>40222</v>
      </c>
      <c r="B655" t="s">
        <v>40995</v>
      </c>
      <c r="C655" s="4">
        <v>-1.9659873999999999</v>
      </c>
      <c r="D655" s="7">
        <v>0.32494341999999998</v>
      </c>
      <c r="E655" t="s">
        <v>41818</v>
      </c>
    </row>
    <row r="656" spans="1:5" x14ac:dyDescent="0.25">
      <c r="A656" t="s">
        <v>39820</v>
      </c>
      <c r="B656" t="s">
        <v>40610</v>
      </c>
      <c r="C656" s="4">
        <v>-1.9634261</v>
      </c>
      <c r="D656" s="7">
        <v>7.2994635000000002E-2</v>
      </c>
      <c r="E656" t="s">
        <v>41397</v>
      </c>
    </row>
    <row r="657" spans="1:5" x14ac:dyDescent="0.25">
      <c r="A657" t="s">
        <v>40195</v>
      </c>
      <c r="B657" t="s">
        <v>40975</v>
      </c>
      <c r="C657" s="4">
        <v>-1.9618506</v>
      </c>
      <c r="D657" s="7">
        <v>0.28323457000000002</v>
      </c>
      <c r="E657" t="s">
        <v>41789</v>
      </c>
    </row>
    <row r="658" spans="1:5" x14ac:dyDescent="0.25">
      <c r="A658" t="s">
        <v>39919</v>
      </c>
      <c r="B658" t="s">
        <v>40710</v>
      </c>
      <c r="C658" s="4">
        <v>-1.9592837999999999</v>
      </c>
      <c r="D658" s="7">
        <v>0.11006148</v>
      </c>
      <c r="E658" t="s">
        <v>41505</v>
      </c>
    </row>
    <row r="659" spans="1:5" x14ac:dyDescent="0.25">
      <c r="A659" t="s">
        <v>29277</v>
      </c>
      <c r="B659" t="s">
        <v>32680</v>
      </c>
      <c r="C659" s="4">
        <v>-1.9570246</v>
      </c>
      <c r="D659" s="7">
        <v>6.926525E-2</v>
      </c>
      <c r="E659" t="s">
        <v>36761</v>
      </c>
    </row>
    <row r="660" spans="1:5" x14ac:dyDescent="0.25">
      <c r="A660" t="s">
        <v>7482</v>
      </c>
      <c r="B660" t="s">
        <v>16135</v>
      </c>
      <c r="C660" s="4">
        <v>-1.9503839000000001</v>
      </c>
      <c r="D660" s="7">
        <v>9.4622559999999994E-2</v>
      </c>
      <c r="E660" t="s">
        <v>24500</v>
      </c>
    </row>
    <row r="661" spans="1:5" x14ac:dyDescent="0.25">
      <c r="B661" t="s">
        <v>34700</v>
      </c>
      <c r="C661" s="4">
        <v>-1.9501841</v>
      </c>
      <c r="D661" s="7">
        <v>0.12024992</v>
      </c>
      <c r="E661" t="s">
        <v>38897</v>
      </c>
    </row>
    <row r="662" spans="1:5" x14ac:dyDescent="0.25">
      <c r="A662" t="s">
        <v>6082</v>
      </c>
      <c r="B662" t="s">
        <v>8746</v>
      </c>
      <c r="C662" s="4">
        <v>-1.9494388</v>
      </c>
      <c r="D662" s="7">
        <v>8.7880395E-2</v>
      </c>
      <c r="E662" t="s">
        <v>17352</v>
      </c>
    </row>
    <row r="663" spans="1:5" x14ac:dyDescent="0.25">
      <c r="A663" t="s">
        <v>40237</v>
      </c>
      <c r="B663" t="s">
        <v>41015</v>
      </c>
      <c r="C663" s="4">
        <v>-1.9485819</v>
      </c>
      <c r="D663" s="7">
        <v>0.3775464</v>
      </c>
      <c r="E663" t="s">
        <v>41833</v>
      </c>
    </row>
    <row r="664" spans="1:5" x14ac:dyDescent="0.25">
      <c r="A664" t="s">
        <v>40260</v>
      </c>
      <c r="B664" t="s">
        <v>41024</v>
      </c>
      <c r="C664" s="4">
        <v>-1.9482777</v>
      </c>
      <c r="D664" s="7">
        <v>0.45016289999999998</v>
      </c>
      <c r="E664" t="s">
        <v>41856</v>
      </c>
    </row>
    <row r="665" spans="1:5" x14ac:dyDescent="0.25">
      <c r="A665" t="s">
        <v>4690</v>
      </c>
      <c r="B665" t="s">
        <v>13240</v>
      </c>
      <c r="C665" s="4">
        <v>-1.9473054000000001</v>
      </c>
      <c r="D665" s="7">
        <v>7.4604589999999998E-2</v>
      </c>
      <c r="E665" t="s">
        <v>21624</v>
      </c>
    </row>
    <row r="666" spans="1:5" x14ac:dyDescent="0.25">
      <c r="B666" t="s">
        <v>40944</v>
      </c>
      <c r="C666" s="4">
        <v>-1.9454362000000001</v>
      </c>
      <c r="D666" s="7">
        <v>0.23233566999999999</v>
      </c>
      <c r="E666" t="s">
        <v>41754</v>
      </c>
    </row>
    <row r="667" spans="1:5" x14ac:dyDescent="0.25">
      <c r="A667" t="s">
        <v>40267</v>
      </c>
      <c r="B667" t="s">
        <v>41042</v>
      </c>
      <c r="C667" s="4">
        <v>-1.9436747999999999</v>
      </c>
      <c r="D667" s="7">
        <v>0.51632800000000001</v>
      </c>
      <c r="E667" t="s">
        <v>41864</v>
      </c>
    </row>
    <row r="668" spans="1:5" x14ac:dyDescent="0.25">
      <c r="A668" t="s">
        <v>30815</v>
      </c>
      <c r="B668" t="s">
        <v>34687</v>
      </c>
      <c r="C668" s="4">
        <v>-1.9421413000000001</v>
      </c>
      <c r="D668" s="7">
        <v>0.10859017999999999</v>
      </c>
      <c r="E668" t="s">
        <v>38883</v>
      </c>
    </row>
    <row r="669" spans="1:5" x14ac:dyDescent="0.25">
      <c r="A669" t="s">
        <v>40071</v>
      </c>
      <c r="B669" t="s">
        <v>32410</v>
      </c>
      <c r="C669" s="4">
        <v>-1.9401908000000001</v>
      </c>
      <c r="D669" s="7">
        <v>0.16798708000000001</v>
      </c>
      <c r="E669" t="s">
        <v>36472</v>
      </c>
    </row>
    <row r="670" spans="1:5" x14ac:dyDescent="0.25">
      <c r="A670" t="s">
        <v>40228</v>
      </c>
      <c r="B670" t="s">
        <v>41006</v>
      </c>
      <c r="C670" s="4">
        <v>-1.9391997000000001</v>
      </c>
      <c r="D670" s="7">
        <v>0.35274723000000002</v>
      </c>
      <c r="E670" t="s">
        <v>41824</v>
      </c>
    </row>
    <row r="671" spans="1:5" x14ac:dyDescent="0.25">
      <c r="A671" t="s">
        <v>327</v>
      </c>
      <c r="B671" t="s">
        <v>7934</v>
      </c>
      <c r="C671" s="4">
        <v>-1.9359124000000001</v>
      </c>
      <c r="D671" s="7">
        <v>0.16381453000000001</v>
      </c>
      <c r="E671" t="s">
        <v>16579</v>
      </c>
    </row>
    <row r="672" spans="1:5" x14ac:dyDescent="0.25">
      <c r="A672" t="s">
        <v>1294</v>
      </c>
      <c r="B672" t="s">
        <v>9150</v>
      </c>
      <c r="C672" s="4">
        <v>-1.9332786</v>
      </c>
      <c r="D672" s="7">
        <v>2.0185225000000001E-2</v>
      </c>
      <c r="E672" t="s">
        <v>17753</v>
      </c>
    </row>
    <row r="673" spans="1:5" x14ac:dyDescent="0.25">
      <c r="A673" t="s">
        <v>2594</v>
      </c>
      <c r="B673" t="s">
        <v>10743</v>
      </c>
      <c r="C673" s="4">
        <v>-1.9331674999999999</v>
      </c>
      <c r="D673" s="7">
        <v>0.34428236000000001</v>
      </c>
      <c r="E673" t="s">
        <v>19301</v>
      </c>
    </row>
    <row r="674" spans="1:5" x14ac:dyDescent="0.25">
      <c r="A674" t="s">
        <v>39617</v>
      </c>
      <c r="B674" t="s">
        <v>13314</v>
      </c>
      <c r="C674" s="4">
        <v>-1.9325011000000001</v>
      </c>
      <c r="D674" s="7">
        <v>2.2465334999999999E-2</v>
      </c>
      <c r="E674" t="s">
        <v>21700</v>
      </c>
    </row>
    <row r="675" spans="1:5" x14ac:dyDescent="0.25">
      <c r="A675" t="s">
        <v>40275</v>
      </c>
      <c r="B675" t="s">
        <v>41048</v>
      </c>
      <c r="C675" s="4">
        <v>-1.9301824999999999</v>
      </c>
      <c r="D675" s="7">
        <v>0.55977094000000005</v>
      </c>
      <c r="E675" t="s">
        <v>41871</v>
      </c>
    </row>
    <row r="676" spans="1:5" x14ac:dyDescent="0.25">
      <c r="A676" t="s">
        <v>28386</v>
      </c>
      <c r="B676" t="s">
        <v>31558</v>
      </c>
      <c r="C676" s="4">
        <v>-1.9294526999999999</v>
      </c>
      <c r="D676" s="7">
        <v>0.12624126999999999</v>
      </c>
      <c r="E676" t="s">
        <v>35571</v>
      </c>
    </row>
    <row r="677" spans="1:5" x14ac:dyDescent="0.25">
      <c r="B677" t="s">
        <v>40530</v>
      </c>
      <c r="C677" s="4">
        <v>-1.9278360000000001</v>
      </c>
      <c r="D677" s="7">
        <v>5.2262667999999998E-2</v>
      </c>
      <c r="E677" t="s">
        <v>41308</v>
      </c>
    </row>
    <row r="678" spans="1:5" x14ac:dyDescent="0.25">
      <c r="A678" t="s">
        <v>39819</v>
      </c>
      <c r="B678" t="s">
        <v>40609</v>
      </c>
      <c r="C678" s="4">
        <v>-1.9275103</v>
      </c>
      <c r="D678" s="7">
        <v>7.2801690000000002E-2</v>
      </c>
      <c r="E678" t="s">
        <v>41396</v>
      </c>
    </row>
    <row r="679" spans="1:5" x14ac:dyDescent="0.25">
      <c r="A679" t="s">
        <v>39574</v>
      </c>
      <c r="B679" t="s">
        <v>40374</v>
      </c>
      <c r="C679" s="4">
        <v>-1.9269958</v>
      </c>
      <c r="D679" s="7">
        <v>1.4112688E-2</v>
      </c>
      <c r="E679" t="s">
        <v>41151</v>
      </c>
    </row>
    <row r="680" spans="1:5" x14ac:dyDescent="0.25">
      <c r="A680" t="s">
        <v>39663</v>
      </c>
      <c r="B680" t="s">
        <v>40467</v>
      </c>
      <c r="C680" s="4">
        <v>-1.9264083000000001</v>
      </c>
      <c r="D680" s="7">
        <v>3.2969302999999998E-2</v>
      </c>
      <c r="E680" t="s">
        <v>41241</v>
      </c>
    </row>
    <row r="681" spans="1:5" x14ac:dyDescent="0.25">
      <c r="A681" t="s">
        <v>39978</v>
      </c>
      <c r="B681" t="s">
        <v>8892</v>
      </c>
      <c r="C681" s="4">
        <v>-1.9258675999999999</v>
      </c>
      <c r="D681" s="7">
        <v>0.12885948</v>
      </c>
      <c r="E681" t="s">
        <v>17499</v>
      </c>
    </row>
    <row r="682" spans="1:5" x14ac:dyDescent="0.25">
      <c r="B682" t="s">
        <v>34645</v>
      </c>
      <c r="C682" s="4">
        <v>-1.9238317</v>
      </c>
      <c r="D682" s="7">
        <v>0.19255057</v>
      </c>
      <c r="E682" t="s">
        <v>38839</v>
      </c>
    </row>
    <row r="683" spans="1:5" x14ac:dyDescent="0.25">
      <c r="A683" t="s">
        <v>39701</v>
      </c>
      <c r="B683" t="s">
        <v>13561</v>
      </c>
      <c r="C683" s="4">
        <v>-1.9228582000000001</v>
      </c>
      <c r="D683" s="7">
        <v>4.2623710000000002E-2</v>
      </c>
      <c r="E683" t="s">
        <v>21926</v>
      </c>
    </row>
    <row r="684" spans="1:5" x14ac:dyDescent="0.25">
      <c r="A684" t="s">
        <v>29845</v>
      </c>
      <c r="B684" t="s">
        <v>33397</v>
      </c>
      <c r="C684" s="4">
        <v>-1.9220185000000001</v>
      </c>
      <c r="D684" s="7">
        <v>0.25994985999999998</v>
      </c>
      <c r="E684" t="s">
        <v>37519</v>
      </c>
    </row>
    <row r="685" spans="1:5" x14ac:dyDescent="0.25">
      <c r="A685" t="s">
        <v>31060</v>
      </c>
      <c r="B685" t="s">
        <v>34394</v>
      </c>
      <c r="C685" s="4">
        <v>-1.9215677</v>
      </c>
      <c r="D685" s="7">
        <v>0.40715217999999997</v>
      </c>
      <c r="E685" t="s">
        <v>38575</v>
      </c>
    </row>
    <row r="686" spans="1:5" x14ac:dyDescent="0.25">
      <c r="A686" t="s">
        <v>39883</v>
      </c>
      <c r="B686" t="s">
        <v>40679</v>
      </c>
      <c r="C686" s="4">
        <v>-1.9209273</v>
      </c>
      <c r="D686" s="7">
        <v>9.8831384999999994E-2</v>
      </c>
      <c r="E686" t="s">
        <v>41472</v>
      </c>
    </row>
    <row r="687" spans="1:5" x14ac:dyDescent="0.25">
      <c r="A687" t="s">
        <v>2594</v>
      </c>
      <c r="B687" t="s">
        <v>10743</v>
      </c>
      <c r="C687" s="4">
        <v>-1.9196428999999999</v>
      </c>
      <c r="D687" s="7">
        <v>0.31022736000000001</v>
      </c>
      <c r="E687" t="s">
        <v>19301</v>
      </c>
    </row>
    <row r="688" spans="1:5" x14ac:dyDescent="0.25">
      <c r="B688" t="s">
        <v>33039</v>
      </c>
      <c r="C688" s="4">
        <v>-1.9161379000000001</v>
      </c>
      <c r="D688" s="7">
        <v>1.5207487E-2</v>
      </c>
      <c r="E688" t="s">
        <v>37140</v>
      </c>
    </row>
    <row r="689" spans="1:5" x14ac:dyDescent="0.25">
      <c r="A689" t="s">
        <v>40128</v>
      </c>
      <c r="B689" t="s">
        <v>40794</v>
      </c>
      <c r="C689" s="4">
        <v>-1.9158915999999999</v>
      </c>
      <c r="D689" s="7">
        <v>0.20925063999999999</v>
      </c>
      <c r="E689" t="s">
        <v>41593</v>
      </c>
    </row>
    <row r="690" spans="1:5" x14ac:dyDescent="0.25">
      <c r="A690" t="s">
        <v>39971</v>
      </c>
      <c r="B690" t="s">
        <v>40763</v>
      </c>
      <c r="C690" s="4">
        <v>-1.9144464000000001</v>
      </c>
      <c r="D690" s="7">
        <v>0.12692054</v>
      </c>
      <c r="E690" t="s">
        <v>41559</v>
      </c>
    </row>
    <row r="691" spans="1:5" x14ac:dyDescent="0.25">
      <c r="A691" t="s">
        <v>39632</v>
      </c>
      <c r="B691" t="s">
        <v>40434</v>
      </c>
      <c r="C691" s="4">
        <v>-1.909195</v>
      </c>
      <c r="D691" s="7">
        <v>2.6773002000000001E-2</v>
      </c>
      <c r="E691" t="s">
        <v>41207</v>
      </c>
    </row>
    <row r="692" spans="1:5" x14ac:dyDescent="0.25">
      <c r="A692" t="s">
        <v>40235</v>
      </c>
      <c r="B692" t="s">
        <v>41013</v>
      </c>
      <c r="C692" s="4">
        <v>-1.9042215</v>
      </c>
      <c r="D692" s="7">
        <v>0.36926246000000001</v>
      </c>
      <c r="E692" t="s">
        <v>41831</v>
      </c>
    </row>
    <row r="693" spans="1:5" x14ac:dyDescent="0.25">
      <c r="B693" t="s">
        <v>40796</v>
      </c>
      <c r="C693" s="4">
        <v>-1.902741</v>
      </c>
      <c r="D693" s="7">
        <v>0.14173329000000001</v>
      </c>
      <c r="E693" t="s">
        <v>41595</v>
      </c>
    </row>
    <row r="694" spans="1:5" x14ac:dyDescent="0.25">
      <c r="B694" t="s">
        <v>40653</v>
      </c>
      <c r="C694" s="4">
        <v>-1.9014177000000001</v>
      </c>
      <c r="D694" s="7">
        <v>8.8009340000000005E-2</v>
      </c>
      <c r="E694" t="s">
        <v>41445</v>
      </c>
    </row>
    <row r="695" spans="1:5" x14ac:dyDescent="0.25">
      <c r="A695" t="s">
        <v>40078</v>
      </c>
      <c r="B695" t="s">
        <v>40731</v>
      </c>
      <c r="C695" s="4">
        <v>-1.8991385000000001</v>
      </c>
      <c r="D695" s="7">
        <v>0.17242001000000001</v>
      </c>
      <c r="E695" t="s">
        <v>41527</v>
      </c>
    </row>
    <row r="696" spans="1:5" x14ac:dyDescent="0.25">
      <c r="A696" t="s">
        <v>3711</v>
      </c>
      <c r="B696" t="s">
        <v>12073</v>
      </c>
      <c r="C696" s="4">
        <v>-1.8982509999999999</v>
      </c>
      <c r="D696" s="7">
        <v>4.8335280000000001E-2</v>
      </c>
      <c r="E696" t="s">
        <v>20534</v>
      </c>
    </row>
    <row r="697" spans="1:5" x14ac:dyDescent="0.25">
      <c r="A697" t="s">
        <v>40037</v>
      </c>
      <c r="B697" t="s">
        <v>40823</v>
      </c>
      <c r="C697" s="4">
        <v>-1.8979256</v>
      </c>
      <c r="D697" s="7">
        <v>0.15120914999999999</v>
      </c>
      <c r="E697" t="s">
        <v>41623</v>
      </c>
    </row>
    <row r="698" spans="1:5" x14ac:dyDescent="0.25">
      <c r="A698" t="s">
        <v>7187</v>
      </c>
      <c r="B698" t="s">
        <v>15841</v>
      </c>
      <c r="C698" s="4">
        <v>-1.8972465999999999</v>
      </c>
      <c r="D698" s="7">
        <v>0.16911251999999999</v>
      </c>
      <c r="E698" t="s">
        <v>24182</v>
      </c>
    </row>
    <row r="699" spans="1:5" x14ac:dyDescent="0.25">
      <c r="A699" t="s">
        <v>2978</v>
      </c>
      <c r="B699" t="s">
        <v>11194</v>
      </c>
      <c r="C699" s="4">
        <v>-1.8943205000000001</v>
      </c>
      <c r="D699" s="7">
        <v>2.7907297000000001E-2</v>
      </c>
      <c r="E699" t="s">
        <v>19725</v>
      </c>
    </row>
    <row r="700" spans="1:5" x14ac:dyDescent="0.25">
      <c r="A700" t="s">
        <v>40175</v>
      </c>
      <c r="B700" t="s">
        <v>14205</v>
      </c>
      <c r="C700" s="4">
        <v>-1.8915584000000001</v>
      </c>
      <c r="D700" s="7">
        <v>0.25556909999999999</v>
      </c>
      <c r="E700" t="s">
        <v>22536</v>
      </c>
    </row>
    <row r="701" spans="1:5" x14ac:dyDescent="0.25">
      <c r="A701" t="s">
        <v>40269</v>
      </c>
      <c r="B701" t="s">
        <v>41044</v>
      </c>
      <c r="C701" s="4">
        <v>-1.8905791999999999</v>
      </c>
      <c r="D701" s="7">
        <v>0.52737469999999997</v>
      </c>
      <c r="E701" t="s">
        <v>41866</v>
      </c>
    </row>
    <row r="702" spans="1:5" x14ac:dyDescent="0.25">
      <c r="B702" t="s">
        <v>40940</v>
      </c>
      <c r="C702" s="4">
        <v>-1.8889554</v>
      </c>
      <c r="D702" s="7">
        <v>0.22780966999999999</v>
      </c>
      <c r="E702" t="s">
        <v>41750</v>
      </c>
    </row>
    <row r="703" spans="1:5" x14ac:dyDescent="0.25">
      <c r="A703" t="s">
        <v>30713</v>
      </c>
      <c r="B703" t="s">
        <v>34541</v>
      </c>
      <c r="C703" s="4">
        <v>-1.8864443</v>
      </c>
      <c r="D703" s="7">
        <v>7.9304635999999998E-2</v>
      </c>
      <c r="E703" t="s">
        <v>38732</v>
      </c>
    </row>
    <row r="704" spans="1:5" x14ac:dyDescent="0.25">
      <c r="A704" t="s">
        <v>2397</v>
      </c>
      <c r="B704" t="s">
        <v>10499</v>
      </c>
      <c r="C704" s="4">
        <v>-1.8832004</v>
      </c>
      <c r="D704" s="7">
        <v>0.21594109</v>
      </c>
      <c r="E704" t="s">
        <v>19066</v>
      </c>
    </row>
    <row r="705" spans="1:5" x14ac:dyDescent="0.25">
      <c r="A705" t="s">
        <v>40040</v>
      </c>
      <c r="B705" t="s">
        <v>40826</v>
      </c>
      <c r="C705" s="4">
        <v>-1.882503</v>
      </c>
      <c r="D705" s="7">
        <v>0.15191035999999999</v>
      </c>
      <c r="E705" t="s">
        <v>41626</v>
      </c>
    </row>
    <row r="706" spans="1:5" x14ac:dyDescent="0.25">
      <c r="A706" t="s">
        <v>39858</v>
      </c>
      <c r="B706" t="s">
        <v>40649</v>
      </c>
      <c r="C706" s="4">
        <v>-1.8813186</v>
      </c>
      <c r="D706" s="7">
        <v>8.7431885000000001E-2</v>
      </c>
      <c r="E706" t="s">
        <v>41441</v>
      </c>
    </row>
    <row r="707" spans="1:5" x14ac:dyDescent="0.25">
      <c r="A707" t="s">
        <v>40036</v>
      </c>
      <c r="B707" t="s">
        <v>40822</v>
      </c>
      <c r="C707" s="4">
        <v>-1.8795809999999999</v>
      </c>
      <c r="D707" s="7">
        <v>0.15113684999999999</v>
      </c>
      <c r="E707" t="s">
        <v>41622</v>
      </c>
    </row>
    <row r="708" spans="1:5" x14ac:dyDescent="0.25">
      <c r="A708" t="s">
        <v>39530</v>
      </c>
      <c r="B708" t="s">
        <v>34342</v>
      </c>
      <c r="C708" s="4">
        <v>-1.8792081</v>
      </c>
      <c r="D708" s="7">
        <v>7.4431263000000001E-3</v>
      </c>
      <c r="E708" t="s">
        <v>41107</v>
      </c>
    </row>
    <row r="709" spans="1:5" x14ac:dyDescent="0.25">
      <c r="A709" t="s">
        <v>40096</v>
      </c>
      <c r="B709" t="s">
        <v>8892</v>
      </c>
      <c r="C709" s="4">
        <v>-1.8784881</v>
      </c>
      <c r="D709" s="7">
        <v>0.1829385</v>
      </c>
      <c r="E709" t="s">
        <v>17499</v>
      </c>
    </row>
    <row r="710" spans="1:5" x14ac:dyDescent="0.25">
      <c r="A710" t="s">
        <v>39775</v>
      </c>
      <c r="B710" t="s">
        <v>40566</v>
      </c>
      <c r="C710" s="4">
        <v>-1.8782582000000001</v>
      </c>
      <c r="D710" s="7">
        <v>6.1336763000000002E-2</v>
      </c>
      <c r="E710" t="s">
        <v>41350</v>
      </c>
    </row>
    <row r="711" spans="1:5" x14ac:dyDescent="0.25">
      <c r="A711" t="s">
        <v>40081</v>
      </c>
      <c r="B711" t="s">
        <v>40872</v>
      </c>
      <c r="C711" s="4">
        <v>-1.8780810999999999</v>
      </c>
      <c r="D711" s="7">
        <v>0.17406072</v>
      </c>
      <c r="E711" t="s">
        <v>41673</v>
      </c>
    </row>
    <row r="712" spans="1:5" x14ac:dyDescent="0.25">
      <c r="A712" t="s">
        <v>39759</v>
      </c>
      <c r="B712" t="s">
        <v>40555</v>
      </c>
      <c r="C712" s="4">
        <v>-1.8778903</v>
      </c>
      <c r="D712" s="7">
        <v>5.7809480000000003E-2</v>
      </c>
      <c r="E712" t="s">
        <v>41337</v>
      </c>
    </row>
    <row r="713" spans="1:5" x14ac:dyDescent="0.25">
      <c r="A713" t="s">
        <v>39630</v>
      </c>
      <c r="B713" t="s">
        <v>40431</v>
      </c>
      <c r="C713" s="4">
        <v>-1.8765959999999999</v>
      </c>
      <c r="D713" s="7">
        <v>2.6290511999999999E-2</v>
      </c>
      <c r="E713" t="s">
        <v>41204</v>
      </c>
    </row>
    <row r="714" spans="1:5" x14ac:dyDescent="0.25">
      <c r="A714" t="s">
        <v>39526</v>
      </c>
      <c r="B714" t="s">
        <v>40329</v>
      </c>
      <c r="C714" s="4">
        <v>-1.8761752</v>
      </c>
      <c r="D714" s="7">
        <v>6.8566202999999996E-3</v>
      </c>
      <c r="E714" t="s">
        <v>41104</v>
      </c>
    </row>
    <row r="715" spans="1:5" x14ac:dyDescent="0.25">
      <c r="A715" t="s">
        <v>39847</v>
      </c>
      <c r="B715" t="s">
        <v>40635</v>
      </c>
      <c r="C715" s="4">
        <v>-1.8745312999999999</v>
      </c>
      <c r="D715" s="7">
        <v>8.3690815000000002E-2</v>
      </c>
      <c r="E715" t="s">
        <v>41427</v>
      </c>
    </row>
    <row r="716" spans="1:5" x14ac:dyDescent="0.25">
      <c r="A716" t="s">
        <v>39719</v>
      </c>
      <c r="B716" t="s">
        <v>40519</v>
      </c>
      <c r="C716" s="4">
        <v>-1.8708274</v>
      </c>
      <c r="D716" s="7">
        <v>4.8427395999999998E-2</v>
      </c>
      <c r="E716" t="s">
        <v>41296</v>
      </c>
    </row>
    <row r="717" spans="1:5" x14ac:dyDescent="0.25">
      <c r="A717" t="s">
        <v>2470</v>
      </c>
      <c r="B717" t="s">
        <v>10589</v>
      </c>
      <c r="C717" s="4">
        <v>-1.8704736</v>
      </c>
      <c r="D717" s="7">
        <v>0.20776811000000001</v>
      </c>
      <c r="E717" t="s">
        <v>19154</v>
      </c>
    </row>
    <row r="718" spans="1:5" x14ac:dyDescent="0.25">
      <c r="A718" t="s">
        <v>40101</v>
      </c>
      <c r="B718" t="s">
        <v>40889</v>
      </c>
      <c r="C718" s="4">
        <v>-1.8694607999999999</v>
      </c>
      <c r="D718" s="7">
        <v>0.18773128</v>
      </c>
      <c r="E718" t="s">
        <v>41694</v>
      </c>
    </row>
    <row r="719" spans="1:5" x14ac:dyDescent="0.25">
      <c r="A719" t="s">
        <v>30011</v>
      </c>
      <c r="B719" t="s">
        <v>33634</v>
      </c>
      <c r="C719" s="4">
        <v>-1.8681724</v>
      </c>
      <c r="D719" s="7">
        <v>0.26549553999999997</v>
      </c>
      <c r="E719" t="s">
        <v>37765</v>
      </c>
    </row>
    <row r="720" spans="1:5" x14ac:dyDescent="0.25">
      <c r="B720" t="s">
        <v>34798</v>
      </c>
      <c r="C720" s="4">
        <v>-1.8667636000000001</v>
      </c>
      <c r="D720" s="7">
        <v>4.3027257000000001E-3</v>
      </c>
      <c r="E720" t="s">
        <v>39002</v>
      </c>
    </row>
    <row r="721" spans="1:5" x14ac:dyDescent="0.25">
      <c r="A721" t="s">
        <v>6615</v>
      </c>
      <c r="B721" t="s">
        <v>13471</v>
      </c>
      <c r="C721" s="4">
        <v>-1.8660707000000001</v>
      </c>
      <c r="D721" s="7">
        <v>0.14070824000000001</v>
      </c>
      <c r="E721" t="s">
        <v>21846</v>
      </c>
    </row>
    <row r="722" spans="1:5" x14ac:dyDescent="0.25">
      <c r="A722" t="s">
        <v>40143</v>
      </c>
      <c r="B722" t="s">
        <v>40930</v>
      </c>
      <c r="C722" s="4">
        <v>-1.8660691</v>
      </c>
      <c r="D722" s="7">
        <v>0.21993633000000001</v>
      </c>
      <c r="E722" t="s">
        <v>41740</v>
      </c>
    </row>
    <row r="723" spans="1:5" x14ac:dyDescent="0.25">
      <c r="A723" t="s">
        <v>40184</v>
      </c>
      <c r="B723" t="s">
        <v>40968</v>
      </c>
      <c r="C723" s="4">
        <v>-1.8653135000000001</v>
      </c>
      <c r="D723" s="7">
        <v>0.27085124999999999</v>
      </c>
      <c r="E723" t="s">
        <v>41781</v>
      </c>
    </row>
    <row r="724" spans="1:5" x14ac:dyDescent="0.25">
      <c r="A724" t="s">
        <v>6304</v>
      </c>
      <c r="B724" t="s">
        <v>14966</v>
      </c>
      <c r="C724" s="4">
        <v>-1.8622835</v>
      </c>
      <c r="D724" s="7">
        <v>0.43985542999999999</v>
      </c>
      <c r="E724" t="s">
        <v>23286</v>
      </c>
    </row>
    <row r="725" spans="1:5" x14ac:dyDescent="0.25">
      <c r="B725" t="s">
        <v>40671</v>
      </c>
      <c r="C725" s="4">
        <v>-1.8611312</v>
      </c>
      <c r="D725" s="7">
        <v>9.5279580000000003E-2</v>
      </c>
      <c r="E725" t="s">
        <v>41464</v>
      </c>
    </row>
    <row r="726" spans="1:5" x14ac:dyDescent="0.25">
      <c r="A726" t="s">
        <v>7099</v>
      </c>
      <c r="B726" t="s">
        <v>12317</v>
      </c>
      <c r="C726" s="4">
        <v>-1.8608627</v>
      </c>
      <c r="D726" s="7">
        <v>0.10761043000000001</v>
      </c>
      <c r="E726" t="s">
        <v>24102</v>
      </c>
    </row>
    <row r="727" spans="1:5" x14ac:dyDescent="0.25">
      <c r="A727" t="s">
        <v>39804</v>
      </c>
      <c r="B727" t="s">
        <v>40596</v>
      </c>
      <c r="C727" s="4">
        <v>-1.8601148000000001</v>
      </c>
      <c r="D727" s="7">
        <v>6.8263560000000001E-2</v>
      </c>
      <c r="E727" t="s">
        <v>41383</v>
      </c>
    </row>
    <row r="728" spans="1:5" x14ac:dyDescent="0.25">
      <c r="A728" t="s">
        <v>40107</v>
      </c>
      <c r="B728" t="s">
        <v>40897</v>
      </c>
      <c r="C728" s="4">
        <v>-1.8578889000000001</v>
      </c>
      <c r="D728" s="7">
        <v>0.19258935999999999</v>
      </c>
      <c r="E728" t="s">
        <v>41703</v>
      </c>
    </row>
    <row r="729" spans="1:5" x14ac:dyDescent="0.25">
      <c r="A729" t="s">
        <v>39754</v>
      </c>
      <c r="B729" t="s">
        <v>40552</v>
      </c>
      <c r="C729" s="4">
        <v>-1.8577044</v>
      </c>
      <c r="D729" s="7">
        <v>5.7153824999999998E-2</v>
      </c>
      <c r="E729" t="s">
        <v>41333</v>
      </c>
    </row>
    <row r="730" spans="1:5" x14ac:dyDescent="0.25">
      <c r="B730" t="s">
        <v>40654</v>
      </c>
      <c r="C730" s="4">
        <v>-1.8573128999999999</v>
      </c>
      <c r="D730" s="7">
        <v>8.8302249999999999E-2</v>
      </c>
      <c r="E730" t="s">
        <v>41446</v>
      </c>
    </row>
    <row r="731" spans="1:5" x14ac:dyDescent="0.25">
      <c r="A731" t="s">
        <v>5338</v>
      </c>
      <c r="B731" t="s">
        <v>13975</v>
      </c>
      <c r="C731" s="4">
        <v>-1.8565328000000001</v>
      </c>
      <c r="D731" s="7">
        <v>4.205134E-2</v>
      </c>
      <c r="E731" t="s">
        <v>22318</v>
      </c>
    </row>
    <row r="732" spans="1:5" x14ac:dyDescent="0.25">
      <c r="B732" t="s">
        <v>34925</v>
      </c>
      <c r="C732" s="4">
        <v>-1.8561704000000001</v>
      </c>
      <c r="D732" s="7">
        <v>0.1121108</v>
      </c>
      <c r="E732" t="s">
        <v>39132</v>
      </c>
    </row>
    <row r="733" spans="1:5" x14ac:dyDescent="0.25">
      <c r="A733" t="s">
        <v>40096</v>
      </c>
      <c r="B733" t="s">
        <v>8892</v>
      </c>
      <c r="C733" s="4">
        <v>-1.8523741</v>
      </c>
      <c r="D733" s="7">
        <v>0.18785950000000001</v>
      </c>
      <c r="E733" t="s">
        <v>17499</v>
      </c>
    </row>
    <row r="734" spans="1:5" x14ac:dyDescent="0.25">
      <c r="A734" t="s">
        <v>39944</v>
      </c>
      <c r="B734" t="s">
        <v>12073</v>
      </c>
      <c r="C734" s="4">
        <v>-1.8500471000000001</v>
      </c>
      <c r="D734" s="7">
        <v>0.11750745</v>
      </c>
      <c r="E734" t="s">
        <v>20534</v>
      </c>
    </row>
    <row r="735" spans="1:5" x14ac:dyDescent="0.25">
      <c r="A735" t="s">
        <v>3881</v>
      </c>
      <c r="B735" t="s">
        <v>12283</v>
      </c>
      <c r="C735" s="4">
        <v>-1.8469333999999999</v>
      </c>
      <c r="D735" s="7">
        <v>8.6478903999999995E-2</v>
      </c>
      <c r="E735" t="s">
        <v>20722</v>
      </c>
    </row>
    <row r="736" spans="1:5" x14ac:dyDescent="0.25">
      <c r="A736" t="s">
        <v>2715</v>
      </c>
      <c r="B736" t="s">
        <v>10892</v>
      </c>
      <c r="C736" s="4">
        <v>-1.8449036999999999</v>
      </c>
      <c r="D736" s="7">
        <v>0.11154577</v>
      </c>
      <c r="E736" t="s">
        <v>19446</v>
      </c>
    </row>
    <row r="737" spans="1:5" x14ac:dyDescent="0.25">
      <c r="A737" t="s">
        <v>40166</v>
      </c>
      <c r="B737" t="s">
        <v>14231</v>
      </c>
      <c r="C737" s="4">
        <v>-1.8445902000000001</v>
      </c>
      <c r="D737" s="7">
        <v>0.24292328999999999</v>
      </c>
      <c r="E737" t="s">
        <v>41764</v>
      </c>
    </row>
    <row r="738" spans="1:5" x14ac:dyDescent="0.25">
      <c r="A738" t="s">
        <v>40274</v>
      </c>
      <c r="B738" t="s">
        <v>41047</v>
      </c>
      <c r="C738" s="4">
        <v>-1.8436927999999999</v>
      </c>
      <c r="D738" s="7">
        <v>0.55061346</v>
      </c>
      <c r="E738" t="s">
        <v>41870</v>
      </c>
    </row>
    <row r="739" spans="1:5" x14ac:dyDescent="0.25">
      <c r="A739" t="s">
        <v>31034</v>
      </c>
      <c r="B739" t="s">
        <v>34981</v>
      </c>
      <c r="C739" s="4">
        <v>-1.8432686</v>
      </c>
      <c r="D739" s="7">
        <v>1.6212177000000001E-2</v>
      </c>
      <c r="E739" t="s">
        <v>39187</v>
      </c>
    </row>
    <row r="740" spans="1:5" x14ac:dyDescent="0.25">
      <c r="A740" t="s">
        <v>30939</v>
      </c>
      <c r="B740" t="s">
        <v>34834</v>
      </c>
      <c r="C740" s="4">
        <v>-1.8428092</v>
      </c>
      <c r="D740" s="7">
        <v>0.50393540000000003</v>
      </c>
      <c r="E740" t="s">
        <v>39039</v>
      </c>
    </row>
    <row r="741" spans="1:5" x14ac:dyDescent="0.25">
      <c r="A741" t="s">
        <v>1774</v>
      </c>
      <c r="B741" t="s">
        <v>9741</v>
      </c>
      <c r="C741" s="4">
        <v>-1.8419399000000001</v>
      </c>
      <c r="D741" s="7">
        <v>0.12217612</v>
      </c>
      <c r="E741" t="s">
        <v>18331</v>
      </c>
    </row>
    <row r="742" spans="1:5" x14ac:dyDescent="0.25">
      <c r="B742" t="s">
        <v>40511</v>
      </c>
      <c r="C742" s="4">
        <v>-1.8411701</v>
      </c>
      <c r="D742" s="7">
        <v>4.5543298000000003E-2</v>
      </c>
      <c r="E742" t="s">
        <v>41288</v>
      </c>
    </row>
    <row r="743" spans="1:5" x14ac:dyDescent="0.25">
      <c r="A743" t="s">
        <v>40003</v>
      </c>
      <c r="B743" t="s">
        <v>10993</v>
      </c>
      <c r="C743" s="4">
        <v>-1.8361225000000001</v>
      </c>
      <c r="D743" s="7">
        <v>0.1381317</v>
      </c>
      <c r="E743" t="s">
        <v>41589</v>
      </c>
    </row>
    <row r="744" spans="1:5" x14ac:dyDescent="0.25">
      <c r="A744" t="s">
        <v>39867</v>
      </c>
      <c r="B744" t="s">
        <v>40663</v>
      </c>
      <c r="C744" s="4">
        <v>-1.8355632</v>
      </c>
      <c r="D744" s="7">
        <v>9.0970090000000003E-2</v>
      </c>
      <c r="E744" t="s">
        <v>41455</v>
      </c>
    </row>
    <row r="745" spans="1:5" x14ac:dyDescent="0.25">
      <c r="A745" t="s">
        <v>39626</v>
      </c>
      <c r="B745" t="s">
        <v>12540</v>
      </c>
      <c r="C745" s="4">
        <v>-1.8348384</v>
      </c>
      <c r="D745" s="7">
        <v>2.5646064E-2</v>
      </c>
      <c r="E745" t="s">
        <v>20957</v>
      </c>
    </row>
    <row r="746" spans="1:5" x14ac:dyDescent="0.25">
      <c r="A746" t="s">
        <v>28855</v>
      </c>
      <c r="B746" t="s">
        <v>32186</v>
      </c>
      <c r="C746" s="4">
        <v>-1.8342288</v>
      </c>
      <c r="D746" s="7">
        <v>6.6346414000000003E-3</v>
      </c>
      <c r="E746" t="s">
        <v>36232</v>
      </c>
    </row>
    <row r="747" spans="1:5" x14ac:dyDescent="0.25">
      <c r="B747" t="s">
        <v>40501</v>
      </c>
      <c r="C747" s="4">
        <v>-1.8310896999999999</v>
      </c>
      <c r="D747" s="7">
        <v>4.2476202999999997E-2</v>
      </c>
      <c r="E747" t="s">
        <v>41278</v>
      </c>
    </row>
    <row r="748" spans="1:5" x14ac:dyDescent="0.25">
      <c r="A748" t="s">
        <v>39705</v>
      </c>
      <c r="B748" t="s">
        <v>40506</v>
      </c>
      <c r="C748" s="4">
        <v>-1.8293931000000001</v>
      </c>
      <c r="D748" s="7">
        <v>4.3540875999999999E-2</v>
      </c>
      <c r="E748" t="s">
        <v>41283</v>
      </c>
    </row>
    <row r="749" spans="1:5" x14ac:dyDescent="0.25">
      <c r="A749" t="s">
        <v>39739</v>
      </c>
      <c r="B749" t="s">
        <v>40540</v>
      </c>
      <c r="C749" s="4">
        <v>-1.8245304</v>
      </c>
      <c r="D749" s="7">
        <v>5.4387669999999999E-2</v>
      </c>
      <c r="E749" t="s">
        <v>41319</v>
      </c>
    </row>
    <row r="750" spans="1:5" x14ac:dyDescent="0.25">
      <c r="A750" t="s">
        <v>39513</v>
      </c>
      <c r="B750" t="s">
        <v>40314</v>
      </c>
      <c r="C750" s="4">
        <v>-1.8244076</v>
      </c>
      <c r="D750" s="7">
        <v>4.5896675000000001E-3</v>
      </c>
      <c r="E750" t="s">
        <v>41089</v>
      </c>
    </row>
    <row r="751" spans="1:5" x14ac:dyDescent="0.25">
      <c r="B751" t="s">
        <v>34993</v>
      </c>
      <c r="C751" s="4">
        <v>-1.8224924</v>
      </c>
      <c r="D751" s="7">
        <v>0.28640209999999999</v>
      </c>
      <c r="E751" t="s">
        <v>39200</v>
      </c>
    </row>
    <row r="752" spans="1:5" x14ac:dyDescent="0.25">
      <c r="A752" t="s">
        <v>40150</v>
      </c>
      <c r="B752" t="s">
        <v>40937</v>
      </c>
      <c r="C752" s="4">
        <v>-1.821804</v>
      </c>
      <c r="D752" s="7">
        <v>0.22395208</v>
      </c>
      <c r="E752" t="s">
        <v>41747</v>
      </c>
    </row>
    <row r="753" spans="1:5" x14ac:dyDescent="0.25">
      <c r="B753" t="s">
        <v>32952</v>
      </c>
      <c r="C753" s="4">
        <v>-1.8207857999999999</v>
      </c>
      <c r="D753" s="7">
        <v>0.21757330999999999</v>
      </c>
      <c r="E753" t="s">
        <v>37047</v>
      </c>
    </row>
    <row r="754" spans="1:5" x14ac:dyDescent="0.25">
      <c r="A754" t="s">
        <v>39508</v>
      </c>
      <c r="B754" t="s">
        <v>40308</v>
      </c>
      <c r="C754" s="4">
        <v>-1.8166720999999999</v>
      </c>
      <c r="D754" s="7">
        <v>3.4761936E-3</v>
      </c>
      <c r="E754" t="s">
        <v>41083</v>
      </c>
    </row>
    <row r="755" spans="1:5" x14ac:dyDescent="0.25">
      <c r="A755" t="s">
        <v>39781</v>
      </c>
      <c r="B755" t="s">
        <v>40571</v>
      </c>
      <c r="C755" s="4">
        <v>-1.8139551</v>
      </c>
      <c r="D755" s="7">
        <v>6.2012075999999999E-2</v>
      </c>
      <c r="E755" t="s">
        <v>41356</v>
      </c>
    </row>
    <row r="756" spans="1:5" x14ac:dyDescent="0.25">
      <c r="B756" t="s">
        <v>35106</v>
      </c>
      <c r="C756" s="4">
        <v>-1.8117371</v>
      </c>
      <c r="D756" s="7">
        <v>4.4219109999999999E-2</v>
      </c>
      <c r="E756" t="s">
        <v>39319</v>
      </c>
    </row>
    <row r="757" spans="1:5" x14ac:dyDescent="0.25">
      <c r="A757" t="s">
        <v>40268</v>
      </c>
      <c r="B757" t="s">
        <v>41043</v>
      </c>
      <c r="C757" s="4">
        <v>-1.8096383</v>
      </c>
      <c r="D757" s="7">
        <v>0.52556139999999996</v>
      </c>
      <c r="E757" t="s">
        <v>41865</v>
      </c>
    </row>
    <row r="758" spans="1:5" x14ac:dyDescent="0.25">
      <c r="A758" t="s">
        <v>39997</v>
      </c>
      <c r="B758" t="s">
        <v>40786</v>
      </c>
      <c r="C758" s="4">
        <v>-1.8094516</v>
      </c>
      <c r="D758" s="7">
        <v>0.14670723999999999</v>
      </c>
      <c r="E758" t="s">
        <v>41584</v>
      </c>
    </row>
    <row r="759" spans="1:5" x14ac:dyDescent="0.25">
      <c r="A759" t="s">
        <v>31062</v>
      </c>
      <c r="B759" t="s">
        <v>35007</v>
      </c>
      <c r="C759" s="4">
        <v>-1.8083248000000001</v>
      </c>
      <c r="D759" s="7">
        <v>0.38851964</v>
      </c>
      <c r="E759" t="s">
        <v>39216</v>
      </c>
    </row>
    <row r="760" spans="1:5" x14ac:dyDescent="0.25">
      <c r="A760" t="s">
        <v>6670</v>
      </c>
      <c r="B760" t="s">
        <v>11315</v>
      </c>
      <c r="C760" s="4">
        <v>-1.807409</v>
      </c>
      <c r="D760" s="7">
        <v>8.0135919999999999E-2</v>
      </c>
      <c r="E760" t="s">
        <v>23670</v>
      </c>
    </row>
    <row r="761" spans="1:5" x14ac:dyDescent="0.25">
      <c r="A761" t="s">
        <v>2627</v>
      </c>
      <c r="B761" t="s">
        <v>10786</v>
      </c>
      <c r="C761" s="4">
        <v>-1.8067040000000001</v>
      </c>
      <c r="D761" s="7">
        <v>3.5912505999999997E-2</v>
      </c>
      <c r="E761" t="s">
        <v>19344</v>
      </c>
    </row>
    <row r="762" spans="1:5" x14ac:dyDescent="0.25">
      <c r="B762" t="s">
        <v>8089</v>
      </c>
      <c r="C762" s="4">
        <v>-1.8063574</v>
      </c>
      <c r="D762" s="7">
        <v>1.1516208999999999E-2</v>
      </c>
      <c r="E762" t="s">
        <v>16723</v>
      </c>
    </row>
    <row r="763" spans="1:5" x14ac:dyDescent="0.25">
      <c r="A763" t="s">
        <v>39844</v>
      </c>
      <c r="B763" t="s">
        <v>40632</v>
      </c>
      <c r="C763" s="4">
        <v>-1.8049514</v>
      </c>
      <c r="D763" s="7">
        <v>8.2158170000000003E-2</v>
      </c>
      <c r="E763" t="s">
        <v>41424</v>
      </c>
    </row>
    <row r="764" spans="1:5" x14ac:dyDescent="0.25">
      <c r="A764" t="s">
        <v>29468</v>
      </c>
      <c r="B764" t="s">
        <v>32714</v>
      </c>
      <c r="C764" s="4">
        <v>-1.8048563</v>
      </c>
      <c r="D764" s="7">
        <v>2.3665255E-2</v>
      </c>
      <c r="E764" t="s">
        <v>36797</v>
      </c>
    </row>
    <row r="765" spans="1:5" x14ac:dyDescent="0.25">
      <c r="B765" t="s">
        <v>32042</v>
      </c>
      <c r="C765" s="4">
        <v>-1.8008833</v>
      </c>
      <c r="D765" s="7">
        <v>5.2081108000000001E-2</v>
      </c>
      <c r="E765" t="s">
        <v>36081</v>
      </c>
    </row>
    <row r="766" spans="1:5" x14ac:dyDescent="0.25">
      <c r="A766" t="s">
        <v>40073</v>
      </c>
      <c r="B766" t="s">
        <v>40866</v>
      </c>
      <c r="C766" s="4">
        <v>-1.7993653000000001</v>
      </c>
      <c r="D766" s="7">
        <v>0.16907430000000001</v>
      </c>
      <c r="E766" t="s">
        <v>41665</v>
      </c>
    </row>
    <row r="767" spans="1:5" x14ac:dyDescent="0.25">
      <c r="A767" t="s">
        <v>39929</v>
      </c>
      <c r="B767" t="s">
        <v>40718</v>
      </c>
      <c r="C767" s="4">
        <v>-1.7978476999999999</v>
      </c>
      <c r="D767" s="7">
        <v>0.111959875</v>
      </c>
      <c r="E767" t="s">
        <v>41513</v>
      </c>
    </row>
    <row r="768" spans="1:5" x14ac:dyDescent="0.25">
      <c r="B768" t="s">
        <v>40650</v>
      </c>
      <c r="C768" s="4">
        <v>-1.7966565999999999</v>
      </c>
      <c r="D768" s="7">
        <v>8.7532840000000001E-2</v>
      </c>
      <c r="E768" t="s">
        <v>41442</v>
      </c>
    </row>
    <row r="769" spans="1:5" x14ac:dyDescent="0.25">
      <c r="B769" t="s">
        <v>40590</v>
      </c>
      <c r="C769" s="4">
        <v>-1.7944937000000001</v>
      </c>
      <c r="D769" s="7">
        <v>6.6322389999999995E-2</v>
      </c>
      <c r="E769" t="s">
        <v>41376</v>
      </c>
    </row>
    <row r="770" spans="1:5" x14ac:dyDescent="0.25">
      <c r="B770" t="s">
        <v>40781</v>
      </c>
      <c r="C770" s="4">
        <v>-1.7940931</v>
      </c>
      <c r="D770" s="7">
        <v>0.13506262999999999</v>
      </c>
      <c r="E770" t="s">
        <v>41579</v>
      </c>
    </row>
    <row r="771" spans="1:5" x14ac:dyDescent="0.25">
      <c r="B771" t="s">
        <v>40327</v>
      </c>
      <c r="C771" s="4">
        <v>-1.7937989000000001</v>
      </c>
      <c r="D771" s="7">
        <v>6.4298269999999999E-3</v>
      </c>
      <c r="E771" t="s">
        <v>41102</v>
      </c>
    </row>
    <row r="772" spans="1:5" x14ac:dyDescent="0.25">
      <c r="A772" t="s">
        <v>40154</v>
      </c>
      <c r="B772" t="s">
        <v>40942</v>
      </c>
      <c r="C772" s="4">
        <v>-1.7931914</v>
      </c>
      <c r="D772" s="7">
        <v>0.22908713</v>
      </c>
      <c r="E772" t="s">
        <v>41752</v>
      </c>
    </row>
    <row r="773" spans="1:5" x14ac:dyDescent="0.25">
      <c r="A773" t="s">
        <v>40179</v>
      </c>
      <c r="B773" t="s">
        <v>40897</v>
      </c>
      <c r="C773" s="4">
        <v>-1.7931807</v>
      </c>
      <c r="D773" s="7">
        <v>0.26395464000000002</v>
      </c>
      <c r="E773" t="s">
        <v>41703</v>
      </c>
    </row>
    <row r="774" spans="1:5" x14ac:dyDescent="0.25">
      <c r="A774" t="s">
        <v>39878</v>
      </c>
      <c r="B774" t="s">
        <v>40675</v>
      </c>
      <c r="C774" s="4">
        <v>-1.7931058</v>
      </c>
      <c r="D774" s="7">
        <v>9.6416730000000006E-2</v>
      </c>
      <c r="E774" t="s">
        <v>41468</v>
      </c>
    </row>
    <row r="775" spans="1:5" x14ac:dyDescent="0.25">
      <c r="A775" t="s">
        <v>40150</v>
      </c>
      <c r="B775" t="s">
        <v>40937</v>
      </c>
      <c r="C775" s="4">
        <v>-1.7926438</v>
      </c>
      <c r="D775" s="7">
        <v>0.22952956999999999</v>
      </c>
      <c r="E775" t="s">
        <v>41747</v>
      </c>
    </row>
    <row r="776" spans="1:5" x14ac:dyDescent="0.25">
      <c r="A776" t="s">
        <v>39742</v>
      </c>
      <c r="B776" t="s">
        <v>40544</v>
      </c>
      <c r="C776" s="4">
        <v>-1.7925249999999999</v>
      </c>
      <c r="D776" s="7">
        <v>5.4986506999999997E-2</v>
      </c>
      <c r="E776" t="s">
        <v>41323</v>
      </c>
    </row>
    <row r="777" spans="1:5" x14ac:dyDescent="0.25">
      <c r="A777" t="s">
        <v>40207</v>
      </c>
      <c r="B777" t="s">
        <v>40988</v>
      </c>
      <c r="C777" s="4">
        <v>-1.7898601999999999</v>
      </c>
      <c r="D777" s="7">
        <v>0.30164737000000003</v>
      </c>
      <c r="E777" t="s">
        <v>41802</v>
      </c>
    </row>
    <row r="778" spans="1:5" x14ac:dyDescent="0.25">
      <c r="A778" t="s">
        <v>40127</v>
      </c>
      <c r="B778" t="s">
        <v>40918</v>
      </c>
      <c r="C778" s="4">
        <v>-1.7891737999999999</v>
      </c>
      <c r="D778" s="7">
        <v>0.20897329000000001</v>
      </c>
      <c r="E778" t="s">
        <v>41727</v>
      </c>
    </row>
    <row r="779" spans="1:5" x14ac:dyDescent="0.25">
      <c r="A779" t="s">
        <v>29308</v>
      </c>
      <c r="B779" t="s">
        <v>32714</v>
      </c>
      <c r="C779" s="4">
        <v>-1.7887447000000001</v>
      </c>
      <c r="D779" s="7">
        <v>1.8657802000000001E-2</v>
      </c>
      <c r="E779" t="s">
        <v>36797</v>
      </c>
    </row>
    <row r="780" spans="1:5" x14ac:dyDescent="0.25">
      <c r="A780" t="s">
        <v>40245</v>
      </c>
      <c r="B780" t="s">
        <v>41022</v>
      </c>
      <c r="C780" s="4">
        <v>-1.7876759</v>
      </c>
      <c r="D780" s="7">
        <v>0.40504312999999997</v>
      </c>
      <c r="E780" t="s">
        <v>41840</v>
      </c>
    </row>
    <row r="781" spans="1:5" x14ac:dyDescent="0.25">
      <c r="B781" t="s">
        <v>31755</v>
      </c>
      <c r="C781" s="4">
        <v>-1.7868557</v>
      </c>
      <c r="D781" s="7">
        <v>2.7526798000000002E-2</v>
      </c>
      <c r="E781" t="s">
        <v>35775</v>
      </c>
    </row>
    <row r="782" spans="1:5" x14ac:dyDescent="0.25">
      <c r="A782" t="s">
        <v>2064</v>
      </c>
      <c r="B782" t="s">
        <v>10105</v>
      </c>
      <c r="C782" s="4">
        <v>-1.7861483</v>
      </c>
      <c r="D782" s="7">
        <v>0.4069411</v>
      </c>
      <c r="E782" t="s">
        <v>16184</v>
      </c>
    </row>
    <row r="783" spans="1:5" x14ac:dyDescent="0.25">
      <c r="A783" t="s">
        <v>30054</v>
      </c>
      <c r="B783" t="s">
        <v>33684</v>
      </c>
      <c r="C783" s="4">
        <v>-1.7850102999999999</v>
      </c>
      <c r="D783" s="7">
        <v>0.11162302</v>
      </c>
      <c r="E783" t="s">
        <v>37816</v>
      </c>
    </row>
    <row r="784" spans="1:5" x14ac:dyDescent="0.25">
      <c r="A784" t="s">
        <v>39894</v>
      </c>
      <c r="B784" t="s">
        <v>40690</v>
      </c>
      <c r="C784" s="4">
        <v>-1.7841868000000001</v>
      </c>
      <c r="D784" s="7">
        <v>0.10254389</v>
      </c>
      <c r="E784" t="s">
        <v>41483</v>
      </c>
    </row>
    <row r="785" spans="1:5" x14ac:dyDescent="0.25">
      <c r="A785" t="s">
        <v>39603</v>
      </c>
      <c r="B785" t="s">
        <v>40402</v>
      </c>
      <c r="C785" s="4">
        <v>-1.7823133</v>
      </c>
      <c r="D785" s="7">
        <v>1.8775763000000001E-2</v>
      </c>
      <c r="E785" t="s">
        <v>41176</v>
      </c>
    </row>
    <row r="786" spans="1:5" x14ac:dyDescent="0.25">
      <c r="A786" t="s">
        <v>6677</v>
      </c>
      <c r="B786" t="s">
        <v>15349</v>
      </c>
      <c r="C786" s="4">
        <v>-1.7815409</v>
      </c>
      <c r="D786" s="7">
        <v>0.18984553000000001</v>
      </c>
      <c r="E786" t="s">
        <v>23679</v>
      </c>
    </row>
    <row r="787" spans="1:5" x14ac:dyDescent="0.25">
      <c r="A787" t="s">
        <v>3108</v>
      </c>
      <c r="B787" t="s">
        <v>11345</v>
      </c>
      <c r="C787" s="4">
        <v>-1.7815114999999999</v>
      </c>
      <c r="D787" s="7">
        <v>3.8029153000000003E-2</v>
      </c>
      <c r="E787" t="s">
        <v>19868</v>
      </c>
    </row>
    <row r="788" spans="1:5" x14ac:dyDescent="0.25">
      <c r="A788" t="s">
        <v>39876</v>
      </c>
      <c r="B788" t="s">
        <v>40673</v>
      </c>
      <c r="C788" s="4">
        <v>-1.7798266</v>
      </c>
      <c r="D788" s="7">
        <v>9.5764130000000003E-2</v>
      </c>
      <c r="E788" t="s">
        <v>41466</v>
      </c>
    </row>
    <row r="789" spans="1:5" x14ac:dyDescent="0.25">
      <c r="A789" t="s">
        <v>39905</v>
      </c>
      <c r="B789" t="s">
        <v>40701</v>
      </c>
      <c r="C789" s="4">
        <v>-1.7795981999999999</v>
      </c>
      <c r="D789" s="7">
        <v>0.10555508</v>
      </c>
      <c r="E789" t="s">
        <v>41496</v>
      </c>
    </row>
    <row r="790" spans="1:5" x14ac:dyDescent="0.25">
      <c r="A790" t="s">
        <v>40056</v>
      </c>
      <c r="B790" t="s">
        <v>40848</v>
      </c>
      <c r="C790" s="4">
        <v>-1.7787852</v>
      </c>
      <c r="D790" s="7">
        <v>0.15994522999999999</v>
      </c>
      <c r="E790" t="s">
        <v>41647</v>
      </c>
    </row>
    <row r="791" spans="1:5" x14ac:dyDescent="0.25">
      <c r="A791" t="s">
        <v>39714</v>
      </c>
      <c r="B791" t="s">
        <v>40515</v>
      </c>
      <c r="C791" s="4">
        <v>-1.7785621</v>
      </c>
      <c r="D791" s="7">
        <v>4.6754494000000001E-2</v>
      </c>
      <c r="E791" t="s">
        <v>41292</v>
      </c>
    </row>
    <row r="792" spans="1:5" x14ac:dyDescent="0.25">
      <c r="A792" t="s">
        <v>39794</v>
      </c>
      <c r="B792" t="s">
        <v>40586</v>
      </c>
      <c r="C792" s="4">
        <v>-1.7784019</v>
      </c>
      <c r="D792" s="7">
        <v>6.5209219999999998E-2</v>
      </c>
      <c r="E792" t="s">
        <v>41371</v>
      </c>
    </row>
    <row r="793" spans="1:5" x14ac:dyDescent="0.25">
      <c r="A793" t="s">
        <v>40059</v>
      </c>
      <c r="B793" t="s">
        <v>40844</v>
      </c>
      <c r="C793" s="4">
        <v>-1.774848</v>
      </c>
      <c r="D793" s="7">
        <v>0.16145054</v>
      </c>
      <c r="E793" t="s">
        <v>41643</v>
      </c>
    </row>
    <row r="794" spans="1:5" x14ac:dyDescent="0.25">
      <c r="A794" t="s">
        <v>39897</v>
      </c>
      <c r="B794" t="s">
        <v>40304</v>
      </c>
      <c r="C794" s="4">
        <v>-1.7729864</v>
      </c>
      <c r="D794" s="7">
        <v>0.10276298</v>
      </c>
      <c r="E794" t="s">
        <v>41486</v>
      </c>
    </row>
    <row r="795" spans="1:5" x14ac:dyDescent="0.25">
      <c r="A795" t="s">
        <v>39906</v>
      </c>
      <c r="B795" t="s">
        <v>40570</v>
      </c>
      <c r="C795" s="4">
        <v>-1.7688303000000001</v>
      </c>
      <c r="D795" s="7">
        <v>0.10559557999999999</v>
      </c>
      <c r="E795" t="s">
        <v>41355</v>
      </c>
    </row>
    <row r="796" spans="1:5" x14ac:dyDescent="0.25">
      <c r="A796" t="s">
        <v>39773</v>
      </c>
      <c r="B796" t="s">
        <v>34921</v>
      </c>
      <c r="C796" s="4">
        <v>-1.7686466999999999</v>
      </c>
      <c r="D796" s="7">
        <v>6.1036192000000003E-2</v>
      </c>
      <c r="E796" t="s">
        <v>39128</v>
      </c>
    </row>
    <row r="797" spans="1:5" x14ac:dyDescent="0.25">
      <c r="A797" t="s">
        <v>39868</v>
      </c>
      <c r="B797" t="s">
        <v>40610</v>
      </c>
      <c r="C797" s="4">
        <v>-1.7683386999999999</v>
      </c>
      <c r="D797" s="7">
        <v>9.1023060000000003E-2</v>
      </c>
      <c r="E797" t="s">
        <v>41456</v>
      </c>
    </row>
    <row r="798" spans="1:5" x14ac:dyDescent="0.25">
      <c r="A798" t="s">
        <v>39777</v>
      </c>
      <c r="B798" t="s">
        <v>40567</v>
      </c>
      <c r="C798" s="4">
        <v>-1.7682989</v>
      </c>
      <c r="D798" s="7">
        <v>6.1504547E-2</v>
      </c>
      <c r="E798" t="s">
        <v>41352</v>
      </c>
    </row>
    <row r="799" spans="1:5" x14ac:dyDescent="0.25">
      <c r="A799" t="s">
        <v>39502</v>
      </c>
      <c r="B799" t="s">
        <v>40301</v>
      </c>
      <c r="C799" s="4">
        <v>-1.7680256000000001</v>
      </c>
      <c r="D799" s="7">
        <v>2.8473420000000001E-3</v>
      </c>
      <c r="E799" t="s">
        <v>41076</v>
      </c>
    </row>
    <row r="800" spans="1:5" x14ac:dyDescent="0.25">
      <c r="A800" t="s">
        <v>39912</v>
      </c>
      <c r="B800" t="s">
        <v>25773</v>
      </c>
      <c r="C800" s="4">
        <v>-1.7675524</v>
      </c>
      <c r="D800" s="7">
        <v>0.10862163499999999</v>
      </c>
      <c r="E800" t="s">
        <v>27033</v>
      </c>
    </row>
    <row r="801" spans="1:5" x14ac:dyDescent="0.25">
      <c r="A801" t="s">
        <v>1963</v>
      </c>
      <c r="B801" t="s">
        <v>9974</v>
      </c>
      <c r="C801" s="4">
        <v>-1.7671492</v>
      </c>
      <c r="D801" s="7">
        <v>3.3072247999999999E-2</v>
      </c>
      <c r="E801" t="s">
        <v>18561</v>
      </c>
    </row>
    <row r="802" spans="1:5" x14ac:dyDescent="0.25">
      <c r="A802" t="s">
        <v>40168</v>
      </c>
      <c r="B802" t="s">
        <v>40956</v>
      </c>
      <c r="C802" s="4">
        <v>-1.7661427999999999</v>
      </c>
      <c r="D802" s="7">
        <v>0.24577351</v>
      </c>
      <c r="E802" t="s">
        <v>41768</v>
      </c>
    </row>
    <row r="803" spans="1:5" x14ac:dyDescent="0.25">
      <c r="A803" t="s">
        <v>39746</v>
      </c>
      <c r="B803" t="s">
        <v>31352</v>
      </c>
      <c r="C803" s="4">
        <v>-1.7656514999999999</v>
      </c>
      <c r="D803" s="7">
        <v>5.5750065000000001E-2</v>
      </c>
      <c r="E803" t="s">
        <v>41326</v>
      </c>
    </row>
    <row r="804" spans="1:5" x14ac:dyDescent="0.25">
      <c r="B804" t="s">
        <v>40900</v>
      </c>
      <c r="C804" s="4">
        <v>-1.7646250999999999</v>
      </c>
      <c r="D804" s="7">
        <v>0.19794893</v>
      </c>
      <c r="E804" t="s">
        <v>41707</v>
      </c>
    </row>
    <row r="805" spans="1:5" x14ac:dyDescent="0.25">
      <c r="B805" t="s">
        <v>40351</v>
      </c>
      <c r="C805" s="4">
        <v>-1.7645227999999999</v>
      </c>
      <c r="D805" s="7">
        <v>1.1128591E-2</v>
      </c>
      <c r="E805" t="s">
        <v>41129</v>
      </c>
    </row>
    <row r="806" spans="1:5" x14ac:dyDescent="0.25">
      <c r="A806" t="s">
        <v>28712</v>
      </c>
      <c r="B806" t="s">
        <v>31990</v>
      </c>
      <c r="C806" s="4">
        <v>-1.7630414999999999</v>
      </c>
      <c r="D806" s="7">
        <v>8.9870279999999997E-2</v>
      </c>
      <c r="E806" t="s">
        <v>36027</v>
      </c>
    </row>
    <row r="807" spans="1:5" x14ac:dyDescent="0.25">
      <c r="A807" t="s">
        <v>1246</v>
      </c>
      <c r="B807" t="s">
        <v>8135</v>
      </c>
      <c r="C807" s="4">
        <v>-1.7623500999999999</v>
      </c>
      <c r="D807" s="7">
        <v>0.14032775</v>
      </c>
      <c r="E807" t="s">
        <v>16767</v>
      </c>
    </row>
    <row r="808" spans="1:5" x14ac:dyDescent="0.25">
      <c r="A808" t="s">
        <v>40094</v>
      </c>
      <c r="B808" t="s">
        <v>40882</v>
      </c>
      <c r="C808" s="4">
        <v>-1.7616067</v>
      </c>
      <c r="D808" s="7">
        <v>0.18093424</v>
      </c>
      <c r="E808" t="s">
        <v>41686</v>
      </c>
    </row>
    <row r="809" spans="1:5" x14ac:dyDescent="0.25">
      <c r="A809" t="s">
        <v>39852</v>
      </c>
      <c r="B809" t="s">
        <v>40642</v>
      </c>
      <c r="C809" s="4">
        <v>-1.7606615999999999</v>
      </c>
      <c r="D809" s="7">
        <v>8.5504949999999996E-2</v>
      </c>
      <c r="E809" t="s">
        <v>41434</v>
      </c>
    </row>
    <row r="810" spans="1:5" x14ac:dyDescent="0.25">
      <c r="B810" t="s">
        <v>40898</v>
      </c>
      <c r="C810" s="4">
        <v>-1.7589235000000001</v>
      </c>
      <c r="D810" s="7">
        <v>0.19466095</v>
      </c>
      <c r="E810" t="s">
        <v>41704</v>
      </c>
    </row>
    <row r="811" spans="1:5" x14ac:dyDescent="0.25">
      <c r="A811" t="s">
        <v>40008</v>
      </c>
      <c r="B811" t="s">
        <v>40795</v>
      </c>
      <c r="C811" s="4">
        <v>-1.757271</v>
      </c>
      <c r="D811" s="7">
        <v>0.14099976</v>
      </c>
      <c r="E811" t="s">
        <v>41594</v>
      </c>
    </row>
    <row r="812" spans="1:5" x14ac:dyDescent="0.25">
      <c r="A812" t="s">
        <v>39596</v>
      </c>
      <c r="B812" t="s">
        <v>40395</v>
      </c>
      <c r="C812" s="4">
        <v>-1.7568083000000001</v>
      </c>
      <c r="D812" s="7">
        <v>1.7400120000000002E-2</v>
      </c>
      <c r="E812" t="s">
        <v>41169</v>
      </c>
    </row>
    <row r="813" spans="1:5" x14ac:dyDescent="0.25">
      <c r="A813" t="s">
        <v>40252</v>
      </c>
      <c r="B813" t="s">
        <v>8600</v>
      </c>
      <c r="C813" s="4">
        <v>-1.754786</v>
      </c>
      <c r="D813" s="7">
        <v>0.42170940000000001</v>
      </c>
      <c r="E813" t="s">
        <v>41845</v>
      </c>
    </row>
    <row r="814" spans="1:5" x14ac:dyDescent="0.25">
      <c r="A814" t="s">
        <v>40113</v>
      </c>
      <c r="B814" t="s">
        <v>40904</v>
      </c>
      <c r="C814" s="4">
        <v>-1.7547018999999999</v>
      </c>
      <c r="D814" s="7">
        <v>0.19916733</v>
      </c>
      <c r="E814" t="s">
        <v>41711</v>
      </c>
    </row>
    <row r="815" spans="1:5" x14ac:dyDescent="0.25">
      <c r="A815" t="s">
        <v>39623</v>
      </c>
      <c r="B815" t="s">
        <v>40426</v>
      </c>
      <c r="C815" s="4">
        <v>-1.7522259</v>
      </c>
      <c r="D815" s="7">
        <v>2.5280703000000002E-2</v>
      </c>
      <c r="E815" t="s">
        <v>41199</v>
      </c>
    </row>
    <row r="816" spans="1:5" x14ac:dyDescent="0.25">
      <c r="A816" t="s">
        <v>39522</v>
      </c>
      <c r="B816" t="s">
        <v>40323</v>
      </c>
      <c r="C816" s="4">
        <v>-1.751728</v>
      </c>
      <c r="D816" s="7">
        <v>5.8330270000000002E-3</v>
      </c>
      <c r="E816" t="s">
        <v>41098</v>
      </c>
    </row>
    <row r="817" spans="1:5" x14ac:dyDescent="0.25">
      <c r="A817" t="s">
        <v>40031</v>
      </c>
      <c r="B817" t="s">
        <v>40817</v>
      </c>
      <c r="C817" s="4">
        <v>-1.7504492</v>
      </c>
      <c r="D817" s="7">
        <v>0.15051108999999999</v>
      </c>
      <c r="E817" t="s">
        <v>41617</v>
      </c>
    </row>
    <row r="818" spans="1:5" x14ac:dyDescent="0.25">
      <c r="A818" t="s">
        <v>39731</v>
      </c>
      <c r="B818" t="s">
        <v>40532</v>
      </c>
      <c r="C818" s="4">
        <v>-1.7494730999999999</v>
      </c>
      <c r="D818" s="7">
        <v>5.2904439999999997E-2</v>
      </c>
      <c r="E818" t="s">
        <v>41310</v>
      </c>
    </row>
    <row r="819" spans="1:5" x14ac:dyDescent="0.25">
      <c r="A819" t="s">
        <v>39615</v>
      </c>
      <c r="B819" t="s">
        <v>40415</v>
      </c>
      <c r="C819" s="4">
        <v>-1.7487082</v>
      </c>
      <c r="D819" s="7">
        <v>2.1313887E-2</v>
      </c>
      <c r="E819" t="s">
        <v>41187</v>
      </c>
    </row>
    <row r="820" spans="1:5" x14ac:dyDescent="0.25">
      <c r="A820" t="s">
        <v>30509</v>
      </c>
      <c r="B820" t="s">
        <v>34271</v>
      </c>
      <c r="C820" s="4">
        <v>-1.7484069</v>
      </c>
      <c r="D820" s="7">
        <v>6.0912240000000001E-3</v>
      </c>
      <c r="E820" t="s">
        <v>38443</v>
      </c>
    </row>
    <row r="821" spans="1:5" x14ac:dyDescent="0.25">
      <c r="A821" t="s">
        <v>31099</v>
      </c>
      <c r="B821" t="s">
        <v>34264</v>
      </c>
      <c r="C821" s="4">
        <v>-1.7480058999999999</v>
      </c>
      <c r="D821" s="7">
        <v>0.1653617</v>
      </c>
      <c r="E821" t="s">
        <v>38435</v>
      </c>
    </row>
    <row r="822" spans="1:5" x14ac:dyDescent="0.25">
      <c r="A822" t="s">
        <v>39896</v>
      </c>
      <c r="B822" t="s">
        <v>40692</v>
      </c>
      <c r="C822" s="4">
        <v>-1.7459209</v>
      </c>
      <c r="D822" s="7">
        <v>0.10269149399999999</v>
      </c>
      <c r="E822" t="s">
        <v>41485</v>
      </c>
    </row>
    <row r="823" spans="1:5" x14ac:dyDescent="0.25">
      <c r="A823" t="s">
        <v>40053</v>
      </c>
      <c r="B823" t="s">
        <v>40844</v>
      </c>
      <c r="C823" s="4">
        <v>-1.7442381</v>
      </c>
      <c r="D823" s="7">
        <v>0.15883933</v>
      </c>
      <c r="E823" t="s">
        <v>41643</v>
      </c>
    </row>
    <row r="824" spans="1:5" x14ac:dyDescent="0.25">
      <c r="A824" t="s">
        <v>40030</v>
      </c>
      <c r="B824" t="s">
        <v>40816</v>
      </c>
      <c r="C824" s="4">
        <v>-1.7427466</v>
      </c>
      <c r="D824" s="7">
        <v>0.15047250000000001</v>
      </c>
      <c r="E824" t="s">
        <v>41616</v>
      </c>
    </row>
    <row r="825" spans="1:5" x14ac:dyDescent="0.25">
      <c r="A825" t="s">
        <v>39921</v>
      </c>
      <c r="B825" t="s">
        <v>34598</v>
      </c>
      <c r="C825" s="4">
        <v>-1.7414007</v>
      </c>
      <c r="D825" s="7">
        <v>0.110188834</v>
      </c>
      <c r="E825" t="s">
        <v>38789</v>
      </c>
    </row>
    <row r="826" spans="1:5" x14ac:dyDescent="0.25">
      <c r="A826" t="s">
        <v>29662</v>
      </c>
      <c r="B826" t="s">
        <v>33167</v>
      </c>
      <c r="C826" s="4">
        <v>-1.7406805000000001</v>
      </c>
      <c r="D826" s="7">
        <v>0.11769952</v>
      </c>
      <c r="E826" t="s">
        <v>37277</v>
      </c>
    </row>
    <row r="827" spans="1:5" x14ac:dyDescent="0.25">
      <c r="A827" t="s">
        <v>5693</v>
      </c>
      <c r="B827" t="s">
        <v>12472</v>
      </c>
      <c r="C827" s="4">
        <v>-1.7387462</v>
      </c>
      <c r="D827" s="7">
        <v>0.10675166</v>
      </c>
      <c r="E827" t="s">
        <v>22678</v>
      </c>
    </row>
    <row r="828" spans="1:5" x14ac:dyDescent="0.25">
      <c r="A828" t="s">
        <v>39899</v>
      </c>
      <c r="B828" t="s">
        <v>40694</v>
      </c>
      <c r="C828" s="4">
        <v>-1.7372181</v>
      </c>
      <c r="D828" s="7">
        <v>0.10290930399999999</v>
      </c>
      <c r="E828" t="s">
        <v>41488</v>
      </c>
    </row>
    <row r="829" spans="1:5" x14ac:dyDescent="0.25">
      <c r="A829" t="s">
        <v>29285</v>
      </c>
      <c r="B829" t="s">
        <v>32690</v>
      </c>
      <c r="C829" s="4">
        <v>-1.7367859000000001</v>
      </c>
      <c r="D829" s="7">
        <v>0.26434429999999998</v>
      </c>
      <c r="E829" t="s">
        <v>36771</v>
      </c>
    </row>
    <row r="830" spans="1:5" x14ac:dyDescent="0.25">
      <c r="B830" t="s">
        <v>32408</v>
      </c>
      <c r="C830" s="4">
        <v>-1.7359785999999999</v>
      </c>
      <c r="D830" s="7">
        <v>0.18415482</v>
      </c>
      <c r="E830" t="s">
        <v>36470</v>
      </c>
    </row>
    <row r="831" spans="1:5" x14ac:dyDescent="0.25">
      <c r="A831" t="s">
        <v>40048</v>
      </c>
      <c r="B831" t="s">
        <v>40836</v>
      </c>
      <c r="C831" s="4">
        <v>-1.7354171</v>
      </c>
      <c r="D831" s="7">
        <v>0.15644895</v>
      </c>
      <c r="E831" t="s">
        <v>41635</v>
      </c>
    </row>
    <row r="832" spans="1:5" x14ac:dyDescent="0.25">
      <c r="B832" t="s">
        <v>9928</v>
      </c>
      <c r="C832" s="4">
        <v>-1.733392</v>
      </c>
      <c r="D832" s="7">
        <v>0.19907859999999999</v>
      </c>
      <c r="E832" t="s">
        <v>18516</v>
      </c>
    </row>
    <row r="833" spans="1:5" x14ac:dyDescent="0.25">
      <c r="A833" t="s">
        <v>233</v>
      </c>
      <c r="B833" t="s">
        <v>7818</v>
      </c>
      <c r="C833" s="4">
        <v>-1.7329979</v>
      </c>
      <c r="D833" s="7">
        <v>4.8797871999999999E-2</v>
      </c>
      <c r="E833" t="s">
        <v>16464</v>
      </c>
    </row>
    <row r="834" spans="1:5" x14ac:dyDescent="0.25">
      <c r="A834" t="s">
        <v>30656</v>
      </c>
      <c r="B834" t="s">
        <v>34457</v>
      </c>
      <c r="C834" s="4">
        <v>-1.7307326999999999</v>
      </c>
      <c r="D834" s="7">
        <v>8.067146E-2</v>
      </c>
      <c r="E834" t="s">
        <v>38645</v>
      </c>
    </row>
    <row r="835" spans="1:5" x14ac:dyDescent="0.25">
      <c r="A835" t="s">
        <v>39898</v>
      </c>
      <c r="B835" t="s">
        <v>40693</v>
      </c>
      <c r="C835" s="4">
        <v>-1.7305565000000001</v>
      </c>
      <c r="D835" s="7">
        <v>0.10290884</v>
      </c>
      <c r="E835" t="s">
        <v>41487</v>
      </c>
    </row>
    <row r="836" spans="1:5" x14ac:dyDescent="0.25">
      <c r="A836" t="s">
        <v>3711</v>
      </c>
      <c r="B836" t="s">
        <v>12073</v>
      </c>
      <c r="C836" s="4">
        <v>-1.7280177999999999</v>
      </c>
      <c r="D836" s="7">
        <v>0.16831984999999999</v>
      </c>
      <c r="E836" t="s">
        <v>20534</v>
      </c>
    </row>
    <row r="837" spans="1:5" x14ac:dyDescent="0.25">
      <c r="A837" t="s">
        <v>40105</v>
      </c>
      <c r="B837" t="s">
        <v>40896</v>
      </c>
      <c r="C837" s="4">
        <v>-1.7263063999999999</v>
      </c>
      <c r="D837" s="7">
        <v>0.19117881</v>
      </c>
      <c r="E837" t="s">
        <v>41702</v>
      </c>
    </row>
    <row r="838" spans="1:5" x14ac:dyDescent="0.25">
      <c r="A838" t="s">
        <v>39802</v>
      </c>
      <c r="B838" t="s">
        <v>40594</v>
      </c>
      <c r="C838" s="4">
        <v>-1.725749</v>
      </c>
      <c r="D838" s="7">
        <v>6.7616419999999997E-2</v>
      </c>
      <c r="E838" t="s">
        <v>41380</v>
      </c>
    </row>
    <row r="839" spans="1:5" x14ac:dyDescent="0.25">
      <c r="A839" t="s">
        <v>39770</v>
      </c>
      <c r="B839" t="s">
        <v>40564</v>
      </c>
      <c r="C839" s="4">
        <v>-1.7251296</v>
      </c>
      <c r="D839" s="7">
        <v>5.9991903999999999E-2</v>
      </c>
      <c r="E839" t="s">
        <v>41347</v>
      </c>
    </row>
    <row r="840" spans="1:5" x14ac:dyDescent="0.25">
      <c r="A840" t="s">
        <v>40257</v>
      </c>
      <c r="B840" t="s">
        <v>41032</v>
      </c>
      <c r="C840" s="4">
        <v>-1.7236369</v>
      </c>
      <c r="D840" s="7">
        <v>0.43159530000000002</v>
      </c>
      <c r="E840" t="s">
        <v>41852</v>
      </c>
    </row>
    <row r="841" spans="1:5" x14ac:dyDescent="0.25">
      <c r="A841" t="s">
        <v>31194</v>
      </c>
      <c r="B841" t="s">
        <v>35195</v>
      </c>
      <c r="C841" s="4">
        <v>-1.722256</v>
      </c>
      <c r="D841" s="7">
        <v>0.29112782999999998</v>
      </c>
      <c r="E841" t="s">
        <v>39416</v>
      </c>
    </row>
    <row r="842" spans="1:5" x14ac:dyDescent="0.25">
      <c r="B842" t="s">
        <v>34608</v>
      </c>
      <c r="C842" s="4">
        <v>-1.7221103</v>
      </c>
      <c r="D842" s="7">
        <v>4.374782E-2</v>
      </c>
      <c r="E842" t="s">
        <v>38799</v>
      </c>
    </row>
    <row r="843" spans="1:5" x14ac:dyDescent="0.25">
      <c r="A843" t="s">
        <v>39874</v>
      </c>
      <c r="B843" t="s">
        <v>40669</v>
      </c>
      <c r="C843" s="4">
        <v>-1.7214765999999999</v>
      </c>
      <c r="D843" s="7">
        <v>9.4816916000000001E-2</v>
      </c>
      <c r="E843" t="s">
        <v>41462</v>
      </c>
    </row>
    <row r="844" spans="1:5" x14ac:dyDescent="0.25">
      <c r="A844" t="s">
        <v>39998</v>
      </c>
      <c r="B844" t="s">
        <v>40787</v>
      </c>
      <c r="C844" s="4">
        <v>-1.7214202999999999</v>
      </c>
      <c r="D844" s="7">
        <v>0.13621688000000001</v>
      </c>
      <c r="E844" t="s">
        <v>41585</v>
      </c>
    </row>
    <row r="845" spans="1:5" x14ac:dyDescent="0.25">
      <c r="A845" t="s">
        <v>39650</v>
      </c>
      <c r="B845" t="s">
        <v>40454</v>
      </c>
      <c r="C845" s="4">
        <v>-1.7208030000000001</v>
      </c>
      <c r="D845" s="7">
        <v>2.9680692000000002E-2</v>
      </c>
      <c r="E845" t="s">
        <v>41228</v>
      </c>
    </row>
    <row r="846" spans="1:5" x14ac:dyDescent="0.25">
      <c r="A846" t="s">
        <v>40223</v>
      </c>
      <c r="B846" t="s">
        <v>41002</v>
      </c>
      <c r="C846" s="4">
        <v>-1.7207520000000001</v>
      </c>
      <c r="D846" s="7">
        <v>0.34029678000000002</v>
      </c>
      <c r="E846" t="s">
        <v>41820</v>
      </c>
    </row>
    <row r="847" spans="1:5" x14ac:dyDescent="0.25">
      <c r="A847" t="s">
        <v>39726</v>
      </c>
      <c r="B847" t="s">
        <v>40527</v>
      </c>
      <c r="C847" s="4">
        <v>-1.7204250999999999</v>
      </c>
      <c r="D847" s="7">
        <v>5.1517452999999998E-2</v>
      </c>
      <c r="E847" t="s">
        <v>41305</v>
      </c>
    </row>
    <row r="848" spans="1:5" x14ac:dyDescent="0.25">
      <c r="A848" t="s">
        <v>40114</v>
      </c>
      <c r="B848" t="s">
        <v>40905</v>
      </c>
      <c r="C848" s="4">
        <v>-1.7188897000000001</v>
      </c>
      <c r="D848" s="7">
        <v>0.19961255999999999</v>
      </c>
      <c r="E848" t="s">
        <v>41712</v>
      </c>
    </row>
    <row r="849" spans="1:5" x14ac:dyDescent="0.25">
      <c r="A849" t="s">
        <v>5174</v>
      </c>
      <c r="B849" t="s">
        <v>13783</v>
      </c>
      <c r="C849" s="4">
        <v>-1.7180035</v>
      </c>
      <c r="D849" s="7">
        <v>6.6237489999999996E-2</v>
      </c>
      <c r="E849" t="s">
        <v>22133</v>
      </c>
    </row>
    <row r="850" spans="1:5" x14ac:dyDescent="0.25">
      <c r="A850" t="s">
        <v>39809</v>
      </c>
      <c r="B850" t="s">
        <v>12073</v>
      </c>
      <c r="C850" s="4">
        <v>-1.7175179</v>
      </c>
      <c r="D850" s="7">
        <v>7.0588689999999996E-2</v>
      </c>
      <c r="E850" t="s">
        <v>20534</v>
      </c>
    </row>
    <row r="851" spans="1:5" x14ac:dyDescent="0.25">
      <c r="B851" t="s">
        <v>34382</v>
      </c>
      <c r="C851" s="4">
        <v>-1.7141204000000001</v>
      </c>
      <c r="D851" s="7">
        <v>0.13815169999999999</v>
      </c>
      <c r="E851" t="s">
        <v>38562</v>
      </c>
    </row>
    <row r="852" spans="1:5" x14ac:dyDescent="0.25">
      <c r="B852" t="s">
        <v>40755</v>
      </c>
      <c r="C852" s="4">
        <v>-1.7132769000000001</v>
      </c>
      <c r="D852" s="7">
        <v>0.124792345</v>
      </c>
      <c r="E852" t="s">
        <v>41551</v>
      </c>
    </row>
    <row r="853" spans="1:5" x14ac:dyDescent="0.25">
      <c r="B853" t="s">
        <v>34887</v>
      </c>
      <c r="C853" s="4">
        <v>-1.7102961999999999</v>
      </c>
      <c r="D853" s="7">
        <v>1.1451009E-2</v>
      </c>
      <c r="E853" t="s">
        <v>39092</v>
      </c>
    </row>
    <row r="854" spans="1:5" x14ac:dyDescent="0.25">
      <c r="A854" t="s">
        <v>39669</v>
      </c>
      <c r="B854" t="s">
        <v>40473</v>
      </c>
      <c r="C854" s="4">
        <v>-1.7098078999999999</v>
      </c>
      <c r="D854" s="7">
        <v>3.4443002E-2</v>
      </c>
      <c r="E854" t="s">
        <v>41248</v>
      </c>
    </row>
    <row r="855" spans="1:5" x14ac:dyDescent="0.25">
      <c r="A855" t="s">
        <v>6235</v>
      </c>
      <c r="B855" t="s">
        <v>7818</v>
      </c>
      <c r="C855" s="4">
        <v>-1.7082497999999999</v>
      </c>
      <c r="D855" s="7">
        <v>6.1165496999999999E-2</v>
      </c>
      <c r="E855" t="s">
        <v>16464</v>
      </c>
    </row>
    <row r="856" spans="1:5" x14ac:dyDescent="0.25">
      <c r="A856" t="s">
        <v>40155</v>
      </c>
      <c r="B856" t="s">
        <v>40945</v>
      </c>
      <c r="C856" s="4">
        <v>-1.7080109000000001</v>
      </c>
      <c r="D856" s="7">
        <v>0.2331309</v>
      </c>
      <c r="E856" t="s">
        <v>41755</v>
      </c>
    </row>
    <row r="857" spans="1:5" x14ac:dyDescent="0.25">
      <c r="A857" t="s">
        <v>40000</v>
      </c>
      <c r="B857" t="s">
        <v>40789</v>
      </c>
      <c r="C857" s="4">
        <v>-1.7072461000000001</v>
      </c>
      <c r="D857" s="7">
        <v>0.13663591</v>
      </c>
      <c r="E857" t="s">
        <v>41587</v>
      </c>
    </row>
    <row r="858" spans="1:5" x14ac:dyDescent="0.25">
      <c r="A858" t="s">
        <v>30628</v>
      </c>
      <c r="B858" t="s">
        <v>34419</v>
      </c>
      <c r="C858" s="4">
        <v>-1.7053571000000001</v>
      </c>
      <c r="D858" s="7">
        <v>0.12204309000000001</v>
      </c>
      <c r="E858" t="s">
        <v>38602</v>
      </c>
    </row>
    <row r="859" spans="1:5" x14ac:dyDescent="0.25">
      <c r="A859" t="s">
        <v>39838</v>
      </c>
      <c r="B859" t="s">
        <v>40627</v>
      </c>
      <c r="C859" s="4">
        <v>-1.7041192000000001</v>
      </c>
      <c r="D859" s="7">
        <v>7.9767920000000006E-2</v>
      </c>
      <c r="E859" t="s">
        <v>41419</v>
      </c>
    </row>
    <row r="860" spans="1:5" x14ac:dyDescent="0.25">
      <c r="A860" t="s">
        <v>39642</v>
      </c>
      <c r="B860" t="s">
        <v>40445</v>
      </c>
      <c r="C860" s="4">
        <v>-1.7026920000000001</v>
      </c>
      <c r="D860" s="7">
        <v>2.8003763000000001E-2</v>
      </c>
      <c r="E860" t="s">
        <v>41218</v>
      </c>
    </row>
    <row r="861" spans="1:5" x14ac:dyDescent="0.25">
      <c r="A861" t="s">
        <v>39760</v>
      </c>
      <c r="B861" t="s">
        <v>40557</v>
      </c>
      <c r="C861" s="4">
        <v>-1.7002927999999999</v>
      </c>
      <c r="D861" s="7">
        <v>5.7847660000000002E-2</v>
      </c>
      <c r="E861" t="s">
        <v>41339</v>
      </c>
    </row>
    <row r="862" spans="1:5" x14ac:dyDescent="0.25">
      <c r="A862" t="s">
        <v>783</v>
      </c>
      <c r="B862" t="s">
        <v>8504</v>
      </c>
      <c r="C862" s="4">
        <v>-1.6995720999999999</v>
      </c>
      <c r="D862" s="7">
        <v>2.5326590999999999E-2</v>
      </c>
      <c r="E862" t="s">
        <v>17128</v>
      </c>
    </row>
    <row r="863" spans="1:5" x14ac:dyDescent="0.25">
      <c r="A863" t="s">
        <v>2932</v>
      </c>
      <c r="B863" t="s">
        <v>11145</v>
      </c>
      <c r="C863" s="4">
        <v>-1.6993217</v>
      </c>
      <c r="D863" s="7">
        <v>8.3241090000000004E-2</v>
      </c>
      <c r="E863" t="s">
        <v>19680</v>
      </c>
    </row>
    <row r="864" spans="1:5" x14ac:dyDescent="0.25">
      <c r="A864" t="s">
        <v>39716</v>
      </c>
      <c r="B864" t="s">
        <v>10814</v>
      </c>
      <c r="C864" s="4">
        <v>-1.6990991</v>
      </c>
      <c r="D864" s="7">
        <v>4.7786349999999998E-2</v>
      </c>
      <c r="E864" t="s">
        <v>19369</v>
      </c>
    </row>
    <row r="865" spans="1:5" x14ac:dyDescent="0.25">
      <c r="A865" t="s">
        <v>39557</v>
      </c>
      <c r="B865" t="s">
        <v>40359</v>
      </c>
      <c r="C865" s="4">
        <v>-1.6974266</v>
      </c>
      <c r="D865" s="7">
        <v>1.1943769E-2</v>
      </c>
      <c r="E865" t="s">
        <v>41137</v>
      </c>
    </row>
    <row r="866" spans="1:5" x14ac:dyDescent="0.25">
      <c r="A866" t="s">
        <v>3484</v>
      </c>
      <c r="B866" t="s">
        <v>11788</v>
      </c>
      <c r="C866" s="4">
        <v>-1.6955707</v>
      </c>
      <c r="D866" s="7">
        <v>0.64241559999999998</v>
      </c>
      <c r="E866" t="s">
        <v>20276</v>
      </c>
    </row>
    <row r="867" spans="1:5" x14ac:dyDescent="0.25">
      <c r="A867" t="s">
        <v>31187</v>
      </c>
      <c r="B867" t="s">
        <v>35189</v>
      </c>
      <c r="C867" s="4">
        <v>-1.6953166</v>
      </c>
      <c r="D867" s="7">
        <v>9.9182225999999998E-2</v>
      </c>
      <c r="E867" t="s">
        <v>39410</v>
      </c>
    </row>
    <row r="868" spans="1:5" x14ac:dyDescent="0.25">
      <c r="A868" t="s">
        <v>39879</v>
      </c>
      <c r="B868" t="s">
        <v>40676</v>
      </c>
      <c r="C868" s="4">
        <v>-1.6941843000000001</v>
      </c>
      <c r="D868" s="7">
        <v>9.7130839999999996E-2</v>
      </c>
      <c r="E868" t="s">
        <v>41469</v>
      </c>
    </row>
    <row r="869" spans="1:5" x14ac:dyDescent="0.25">
      <c r="B869" t="s">
        <v>40640</v>
      </c>
      <c r="C869" s="4">
        <v>-1.6941457</v>
      </c>
      <c r="D869" s="7">
        <v>8.4479639999999995E-2</v>
      </c>
      <c r="E869" t="s">
        <v>41432</v>
      </c>
    </row>
    <row r="870" spans="1:5" x14ac:dyDescent="0.25">
      <c r="A870" t="s">
        <v>29160</v>
      </c>
      <c r="B870" t="s">
        <v>32547</v>
      </c>
      <c r="C870" s="4">
        <v>-1.6928004999999999</v>
      </c>
      <c r="D870" s="7">
        <v>0.21040708</v>
      </c>
      <c r="E870" t="s">
        <v>36614</v>
      </c>
    </row>
    <row r="871" spans="1:5" x14ac:dyDescent="0.25">
      <c r="A871" t="s">
        <v>4055</v>
      </c>
      <c r="B871" t="s">
        <v>12481</v>
      </c>
      <c r="C871" s="4">
        <v>-1.6927025</v>
      </c>
      <c r="D871" s="7">
        <v>1.5861897E-2</v>
      </c>
      <c r="E871" t="s">
        <v>20900</v>
      </c>
    </row>
    <row r="872" spans="1:5" x14ac:dyDescent="0.25">
      <c r="A872" t="s">
        <v>39582</v>
      </c>
      <c r="B872" t="s">
        <v>40384</v>
      </c>
      <c r="C872" s="4">
        <v>-1.6896627</v>
      </c>
      <c r="D872" s="7">
        <v>1.5848357E-2</v>
      </c>
      <c r="E872" t="s">
        <v>41161</v>
      </c>
    </row>
    <row r="873" spans="1:5" x14ac:dyDescent="0.25">
      <c r="B873" t="s">
        <v>40579</v>
      </c>
      <c r="C873" s="4">
        <v>-1.6874015</v>
      </c>
      <c r="D873" s="7">
        <v>6.3752815000000004E-2</v>
      </c>
      <c r="E873" t="s">
        <v>41365</v>
      </c>
    </row>
    <row r="874" spans="1:5" x14ac:dyDescent="0.25">
      <c r="A874" t="s">
        <v>4629</v>
      </c>
      <c r="B874" t="s">
        <v>13164</v>
      </c>
      <c r="C874" s="4">
        <v>-1.6869594999999999</v>
      </c>
      <c r="D874" s="7">
        <v>0.13395910999999999</v>
      </c>
      <c r="E874" t="s">
        <v>21550</v>
      </c>
    </row>
    <row r="875" spans="1:5" x14ac:dyDescent="0.25">
      <c r="A875" t="s">
        <v>40141</v>
      </c>
      <c r="B875" t="s">
        <v>40929</v>
      </c>
      <c r="C875" s="4">
        <v>-1.6857119</v>
      </c>
      <c r="D875" s="7">
        <v>0.21845034999999999</v>
      </c>
      <c r="E875" t="s">
        <v>41739</v>
      </c>
    </row>
    <row r="876" spans="1:5" x14ac:dyDescent="0.25">
      <c r="A876" t="s">
        <v>39648</v>
      </c>
      <c r="B876" t="s">
        <v>40451</v>
      </c>
      <c r="C876" s="4">
        <v>-1.6830001000000001</v>
      </c>
      <c r="D876" s="7">
        <v>2.9163840999999999E-2</v>
      </c>
      <c r="E876" t="s">
        <v>41225</v>
      </c>
    </row>
    <row r="877" spans="1:5" x14ac:dyDescent="0.25">
      <c r="A877" t="s">
        <v>29763</v>
      </c>
      <c r="B877" t="s">
        <v>33304</v>
      </c>
      <c r="C877" s="4">
        <v>-1.6820029999999999</v>
      </c>
      <c r="D877" s="7">
        <v>3.1411149999999999E-2</v>
      </c>
      <c r="E877" t="s">
        <v>37418</v>
      </c>
    </row>
    <row r="878" spans="1:5" x14ac:dyDescent="0.25">
      <c r="A878" t="s">
        <v>39983</v>
      </c>
      <c r="B878" t="s">
        <v>40430</v>
      </c>
      <c r="C878" s="4">
        <v>-1.6819858999999999</v>
      </c>
      <c r="D878" s="7">
        <v>0.13165282</v>
      </c>
      <c r="E878" t="s">
        <v>41569</v>
      </c>
    </row>
    <row r="879" spans="1:5" x14ac:dyDescent="0.25">
      <c r="A879" t="s">
        <v>39755</v>
      </c>
      <c r="B879" t="s">
        <v>40553</v>
      </c>
      <c r="C879" s="4">
        <v>-1.6817515000000001</v>
      </c>
      <c r="D879" s="7">
        <v>5.7550758E-2</v>
      </c>
      <c r="E879" t="s">
        <v>41334</v>
      </c>
    </row>
    <row r="880" spans="1:5" x14ac:dyDescent="0.25">
      <c r="A880" t="s">
        <v>39628</v>
      </c>
      <c r="B880" t="s">
        <v>40430</v>
      </c>
      <c r="C880" s="4">
        <v>-1.680048</v>
      </c>
      <c r="D880" s="7">
        <v>2.6112336999999999E-2</v>
      </c>
      <c r="E880" t="s">
        <v>41203</v>
      </c>
    </row>
    <row r="881" spans="1:5" x14ac:dyDescent="0.25">
      <c r="A881" t="s">
        <v>28276</v>
      </c>
      <c r="B881" t="s">
        <v>31406</v>
      </c>
      <c r="C881" s="4">
        <v>-1.6784258000000001</v>
      </c>
      <c r="D881" s="7">
        <v>0.16237367999999999</v>
      </c>
      <c r="E881" t="s">
        <v>35418</v>
      </c>
    </row>
    <row r="882" spans="1:5" x14ac:dyDescent="0.25">
      <c r="A882" t="s">
        <v>39826</v>
      </c>
      <c r="B882" t="s">
        <v>40527</v>
      </c>
      <c r="C882" s="4">
        <v>-1.6750065999999999</v>
      </c>
      <c r="D882" s="7">
        <v>7.5616149999999993E-2</v>
      </c>
      <c r="E882" t="s">
        <v>41305</v>
      </c>
    </row>
    <row r="883" spans="1:5" x14ac:dyDescent="0.25">
      <c r="A883" t="s">
        <v>39670</v>
      </c>
      <c r="B883" t="s">
        <v>40474</v>
      </c>
      <c r="C883" s="4">
        <v>-1.6744285000000001</v>
      </c>
      <c r="D883" s="7">
        <v>5.3275608000000002E-2</v>
      </c>
      <c r="E883" t="s">
        <v>41249</v>
      </c>
    </row>
    <row r="884" spans="1:5" x14ac:dyDescent="0.25">
      <c r="A884" t="s">
        <v>39558</v>
      </c>
      <c r="B884" t="s">
        <v>40360</v>
      </c>
      <c r="C884" s="4">
        <v>-1.6739402000000001</v>
      </c>
      <c r="D884" s="7">
        <v>1.2071549000000001E-2</v>
      </c>
      <c r="E884" t="s">
        <v>41138</v>
      </c>
    </row>
    <row r="885" spans="1:5" x14ac:dyDescent="0.25">
      <c r="B885" t="s">
        <v>40981</v>
      </c>
      <c r="C885" s="4">
        <v>-1.6721429999999999</v>
      </c>
      <c r="D885" s="7">
        <v>0.28757792999999998</v>
      </c>
      <c r="E885" t="s">
        <v>41795</v>
      </c>
    </row>
    <row r="886" spans="1:5" x14ac:dyDescent="0.25">
      <c r="A886" t="s">
        <v>40280</v>
      </c>
      <c r="B886" t="s">
        <v>41053</v>
      </c>
      <c r="C886" s="4">
        <v>-1.6689425</v>
      </c>
      <c r="D886" s="7">
        <v>0.68349459999999995</v>
      </c>
      <c r="E886" t="s">
        <v>41876</v>
      </c>
    </row>
    <row r="887" spans="1:5" x14ac:dyDescent="0.25">
      <c r="A887" t="s">
        <v>28597</v>
      </c>
      <c r="B887" t="s">
        <v>31844</v>
      </c>
      <c r="C887" s="4">
        <v>-1.665894</v>
      </c>
      <c r="D887" s="7">
        <v>6.7676769999999997E-2</v>
      </c>
      <c r="E887" t="s">
        <v>35873</v>
      </c>
    </row>
    <row r="888" spans="1:5" x14ac:dyDescent="0.25">
      <c r="A888" t="s">
        <v>39812</v>
      </c>
      <c r="B888" t="s">
        <v>40570</v>
      </c>
      <c r="C888" s="4">
        <v>-1.6652741</v>
      </c>
      <c r="D888" s="7">
        <v>7.1329474000000004E-2</v>
      </c>
      <c r="E888" t="s">
        <v>41355</v>
      </c>
    </row>
    <row r="889" spans="1:5" x14ac:dyDescent="0.25">
      <c r="A889" t="s">
        <v>39675</v>
      </c>
      <c r="B889" t="s">
        <v>40477</v>
      </c>
      <c r="C889" s="4">
        <v>-1.6648977</v>
      </c>
      <c r="D889" s="7">
        <v>3.5827196999999998E-2</v>
      </c>
      <c r="E889" t="s">
        <v>41253</v>
      </c>
    </row>
    <row r="890" spans="1:5" x14ac:dyDescent="0.25">
      <c r="A890" t="s">
        <v>39854</v>
      </c>
      <c r="B890" t="s">
        <v>40645</v>
      </c>
      <c r="C890" s="4">
        <v>-1.6633834999999999</v>
      </c>
      <c r="D890" s="7">
        <v>8.6381570000000005E-2</v>
      </c>
      <c r="E890" t="s">
        <v>41437</v>
      </c>
    </row>
    <row r="891" spans="1:5" x14ac:dyDescent="0.25">
      <c r="A891" t="s">
        <v>39841</v>
      </c>
      <c r="B891" t="s">
        <v>40629</v>
      </c>
      <c r="C891" s="4">
        <v>-1.6633386999999999</v>
      </c>
      <c r="D891" s="7">
        <v>8.0645620000000001E-2</v>
      </c>
      <c r="E891" t="s">
        <v>41421</v>
      </c>
    </row>
    <row r="892" spans="1:5" x14ac:dyDescent="0.25">
      <c r="A892" t="s">
        <v>39780</v>
      </c>
      <c r="B892" t="s">
        <v>40570</v>
      </c>
      <c r="C892" s="4">
        <v>-1.6631241000000001</v>
      </c>
      <c r="D892" s="7">
        <v>6.1823732999999999E-2</v>
      </c>
      <c r="E892" t="s">
        <v>41355</v>
      </c>
    </row>
    <row r="893" spans="1:5" x14ac:dyDescent="0.25">
      <c r="A893" t="s">
        <v>39806</v>
      </c>
      <c r="B893" t="s">
        <v>40600</v>
      </c>
      <c r="C893" s="4">
        <v>-1.6624475000000001</v>
      </c>
      <c r="D893" s="7">
        <v>6.9969180000000006E-2</v>
      </c>
      <c r="E893" t="s">
        <v>41387</v>
      </c>
    </row>
    <row r="894" spans="1:5" x14ac:dyDescent="0.25">
      <c r="A894" t="s">
        <v>4926</v>
      </c>
      <c r="B894" t="s">
        <v>13497</v>
      </c>
      <c r="C894" s="4">
        <v>-1.6609931</v>
      </c>
      <c r="D894" s="7">
        <v>6.3135120000000003E-2</v>
      </c>
      <c r="E894" t="s">
        <v>21869</v>
      </c>
    </row>
    <row r="895" spans="1:5" x14ac:dyDescent="0.25">
      <c r="A895" t="s">
        <v>39832</v>
      </c>
      <c r="B895" t="s">
        <v>11254</v>
      </c>
      <c r="C895" s="4">
        <v>-1.6606402</v>
      </c>
      <c r="D895" s="7">
        <v>7.6734570000000002E-2</v>
      </c>
      <c r="E895" t="s">
        <v>19782</v>
      </c>
    </row>
    <row r="896" spans="1:5" x14ac:dyDescent="0.25">
      <c r="A896" t="s">
        <v>1600</v>
      </c>
      <c r="B896" t="s">
        <v>9524</v>
      </c>
      <c r="C896" s="4">
        <v>-1.6604015999999999</v>
      </c>
      <c r="D896" s="7">
        <v>0.51702340000000002</v>
      </c>
      <c r="E896" t="s">
        <v>18121</v>
      </c>
    </row>
    <row r="897" spans="1:5" x14ac:dyDescent="0.25">
      <c r="A897" t="s">
        <v>40142</v>
      </c>
      <c r="B897" t="s">
        <v>40315</v>
      </c>
      <c r="C897" s="4">
        <v>-1.6599488</v>
      </c>
      <c r="D897" s="7">
        <v>0.21938859999999999</v>
      </c>
      <c r="E897" t="s">
        <v>41090</v>
      </c>
    </row>
    <row r="898" spans="1:5" x14ac:dyDescent="0.25">
      <c r="A898" t="s">
        <v>579</v>
      </c>
      <c r="B898" t="s">
        <v>8266</v>
      </c>
      <c r="C898" s="4">
        <v>-1.6588940999999999</v>
      </c>
      <c r="D898" s="7">
        <v>9.6571705999999993E-2</v>
      </c>
      <c r="E898" t="s">
        <v>16893</v>
      </c>
    </row>
    <row r="899" spans="1:5" x14ac:dyDescent="0.25">
      <c r="A899" t="s">
        <v>39997</v>
      </c>
      <c r="B899" t="s">
        <v>40786</v>
      </c>
      <c r="C899" s="4">
        <v>-1.6570606000000001</v>
      </c>
      <c r="D899" s="7">
        <v>0.13581412000000001</v>
      </c>
      <c r="E899" t="s">
        <v>41584</v>
      </c>
    </row>
    <row r="900" spans="1:5" x14ac:dyDescent="0.25">
      <c r="A900" t="s">
        <v>39729</v>
      </c>
      <c r="B900" t="s">
        <v>13127</v>
      </c>
      <c r="C900" s="4">
        <v>-1.6562629</v>
      </c>
      <c r="D900" s="7">
        <v>5.2319949999999997E-2</v>
      </c>
      <c r="E900" t="s">
        <v>41110</v>
      </c>
    </row>
    <row r="901" spans="1:5" x14ac:dyDescent="0.25">
      <c r="A901" t="s">
        <v>39491</v>
      </c>
      <c r="B901" t="s">
        <v>25629</v>
      </c>
      <c r="C901" s="4">
        <v>-1.6554556</v>
      </c>
      <c r="D901" s="7">
        <v>1.5483048E-3</v>
      </c>
      <c r="E901" t="s">
        <v>41065</v>
      </c>
    </row>
    <row r="902" spans="1:5" x14ac:dyDescent="0.25">
      <c r="A902" t="s">
        <v>39664</v>
      </c>
      <c r="B902" t="s">
        <v>40468</v>
      </c>
      <c r="C902" s="4">
        <v>-1.6547491999999999</v>
      </c>
      <c r="D902" s="7">
        <v>3.2994974000000003E-2</v>
      </c>
      <c r="E902" t="s">
        <v>41242</v>
      </c>
    </row>
    <row r="903" spans="1:5" x14ac:dyDescent="0.25">
      <c r="A903" t="s">
        <v>28634</v>
      </c>
      <c r="B903" t="s">
        <v>31896</v>
      </c>
      <c r="C903" s="4">
        <v>-1.6545489</v>
      </c>
      <c r="D903" s="7">
        <v>0.28762007000000001</v>
      </c>
      <c r="E903" t="s">
        <v>35928</v>
      </c>
    </row>
    <row r="904" spans="1:5" x14ac:dyDescent="0.25">
      <c r="A904" t="s">
        <v>4945</v>
      </c>
      <c r="B904" t="s">
        <v>13471</v>
      </c>
      <c r="C904" s="4">
        <v>-1.6543216999999999</v>
      </c>
      <c r="D904" s="7">
        <v>0.14150715</v>
      </c>
      <c r="E904" t="s">
        <v>21846</v>
      </c>
    </row>
    <row r="905" spans="1:5" x14ac:dyDescent="0.25">
      <c r="A905" t="s">
        <v>39958</v>
      </c>
      <c r="B905" t="s">
        <v>40746</v>
      </c>
      <c r="C905" s="4">
        <v>-1.6533834999999999</v>
      </c>
      <c r="D905" s="7">
        <v>0.122575715</v>
      </c>
      <c r="E905" t="s">
        <v>41542</v>
      </c>
    </row>
    <row r="906" spans="1:5" x14ac:dyDescent="0.25">
      <c r="A906" t="s">
        <v>39953</v>
      </c>
      <c r="B906" t="s">
        <v>8266</v>
      </c>
      <c r="C906" s="4">
        <v>-1.6526441999999999</v>
      </c>
      <c r="D906" s="7">
        <v>0.12128657</v>
      </c>
      <c r="E906" t="s">
        <v>16893</v>
      </c>
    </row>
    <row r="907" spans="1:5" x14ac:dyDescent="0.25">
      <c r="A907" t="s">
        <v>39619</v>
      </c>
      <c r="B907" t="s">
        <v>40421</v>
      </c>
      <c r="C907" s="4">
        <v>-1.6513822</v>
      </c>
      <c r="D907" s="7">
        <v>2.2676477E-2</v>
      </c>
      <c r="E907" t="s">
        <v>41193</v>
      </c>
    </row>
    <row r="908" spans="1:5" x14ac:dyDescent="0.25">
      <c r="A908" t="s">
        <v>879</v>
      </c>
      <c r="B908" t="s">
        <v>8633</v>
      </c>
      <c r="C908" s="4">
        <v>-1.6483293000000001</v>
      </c>
      <c r="D908" s="7">
        <v>3.5112623000000003E-2</v>
      </c>
      <c r="E908" t="s">
        <v>17252</v>
      </c>
    </row>
    <row r="909" spans="1:5" x14ac:dyDescent="0.25">
      <c r="A909" t="s">
        <v>39753</v>
      </c>
      <c r="B909" t="s">
        <v>40551</v>
      </c>
      <c r="C909" s="4">
        <v>-1.6468828</v>
      </c>
      <c r="D909" s="7">
        <v>5.7090670000000003E-2</v>
      </c>
      <c r="E909" t="s">
        <v>41332</v>
      </c>
    </row>
    <row r="910" spans="1:5" x14ac:dyDescent="0.25">
      <c r="B910" t="s">
        <v>15655</v>
      </c>
      <c r="C910" s="4">
        <v>-1.6467197</v>
      </c>
      <c r="D910" s="7">
        <v>0.13683814999999999</v>
      </c>
      <c r="E910" t="s">
        <v>23995</v>
      </c>
    </row>
    <row r="911" spans="1:5" x14ac:dyDescent="0.25">
      <c r="A911" t="s">
        <v>31096</v>
      </c>
      <c r="B911" t="s">
        <v>32706</v>
      </c>
      <c r="C911" s="4">
        <v>-1.6433651</v>
      </c>
      <c r="D911" s="7">
        <v>0.30419099999999999</v>
      </c>
      <c r="E911" t="s">
        <v>36789</v>
      </c>
    </row>
    <row r="912" spans="1:5" x14ac:dyDescent="0.25">
      <c r="A912" t="s">
        <v>39652</v>
      </c>
      <c r="B912" t="s">
        <v>13939</v>
      </c>
      <c r="C912" s="4">
        <v>-1.6423893000000001</v>
      </c>
      <c r="D912" s="7">
        <v>2.9791053000000001E-2</v>
      </c>
      <c r="E912" t="s">
        <v>36772</v>
      </c>
    </row>
    <row r="913" spans="1:5" x14ac:dyDescent="0.25">
      <c r="A913" t="s">
        <v>40135</v>
      </c>
      <c r="B913" t="s">
        <v>40924</v>
      </c>
      <c r="C913" s="4">
        <v>-1.6415869999999999</v>
      </c>
      <c r="D913" s="7">
        <v>0.21232114999999999</v>
      </c>
      <c r="E913" t="s">
        <v>41733</v>
      </c>
    </row>
    <row r="914" spans="1:5" x14ac:dyDescent="0.25">
      <c r="A914" t="s">
        <v>437</v>
      </c>
      <c r="B914" t="s">
        <v>8081</v>
      </c>
      <c r="C914" s="4">
        <v>-1.637805</v>
      </c>
      <c r="D914" s="7">
        <v>0.14398496999999999</v>
      </c>
      <c r="E914" t="s">
        <v>16716</v>
      </c>
    </row>
    <row r="915" spans="1:5" x14ac:dyDescent="0.25">
      <c r="A915" t="s">
        <v>40252</v>
      </c>
      <c r="B915" t="s">
        <v>8600</v>
      </c>
      <c r="C915" s="4">
        <v>-1.6367109</v>
      </c>
      <c r="D915" s="7">
        <v>0.44534173999999999</v>
      </c>
      <c r="E915" t="s">
        <v>41845</v>
      </c>
    </row>
    <row r="916" spans="1:5" x14ac:dyDescent="0.25">
      <c r="A916" t="s">
        <v>28598</v>
      </c>
      <c r="B916" t="s">
        <v>14649</v>
      </c>
      <c r="C916" s="4">
        <v>-1.6364700999999999</v>
      </c>
      <c r="D916" s="7">
        <v>1.7642654000000001E-2</v>
      </c>
      <c r="E916" t="s">
        <v>35877</v>
      </c>
    </row>
    <row r="917" spans="1:5" x14ac:dyDescent="0.25">
      <c r="A917" t="s">
        <v>39572</v>
      </c>
      <c r="B917" t="s">
        <v>40372</v>
      </c>
      <c r="C917" s="4">
        <v>-1.6358227999999999</v>
      </c>
      <c r="D917" s="7">
        <v>1.40809305E-2</v>
      </c>
      <c r="E917" t="s">
        <v>16180</v>
      </c>
    </row>
    <row r="918" spans="1:5" x14ac:dyDescent="0.25">
      <c r="A918" t="s">
        <v>1692</v>
      </c>
      <c r="B918" t="s">
        <v>9636</v>
      </c>
      <c r="C918" s="4">
        <v>-1.6357994</v>
      </c>
      <c r="D918" s="7">
        <v>6.7030030000000004E-2</v>
      </c>
      <c r="E918" t="s">
        <v>18228</v>
      </c>
    </row>
    <row r="919" spans="1:5" x14ac:dyDescent="0.25">
      <c r="B919" t="s">
        <v>34716</v>
      </c>
      <c r="C919" s="4">
        <v>-1.6357887</v>
      </c>
      <c r="D919" s="7">
        <v>2.3557583E-2</v>
      </c>
      <c r="E919" t="s">
        <v>38914</v>
      </c>
    </row>
    <row r="920" spans="1:5" x14ac:dyDescent="0.25">
      <c r="A920" t="s">
        <v>39499</v>
      </c>
      <c r="B920" t="s">
        <v>40298</v>
      </c>
      <c r="C920" s="4">
        <v>-1.6347425</v>
      </c>
      <c r="D920" s="7">
        <v>2.5615554999999998E-3</v>
      </c>
      <c r="E920" t="s">
        <v>41073</v>
      </c>
    </row>
    <row r="921" spans="1:5" x14ac:dyDescent="0.25">
      <c r="A921" t="s">
        <v>5194</v>
      </c>
      <c r="B921" t="s">
        <v>13808</v>
      </c>
      <c r="C921" s="4">
        <v>-1.6343789</v>
      </c>
      <c r="D921" s="7">
        <v>2.0115702999999999E-2</v>
      </c>
      <c r="E921" t="s">
        <v>22156</v>
      </c>
    </row>
    <row r="922" spans="1:5" x14ac:dyDescent="0.25">
      <c r="B922" t="s">
        <v>40624</v>
      </c>
      <c r="C922" s="4">
        <v>-1.6337671</v>
      </c>
      <c r="D922" s="7">
        <v>7.8841229999999998E-2</v>
      </c>
      <c r="E922" t="s">
        <v>41415</v>
      </c>
    </row>
    <row r="923" spans="1:5" x14ac:dyDescent="0.25">
      <c r="A923" t="s">
        <v>39823</v>
      </c>
      <c r="B923" t="s">
        <v>40615</v>
      </c>
      <c r="C923" s="4">
        <v>-1.6328796999999999</v>
      </c>
      <c r="D923" s="7">
        <v>7.4057639999999994E-2</v>
      </c>
      <c r="E923" t="s">
        <v>41402</v>
      </c>
    </row>
    <row r="924" spans="1:5" x14ac:dyDescent="0.25">
      <c r="A924" t="s">
        <v>30273</v>
      </c>
      <c r="B924" t="s">
        <v>33969</v>
      </c>
      <c r="C924" s="4">
        <v>-1.6321397</v>
      </c>
      <c r="D924" s="7">
        <v>3.7358724000000003E-2</v>
      </c>
      <c r="E924" t="s">
        <v>38120</v>
      </c>
    </row>
    <row r="925" spans="1:5" x14ac:dyDescent="0.25">
      <c r="A925" t="s">
        <v>39711</v>
      </c>
      <c r="B925" t="s">
        <v>40510</v>
      </c>
      <c r="C925" s="4">
        <v>-1.6312757</v>
      </c>
      <c r="D925" s="7">
        <v>4.5223035000000002E-2</v>
      </c>
      <c r="E925" t="s">
        <v>41287</v>
      </c>
    </row>
    <row r="926" spans="1:5" x14ac:dyDescent="0.25">
      <c r="B926" t="s">
        <v>40783</v>
      </c>
      <c r="C926" s="4">
        <v>-1.6312298999999999</v>
      </c>
      <c r="D926" s="7">
        <v>0.13541197999999999</v>
      </c>
      <c r="E926" t="s">
        <v>41581</v>
      </c>
    </row>
    <row r="927" spans="1:5" x14ac:dyDescent="0.25">
      <c r="B927" t="s">
        <v>40839</v>
      </c>
      <c r="C927" s="4">
        <v>-1.6306319</v>
      </c>
      <c r="D927" s="7">
        <v>0.15737142000000001</v>
      </c>
      <c r="E927" t="s">
        <v>41638</v>
      </c>
    </row>
    <row r="928" spans="1:5" x14ac:dyDescent="0.25">
      <c r="A928" t="s">
        <v>29090</v>
      </c>
      <c r="B928" t="s">
        <v>32104</v>
      </c>
      <c r="C928" s="4">
        <v>-1.6301048</v>
      </c>
      <c r="D928" s="7">
        <v>3.8236755999999997E-2</v>
      </c>
      <c r="E928" t="s">
        <v>36148</v>
      </c>
    </row>
    <row r="929" spans="1:5" x14ac:dyDescent="0.25">
      <c r="A929" t="s">
        <v>39776</v>
      </c>
      <c r="B929" t="s">
        <v>8946</v>
      </c>
      <c r="C929" s="4">
        <v>-1.6298583</v>
      </c>
      <c r="D929" s="7">
        <v>6.1455976000000002E-2</v>
      </c>
      <c r="E929" t="s">
        <v>41351</v>
      </c>
    </row>
    <row r="930" spans="1:5" x14ac:dyDescent="0.25">
      <c r="B930" t="s">
        <v>40698</v>
      </c>
      <c r="C930" s="4">
        <v>-1.6294918</v>
      </c>
      <c r="D930" s="7">
        <v>0.105048366</v>
      </c>
      <c r="E930" t="s">
        <v>41493</v>
      </c>
    </row>
    <row r="931" spans="1:5" x14ac:dyDescent="0.25">
      <c r="A931" t="s">
        <v>39774</v>
      </c>
      <c r="B931" t="s">
        <v>40565</v>
      </c>
      <c r="C931" s="4">
        <v>-1.6294245999999999</v>
      </c>
      <c r="D931" s="7">
        <v>6.1140142000000001E-2</v>
      </c>
      <c r="E931" t="s">
        <v>41349</v>
      </c>
    </row>
    <row r="932" spans="1:5" x14ac:dyDescent="0.25">
      <c r="B932" t="s">
        <v>40672</v>
      </c>
      <c r="C932" s="4">
        <v>-1.6293888000000001</v>
      </c>
      <c r="D932" s="7">
        <v>9.5658380000000001E-2</v>
      </c>
      <c r="E932" t="s">
        <v>41465</v>
      </c>
    </row>
    <row r="933" spans="1:5" x14ac:dyDescent="0.25">
      <c r="A933" t="s">
        <v>39904</v>
      </c>
      <c r="B933" t="s">
        <v>40700</v>
      </c>
      <c r="C933" s="4">
        <v>-1.6293607000000001</v>
      </c>
      <c r="D933" s="7">
        <v>0.10520866</v>
      </c>
      <c r="E933" t="s">
        <v>41495</v>
      </c>
    </row>
    <row r="934" spans="1:5" x14ac:dyDescent="0.25">
      <c r="A934" t="s">
        <v>39533</v>
      </c>
      <c r="B934" t="s">
        <v>13127</v>
      </c>
      <c r="C934" s="4">
        <v>-1.6273854000000001</v>
      </c>
      <c r="D934" s="7">
        <v>7.9323434999999994E-3</v>
      </c>
      <c r="E934" t="s">
        <v>41110</v>
      </c>
    </row>
    <row r="935" spans="1:5" x14ac:dyDescent="0.25">
      <c r="A935" t="s">
        <v>39516</v>
      </c>
      <c r="B935" t="s">
        <v>40317</v>
      </c>
      <c r="C935" s="4">
        <v>-1.6256573000000001</v>
      </c>
      <c r="D935" s="7">
        <v>5.0924676E-3</v>
      </c>
      <c r="E935" t="s">
        <v>41092</v>
      </c>
    </row>
    <row r="936" spans="1:5" x14ac:dyDescent="0.25">
      <c r="A936" t="s">
        <v>40088</v>
      </c>
      <c r="B936" t="s">
        <v>40877</v>
      </c>
      <c r="C936" s="4">
        <v>-1.6252618000000001</v>
      </c>
      <c r="D936" s="7">
        <v>0.17911268999999999</v>
      </c>
      <c r="E936" t="s">
        <v>41681</v>
      </c>
    </row>
    <row r="937" spans="1:5" x14ac:dyDescent="0.25">
      <c r="A937" t="s">
        <v>40247</v>
      </c>
      <c r="B937" t="s">
        <v>41023</v>
      </c>
      <c r="C937" s="4">
        <v>-1.6245286000000001</v>
      </c>
      <c r="D937" s="7">
        <v>0.41490683</v>
      </c>
      <c r="E937" t="s">
        <v>41841</v>
      </c>
    </row>
    <row r="938" spans="1:5" x14ac:dyDescent="0.25">
      <c r="B938" t="s">
        <v>33447</v>
      </c>
      <c r="C938" s="4">
        <v>-1.6243162</v>
      </c>
      <c r="D938" s="7">
        <v>2.3173137999999999E-2</v>
      </c>
      <c r="E938" t="s">
        <v>37571</v>
      </c>
    </row>
    <row r="939" spans="1:5" x14ac:dyDescent="0.25">
      <c r="A939" t="s">
        <v>29815</v>
      </c>
      <c r="B939" t="s">
        <v>14649</v>
      </c>
      <c r="C939" s="4">
        <v>-1.6241068999999999</v>
      </c>
      <c r="D939" s="7">
        <v>1.1556483000000001E-3</v>
      </c>
      <c r="E939" t="s">
        <v>35877</v>
      </c>
    </row>
    <row r="940" spans="1:5" x14ac:dyDescent="0.25">
      <c r="A940" t="s">
        <v>40029</v>
      </c>
      <c r="B940" t="s">
        <v>40815</v>
      </c>
      <c r="C940" s="4">
        <v>-1.6228445</v>
      </c>
      <c r="D940" s="7">
        <v>0.15018300000000001</v>
      </c>
      <c r="E940" t="s">
        <v>41615</v>
      </c>
    </row>
    <row r="941" spans="1:5" x14ac:dyDescent="0.25">
      <c r="A941" t="s">
        <v>40183</v>
      </c>
      <c r="B941" t="s">
        <v>9291</v>
      </c>
      <c r="C941" s="4">
        <v>-1.6209853000000001</v>
      </c>
      <c r="D941" s="7">
        <v>0.26967064000000002</v>
      </c>
      <c r="E941" t="s">
        <v>17892</v>
      </c>
    </row>
    <row r="942" spans="1:5" x14ac:dyDescent="0.25">
      <c r="A942" t="s">
        <v>39925</v>
      </c>
      <c r="B942" t="s">
        <v>40715</v>
      </c>
      <c r="C942" s="4">
        <v>-1.6204244999999999</v>
      </c>
      <c r="D942" s="7">
        <v>0.11118151</v>
      </c>
      <c r="E942" t="s">
        <v>41510</v>
      </c>
    </row>
    <row r="943" spans="1:5" x14ac:dyDescent="0.25">
      <c r="A943" t="s">
        <v>39683</v>
      </c>
      <c r="B943" t="s">
        <v>40482</v>
      </c>
      <c r="C943" s="4">
        <v>-1.619164</v>
      </c>
      <c r="D943" s="7">
        <v>3.6994013999999999E-2</v>
      </c>
      <c r="E943" t="s">
        <v>41259</v>
      </c>
    </row>
    <row r="944" spans="1:5" x14ac:dyDescent="0.25">
      <c r="A944" t="s">
        <v>39532</v>
      </c>
      <c r="B944" t="s">
        <v>40333</v>
      </c>
      <c r="C944" s="4">
        <v>-1.6186011</v>
      </c>
      <c r="D944" s="7">
        <v>7.7306405000000002E-3</v>
      </c>
      <c r="E944" t="s">
        <v>41109</v>
      </c>
    </row>
    <row r="945" spans="1:5" x14ac:dyDescent="0.25">
      <c r="A945" t="s">
        <v>39986</v>
      </c>
      <c r="B945" t="s">
        <v>32300</v>
      </c>
      <c r="C945" s="4">
        <v>-1.6165638</v>
      </c>
      <c r="D945" s="7">
        <v>0.13280724999999999</v>
      </c>
      <c r="E945" t="s">
        <v>36353</v>
      </c>
    </row>
    <row r="946" spans="1:5" x14ac:dyDescent="0.25">
      <c r="A946" t="s">
        <v>40259</v>
      </c>
      <c r="B946" t="s">
        <v>41035</v>
      </c>
      <c r="C946" s="4">
        <v>-1.6139314</v>
      </c>
      <c r="D946" s="7">
        <v>0.44951400000000002</v>
      </c>
      <c r="E946" t="s">
        <v>41855</v>
      </c>
    </row>
    <row r="947" spans="1:5" x14ac:dyDescent="0.25">
      <c r="A947" t="s">
        <v>39964</v>
      </c>
      <c r="B947" t="s">
        <v>14519</v>
      </c>
      <c r="C947" s="4">
        <v>-1.6119733000000001</v>
      </c>
      <c r="D947" s="7">
        <v>0.124116674</v>
      </c>
      <c r="E947" t="s">
        <v>22852</v>
      </c>
    </row>
    <row r="948" spans="1:5" x14ac:dyDescent="0.25">
      <c r="B948" t="s">
        <v>40811</v>
      </c>
      <c r="C948" s="4">
        <v>-1.6096625</v>
      </c>
      <c r="D948" s="7">
        <v>0.14825436</v>
      </c>
      <c r="E948" t="s">
        <v>41611</v>
      </c>
    </row>
    <row r="949" spans="1:5" x14ac:dyDescent="0.25">
      <c r="A949" t="s">
        <v>39843</v>
      </c>
      <c r="B949" t="s">
        <v>40625</v>
      </c>
      <c r="C949" s="4">
        <v>-1.6082978000000001</v>
      </c>
      <c r="D949" s="7">
        <v>8.1718929999999995E-2</v>
      </c>
      <c r="E949" t="s">
        <v>41416</v>
      </c>
    </row>
    <row r="950" spans="1:5" x14ac:dyDescent="0.25">
      <c r="A950" t="s">
        <v>81</v>
      </c>
      <c r="B950" t="s">
        <v>7623</v>
      </c>
      <c r="C950" s="4">
        <v>-1.6062942</v>
      </c>
      <c r="D950" s="7">
        <v>0.21714658000000001</v>
      </c>
      <c r="E950" t="s">
        <v>16272</v>
      </c>
    </row>
    <row r="951" spans="1:5" x14ac:dyDescent="0.25">
      <c r="A951" t="s">
        <v>40111</v>
      </c>
      <c r="B951" t="s">
        <v>40902</v>
      </c>
      <c r="C951" s="4">
        <v>-1.6062883999999999</v>
      </c>
      <c r="D951" s="7">
        <v>0.19898291000000001</v>
      </c>
      <c r="E951" t="s">
        <v>41709</v>
      </c>
    </row>
    <row r="952" spans="1:5" x14ac:dyDescent="0.25">
      <c r="B952" t="s">
        <v>33489</v>
      </c>
      <c r="C952" s="4">
        <v>-1.6053264</v>
      </c>
      <c r="D952" s="7">
        <v>2.0991077E-3</v>
      </c>
      <c r="E952" t="s">
        <v>37613</v>
      </c>
    </row>
    <row r="953" spans="1:5" x14ac:dyDescent="0.25">
      <c r="A953" t="s">
        <v>39938</v>
      </c>
      <c r="B953" t="s">
        <v>15805</v>
      </c>
      <c r="C953" s="4">
        <v>-1.6042206000000001</v>
      </c>
      <c r="D953" s="7">
        <v>0.11474334999999999</v>
      </c>
      <c r="E953" t="s">
        <v>41522</v>
      </c>
    </row>
    <row r="954" spans="1:5" x14ac:dyDescent="0.25">
      <c r="A954" t="s">
        <v>39895</v>
      </c>
      <c r="B954" t="s">
        <v>40691</v>
      </c>
      <c r="C954" s="4">
        <v>-1.6019881</v>
      </c>
      <c r="D954" s="7">
        <v>0.10262075</v>
      </c>
      <c r="E954" t="s">
        <v>41484</v>
      </c>
    </row>
    <row r="955" spans="1:5" x14ac:dyDescent="0.25">
      <c r="A955" t="s">
        <v>30009</v>
      </c>
      <c r="B955" t="s">
        <v>33165</v>
      </c>
      <c r="C955" s="4">
        <v>-1.6013758</v>
      </c>
      <c r="D955" s="7">
        <v>0.45788406999999998</v>
      </c>
      <c r="E955" t="s">
        <v>37275</v>
      </c>
    </row>
    <row r="956" spans="1:5" x14ac:dyDescent="0.25">
      <c r="A956" t="s">
        <v>39687</v>
      </c>
      <c r="B956" t="s">
        <v>40486</v>
      </c>
      <c r="C956" s="4">
        <v>-1.6009960000000001</v>
      </c>
      <c r="D956" s="7">
        <v>3.8007025E-2</v>
      </c>
      <c r="E956" t="s">
        <v>41263</v>
      </c>
    </row>
    <row r="957" spans="1:5" x14ac:dyDescent="0.25">
      <c r="A957" t="s">
        <v>39690</v>
      </c>
      <c r="B957" t="s">
        <v>40489</v>
      </c>
      <c r="C957" s="4">
        <v>-1.5999455</v>
      </c>
      <c r="D957" s="7">
        <v>3.8783535000000001E-2</v>
      </c>
      <c r="E957" t="s">
        <v>41266</v>
      </c>
    </row>
    <row r="958" spans="1:5" x14ac:dyDescent="0.25">
      <c r="A958" t="s">
        <v>5345</v>
      </c>
      <c r="B958" t="s">
        <v>8081</v>
      </c>
      <c r="C958" s="4">
        <v>-1.5999129000000001</v>
      </c>
      <c r="D958" s="7">
        <v>0.16319280999999999</v>
      </c>
      <c r="E958" t="s">
        <v>22329</v>
      </c>
    </row>
    <row r="959" spans="1:5" x14ac:dyDescent="0.25">
      <c r="A959" t="s">
        <v>28489</v>
      </c>
      <c r="B959" t="s">
        <v>31698</v>
      </c>
      <c r="C959" s="4">
        <v>-1.5986940999999999</v>
      </c>
      <c r="D959" s="7">
        <v>4.1318856000000001E-2</v>
      </c>
      <c r="E959" t="s">
        <v>35714</v>
      </c>
    </row>
    <row r="960" spans="1:5" x14ac:dyDescent="0.25">
      <c r="A960" t="s">
        <v>6116</v>
      </c>
      <c r="B960" t="s">
        <v>14780</v>
      </c>
      <c r="C960" s="4">
        <v>-1.5984590000000001</v>
      </c>
      <c r="D960" s="7">
        <v>0.16308365999999999</v>
      </c>
      <c r="E960" t="s">
        <v>23100</v>
      </c>
    </row>
    <row r="961" spans="1:5" x14ac:dyDescent="0.25">
      <c r="A961" t="s">
        <v>40002</v>
      </c>
      <c r="B961" t="s">
        <v>40790</v>
      </c>
      <c r="C961" s="4">
        <v>-1.5983136</v>
      </c>
      <c r="D961" s="7">
        <v>0.13798982000000001</v>
      </c>
      <c r="E961" t="s">
        <v>41588</v>
      </c>
    </row>
    <row r="962" spans="1:5" x14ac:dyDescent="0.25">
      <c r="B962" t="s">
        <v>40433</v>
      </c>
      <c r="C962" s="4">
        <v>-1.5981023000000001</v>
      </c>
      <c r="D962" s="7">
        <v>2.6372573999999999E-2</v>
      </c>
      <c r="E962" t="s">
        <v>41206</v>
      </c>
    </row>
    <row r="963" spans="1:5" x14ac:dyDescent="0.25">
      <c r="B963" t="s">
        <v>40666</v>
      </c>
      <c r="C963" s="4">
        <v>-1.5972967</v>
      </c>
      <c r="D963" s="7">
        <v>9.3373805000000004E-2</v>
      </c>
      <c r="E963" t="s">
        <v>41459</v>
      </c>
    </row>
    <row r="964" spans="1:5" x14ac:dyDescent="0.25">
      <c r="A964" t="s">
        <v>792</v>
      </c>
      <c r="B964" t="s">
        <v>8514</v>
      </c>
      <c r="C964" s="4">
        <v>-1.5963792999999999</v>
      </c>
      <c r="D964" s="7">
        <v>1.2261489E-2</v>
      </c>
      <c r="E964" t="s">
        <v>17137</v>
      </c>
    </row>
    <row r="965" spans="1:5" x14ac:dyDescent="0.25">
      <c r="A965" t="s">
        <v>31138</v>
      </c>
      <c r="B965" t="s">
        <v>35117</v>
      </c>
      <c r="C965" s="4">
        <v>-1.5947131999999999</v>
      </c>
      <c r="D965" s="7">
        <v>8.1422980000000006E-2</v>
      </c>
      <c r="E965" t="s">
        <v>39332</v>
      </c>
    </row>
    <row r="966" spans="1:5" x14ac:dyDescent="0.25">
      <c r="A966" t="s">
        <v>39606</v>
      </c>
      <c r="B966" t="s">
        <v>40406</v>
      </c>
      <c r="C966" s="4">
        <v>-1.5945830000000001</v>
      </c>
      <c r="D966" s="7">
        <v>1.978802E-2</v>
      </c>
      <c r="E966" t="s">
        <v>41179</v>
      </c>
    </row>
    <row r="967" spans="1:5" x14ac:dyDescent="0.25">
      <c r="A967" t="s">
        <v>39885</v>
      </c>
      <c r="B967" t="s">
        <v>40681</v>
      </c>
      <c r="C967" s="4">
        <v>-1.5942111000000001</v>
      </c>
      <c r="D967" s="7">
        <v>9.8985575000000006E-2</v>
      </c>
      <c r="E967" t="s">
        <v>41474</v>
      </c>
    </row>
    <row r="968" spans="1:5" x14ac:dyDescent="0.25">
      <c r="A968" t="s">
        <v>40213</v>
      </c>
      <c r="B968" t="s">
        <v>40993</v>
      </c>
      <c r="C968" s="4">
        <v>-1.5941737</v>
      </c>
      <c r="D968" s="7">
        <v>0.31111607000000002</v>
      </c>
      <c r="E968" t="s">
        <v>41808</v>
      </c>
    </row>
    <row r="969" spans="1:5" x14ac:dyDescent="0.25">
      <c r="A969" t="s">
        <v>40017</v>
      </c>
      <c r="B969" t="s">
        <v>8441</v>
      </c>
      <c r="C969" s="4">
        <v>-1.5940875999999999</v>
      </c>
      <c r="D969" s="7">
        <v>0.14495699000000001</v>
      </c>
      <c r="E969" t="s">
        <v>17065</v>
      </c>
    </row>
    <row r="970" spans="1:5" x14ac:dyDescent="0.25">
      <c r="A970" t="s">
        <v>39527</v>
      </c>
      <c r="B970" t="s">
        <v>40330</v>
      </c>
      <c r="C970" s="4">
        <v>-1.593364</v>
      </c>
      <c r="D970" s="7">
        <v>6.9323029999999999E-3</v>
      </c>
      <c r="E970" t="s">
        <v>41105</v>
      </c>
    </row>
    <row r="971" spans="1:5" x14ac:dyDescent="0.25">
      <c r="A971" t="s">
        <v>30214</v>
      </c>
      <c r="B971" t="s">
        <v>33884</v>
      </c>
      <c r="C971" s="4">
        <v>-1.5933253999999999</v>
      </c>
      <c r="D971" s="7">
        <v>0.25321685999999999</v>
      </c>
      <c r="E971" t="s">
        <v>38033</v>
      </c>
    </row>
    <row r="972" spans="1:5" x14ac:dyDescent="0.25">
      <c r="A972" t="s">
        <v>30996</v>
      </c>
      <c r="B972" t="s">
        <v>34921</v>
      </c>
      <c r="C972" s="4">
        <v>-1.5928234999999999</v>
      </c>
      <c r="D972" s="7">
        <v>8.7542720000000004E-2</v>
      </c>
      <c r="E972" t="s">
        <v>39128</v>
      </c>
    </row>
    <row r="973" spans="1:5" x14ac:dyDescent="0.25">
      <c r="A973" t="s">
        <v>39871</v>
      </c>
      <c r="B973" t="s">
        <v>40667</v>
      </c>
      <c r="C973" s="4">
        <v>-1.5922215</v>
      </c>
      <c r="D973" s="7">
        <v>9.3742309999999995E-2</v>
      </c>
      <c r="E973" t="s">
        <v>41460</v>
      </c>
    </row>
    <row r="974" spans="1:5" x14ac:dyDescent="0.25">
      <c r="A974" t="s">
        <v>40034</v>
      </c>
      <c r="B974" t="s">
        <v>40820</v>
      </c>
      <c r="C974" s="4">
        <v>-1.5911379000000001</v>
      </c>
      <c r="D974" s="7">
        <v>0.15079491</v>
      </c>
      <c r="E974" t="s">
        <v>41620</v>
      </c>
    </row>
    <row r="975" spans="1:5" x14ac:dyDescent="0.25">
      <c r="A975" t="s">
        <v>39744</v>
      </c>
      <c r="B975" t="s">
        <v>40546</v>
      </c>
      <c r="C975" s="4">
        <v>-1.5889660999999999</v>
      </c>
      <c r="D975" s="7">
        <v>5.5404139999999998E-2</v>
      </c>
      <c r="E975" t="s">
        <v>41325</v>
      </c>
    </row>
    <row r="976" spans="1:5" x14ac:dyDescent="0.25">
      <c r="A976" t="s">
        <v>39609</v>
      </c>
      <c r="B976" t="s">
        <v>40409</v>
      </c>
      <c r="C976" s="4">
        <v>-1.5857715999999999</v>
      </c>
      <c r="D976" s="7">
        <v>2.0426448E-2</v>
      </c>
      <c r="E976" t="s">
        <v>41182</v>
      </c>
    </row>
    <row r="977" spans="1:5" x14ac:dyDescent="0.25">
      <c r="A977" t="s">
        <v>39737</v>
      </c>
      <c r="B977" t="s">
        <v>40539</v>
      </c>
      <c r="C977" s="4">
        <v>-1.5828061</v>
      </c>
      <c r="D977" s="7">
        <v>5.3711257999999998E-2</v>
      </c>
      <c r="E977" t="s">
        <v>41318</v>
      </c>
    </row>
    <row r="978" spans="1:5" x14ac:dyDescent="0.25">
      <c r="A978" t="s">
        <v>39607</v>
      </c>
      <c r="B978" t="s">
        <v>40407</v>
      </c>
      <c r="C978" s="4">
        <v>-1.581142</v>
      </c>
      <c r="D978" s="7">
        <v>2.0384078999999999E-2</v>
      </c>
      <c r="E978" t="s">
        <v>41180</v>
      </c>
    </row>
    <row r="979" spans="1:5" x14ac:dyDescent="0.25">
      <c r="B979" t="s">
        <v>40992</v>
      </c>
      <c r="C979" s="4">
        <v>-1.5810952</v>
      </c>
      <c r="D979" s="7">
        <v>0.31012484000000001</v>
      </c>
      <c r="E979" t="s">
        <v>41807</v>
      </c>
    </row>
    <row r="980" spans="1:5" x14ac:dyDescent="0.25">
      <c r="A980" t="s">
        <v>40006</v>
      </c>
      <c r="B980" t="s">
        <v>40792</v>
      </c>
      <c r="C980" s="4">
        <v>-1.5801978000000001</v>
      </c>
      <c r="D980" s="7">
        <v>0.13990773000000001</v>
      </c>
      <c r="E980" t="s">
        <v>41591</v>
      </c>
    </row>
    <row r="981" spans="1:5" x14ac:dyDescent="0.25">
      <c r="A981" t="s">
        <v>39930</v>
      </c>
      <c r="B981" t="s">
        <v>40719</v>
      </c>
      <c r="C981" s="4">
        <v>-1.5800829000000001</v>
      </c>
      <c r="D981" s="7">
        <v>0.11232849</v>
      </c>
      <c r="E981" t="s">
        <v>41514</v>
      </c>
    </row>
    <row r="982" spans="1:5" x14ac:dyDescent="0.25">
      <c r="B982" t="s">
        <v>40916</v>
      </c>
      <c r="C982" s="4">
        <v>-1.5793352000000001</v>
      </c>
      <c r="D982" s="7">
        <v>0.20793602</v>
      </c>
      <c r="E982" t="s">
        <v>41725</v>
      </c>
    </row>
    <row r="983" spans="1:5" x14ac:dyDescent="0.25">
      <c r="A983" t="s">
        <v>30802</v>
      </c>
      <c r="B983" t="s">
        <v>34663</v>
      </c>
      <c r="C983" s="4">
        <v>-1.5789008</v>
      </c>
      <c r="D983" s="7">
        <v>0.114982896</v>
      </c>
      <c r="E983" t="s">
        <v>38859</v>
      </c>
    </row>
    <row r="984" spans="1:5" x14ac:dyDescent="0.25">
      <c r="A984" t="s">
        <v>39783</v>
      </c>
      <c r="B984" t="s">
        <v>40573</v>
      </c>
      <c r="C984" s="4">
        <v>-1.5777433000000001</v>
      </c>
      <c r="D984" s="7">
        <v>6.2692810000000002E-2</v>
      </c>
      <c r="E984" t="s">
        <v>41358</v>
      </c>
    </row>
    <row r="985" spans="1:5" x14ac:dyDescent="0.25">
      <c r="A985" t="s">
        <v>28704</v>
      </c>
      <c r="B985" t="s">
        <v>31983</v>
      </c>
      <c r="C985" s="4">
        <v>-1.5763210999999999</v>
      </c>
      <c r="D985" s="7">
        <v>0.15006901</v>
      </c>
      <c r="E985" t="s">
        <v>36020</v>
      </c>
    </row>
    <row r="986" spans="1:5" x14ac:dyDescent="0.25">
      <c r="A986" t="s">
        <v>39837</v>
      </c>
      <c r="B986" t="s">
        <v>40625</v>
      </c>
      <c r="C986" s="4">
        <v>-1.5744127999999999</v>
      </c>
      <c r="D986" s="7">
        <v>7.9123124000000003E-2</v>
      </c>
      <c r="E986" t="s">
        <v>41416</v>
      </c>
    </row>
    <row r="987" spans="1:5" x14ac:dyDescent="0.25">
      <c r="A987" t="s">
        <v>40219</v>
      </c>
      <c r="B987" t="s">
        <v>12975</v>
      </c>
      <c r="C987" s="4">
        <v>-1.5740075</v>
      </c>
      <c r="D987" s="7">
        <v>0.31992745</v>
      </c>
      <c r="E987" t="s">
        <v>41815</v>
      </c>
    </row>
    <row r="988" spans="1:5" x14ac:dyDescent="0.25">
      <c r="A988" t="s">
        <v>40254</v>
      </c>
      <c r="B988" t="s">
        <v>41029</v>
      </c>
      <c r="C988" s="4">
        <v>-1.5716969999999999</v>
      </c>
      <c r="D988" s="7">
        <v>0.42833406000000002</v>
      </c>
      <c r="E988" t="s">
        <v>41849</v>
      </c>
    </row>
    <row r="989" spans="1:5" x14ac:dyDescent="0.25">
      <c r="A989" t="s">
        <v>39909</v>
      </c>
      <c r="B989" t="s">
        <v>31756</v>
      </c>
      <c r="C989" s="4">
        <v>-1.5654068000000001</v>
      </c>
      <c r="D989" s="7">
        <v>0.106371485</v>
      </c>
      <c r="E989" t="s">
        <v>35776</v>
      </c>
    </row>
    <row r="990" spans="1:5" x14ac:dyDescent="0.25">
      <c r="B990" t="s">
        <v>41034</v>
      </c>
      <c r="C990" s="4">
        <v>-1.5645399</v>
      </c>
      <c r="D990" s="7">
        <v>0.44786872999999999</v>
      </c>
      <c r="E990" t="s">
        <v>41854</v>
      </c>
    </row>
    <row r="991" spans="1:5" x14ac:dyDescent="0.25">
      <c r="A991" t="s">
        <v>40097</v>
      </c>
      <c r="B991" t="s">
        <v>40884</v>
      </c>
      <c r="C991" s="4">
        <v>-1.5643616</v>
      </c>
      <c r="D991" s="7">
        <v>0.18339829999999999</v>
      </c>
      <c r="E991" t="s">
        <v>41688</v>
      </c>
    </row>
    <row r="992" spans="1:5" x14ac:dyDescent="0.25">
      <c r="A992" t="s">
        <v>40197</v>
      </c>
      <c r="B992" t="s">
        <v>40978</v>
      </c>
      <c r="C992" s="4">
        <v>-1.5632899</v>
      </c>
      <c r="D992" s="7">
        <v>0.28489795000000001</v>
      </c>
      <c r="E992" t="s">
        <v>41792</v>
      </c>
    </row>
    <row r="993" spans="1:5" x14ac:dyDescent="0.25">
      <c r="A993" t="s">
        <v>39656</v>
      </c>
      <c r="B993" t="s">
        <v>40459</v>
      </c>
      <c r="C993" s="4">
        <v>-1.5625047999999999</v>
      </c>
      <c r="D993" s="7">
        <v>3.0864486E-2</v>
      </c>
      <c r="E993" t="s">
        <v>41233</v>
      </c>
    </row>
    <row r="994" spans="1:5" x14ac:dyDescent="0.25">
      <c r="B994" t="s">
        <v>34321</v>
      </c>
      <c r="C994" s="4">
        <v>-1.5615733000000001</v>
      </c>
      <c r="D994" s="7">
        <v>0.3502229</v>
      </c>
      <c r="E994" t="s">
        <v>38494</v>
      </c>
    </row>
    <row r="995" spans="1:5" x14ac:dyDescent="0.25">
      <c r="A995" t="s">
        <v>39900</v>
      </c>
      <c r="B995" t="s">
        <v>40696</v>
      </c>
      <c r="C995" s="4">
        <v>-1.5603708999999999</v>
      </c>
      <c r="D995" s="7">
        <v>0.103787266</v>
      </c>
      <c r="E995" t="s">
        <v>41490</v>
      </c>
    </row>
    <row r="996" spans="1:5" x14ac:dyDescent="0.25">
      <c r="A996" t="s">
        <v>40137</v>
      </c>
      <c r="B996" t="s">
        <v>40926</v>
      </c>
      <c r="C996" s="4">
        <v>-1.5603534999999999</v>
      </c>
      <c r="D996" s="7">
        <v>0.21493545</v>
      </c>
      <c r="E996" t="s">
        <v>41736</v>
      </c>
    </row>
    <row r="997" spans="1:5" x14ac:dyDescent="0.25">
      <c r="A997" t="s">
        <v>40110</v>
      </c>
      <c r="B997" t="s">
        <v>40901</v>
      </c>
      <c r="C997" s="4">
        <v>-1.5598031999999999</v>
      </c>
      <c r="D997" s="7">
        <v>0.19859547999999999</v>
      </c>
      <c r="E997" t="s">
        <v>41708</v>
      </c>
    </row>
    <row r="998" spans="1:5" x14ac:dyDescent="0.25">
      <c r="A998" t="s">
        <v>40126</v>
      </c>
      <c r="B998" t="s">
        <v>40917</v>
      </c>
      <c r="C998" s="4">
        <v>-1.5578145999999999</v>
      </c>
      <c r="D998" s="7">
        <v>0.20883827999999999</v>
      </c>
      <c r="E998" t="s">
        <v>41726</v>
      </c>
    </row>
    <row r="999" spans="1:5" x14ac:dyDescent="0.25">
      <c r="A999" t="s">
        <v>39945</v>
      </c>
      <c r="B999" t="s">
        <v>40734</v>
      </c>
      <c r="C999" s="4">
        <v>-1.5510755000000001</v>
      </c>
      <c r="D999" s="7">
        <v>0.11762557</v>
      </c>
      <c r="E999" t="s">
        <v>41530</v>
      </c>
    </row>
    <row r="1000" spans="1:5" x14ac:dyDescent="0.25">
      <c r="A1000" t="s">
        <v>39996</v>
      </c>
      <c r="B1000" t="s">
        <v>40784</v>
      </c>
      <c r="C1000" s="4">
        <v>-1.5506352999999999</v>
      </c>
      <c r="D1000" s="7">
        <v>0.13565867000000001</v>
      </c>
      <c r="E1000" t="s">
        <v>41582</v>
      </c>
    </row>
    <row r="1001" spans="1:5" x14ac:dyDescent="0.25">
      <c r="B1001" t="s">
        <v>41050</v>
      </c>
      <c r="C1001" s="4">
        <v>-1.5488772</v>
      </c>
      <c r="D1001" s="7">
        <v>0.57442669999999996</v>
      </c>
      <c r="E1001" t="s">
        <v>41873</v>
      </c>
    </row>
    <row r="1002" spans="1:5" x14ac:dyDescent="0.25">
      <c r="A1002" t="s">
        <v>39727</v>
      </c>
      <c r="B1002" t="s">
        <v>40528</v>
      </c>
      <c r="C1002" s="4">
        <v>-1.5488390999999999</v>
      </c>
      <c r="D1002" s="7">
        <v>5.1643979999999999E-2</v>
      </c>
      <c r="E1002" t="s">
        <v>41306</v>
      </c>
    </row>
    <row r="1003" spans="1:5" x14ac:dyDescent="0.25">
      <c r="A1003" t="s">
        <v>39706</v>
      </c>
      <c r="B1003" t="s">
        <v>40507</v>
      </c>
      <c r="C1003" s="4">
        <v>-1.5485918999999999</v>
      </c>
      <c r="D1003" s="7">
        <v>4.3671495999999997E-2</v>
      </c>
      <c r="E1003" t="s">
        <v>41284</v>
      </c>
    </row>
    <row r="1004" spans="1:5" x14ac:dyDescent="0.25">
      <c r="A1004" t="s">
        <v>40025</v>
      </c>
      <c r="B1004" t="s">
        <v>8410</v>
      </c>
      <c r="C1004" s="4">
        <v>-1.5484343</v>
      </c>
      <c r="D1004" s="7">
        <v>0.14824282</v>
      </c>
      <c r="E1004" t="s">
        <v>41610</v>
      </c>
    </row>
    <row r="1005" spans="1:5" x14ac:dyDescent="0.25">
      <c r="A1005" t="s">
        <v>39676</v>
      </c>
      <c r="B1005" t="s">
        <v>15906</v>
      </c>
      <c r="C1005" s="4">
        <v>-1.5483057</v>
      </c>
      <c r="D1005" s="7">
        <v>3.5890199999999997E-2</v>
      </c>
      <c r="E1005" t="s">
        <v>41254</v>
      </c>
    </row>
    <row r="1006" spans="1:5" x14ac:dyDescent="0.25">
      <c r="A1006" t="s">
        <v>39640</v>
      </c>
      <c r="B1006" t="s">
        <v>40444</v>
      </c>
      <c r="C1006" s="4">
        <v>-1.5463467</v>
      </c>
      <c r="D1006" s="7">
        <v>2.7817656999999999E-2</v>
      </c>
      <c r="E1006" t="s">
        <v>41217</v>
      </c>
    </row>
    <row r="1007" spans="1:5" x14ac:dyDescent="0.25">
      <c r="A1007" t="s">
        <v>39602</v>
      </c>
      <c r="B1007" t="s">
        <v>40400</v>
      </c>
      <c r="C1007" s="4">
        <v>-1.5444755999999999</v>
      </c>
      <c r="D1007" s="7">
        <v>1.8588262000000001E-2</v>
      </c>
      <c r="E1007" t="s">
        <v>41174</v>
      </c>
    </row>
    <row r="1008" spans="1:5" x14ac:dyDescent="0.25">
      <c r="A1008" t="s">
        <v>39857</v>
      </c>
      <c r="B1008" t="s">
        <v>40420</v>
      </c>
      <c r="C1008" s="4">
        <v>-1.5438190000000001</v>
      </c>
      <c r="D1008" s="7">
        <v>8.742693E-2</v>
      </c>
      <c r="E1008" t="s">
        <v>41192</v>
      </c>
    </row>
    <row r="1009" spans="1:5" x14ac:dyDescent="0.25">
      <c r="A1009" t="s">
        <v>40068</v>
      </c>
      <c r="B1009" t="s">
        <v>40860</v>
      </c>
      <c r="C1009" s="4">
        <v>-1.5405991000000001</v>
      </c>
      <c r="D1009" s="7">
        <v>0.16709937</v>
      </c>
      <c r="E1009" t="s">
        <v>41659</v>
      </c>
    </row>
    <row r="1010" spans="1:5" x14ac:dyDescent="0.25">
      <c r="A1010" t="s">
        <v>39538</v>
      </c>
      <c r="B1010" t="s">
        <v>40338</v>
      </c>
      <c r="C1010" s="4">
        <v>-1.5385928</v>
      </c>
      <c r="D1010" s="7">
        <v>8.4980660000000003E-3</v>
      </c>
      <c r="E1010" t="s">
        <v>41115</v>
      </c>
    </row>
    <row r="1011" spans="1:5" x14ac:dyDescent="0.25">
      <c r="A1011" t="s">
        <v>39758</v>
      </c>
      <c r="B1011" t="s">
        <v>34527</v>
      </c>
      <c r="C1011" s="4">
        <v>-1.5383627</v>
      </c>
      <c r="D1011" s="7">
        <v>5.7755630000000002E-2</v>
      </c>
      <c r="E1011" t="s">
        <v>38716</v>
      </c>
    </row>
    <row r="1012" spans="1:5" x14ac:dyDescent="0.25">
      <c r="A1012" t="s">
        <v>39790</v>
      </c>
      <c r="B1012" t="s">
        <v>40581</v>
      </c>
      <c r="C1012" s="4">
        <v>-1.5383412999999999</v>
      </c>
      <c r="D1012" s="7">
        <v>6.4088196E-2</v>
      </c>
      <c r="E1012" t="s">
        <v>41367</v>
      </c>
    </row>
    <row r="1013" spans="1:5" x14ac:dyDescent="0.25">
      <c r="A1013" t="s">
        <v>39791</v>
      </c>
      <c r="B1013" t="s">
        <v>40582</v>
      </c>
      <c r="C1013" s="4">
        <v>-1.5374861</v>
      </c>
      <c r="D1013" s="7">
        <v>6.433643E-2</v>
      </c>
      <c r="E1013" t="s">
        <v>41368</v>
      </c>
    </row>
    <row r="1014" spans="1:5" x14ac:dyDescent="0.25">
      <c r="A1014" t="s">
        <v>276</v>
      </c>
      <c r="B1014" t="s">
        <v>7875</v>
      </c>
      <c r="C1014" s="4">
        <v>-1.5367084</v>
      </c>
      <c r="D1014" s="7">
        <v>0.17972421999999999</v>
      </c>
      <c r="E1014" t="s">
        <v>16520</v>
      </c>
    </row>
    <row r="1015" spans="1:5" x14ac:dyDescent="0.25">
      <c r="B1015" t="s">
        <v>40752</v>
      </c>
      <c r="C1015" s="4">
        <v>-1.5365143000000001</v>
      </c>
      <c r="D1015" s="7">
        <v>0.12392143</v>
      </c>
      <c r="E1015" t="s">
        <v>41548</v>
      </c>
    </row>
    <row r="1016" spans="1:5" x14ac:dyDescent="0.25">
      <c r="A1016" t="s">
        <v>29428</v>
      </c>
      <c r="B1016" t="s">
        <v>32886</v>
      </c>
      <c r="C1016" s="4">
        <v>-1.5358350000000001</v>
      </c>
      <c r="D1016" s="7">
        <v>5.8075950000000001E-2</v>
      </c>
      <c r="E1016" t="s">
        <v>36978</v>
      </c>
    </row>
    <row r="1017" spans="1:5" x14ac:dyDescent="0.25">
      <c r="B1017" t="s">
        <v>40834</v>
      </c>
      <c r="C1017" s="4">
        <v>-1.5352561</v>
      </c>
      <c r="D1017" s="7">
        <v>0.15487069000000001</v>
      </c>
      <c r="E1017" t="s">
        <v>41633</v>
      </c>
    </row>
    <row r="1018" spans="1:5" x14ac:dyDescent="0.25">
      <c r="A1018" t="s">
        <v>39575</v>
      </c>
      <c r="B1018" t="s">
        <v>40375</v>
      </c>
      <c r="C1018" s="4">
        <v>-1.5345972000000001</v>
      </c>
      <c r="D1018" s="7">
        <v>1.4142856000000001E-2</v>
      </c>
      <c r="E1018" t="s">
        <v>41152</v>
      </c>
    </row>
    <row r="1019" spans="1:5" x14ac:dyDescent="0.25">
      <c r="A1019" t="s">
        <v>40266</v>
      </c>
      <c r="B1019" t="s">
        <v>41041</v>
      </c>
      <c r="C1019" s="4">
        <v>-1.5333235000000001</v>
      </c>
      <c r="D1019" s="7">
        <v>0.51386449999999995</v>
      </c>
      <c r="E1019" t="s">
        <v>41863</v>
      </c>
    </row>
    <row r="1020" spans="1:5" x14ac:dyDescent="0.25">
      <c r="A1020" t="s">
        <v>39973</v>
      </c>
      <c r="B1020" t="s">
        <v>40764</v>
      </c>
      <c r="C1020" s="4">
        <v>-1.5326834</v>
      </c>
      <c r="D1020" s="7">
        <v>0.12706967999999999</v>
      </c>
      <c r="E1020" t="s">
        <v>41561</v>
      </c>
    </row>
    <row r="1021" spans="1:5" x14ac:dyDescent="0.25">
      <c r="A1021" t="s">
        <v>39559</v>
      </c>
      <c r="B1021" t="s">
        <v>40363</v>
      </c>
      <c r="C1021" s="4">
        <v>-1.5322099</v>
      </c>
      <c r="D1021" s="7">
        <v>1.2660123000000001E-2</v>
      </c>
      <c r="E1021" t="s">
        <v>41141</v>
      </c>
    </row>
    <row r="1022" spans="1:5" x14ac:dyDescent="0.25">
      <c r="A1022" t="s">
        <v>40190</v>
      </c>
      <c r="B1022" t="s">
        <v>9604</v>
      </c>
      <c r="C1022" s="4">
        <v>-1.5320138999999999</v>
      </c>
      <c r="D1022" s="7">
        <v>0.27684740000000002</v>
      </c>
      <c r="E1022" t="s">
        <v>18198</v>
      </c>
    </row>
    <row r="1023" spans="1:5" x14ac:dyDescent="0.25">
      <c r="A1023" t="s">
        <v>39834</v>
      </c>
      <c r="B1023" t="s">
        <v>40621</v>
      </c>
      <c r="C1023" s="4">
        <v>-1.5313299</v>
      </c>
      <c r="D1023" s="7">
        <v>7.8476799999999999E-2</v>
      </c>
      <c r="E1023" t="s">
        <v>41411</v>
      </c>
    </row>
    <row r="1024" spans="1:5" x14ac:dyDescent="0.25">
      <c r="A1024" t="s">
        <v>34</v>
      </c>
      <c r="B1024" t="s">
        <v>7564</v>
      </c>
      <c r="C1024" s="4">
        <v>-1.5303709999999999</v>
      </c>
      <c r="D1024" s="7">
        <v>0.11082391</v>
      </c>
      <c r="E1024" t="s">
        <v>16220</v>
      </c>
    </row>
    <row r="1025" spans="1:5" x14ac:dyDescent="0.25">
      <c r="A1025" t="s">
        <v>39712</v>
      </c>
      <c r="B1025" t="s">
        <v>40512</v>
      </c>
      <c r="C1025" s="4">
        <v>-1.5296673999999999</v>
      </c>
      <c r="D1025" s="7">
        <v>4.5842702999999999E-2</v>
      </c>
      <c r="E1025" t="s">
        <v>41289</v>
      </c>
    </row>
    <row r="1026" spans="1:5" x14ac:dyDescent="0.25">
      <c r="A1026" t="s">
        <v>30534</v>
      </c>
      <c r="B1026" t="s">
        <v>34304</v>
      </c>
      <c r="C1026" s="4">
        <v>-1.5282652000000001</v>
      </c>
      <c r="D1026" s="7">
        <v>6.5888950000000002E-2</v>
      </c>
      <c r="E1026" t="s">
        <v>38476</v>
      </c>
    </row>
    <row r="1027" spans="1:5" x14ac:dyDescent="0.25">
      <c r="A1027" t="s">
        <v>39573</v>
      </c>
      <c r="B1027" t="s">
        <v>40373</v>
      </c>
      <c r="C1027" s="4">
        <v>-1.5274342999999999</v>
      </c>
      <c r="D1027" s="7">
        <v>1.4085321E-2</v>
      </c>
      <c r="E1027" t="s">
        <v>41150</v>
      </c>
    </row>
    <row r="1028" spans="1:5" x14ac:dyDescent="0.25">
      <c r="A1028" t="s">
        <v>40170</v>
      </c>
      <c r="B1028" t="s">
        <v>40957</v>
      </c>
      <c r="C1028" s="4">
        <v>-1.5274297999999999</v>
      </c>
      <c r="D1028" s="7">
        <v>0.24638355000000001</v>
      </c>
      <c r="E1028" t="s">
        <v>41770</v>
      </c>
    </row>
    <row r="1029" spans="1:5" x14ac:dyDescent="0.25">
      <c r="A1029" t="s">
        <v>39495</v>
      </c>
      <c r="B1029" t="s">
        <v>40295</v>
      </c>
      <c r="C1029" s="4">
        <v>-1.5271854</v>
      </c>
      <c r="D1029" s="7">
        <v>2.2269674E-3</v>
      </c>
      <c r="E1029" t="s">
        <v>41069</v>
      </c>
    </row>
    <row r="1030" spans="1:5" x14ac:dyDescent="0.25">
      <c r="A1030" t="s">
        <v>39554</v>
      </c>
      <c r="B1030" t="s">
        <v>40356</v>
      </c>
      <c r="C1030" s="4">
        <v>-1.5271840000000001</v>
      </c>
      <c r="D1030" s="7">
        <v>1.1485286000000001E-2</v>
      </c>
      <c r="E1030" t="s">
        <v>41134</v>
      </c>
    </row>
    <row r="1031" spans="1:5" x14ac:dyDescent="0.25">
      <c r="A1031" t="s">
        <v>2018</v>
      </c>
      <c r="B1031" t="s">
        <v>10047</v>
      </c>
      <c r="C1031" s="4">
        <v>-1.5261652000000001</v>
      </c>
      <c r="D1031" s="7">
        <v>0.12237019</v>
      </c>
      <c r="E1031" t="s">
        <v>18630</v>
      </c>
    </row>
    <row r="1032" spans="1:5" x14ac:dyDescent="0.25">
      <c r="A1032" t="s">
        <v>40045</v>
      </c>
      <c r="B1032" t="s">
        <v>40832</v>
      </c>
      <c r="C1032" s="4">
        <v>-1.5261051999999999</v>
      </c>
      <c r="D1032" s="7">
        <v>0.15383758</v>
      </c>
      <c r="E1032" t="s">
        <v>41631</v>
      </c>
    </row>
    <row r="1033" spans="1:5" x14ac:dyDescent="0.25">
      <c r="A1033" t="s">
        <v>39864</v>
      </c>
      <c r="B1033" t="s">
        <v>40659</v>
      </c>
      <c r="C1033" s="4">
        <v>-1.5253696000000001</v>
      </c>
      <c r="D1033" s="7">
        <v>8.9871309999999996E-2</v>
      </c>
      <c r="E1033" t="s">
        <v>41451</v>
      </c>
    </row>
    <row r="1034" spans="1:5" x14ac:dyDescent="0.25">
      <c r="A1034" t="s">
        <v>39861</v>
      </c>
      <c r="B1034" t="s">
        <v>40655</v>
      </c>
      <c r="C1034" s="4">
        <v>-1.525234</v>
      </c>
      <c r="D1034" s="7">
        <v>8.9189809999999994E-2</v>
      </c>
      <c r="E1034" t="s">
        <v>41447</v>
      </c>
    </row>
    <row r="1035" spans="1:5" x14ac:dyDescent="0.25">
      <c r="B1035" t="s">
        <v>40398</v>
      </c>
      <c r="C1035" s="4">
        <v>-1.5233846</v>
      </c>
      <c r="D1035" s="7">
        <v>1.7952758999999999E-2</v>
      </c>
      <c r="E1035" t="s">
        <v>41172</v>
      </c>
    </row>
    <row r="1036" spans="1:5" x14ac:dyDescent="0.25">
      <c r="B1036" t="s">
        <v>10774</v>
      </c>
      <c r="C1036" s="4">
        <v>-1.5199046000000001</v>
      </c>
      <c r="D1036" s="7">
        <v>3.8677889999999999E-2</v>
      </c>
      <c r="E1036" t="s">
        <v>19332</v>
      </c>
    </row>
    <row r="1037" spans="1:5" x14ac:dyDescent="0.25">
      <c r="A1037" t="s">
        <v>39943</v>
      </c>
      <c r="B1037" t="s">
        <v>40733</v>
      </c>
      <c r="C1037" s="4">
        <v>-1.5171859000000001</v>
      </c>
      <c r="D1037" s="7">
        <v>0.11743595499999999</v>
      </c>
      <c r="E1037" t="s">
        <v>41529</v>
      </c>
    </row>
    <row r="1038" spans="1:5" x14ac:dyDescent="0.25">
      <c r="A1038" t="s">
        <v>4584</v>
      </c>
      <c r="B1038" t="s">
        <v>13114</v>
      </c>
      <c r="C1038" s="4">
        <v>-1.5159962</v>
      </c>
      <c r="D1038" s="7">
        <v>3.7654704999999997E-2</v>
      </c>
      <c r="E1038" t="s">
        <v>21504</v>
      </c>
    </row>
    <row r="1039" spans="1:5" x14ac:dyDescent="0.25">
      <c r="A1039" t="s">
        <v>28941</v>
      </c>
      <c r="B1039" t="s">
        <v>31406</v>
      </c>
      <c r="C1039" s="4">
        <v>-1.5149798000000001</v>
      </c>
      <c r="D1039" s="7">
        <v>9.2168109999999998E-2</v>
      </c>
      <c r="E1039" t="s">
        <v>35418</v>
      </c>
    </row>
    <row r="1040" spans="1:5" x14ac:dyDescent="0.25">
      <c r="A1040" t="s">
        <v>30248</v>
      </c>
      <c r="B1040" t="s">
        <v>33930</v>
      </c>
      <c r="C1040" s="4">
        <v>-1.5126333000000001</v>
      </c>
      <c r="D1040" s="7">
        <v>0.21262602999999999</v>
      </c>
      <c r="E1040" t="s">
        <v>38081</v>
      </c>
    </row>
    <row r="1041" spans="1:5" x14ac:dyDescent="0.25">
      <c r="A1041" t="s">
        <v>1439</v>
      </c>
      <c r="B1041" t="s">
        <v>9317</v>
      </c>
      <c r="C1041" s="4">
        <v>-1.5112924999999999</v>
      </c>
      <c r="D1041" s="7">
        <v>0.23492752</v>
      </c>
      <c r="E1041" t="s">
        <v>17919</v>
      </c>
    </row>
    <row r="1042" spans="1:5" x14ac:dyDescent="0.25">
      <c r="A1042" t="s">
        <v>39732</v>
      </c>
      <c r="B1042" t="s">
        <v>40533</v>
      </c>
      <c r="C1042" s="4">
        <v>-1.5097356</v>
      </c>
      <c r="D1042" s="7">
        <v>5.2929080000000003E-2</v>
      </c>
      <c r="E1042" t="s">
        <v>41311</v>
      </c>
    </row>
    <row r="1043" spans="1:5" x14ac:dyDescent="0.25">
      <c r="B1043" t="s">
        <v>40895</v>
      </c>
      <c r="C1043" s="4">
        <v>-1.5054187999999999</v>
      </c>
      <c r="D1043" s="7">
        <v>0.19018573</v>
      </c>
      <c r="E1043" t="s">
        <v>41701</v>
      </c>
    </row>
    <row r="1044" spans="1:5" x14ac:dyDescent="0.25">
      <c r="B1044" t="s">
        <v>10135</v>
      </c>
      <c r="C1044" s="4">
        <v>-1.5053828</v>
      </c>
      <c r="D1044" s="7">
        <v>7.1700535999999995E-2</v>
      </c>
      <c r="E1044" t="s">
        <v>18707</v>
      </c>
    </row>
    <row r="1045" spans="1:5" x14ac:dyDescent="0.25">
      <c r="B1045" t="s">
        <v>40347</v>
      </c>
      <c r="C1045" s="4">
        <v>-1.5049629</v>
      </c>
      <c r="D1045" s="7">
        <v>1.0194348000000001E-2</v>
      </c>
      <c r="E1045" t="s">
        <v>41125</v>
      </c>
    </row>
    <row r="1046" spans="1:5" x14ac:dyDescent="0.25">
      <c r="A1046" t="s">
        <v>39949</v>
      </c>
      <c r="B1046" t="s">
        <v>40738</v>
      </c>
      <c r="C1046" s="4">
        <v>-1.5046432000000001</v>
      </c>
      <c r="D1046" s="7">
        <v>0.11822379399999999</v>
      </c>
      <c r="E1046" t="s">
        <v>41534</v>
      </c>
    </row>
    <row r="1047" spans="1:5" x14ac:dyDescent="0.25">
      <c r="A1047" t="s">
        <v>6329</v>
      </c>
      <c r="B1047" t="s">
        <v>14993</v>
      </c>
      <c r="C1047" s="4">
        <v>-1.5044675000000001</v>
      </c>
      <c r="D1047" s="7">
        <v>0.34048876</v>
      </c>
      <c r="E1047" t="s">
        <v>23312</v>
      </c>
    </row>
    <row r="1048" spans="1:5" x14ac:dyDescent="0.25">
      <c r="A1048" t="s">
        <v>4077</v>
      </c>
      <c r="B1048" t="s">
        <v>12509</v>
      </c>
      <c r="C1048" s="4">
        <v>-1.5043719</v>
      </c>
      <c r="D1048" s="7">
        <v>1.9518420000000002E-2</v>
      </c>
      <c r="E1048" t="s">
        <v>20926</v>
      </c>
    </row>
    <row r="1049" spans="1:5" x14ac:dyDescent="0.25">
      <c r="A1049" t="s">
        <v>40076</v>
      </c>
      <c r="B1049" t="s">
        <v>40869</v>
      </c>
      <c r="C1049" s="4">
        <v>-1.5041046</v>
      </c>
      <c r="D1049" s="7">
        <v>0.17176702999999999</v>
      </c>
      <c r="E1049" t="s">
        <v>41668</v>
      </c>
    </row>
    <row r="1050" spans="1:5" x14ac:dyDescent="0.25">
      <c r="A1050" t="s">
        <v>39694</v>
      </c>
      <c r="B1050" t="s">
        <v>40494</v>
      </c>
      <c r="C1050" s="4">
        <v>-1.5039104999999999</v>
      </c>
      <c r="D1050" s="7">
        <v>4.0360792999999999E-2</v>
      </c>
      <c r="E1050" t="s">
        <v>41271</v>
      </c>
    </row>
    <row r="1051" spans="1:5" x14ac:dyDescent="0.25">
      <c r="A1051" t="s">
        <v>39624</v>
      </c>
      <c r="B1051" t="s">
        <v>40427</v>
      </c>
      <c r="C1051" s="4">
        <v>-1.5013365999999999</v>
      </c>
      <c r="D1051" s="7">
        <v>2.5369965000000001E-2</v>
      </c>
      <c r="E1051" t="s">
        <v>41134</v>
      </c>
    </row>
    <row r="1052" spans="1:5" x14ac:dyDescent="0.25">
      <c r="B1052" t="s">
        <v>34560</v>
      </c>
      <c r="C1052" s="4">
        <v>-1.5012121</v>
      </c>
      <c r="D1052" s="7">
        <v>5.6519930000000001E-3</v>
      </c>
      <c r="E1052" t="s">
        <v>38750</v>
      </c>
    </row>
    <row r="1053" spans="1:5" x14ac:dyDescent="0.25">
      <c r="A1053" t="s">
        <v>39808</v>
      </c>
      <c r="B1053" t="s">
        <v>40602</v>
      </c>
      <c r="C1053" s="4">
        <v>-1.5001509</v>
      </c>
      <c r="D1053" s="7">
        <v>7.0548260000000002E-2</v>
      </c>
      <c r="E1053" t="s">
        <v>41389</v>
      </c>
    </row>
    <row r="1054" spans="1:5" x14ac:dyDescent="0.25">
      <c r="A1054" t="s">
        <v>40079</v>
      </c>
      <c r="B1054" t="s">
        <v>33187</v>
      </c>
      <c r="C1054" s="4">
        <v>-1.4976201</v>
      </c>
      <c r="D1054" s="7">
        <v>0.17310819</v>
      </c>
      <c r="E1054" t="s">
        <v>41671</v>
      </c>
    </row>
    <row r="1055" spans="1:5" x14ac:dyDescent="0.25">
      <c r="A1055" t="s">
        <v>40074</v>
      </c>
      <c r="B1055" t="s">
        <v>40867</v>
      </c>
      <c r="C1055" s="4">
        <v>-1.4950426000000001</v>
      </c>
      <c r="D1055" s="7">
        <v>0.16977123999999999</v>
      </c>
      <c r="E1055" t="s">
        <v>41666</v>
      </c>
    </row>
    <row r="1056" spans="1:5" x14ac:dyDescent="0.25">
      <c r="A1056" t="s">
        <v>39892</v>
      </c>
      <c r="B1056" t="s">
        <v>40688</v>
      </c>
      <c r="C1056" s="4">
        <v>-1.4944618000000001</v>
      </c>
      <c r="D1056" s="7">
        <v>0.101808965</v>
      </c>
      <c r="E1056" t="s">
        <v>16184</v>
      </c>
    </row>
    <row r="1057" spans="1:5" x14ac:dyDescent="0.25">
      <c r="A1057" t="s">
        <v>39911</v>
      </c>
      <c r="B1057" t="s">
        <v>40705</v>
      </c>
      <c r="C1057" s="4">
        <v>-1.4938266</v>
      </c>
      <c r="D1057" s="7">
        <v>0.10809529</v>
      </c>
      <c r="E1057" t="s">
        <v>41499</v>
      </c>
    </row>
    <row r="1058" spans="1:5" x14ac:dyDescent="0.25">
      <c r="A1058" t="s">
        <v>39850</v>
      </c>
      <c r="B1058" t="s">
        <v>40637</v>
      </c>
      <c r="C1058" s="4">
        <v>-1.4936056</v>
      </c>
      <c r="D1058" s="7">
        <v>8.3935579999999996E-2</v>
      </c>
      <c r="E1058" t="s">
        <v>41429</v>
      </c>
    </row>
    <row r="1059" spans="1:5" x14ac:dyDescent="0.25">
      <c r="A1059" t="s">
        <v>39570</v>
      </c>
      <c r="B1059" t="s">
        <v>12283</v>
      </c>
      <c r="C1059" s="4">
        <v>-1.4909284</v>
      </c>
      <c r="D1059" s="7">
        <v>1.3858362000000001E-2</v>
      </c>
      <c r="E1059" t="s">
        <v>20722</v>
      </c>
    </row>
    <row r="1060" spans="1:5" x14ac:dyDescent="0.25">
      <c r="B1060" t="s">
        <v>40662</v>
      </c>
      <c r="C1060" s="4">
        <v>-1.4901559</v>
      </c>
      <c r="D1060" s="7">
        <v>9.0964749999999997E-2</v>
      </c>
      <c r="E1060" t="s">
        <v>41454</v>
      </c>
    </row>
    <row r="1061" spans="1:5" x14ac:dyDescent="0.25">
      <c r="A1061" t="s">
        <v>40149</v>
      </c>
      <c r="B1061" t="s">
        <v>40936</v>
      </c>
      <c r="C1061" s="4">
        <v>-1.4899738</v>
      </c>
      <c r="D1061" s="7">
        <v>0.22367485000000001</v>
      </c>
      <c r="E1061" t="s">
        <v>41746</v>
      </c>
    </row>
    <row r="1062" spans="1:5" x14ac:dyDescent="0.25">
      <c r="A1062" t="s">
        <v>39608</v>
      </c>
      <c r="B1062" t="s">
        <v>40408</v>
      </c>
      <c r="C1062" s="4">
        <v>-1.4893141000000001</v>
      </c>
      <c r="D1062" s="7">
        <v>2.0395005000000001E-2</v>
      </c>
      <c r="E1062" t="s">
        <v>41181</v>
      </c>
    </row>
    <row r="1063" spans="1:5" x14ac:dyDescent="0.25">
      <c r="B1063" t="s">
        <v>40452</v>
      </c>
      <c r="C1063" s="4">
        <v>-1.4890315999999999</v>
      </c>
      <c r="D1063" s="7">
        <v>2.9175255000000001E-2</v>
      </c>
      <c r="E1063" t="s">
        <v>41226</v>
      </c>
    </row>
    <row r="1064" spans="1:5" x14ac:dyDescent="0.25">
      <c r="A1064" t="s">
        <v>40178</v>
      </c>
      <c r="B1064" t="s">
        <v>40964</v>
      </c>
      <c r="C1064" s="4">
        <v>-1.4875498</v>
      </c>
      <c r="D1064" s="7">
        <v>0.26360040000000001</v>
      </c>
      <c r="E1064" t="s">
        <v>41777</v>
      </c>
    </row>
    <row r="1065" spans="1:5" x14ac:dyDescent="0.25">
      <c r="A1065" t="s">
        <v>39954</v>
      </c>
      <c r="B1065" t="s">
        <v>40742</v>
      </c>
      <c r="C1065" s="4">
        <v>-1.4868075999999999</v>
      </c>
      <c r="D1065" s="7">
        <v>0.12149358</v>
      </c>
      <c r="E1065" t="s">
        <v>41538</v>
      </c>
    </row>
    <row r="1066" spans="1:5" x14ac:dyDescent="0.25">
      <c r="A1066" t="s">
        <v>39900</v>
      </c>
      <c r="B1066" t="s">
        <v>40696</v>
      </c>
      <c r="C1066" s="4">
        <v>-1.4861040000000001</v>
      </c>
      <c r="D1066" s="7">
        <v>0.18483135000000001</v>
      </c>
      <c r="E1066" t="s">
        <v>41490</v>
      </c>
    </row>
    <row r="1067" spans="1:5" x14ac:dyDescent="0.25">
      <c r="A1067" t="s">
        <v>4833</v>
      </c>
      <c r="B1067" t="s">
        <v>11169</v>
      </c>
      <c r="C1067" s="4">
        <v>-1.4859867</v>
      </c>
      <c r="D1067" s="7">
        <v>3.5936509999999998E-2</v>
      </c>
      <c r="E1067" t="s">
        <v>19703</v>
      </c>
    </row>
    <row r="1068" spans="1:5" x14ac:dyDescent="0.25">
      <c r="A1068" t="s">
        <v>39728</v>
      </c>
      <c r="B1068" t="s">
        <v>40529</v>
      </c>
      <c r="C1068" s="4">
        <v>-1.4856415000000001</v>
      </c>
      <c r="D1068" s="7">
        <v>5.2106197999999999E-2</v>
      </c>
      <c r="E1068" t="s">
        <v>41307</v>
      </c>
    </row>
    <row r="1069" spans="1:5" x14ac:dyDescent="0.25">
      <c r="B1069" t="s">
        <v>40526</v>
      </c>
      <c r="C1069" s="4">
        <v>-1.4853368</v>
      </c>
      <c r="D1069" s="7">
        <v>5.0679673000000001E-2</v>
      </c>
      <c r="E1069" t="s">
        <v>41304</v>
      </c>
    </row>
    <row r="1070" spans="1:5" x14ac:dyDescent="0.25">
      <c r="B1070" t="s">
        <v>9435</v>
      </c>
      <c r="C1070" s="4">
        <v>-1.4848824</v>
      </c>
      <c r="D1070" s="7">
        <v>2.743961E-2</v>
      </c>
      <c r="E1070" t="s">
        <v>18035</v>
      </c>
    </row>
    <row r="1071" spans="1:5" x14ac:dyDescent="0.25">
      <c r="A1071" t="s">
        <v>2720</v>
      </c>
      <c r="B1071" t="s">
        <v>10901</v>
      </c>
      <c r="C1071" s="4">
        <v>-1.4834547</v>
      </c>
      <c r="D1071" s="7">
        <v>2.8618332E-2</v>
      </c>
      <c r="E1071" t="s">
        <v>19456</v>
      </c>
    </row>
    <row r="1072" spans="1:5" x14ac:dyDescent="0.25">
      <c r="A1072" t="s">
        <v>40258</v>
      </c>
      <c r="B1072" t="s">
        <v>41033</v>
      </c>
      <c r="C1072" s="4">
        <v>-1.4825742</v>
      </c>
      <c r="D1072" s="7">
        <v>0.4330253</v>
      </c>
      <c r="E1072" t="s">
        <v>41853</v>
      </c>
    </row>
    <row r="1073" spans="1:5" x14ac:dyDescent="0.25">
      <c r="A1073" t="s">
        <v>39952</v>
      </c>
      <c r="B1073" t="s">
        <v>40741</v>
      </c>
      <c r="C1073" s="4">
        <v>-1.4821086000000001</v>
      </c>
      <c r="D1073" s="7">
        <v>0.12021058</v>
      </c>
      <c r="E1073" t="s">
        <v>41537</v>
      </c>
    </row>
    <row r="1074" spans="1:5" x14ac:dyDescent="0.25">
      <c r="A1074" t="s">
        <v>1519</v>
      </c>
      <c r="B1074" t="s">
        <v>9424</v>
      </c>
      <c r="C1074" s="4">
        <v>-1.4818985</v>
      </c>
      <c r="D1074" s="7">
        <v>0.31406358000000001</v>
      </c>
      <c r="E1074" t="s">
        <v>18025</v>
      </c>
    </row>
    <row r="1075" spans="1:5" x14ac:dyDescent="0.25">
      <c r="A1075" t="s">
        <v>39914</v>
      </c>
      <c r="B1075" t="s">
        <v>40707</v>
      </c>
      <c r="C1075" s="4">
        <v>-1.4815043999999999</v>
      </c>
      <c r="D1075" s="7">
        <v>0.10886176</v>
      </c>
      <c r="E1075" t="s">
        <v>41501</v>
      </c>
    </row>
    <row r="1076" spans="1:5" x14ac:dyDescent="0.25">
      <c r="A1076" t="s">
        <v>39708</v>
      </c>
      <c r="B1076" t="s">
        <v>40508</v>
      </c>
      <c r="C1076" s="4">
        <v>-1.4806775999999999</v>
      </c>
      <c r="D1076" s="7">
        <v>4.452499E-2</v>
      </c>
      <c r="E1076" t="s">
        <v>41285</v>
      </c>
    </row>
    <row r="1077" spans="1:5" x14ac:dyDescent="0.25">
      <c r="B1077" t="s">
        <v>34774</v>
      </c>
      <c r="C1077" s="4">
        <v>-1.4806668999999999</v>
      </c>
      <c r="D1077" s="7">
        <v>0.105693646</v>
      </c>
      <c r="E1077" t="s">
        <v>38976</v>
      </c>
    </row>
    <row r="1078" spans="1:5" x14ac:dyDescent="0.25">
      <c r="A1078" t="s">
        <v>39976</v>
      </c>
      <c r="B1078" t="s">
        <v>40767</v>
      </c>
      <c r="C1078" s="4">
        <v>-1.4799724000000001</v>
      </c>
      <c r="D1078" s="7">
        <v>0.12788032999999999</v>
      </c>
      <c r="E1078" t="s">
        <v>41564</v>
      </c>
    </row>
    <row r="1079" spans="1:5" x14ac:dyDescent="0.25">
      <c r="B1079" t="s">
        <v>34599</v>
      </c>
      <c r="C1079" s="4">
        <v>-1.4798047999999999</v>
      </c>
      <c r="D1079" s="7">
        <v>0.27486022999999998</v>
      </c>
      <c r="E1079" t="s">
        <v>39396</v>
      </c>
    </row>
    <row r="1080" spans="1:5" x14ac:dyDescent="0.25">
      <c r="A1080" t="s">
        <v>882</v>
      </c>
      <c r="B1080" t="s">
        <v>8637</v>
      </c>
      <c r="C1080" s="4">
        <v>-1.4795315</v>
      </c>
      <c r="D1080" s="7">
        <v>0.14105883</v>
      </c>
      <c r="E1080" t="s">
        <v>17256</v>
      </c>
    </row>
    <row r="1081" spans="1:5" x14ac:dyDescent="0.25">
      <c r="B1081" t="s">
        <v>40850</v>
      </c>
      <c r="C1081" s="4">
        <v>-1.4793262</v>
      </c>
      <c r="D1081" s="7">
        <v>0.16056593999999999</v>
      </c>
      <c r="E1081" t="s">
        <v>16180</v>
      </c>
    </row>
    <row r="1082" spans="1:5" x14ac:dyDescent="0.25">
      <c r="B1082" t="s">
        <v>40418</v>
      </c>
      <c r="C1082" s="4">
        <v>-1.4788623000000001</v>
      </c>
      <c r="D1082" s="7">
        <v>2.207201E-2</v>
      </c>
      <c r="E1082" t="s">
        <v>41190</v>
      </c>
    </row>
    <row r="1083" spans="1:5" x14ac:dyDescent="0.25">
      <c r="A1083" t="s">
        <v>30892</v>
      </c>
      <c r="B1083" t="s">
        <v>33568</v>
      </c>
      <c r="C1083" s="4">
        <v>-1.4788489</v>
      </c>
      <c r="D1083" s="7">
        <v>0.10097484</v>
      </c>
      <c r="E1083" t="s">
        <v>38988</v>
      </c>
    </row>
    <row r="1084" spans="1:5" x14ac:dyDescent="0.25">
      <c r="B1084" t="s">
        <v>32577</v>
      </c>
      <c r="C1084" s="4">
        <v>-1.4758737</v>
      </c>
      <c r="D1084" s="7">
        <v>0.12915600999999999</v>
      </c>
      <c r="E1084" t="s">
        <v>16180</v>
      </c>
    </row>
    <row r="1085" spans="1:5" x14ac:dyDescent="0.25">
      <c r="A1085" t="s">
        <v>39734</v>
      </c>
      <c r="B1085" t="s">
        <v>40304</v>
      </c>
      <c r="C1085" s="4">
        <v>-1.4757619</v>
      </c>
      <c r="D1085" s="7">
        <v>5.3429472999999998E-2</v>
      </c>
      <c r="E1085" t="s">
        <v>41315</v>
      </c>
    </row>
    <row r="1086" spans="1:5" x14ac:dyDescent="0.25">
      <c r="A1086" t="s">
        <v>39882</v>
      </c>
      <c r="B1086" t="s">
        <v>8881</v>
      </c>
      <c r="C1086" s="4">
        <v>-1.4756533999999999</v>
      </c>
      <c r="D1086" s="7">
        <v>9.8706820000000001E-2</v>
      </c>
      <c r="E1086" t="s">
        <v>17488</v>
      </c>
    </row>
    <row r="1087" spans="1:5" x14ac:dyDescent="0.25">
      <c r="A1087" t="s">
        <v>39598</v>
      </c>
      <c r="B1087" t="s">
        <v>40397</v>
      </c>
      <c r="C1087" s="4">
        <v>-1.4721932</v>
      </c>
      <c r="D1087" s="7">
        <v>1.7804027E-2</v>
      </c>
      <c r="E1087" t="s">
        <v>41171</v>
      </c>
    </row>
    <row r="1088" spans="1:5" x14ac:dyDescent="0.25">
      <c r="A1088" t="s">
        <v>40265</v>
      </c>
      <c r="B1088" t="s">
        <v>8600</v>
      </c>
      <c r="C1088" s="4">
        <v>-1.4709401</v>
      </c>
      <c r="D1088" s="7">
        <v>0.51350576000000003</v>
      </c>
      <c r="E1088" t="s">
        <v>41845</v>
      </c>
    </row>
    <row r="1089" spans="1:5" x14ac:dyDescent="0.25">
      <c r="A1089" t="s">
        <v>40249</v>
      </c>
      <c r="B1089" t="s">
        <v>41025</v>
      </c>
      <c r="C1089" s="4">
        <v>-1.470628</v>
      </c>
      <c r="D1089" s="7">
        <v>0.41783969999999998</v>
      </c>
      <c r="E1089" t="s">
        <v>41843</v>
      </c>
    </row>
    <row r="1090" spans="1:5" x14ac:dyDescent="0.25">
      <c r="A1090" t="s">
        <v>39604</v>
      </c>
      <c r="B1090" t="s">
        <v>40403</v>
      </c>
      <c r="C1090" s="4">
        <v>-1.4693065000000001</v>
      </c>
      <c r="D1090" s="7">
        <v>1.8956041E-2</v>
      </c>
      <c r="E1090" t="s">
        <v>16180</v>
      </c>
    </row>
    <row r="1091" spans="1:5" x14ac:dyDescent="0.25">
      <c r="B1091" t="s">
        <v>40556</v>
      </c>
      <c r="C1091" s="4">
        <v>-1.4683948</v>
      </c>
      <c r="D1091" s="7">
        <v>5.7837794999999997E-2</v>
      </c>
      <c r="E1091" t="s">
        <v>41338</v>
      </c>
    </row>
    <row r="1092" spans="1:5" x14ac:dyDescent="0.25">
      <c r="A1092" t="s">
        <v>39778</v>
      </c>
      <c r="B1092" t="s">
        <v>40568</v>
      </c>
      <c r="C1092" s="4">
        <v>-1.4673946</v>
      </c>
      <c r="D1092" s="7">
        <v>6.1813460000000001E-2</v>
      </c>
      <c r="E1092" t="s">
        <v>41353</v>
      </c>
    </row>
    <row r="1093" spans="1:5" x14ac:dyDescent="0.25">
      <c r="B1093" t="s">
        <v>40753</v>
      </c>
      <c r="C1093" s="4">
        <v>-1.4666638000000001</v>
      </c>
      <c r="D1093" s="7">
        <v>0.12406896000000001</v>
      </c>
      <c r="E1093" t="s">
        <v>41549</v>
      </c>
    </row>
    <row r="1094" spans="1:5" x14ac:dyDescent="0.25">
      <c r="A1094" t="s">
        <v>30048</v>
      </c>
      <c r="B1094" t="s">
        <v>33681</v>
      </c>
      <c r="C1094" s="4">
        <v>-1.464766</v>
      </c>
      <c r="D1094" s="7">
        <v>5.0229530000000001E-2</v>
      </c>
      <c r="E1094" t="s">
        <v>37813</v>
      </c>
    </row>
    <row r="1095" spans="1:5" x14ac:dyDescent="0.25">
      <c r="A1095" t="s">
        <v>39561</v>
      </c>
      <c r="B1095" t="s">
        <v>40365</v>
      </c>
      <c r="C1095" s="4">
        <v>-1.4641200999999999</v>
      </c>
      <c r="D1095" s="7">
        <v>1.2940507E-2</v>
      </c>
      <c r="E1095" t="s">
        <v>41143</v>
      </c>
    </row>
    <row r="1096" spans="1:5" x14ac:dyDescent="0.25">
      <c r="A1096" t="s">
        <v>30358</v>
      </c>
      <c r="B1096" t="s">
        <v>34069</v>
      </c>
      <c r="C1096" s="4">
        <v>-1.4636197</v>
      </c>
      <c r="D1096" s="7">
        <v>9.7872934999999994E-2</v>
      </c>
      <c r="E1096" t="s">
        <v>38231</v>
      </c>
    </row>
    <row r="1097" spans="1:5" x14ac:dyDescent="0.25">
      <c r="A1097" t="s">
        <v>39662</v>
      </c>
      <c r="B1097" t="s">
        <v>40466</v>
      </c>
      <c r="C1097" s="4">
        <v>-1.4616752</v>
      </c>
      <c r="D1097" s="7">
        <v>3.2352435999999998E-2</v>
      </c>
      <c r="E1097" t="s">
        <v>41240</v>
      </c>
    </row>
    <row r="1098" spans="1:5" x14ac:dyDescent="0.25">
      <c r="A1098" t="s">
        <v>39567</v>
      </c>
      <c r="B1098" t="s">
        <v>32210</v>
      </c>
      <c r="C1098" s="4">
        <v>-1.4616187</v>
      </c>
      <c r="D1098" s="7">
        <v>1.3618091000000001E-2</v>
      </c>
      <c r="E1098" t="s">
        <v>36257</v>
      </c>
    </row>
    <row r="1099" spans="1:5" x14ac:dyDescent="0.25">
      <c r="A1099" t="s">
        <v>39886</v>
      </c>
      <c r="B1099" t="s">
        <v>31756</v>
      </c>
      <c r="C1099" s="4">
        <v>-1.4602032</v>
      </c>
      <c r="D1099" s="7">
        <v>0.100315556</v>
      </c>
      <c r="E1099" t="s">
        <v>41476</v>
      </c>
    </row>
    <row r="1100" spans="1:5" x14ac:dyDescent="0.25">
      <c r="A1100" t="s">
        <v>40279</v>
      </c>
      <c r="B1100" t="s">
        <v>41052</v>
      </c>
      <c r="C1100" s="4">
        <v>-1.4599036999999999</v>
      </c>
      <c r="D1100" s="7">
        <v>0.65209280000000003</v>
      </c>
      <c r="E1100" t="s">
        <v>41875</v>
      </c>
    </row>
    <row r="1101" spans="1:5" x14ac:dyDescent="0.25">
      <c r="A1101" t="s">
        <v>39821</v>
      </c>
      <c r="B1101" t="s">
        <v>40611</v>
      </c>
      <c r="C1101" s="4">
        <v>-1.4591426999999999</v>
      </c>
      <c r="D1101" s="7">
        <v>7.3209784999999999E-2</v>
      </c>
      <c r="E1101" t="s">
        <v>41398</v>
      </c>
    </row>
    <row r="1102" spans="1:5" x14ac:dyDescent="0.25">
      <c r="A1102" t="s">
        <v>39811</v>
      </c>
      <c r="B1102" t="s">
        <v>40604</v>
      </c>
      <c r="C1102" s="4">
        <v>-1.4588829999999999</v>
      </c>
      <c r="D1102" s="7">
        <v>7.0792629999999995E-2</v>
      </c>
      <c r="E1102" t="s">
        <v>41391</v>
      </c>
    </row>
    <row r="1103" spans="1:5" x14ac:dyDescent="0.25">
      <c r="A1103" t="s">
        <v>40020</v>
      </c>
      <c r="B1103" t="s">
        <v>40551</v>
      </c>
      <c r="C1103" s="4">
        <v>-1.4584695999999999</v>
      </c>
      <c r="D1103" s="7">
        <v>0.14527290000000001</v>
      </c>
      <c r="E1103" t="s">
        <v>41332</v>
      </c>
    </row>
    <row r="1104" spans="1:5" x14ac:dyDescent="0.25">
      <c r="A1104" t="s">
        <v>28992</v>
      </c>
      <c r="B1104" t="s">
        <v>32343</v>
      </c>
      <c r="C1104" s="4">
        <v>-1.4584644</v>
      </c>
      <c r="D1104" s="7">
        <v>7.1345690000000003E-2</v>
      </c>
      <c r="E1104" t="s">
        <v>36402</v>
      </c>
    </row>
    <row r="1105" spans="1:5" x14ac:dyDescent="0.25">
      <c r="A1105" t="s">
        <v>28680</v>
      </c>
      <c r="B1105" t="s">
        <v>31952</v>
      </c>
      <c r="C1105" s="4">
        <v>-1.4521449</v>
      </c>
      <c r="D1105" s="7">
        <v>2.6994094E-2</v>
      </c>
      <c r="E1105" t="s">
        <v>35989</v>
      </c>
    </row>
    <row r="1106" spans="1:5" x14ac:dyDescent="0.25">
      <c r="B1106" t="s">
        <v>40313</v>
      </c>
      <c r="C1106" s="4">
        <v>-1.4510429</v>
      </c>
      <c r="D1106" s="7">
        <v>4.4423520000000001E-3</v>
      </c>
      <c r="E1106" t="s">
        <v>41088</v>
      </c>
    </row>
    <row r="1107" spans="1:5" x14ac:dyDescent="0.25">
      <c r="A1107" t="s">
        <v>39855</v>
      </c>
      <c r="B1107" t="s">
        <v>40647</v>
      </c>
      <c r="C1107" s="4">
        <v>-1.448998</v>
      </c>
      <c r="D1107" s="7">
        <v>8.7112490000000001E-2</v>
      </c>
      <c r="E1107" t="s">
        <v>41439</v>
      </c>
    </row>
    <row r="1108" spans="1:5" x14ac:dyDescent="0.25">
      <c r="B1108" t="s">
        <v>40660</v>
      </c>
      <c r="C1108" s="4">
        <v>-1.4483492</v>
      </c>
      <c r="D1108" s="7">
        <v>9.0478900000000001E-2</v>
      </c>
      <c r="E1108" t="s">
        <v>41452</v>
      </c>
    </row>
    <row r="1109" spans="1:5" x14ac:dyDescent="0.25">
      <c r="A1109" t="s">
        <v>4013</v>
      </c>
      <c r="B1109" t="s">
        <v>12431</v>
      </c>
      <c r="C1109" s="4">
        <v>-1.4482159999999999</v>
      </c>
      <c r="D1109" s="7">
        <v>0.12751104999999999</v>
      </c>
      <c r="E1109" t="s">
        <v>20860</v>
      </c>
    </row>
    <row r="1110" spans="1:5" x14ac:dyDescent="0.25">
      <c r="A1110" t="s">
        <v>39994</v>
      </c>
      <c r="B1110" t="s">
        <v>40780</v>
      </c>
      <c r="C1110" s="4">
        <v>-1.4461541</v>
      </c>
      <c r="D1110" s="7">
        <v>0.13472459000000001</v>
      </c>
      <c r="E1110" t="s">
        <v>41578</v>
      </c>
    </row>
    <row r="1111" spans="1:5" x14ac:dyDescent="0.25">
      <c r="A1111" t="s">
        <v>39862</v>
      </c>
      <c r="B1111" t="s">
        <v>40656</v>
      </c>
      <c r="C1111" s="4">
        <v>-1.4457234999999999</v>
      </c>
      <c r="D1111" s="7">
        <v>8.927997E-2</v>
      </c>
      <c r="E1111" t="s">
        <v>41448</v>
      </c>
    </row>
    <row r="1112" spans="1:5" x14ac:dyDescent="0.25">
      <c r="A1112" t="s">
        <v>39985</v>
      </c>
      <c r="B1112" t="s">
        <v>8580</v>
      </c>
      <c r="C1112" s="4">
        <v>-1.4456396</v>
      </c>
      <c r="D1112" s="7">
        <v>0.13236329999999999</v>
      </c>
      <c r="E1112" t="s">
        <v>17201</v>
      </c>
    </row>
    <row r="1113" spans="1:5" x14ac:dyDescent="0.25">
      <c r="A1113" t="s">
        <v>39621</v>
      </c>
      <c r="B1113" t="s">
        <v>40423</v>
      </c>
      <c r="C1113" s="4">
        <v>-1.4456019</v>
      </c>
      <c r="D1113" s="7">
        <v>2.3106746000000001E-2</v>
      </c>
      <c r="E1113" t="s">
        <v>41196</v>
      </c>
    </row>
    <row r="1114" spans="1:5" x14ac:dyDescent="0.25">
      <c r="A1114" t="s">
        <v>39947</v>
      </c>
      <c r="B1114" t="s">
        <v>40736</v>
      </c>
      <c r="C1114" s="4">
        <v>-1.4444294</v>
      </c>
      <c r="D1114" s="7">
        <v>0.11792437</v>
      </c>
      <c r="E1114" t="s">
        <v>41532</v>
      </c>
    </row>
    <row r="1115" spans="1:5" x14ac:dyDescent="0.25">
      <c r="A1115" t="s">
        <v>39546</v>
      </c>
      <c r="B1115" t="s">
        <v>40346</v>
      </c>
      <c r="C1115" s="4">
        <v>-1.442399</v>
      </c>
      <c r="D1115" s="7">
        <v>9.8392600000000007E-3</v>
      </c>
      <c r="E1115" t="s">
        <v>41123</v>
      </c>
    </row>
    <row r="1116" spans="1:5" x14ac:dyDescent="0.25">
      <c r="A1116" t="s">
        <v>39965</v>
      </c>
      <c r="B1116" t="s">
        <v>40754</v>
      </c>
      <c r="C1116" s="4">
        <v>-1.4398667999999999</v>
      </c>
      <c r="D1116" s="7">
        <v>0.124587744</v>
      </c>
      <c r="E1116" t="s">
        <v>41550</v>
      </c>
    </row>
    <row r="1117" spans="1:5" x14ac:dyDescent="0.25">
      <c r="B1117" t="s">
        <v>40376</v>
      </c>
      <c r="C1117" s="4">
        <v>-1.4395509</v>
      </c>
      <c r="D1117" s="7">
        <v>1.4243815999999999E-2</v>
      </c>
      <c r="E1117" t="s">
        <v>41153</v>
      </c>
    </row>
    <row r="1118" spans="1:5" x14ac:dyDescent="0.25">
      <c r="A1118" t="s">
        <v>39870</v>
      </c>
      <c r="B1118" t="s">
        <v>40665</v>
      </c>
      <c r="C1118" s="4">
        <v>-1.4392971999999999</v>
      </c>
      <c r="D1118" s="7">
        <v>9.2522919999999995E-2</v>
      </c>
      <c r="E1118" t="s">
        <v>41458</v>
      </c>
    </row>
    <row r="1119" spans="1:5" x14ac:dyDescent="0.25">
      <c r="B1119" t="s">
        <v>10254</v>
      </c>
      <c r="C1119" s="4">
        <v>-1.4381474999999999</v>
      </c>
      <c r="D1119" s="7">
        <v>0.41777965</v>
      </c>
      <c r="E1119" t="s">
        <v>18827</v>
      </c>
    </row>
    <row r="1120" spans="1:5" x14ac:dyDescent="0.25">
      <c r="A1120" t="s">
        <v>39873</v>
      </c>
      <c r="B1120" t="s">
        <v>40668</v>
      </c>
      <c r="C1120" s="4">
        <v>-1.4374496999999999</v>
      </c>
      <c r="D1120" s="7">
        <v>9.4104460000000001E-2</v>
      </c>
      <c r="E1120" t="s">
        <v>41461</v>
      </c>
    </row>
    <row r="1121" spans="1:5" x14ac:dyDescent="0.25">
      <c r="A1121" t="s">
        <v>3405</v>
      </c>
      <c r="B1121" t="s">
        <v>11682</v>
      </c>
      <c r="C1121" s="4">
        <v>-1.4369605000000001</v>
      </c>
      <c r="D1121" s="7">
        <v>3.2587297000000001E-2</v>
      </c>
      <c r="E1121" t="s">
        <v>20184</v>
      </c>
    </row>
    <row r="1122" spans="1:5" x14ac:dyDescent="0.25">
      <c r="A1122" t="s">
        <v>3697</v>
      </c>
      <c r="B1122" t="s">
        <v>12055</v>
      </c>
      <c r="C1122" s="4">
        <v>-1.4360614</v>
      </c>
      <c r="D1122" s="7">
        <v>6.3440464000000002E-2</v>
      </c>
      <c r="E1122" t="s">
        <v>20517</v>
      </c>
    </row>
    <row r="1123" spans="1:5" x14ac:dyDescent="0.25">
      <c r="A1123" t="s">
        <v>39887</v>
      </c>
      <c r="B1123" t="s">
        <v>40683</v>
      </c>
      <c r="C1123" s="4">
        <v>-1.4345055</v>
      </c>
      <c r="D1123" s="7">
        <v>0.10031982</v>
      </c>
      <c r="E1123" t="s">
        <v>41477</v>
      </c>
    </row>
    <row r="1124" spans="1:5" x14ac:dyDescent="0.25">
      <c r="A1124" t="s">
        <v>39577</v>
      </c>
      <c r="B1124" t="s">
        <v>40379</v>
      </c>
      <c r="C1124" s="4">
        <v>-1.4343045000000001</v>
      </c>
      <c r="D1124" s="7">
        <v>1.4750062E-2</v>
      </c>
      <c r="E1124" t="s">
        <v>41156</v>
      </c>
    </row>
    <row r="1125" spans="1:5" x14ac:dyDescent="0.25">
      <c r="A1125" t="s">
        <v>29769</v>
      </c>
      <c r="B1125" t="s">
        <v>33310</v>
      </c>
      <c r="C1125" s="4">
        <v>-1.4337051000000001</v>
      </c>
      <c r="D1125" s="7">
        <v>0.18321108999999999</v>
      </c>
      <c r="E1125" t="s">
        <v>37425</v>
      </c>
    </row>
    <row r="1126" spans="1:5" x14ac:dyDescent="0.25">
      <c r="A1126" t="s">
        <v>40231</v>
      </c>
      <c r="B1126" t="s">
        <v>41009</v>
      </c>
      <c r="C1126" s="4">
        <v>-1.4316552</v>
      </c>
      <c r="D1126" s="7">
        <v>0.36228389999999999</v>
      </c>
      <c r="E1126" t="s">
        <v>41827</v>
      </c>
    </row>
    <row r="1127" spans="1:5" x14ac:dyDescent="0.25">
      <c r="B1127" t="s">
        <v>40641</v>
      </c>
      <c r="C1127" s="4">
        <v>-1.4314468</v>
      </c>
      <c r="D1127" s="7">
        <v>8.4914564999999997E-2</v>
      </c>
      <c r="E1127" t="s">
        <v>41433</v>
      </c>
    </row>
    <row r="1128" spans="1:5" x14ac:dyDescent="0.25">
      <c r="A1128" t="s">
        <v>39748</v>
      </c>
      <c r="B1128" t="s">
        <v>7954</v>
      </c>
      <c r="C1128" s="4">
        <v>-1.4312670000000001</v>
      </c>
      <c r="D1128" s="7">
        <v>5.6228346999999998E-2</v>
      </c>
      <c r="E1128" t="s">
        <v>16599</v>
      </c>
    </row>
    <row r="1129" spans="1:5" x14ac:dyDescent="0.25">
      <c r="A1129" t="s">
        <v>40191</v>
      </c>
      <c r="B1129" t="s">
        <v>40974</v>
      </c>
      <c r="C1129" s="4">
        <v>-1.4309909000000001</v>
      </c>
      <c r="D1129" s="7">
        <v>0.27845386</v>
      </c>
      <c r="E1129" t="s">
        <v>41787</v>
      </c>
    </row>
    <row r="1130" spans="1:5" x14ac:dyDescent="0.25">
      <c r="A1130" t="s">
        <v>6223</v>
      </c>
      <c r="B1130" t="s">
        <v>14877</v>
      </c>
      <c r="C1130" s="4">
        <v>-1.4281473</v>
      </c>
      <c r="D1130" s="7">
        <v>5.9259810000000003E-3</v>
      </c>
      <c r="E1130" t="s">
        <v>23198</v>
      </c>
    </row>
    <row r="1131" spans="1:5" x14ac:dyDescent="0.25">
      <c r="A1131" t="s">
        <v>29988</v>
      </c>
      <c r="B1131" t="s">
        <v>33601</v>
      </c>
      <c r="C1131" s="4">
        <v>-1.4272830000000001</v>
      </c>
      <c r="D1131" s="7">
        <v>0.41698286000000001</v>
      </c>
      <c r="E1131" t="s">
        <v>37731</v>
      </c>
    </row>
    <row r="1132" spans="1:5" x14ac:dyDescent="0.25">
      <c r="A1132" t="s">
        <v>40198</v>
      </c>
      <c r="B1132" t="s">
        <v>40979</v>
      </c>
      <c r="C1132" s="4">
        <v>-1.4271499999999999</v>
      </c>
      <c r="D1132" s="7">
        <v>0.28705406</v>
      </c>
      <c r="E1132" t="s">
        <v>41793</v>
      </c>
    </row>
    <row r="1133" spans="1:5" x14ac:dyDescent="0.25">
      <c r="A1133" t="s">
        <v>39764</v>
      </c>
      <c r="B1133" t="s">
        <v>40561</v>
      </c>
      <c r="C1133" s="4">
        <v>-1.4270662999999999</v>
      </c>
      <c r="D1133" s="7">
        <v>5.8461405000000001E-2</v>
      </c>
      <c r="E1133" t="s">
        <v>41343</v>
      </c>
    </row>
    <row r="1134" spans="1:5" x14ac:dyDescent="0.25">
      <c r="A1134" t="s">
        <v>39578</v>
      </c>
      <c r="B1134" t="s">
        <v>40380</v>
      </c>
      <c r="C1134" s="4">
        <v>-1.4259362</v>
      </c>
      <c r="D1134" s="7">
        <v>1.5127773000000001E-2</v>
      </c>
      <c r="E1134" t="s">
        <v>41157</v>
      </c>
    </row>
    <row r="1135" spans="1:5" x14ac:dyDescent="0.25">
      <c r="A1135" t="s">
        <v>28970</v>
      </c>
      <c r="B1135" t="s">
        <v>31677</v>
      </c>
      <c r="C1135" s="4">
        <v>-1.4258194</v>
      </c>
      <c r="D1135" s="7">
        <v>0.12143402</v>
      </c>
      <c r="E1135" t="s">
        <v>36370</v>
      </c>
    </row>
    <row r="1136" spans="1:5" x14ac:dyDescent="0.25">
      <c r="A1136" t="s">
        <v>39928</v>
      </c>
      <c r="B1136" t="s">
        <v>40659</v>
      </c>
      <c r="C1136" s="4">
        <v>-1.42452</v>
      </c>
      <c r="D1136" s="7">
        <v>0.11182573</v>
      </c>
      <c r="E1136" t="s">
        <v>41451</v>
      </c>
    </row>
    <row r="1137" spans="1:5" x14ac:dyDescent="0.25">
      <c r="A1137" t="s">
        <v>39798</v>
      </c>
      <c r="B1137" t="s">
        <v>40550</v>
      </c>
      <c r="C1137" s="4">
        <v>-1.4235523000000001</v>
      </c>
      <c r="D1137" s="7">
        <v>6.6731209999999999E-2</v>
      </c>
      <c r="E1137" t="s">
        <v>41331</v>
      </c>
    </row>
    <row r="1138" spans="1:5" x14ac:dyDescent="0.25">
      <c r="A1138" t="s">
        <v>39989</v>
      </c>
      <c r="B1138" t="s">
        <v>40775</v>
      </c>
      <c r="C1138" s="4">
        <v>-1.4233212</v>
      </c>
      <c r="D1138" s="7">
        <v>0.13374493000000001</v>
      </c>
      <c r="E1138" t="s">
        <v>41573</v>
      </c>
    </row>
    <row r="1139" spans="1:5" x14ac:dyDescent="0.25">
      <c r="A1139" t="s">
        <v>39674</v>
      </c>
      <c r="B1139" t="s">
        <v>9662</v>
      </c>
      <c r="C1139" s="4">
        <v>-1.422293</v>
      </c>
      <c r="D1139" s="7">
        <v>3.5803742999999999E-2</v>
      </c>
      <c r="E1139" t="s">
        <v>41252</v>
      </c>
    </row>
    <row r="1140" spans="1:5" x14ac:dyDescent="0.25">
      <c r="A1140" t="s">
        <v>1680</v>
      </c>
      <c r="B1140" t="s">
        <v>9625</v>
      </c>
      <c r="C1140" s="4">
        <v>-1.4189335999999999</v>
      </c>
      <c r="D1140" s="7">
        <v>0.23229626</v>
      </c>
      <c r="E1140" t="s">
        <v>18217</v>
      </c>
    </row>
    <row r="1141" spans="1:5" x14ac:dyDescent="0.25">
      <c r="A1141" t="s">
        <v>39969</v>
      </c>
      <c r="B1141" t="s">
        <v>40761</v>
      </c>
      <c r="C1141" s="4">
        <v>-1.4186901999999999</v>
      </c>
      <c r="D1141" s="7">
        <v>0.12624286000000001</v>
      </c>
      <c r="E1141" t="s">
        <v>41557</v>
      </c>
    </row>
    <row r="1142" spans="1:5" x14ac:dyDescent="0.25">
      <c r="B1142" t="s">
        <v>15390</v>
      </c>
      <c r="C1142" s="4">
        <v>-1.4185407000000001</v>
      </c>
      <c r="D1142" s="7">
        <v>0.3685621</v>
      </c>
      <c r="E1142" t="s">
        <v>23716</v>
      </c>
    </row>
    <row r="1143" spans="1:5" x14ac:dyDescent="0.25">
      <c r="A1143" t="s">
        <v>40100</v>
      </c>
      <c r="B1143" t="s">
        <v>40887</v>
      </c>
      <c r="C1143" s="4">
        <v>-1.4180651</v>
      </c>
      <c r="D1143" s="7">
        <v>0.18695146000000001</v>
      </c>
      <c r="E1143" t="s">
        <v>41692</v>
      </c>
    </row>
    <row r="1144" spans="1:5" x14ac:dyDescent="0.25">
      <c r="B1144" t="s">
        <v>40416</v>
      </c>
      <c r="C1144" s="4">
        <v>-1.4175568000000001</v>
      </c>
      <c r="D1144" s="7">
        <v>2.1383840000000001E-2</v>
      </c>
      <c r="E1144" t="s">
        <v>41188</v>
      </c>
    </row>
    <row r="1145" spans="1:5" x14ac:dyDescent="0.25">
      <c r="A1145" t="s">
        <v>2819</v>
      </c>
      <c r="B1145" t="s">
        <v>11010</v>
      </c>
      <c r="C1145" s="4">
        <v>-1.4174675999999999</v>
      </c>
      <c r="D1145" s="7">
        <v>3.1835282999999998E-3</v>
      </c>
      <c r="E1145" t="s">
        <v>19556</v>
      </c>
    </row>
    <row r="1146" spans="1:5" x14ac:dyDescent="0.25">
      <c r="A1146" t="s">
        <v>1238</v>
      </c>
      <c r="B1146" t="s">
        <v>9083</v>
      </c>
      <c r="C1146" s="4">
        <v>-1.417162</v>
      </c>
      <c r="D1146" s="7">
        <v>0.29543125999999997</v>
      </c>
      <c r="E1146" t="s">
        <v>17687</v>
      </c>
    </row>
    <row r="1147" spans="1:5" x14ac:dyDescent="0.25">
      <c r="A1147" t="s">
        <v>40144</v>
      </c>
      <c r="B1147" t="s">
        <v>9616</v>
      </c>
      <c r="C1147" s="4">
        <v>-1.4165816</v>
      </c>
      <c r="D1147" s="7">
        <v>0.2207942</v>
      </c>
      <c r="E1147" t="s">
        <v>18210</v>
      </c>
    </row>
    <row r="1148" spans="1:5" x14ac:dyDescent="0.25">
      <c r="A1148" t="s">
        <v>39830</v>
      </c>
      <c r="B1148" t="s">
        <v>40474</v>
      </c>
      <c r="C1148" s="4">
        <v>-1.4147749000000001</v>
      </c>
      <c r="D1148" s="7">
        <v>7.6484605999999997E-2</v>
      </c>
      <c r="E1148" t="s">
        <v>41407</v>
      </c>
    </row>
    <row r="1149" spans="1:5" x14ac:dyDescent="0.25">
      <c r="A1149" t="s">
        <v>39957</v>
      </c>
      <c r="B1149" t="s">
        <v>40602</v>
      </c>
      <c r="C1149" s="4">
        <v>-1.4144127</v>
      </c>
      <c r="D1149" s="7">
        <v>0.12223813</v>
      </c>
      <c r="E1149" t="s">
        <v>41389</v>
      </c>
    </row>
    <row r="1150" spans="1:5" x14ac:dyDescent="0.25">
      <c r="A1150" t="s">
        <v>39860</v>
      </c>
      <c r="B1150" t="s">
        <v>40652</v>
      </c>
      <c r="C1150" s="4">
        <v>-1.4120972000000001</v>
      </c>
      <c r="D1150" s="7">
        <v>8.7886759999999994E-2</v>
      </c>
      <c r="E1150" t="s">
        <v>41444</v>
      </c>
    </row>
    <row r="1151" spans="1:5" x14ac:dyDescent="0.25">
      <c r="A1151" t="s">
        <v>40042</v>
      </c>
      <c r="B1151" t="s">
        <v>40827</v>
      </c>
      <c r="C1151" s="4">
        <v>-1.4107396999999999</v>
      </c>
      <c r="D1151" s="7">
        <v>0.15201857999999999</v>
      </c>
      <c r="E1151" t="s">
        <v>41627</v>
      </c>
    </row>
    <row r="1152" spans="1:5" x14ac:dyDescent="0.25">
      <c r="B1152" t="s">
        <v>40503</v>
      </c>
      <c r="C1152" s="4">
        <v>-1.4095209</v>
      </c>
      <c r="D1152" s="7">
        <v>4.2778857000000003E-2</v>
      </c>
      <c r="E1152" t="s">
        <v>41280</v>
      </c>
    </row>
    <row r="1153" spans="1:5" x14ac:dyDescent="0.25">
      <c r="A1153" t="s">
        <v>39828</v>
      </c>
      <c r="B1153" t="s">
        <v>40444</v>
      </c>
      <c r="C1153" s="4">
        <v>-1.409478</v>
      </c>
      <c r="D1153" s="7">
        <v>7.6156479999999999E-2</v>
      </c>
      <c r="E1153" t="s">
        <v>41405</v>
      </c>
    </row>
    <row r="1154" spans="1:5" x14ac:dyDescent="0.25">
      <c r="A1154" t="s">
        <v>39692</v>
      </c>
      <c r="B1154" t="s">
        <v>40491</v>
      </c>
      <c r="C1154" s="4">
        <v>-1.4085314</v>
      </c>
      <c r="D1154" s="7">
        <v>3.9020970000000002E-2</v>
      </c>
      <c r="E1154" t="s">
        <v>41268</v>
      </c>
    </row>
    <row r="1155" spans="1:5" x14ac:dyDescent="0.25">
      <c r="A1155" t="s">
        <v>40124</v>
      </c>
      <c r="B1155" t="s">
        <v>40915</v>
      </c>
      <c r="C1155" s="4">
        <v>-1.4075253000000001</v>
      </c>
      <c r="D1155" s="7">
        <v>0.20665278000000001</v>
      </c>
      <c r="E1155" t="s">
        <v>41723</v>
      </c>
    </row>
    <row r="1156" spans="1:5" x14ac:dyDescent="0.25">
      <c r="A1156" t="s">
        <v>39751</v>
      </c>
      <c r="B1156" t="s">
        <v>40426</v>
      </c>
      <c r="C1156" s="4">
        <v>-1.4066171999999999</v>
      </c>
      <c r="D1156" s="7">
        <v>5.6659139999999997E-2</v>
      </c>
      <c r="E1156" t="s">
        <v>41330</v>
      </c>
    </row>
    <row r="1157" spans="1:5" x14ac:dyDescent="0.25">
      <c r="A1157" t="s">
        <v>40125</v>
      </c>
      <c r="B1157" t="s">
        <v>40711</v>
      </c>
      <c r="C1157" s="4">
        <v>-1.406312</v>
      </c>
      <c r="D1157" s="7">
        <v>0.20708887000000001</v>
      </c>
      <c r="E1157" t="s">
        <v>41724</v>
      </c>
    </row>
    <row r="1158" spans="1:5" x14ac:dyDescent="0.25">
      <c r="A1158" t="s">
        <v>31067</v>
      </c>
      <c r="B1158" t="s">
        <v>35014</v>
      </c>
      <c r="C1158" s="4">
        <v>-1.4051528</v>
      </c>
      <c r="D1158" s="7">
        <v>0.28145352000000001</v>
      </c>
      <c r="E1158" t="s">
        <v>39223</v>
      </c>
    </row>
    <row r="1159" spans="1:5" x14ac:dyDescent="0.25">
      <c r="A1159" t="s">
        <v>40261</v>
      </c>
      <c r="B1159" t="s">
        <v>41036</v>
      </c>
      <c r="C1159" s="4">
        <v>-1.4026460999999999</v>
      </c>
      <c r="D1159" s="7">
        <v>0.45230934</v>
      </c>
      <c r="E1159" t="s">
        <v>41857</v>
      </c>
    </row>
    <row r="1160" spans="1:5" x14ac:dyDescent="0.25">
      <c r="A1160" t="s">
        <v>39645</v>
      </c>
      <c r="B1160" t="s">
        <v>40448</v>
      </c>
      <c r="C1160" s="4">
        <v>-1.4026079</v>
      </c>
      <c r="D1160" s="7">
        <v>2.8454630000000002E-2</v>
      </c>
      <c r="E1160" t="s">
        <v>41221</v>
      </c>
    </row>
    <row r="1161" spans="1:5" x14ac:dyDescent="0.25">
      <c r="A1161" t="s">
        <v>39888</v>
      </c>
      <c r="B1161" t="s">
        <v>40684</v>
      </c>
      <c r="C1161" s="4">
        <v>-1.4006021</v>
      </c>
      <c r="D1161" s="7">
        <v>0.100733064</v>
      </c>
      <c r="E1161" t="s">
        <v>41478</v>
      </c>
    </row>
    <row r="1162" spans="1:5" x14ac:dyDescent="0.25">
      <c r="A1162" t="s">
        <v>39738</v>
      </c>
      <c r="B1162" t="s">
        <v>40395</v>
      </c>
      <c r="C1162" s="4">
        <v>-1.3999248</v>
      </c>
      <c r="D1162" s="7">
        <v>5.3947426E-2</v>
      </c>
      <c r="E1162" t="s">
        <v>41169</v>
      </c>
    </row>
    <row r="1163" spans="1:5" x14ac:dyDescent="0.25">
      <c r="A1163" t="s">
        <v>215</v>
      </c>
      <c r="B1163" t="s">
        <v>7796</v>
      </c>
      <c r="C1163" s="4">
        <v>-1.399858</v>
      </c>
      <c r="D1163" s="7">
        <v>0.22584192</v>
      </c>
      <c r="E1163" t="s">
        <v>16442</v>
      </c>
    </row>
    <row r="1164" spans="1:5" x14ac:dyDescent="0.25">
      <c r="A1164" t="s">
        <v>39902</v>
      </c>
      <c r="B1164" t="s">
        <v>9861</v>
      </c>
      <c r="C1164" s="4">
        <v>-1.3997185000000001</v>
      </c>
      <c r="D1164" s="7">
        <v>0.10454247</v>
      </c>
      <c r="E1164" t="s">
        <v>41492</v>
      </c>
    </row>
    <row r="1165" spans="1:5" x14ac:dyDescent="0.25">
      <c r="A1165" t="s">
        <v>2411</v>
      </c>
      <c r="B1165" t="s">
        <v>8633</v>
      </c>
      <c r="C1165" s="4">
        <v>-1.3996379000000001</v>
      </c>
      <c r="D1165" s="7">
        <v>3.9812779999999999E-2</v>
      </c>
      <c r="E1165" t="s">
        <v>17252</v>
      </c>
    </row>
    <row r="1166" spans="1:5" x14ac:dyDescent="0.25">
      <c r="A1166" t="s">
        <v>39866</v>
      </c>
      <c r="B1166" t="s">
        <v>40661</v>
      </c>
      <c r="C1166" s="4">
        <v>-1.3986669</v>
      </c>
      <c r="D1166" s="7">
        <v>9.0928490000000001E-2</v>
      </c>
      <c r="E1166" t="s">
        <v>41453</v>
      </c>
    </row>
    <row r="1167" spans="1:5" x14ac:dyDescent="0.25">
      <c r="A1167" t="s">
        <v>879</v>
      </c>
      <c r="B1167" t="s">
        <v>8633</v>
      </c>
      <c r="C1167" s="4">
        <v>-1.3961022000000001</v>
      </c>
      <c r="D1167" s="7">
        <v>8.400138E-2</v>
      </c>
      <c r="E1167" t="s">
        <v>17252</v>
      </c>
    </row>
    <row r="1168" spans="1:5" x14ac:dyDescent="0.25">
      <c r="A1168" t="s">
        <v>28915</v>
      </c>
      <c r="B1168" t="s">
        <v>32252</v>
      </c>
      <c r="C1168" s="4">
        <v>-1.3953099</v>
      </c>
      <c r="D1168" s="7">
        <v>0.14958535000000001</v>
      </c>
      <c r="E1168" t="s">
        <v>36303</v>
      </c>
    </row>
    <row r="1169" spans="1:5" x14ac:dyDescent="0.25">
      <c r="A1169" t="s">
        <v>5007</v>
      </c>
      <c r="B1169" t="s">
        <v>13598</v>
      </c>
      <c r="C1169" s="4">
        <v>-1.3951629999999999</v>
      </c>
      <c r="D1169" s="7">
        <v>0.4613758</v>
      </c>
      <c r="E1169" t="s">
        <v>21960</v>
      </c>
    </row>
    <row r="1170" spans="1:5" x14ac:dyDescent="0.25">
      <c r="A1170" t="s">
        <v>39982</v>
      </c>
      <c r="B1170" t="s">
        <v>40771</v>
      </c>
      <c r="C1170" s="4">
        <v>-1.3930385000000001</v>
      </c>
      <c r="D1170" s="7">
        <v>0.13104921999999999</v>
      </c>
      <c r="E1170" t="s">
        <v>41568</v>
      </c>
    </row>
    <row r="1171" spans="1:5" x14ac:dyDescent="0.25">
      <c r="A1171" t="s">
        <v>40087</v>
      </c>
      <c r="B1171" t="s">
        <v>13598</v>
      </c>
      <c r="C1171" s="4">
        <v>-1.3920882000000001</v>
      </c>
      <c r="D1171" s="7">
        <v>0.17866789</v>
      </c>
      <c r="E1171" t="s">
        <v>41680</v>
      </c>
    </row>
    <row r="1172" spans="1:5" x14ac:dyDescent="0.25">
      <c r="A1172" t="s">
        <v>39700</v>
      </c>
      <c r="B1172" t="s">
        <v>40500</v>
      </c>
      <c r="C1172" s="4">
        <v>-1.3915076</v>
      </c>
      <c r="D1172" s="7">
        <v>4.2325649999999999E-2</v>
      </c>
      <c r="E1172" t="s">
        <v>41277</v>
      </c>
    </row>
    <row r="1173" spans="1:5" x14ac:dyDescent="0.25">
      <c r="A1173" t="s">
        <v>6533</v>
      </c>
      <c r="B1173" t="s">
        <v>15212</v>
      </c>
      <c r="C1173" s="4">
        <v>-1.3909893</v>
      </c>
      <c r="D1173" s="7">
        <v>0.11091218</v>
      </c>
      <c r="E1173" t="s">
        <v>23534</v>
      </c>
    </row>
    <row r="1174" spans="1:5" x14ac:dyDescent="0.25">
      <c r="A1174" t="s">
        <v>6768</v>
      </c>
      <c r="B1174" t="s">
        <v>15433</v>
      </c>
      <c r="C1174" s="4">
        <v>-1.3899779000000001</v>
      </c>
      <c r="D1174" s="7">
        <v>0.15938564999999999</v>
      </c>
      <c r="E1174" t="s">
        <v>23763</v>
      </c>
    </row>
    <row r="1175" spans="1:5" x14ac:dyDescent="0.25">
      <c r="A1175" t="s">
        <v>39553</v>
      </c>
      <c r="B1175" t="s">
        <v>40354</v>
      </c>
      <c r="C1175" s="4">
        <v>-1.3895439999999999</v>
      </c>
      <c r="D1175" s="7">
        <v>1.1273521E-2</v>
      </c>
      <c r="E1175" t="s">
        <v>41132</v>
      </c>
    </row>
    <row r="1176" spans="1:5" x14ac:dyDescent="0.25">
      <c r="A1176" t="s">
        <v>3715</v>
      </c>
      <c r="B1176" t="s">
        <v>12080</v>
      </c>
      <c r="C1176" s="4">
        <v>-1.3895306999999999</v>
      </c>
      <c r="D1176" s="7">
        <v>1.0601671999999999E-2</v>
      </c>
      <c r="E1176" t="s">
        <v>20541</v>
      </c>
    </row>
    <row r="1177" spans="1:5" x14ac:dyDescent="0.25">
      <c r="A1177" t="s">
        <v>39521</v>
      </c>
      <c r="B1177" t="s">
        <v>40322</v>
      </c>
      <c r="C1177" s="4">
        <v>-1.3888757</v>
      </c>
      <c r="D1177" s="7">
        <v>5.8258700000000004E-3</v>
      </c>
      <c r="E1177" t="s">
        <v>41097</v>
      </c>
    </row>
    <row r="1178" spans="1:5" x14ac:dyDescent="0.25">
      <c r="B1178" t="s">
        <v>40283</v>
      </c>
      <c r="C1178" s="4">
        <v>-1.3883373999999999</v>
      </c>
      <c r="D1178" s="7">
        <v>4.8779055999999998E-4</v>
      </c>
      <c r="E1178" t="s">
        <v>41056</v>
      </c>
    </row>
    <row r="1179" spans="1:5" x14ac:dyDescent="0.25">
      <c r="A1179" t="s">
        <v>39803</v>
      </c>
      <c r="B1179" t="s">
        <v>15300</v>
      </c>
      <c r="C1179" s="4">
        <v>-1.3875442</v>
      </c>
      <c r="D1179" s="7">
        <v>6.7792439999999995E-2</v>
      </c>
      <c r="E1179" t="s">
        <v>41382</v>
      </c>
    </row>
    <row r="1180" spans="1:5" x14ac:dyDescent="0.25">
      <c r="A1180" t="s">
        <v>40270</v>
      </c>
      <c r="B1180" t="s">
        <v>41045</v>
      </c>
      <c r="C1180" s="4">
        <v>-1.3875295999999999</v>
      </c>
      <c r="D1180" s="7">
        <v>0.53244049999999998</v>
      </c>
      <c r="E1180" t="s">
        <v>41867</v>
      </c>
    </row>
    <row r="1181" spans="1:5" x14ac:dyDescent="0.25">
      <c r="A1181" t="s">
        <v>31080</v>
      </c>
      <c r="B1181" t="s">
        <v>34032</v>
      </c>
      <c r="C1181" s="4">
        <v>-1.3858256</v>
      </c>
      <c r="D1181" s="7">
        <v>5.0919014999999998E-2</v>
      </c>
      <c r="E1181" t="s">
        <v>38186</v>
      </c>
    </row>
    <row r="1182" spans="1:5" x14ac:dyDescent="0.25">
      <c r="A1182" t="s">
        <v>40181</v>
      </c>
      <c r="B1182" t="s">
        <v>40966</v>
      </c>
      <c r="C1182" s="4">
        <v>-1.3854972999999999</v>
      </c>
      <c r="D1182" s="7">
        <v>0.26910007000000002</v>
      </c>
      <c r="E1182" t="s">
        <v>41779</v>
      </c>
    </row>
    <row r="1183" spans="1:5" x14ac:dyDescent="0.25">
      <c r="A1183" t="s">
        <v>39551</v>
      </c>
      <c r="B1183" t="s">
        <v>40350</v>
      </c>
      <c r="C1183" s="4">
        <v>-1.3830514</v>
      </c>
      <c r="D1183" s="7">
        <v>1.1031917E-2</v>
      </c>
      <c r="E1183" t="s">
        <v>41128</v>
      </c>
    </row>
    <row r="1184" spans="1:5" x14ac:dyDescent="0.25">
      <c r="A1184" t="s">
        <v>39979</v>
      </c>
      <c r="B1184" t="s">
        <v>31331</v>
      </c>
      <c r="C1184" s="4">
        <v>-1.3811416999999999</v>
      </c>
      <c r="D1184" s="7">
        <v>0.13036774000000001</v>
      </c>
      <c r="E1184" t="s">
        <v>35342</v>
      </c>
    </row>
    <row r="1185" spans="1:5" x14ac:dyDescent="0.25">
      <c r="A1185" t="s">
        <v>39633</v>
      </c>
      <c r="B1185" t="s">
        <v>40435</v>
      </c>
      <c r="C1185" s="4">
        <v>-1.3810091</v>
      </c>
      <c r="D1185" s="7">
        <v>2.692816E-2</v>
      </c>
      <c r="E1185" t="s">
        <v>41208</v>
      </c>
    </row>
    <row r="1186" spans="1:5" x14ac:dyDescent="0.25">
      <c r="A1186" t="s">
        <v>6535</v>
      </c>
      <c r="B1186" t="s">
        <v>14459</v>
      </c>
      <c r="C1186" s="4">
        <v>-1.3793571</v>
      </c>
      <c r="D1186" s="7">
        <v>0.36638915999999999</v>
      </c>
      <c r="E1186" t="s">
        <v>22788</v>
      </c>
    </row>
    <row r="1187" spans="1:5" x14ac:dyDescent="0.25">
      <c r="A1187" t="s">
        <v>29778</v>
      </c>
      <c r="B1187" t="s">
        <v>33321</v>
      </c>
      <c r="C1187" s="4">
        <v>-1.3787662999999999</v>
      </c>
      <c r="D1187" s="7">
        <v>0.48575481999999998</v>
      </c>
      <c r="E1187" t="s">
        <v>37436</v>
      </c>
    </row>
    <row r="1188" spans="1:5" x14ac:dyDescent="0.25">
      <c r="B1188" t="s">
        <v>40492</v>
      </c>
      <c r="C1188" s="4">
        <v>-1.3787271999999999</v>
      </c>
      <c r="D1188" s="7">
        <v>3.9532833000000003E-2</v>
      </c>
      <c r="E1188" t="s">
        <v>41269</v>
      </c>
    </row>
    <row r="1189" spans="1:5" x14ac:dyDescent="0.25">
      <c r="A1189" t="s">
        <v>39489</v>
      </c>
      <c r="B1189" t="s">
        <v>40290</v>
      </c>
      <c r="C1189" s="4">
        <v>-1.3786261</v>
      </c>
      <c r="D1189" s="7">
        <v>1.1318265E-3</v>
      </c>
      <c r="E1189" t="s">
        <v>41063</v>
      </c>
    </row>
    <row r="1190" spans="1:5" x14ac:dyDescent="0.25">
      <c r="A1190" t="s">
        <v>40255</v>
      </c>
      <c r="B1190" t="s">
        <v>41030</v>
      </c>
      <c r="C1190" s="4">
        <v>-1.3779256</v>
      </c>
      <c r="D1190" s="7">
        <v>0.42920760000000002</v>
      </c>
      <c r="E1190" t="s">
        <v>41850</v>
      </c>
    </row>
    <row r="1191" spans="1:5" x14ac:dyDescent="0.25">
      <c r="A1191" t="s">
        <v>39625</v>
      </c>
      <c r="B1191" t="s">
        <v>40428</v>
      </c>
      <c r="C1191" s="4">
        <v>-1.3777895</v>
      </c>
      <c r="D1191" s="7">
        <v>2.5511929999999999E-2</v>
      </c>
      <c r="E1191" t="s">
        <v>41200</v>
      </c>
    </row>
    <row r="1192" spans="1:5" x14ac:dyDescent="0.25">
      <c r="A1192" t="s">
        <v>40030</v>
      </c>
      <c r="B1192" t="s">
        <v>40816</v>
      </c>
      <c r="C1192" s="4">
        <v>-1.3777064999999999</v>
      </c>
      <c r="D1192" s="7">
        <v>0.24019452999999999</v>
      </c>
      <c r="E1192" t="s">
        <v>41616</v>
      </c>
    </row>
    <row r="1193" spans="1:5" x14ac:dyDescent="0.25">
      <c r="A1193" t="s">
        <v>40106</v>
      </c>
      <c r="B1193" t="s">
        <v>34017</v>
      </c>
      <c r="C1193" s="4">
        <v>-1.376687</v>
      </c>
      <c r="D1193" s="7">
        <v>0.19220449000000001</v>
      </c>
      <c r="E1193" t="s">
        <v>38171</v>
      </c>
    </row>
    <row r="1194" spans="1:5" x14ac:dyDescent="0.25">
      <c r="B1194" t="s">
        <v>35170</v>
      </c>
      <c r="C1194" s="4">
        <v>-1.3760929</v>
      </c>
      <c r="D1194" s="7">
        <v>0.1196692</v>
      </c>
      <c r="E1194" t="s">
        <v>39388</v>
      </c>
    </row>
    <row r="1195" spans="1:5" x14ac:dyDescent="0.25">
      <c r="A1195" t="s">
        <v>29923</v>
      </c>
      <c r="B1195" t="s">
        <v>33507</v>
      </c>
      <c r="C1195" s="4">
        <v>-1.3759139</v>
      </c>
      <c r="D1195" s="7">
        <v>7.840134E-2</v>
      </c>
      <c r="E1195" t="s">
        <v>37632</v>
      </c>
    </row>
    <row r="1196" spans="1:5" x14ac:dyDescent="0.25">
      <c r="A1196" t="s">
        <v>39793</v>
      </c>
      <c r="B1196" t="s">
        <v>40585</v>
      </c>
      <c r="C1196" s="4">
        <v>-1.3749899999999999</v>
      </c>
      <c r="D1196" s="7">
        <v>6.4966074999999998E-2</v>
      </c>
      <c r="E1196" t="s">
        <v>16180</v>
      </c>
    </row>
    <row r="1197" spans="1:5" x14ac:dyDescent="0.25">
      <c r="A1197" t="s">
        <v>5060</v>
      </c>
      <c r="B1197" t="s">
        <v>13657</v>
      </c>
      <c r="C1197" s="4">
        <v>-1.373982</v>
      </c>
      <c r="D1197" s="7">
        <v>5.0760444000000002E-2</v>
      </c>
      <c r="E1197" t="s">
        <v>22015</v>
      </c>
    </row>
    <row r="1198" spans="1:5" x14ac:dyDescent="0.25">
      <c r="A1198" t="s">
        <v>30325</v>
      </c>
      <c r="B1198" t="s">
        <v>11187</v>
      </c>
      <c r="C1198" s="4">
        <v>-1.3738234</v>
      </c>
      <c r="D1198" s="7">
        <v>1.8260542000000001E-2</v>
      </c>
      <c r="E1198" t="s">
        <v>38191</v>
      </c>
    </row>
    <row r="1199" spans="1:5" x14ac:dyDescent="0.25">
      <c r="A1199" t="s">
        <v>39620</v>
      </c>
      <c r="B1199" t="s">
        <v>32542</v>
      </c>
      <c r="C1199" s="4">
        <v>-1.3730599999999999</v>
      </c>
      <c r="D1199" s="7">
        <v>2.3105495E-2</v>
      </c>
      <c r="E1199" t="s">
        <v>41195</v>
      </c>
    </row>
    <row r="1200" spans="1:5" x14ac:dyDescent="0.25">
      <c r="A1200" t="s">
        <v>39789</v>
      </c>
      <c r="B1200" t="s">
        <v>40580</v>
      </c>
      <c r="C1200" s="4">
        <v>-1.3729674999999999</v>
      </c>
      <c r="D1200" s="7">
        <v>6.3789860000000004E-2</v>
      </c>
      <c r="E1200" t="s">
        <v>41366</v>
      </c>
    </row>
    <row r="1201" spans="1:5" x14ac:dyDescent="0.25">
      <c r="A1201" t="s">
        <v>39543</v>
      </c>
      <c r="B1201" t="s">
        <v>40342</v>
      </c>
      <c r="C1201" s="4">
        <v>-1.3728821</v>
      </c>
      <c r="D1201" s="7">
        <v>8.9437630000000004E-3</v>
      </c>
      <c r="E1201" t="s">
        <v>41119</v>
      </c>
    </row>
    <row r="1202" spans="1:5" x14ac:dyDescent="0.25">
      <c r="A1202" t="s">
        <v>39696</v>
      </c>
      <c r="B1202" t="s">
        <v>40497</v>
      </c>
      <c r="C1202" s="4">
        <v>-1.3728161000000001</v>
      </c>
      <c r="D1202" s="7">
        <v>4.1264660000000002E-2</v>
      </c>
      <c r="E1202" t="s">
        <v>41274</v>
      </c>
    </row>
    <row r="1203" spans="1:5" x14ac:dyDescent="0.25">
      <c r="A1203" t="s">
        <v>714</v>
      </c>
      <c r="B1203" t="s">
        <v>8425</v>
      </c>
      <c r="C1203" s="4">
        <v>-1.3723118000000001</v>
      </c>
      <c r="D1203" s="7">
        <v>0.11637886</v>
      </c>
      <c r="E1203" t="s">
        <v>17049</v>
      </c>
    </row>
    <row r="1204" spans="1:5" x14ac:dyDescent="0.25">
      <c r="A1204" t="s">
        <v>30453</v>
      </c>
      <c r="B1204" t="s">
        <v>34193</v>
      </c>
      <c r="C1204" s="4">
        <v>-1.3721519</v>
      </c>
      <c r="D1204" s="7">
        <v>0.38208209999999998</v>
      </c>
      <c r="E1204" t="s">
        <v>38362</v>
      </c>
    </row>
    <row r="1205" spans="1:5" x14ac:dyDescent="0.25">
      <c r="B1205" t="s">
        <v>41027</v>
      </c>
      <c r="C1205" s="4">
        <v>-1.3717811</v>
      </c>
      <c r="D1205" s="7">
        <v>0.42600929999999998</v>
      </c>
      <c r="E1205" t="s">
        <v>41847</v>
      </c>
    </row>
    <row r="1206" spans="1:5" x14ac:dyDescent="0.25">
      <c r="A1206" t="s">
        <v>39761</v>
      </c>
      <c r="B1206" t="s">
        <v>40558</v>
      </c>
      <c r="C1206" s="4">
        <v>-1.3716116</v>
      </c>
      <c r="D1206" s="7">
        <v>5.7938863E-2</v>
      </c>
      <c r="E1206" t="s">
        <v>41340</v>
      </c>
    </row>
    <row r="1207" spans="1:5" x14ac:dyDescent="0.25">
      <c r="A1207" t="s">
        <v>39661</v>
      </c>
      <c r="B1207" t="s">
        <v>40465</v>
      </c>
      <c r="C1207" s="4">
        <v>-1.3714242000000001</v>
      </c>
      <c r="D1207" s="7">
        <v>3.2325E-2</v>
      </c>
      <c r="E1207" t="s">
        <v>41239</v>
      </c>
    </row>
    <row r="1208" spans="1:5" x14ac:dyDescent="0.25">
      <c r="A1208" t="s">
        <v>39528</v>
      </c>
      <c r="B1208" t="s">
        <v>40331</v>
      </c>
      <c r="C1208" s="4">
        <v>-1.3704984</v>
      </c>
      <c r="D1208" s="7">
        <v>7.0669260000000003E-3</v>
      </c>
      <c r="E1208" t="s">
        <v>41106</v>
      </c>
    </row>
    <row r="1209" spans="1:5" x14ac:dyDescent="0.25">
      <c r="B1209" t="s">
        <v>40595</v>
      </c>
      <c r="C1209" s="4">
        <v>-1.3696823</v>
      </c>
      <c r="D1209" s="7">
        <v>6.7767343999999993E-2</v>
      </c>
      <c r="E1209" t="s">
        <v>41381</v>
      </c>
    </row>
    <row r="1210" spans="1:5" x14ac:dyDescent="0.25">
      <c r="A1210" t="s">
        <v>30835</v>
      </c>
      <c r="B1210" t="s">
        <v>34709</v>
      </c>
      <c r="C1210" s="4">
        <v>-1.3692389</v>
      </c>
      <c r="D1210" s="7">
        <v>0.18701324999999999</v>
      </c>
      <c r="E1210" t="s">
        <v>38907</v>
      </c>
    </row>
    <row r="1211" spans="1:5" x14ac:dyDescent="0.25">
      <c r="A1211" t="s">
        <v>28511</v>
      </c>
      <c r="B1211" t="s">
        <v>31727</v>
      </c>
      <c r="C1211" s="4">
        <v>-1.3690751000000001</v>
      </c>
      <c r="D1211" s="7">
        <v>0.14699097999999999</v>
      </c>
      <c r="E1211" t="s">
        <v>35746</v>
      </c>
    </row>
    <row r="1212" spans="1:5" x14ac:dyDescent="0.25">
      <c r="A1212" t="s">
        <v>6510</v>
      </c>
      <c r="B1212" t="s">
        <v>15184</v>
      </c>
      <c r="C1212" s="4">
        <v>-1.3666592</v>
      </c>
      <c r="D1212" s="7">
        <v>0.48526645000000002</v>
      </c>
      <c r="E1212" t="s">
        <v>23508</v>
      </c>
    </row>
    <row r="1213" spans="1:5" x14ac:dyDescent="0.25">
      <c r="A1213" t="s">
        <v>40253</v>
      </c>
      <c r="B1213" t="s">
        <v>12900</v>
      </c>
      <c r="C1213" s="4">
        <v>-1.3651035</v>
      </c>
      <c r="D1213" s="7">
        <v>0.42453184999999999</v>
      </c>
      <c r="E1213" t="s">
        <v>41846</v>
      </c>
    </row>
    <row r="1214" spans="1:5" x14ac:dyDescent="0.25">
      <c r="A1214" t="s">
        <v>39824</v>
      </c>
      <c r="B1214" t="s">
        <v>40616</v>
      </c>
      <c r="C1214" s="4">
        <v>-1.3644707</v>
      </c>
      <c r="D1214" s="7">
        <v>7.4145130000000004E-2</v>
      </c>
      <c r="E1214" t="s">
        <v>41403</v>
      </c>
    </row>
    <row r="1215" spans="1:5" x14ac:dyDescent="0.25">
      <c r="A1215" t="s">
        <v>39593</v>
      </c>
      <c r="B1215" t="s">
        <v>32550</v>
      </c>
      <c r="C1215" s="4">
        <v>-1.3643885</v>
      </c>
      <c r="D1215" s="7">
        <v>1.6737653000000002E-2</v>
      </c>
      <c r="E1215" t="s">
        <v>36618</v>
      </c>
    </row>
    <row r="1216" spans="1:5" x14ac:dyDescent="0.25">
      <c r="A1216" t="s">
        <v>31081</v>
      </c>
      <c r="B1216" t="s">
        <v>35038</v>
      </c>
      <c r="C1216" s="4">
        <v>-1.3618893999999999</v>
      </c>
      <c r="D1216" s="7">
        <v>0.115600675</v>
      </c>
      <c r="E1216" t="s">
        <v>39248</v>
      </c>
    </row>
    <row r="1217" spans="1:5" x14ac:dyDescent="0.25">
      <c r="B1217" t="s">
        <v>40646</v>
      </c>
      <c r="C1217" s="4">
        <v>-1.3611956000000001</v>
      </c>
      <c r="D1217" s="7">
        <v>8.7005059999999995E-2</v>
      </c>
      <c r="E1217" t="s">
        <v>41438</v>
      </c>
    </row>
    <row r="1218" spans="1:5" x14ac:dyDescent="0.25">
      <c r="A1218" t="s">
        <v>39833</v>
      </c>
      <c r="B1218" t="s">
        <v>40620</v>
      </c>
      <c r="C1218" s="4">
        <v>-1.3610865999999999</v>
      </c>
      <c r="D1218" s="7">
        <v>7.7057780000000006E-2</v>
      </c>
      <c r="E1218" t="s">
        <v>41410</v>
      </c>
    </row>
    <row r="1219" spans="1:5" x14ac:dyDescent="0.25">
      <c r="A1219" t="s">
        <v>39713</v>
      </c>
      <c r="B1219" t="s">
        <v>40513</v>
      </c>
      <c r="C1219" s="4">
        <v>-1.3601262999999999</v>
      </c>
      <c r="D1219" s="7">
        <v>4.6053826999999999E-2</v>
      </c>
      <c r="E1219" t="s">
        <v>41290</v>
      </c>
    </row>
    <row r="1220" spans="1:5" x14ac:dyDescent="0.25">
      <c r="A1220" t="s">
        <v>29942</v>
      </c>
      <c r="B1220" t="s">
        <v>32529</v>
      </c>
      <c r="C1220" s="4">
        <v>-1.3592548</v>
      </c>
      <c r="D1220" s="7">
        <v>0.16984421</v>
      </c>
      <c r="E1220" t="s">
        <v>36594</v>
      </c>
    </row>
    <row r="1221" spans="1:5" x14ac:dyDescent="0.25">
      <c r="A1221" t="s">
        <v>39752</v>
      </c>
      <c r="B1221" t="s">
        <v>40550</v>
      </c>
      <c r="C1221" s="4">
        <v>-1.3591194</v>
      </c>
      <c r="D1221" s="7">
        <v>5.6917280000000001E-2</v>
      </c>
      <c r="E1221" t="s">
        <v>41331</v>
      </c>
    </row>
    <row r="1222" spans="1:5" x14ac:dyDescent="0.25">
      <c r="A1222" t="s">
        <v>7328</v>
      </c>
      <c r="B1222" t="s">
        <v>15967</v>
      </c>
      <c r="C1222" s="4">
        <v>-1.3570390000000001</v>
      </c>
      <c r="D1222" s="7">
        <v>0.23020531</v>
      </c>
      <c r="E1222" t="s">
        <v>24322</v>
      </c>
    </row>
    <row r="1223" spans="1:5" x14ac:dyDescent="0.25">
      <c r="A1223" t="s">
        <v>39691</v>
      </c>
      <c r="B1223" t="s">
        <v>13240</v>
      </c>
      <c r="C1223" s="4">
        <v>-1.3566214999999999</v>
      </c>
      <c r="D1223" s="7">
        <v>3.8917273000000002E-2</v>
      </c>
      <c r="E1223" t="s">
        <v>21624</v>
      </c>
    </row>
    <row r="1224" spans="1:5" x14ac:dyDescent="0.25">
      <c r="B1224" t="s">
        <v>34894</v>
      </c>
      <c r="C1224" s="4">
        <v>-1.3544358999999999</v>
      </c>
      <c r="D1224" s="7">
        <v>0.50588756999999995</v>
      </c>
      <c r="E1224" t="s">
        <v>39099</v>
      </c>
    </row>
    <row r="1225" spans="1:5" x14ac:dyDescent="0.25">
      <c r="A1225" t="s">
        <v>911</v>
      </c>
      <c r="B1225" t="s">
        <v>8671</v>
      </c>
      <c r="C1225" s="4">
        <v>-1.3538215</v>
      </c>
      <c r="D1225" s="7">
        <v>5.4720829999999998E-2</v>
      </c>
      <c r="E1225" t="s">
        <v>17287</v>
      </c>
    </row>
    <row r="1226" spans="1:5" x14ac:dyDescent="0.25">
      <c r="A1226" t="s">
        <v>39699</v>
      </c>
      <c r="B1226" t="s">
        <v>40499</v>
      </c>
      <c r="C1226" s="4">
        <v>-1.3526208</v>
      </c>
      <c r="D1226" s="7">
        <v>4.1470468000000003E-2</v>
      </c>
      <c r="E1226" t="s">
        <v>41276</v>
      </c>
    </row>
    <row r="1227" spans="1:5" x14ac:dyDescent="0.25">
      <c r="A1227" t="s">
        <v>39972</v>
      </c>
      <c r="B1227" t="s">
        <v>14479</v>
      </c>
      <c r="C1227" s="4">
        <v>-1.3521922</v>
      </c>
      <c r="D1227" s="7">
        <v>0.12703481</v>
      </c>
      <c r="E1227" t="s">
        <v>41560</v>
      </c>
    </row>
    <row r="1228" spans="1:5" x14ac:dyDescent="0.25">
      <c r="A1228" t="s">
        <v>39555</v>
      </c>
      <c r="B1228" t="s">
        <v>40357</v>
      </c>
      <c r="C1228" s="4">
        <v>-1.3510354</v>
      </c>
      <c r="D1228" s="7">
        <v>1.1593249E-2</v>
      </c>
      <c r="E1228" t="s">
        <v>41135</v>
      </c>
    </row>
    <row r="1229" spans="1:5" x14ac:dyDescent="0.25">
      <c r="A1229" t="s">
        <v>39509</v>
      </c>
      <c r="B1229" t="s">
        <v>40309</v>
      </c>
      <c r="C1229" s="4">
        <v>-1.3505692</v>
      </c>
      <c r="D1229" s="7">
        <v>3.6868763000000001E-3</v>
      </c>
      <c r="E1229" t="s">
        <v>41084</v>
      </c>
    </row>
    <row r="1230" spans="1:5" x14ac:dyDescent="0.25">
      <c r="A1230" t="s">
        <v>39540</v>
      </c>
      <c r="B1230" t="s">
        <v>40339</v>
      </c>
      <c r="C1230" s="4">
        <v>-1.3497231000000001</v>
      </c>
      <c r="D1230" s="7">
        <v>8.6161599999999994E-3</v>
      </c>
      <c r="E1230" t="s">
        <v>41116</v>
      </c>
    </row>
    <row r="1231" spans="1:5" x14ac:dyDescent="0.25">
      <c r="B1231" t="s">
        <v>40490</v>
      </c>
      <c r="C1231" s="4">
        <v>-1.3494122</v>
      </c>
      <c r="D1231" s="7">
        <v>3.8810734E-2</v>
      </c>
      <c r="E1231" t="s">
        <v>41267</v>
      </c>
    </row>
    <row r="1232" spans="1:5" x14ac:dyDescent="0.25">
      <c r="A1232" t="s">
        <v>39995</v>
      </c>
      <c r="B1232" t="s">
        <v>40782</v>
      </c>
      <c r="C1232" s="4">
        <v>-1.349386</v>
      </c>
      <c r="D1232" s="7">
        <v>0.13540687000000001</v>
      </c>
      <c r="E1232" t="s">
        <v>41580</v>
      </c>
    </row>
    <row r="1233" spans="1:5" x14ac:dyDescent="0.25">
      <c r="A1233" t="s">
        <v>30734</v>
      </c>
      <c r="B1233" t="s">
        <v>34579</v>
      </c>
      <c r="C1233" s="4">
        <v>-1.3488054</v>
      </c>
      <c r="D1233" s="7">
        <v>3.2888357E-2</v>
      </c>
      <c r="E1233" t="s">
        <v>38770</v>
      </c>
    </row>
    <row r="1234" spans="1:5" x14ac:dyDescent="0.25">
      <c r="A1234" t="s">
        <v>40147</v>
      </c>
      <c r="B1234" t="s">
        <v>40934</v>
      </c>
      <c r="C1234" s="4">
        <v>-1.348263</v>
      </c>
      <c r="D1234" s="7">
        <v>0.22305657000000001</v>
      </c>
      <c r="E1234" t="s">
        <v>41744</v>
      </c>
    </row>
    <row r="1235" spans="1:5" x14ac:dyDescent="0.25">
      <c r="A1235" t="s">
        <v>7350</v>
      </c>
      <c r="B1235" t="s">
        <v>15986</v>
      </c>
      <c r="C1235" s="4">
        <v>-1.3480171999999999</v>
      </c>
      <c r="D1235" s="7">
        <v>8.3105685000000006E-3</v>
      </c>
      <c r="E1235" t="s">
        <v>24346</v>
      </c>
    </row>
    <row r="1236" spans="1:5" x14ac:dyDescent="0.25">
      <c r="B1236" t="s">
        <v>40578</v>
      </c>
      <c r="C1236" s="4">
        <v>-1.3478124</v>
      </c>
      <c r="D1236" s="7">
        <v>6.3716400000000006E-2</v>
      </c>
      <c r="E1236" t="s">
        <v>41364</v>
      </c>
    </row>
    <row r="1237" spans="1:5" x14ac:dyDescent="0.25">
      <c r="A1237" t="s">
        <v>1206</v>
      </c>
      <c r="B1237" t="s">
        <v>9047</v>
      </c>
      <c r="C1237" s="4">
        <v>-1.3453999000000001</v>
      </c>
      <c r="D1237" s="7">
        <v>0.16217572999999999</v>
      </c>
      <c r="E1237" t="s">
        <v>17652</v>
      </c>
    </row>
    <row r="1238" spans="1:5" x14ac:dyDescent="0.25">
      <c r="A1238" t="s">
        <v>31113</v>
      </c>
      <c r="B1238" t="s">
        <v>35084</v>
      </c>
      <c r="C1238" s="4">
        <v>-1.3446769999999999</v>
      </c>
      <c r="D1238" s="7">
        <v>0.14421465999999999</v>
      </c>
      <c r="E1238" t="s">
        <v>39294</v>
      </c>
    </row>
    <row r="1239" spans="1:5" x14ac:dyDescent="0.25">
      <c r="A1239" t="s">
        <v>29871</v>
      </c>
      <c r="B1239" t="s">
        <v>33432</v>
      </c>
      <c r="C1239" s="4">
        <v>-1.3443913000000001</v>
      </c>
      <c r="D1239" s="7">
        <v>6.5755880000000003E-2</v>
      </c>
      <c r="E1239" t="s">
        <v>37556</v>
      </c>
    </row>
    <row r="1240" spans="1:5" x14ac:dyDescent="0.25">
      <c r="A1240" t="s">
        <v>39562</v>
      </c>
      <c r="B1240" t="s">
        <v>40366</v>
      </c>
      <c r="C1240" s="4">
        <v>-1.3439136</v>
      </c>
      <c r="D1240" s="7">
        <v>1.3149493E-2</v>
      </c>
      <c r="E1240" t="s">
        <v>41144</v>
      </c>
    </row>
    <row r="1241" spans="1:5" x14ac:dyDescent="0.25">
      <c r="B1241" t="s">
        <v>40874</v>
      </c>
      <c r="C1241" s="4">
        <v>-1.3433828000000001</v>
      </c>
      <c r="D1241" s="7">
        <v>0.17646244</v>
      </c>
      <c r="E1241" t="s">
        <v>41677</v>
      </c>
    </row>
    <row r="1242" spans="1:5" x14ac:dyDescent="0.25">
      <c r="A1242" t="s">
        <v>28861</v>
      </c>
      <c r="B1242" t="s">
        <v>32192</v>
      </c>
      <c r="C1242" s="4">
        <v>-1.3422813</v>
      </c>
      <c r="D1242" s="7">
        <v>0.11561809000000001</v>
      </c>
      <c r="E1242" t="s">
        <v>36238</v>
      </c>
    </row>
    <row r="1243" spans="1:5" x14ac:dyDescent="0.25">
      <c r="A1243" t="s">
        <v>1263</v>
      </c>
      <c r="B1243" t="s">
        <v>9110</v>
      </c>
      <c r="C1243" s="4">
        <v>-1.3414803</v>
      </c>
      <c r="D1243" s="7">
        <v>9.1071879999999994E-2</v>
      </c>
      <c r="E1243" t="s">
        <v>17714</v>
      </c>
    </row>
    <row r="1244" spans="1:5" x14ac:dyDescent="0.25">
      <c r="A1244" t="s">
        <v>39805</v>
      </c>
      <c r="B1244" t="s">
        <v>40597</v>
      </c>
      <c r="C1244" s="4">
        <v>-1.3402335999999999</v>
      </c>
      <c r="D1244" s="7">
        <v>6.8757090000000007E-2</v>
      </c>
      <c r="E1244" t="s">
        <v>41384</v>
      </c>
    </row>
    <row r="1245" spans="1:5" x14ac:dyDescent="0.25">
      <c r="A1245" t="s">
        <v>39768</v>
      </c>
      <c r="B1245" t="s">
        <v>33826</v>
      </c>
      <c r="C1245" s="4">
        <v>-1.3392310000000001</v>
      </c>
      <c r="D1245" s="7">
        <v>5.9278841999999998E-2</v>
      </c>
      <c r="E1245" t="s">
        <v>41346</v>
      </c>
    </row>
    <row r="1246" spans="1:5" x14ac:dyDescent="0.25">
      <c r="A1246" t="s">
        <v>40117</v>
      </c>
      <c r="B1246" t="s">
        <v>40678</v>
      </c>
      <c r="C1246" s="4">
        <v>-1.3384659000000001</v>
      </c>
      <c r="D1246" s="7">
        <v>0.20093032999999999</v>
      </c>
      <c r="E1246" t="s">
        <v>41471</v>
      </c>
    </row>
    <row r="1247" spans="1:5" x14ac:dyDescent="0.25">
      <c r="A1247" t="s">
        <v>39935</v>
      </c>
      <c r="B1247" t="s">
        <v>40725</v>
      </c>
      <c r="C1247" s="4">
        <v>-1.3376832000000001</v>
      </c>
      <c r="D1247" s="7">
        <v>0.11345113</v>
      </c>
      <c r="E1247" t="s">
        <v>41520</v>
      </c>
    </row>
    <row r="1248" spans="1:5" x14ac:dyDescent="0.25">
      <c r="B1248" t="s">
        <v>40777</v>
      </c>
      <c r="C1248" s="4">
        <v>-1.3374870000000001</v>
      </c>
      <c r="D1248" s="7">
        <v>0.13454964999999999</v>
      </c>
      <c r="E1248" t="s">
        <v>41575</v>
      </c>
    </row>
    <row r="1249" spans="1:5" x14ac:dyDescent="0.25">
      <c r="A1249" t="s">
        <v>843</v>
      </c>
      <c r="B1249" t="s">
        <v>8589</v>
      </c>
      <c r="C1249" s="4">
        <v>-1.3366709000000001</v>
      </c>
      <c r="D1249" s="7">
        <v>0.14001189</v>
      </c>
      <c r="E1249" t="s">
        <v>17210</v>
      </c>
    </row>
    <row r="1250" spans="1:5" x14ac:dyDescent="0.25">
      <c r="B1250" t="s">
        <v>40584</v>
      </c>
      <c r="C1250" s="4">
        <v>-1.3360430999999999</v>
      </c>
      <c r="D1250" s="7">
        <v>6.4963270000000004E-2</v>
      </c>
      <c r="E1250" t="s">
        <v>41370</v>
      </c>
    </row>
    <row r="1251" spans="1:5" x14ac:dyDescent="0.25">
      <c r="B1251" t="s">
        <v>40841</v>
      </c>
      <c r="C1251" s="4">
        <v>-1.3354537</v>
      </c>
      <c r="D1251" s="7">
        <v>0.15830041</v>
      </c>
      <c r="E1251" t="s">
        <v>41640</v>
      </c>
    </row>
    <row r="1252" spans="1:5" x14ac:dyDescent="0.25">
      <c r="A1252" t="s">
        <v>29612</v>
      </c>
      <c r="B1252" t="s">
        <v>33115</v>
      </c>
      <c r="C1252" s="4">
        <v>-1.3334414999999999</v>
      </c>
      <c r="D1252" s="7">
        <v>1.4195197E-2</v>
      </c>
      <c r="E1252" t="s">
        <v>37221</v>
      </c>
    </row>
    <row r="1253" spans="1:5" x14ac:dyDescent="0.25">
      <c r="A1253" t="s">
        <v>39697</v>
      </c>
      <c r="B1253" t="s">
        <v>40498</v>
      </c>
      <c r="C1253" s="4">
        <v>-1.3331146</v>
      </c>
      <c r="D1253" s="7">
        <v>4.1282224999999999E-2</v>
      </c>
      <c r="E1253" t="s">
        <v>41275</v>
      </c>
    </row>
    <row r="1254" spans="1:5" x14ac:dyDescent="0.25">
      <c r="B1254" t="s">
        <v>40424</v>
      </c>
      <c r="C1254" s="4">
        <v>-1.3324202999999999</v>
      </c>
      <c r="D1254" s="7">
        <v>2.5125494000000002E-2</v>
      </c>
      <c r="E1254" t="s">
        <v>41197</v>
      </c>
    </row>
    <row r="1255" spans="1:5" x14ac:dyDescent="0.25">
      <c r="A1255" t="s">
        <v>40021</v>
      </c>
      <c r="B1255" t="s">
        <v>40805</v>
      </c>
      <c r="C1255" s="4">
        <v>-1.3321670999999999</v>
      </c>
      <c r="D1255" s="7">
        <v>0.1458313</v>
      </c>
      <c r="E1255" t="s">
        <v>41604</v>
      </c>
    </row>
    <row r="1256" spans="1:5" x14ac:dyDescent="0.25">
      <c r="A1256" t="s">
        <v>30799</v>
      </c>
      <c r="B1256" t="s">
        <v>34660</v>
      </c>
      <c r="C1256" s="4">
        <v>-1.3317015000000001</v>
      </c>
      <c r="D1256" s="7">
        <v>0.58760433999999995</v>
      </c>
      <c r="E1256" t="s">
        <v>38856</v>
      </c>
    </row>
    <row r="1257" spans="1:5" x14ac:dyDescent="0.25">
      <c r="A1257" t="s">
        <v>39756</v>
      </c>
      <c r="B1257" t="s">
        <v>40554</v>
      </c>
      <c r="C1257" s="4">
        <v>-1.3314885999999999</v>
      </c>
      <c r="D1257" s="7">
        <v>5.7664420000000001E-2</v>
      </c>
      <c r="E1257" t="s">
        <v>41335</v>
      </c>
    </row>
    <row r="1258" spans="1:5" x14ac:dyDescent="0.25">
      <c r="A1258" t="s">
        <v>394</v>
      </c>
      <c r="B1258" t="s">
        <v>8022</v>
      </c>
      <c r="C1258" s="4">
        <v>-1.3308279999999999</v>
      </c>
      <c r="D1258" s="7">
        <v>7.2445010000000004E-2</v>
      </c>
      <c r="E1258" t="s">
        <v>16662</v>
      </c>
    </row>
    <row r="1259" spans="1:5" x14ac:dyDescent="0.25">
      <c r="A1259" t="s">
        <v>39771</v>
      </c>
      <c r="B1259" t="s">
        <v>9174</v>
      </c>
      <c r="C1259" s="4">
        <v>-1.330754</v>
      </c>
      <c r="D1259" s="7">
        <v>6.0008854E-2</v>
      </c>
      <c r="E1259" t="s">
        <v>17777</v>
      </c>
    </row>
    <row r="1260" spans="1:5" x14ac:dyDescent="0.25">
      <c r="A1260" t="s">
        <v>39534</v>
      </c>
      <c r="B1260" t="s">
        <v>40334</v>
      </c>
      <c r="C1260" s="4">
        <v>-1.3283252999999999</v>
      </c>
      <c r="D1260" s="7">
        <v>8.0395710000000006E-3</v>
      </c>
      <c r="E1260" t="s">
        <v>41111</v>
      </c>
    </row>
    <row r="1261" spans="1:5" x14ac:dyDescent="0.25">
      <c r="A1261" t="s">
        <v>39915</v>
      </c>
      <c r="B1261" t="s">
        <v>40708</v>
      </c>
      <c r="C1261" s="4">
        <v>-1.3282995</v>
      </c>
      <c r="D1261" s="7">
        <v>0.10926676</v>
      </c>
      <c r="E1261" t="s">
        <v>41502</v>
      </c>
    </row>
    <row r="1262" spans="1:5" x14ac:dyDescent="0.25">
      <c r="A1262" t="s">
        <v>39990</v>
      </c>
      <c r="B1262" t="s">
        <v>10230</v>
      </c>
      <c r="C1262" s="4">
        <v>-1.3272444999999999</v>
      </c>
      <c r="D1262" s="7">
        <v>0.13394872999999999</v>
      </c>
      <c r="E1262" t="s">
        <v>18802</v>
      </c>
    </row>
    <row r="1263" spans="1:5" x14ac:dyDescent="0.25">
      <c r="A1263" t="s">
        <v>40264</v>
      </c>
      <c r="B1263" t="s">
        <v>41036</v>
      </c>
      <c r="C1263" s="4">
        <v>-1.3263278000000001</v>
      </c>
      <c r="D1263" s="7">
        <v>0.5030519</v>
      </c>
      <c r="E1263" t="s">
        <v>41862</v>
      </c>
    </row>
    <row r="1264" spans="1:5" x14ac:dyDescent="0.25">
      <c r="A1264" t="s">
        <v>39813</v>
      </c>
      <c r="B1264" t="s">
        <v>40606</v>
      </c>
      <c r="C1264" s="4">
        <v>-1.3256973999999999</v>
      </c>
      <c r="D1264" s="7">
        <v>7.1431519999999998E-2</v>
      </c>
      <c r="E1264" t="s">
        <v>41393</v>
      </c>
    </row>
    <row r="1265" spans="1:5" x14ac:dyDescent="0.25">
      <c r="A1265" t="s">
        <v>29539</v>
      </c>
      <c r="B1265" t="s">
        <v>32542</v>
      </c>
      <c r="C1265" s="4">
        <v>-1.3241601000000001</v>
      </c>
      <c r="D1265" s="7">
        <v>1.7778035000000001E-2</v>
      </c>
      <c r="E1265" t="s">
        <v>36609</v>
      </c>
    </row>
    <row r="1266" spans="1:5" x14ac:dyDescent="0.25">
      <c r="A1266" t="s">
        <v>5788</v>
      </c>
      <c r="B1266" t="s">
        <v>8623</v>
      </c>
      <c r="C1266" s="4">
        <v>-1.3216361999999999</v>
      </c>
      <c r="D1266" s="7">
        <v>5.472254E-2</v>
      </c>
      <c r="E1266" t="s">
        <v>17243</v>
      </c>
    </row>
    <row r="1267" spans="1:5" x14ac:dyDescent="0.25">
      <c r="A1267" t="s">
        <v>40163</v>
      </c>
      <c r="B1267" t="s">
        <v>40952</v>
      </c>
      <c r="C1267" s="4">
        <v>-1.3211355</v>
      </c>
      <c r="D1267" s="7">
        <v>0.24016989999999999</v>
      </c>
      <c r="E1267" t="s">
        <v>41762</v>
      </c>
    </row>
    <row r="1268" spans="1:5" x14ac:dyDescent="0.25">
      <c r="A1268" t="s">
        <v>39942</v>
      </c>
      <c r="B1268" t="s">
        <v>40732</v>
      </c>
      <c r="C1268" s="4">
        <v>-1.320303</v>
      </c>
      <c r="D1268" s="7">
        <v>0.116801925</v>
      </c>
      <c r="E1268" t="s">
        <v>41528</v>
      </c>
    </row>
    <row r="1269" spans="1:5" x14ac:dyDescent="0.25">
      <c r="A1269" t="s">
        <v>40173</v>
      </c>
      <c r="B1269" t="s">
        <v>40960</v>
      </c>
      <c r="C1269" s="4">
        <v>-1.3201296</v>
      </c>
      <c r="D1269" s="7">
        <v>0.2508687</v>
      </c>
      <c r="E1269" t="s">
        <v>41772</v>
      </c>
    </row>
    <row r="1270" spans="1:5" x14ac:dyDescent="0.25">
      <c r="A1270" t="s">
        <v>40033</v>
      </c>
      <c r="B1270" t="s">
        <v>40819</v>
      </c>
      <c r="C1270" s="4">
        <v>-1.3196876</v>
      </c>
      <c r="D1270" s="7">
        <v>0.15075842</v>
      </c>
      <c r="E1270" t="s">
        <v>41619</v>
      </c>
    </row>
    <row r="1271" spans="1:5" x14ac:dyDescent="0.25">
      <c r="A1271" t="s">
        <v>39531</v>
      </c>
      <c r="B1271" t="s">
        <v>40332</v>
      </c>
      <c r="C1271" s="4">
        <v>-1.3192972999999999</v>
      </c>
      <c r="D1271" s="7">
        <v>7.4692954999999997E-3</v>
      </c>
      <c r="E1271" t="s">
        <v>41108</v>
      </c>
    </row>
    <row r="1272" spans="1:5" x14ac:dyDescent="0.25">
      <c r="A1272" t="s">
        <v>39962</v>
      </c>
      <c r="B1272" t="s">
        <v>40750</v>
      </c>
      <c r="C1272" s="4">
        <v>-1.3190915999999999</v>
      </c>
      <c r="D1272" s="7">
        <v>0.12374717</v>
      </c>
      <c r="E1272" t="s">
        <v>41546</v>
      </c>
    </row>
    <row r="1273" spans="1:5" x14ac:dyDescent="0.25">
      <c r="A1273" t="s">
        <v>40220</v>
      </c>
      <c r="B1273" t="s">
        <v>41000</v>
      </c>
      <c r="C1273" s="4">
        <v>-1.3190265000000001</v>
      </c>
      <c r="D1273" s="7">
        <v>0.32196259999999999</v>
      </c>
      <c r="E1273" t="s">
        <v>41816</v>
      </c>
    </row>
    <row r="1274" spans="1:5" x14ac:dyDescent="0.25">
      <c r="A1274" t="s">
        <v>39723</v>
      </c>
      <c r="B1274" t="s">
        <v>40523</v>
      </c>
      <c r="C1274" s="4">
        <v>-1.3184819000000001</v>
      </c>
      <c r="D1274" s="7">
        <v>4.9329940000000003E-2</v>
      </c>
      <c r="E1274" t="s">
        <v>41301</v>
      </c>
    </row>
    <row r="1275" spans="1:5" x14ac:dyDescent="0.25">
      <c r="A1275" t="s">
        <v>39660</v>
      </c>
      <c r="B1275" t="s">
        <v>40464</v>
      </c>
      <c r="C1275" s="4">
        <v>-1.3173003000000001</v>
      </c>
      <c r="D1275" s="7">
        <v>3.2081610000000003E-2</v>
      </c>
      <c r="E1275" t="s">
        <v>41238</v>
      </c>
    </row>
    <row r="1276" spans="1:5" x14ac:dyDescent="0.25">
      <c r="A1276" t="s">
        <v>39686</v>
      </c>
      <c r="B1276" t="s">
        <v>40485</v>
      </c>
      <c r="C1276" s="4">
        <v>-1.3145713999999999</v>
      </c>
      <c r="D1276" s="7">
        <v>3.7961517E-2</v>
      </c>
      <c r="E1276" t="s">
        <v>41262</v>
      </c>
    </row>
    <row r="1277" spans="1:5" x14ac:dyDescent="0.25">
      <c r="A1277" t="s">
        <v>39934</v>
      </c>
      <c r="B1277" t="s">
        <v>40724</v>
      </c>
      <c r="C1277" s="4">
        <v>-1.3144662</v>
      </c>
      <c r="D1277" s="7">
        <v>0.11314426</v>
      </c>
      <c r="E1277" t="s">
        <v>41519</v>
      </c>
    </row>
    <row r="1278" spans="1:5" x14ac:dyDescent="0.25">
      <c r="A1278" t="s">
        <v>39932</v>
      </c>
      <c r="B1278" t="s">
        <v>40722</v>
      </c>
      <c r="C1278" s="4">
        <v>-1.3132374</v>
      </c>
      <c r="D1278" s="7">
        <v>0.11286234000000001</v>
      </c>
      <c r="E1278" t="s">
        <v>41517</v>
      </c>
    </row>
    <row r="1279" spans="1:5" x14ac:dyDescent="0.25">
      <c r="A1279" t="s">
        <v>39646</v>
      </c>
      <c r="B1279" t="s">
        <v>40450</v>
      </c>
      <c r="C1279" s="4">
        <v>-1.3124974</v>
      </c>
      <c r="D1279" s="7">
        <v>2.9038422000000001E-2</v>
      </c>
      <c r="E1279" t="s">
        <v>41223</v>
      </c>
    </row>
    <row r="1280" spans="1:5" x14ac:dyDescent="0.25">
      <c r="A1280" t="s">
        <v>30171</v>
      </c>
      <c r="B1280" t="s">
        <v>33826</v>
      </c>
      <c r="C1280" s="4">
        <v>-1.3121006</v>
      </c>
      <c r="D1280" s="7">
        <v>2.9382297999999999E-3</v>
      </c>
      <c r="E1280" t="s">
        <v>37974</v>
      </c>
    </row>
    <row r="1281" spans="1:5" x14ac:dyDescent="0.25">
      <c r="A1281" t="s">
        <v>4845</v>
      </c>
      <c r="B1281" t="s">
        <v>13409</v>
      </c>
      <c r="C1281" s="4">
        <v>-1.3103724000000001</v>
      </c>
      <c r="D1281" s="7">
        <v>0.56458399999999997</v>
      </c>
      <c r="E1281" t="s">
        <v>21788</v>
      </c>
    </row>
    <row r="1282" spans="1:5" x14ac:dyDescent="0.25">
      <c r="A1282" t="s">
        <v>28469</v>
      </c>
      <c r="B1282" t="s">
        <v>31677</v>
      </c>
      <c r="C1282" s="4">
        <v>-1.3076801</v>
      </c>
      <c r="D1282" s="7">
        <v>0.57840186000000005</v>
      </c>
      <c r="E1282" t="s">
        <v>35690</v>
      </c>
    </row>
    <row r="1283" spans="1:5" x14ac:dyDescent="0.25">
      <c r="A1283" t="s">
        <v>39665</v>
      </c>
      <c r="B1283" t="s">
        <v>40469</v>
      </c>
      <c r="C1283" s="4">
        <v>-1.3070259</v>
      </c>
      <c r="D1283" s="7">
        <v>3.3103085999999997E-2</v>
      </c>
      <c r="E1283" t="s">
        <v>41243</v>
      </c>
    </row>
    <row r="1284" spans="1:5" x14ac:dyDescent="0.25">
      <c r="A1284" t="s">
        <v>30815</v>
      </c>
      <c r="B1284" t="s">
        <v>34687</v>
      </c>
      <c r="C1284" s="4">
        <v>-1.3068675999999999</v>
      </c>
      <c r="D1284" s="7">
        <v>2.3569179999999999E-2</v>
      </c>
      <c r="E1284" t="s">
        <v>38883</v>
      </c>
    </row>
    <row r="1285" spans="1:5" x14ac:dyDescent="0.25">
      <c r="A1285" t="s">
        <v>6111</v>
      </c>
      <c r="B1285" t="s">
        <v>14775</v>
      </c>
      <c r="C1285" s="4">
        <v>-1.3054576</v>
      </c>
      <c r="D1285" s="7">
        <v>0.19123309999999999</v>
      </c>
      <c r="E1285" t="s">
        <v>23096</v>
      </c>
    </row>
    <row r="1286" spans="1:5" x14ac:dyDescent="0.25">
      <c r="A1286" t="s">
        <v>39635</v>
      </c>
      <c r="B1286" t="s">
        <v>40439</v>
      </c>
      <c r="C1286" s="4">
        <v>-1.3053923000000001</v>
      </c>
      <c r="D1286" s="7">
        <v>2.7482342E-2</v>
      </c>
      <c r="E1286" t="s">
        <v>41212</v>
      </c>
    </row>
    <row r="1287" spans="1:5" x14ac:dyDescent="0.25">
      <c r="A1287" t="s">
        <v>39842</v>
      </c>
      <c r="B1287" t="s">
        <v>40631</v>
      </c>
      <c r="C1287" s="4">
        <v>-1.3040609000000001</v>
      </c>
      <c r="D1287" s="7">
        <v>8.1351530000000005E-2</v>
      </c>
      <c r="E1287" t="s">
        <v>41423</v>
      </c>
    </row>
    <row r="1288" spans="1:5" x14ac:dyDescent="0.25">
      <c r="A1288" t="s">
        <v>39587</v>
      </c>
      <c r="B1288" t="s">
        <v>11400</v>
      </c>
      <c r="C1288" s="4">
        <v>-1.3024405999999999</v>
      </c>
      <c r="D1288" s="7">
        <v>1.6139138000000001E-2</v>
      </c>
      <c r="E1288" t="s">
        <v>37970</v>
      </c>
    </row>
    <row r="1289" spans="1:5" x14ac:dyDescent="0.25">
      <c r="A1289" t="s">
        <v>39671</v>
      </c>
      <c r="B1289" t="s">
        <v>40435</v>
      </c>
      <c r="C1289" s="4">
        <v>-1.3021288</v>
      </c>
      <c r="D1289" s="7">
        <v>3.5123362999999998E-2</v>
      </c>
      <c r="E1289" t="s">
        <v>41208</v>
      </c>
    </row>
    <row r="1290" spans="1:5" x14ac:dyDescent="0.25">
      <c r="A1290" t="s">
        <v>39991</v>
      </c>
      <c r="B1290" t="s">
        <v>40776</v>
      </c>
      <c r="C1290" s="4">
        <v>-1.3007759999999999</v>
      </c>
      <c r="D1290" s="7">
        <v>0.13453088999999999</v>
      </c>
      <c r="E1290" t="s">
        <v>41574</v>
      </c>
    </row>
    <row r="1291" spans="1:5" x14ac:dyDescent="0.25">
      <c r="A1291" t="s">
        <v>39799</v>
      </c>
      <c r="B1291" t="s">
        <v>40591</v>
      </c>
      <c r="C1291" s="4">
        <v>-1.3007143000000001</v>
      </c>
      <c r="D1291" s="7">
        <v>6.6955015000000007E-2</v>
      </c>
      <c r="E1291" t="s">
        <v>41377</v>
      </c>
    </row>
    <row r="1292" spans="1:5" x14ac:dyDescent="0.25">
      <c r="A1292" t="s">
        <v>39782</v>
      </c>
      <c r="B1292" t="s">
        <v>40572</v>
      </c>
      <c r="C1292" s="4">
        <v>-1.3003210999999999</v>
      </c>
      <c r="D1292" s="7">
        <v>6.2355399999999998E-2</v>
      </c>
      <c r="E1292" t="s">
        <v>41357</v>
      </c>
    </row>
    <row r="1293" spans="1:5" x14ac:dyDescent="0.25">
      <c r="A1293" t="s">
        <v>39569</v>
      </c>
      <c r="B1293" t="s">
        <v>40370</v>
      </c>
      <c r="C1293" s="4">
        <v>-1.2998149000000001</v>
      </c>
      <c r="D1293" s="7">
        <v>1.3836665E-2</v>
      </c>
      <c r="E1293" t="s">
        <v>41148</v>
      </c>
    </row>
    <row r="1294" spans="1:5" x14ac:dyDescent="0.25">
      <c r="A1294" t="s">
        <v>39658</v>
      </c>
      <c r="B1294" t="s">
        <v>40462</v>
      </c>
      <c r="C1294" s="4">
        <v>-1.2985065</v>
      </c>
      <c r="D1294" s="7">
        <v>3.1496927000000001E-2</v>
      </c>
      <c r="E1294" t="s">
        <v>41236</v>
      </c>
    </row>
    <row r="1295" spans="1:5" x14ac:dyDescent="0.25">
      <c r="A1295" t="s">
        <v>39980</v>
      </c>
      <c r="B1295" t="s">
        <v>40769</v>
      </c>
      <c r="C1295" s="4">
        <v>-1.2979316999999999</v>
      </c>
      <c r="D1295" s="7">
        <v>0.13037007</v>
      </c>
      <c r="E1295" t="s">
        <v>41566</v>
      </c>
    </row>
    <row r="1296" spans="1:5" x14ac:dyDescent="0.25">
      <c r="B1296" t="s">
        <v>40437</v>
      </c>
      <c r="C1296" s="4">
        <v>-1.2978305999999999</v>
      </c>
      <c r="D1296" s="7">
        <v>2.7338327999999999E-2</v>
      </c>
      <c r="E1296" t="s">
        <v>41210</v>
      </c>
    </row>
    <row r="1297" spans="1:5" x14ac:dyDescent="0.25">
      <c r="B1297" t="s">
        <v>11026</v>
      </c>
      <c r="C1297" s="4">
        <v>-1.2978229999999999</v>
      </c>
      <c r="D1297" s="7">
        <v>6.8101040000000002E-2</v>
      </c>
      <c r="E1297" t="s">
        <v>19571</v>
      </c>
    </row>
    <row r="1298" spans="1:5" x14ac:dyDescent="0.25">
      <c r="A1298" t="s">
        <v>1486</v>
      </c>
      <c r="B1298" t="s">
        <v>9383</v>
      </c>
      <c r="C1298" s="4">
        <v>-1.2977065999999999</v>
      </c>
      <c r="D1298" s="7">
        <v>1.4738539E-2</v>
      </c>
      <c r="E1298" t="s">
        <v>17984</v>
      </c>
    </row>
    <row r="1299" spans="1:5" x14ac:dyDescent="0.25">
      <c r="A1299" t="s">
        <v>39616</v>
      </c>
      <c r="B1299" t="s">
        <v>40417</v>
      </c>
      <c r="C1299" s="4">
        <v>-1.296618</v>
      </c>
      <c r="D1299" s="7">
        <v>2.1740539E-2</v>
      </c>
      <c r="E1299" t="s">
        <v>41189</v>
      </c>
    </row>
    <row r="1300" spans="1:5" x14ac:dyDescent="0.25">
      <c r="A1300" t="s">
        <v>2755</v>
      </c>
      <c r="B1300" t="s">
        <v>10940</v>
      </c>
      <c r="C1300" s="4">
        <v>-1.2956302</v>
      </c>
      <c r="D1300" s="7">
        <v>4.2413708000000001E-2</v>
      </c>
      <c r="E1300" t="s">
        <v>16184</v>
      </c>
    </row>
    <row r="1301" spans="1:5" x14ac:dyDescent="0.25">
      <c r="A1301" t="s">
        <v>40058</v>
      </c>
      <c r="B1301" t="s">
        <v>40852</v>
      </c>
      <c r="C1301" s="4">
        <v>-1.2956049999999999</v>
      </c>
      <c r="D1301" s="7">
        <v>0.16112892000000001</v>
      </c>
      <c r="E1301" t="s">
        <v>41650</v>
      </c>
    </row>
    <row r="1302" spans="1:5" x14ac:dyDescent="0.25">
      <c r="A1302" t="s">
        <v>30625</v>
      </c>
      <c r="B1302" t="s">
        <v>34413</v>
      </c>
      <c r="C1302" s="4">
        <v>-1.2943872999999999</v>
      </c>
      <c r="D1302" s="7">
        <v>7.1459010000000003E-2</v>
      </c>
      <c r="E1302" t="s">
        <v>38595</v>
      </c>
    </row>
    <row r="1303" spans="1:5" x14ac:dyDescent="0.25">
      <c r="A1303" t="s">
        <v>39920</v>
      </c>
      <c r="B1303" t="s">
        <v>40711</v>
      </c>
      <c r="C1303" s="4">
        <v>-1.2902032999999999</v>
      </c>
      <c r="D1303" s="7">
        <v>0.11013986000000001</v>
      </c>
      <c r="E1303" t="s">
        <v>41506</v>
      </c>
    </row>
    <row r="1304" spans="1:5" x14ac:dyDescent="0.25">
      <c r="A1304" t="s">
        <v>39541</v>
      </c>
      <c r="B1304" t="s">
        <v>40340</v>
      </c>
      <c r="C1304" s="4">
        <v>-1.2889794999999999</v>
      </c>
      <c r="D1304" s="7">
        <v>8.8323039999999992E-3</v>
      </c>
      <c r="E1304" t="s">
        <v>41117</v>
      </c>
    </row>
    <row r="1305" spans="1:5" x14ac:dyDescent="0.25">
      <c r="A1305" t="s">
        <v>40276</v>
      </c>
      <c r="B1305" t="s">
        <v>9412</v>
      </c>
      <c r="C1305" s="4">
        <v>-1.28809</v>
      </c>
      <c r="D1305" s="7">
        <v>0.56016827000000002</v>
      </c>
      <c r="E1305" t="s">
        <v>18013</v>
      </c>
    </row>
    <row r="1306" spans="1:5" x14ac:dyDescent="0.25">
      <c r="A1306" t="s">
        <v>39788</v>
      </c>
      <c r="B1306" t="s">
        <v>34931</v>
      </c>
      <c r="C1306" s="4">
        <v>-1.2875327999999999</v>
      </c>
      <c r="D1306" s="7">
        <v>6.3633493999999999E-2</v>
      </c>
      <c r="E1306" t="s">
        <v>39139</v>
      </c>
    </row>
    <row r="1307" spans="1:5" x14ac:dyDescent="0.25">
      <c r="A1307" t="s">
        <v>40089</v>
      </c>
      <c r="B1307" t="s">
        <v>40878</v>
      </c>
      <c r="C1307" s="4">
        <v>-1.2866770999999999</v>
      </c>
      <c r="D1307" s="7">
        <v>0.17942747000000001</v>
      </c>
      <c r="E1307" t="s">
        <v>41682</v>
      </c>
    </row>
    <row r="1308" spans="1:5" x14ac:dyDescent="0.25">
      <c r="A1308" t="s">
        <v>39901</v>
      </c>
      <c r="B1308" t="s">
        <v>40697</v>
      </c>
      <c r="C1308" s="4">
        <v>-1.2865393000000001</v>
      </c>
      <c r="D1308" s="7">
        <v>0.10450471</v>
      </c>
      <c r="E1308" t="s">
        <v>41491</v>
      </c>
    </row>
    <row r="1309" spans="1:5" x14ac:dyDescent="0.25">
      <c r="A1309" t="s">
        <v>522</v>
      </c>
      <c r="B1309" t="s">
        <v>8187</v>
      </c>
      <c r="C1309" s="4">
        <v>-1.2832401</v>
      </c>
      <c r="D1309" s="7">
        <v>0.39962493999999998</v>
      </c>
      <c r="E1309" t="s">
        <v>16817</v>
      </c>
    </row>
    <row r="1310" spans="1:5" x14ac:dyDescent="0.25">
      <c r="A1310" t="s">
        <v>30451</v>
      </c>
      <c r="B1310" t="s">
        <v>34191</v>
      </c>
      <c r="C1310" s="4">
        <v>-1.2827238999999999</v>
      </c>
      <c r="D1310" s="7">
        <v>4.5545126999999998E-2</v>
      </c>
      <c r="E1310" t="s">
        <v>38360</v>
      </c>
    </row>
    <row r="1311" spans="1:5" x14ac:dyDescent="0.25">
      <c r="A1311" t="s">
        <v>31132</v>
      </c>
      <c r="B1311" t="s">
        <v>35105</v>
      </c>
      <c r="C1311" s="4">
        <v>-1.2826092</v>
      </c>
      <c r="D1311" s="7">
        <v>0.28565466</v>
      </c>
      <c r="E1311" t="s">
        <v>39318</v>
      </c>
    </row>
    <row r="1312" spans="1:5" x14ac:dyDescent="0.25">
      <c r="A1312" t="s">
        <v>5946</v>
      </c>
      <c r="B1312" t="s">
        <v>14613</v>
      </c>
      <c r="C1312" s="4">
        <v>-1.2822188999999999</v>
      </c>
      <c r="D1312" s="7">
        <v>5.9319539999999997E-2</v>
      </c>
      <c r="E1312" t="s">
        <v>22943</v>
      </c>
    </row>
    <row r="1313" spans="1:5" x14ac:dyDescent="0.25">
      <c r="A1313" t="s">
        <v>40203</v>
      </c>
      <c r="B1313" t="s">
        <v>40985</v>
      </c>
      <c r="C1313" s="4">
        <v>-1.2820988</v>
      </c>
      <c r="D1313" s="7">
        <v>0.29658600000000002</v>
      </c>
      <c r="E1313" t="s">
        <v>41799</v>
      </c>
    </row>
    <row r="1314" spans="1:5" x14ac:dyDescent="0.25">
      <c r="A1314" t="s">
        <v>39515</v>
      </c>
      <c r="B1314" t="s">
        <v>40316</v>
      </c>
      <c r="C1314" s="4">
        <v>-1.2820737</v>
      </c>
      <c r="D1314" s="7">
        <v>5.0054877000000001E-3</v>
      </c>
      <c r="E1314" t="s">
        <v>41091</v>
      </c>
    </row>
    <row r="1315" spans="1:5" x14ac:dyDescent="0.25">
      <c r="A1315" t="s">
        <v>39767</v>
      </c>
      <c r="B1315" t="s">
        <v>32104</v>
      </c>
      <c r="C1315" s="4">
        <v>-1.2805431</v>
      </c>
      <c r="D1315" s="7">
        <v>5.9215120000000003E-2</v>
      </c>
      <c r="E1315" t="s">
        <v>36148</v>
      </c>
    </row>
    <row r="1316" spans="1:5" x14ac:dyDescent="0.25">
      <c r="A1316" t="s">
        <v>39678</v>
      </c>
      <c r="B1316" t="s">
        <v>40340</v>
      </c>
      <c r="C1316" s="4">
        <v>-1.2802286</v>
      </c>
      <c r="D1316" s="7">
        <v>3.5964835000000001E-2</v>
      </c>
      <c r="E1316" t="s">
        <v>41117</v>
      </c>
    </row>
    <row r="1317" spans="1:5" x14ac:dyDescent="0.25">
      <c r="A1317" t="s">
        <v>40011</v>
      </c>
      <c r="B1317" t="s">
        <v>40791</v>
      </c>
      <c r="C1317" s="4">
        <v>-1.2793543000000001</v>
      </c>
      <c r="D1317" s="7">
        <v>0.14281532</v>
      </c>
      <c r="E1317" t="s">
        <v>41590</v>
      </c>
    </row>
    <row r="1318" spans="1:5" x14ac:dyDescent="0.25">
      <c r="A1318" t="s">
        <v>39903</v>
      </c>
      <c r="B1318" t="s">
        <v>40699</v>
      </c>
      <c r="C1318" s="4">
        <v>-1.2789843000000001</v>
      </c>
      <c r="D1318" s="7">
        <v>0.10508644</v>
      </c>
      <c r="E1318" t="s">
        <v>41494</v>
      </c>
    </row>
    <row r="1319" spans="1:5" x14ac:dyDescent="0.25">
      <c r="B1319" t="s">
        <v>41001</v>
      </c>
      <c r="C1319" s="4">
        <v>-1.278805</v>
      </c>
      <c r="D1319" s="7">
        <v>0.33322030000000002</v>
      </c>
      <c r="E1319" t="s">
        <v>41819</v>
      </c>
    </row>
    <row r="1320" spans="1:5" x14ac:dyDescent="0.25">
      <c r="A1320" t="s">
        <v>30631</v>
      </c>
      <c r="B1320" t="s">
        <v>34426</v>
      </c>
      <c r="C1320" s="4">
        <v>-1.2783880000000001</v>
      </c>
      <c r="D1320" s="7">
        <v>2.930387E-3</v>
      </c>
      <c r="E1320" t="s">
        <v>38608</v>
      </c>
    </row>
    <row r="1321" spans="1:5" x14ac:dyDescent="0.25">
      <c r="A1321" t="s">
        <v>30322</v>
      </c>
      <c r="B1321" t="s">
        <v>34032</v>
      </c>
      <c r="C1321" s="4">
        <v>-1.277183</v>
      </c>
      <c r="D1321" s="7">
        <v>9.7193349999999998E-2</v>
      </c>
      <c r="E1321" t="s">
        <v>38186</v>
      </c>
    </row>
    <row r="1322" spans="1:5" x14ac:dyDescent="0.25">
      <c r="A1322" t="s">
        <v>39600</v>
      </c>
      <c r="B1322" t="s">
        <v>33635</v>
      </c>
      <c r="C1322" s="4">
        <v>-1.2769539000000001</v>
      </c>
      <c r="D1322" s="7">
        <v>1.8046314000000001E-2</v>
      </c>
      <c r="E1322" t="s">
        <v>37766</v>
      </c>
    </row>
    <row r="1323" spans="1:5" x14ac:dyDescent="0.25">
      <c r="A1323" t="s">
        <v>30507</v>
      </c>
      <c r="B1323" t="s">
        <v>8908</v>
      </c>
      <c r="C1323" s="4">
        <v>-1.2757044</v>
      </c>
      <c r="D1323" s="7">
        <v>3.0923545E-2</v>
      </c>
      <c r="E1323" t="s">
        <v>17514</v>
      </c>
    </row>
    <row r="1324" spans="1:5" x14ac:dyDescent="0.25">
      <c r="A1324" t="s">
        <v>40278</v>
      </c>
      <c r="B1324" t="s">
        <v>41051</v>
      </c>
      <c r="C1324" s="4">
        <v>-1.2754011000000001</v>
      </c>
      <c r="D1324" s="7">
        <v>0.58711049999999998</v>
      </c>
      <c r="E1324" t="s">
        <v>41874</v>
      </c>
    </row>
    <row r="1325" spans="1:5" x14ac:dyDescent="0.25">
      <c r="A1325" t="s">
        <v>40014</v>
      </c>
      <c r="B1325" t="s">
        <v>40800</v>
      </c>
      <c r="C1325" s="4">
        <v>-1.275353</v>
      </c>
      <c r="D1325" s="7">
        <v>0.14364961000000001</v>
      </c>
      <c r="E1325" t="s">
        <v>41599</v>
      </c>
    </row>
    <row r="1326" spans="1:5" x14ac:dyDescent="0.25">
      <c r="A1326" t="s">
        <v>30266</v>
      </c>
      <c r="B1326" t="s">
        <v>33960</v>
      </c>
      <c r="C1326" s="4">
        <v>-1.2750372999999999</v>
      </c>
      <c r="D1326" s="7">
        <v>4.6663153999999998E-2</v>
      </c>
      <c r="E1326" t="s">
        <v>38111</v>
      </c>
    </row>
    <row r="1327" spans="1:5" x14ac:dyDescent="0.25">
      <c r="A1327" t="s">
        <v>40277</v>
      </c>
      <c r="B1327" t="s">
        <v>41049</v>
      </c>
      <c r="C1327" s="4">
        <v>-1.2741606000000001</v>
      </c>
      <c r="D1327" s="7">
        <v>0.57214019999999999</v>
      </c>
      <c r="E1327" t="s">
        <v>41872</v>
      </c>
    </row>
    <row r="1328" spans="1:5" x14ac:dyDescent="0.25">
      <c r="A1328" t="s">
        <v>39520</v>
      </c>
      <c r="B1328" t="s">
        <v>40321</v>
      </c>
      <c r="C1328" s="4">
        <v>-1.2724247</v>
      </c>
      <c r="D1328" s="7">
        <v>5.5341082999999999E-3</v>
      </c>
      <c r="E1328" t="s">
        <v>41096</v>
      </c>
    </row>
    <row r="1329" spans="1:5" x14ac:dyDescent="0.25">
      <c r="A1329" t="s">
        <v>40263</v>
      </c>
      <c r="B1329" t="s">
        <v>41040</v>
      </c>
      <c r="C1329" s="4">
        <v>-1.2721376</v>
      </c>
      <c r="D1329" s="7">
        <v>0.49159485000000003</v>
      </c>
      <c r="E1329" t="s">
        <v>41861</v>
      </c>
    </row>
    <row r="1330" spans="1:5" x14ac:dyDescent="0.25">
      <c r="B1330" t="s">
        <v>31446</v>
      </c>
      <c r="C1330" s="4">
        <v>-1.2712722000000001</v>
      </c>
      <c r="D1330" s="7">
        <v>0.37874326000000003</v>
      </c>
      <c r="E1330" t="s">
        <v>35459</v>
      </c>
    </row>
    <row r="1331" spans="1:5" x14ac:dyDescent="0.25">
      <c r="A1331" t="s">
        <v>39787</v>
      </c>
      <c r="B1331" t="s">
        <v>40577</v>
      </c>
      <c r="C1331" s="4">
        <v>-1.2696632999999999</v>
      </c>
      <c r="D1331" s="7">
        <v>6.3525289999999998E-2</v>
      </c>
      <c r="E1331" t="s">
        <v>41363</v>
      </c>
    </row>
    <row r="1332" spans="1:5" x14ac:dyDescent="0.25">
      <c r="B1332" t="s">
        <v>35114</v>
      </c>
      <c r="C1332" s="4">
        <v>-1.2694871000000001</v>
      </c>
      <c r="D1332" s="7">
        <v>9.5975950000000004E-2</v>
      </c>
      <c r="E1332" t="s">
        <v>39329</v>
      </c>
    </row>
    <row r="1333" spans="1:5" x14ac:dyDescent="0.25">
      <c r="A1333" t="s">
        <v>39622</v>
      </c>
      <c r="B1333" t="s">
        <v>40425</v>
      </c>
      <c r="C1333" s="4">
        <v>-1.2666662</v>
      </c>
      <c r="D1333" s="7">
        <v>2.5273705E-2</v>
      </c>
      <c r="E1333" t="s">
        <v>41198</v>
      </c>
    </row>
    <row r="1334" spans="1:5" x14ac:dyDescent="0.25">
      <c r="A1334" t="s">
        <v>29593</v>
      </c>
      <c r="B1334" t="s">
        <v>33090</v>
      </c>
      <c r="C1334" s="4">
        <v>-1.2666059000000001</v>
      </c>
      <c r="D1334" s="7">
        <v>8.7636389999999995E-2</v>
      </c>
      <c r="E1334" t="s">
        <v>37194</v>
      </c>
    </row>
    <row r="1335" spans="1:5" x14ac:dyDescent="0.25">
      <c r="A1335" t="s">
        <v>40052</v>
      </c>
      <c r="B1335" t="s">
        <v>40843</v>
      </c>
      <c r="C1335" s="4">
        <v>-1.2645283</v>
      </c>
      <c r="D1335" s="7">
        <v>0.1588232</v>
      </c>
      <c r="E1335" t="s">
        <v>41642</v>
      </c>
    </row>
    <row r="1336" spans="1:5" x14ac:dyDescent="0.25">
      <c r="A1336" t="s">
        <v>39959</v>
      </c>
      <c r="B1336" t="s">
        <v>40747</v>
      </c>
      <c r="C1336" s="4">
        <v>-1.2637563000000001</v>
      </c>
      <c r="D1336" s="7">
        <v>0.122880876</v>
      </c>
      <c r="E1336" t="s">
        <v>41543</v>
      </c>
    </row>
    <row r="1337" spans="1:5" x14ac:dyDescent="0.25">
      <c r="A1337" t="s">
        <v>1713</v>
      </c>
      <c r="B1337" t="s">
        <v>9662</v>
      </c>
      <c r="C1337" s="4">
        <v>-1.2623525</v>
      </c>
      <c r="D1337" s="7">
        <v>6.9108926000000001E-2</v>
      </c>
      <c r="E1337" t="s">
        <v>18255</v>
      </c>
    </row>
    <row r="1338" spans="1:5" x14ac:dyDescent="0.25">
      <c r="A1338" t="s">
        <v>40070</v>
      </c>
      <c r="B1338" t="s">
        <v>40864</v>
      </c>
      <c r="C1338" s="4">
        <v>-1.2609071999999999</v>
      </c>
      <c r="D1338" s="7">
        <v>0.16783085</v>
      </c>
      <c r="E1338" t="s">
        <v>41663</v>
      </c>
    </row>
    <row r="1339" spans="1:5" x14ac:dyDescent="0.25">
      <c r="A1339" t="s">
        <v>39487</v>
      </c>
      <c r="B1339" t="s">
        <v>40288</v>
      </c>
      <c r="C1339" s="4">
        <v>-1.2605968000000001</v>
      </c>
      <c r="D1339" s="7">
        <v>8.7469000000000002E-4</v>
      </c>
      <c r="E1339" t="s">
        <v>41061</v>
      </c>
    </row>
    <row r="1340" spans="1:5" x14ac:dyDescent="0.25">
      <c r="A1340" t="s">
        <v>40169</v>
      </c>
      <c r="B1340" t="s">
        <v>40848</v>
      </c>
      <c r="C1340" s="4">
        <v>-1.2600856</v>
      </c>
      <c r="D1340" s="7">
        <v>0.24615334</v>
      </c>
      <c r="E1340" t="s">
        <v>41769</v>
      </c>
    </row>
    <row r="1341" spans="1:5" x14ac:dyDescent="0.25">
      <c r="A1341" t="s">
        <v>40138</v>
      </c>
      <c r="B1341" t="s">
        <v>40927</v>
      </c>
      <c r="C1341" s="4">
        <v>-1.2588816</v>
      </c>
      <c r="D1341" s="7">
        <v>0.21592127999999999</v>
      </c>
      <c r="E1341" t="s">
        <v>41737</v>
      </c>
    </row>
    <row r="1342" spans="1:5" x14ac:dyDescent="0.25">
      <c r="B1342" t="s">
        <v>40614</v>
      </c>
      <c r="C1342" s="4">
        <v>-1.2566838</v>
      </c>
      <c r="D1342" s="7">
        <v>7.3668380000000006E-2</v>
      </c>
      <c r="E1342" t="s">
        <v>41401</v>
      </c>
    </row>
    <row r="1343" spans="1:5" x14ac:dyDescent="0.25">
      <c r="A1343" t="s">
        <v>29160</v>
      </c>
      <c r="B1343" t="s">
        <v>32547</v>
      </c>
      <c r="C1343" s="4">
        <v>-1.2556052</v>
      </c>
      <c r="D1343" s="7">
        <v>0.29936563999999999</v>
      </c>
      <c r="E1343" t="s">
        <v>36614</v>
      </c>
    </row>
    <row r="1344" spans="1:5" x14ac:dyDescent="0.25">
      <c r="A1344" t="s">
        <v>40159</v>
      </c>
      <c r="B1344" t="s">
        <v>40948</v>
      </c>
      <c r="C1344" s="4">
        <v>-1.2550056000000001</v>
      </c>
      <c r="D1344" s="7">
        <v>0.23620088</v>
      </c>
      <c r="E1344" t="s">
        <v>41758</v>
      </c>
    </row>
    <row r="1345" spans="1:5" x14ac:dyDescent="0.25">
      <c r="A1345" t="s">
        <v>29761</v>
      </c>
      <c r="B1345" s="2">
        <v>41527</v>
      </c>
      <c r="C1345" s="4">
        <v>-1.2540488000000001</v>
      </c>
      <c r="D1345" s="7">
        <v>4.4728919999999998E-2</v>
      </c>
      <c r="E1345" t="s">
        <v>37416</v>
      </c>
    </row>
    <row r="1346" spans="1:5" x14ac:dyDescent="0.25">
      <c r="A1346" t="s">
        <v>39634</v>
      </c>
      <c r="B1346" t="s">
        <v>40436</v>
      </c>
      <c r="C1346" s="4">
        <v>-1.2527819</v>
      </c>
      <c r="D1346" s="7">
        <v>2.7136304999999999E-2</v>
      </c>
      <c r="E1346" t="s">
        <v>41209</v>
      </c>
    </row>
    <row r="1347" spans="1:5" x14ac:dyDescent="0.25">
      <c r="A1347" t="s">
        <v>39757</v>
      </c>
      <c r="B1347" t="s">
        <v>34865</v>
      </c>
      <c r="C1347" s="4">
        <v>-1.2520974</v>
      </c>
      <c r="D1347" s="7">
        <v>5.7686019999999998E-2</v>
      </c>
      <c r="E1347" t="s">
        <v>41336</v>
      </c>
    </row>
    <row r="1348" spans="1:5" x14ac:dyDescent="0.25">
      <c r="A1348" t="s">
        <v>39960</v>
      </c>
      <c r="B1348" t="s">
        <v>40748</v>
      </c>
      <c r="C1348" s="4">
        <v>-1.2506576</v>
      </c>
      <c r="D1348" s="7">
        <v>0.123042814</v>
      </c>
      <c r="E1348" t="s">
        <v>41544</v>
      </c>
    </row>
    <row r="1349" spans="1:5" x14ac:dyDescent="0.25">
      <c r="B1349" t="s">
        <v>40378</v>
      </c>
      <c r="C1349" s="4">
        <v>-1.2501351999999999</v>
      </c>
      <c r="D1349" s="7">
        <v>1.445113E-2</v>
      </c>
      <c r="E1349" t="s">
        <v>41155</v>
      </c>
    </row>
    <row r="1350" spans="1:5" x14ac:dyDescent="0.25">
      <c r="A1350" t="s">
        <v>40240</v>
      </c>
      <c r="B1350" t="s">
        <v>41017</v>
      </c>
      <c r="C1350" s="4">
        <v>-1.2445797999999999</v>
      </c>
      <c r="D1350" s="7">
        <v>0.39228829999999998</v>
      </c>
      <c r="E1350" t="s">
        <v>41835</v>
      </c>
    </row>
    <row r="1351" spans="1:5" x14ac:dyDescent="0.25">
      <c r="B1351" t="s">
        <v>40842</v>
      </c>
      <c r="C1351" s="4">
        <v>-1.2441552</v>
      </c>
      <c r="D1351" s="7">
        <v>0.15839052000000001</v>
      </c>
      <c r="E1351" t="s">
        <v>41641</v>
      </c>
    </row>
    <row r="1352" spans="1:5" x14ac:dyDescent="0.25">
      <c r="B1352" t="s">
        <v>40514</v>
      </c>
      <c r="C1352" s="4">
        <v>-1.243792</v>
      </c>
      <c r="D1352" s="7">
        <v>4.6373770000000002E-2</v>
      </c>
      <c r="E1352" t="s">
        <v>41291</v>
      </c>
    </row>
    <row r="1353" spans="1:5" x14ac:dyDescent="0.25">
      <c r="A1353" t="s">
        <v>39709</v>
      </c>
      <c r="B1353" t="s">
        <v>40435</v>
      </c>
      <c r="C1353" s="4">
        <v>-1.2437507999999999</v>
      </c>
      <c r="D1353" s="7">
        <v>4.4765409999999999E-2</v>
      </c>
      <c r="E1353" t="s">
        <v>41208</v>
      </c>
    </row>
    <row r="1354" spans="1:5" x14ac:dyDescent="0.25">
      <c r="A1354" t="s">
        <v>28511</v>
      </c>
      <c r="B1354" t="s">
        <v>31727</v>
      </c>
      <c r="C1354" s="4">
        <v>-1.2417102</v>
      </c>
      <c r="D1354" s="7">
        <v>0.26842772999999998</v>
      </c>
      <c r="E1354" t="s">
        <v>35746</v>
      </c>
    </row>
    <row r="1355" spans="1:5" x14ac:dyDescent="0.25">
      <c r="B1355" t="s">
        <v>33504</v>
      </c>
      <c r="C1355" s="4">
        <v>-1.2405014000000001</v>
      </c>
      <c r="D1355" s="7">
        <v>1.8892419000000001E-2</v>
      </c>
      <c r="E1355" t="s">
        <v>37629</v>
      </c>
    </row>
    <row r="1356" spans="1:5" x14ac:dyDescent="0.25">
      <c r="A1356" t="s">
        <v>40004</v>
      </c>
      <c r="B1356" t="s">
        <v>31574</v>
      </c>
      <c r="C1356" s="4">
        <v>-1.2403044999999999</v>
      </c>
      <c r="D1356" s="7">
        <v>0.13888648000000001</v>
      </c>
      <c r="E1356" t="s">
        <v>35587</v>
      </c>
    </row>
    <row r="1357" spans="1:5" x14ac:dyDescent="0.25">
      <c r="B1357" t="s">
        <v>32628</v>
      </c>
      <c r="C1357" s="4">
        <v>-1.2399731000000001</v>
      </c>
      <c r="D1357" s="7">
        <v>0.11043046400000001</v>
      </c>
      <c r="E1357" t="s">
        <v>36703</v>
      </c>
    </row>
    <row r="1358" spans="1:5" x14ac:dyDescent="0.25">
      <c r="A1358" t="s">
        <v>39975</v>
      </c>
      <c r="B1358" t="s">
        <v>40766</v>
      </c>
      <c r="C1358" s="4">
        <v>-1.2396</v>
      </c>
      <c r="D1358" s="7">
        <v>0.12773651999999999</v>
      </c>
      <c r="E1358" t="s">
        <v>41563</v>
      </c>
    </row>
    <row r="1359" spans="1:5" x14ac:dyDescent="0.25">
      <c r="A1359" t="s">
        <v>40249</v>
      </c>
      <c r="B1359" t="s">
        <v>41025</v>
      </c>
      <c r="C1359" s="4">
        <v>-1.2378032000000001</v>
      </c>
      <c r="D1359" s="7">
        <v>0.45246049999999999</v>
      </c>
      <c r="E1359" t="s">
        <v>41843</v>
      </c>
    </row>
    <row r="1360" spans="1:5" x14ac:dyDescent="0.25">
      <c r="A1360" t="s">
        <v>4357</v>
      </c>
      <c r="B1360" t="s">
        <v>12835</v>
      </c>
      <c r="C1360" s="4">
        <v>-1.2358693999999999</v>
      </c>
      <c r="D1360" s="7">
        <v>7.9891190000000001E-2</v>
      </c>
      <c r="E1360" t="s">
        <v>21239</v>
      </c>
    </row>
    <row r="1361" spans="1:5" x14ac:dyDescent="0.25">
      <c r="A1361" t="s">
        <v>39537</v>
      </c>
      <c r="B1361" t="s">
        <v>40337</v>
      </c>
      <c r="C1361" s="4">
        <v>-1.2354970000000001</v>
      </c>
      <c r="D1361" s="7">
        <v>8.4723809999999993E-3</v>
      </c>
      <c r="E1361" t="s">
        <v>41114</v>
      </c>
    </row>
    <row r="1362" spans="1:5" x14ac:dyDescent="0.25">
      <c r="A1362" t="s">
        <v>29626</v>
      </c>
      <c r="B1362" t="s">
        <v>10412</v>
      </c>
      <c r="C1362" s="4">
        <v>-1.2336290000000001</v>
      </c>
      <c r="D1362" s="7">
        <v>2.0256005000000001E-2</v>
      </c>
      <c r="E1362" t="s">
        <v>18983</v>
      </c>
    </row>
    <row r="1363" spans="1:5" x14ac:dyDescent="0.25">
      <c r="A1363" t="s">
        <v>121</v>
      </c>
      <c r="B1363" t="s">
        <v>7674</v>
      </c>
      <c r="C1363" s="4">
        <v>-1.2327967</v>
      </c>
      <c r="D1363" s="7">
        <v>0.21028039000000001</v>
      </c>
      <c r="E1363" t="s">
        <v>16319</v>
      </c>
    </row>
    <row r="1364" spans="1:5" x14ac:dyDescent="0.25">
      <c r="A1364" t="s">
        <v>3909</v>
      </c>
      <c r="B1364" t="s">
        <v>12317</v>
      </c>
      <c r="C1364" s="4">
        <v>-1.2314038</v>
      </c>
      <c r="D1364" s="7">
        <v>1.8791473999999999E-2</v>
      </c>
      <c r="E1364" t="s">
        <v>20754</v>
      </c>
    </row>
    <row r="1365" spans="1:5" x14ac:dyDescent="0.25">
      <c r="A1365" t="s">
        <v>40273</v>
      </c>
      <c r="B1365" t="s">
        <v>41045</v>
      </c>
      <c r="C1365" s="4">
        <v>-1.2305918</v>
      </c>
      <c r="D1365" s="7">
        <v>0.54567949999999998</v>
      </c>
      <c r="E1365" t="s">
        <v>41869</v>
      </c>
    </row>
    <row r="1366" spans="1:5" x14ac:dyDescent="0.25">
      <c r="A1366" t="s">
        <v>39588</v>
      </c>
      <c r="B1366" t="s">
        <v>40388</v>
      </c>
      <c r="C1366" s="4">
        <v>-1.2287188</v>
      </c>
      <c r="D1366" s="7">
        <v>1.6165853000000001E-2</v>
      </c>
      <c r="E1366" t="s">
        <v>41164</v>
      </c>
    </row>
    <row r="1367" spans="1:5" x14ac:dyDescent="0.25">
      <c r="A1367" t="s">
        <v>39803</v>
      </c>
      <c r="B1367" t="s">
        <v>15300</v>
      </c>
      <c r="C1367" s="4">
        <v>-1.2268543000000001</v>
      </c>
      <c r="D1367" s="7">
        <v>0.10446785</v>
      </c>
      <c r="E1367" t="s">
        <v>41382</v>
      </c>
    </row>
    <row r="1368" spans="1:5" x14ac:dyDescent="0.25">
      <c r="A1368" t="s">
        <v>39597</v>
      </c>
      <c r="B1368" t="s">
        <v>40396</v>
      </c>
      <c r="C1368" s="4">
        <v>-1.2267174999999999</v>
      </c>
      <c r="D1368" s="7">
        <v>1.7537939999999998E-2</v>
      </c>
      <c r="E1368" t="s">
        <v>41170</v>
      </c>
    </row>
    <row r="1369" spans="1:5" x14ac:dyDescent="0.25">
      <c r="B1369" t="s">
        <v>40614</v>
      </c>
      <c r="C1369" s="4">
        <v>-1.2260475</v>
      </c>
      <c r="D1369" s="7">
        <v>7.6539650000000001E-2</v>
      </c>
      <c r="E1369" t="s">
        <v>41408</v>
      </c>
    </row>
    <row r="1370" spans="1:5" x14ac:dyDescent="0.25">
      <c r="B1370" t="s">
        <v>13747</v>
      </c>
      <c r="C1370" s="4">
        <v>-1.2255373000000001</v>
      </c>
      <c r="D1370" s="7">
        <v>1.7207106999999999E-2</v>
      </c>
      <c r="E1370" t="s">
        <v>22098</v>
      </c>
    </row>
    <row r="1371" spans="1:5" x14ac:dyDescent="0.25">
      <c r="A1371" t="s">
        <v>30017</v>
      </c>
      <c r="B1371" t="s">
        <v>33639</v>
      </c>
      <c r="C1371" s="4">
        <v>-1.2215807000000001</v>
      </c>
      <c r="D1371" s="7">
        <v>6.4537339999999999E-2</v>
      </c>
      <c r="E1371" t="s">
        <v>37770</v>
      </c>
    </row>
    <row r="1372" spans="1:5" x14ac:dyDescent="0.25">
      <c r="A1372" t="s">
        <v>4666</v>
      </c>
      <c r="B1372" t="s">
        <v>13212</v>
      </c>
      <c r="C1372" s="4">
        <v>-1.2214303</v>
      </c>
      <c r="D1372" s="7">
        <v>0.32782242</v>
      </c>
      <c r="E1372" t="s">
        <v>16184</v>
      </c>
    </row>
    <row r="1373" spans="1:5" x14ac:dyDescent="0.25">
      <c r="A1373" t="s">
        <v>39647</v>
      </c>
      <c r="B1373" t="s">
        <v>40300</v>
      </c>
      <c r="C1373" s="4">
        <v>-1.2205140000000001</v>
      </c>
      <c r="D1373" s="7">
        <v>2.9160788E-2</v>
      </c>
      <c r="E1373" t="s">
        <v>41224</v>
      </c>
    </row>
    <row r="1374" spans="1:5" x14ac:dyDescent="0.25">
      <c r="B1374" t="s">
        <v>40493</v>
      </c>
      <c r="C1374" s="4">
        <v>-1.2194628999999999</v>
      </c>
      <c r="D1374" s="7">
        <v>4.0052783000000002E-2</v>
      </c>
      <c r="E1374" t="s">
        <v>41270</v>
      </c>
    </row>
    <row r="1375" spans="1:5" x14ac:dyDescent="0.25">
      <c r="B1375" t="s">
        <v>40404</v>
      </c>
      <c r="C1375" s="4">
        <v>-1.2179859</v>
      </c>
      <c r="D1375" s="7">
        <v>1.9420199999999999E-2</v>
      </c>
      <c r="E1375" t="s">
        <v>41177</v>
      </c>
    </row>
    <row r="1376" spans="1:5" x14ac:dyDescent="0.25">
      <c r="A1376" t="s">
        <v>39684</v>
      </c>
      <c r="B1376" t="s">
        <v>40483</v>
      </c>
      <c r="C1376" s="4">
        <v>-1.2158277</v>
      </c>
      <c r="D1376" s="7">
        <v>3.7404633999999999E-2</v>
      </c>
      <c r="E1376" t="s">
        <v>41260</v>
      </c>
    </row>
    <row r="1377" spans="1:5" x14ac:dyDescent="0.25">
      <c r="A1377" t="s">
        <v>28752</v>
      </c>
      <c r="B1377" t="s">
        <v>32044</v>
      </c>
      <c r="C1377" s="4">
        <v>-1.2154659999999999</v>
      </c>
      <c r="D1377" s="7">
        <v>8.7157250000000006E-2</v>
      </c>
      <c r="E1377" t="s">
        <v>36084</v>
      </c>
    </row>
    <row r="1378" spans="1:5" x14ac:dyDescent="0.25">
      <c r="B1378" t="s">
        <v>40685</v>
      </c>
      <c r="C1378" s="4">
        <v>-1.214699</v>
      </c>
      <c r="D1378" s="7">
        <v>0.10081769</v>
      </c>
      <c r="E1378" t="s">
        <v>41479</v>
      </c>
    </row>
    <row r="1379" spans="1:5" x14ac:dyDescent="0.25">
      <c r="B1379" t="s">
        <v>40472</v>
      </c>
      <c r="C1379" s="4">
        <v>-1.2142192999999999</v>
      </c>
      <c r="D1379" s="7">
        <v>3.4200880000000003E-2</v>
      </c>
      <c r="E1379" t="s">
        <v>41247</v>
      </c>
    </row>
    <row r="1380" spans="1:5" x14ac:dyDescent="0.25">
      <c r="A1380" t="s">
        <v>39872</v>
      </c>
      <c r="B1380" t="s">
        <v>11315</v>
      </c>
      <c r="C1380" s="4">
        <v>-1.2139449</v>
      </c>
      <c r="D1380" s="7">
        <v>9.3764310000000003E-2</v>
      </c>
      <c r="E1380" t="s">
        <v>19839</v>
      </c>
    </row>
    <row r="1381" spans="1:5" x14ac:dyDescent="0.25">
      <c r="A1381" t="s">
        <v>31102</v>
      </c>
      <c r="B1381" t="s">
        <v>35063</v>
      </c>
      <c r="C1381" s="4">
        <v>-1.2136457</v>
      </c>
      <c r="D1381" s="7">
        <v>0.55150496999999998</v>
      </c>
      <c r="E1381" t="s">
        <v>39273</v>
      </c>
    </row>
    <row r="1382" spans="1:5" x14ac:dyDescent="0.25">
      <c r="A1382" t="s">
        <v>5768</v>
      </c>
      <c r="B1382" t="s">
        <v>14429</v>
      </c>
      <c r="C1382" s="4">
        <v>-1.2119019</v>
      </c>
      <c r="D1382" s="7">
        <v>7.7036674999999997E-3</v>
      </c>
      <c r="E1382" t="s">
        <v>22758</v>
      </c>
    </row>
    <row r="1383" spans="1:5" x14ac:dyDescent="0.25">
      <c r="A1383" t="s">
        <v>39653</v>
      </c>
      <c r="B1383" t="s">
        <v>40457</v>
      </c>
      <c r="C1383" s="4">
        <v>-1.2117633999999999</v>
      </c>
      <c r="D1383" s="7">
        <v>3.048886E-2</v>
      </c>
      <c r="E1383" t="s">
        <v>41231</v>
      </c>
    </row>
    <row r="1384" spans="1:5" x14ac:dyDescent="0.25">
      <c r="A1384" t="s">
        <v>39682</v>
      </c>
      <c r="B1384" t="s">
        <v>40481</v>
      </c>
      <c r="C1384" s="4">
        <v>-1.210134</v>
      </c>
      <c r="D1384" s="7">
        <v>3.6663476E-2</v>
      </c>
      <c r="E1384" t="s">
        <v>41258</v>
      </c>
    </row>
    <row r="1385" spans="1:5" x14ac:dyDescent="0.25">
      <c r="A1385" t="s">
        <v>40035</v>
      </c>
      <c r="B1385" t="s">
        <v>40821</v>
      </c>
      <c r="C1385" s="4">
        <v>-1.2100754</v>
      </c>
      <c r="D1385" s="7">
        <v>0.1508361</v>
      </c>
      <c r="E1385" t="s">
        <v>41621</v>
      </c>
    </row>
    <row r="1386" spans="1:5" x14ac:dyDescent="0.25">
      <c r="B1386" t="s">
        <v>40536</v>
      </c>
      <c r="C1386" s="4">
        <v>-1.2098340999999999</v>
      </c>
      <c r="D1386" s="7">
        <v>5.335939E-2</v>
      </c>
      <c r="E1386" t="s">
        <v>41314</v>
      </c>
    </row>
    <row r="1387" spans="1:5" x14ac:dyDescent="0.25">
      <c r="A1387" t="s">
        <v>39512</v>
      </c>
      <c r="B1387" t="s">
        <v>40312</v>
      </c>
      <c r="C1387" s="4">
        <v>-1.2095897</v>
      </c>
      <c r="D1387" s="7">
        <v>4.2402150000000003E-3</v>
      </c>
      <c r="E1387" t="s">
        <v>41087</v>
      </c>
    </row>
    <row r="1388" spans="1:5" x14ac:dyDescent="0.25">
      <c r="A1388" t="s">
        <v>39483</v>
      </c>
      <c r="B1388" t="s">
        <v>40281</v>
      </c>
      <c r="C1388" s="4">
        <v>-1.2092357</v>
      </c>
      <c r="D1388" s="7">
        <v>9.5941670000000001E-6</v>
      </c>
      <c r="E1388" t="s">
        <v>41054</v>
      </c>
    </row>
    <row r="1389" spans="1:5" x14ac:dyDescent="0.25">
      <c r="B1389" t="s">
        <v>40419</v>
      </c>
      <c r="C1389" s="4">
        <v>-1.2088029</v>
      </c>
      <c r="D1389" s="7">
        <v>2.2144641999999999E-2</v>
      </c>
      <c r="E1389" t="s">
        <v>41191</v>
      </c>
    </row>
    <row r="1390" spans="1:5" x14ac:dyDescent="0.25">
      <c r="A1390" t="s">
        <v>39595</v>
      </c>
      <c r="B1390" t="s">
        <v>11830</v>
      </c>
      <c r="C1390" s="4">
        <v>-1.2083755</v>
      </c>
      <c r="D1390" s="7">
        <v>1.6981881000000001E-2</v>
      </c>
      <c r="E1390" t="s">
        <v>20313</v>
      </c>
    </row>
    <row r="1391" spans="1:5" x14ac:dyDescent="0.25">
      <c r="A1391" t="s">
        <v>39507</v>
      </c>
      <c r="B1391" t="s">
        <v>40306</v>
      </c>
      <c r="C1391" s="4">
        <v>-1.2064896000000001</v>
      </c>
      <c r="D1391" s="7">
        <v>3.2602623E-3</v>
      </c>
      <c r="E1391" t="s">
        <v>41081</v>
      </c>
    </row>
    <row r="1392" spans="1:5" x14ac:dyDescent="0.25">
      <c r="A1392" t="s">
        <v>39565</v>
      </c>
      <c r="B1392" t="s">
        <v>11463</v>
      </c>
      <c r="C1392" s="4">
        <v>-1.2058698999999999</v>
      </c>
      <c r="D1392" s="7">
        <v>1.3548154E-2</v>
      </c>
      <c r="E1392" t="s">
        <v>19980</v>
      </c>
    </row>
    <row r="1393" spans="1:5" x14ac:dyDescent="0.25">
      <c r="A1393" t="s">
        <v>39801</v>
      </c>
      <c r="B1393" t="s">
        <v>40593</v>
      </c>
      <c r="C1393" s="4">
        <v>-1.2052909999999999</v>
      </c>
      <c r="D1393" s="7">
        <v>6.7437276000000004E-2</v>
      </c>
      <c r="E1393" t="s">
        <v>41379</v>
      </c>
    </row>
    <row r="1394" spans="1:5" x14ac:dyDescent="0.25">
      <c r="A1394" t="s">
        <v>39736</v>
      </c>
      <c r="B1394" t="s">
        <v>40538</v>
      </c>
      <c r="C1394" s="4">
        <v>-1.202745</v>
      </c>
      <c r="D1394" s="7">
        <v>5.3586575999999997E-2</v>
      </c>
      <c r="E1394" t="s">
        <v>41317</v>
      </c>
    </row>
    <row r="1395" spans="1:5" x14ac:dyDescent="0.25">
      <c r="A1395" t="s">
        <v>40080</v>
      </c>
      <c r="B1395" t="s">
        <v>40871</v>
      </c>
      <c r="C1395" s="4">
        <v>-1.2017026</v>
      </c>
      <c r="D1395" s="7">
        <v>0.17318042</v>
      </c>
      <c r="E1395" t="s">
        <v>41672</v>
      </c>
    </row>
    <row r="1396" spans="1:5" x14ac:dyDescent="0.25">
      <c r="A1396" t="s">
        <v>30584</v>
      </c>
      <c r="B1396" t="s">
        <v>34069</v>
      </c>
      <c r="C1396" s="4">
        <v>-1.2004883</v>
      </c>
      <c r="D1396" s="7">
        <v>0.14248104</v>
      </c>
      <c r="E1396" t="s">
        <v>38231</v>
      </c>
    </row>
    <row r="1397" spans="1:5" x14ac:dyDescent="0.25">
      <c r="A1397" t="s">
        <v>40271</v>
      </c>
      <c r="B1397" t="s">
        <v>41046</v>
      </c>
      <c r="C1397" s="4">
        <v>-1.1987743</v>
      </c>
      <c r="D1397" s="7">
        <v>0.54313356000000002</v>
      </c>
      <c r="E1397" t="s">
        <v>41868</v>
      </c>
    </row>
    <row r="1398" spans="1:5" x14ac:dyDescent="0.25">
      <c r="A1398" t="s">
        <v>40028</v>
      </c>
      <c r="B1398" t="s">
        <v>40814</v>
      </c>
      <c r="C1398" s="4">
        <v>-1.1978469</v>
      </c>
      <c r="D1398" s="7">
        <v>0.14971735</v>
      </c>
      <c r="E1398" t="s">
        <v>41614</v>
      </c>
    </row>
    <row r="1399" spans="1:5" x14ac:dyDescent="0.25">
      <c r="A1399" t="s">
        <v>39655</v>
      </c>
      <c r="B1399" t="s">
        <v>40458</v>
      </c>
      <c r="C1399" s="4">
        <v>-1.1974765999999999</v>
      </c>
      <c r="D1399" s="7">
        <v>3.0699197000000001E-2</v>
      </c>
      <c r="E1399" t="s">
        <v>16180</v>
      </c>
    </row>
    <row r="1400" spans="1:5" x14ac:dyDescent="0.25">
      <c r="A1400" t="s">
        <v>5433</v>
      </c>
      <c r="B1400" t="s">
        <v>14081</v>
      </c>
      <c r="C1400" s="4">
        <v>-1.1968303</v>
      </c>
      <c r="D1400" s="7">
        <v>2.7242461000000001E-3</v>
      </c>
      <c r="E1400" t="s">
        <v>22422</v>
      </c>
    </row>
    <row r="1401" spans="1:5" x14ac:dyDescent="0.25">
      <c r="A1401" t="s">
        <v>29359</v>
      </c>
      <c r="B1401" t="s">
        <v>32780</v>
      </c>
      <c r="C1401" s="4">
        <v>-1.1953201</v>
      </c>
      <c r="D1401" s="7">
        <v>1.1036809999999999E-2</v>
      </c>
      <c r="E1401" t="s">
        <v>36867</v>
      </c>
    </row>
    <row r="1402" spans="1:5" x14ac:dyDescent="0.25">
      <c r="A1402" t="s">
        <v>29812</v>
      </c>
      <c r="B1402" t="s">
        <v>33356</v>
      </c>
      <c r="C1402" s="4">
        <v>-1.1951771</v>
      </c>
      <c r="D1402" s="7">
        <v>0.13080290999999999</v>
      </c>
      <c r="E1402" t="s">
        <v>37474</v>
      </c>
    </row>
    <row r="1403" spans="1:5" x14ac:dyDescent="0.25">
      <c r="A1403" t="s">
        <v>40005</v>
      </c>
      <c r="B1403" t="s">
        <v>40791</v>
      </c>
      <c r="C1403" s="4">
        <v>-1.1950092000000001</v>
      </c>
      <c r="D1403" s="7">
        <v>0.13929074</v>
      </c>
      <c r="E1403" t="s">
        <v>41590</v>
      </c>
    </row>
    <row r="1404" spans="1:5" x14ac:dyDescent="0.25">
      <c r="A1404" t="s">
        <v>40041</v>
      </c>
      <c r="B1404" t="s">
        <v>40819</v>
      </c>
      <c r="C1404" s="4">
        <v>-1.1944961999999999</v>
      </c>
      <c r="D1404" s="7">
        <v>0.15192713999999999</v>
      </c>
      <c r="E1404" t="s">
        <v>41619</v>
      </c>
    </row>
    <row r="1405" spans="1:5" x14ac:dyDescent="0.25">
      <c r="A1405" t="s">
        <v>4426</v>
      </c>
      <c r="B1405" t="s">
        <v>12917</v>
      </c>
      <c r="C1405" s="4">
        <v>-1.1941402000000001</v>
      </c>
      <c r="D1405" s="7">
        <v>3.4805330000000002E-2</v>
      </c>
      <c r="E1405" t="s">
        <v>21316</v>
      </c>
    </row>
    <row r="1406" spans="1:5" x14ac:dyDescent="0.25">
      <c r="A1406" t="s">
        <v>3136</v>
      </c>
      <c r="B1406" t="s">
        <v>11373</v>
      </c>
      <c r="C1406" s="4">
        <v>-1.1939204000000001</v>
      </c>
      <c r="D1406" s="7">
        <v>3.4091044000000001E-2</v>
      </c>
      <c r="E1406" t="s">
        <v>19894</v>
      </c>
    </row>
    <row r="1407" spans="1:5" x14ac:dyDescent="0.25">
      <c r="A1407" t="s">
        <v>39685</v>
      </c>
      <c r="B1407" t="s">
        <v>40484</v>
      </c>
      <c r="C1407" s="4">
        <v>-1.1935028999999999</v>
      </c>
      <c r="D1407" s="7">
        <v>3.7714514999999997E-2</v>
      </c>
      <c r="E1407" t="s">
        <v>41261</v>
      </c>
    </row>
    <row r="1408" spans="1:5" x14ac:dyDescent="0.25">
      <c r="A1408" t="s">
        <v>1550</v>
      </c>
      <c r="B1408" t="s">
        <v>9457</v>
      </c>
      <c r="C1408" s="4">
        <v>-1.1930982999999999</v>
      </c>
      <c r="D1408" s="7">
        <v>0.13510101999999999</v>
      </c>
      <c r="E1408" t="s">
        <v>18056</v>
      </c>
    </row>
    <row r="1409" spans="1:5" x14ac:dyDescent="0.25">
      <c r="A1409" t="s">
        <v>29767</v>
      </c>
      <c r="B1409" t="s">
        <v>33308</v>
      </c>
      <c r="C1409" s="4">
        <v>-1.1926231</v>
      </c>
      <c r="D1409" s="7">
        <v>2.5767047000000001E-4</v>
      </c>
      <c r="E1409" t="s">
        <v>37423</v>
      </c>
    </row>
    <row r="1410" spans="1:5" x14ac:dyDescent="0.25">
      <c r="A1410" t="s">
        <v>39762</v>
      </c>
      <c r="B1410" t="s">
        <v>40559</v>
      </c>
      <c r="C1410" s="4">
        <v>-1.1922617</v>
      </c>
      <c r="D1410" s="7">
        <v>5.8453194999999999E-2</v>
      </c>
      <c r="E1410" t="s">
        <v>41341</v>
      </c>
    </row>
    <row r="1411" spans="1:5" x14ac:dyDescent="0.25">
      <c r="A1411" t="s">
        <v>39490</v>
      </c>
      <c r="B1411" t="s">
        <v>10307</v>
      </c>
      <c r="C1411" s="4">
        <v>-1.192064</v>
      </c>
      <c r="D1411" s="7">
        <v>1.4001274000000001E-3</v>
      </c>
      <c r="E1411" t="s">
        <v>18880</v>
      </c>
    </row>
    <row r="1412" spans="1:5" x14ac:dyDescent="0.25">
      <c r="A1412" t="s">
        <v>28322</v>
      </c>
      <c r="B1412" t="s">
        <v>31475</v>
      </c>
      <c r="C1412" s="4">
        <v>-1.1910674999999999</v>
      </c>
      <c r="D1412" s="7">
        <v>1.3848073000000001E-2</v>
      </c>
      <c r="E1412" t="s">
        <v>35488</v>
      </c>
    </row>
    <row r="1413" spans="1:5" x14ac:dyDescent="0.25">
      <c r="A1413" t="s">
        <v>39951</v>
      </c>
      <c r="B1413" t="s">
        <v>40740</v>
      </c>
      <c r="C1413" s="4">
        <v>-1.1898074000000001</v>
      </c>
      <c r="D1413" s="7">
        <v>0.11974776500000001</v>
      </c>
      <c r="E1413" t="s">
        <v>41536</v>
      </c>
    </row>
    <row r="1414" spans="1:5" x14ac:dyDescent="0.25">
      <c r="A1414" t="s">
        <v>40016</v>
      </c>
      <c r="B1414" t="s">
        <v>40802</v>
      </c>
      <c r="C1414" s="4">
        <v>-1.1880782000000001</v>
      </c>
      <c r="D1414" s="7">
        <v>0.14422594</v>
      </c>
      <c r="E1414" t="s">
        <v>41601</v>
      </c>
    </row>
    <row r="1415" spans="1:5" x14ac:dyDescent="0.25">
      <c r="A1415" t="s">
        <v>39795</v>
      </c>
      <c r="B1415" t="s">
        <v>35175</v>
      </c>
      <c r="C1415" s="4">
        <v>-1.1879025000000001</v>
      </c>
      <c r="D1415" s="7">
        <v>6.5471710000000002E-2</v>
      </c>
      <c r="E1415" t="s">
        <v>41372</v>
      </c>
    </row>
    <row r="1416" spans="1:5" x14ac:dyDescent="0.25">
      <c r="A1416" t="s">
        <v>39599</v>
      </c>
      <c r="B1416" t="s">
        <v>40399</v>
      </c>
      <c r="C1416" s="4">
        <v>-1.1870778</v>
      </c>
      <c r="D1416" s="7">
        <v>1.8024003E-2</v>
      </c>
      <c r="E1416" t="s">
        <v>41173</v>
      </c>
    </row>
    <row r="1417" spans="1:5" x14ac:dyDescent="0.25">
      <c r="A1417" t="s">
        <v>39485</v>
      </c>
      <c r="B1417" t="s">
        <v>40286</v>
      </c>
      <c r="C1417" s="4">
        <v>-1.1864783999999999</v>
      </c>
      <c r="D1417" s="7">
        <v>8.2046379999999996E-4</v>
      </c>
      <c r="E1417" t="s">
        <v>41059</v>
      </c>
    </row>
    <row r="1418" spans="1:5" x14ac:dyDescent="0.25">
      <c r="A1418" t="s">
        <v>39545</v>
      </c>
      <c r="B1418" t="s">
        <v>40345</v>
      </c>
      <c r="C1418" s="4">
        <v>-1.1859176</v>
      </c>
      <c r="D1418" s="7">
        <v>9.5730420000000004E-3</v>
      </c>
      <c r="E1418" t="s">
        <v>41122</v>
      </c>
    </row>
    <row r="1419" spans="1:5" x14ac:dyDescent="0.25">
      <c r="A1419" t="s">
        <v>30557</v>
      </c>
      <c r="B1419" t="s">
        <v>34069</v>
      </c>
      <c r="C1419" s="4">
        <v>-1.183821</v>
      </c>
      <c r="D1419" s="7">
        <v>0.16148967</v>
      </c>
      <c r="E1419" t="s">
        <v>38231</v>
      </c>
    </row>
    <row r="1420" spans="1:5" x14ac:dyDescent="0.25">
      <c r="A1420" t="s">
        <v>1376</v>
      </c>
      <c r="B1420" t="s">
        <v>9246</v>
      </c>
      <c r="C1420" s="4">
        <v>-1.1837508999999999</v>
      </c>
      <c r="D1420" s="7">
        <v>3.4770097999999999E-2</v>
      </c>
      <c r="E1420" t="s">
        <v>17846</v>
      </c>
    </row>
    <row r="1421" spans="1:5" x14ac:dyDescent="0.25">
      <c r="A1421" t="s">
        <v>39851</v>
      </c>
      <c r="B1421" t="s">
        <v>40638</v>
      </c>
      <c r="C1421" s="4">
        <v>-1.183433</v>
      </c>
      <c r="D1421" s="7">
        <v>8.4148520000000004E-2</v>
      </c>
      <c r="E1421" t="s">
        <v>41430</v>
      </c>
    </row>
    <row r="1422" spans="1:5" x14ac:dyDescent="0.25">
      <c r="B1422" t="s">
        <v>34649</v>
      </c>
      <c r="C1422" s="4">
        <v>-1.1833749</v>
      </c>
      <c r="D1422" s="7">
        <v>3.2129329999999998E-2</v>
      </c>
      <c r="E1422" t="s">
        <v>38843</v>
      </c>
    </row>
    <row r="1423" spans="1:5" x14ac:dyDescent="0.25">
      <c r="B1423" t="s">
        <v>40599</v>
      </c>
      <c r="C1423" s="4">
        <v>-1.1810904</v>
      </c>
      <c r="D1423" s="7">
        <v>6.9441859999999994E-2</v>
      </c>
      <c r="E1423" t="s">
        <v>41386</v>
      </c>
    </row>
    <row r="1424" spans="1:5" x14ac:dyDescent="0.25">
      <c r="B1424" t="s">
        <v>33385</v>
      </c>
      <c r="C1424" s="4">
        <v>-1.1802402000000001</v>
      </c>
      <c r="D1424" s="7">
        <v>3.8423190999999999E-3</v>
      </c>
      <c r="E1424" t="s">
        <v>37507</v>
      </c>
    </row>
    <row r="1425" spans="1:5" x14ac:dyDescent="0.25">
      <c r="A1425" t="s">
        <v>39668</v>
      </c>
      <c r="B1425" t="s">
        <v>34191</v>
      </c>
      <c r="C1425" s="4">
        <v>-1.1798557999999999</v>
      </c>
      <c r="D1425" s="7">
        <v>3.4019729999999998E-2</v>
      </c>
      <c r="E1425" t="s">
        <v>38360</v>
      </c>
    </row>
    <row r="1426" spans="1:5" x14ac:dyDescent="0.25">
      <c r="A1426" t="s">
        <v>39644</v>
      </c>
      <c r="B1426" t="s">
        <v>40447</v>
      </c>
      <c r="C1426" s="4">
        <v>-1.1795002999999999</v>
      </c>
      <c r="D1426" s="7">
        <v>2.8267382000000001E-2</v>
      </c>
      <c r="E1426" t="s">
        <v>41220</v>
      </c>
    </row>
    <row r="1427" spans="1:5" x14ac:dyDescent="0.25">
      <c r="A1427" t="s">
        <v>5159</v>
      </c>
      <c r="B1427" t="s">
        <v>13766</v>
      </c>
      <c r="C1427" s="4">
        <v>-1.1785038000000001</v>
      </c>
      <c r="D1427" s="7">
        <v>3.3211846000000003E-2</v>
      </c>
      <c r="E1427" t="s">
        <v>22116</v>
      </c>
    </row>
    <row r="1428" spans="1:5" x14ac:dyDescent="0.25">
      <c r="A1428" t="s">
        <v>40062</v>
      </c>
      <c r="B1428" t="s">
        <v>10428</v>
      </c>
      <c r="C1428" s="4">
        <v>-1.178191</v>
      </c>
      <c r="D1428" s="7">
        <v>0.16301014999999999</v>
      </c>
      <c r="E1428" t="s">
        <v>18998</v>
      </c>
    </row>
    <row r="1429" spans="1:5" x14ac:dyDescent="0.25">
      <c r="A1429" t="s">
        <v>39680</v>
      </c>
      <c r="B1429" t="s">
        <v>40479</v>
      </c>
      <c r="C1429" s="4">
        <v>-1.1766498000000001</v>
      </c>
      <c r="D1429" s="7">
        <v>3.6125020000000001E-2</v>
      </c>
      <c r="E1429" t="s">
        <v>41256</v>
      </c>
    </row>
    <row r="1430" spans="1:5" x14ac:dyDescent="0.25">
      <c r="A1430" t="s">
        <v>40171</v>
      </c>
      <c r="B1430" t="s">
        <v>40958</v>
      </c>
      <c r="C1430" s="4">
        <v>-1.1765749999999999</v>
      </c>
      <c r="D1430" s="7">
        <v>0.24652499</v>
      </c>
      <c r="E1430" t="s">
        <v>41771</v>
      </c>
    </row>
    <row r="1431" spans="1:5" x14ac:dyDescent="0.25">
      <c r="A1431" t="s">
        <v>39641</v>
      </c>
      <c r="B1431" t="s">
        <v>8540</v>
      </c>
      <c r="C1431" s="4">
        <v>-1.1752467</v>
      </c>
      <c r="D1431" s="7">
        <v>2.7922194000000001E-2</v>
      </c>
      <c r="E1431" t="s">
        <v>17163</v>
      </c>
    </row>
    <row r="1432" spans="1:5" x14ac:dyDescent="0.25">
      <c r="A1432" t="s">
        <v>2694</v>
      </c>
      <c r="B1432" t="s">
        <v>10871</v>
      </c>
      <c r="C1432" s="4">
        <v>-1.1742785</v>
      </c>
      <c r="D1432" s="7">
        <v>0.55535409999999996</v>
      </c>
      <c r="E1432" t="s">
        <v>19423</v>
      </c>
    </row>
    <row r="1433" spans="1:5" x14ac:dyDescent="0.25">
      <c r="A1433" t="s">
        <v>39601</v>
      </c>
      <c r="B1433" t="s">
        <v>13360</v>
      </c>
      <c r="C1433" s="4">
        <v>-1.1735897</v>
      </c>
      <c r="D1433" s="7">
        <v>1.8222968999999999E-2</v>
      </c>
      <c r="E1433" t="s">
        <v>21742</v>
      </c>
    </row>
    <row r="1434" spans="1:5" x14ac:dyDescent="0.25">
      <c r="A1434" t="s">
        <v>39745</v>
      </c>
      <c r="B1434" t="s">
        <v>14429</v>
      </c>
      <c r="C1434" s="4">
        <v>-1.1688228000000001</v>
      </c>
      <c r="D1434" s="7">
        <v>5.5451675999999998E-2</v>
      </c>
      <c r="E1434" t="s">
        <v>22758</v>
      </c>
    </row>
    <row r="1435" spans="1:5" x14ac:dyDescent="0.25">
      <c r="A1435" t="s">
        <v>3158</v>
      </c>
      <c r="B1435" t="s">
        <v>11400</v>
      </c>
      <c r="C1435" s="4">
        <v>-1.1683667</v>
      </c>
      <c r="D1435" s="7">
        <v>6.9589360000000003E-2</v>
      </c>
      <c r="E1435" t="s">
        <v>19920</v>
      </c>
    </row>
    <row r="1436" spans="1:5" x14ac:dyDescent="0.25">
      <c r="B1436" t="s">
        <v>40392</v>
      </c>
      <c r="C1436" s="4">
        <v>-1.1655435999999999</v>
      </c>
      <c r="D1436" s="7">
        <v>1.6868675E-2</v>
      </c>
      <c r="E1436" t="s">
        <v>41166</v>
      </c>
    </row>
    <row r="1437" spans="1:5" x14ac:dyDescent="0.25">
      <c r="A1437" t="s">
        <v>40049</v>
      </c>
      <c r="B1437" t="s">
        <v>40837</v>
      </c>
      <c r="C1437" s="4">
        <v>-1.1650176000000001</v>
      </c>
      <c r="D1437" s="7">
        <v>0.15697299000000001</v>
      </c>
      <c r="E1437" t="s">
        <v>41636</v>
      </c>
    </row>
    <row r="1438" spans="1:5" x14ac:dyDescent="0.25">
      <c r="A1438" t="s">
        <v>39498</v>
      </c>
      <c r="B1438" t="s">
        <v>40297</v>
      </c>
      <c r="C1438" s="4">
        <v>-1.1633422</v>
      </c>
      <c r="D1438" s="7">
        <v>2.5359902000000002E-3</v>
      </c>
      <c r="E1438" t="s">
        <v>41072</v>
      </c>
    </row>
    <row r="1439" spans="1:5" x14ac:dyDescent="0.25">
      <c r="A1439" t="s">
        <v>39926</v>
      </c>
      <c r="B1439" t="s">
        <v>40716</v>
      </c>
      <c r="C1439" s="4">
        <v>-1.162148</v>
      </c>
      <c r="D1439" s="7">
        <v>0.11163321</v>
      </c>
      <c r="E1439" t="s">
        <v>41511</v>
      </c>
    </row>
    <row r="1440" spans="1:5" x14ac:dyDescent="0.25">
      <c r="B1440" t="s">
        <v>40994</v>
      </c>
      <c r="C1440" s="4">
        <v>-1.1613579000000001</v>
      </c>
      <c r="D1440" s="7">
        <v>0.31458199999999997</v>
      </c>
      <c r="E1440" t="s">
        <v>41809</v>
      </c>
    </row>
    <row r="1441" spans="1:5" x14ac:dyDescent="0.25">
      <c r="A1441" t="s">
        <v>31113</v>
      </c>
      <c r="B1441" t="s">
        <v>35084</v>
      </c>
      <c r="C1441" s="4">
        <v>-1.1577244</v>
      </c>
      <c r="D1441" s="7">
        <v>0.12499730000000001</v>
      </c>
      <c r="E1441" t="s">
        <v>39294</v>
      </c>
    </row>
    <row r="1442" spans="1:5" x14ac:dyDescent="0.25">
      <c r="A1442" t="s">
        <v>7481</v>
      </c>
      <c r="B1442" t="s">
        <v>10084</v>
      </c>
      <c r="C1442" s="4">
        <v>-1.1570501</v>
      </c>
      <c r="D1442" s="7">
        <v>0.30335918000000001</v>
      </c>
      <c r="E1442" t="s">
        <v>21633</v>
      </c>
    </row>
    <row r="1443" spans="1:5" x14ac:dyDescent="0.25">
      <c r="A1443" t="s">
        <v>39948</v>
      </c>
      <c r="B1443" t="s">
        <v>40737</v>
      </c>
      <c r="C1443" s="4">
        <v>-1.1561946999999999</v>
      </c>
      <c r="D1443" s="7">
        <v>0.11822204</v>
      </c>
      <c r="E1443" t="s">
        <v>41533</v>
      </c>
    </row>
    <row r="1444" spans="1:5" x14ac:dyDescent="0.25">
      <c r="A1444" t="s">
        <v>39536</v>
      </c>
      <c r="B1444" t="s">
        <v>40336</v>
      </c>
      <c r="C1444" s="4">
        <v>-1.1546676</v>
      </c>
      <c r="D1444" s="7">
        <v>8.1546210000000008E-3</v>
      </c>
      <c r="E1444" t="s">
        <v>41113</v>
      </c>
    </row>
    <row r="1445" spans="1:5" x14ac:dyDescent="0.25">
      <c r="A1445" t="s">
        <v>39488</v>
      </c>
      <c r="B1445" t="s">
        <v>40289</v>
      </c>
      <c r="C1445" s="4">
        <v>-1.1545684000000001</v>
      </c>
      <c r="D1445" s="7">
        <v>1.12962E-3</v>
      </c>
      <c r="E1445" t="s">
        <v>41062</v>
      </c>
    </row>
    <row r="1446" spans="1:5" x14ac:dyDescent="0.25">
      <c r="B1446" t="s">
        <v>40352</v>
      </c>
      <c r="C1446" s="4">
        <v>-1.1539621</v>
      </c>
      <c r="D1446" s="7">
        <v>1.1131273000000001E-2</v>
      </c>
      <c r="E1446" t="s">
        <v>41130</v>
      </c>
    </row>
    <row r="1447" spans="1:5" x14ac:dyDescent="0.25">
      <c r="A1447" t="s">
        <v>40044</v>
      </c>
      <c r="B1447" t="s">
        <v>40831</v>
      </c>
      <c r="C1447" s="4">
        <v>-1.1527529000000001</v>
      </c>
      <c r="D1447" s="7">
        <v>0.15319981999999999</v>
      </c>
      <c r="E1447" t="s">
        <v>41630</v>
      </c>
    </row>
    <row r="1448" spans="1:5" x14ac:dyDescent="0.25">
      <c r="A1448" t="s">
        <v>39549</v>
      </c>
      <c r="B1448" t="s">
        <v>32540</v>
      </c>
      <c r="C1448" s="4">
        <v>-1.1473789000000001</v>
      </c>
      <c r="D1448" s="7">
        <v>1.0498742E-2</v>
      </c>
      <c r="E1448" t="s">
        <v>36607</v>
      </c>
    </row>
    <row r="1449" spans="1:5" x14ac:dyDescent="0.25">
      <c r="A1449" t="s">
        <v>40108</v>
      </c>
      <c r="B1449" t="s">
        <v>40899</v>
      </c>
      <c r="C1449" s="4">
        <v>-1.1470981</v>
      </c>
      <c r="D1449" s="7">
        <v>0.19610816</v>
      </c>
      <c r="E1449" t="s">
        <v>41705</v>
      </c>
    </row>
    <row r="1450" spans="1:5" x14ac:dyDescent="0.25">
      <c r="B1450" t="s">
        <v>40386</v>
      </c>
      <c r="C1450" s="4">
        <v>-1.1469917000000001</v>
      </c>
      <c r="D1450" s="7">
        <v>1.5889009999999999E-2</v>
      </c>
      <c r="E1450" t="s">
        <v>41163</v>
      </c>
    </row>
    <row r="1451" spans="1:5" x14ac:dyDescent="0.25">
      <c r="A1451" t="s">
        <v>39679</v>
      </c>
      <c r="B1451" t="s">
        <v>40478</v>
      </c>
      <c r="C1451" s="4">
        <v>-1.1468704000000001</v>
      </c>
      <c r="D1451" s="7">
        <v>3.6033858000000002E-2</v>
      </c>
      <c r="E1451" t="s">
        <v>41255</v>
      </c>
    </row>
    <row r="1452" spans="1:5" x14ac:dyDescent="0.25">
      <c r="A1452" t="s">
        <v>39576</v>
      </c>
      <c r="B1452" t="s">
        <v>40377</v>
      </c>
      <c r="C1452" s="4">
        <v>-1.1447403</v>
      </c>
      <c r="D1452" s="7">
        <v>1.4289082999999999E-2</v>
      </c>
      <c r="E1452" t="s">
        <v>41154</v>
      </c>
    </row>
    <row r="1453" spans="1:5" x14ac:dyDescent="0.25">
      <c r="A1453" t="s">
        <v>40206</v>
      </c>
      <c r="B1453" t="s">
        <v>40987</v>
      </c>
      <c r="C1453" s="4">
        <v>-1.1446814999999999</v>
      </c>
      <c r="D1453" s="7">
        <v>0.30093702999999999</v>
      </c>
      <c r="E1453" t="s">
        <v>41801</v>
      </c>
    </row>
    <row r="1454" spans="1:5" x14ac:dyDescent="0.25">
      <c r="A1454" t="s">
        <v>39579</v>
      </c>
      <c r="B1454" t="s">
        <v>40381</v>
      </c>
      <c r="C1454" s="4">
        <v>-1.1438534</v>
      </c>
      <c r="D1454" s="7">
        <v>1.5145588999999999E-2</v>
      </c>
      <c r="E1454" t="s">
        <v>41158</v>
      </c>
    </row>
    <row r="1455" spans="1:5" x14ac:dyDescent="0.25">
      <c r="A1455" t="s">
        <v>39939</v>
      </c>
      <c r="B1455" t="s">
        <v>40728</v>
      </c>
      <c r="C1455" s="4">
        <v>-1.1432374000000001</v>
      </c>
      <c r="D1455" s="7">
        <v>0.116198994</v>
      </c>
      <c r="E1455" t="s">
        <v>41524</v>
      </c>
    </row>
    <row r="1456" spans="1:5" x14ac:dyDescent="0.25">
      <c r="A1456" t="s">
        <v>29414</v>
      </c>
      <c r="B1456" t="s">
        <v>32870</v>
      </c>
      <c r="C1456" s="4">
        <v>-1.1430659000000001</v>
      </c>
      <c r="D1456" s="7">
        <v>5.0725203000000003E-2</v>
      </c>
      <c r="E1456" t="s">
        <v>36961</v>
      </c>
    </row>
    <row r="1457" spans="1:5" x14ac:dyDescent="0.25">
      <c r="A1457" t="s">
        <v>39563</v>
      </c>
      <c r="B1457" t="s">
        <v>15913</v>
      </c>
      <c r="C1457" s="4">
        <v>-1.1422439</v>
      </c>
      <c r="D1457" s="7">
        <v>1.3199412000000001E-2</v>
      </c>
      <c r="E1457" t="s">
        <v>24262</v>
      </c>
    </row>
    <row r="1458" spans="1:5" x14ac:dyDescent="0.25">
      <c r="A1458" t="s">
        <v>6763</v>
      </c>
      <c r="B1458" t="s">
        <v>15426</v>
      </c>
      <c r="C1458" s="4">
        <v>-1.1409218000000001</v>
      </c>
      <c r="D1458" s="7">
        <v>3.2459292999999999E-3</v>
      </c>
      <c r="E1458" t="s">
        <v>23755</v>
      </c>
    </row>
    <row r="1459" spans="1:5" x14ac:dyDescent="0.25">
      <c r="A1459" t="s">
        <v>40225</v>
      </c>
      <c r="B1459" t="s">
        <v>40924</v>
      </c>
      <c r="C1459" s="4">
        <v>-1.1396862999999999</v>
      </c>
      <c r="D1459" s="7">
        <v>0.34179524</v>
      </c>
      <c r="E1459" t="s">
        <v>41733</v>
      </c>
    </row>
    <row r="1460" spans="1:5" x14ac:dyDescent="0.25">
      <c r="B1460" t="s">
        <v>40422</v>
      </c>
      <c r="C1460" s="4">
        <v>-1.1394238000000001</v>
      </c>
      <c r="D1460" s="7">
        <v>2.2842373999999999E-2</v>
      </c>
      <c r="E1460" t="s">
        <v>41194</v>
      </c>
    </row>
    <row r="1461" spans="1:5" x14ac:dyDescent="0.25">
      <c r="B1461" t="s">
        <v>40429</v>
      </c>
      <c r="C1461" s="4">
        <v>-1.1392093000000001</v>
      </c>
      <c r="D1461" s="7">
        <v>2.5996229999999999E-2</v>
      </c>
      <c r="E1461" t="s">
        <v>41202</v>
      </c>
    </row>
    <row r="1462" spans="1:5" x14ac:dyDescent="0.25">
      <c r="A1462" t="s">
        <v>31195</v>
      </c>
      <c r="B1462" t="s">
        <v>34138</v>
      </c>
      <c r="C1462" s="4">
        <v>-1.1381555000000001</v>
      </c>
      <c r="D1462" s="7">
        <v>0.47522807</v>
      </c>
      <c r="E1462" t="s">
        <v>39297</v>
      </c>
    </row>
    <row r="1463" spans="1:5" x14ac:dyDescent="0.25">
      <c r="B1463" t="s">
        <v>40449</v>
      </c>
      <c r="C1463" s="4">
        <v>-1.1374974</v>
      </c>
      <c r="D1463" s="7">
        <v>2.887961E-2</v>
      </c>
      <c r="E1463" t="s">
        <v>41222</v>
      </c>
    </row>
    <row r="1464" spans="1:5" x14ac:dyDescent="0.25">
      <c r="A1464" t="s">
        <v>29756</v>
      </c>
      <c r="B1464" t="s">
        <v>32306</v>
      </c>
      <c r="C1464" s="4">
        <v>-1.1324422000000001</v>
      </c>
      <c r="D1464" s="7">
        <v>1.3822642E-2</v>
      </c>
      <c r="E1464" t="s">
        <v>37411</v>
      </c>
    </row>
    <row r="1465" spans="1:5" x14ac:dyDescent="0.25">
      <c r="A1465" t="s">
        <v>39818</v>
      </c>
      <c r="B1465" t="s">
        <v>40608</v>
      </c>
      <c r="C1465" s="4">
        <v>-1.1310506</v>
      </c>
      <c r="D1465" s="7">
        <v>7.2696835000000001E-2</v>
      </c>
      <c r="E1465" t="s">
        <v>41395</v>
      </c>
    </row>
    <row r="1466" spans="1:5" x14ac:dyDescent="0.25">
      <c r="B1466" t="s">
        <v>40516</v>
      </c>
      <c r="C1466" s="4">
        <v>-1.1298921</v>
      </c>
      <c r="D1466" s="7">
        <v>4.7000094999999999E-2</v>
      </c>
      <c r="E1466" t="s">
        <v>41293</v>
      </c>
    </row>
    <row r="1467" spans="1:5" x14ac:dyDescent="0.25">
      <c r="A1467" t="s">
        <v>40024</v>
      </c>
      <c r="B1467" t="s">
        <v>40809</v>
      </c>
      <c r="C1467" s="4">
        <v>-1.1286997999999999</v>
      </c>
      <c r="D1467" s="7">
        <v>0.14755288</v>
      </c>
      <c r="E1467" t="s">
        <v>41608</v>
      </c>
    </row>
    <row r="1468" spans="1:5" x14ac:dyDescent="0.25">
      <c r="A1468" t="s">
        <v>40018</v>
      </c>
      <c r="B1468" t="s">
        <v>40803</v>
      </c>
      <c r="C1468" s="4">
        <v>-1.1277792</v>
      </c>
      <c r="D1468" s="7">
        <v>0.14511946000000001</v>
      </c>
      <c r="E1468" t="s">
        <v>41602</v>
      </c>
    </row>
    <row r="1469" spans="1:5" x14ac:dyDescent="0.25">
      <c r="A1469" t="s">
        <v>39913</v>
      </c>
      <c r="B1469" t="s">
        <v>40706</v>
      </c>
      <c r="C1469" s="4">
        <v>-1.1277474999999999</v>
      </c>
      <c r="D1469" s="7">
        <v>0.10881413500000001</v>
      </c>
      <c r="E1469" t="s">
        <v>41500</v>
      </c>
    </row>
    <row r="1470" spans="1:5" x14ac:dyDescent="0.25">
      <c r="A1470" t="s">
        <v>40015</v>
      </c>
      <c r="B1470" t="s">
        <v>40801</v>
      </c>
      <c r="C1470" s="4">
        <v>-1.1275864</v>
      </c>
      <c r="D1470" s="7">
        <v>0.14421058</v>
      </c>
      <c r="E1470" t="s">
        <v>41600</v>
      </c>
    </row>
    <row r="1471" spans="1:5" x14ac:dyDescent="0.25">
      <c r="A1471" t="s">
        <v>40148</v>
      </c>
      <c r="B1471" t="s">
        <v>40935</v>
      </c>
      <c r="C1471" s="4">
        <v>-1.1275506</v>
      </c>
      <c r="D1471" s="7">
        <v>0.22318135</v>
      </c>
      <c r="E1471" t="s">
        <v>41745</v>
      </c>
    </row>
    <row r="1472" spans="1:5" x14ac:dyDescent="0.25">
      <c r="A1472" t="s">
        <v>39517</v>
      </c>
      <c r="B1472" t="s">
        <v>40318</v>
      </c>
      <c r="C1472" s="4">
        <v>-1.1270138999999999</v>
      </c>
      <c r="D1472" s="7">
        <v>5.1148679999999998E-3</v>
      </c>
      <c r="E1472" t="s">
        <v>41093</v>
      </c>
    </row>
    <row r="1473" spans="1:5" x14ac:dyDescent="0.25">
      <c r="B1473" t="s">
        <v>12909</v>
      </c>
      <c r="C1473" s="4">
        <v>-1.1257334000000001</v>
      </c>
      <c r="D1473" s="7">
        <v>2.2270609E-2</v>
      </c>
      <c r="E1473" t="s">
        <v>21310</v>
      </c>
    </row>
    <row r="1474" spans="1:5" x14ac:dyDescent="0.25">
      <c r="A1474" t="s">
        <v>28777</v>
      </c>
      <c r="B1474" t="s">
        <v>32073</v>
      </c>
      <c r="C1474" s="4">
        <v>-1.1253538000000001</v>
      </c>
      <c r="D1474" s="7">
        <v>3.9590611999999997E-2</v>
      </c>
      <c r="E1474" t="s">
        <v>36117</v>
      </c>
    </row>
    <row r="1475" spans="1:5" x14ac:dyDescent="0.25">
      <c r="A1475" t="s">
        <v>5017</v>
      </c>
      <c r="B1475" t="s">
        <v>13610</v>
      </c>
      <c r="C1475" s="4">
        <v>-1.1250252999999999</v>
      </c>
      <c r="D1475" s="7">
        <v>9.2402659999999998E-2</v>
      </c>
      <c r="E1475" t="s">
        <v>21972</v>
      </c>
    </row>
    <row r="1476" spans="1:5" x14ac:dyDescent="0.25">
      <c r="A1476" t="s">
        <v>39560</v>
      </c>
      <c r="B1476" t="s">
        <v>40364</v>
      </c>
      <c r="C1476" s="4">
        <v>-1.1248031000000001</v>
      </c>
      <c r="D1476" s="7">
        <v>1.2740477E-2</v>
      </c>
      <c r="E1476" t="s">
        <v>41142</v>
      </c>
    </row>
    <row r="1477" spans="1:5" x14ac:dyDescent="0.25">
      <c r="A1477" t="s">
        <v>39875</v>
      </c>
      <c r="B1477" t="s">
        <v>40670</v>
      </c>
      <c r="C1477" s="4">
        <v>-1.1221261</v>
      </c>
      <c r="D1477" s="7">
        <v>9.5144494999999996E-2</v>
      </c>
      <c r="E1477" t="s">
        <v>41463</v>
      </c>
    </row>
    <row r="1478" spans="1:5" x14ac:dyDescent="0.25">
      <c r="A1478" t="s">
        <v>40130</v>
      </c>
      <c r="B1478" t="s">
        <v>40920</v>
      </c>
      <c r="C1478" s="4">
        <v>-1.1215657999999999</v>
      </c>
      <c r="D1478" s="7">
        <v>0.20957112</v>
      </c>
      <c r="E1478" t="s">
        <v>41729</v>
      </c>
    </row>
    <row r="1479" spans="1:5" x14ac:dyDescent="0.25">
      <c r="A1479" t="s">
        <v>39649</v>
      </c>
      <c r="B1479" t="s">
        <v>40453</v>
      </c>
      <c r="C1479" s="4">
        <v>-1.1195698000000001</v>
      </c>
      <c r="D1479" s="7">
        <v>2.9208291000000001E-2</v>
      </c>
      <c r="E1479" t="s">
        <v>41227</v>
      </c>
    </row>
    <row r="1480" spans="1:5" x14ac:dyDescent="0.25">
      <c r="B1480" t="s">
        <v>40291</v>
      </c>
      <c r="C1480" s="4">
        <v>-1.1158129999999999</v>
      </c>
      <c r="D1480" s="7">
        <v>1.4105793E-3</v>
      </c>
      <c r="E1480" t="s">
        <v>41064</v>
      </c>
    </row>
    <row r="1481" spans="1:5" x14ac:dyDescent="0.25">
      <c r="A1481" t="s">
        <v>30804</v>
      </c>
      <c r="B1481" t="s">
        <v>34666</v>
      </c>
      <c r="C1481" s="4">
        <v>-1.1156687999999999</v>
      </c>
      <c r="D1481" s="7">
        <v>0.16793826000000001</v>
      </c>
      <c r="E1481" t="s">
        <v>38862</v>
      </c>
    </row>
    <row r="1482" spans="1:5" x14ac:dyDescent="0.25">
      <c r="A1482" t="s">
        <v>40027</v>
      </c>
      <c r="B1482" t="s">
        <v>40813</v>
      </c>
      <c r="C1482" s="4">
        <v>-1.1156315999999999</v>
      </c>
      <c r="D1482" s="7">
        <v>0.14900500999999999</v>
      </c>
      <c r="E1482" t="s">
        <v>41613</v>
      </c>
    </row>
    <row r="1483" spans="1:5" x14ac:dyDescent="0.25">
      <c r="A1483" t="s">
        <v>39585</v>
      </c>
      <c r="B1483" t="s">
        <v>32540</v>
      </c>
      <c r="C1483" s="4">
        <v>-1.1151538000000001</v>
      </c>
      <c r="D1483" s="7">
        <v>1.5914718000000001E-2</v>
      </c>
      <c r="E1483" t="s">
        <v>36607</v>
      </c>
    </row>
    <row r="1484" spans="1:5" x14ac:dyDescent="0.25">
      <c r="A1484" t="s">
        <v>39484</v>
      </c>
      <c r="B1484" t="s">
        <v>11830</v>
      </c>
      <c r="C1484" s="4">
        <v>-1.1149792999999999</v>
      </c>
      <c r="D1484" s="7">
        <v>6.5762125000000003E-4</v>
      </c>
      <c r="E1484" t="s">
        <v>20313</v>
      </c>
    </row>
    <row r="1485" spans="1:5" x14ac:dyDescent="0.25">
      <c r="A1485" t="s">
        <v>7233</v>
      </c>
      <c r="B1485" t="s">
        <v>15879</v>
      </c>
      <c r="C1485" s="4">
        <v>-1.1146697999999999</v>
      </c>
      <c r="D1485" s="7">
        <v>4.9960993000000002E-2</v>
      </c>
      <c r="E1485" t="s">
        <v>24227</v>
      </c>
    </row>
    <row r="1486" spans="1:5" x14ac:dyDescent="0.25">
      <c r="B1486" t="s">
        <v>40583</v>
      </c>
      <c r="C1486" s="4">
        <v>-1.1144871999999999</v>
      </c>
      <c r="D1486" s="7">
        <v>6.4420729999999995E-2</v>
      </c>
      <c r="E1486" t="s">
        <v>41369</v>
      </c>
    </row>
    <row r="1487" spans="1:5" x14ac:dyDescent="0.25">
      <c r="A1487" t="s">
        <v>39590</v>
      </c>
      <c r="B1487" t="s">
        <v>40389</v>
      </c>
      <c r="C1487" s="4">
        <v>-1.1144130000000001</v>
      </c>
      <c r="D1487" s="7">
        <v>1.6531735999999998E-2</v>
      </c>
      <c r="E1487" t="s">
        <v>41165</v>
      </c>
    </row>
    <row r="1488" spans="1:5" x14ac:dyDescent="0.25">
      <c r="A1488" t="s">
        <v>39501</v>
      </c>
      <c r="B1488" t="s">
        <v>40300</v>
      </c>
      <c r="C1488" s="4">
        <v>-1.1130557000000001</v>
      </c>
      <c r="D1488" s="7">
        <v>2.7857340000000002E-3</v>
      </c>
      <c r="E1488" t="s">
        <v>41075</v>
      </c>
    </row>
    <row r="1489" spans="1:5" x14ac:dyDescent="0.25">
      <c r="B1489" t="s">
        <v>33521</v>
      </c>
      <c r="C1489" s="4">
        <v>-1.1129813</v>
      </c>
      <c r="D1489" s="7">
        <v>4.5634076000000003E-2</v>
      </c>
      <c r="E1489" t="s">
        <v>37646</v>
      </c>
    </row>
    <row r="1490" spans="1:5" x14ac:dyDescent="0.25">
      <c r="A1490" t="s">
        <v>40272</v>
      </c>
      <c r="B1490" t="s">
        <v>41045</v>
      </c>
      <c r="C1490" s="4">
        <v>-1.1102984</v>
      </c>
      <c r="D1490" s="7">
        <v>0.54556112999999995</v>
      </c>
      <c r="E1490" t="s">
        <v>41869</v>
      </c>
    </row>
    <row r="1491" spans="1:5" x14ac:dyDescent="0.25">
      <c r="A1491" t="s">
        <v>39784</v>
      </c>
      <c r="B1491" t="s">
        <v>40574</v>
      </c>
      <c r="C1491" s="4">
        <v>-1.1093678</v>
      </c>
      <c r="D1491" s="7">
        <v>6.3006580000000006E-2</v>
      </c>
      <c r="E1491" t="s">
        <v>41359</v>
      </c>
    </row>
    <row r="1492" spans="1:5" x14ac:dyDescent="0.25">
      <c r="A1492" t="s">
        <v>2127</v>
      </c>
      <c r="B1492" t="s">
        <v>10184</v>
      </c>
      <c r="C1492" s="4">
        <v>-1.1080945</v>
      </c>
      <c r="D1492" s="7">
        <v>7.3036130000000005E-2</v>
      </c>
      <c r="E1492" t="s">
        <v>18756</v>
      </c>
    </row>
    <row r="1493" spans="1:5" x14ac:dyDescent="0.25">
      <c r="A1493" t="s">
        <v>40216</v>
      </c>
      <c r="B1493" t="s">
        <v>40997</v>
      </c>
      <c r="C1493" s="4">
        <v>-1.1064662999999999</v>
      </c>
      <c r="D1493" s="7">
        <v>0.3175325</v>
      </c>
      <c r="E1493" t="s">
        <v>41812</v>
      </c>
    </row>
    <row r="1494" spans="1:5" x14ac:dyDescent="0.25">
      <c r="B1494" t="s">
        <v>40639</v>
      </c>
      <c r="C1494" s="4">
        <v>-1.1025715</v>
      </c>
      <c r="D1494" s="7">
        <v>8.4235790000000005E-2</v>
      </c>
      <c r="E1494" t="s">
        <v>41431</v>
      </c>
    </row>
    <row r="1495" spans="1:5" x14ac:dyDescent="0.25">
      <c r="A1495" t="s">
        <v>40122</v>
      </c>
      <c r="B1495" t="s">
        <v>40913</v>
      </c>
      <c r="C1495" s="4">
        <v>-1.1023474</v>
      </c>
      <c r="D1495" s="7">
        <v>0.20388138</v>
      </c>
      <c r="E1495" t="s">
        <v>41721</v>
      </c>
    </row>
    <row r="1496" spans="1:5" x14ac:dyDescent="0.25">
      <c r="A1496" t="s">
        <v>39891</v>
      </c>
      <c r="B1496" t="s">
        <v>40687</v>
      </c>
      <c r="C1496" s="4">
        <v>-1.1004841000000001</v>
      </c>
      <c r="D1496" s="7">
        <v>0.101633616</v>
      </c>
      <c r="E1496" t="s">
        <v>41481</v>
      </c>
    </row>
    <row r="1497" spans="1:5" x14ac:dyDescent="0.25">
      <c r="A1497" t="s">
        <v>39518</v>
      </c>
      <c r="B1497" t="s">
        <v>40319</v>
      </c>
      <c r="C1497" s="4">
        <v>-1.0997707999999999</v>
      </c>
      <c r="D1497" s="7">
        <v>5.2878630000000003E-3</v>
      </c>
      <c r="E1497" t="s">
        <v>41094</v>
      </c>
    </row>
    <row r="1498" spans="1:5" x14ac:dyDescent="0.25">
      <c r="B1498" t="s">
        <v>34911</v>
      </c>
      <c r="C1498" s="4">
        <v>-1.0997418999999999</v>
      </c>
      <c r="D1498" s="7">
        <v>7.5844796000000001E-3</v>
      </c>
      <c r="E1498" t="s">
        <v>39118</v>
      </c>
    </row>
    <row r="1499" spans="1:5" x14ac:dyDescent="0.25">
      <c r="A1499" t="s">
        <v>30860</v>
      </c>
      <c r="B1499" t="s">
        <v>34750</v>
      </c>
      <c r="C1499" s="4">
        <v>-1.0995741000000001</v>
      </c>
      <c r="D1499" s="7">
        <v>0.10920995</v>
      </c>
      <c r="E1499" t="s">
        <v>38949</v>
      </c>
    </row>
    <row r="1500" spans="1:5" x14ac:dyDescent="0.25">
      <c r="A1500" t="s">
        <v>39848</v>
      </c>
      <c r="B1500" t="s">
        <v>40636</v>
      </c>
      <c r="C1500" s="4">
        <v>-1.0993154000000001</v>
      </c>
      <c r="D1500" s="7">
        <v>8.3814260000000002E-2</v>
      </c>
      <c r="E1500" t="s">
        <v>41428</v>
      </c>
    </row>
    <row r="1501" spans="1:5" x14ac:dyDescent="0.25">
      <c r="A1501" t="s">
        <v>39505</v>
      </c>
      <c r="B1501" t="s">
        <v>40304</v>
      </c>
      <c r="C1501" s="4">
        <v>-1.0992332</v>
      </c>
      <c r="D1501" s="7">
        <v>3.2366807999999999E-3</v>
      </c>
      <c r="E1501" t="s">
        <v>41079</v>
      </c>
    </row>
    <row r="1502" spans="1:5" x14ac:dyDescent="0.25">
      <c r="B1502" t="s">
        <v>40460</v>
      </c>
      <c r="C1502" s="4">
        <v>-1.0990626999999999</v>
      </c>
      <c r="D1502" s="7">
        <v>3.1206906E-2</v>
      </c>
      <c r="E1502" t="s">
        <v>41234</v>
      </c>
    </row>
    <row r="1503" spans="1:5" x14ac:dyDescent="0.25">
      <c r="A1503" t="s">
        <v>39707</v>
      </c>
      <c r="B1503" t="s">
        <v>40453</v>
      </c>
      <c r="C1503" s="4">
        <v>-1.0969888999999999</v>
      </c>
      <c r="D1503" s="7">
        <v>4.3989269999999997E-2</v>
      </c>
      <c r="E1503" t="s">
        <v>41227</v>
      </c>
    </row>
    <row r="1504" spans="1:5" x14ac:dyDescent="0.25">
      <c r="A1504" t="s">
        <v>39703</v>
      </c>
      <c r="B1504" t="s">
        <v>40504</v>
      </c>
      <c r="C1504" s="4">
        <v>-1.0968747000000001</v>
      </c>
      <c r="D1504" s="7">
        <v>4.2860902999999999E-2</v>
      </c>
      <c r="E1504" t="s">
        <v>41281</v>
      </c>
    </row>
    <row r="1505" spans="1:5" x14ac:dyDescent="0.25">
      <c r="A1505" t="s">
        <v>7024</v>
      </c>
      <c r="B1505" t="s">
        <v>15687</v>
      </c>
      <c r="C1505" s="4">
        <v>-1.0962417</v>
      </c>
      <c r="D1505" s="7">
        <v>2.8823946E-2</v>
      </c>
      <c r="E1505" t="s">
        <v>24031</v>
      </c>
    </row>
    <row r="1506" spans="1:5" x14ac:dyDescent="0.25">
      <c r="A1506" t="s">
        <v>39524</v>
      </c>
      <c r="B1506" t="s">
        <v>40326</v>
      </c>
      <c r="C1506" s="4">
        <v>-1.094614</v>
      </c>
      <c r="D1506" s="7">
        <v>6.3081103999999997E-3</v>
      </c>
      <c r="E1506" t="s">
        <v>41101</v>
      </c>
    </row>
    <row r="1507" spans="1:5" x14ac:dyDescent="0.25">
      <c r="A1507" t="s">
        <v>266</v>
      </c>
      <c r="B1507" t="s">
        <v>7862</v>
      </c>
      <c r="C1507" s="4">
        <v>-1.093426</v>
      </c>
      <c r="D1507" s="7">
        <v>1.1202002000000001E-2</v>
      </c>
      <c r="E1507" t="s">
        <v>16508</v>
      </c>
    </row>
    <row r="1508" spans="1:5" x14ac:dyDescent="0.25">
      <c r="A1508" t="s">
        <v>39677</v>
      </c>
      <c r="B1508" t="s">
        <v>33111</v>
      </c>
      <c r="C1508" s="4">
        <v>-1.0897694</v>
      </c>
      <c r="D1508" s="7">
        <v>3.5895563999999998E-2</v>
      </c>
      <c r="E1508" t="s">
        <v>37217</v>
      </c>
    </row>
    <row r="1509" spans="1:5" x14ac:dyDescent="0.25">
      <c r="A1509" t="s">
        <v>39999</v>
      </c>
      <c r="B1509" t="s">
        <v>40788</v>
      </c>
      <c r="C1509" s="4">
        <v>-1.0851478999999999</v>
      </c>
      <c r="D1509" s="7">
        <v>0.13636898</v>
      </c>
      <c r="E1509" t="s">
        <v>41586</v>
      </c>
    </row>
    <row r="1510" spans="1:5" x14ac:dyDescent="0.25">
      <c r="A1510" t="s">
        <v>39936</v>
      </c>
      <c r="B1510" t="s">
        <v>40726</v>
      </c>
      <c r="C1510" s="4">
        <v>-1.0829158000000001</v>
      </c>
      <c r="D1510" s="7">
        <v>0.11346841000000001</v>
      </c>
      <c r="E1510" t="s">
        <v>41521</v>
      </c>
    </row>
    <row r="1511" spans="1:5" x14ac:dyDescent="0.25">
      <c r="A1511" t="s">
        <v>39510</v>
      </c>
      <c r="B1511" t="s">
        <v>40310</v>
      </c>
      <c r="C1511" s="4">
        <v>-1.0827522000000001</v>
      </c>
      <c r="D1511" s="7">
        <v>3.8247229999999999E-3</v>
      </c>
      <c r="E1511" t="s">
        <v>41085</v>
      </c>
    </row>
    <row r="1512" spans="1:5" x14ac:dyDescent="0.25">
      <c r="B1512" t="s">
        <v>40355</v>
      </c>
      <c r="C1512" s="4">
        <v>-1.0813415</v>
      </c>
      <c r="D1512" s="7">
        <v>1.130166E-2</v>
      </c>
      <c r="E1512" t="s">
        <v>41133</v>
      </c>
    </row>
    <row r="1513" spans="1:5" x14ac:dyDescent="0.25">
      <c r="A1513" t="s">
        <v>39667</v>
      </c>
      <c r="B1513" t="s">
        <v>15722</v>
      </c>
      <c r="C1513" s="4">
        <v>-1.0810010000000001</v>
      </c>
      <c r="D1513" s="7">
        <v>3.3401029999999998E-2</v>
      </c>
      <c r="E1513" t="s">
        <v>41246</v>
      </c>
    </row>
    <row r="1514" spans="1:5" x14ac:dyDescent="0.25">
      <c r="B1514" t="s">
        <v>40299</v>
      </c>
      <c r="C1514" s="4">
        <v>-1.0808104999999999</v>
      </c>
      <c r="D1514" s="7">
        <v>2.6365106000000001E-3</v>
      </c>
      <c r="E1514" t="s">
        <v>41074</v>
      </c>
    </row>
    <row r="1515" spans="1:5" x14ac:dyDescent="0.25">
      <c r="A1515" t="s">
        <v>39496</v>
      </c>
      <c r="B1515" t="s">
        <v>40296</v>
      </c>
      <c r="C1515" s="4">
        <v>-1.0797600999999999</v>
      </c>
      <c r="D1515" s="7">
        <v>2.2999000000000001E-3</v>
      </c>
      <c r="E1515" t="s">
        <v>41070</v>
      </c>
    </row>
    <row r="1516" spans="1:5" x14ac:dyDescent="0.25">
      <c r="A1516" t="s">
        <v>39568</v>
      </c>
      <c r="B1516" t="s">
        <v>40369</v>
      </c>
      <c r="C1516" s="4">
        <v>-1.0790834</v>
      </c>
      <c r="D1516" s="7">
        <v>1.3721977999999999E-2</v>
      </c>
      <c r="E1516" t="s">
        <v>41147</v>
      </c>
    </row>
    <row r="1517" spans="1:5" x14ac:dyDescent="0.25">
      <c r="A1517" t="s">
        <v>4099</v>
      </c>
      <c r="B1517" t="s">
        <v>12540</v>
      </c>
      <c r="C1517" s="4">
        <v>-1.0768027</v>
      </c>
      <c r="D1517" s="7">
        <v>9.054566E-2</v>
      </c>
      <c r="E1517" t="s">
        <v>20957</v>
      </c>
    </row>
    <row r="1518" spans="1:5" x14ac:dyDescent="0.25">
      <c r="A1518" t="s">
        <v>39817</v>
      </c>
      <c r="B1518" t="s">
        <v>40574</v>
      </c>
      <c r="C1518" s="4">
        <v>-1.076087</v>
      </c>
      <c r="D1518" s="7">
        <v>7.2524900000000003E-2</v>
      </c>
      <c r="E1518" t="s">
        <v>41359</v>
      </c>
    </row>
    <row r="1519" spans="1:5" x14ac:dyDescent="0.25">
      <c r="A1519" t="s">
        <v>40239</v>
      </c>
      <c r="B1519" t="s">
        <v>40453</v>
      </c>
      <c r="C1519" s="4">
        <v>-1.0755011999999999</v>
      </c>
      <c r="D1519" s="7">
        <v>0.38642025000000002</v>
      </c>
      <c r="E1519" t="s">
        <v>41227</v>
      </c>
    </row>
    <row r="1520" spans="1:5" x14ac:dyDescent="0.25">
      <c r="A1520" t="s">
        <v>39923</v>
      </c>
      <c r="B1520" t="s">
        <v>40713</v>
      </c>
      <c r="C1520" s="4">
        <v>-1.0752153</v>
      </c>
      <c r="D1520" s="7">
        <v>0.110544935</v>
      </c>
      <c r="E1520" t="s">
        <v>41508</v>
      </c>
    </row>
    <row r="1521" spans="1:5" x14ac:dyDescent="0.25">
      <c r="A1521" t="s">
        <v>3243</v>
      </c>
      <c r="B1521" t="s">
        <v>11494</v>
      </c>
      <c r="C1521" s="4">
        <v>-1.0739825000000001</v>
      </c>
      <c r="D1521" s="7">
        <v>0.21411153999999999</v>
      </c>
      <c r="E1521" t="s">
        <v>20009</v>
      </c>
    </row>
    <row r="1522" spans="1:5" x14ac:dyDescent="0.25">
      <c r="A1522" t="s">
        <v>40196</v>
      </c>
      <c r="B1522" t="s">
        <v>40976</v>
      </c>
      <c r="C1522" s="4">
        <v>-1.0723977</v>
      </c>
      <c r="D1522" s="7">
        <v>0.28440672</v>
      </c>
      <c r="E1522" t="s">
        <v>41790</v>
      </c>
    </row>
    <row r="1523" spans="1:5" x14ac:dyDescent="0.25">
      <c r="A1523" t="s">
        <v>40230</v>
      </c>
      <c r="B1523" t="s">
        <v>41008</v>
      </c>
      <c r="C1523" s="4">
        <v>-1.0718669999999999</v>
      </c>
      <c r="D1523" s="7">
        <v>0.36078506999999999</v>
      </c>
      <c r="E1523" t="s">
        <v>41826</v>
      </c>
    </row>
    <row r="1524" spans="1:5" x14ac:dyDescent="0.25">
      <c r="A1524" t="s">
        <v>39586</v>
      </c>
      <c r="B1524" t="s">
        <v>40387</v>
      </c>
      <c r="C1524" s="4">
        <v>-1.0709305</v>
      </c>
      <c r="D1524" s="7">
        <v>1.5992935999999999E-2</v>
      </c>
      <c r="E1524" t="s">
        <v>37597</v>
      </c>
    </row>
    <row r="1525" spans="1:5" x14ac:dyDescent="0.25">
      <c r="A1525" t="s">
        <v>40200</v>
      </c>
      <c r="B1525" t="s">
        <v>40982</v>
      </c>
      <c r="C1525" s="4">
        <v>-1.0679669000000001</v>
      </c>
      <c r="D1525" s="7">
        <v>0.28825516000000001</v>
      </c>
      <c r="E1525" t="s">
        <v>41796</v>
      </c>
    </row>
    <row r="1526" spans="1:5" x14ac:dyDescent="0.25">
      <c r="A1526" t="s">
        <v>28242</v>
      </c>
      <c r="B1526" t="s">
        <v>31352</v>
      </c>
      <c r="C1526" s="4">
        <v>-1.0676152999999999</v>
      </c>
      <c r="D1526" s="7">
        <v>8.706709E-2</v>
      </c>
      <c r="E1526" t="s">
        <v>35362</v>
      </c>
    </row>
    <row r="1527" spans="1:5" x14ac:dyDescent="0.25">
      <c r="A1527" t="s">
        <v>6102</v>
      </c>
      <c r="B1527" t="s">
        <v>14765</v>
      </c>
      <c r="C1527" s="4">
        <v>-1.0654273000000001</v>
      </c>
      <c r="D1527" s="7">
        <v>0.30714074000000002</v>
      </c>
      <c r="E1527" t="s">
        <v>23088</v>
      </c>
    </row>
    <row r="1528" spans="1:5" x14ac:dyDescent="0.25">
      <c r="A1528" t="s">
        <v>39523</v>
      </c>
      <c r="B1528" t="s">
        <v>40324</v>
      </c>
      <c r="C1528" s="4">
        <v>-1.0652493999999999</v>
      </c>
      <c r="D1528" s="7">
        <v>6.2140629999999997E-3</v>
      </c>
      <c r="E1528" t="s">
        <v>41099</v>
      </c>
    </row>
    <row r="1529" spans="1:5" x14ac:dyDescent="0.25">
      <c r="A1529" t="s">
        <v>28518</v>
      </c>
      <c r="B1529" t="s">
        <v>31738</v>
      </c>
      <c r="C1529" s="4">
        <v>-1.0635695000000001</v>
      </c>
      <c r="D1529" s="7">
        <v>3.9299220000000003E-2</v>
      </c>
      <c r="E1529" t="s">
        <v>35757</v>
      </c>
    </row>
    <row r="1530" spans="1:5" x14ac:dyDescent="0.25">
      <c r="A1530" t="s">
        <v>29656</v>
      </c>
      <c r="B1530" t="s">
        <v>33161</v>
      </c>
      <c r="C1530" s="4">
        <v>-1.063283</v>
      </c>
      <c r="D1530" s="7">
        <v>5.856037E-2</v>
      </c>
      <c r="E1530" t="s">
        <v>37271</v>
      </c>
    </row>
    <row r="1531" spans="1:5" x14ac:dyDescent="0.25">
      <c r="B1531" t="s">
        <v>34833</v>
      </c>
      <c r="C1531" s="4">
        <v>-1.0616679</v>
      </c>
      <c r="D1531" s="7">
        <v>0.13306448000000001</v>
      </c>
      <c r="E1531" t="s">
        <v>39038</v>
      </c>
    </row>
    <row r="1532" spans="1:5" x14ac:dyDescent="0.25">
      <c r="A1532" t="s">
        <v>39836</v>
      </c>
      <c r="B1532" t="s">
        <v>40623</v>
      </c>
      <c r="C1532" s="4">
        <v>-1.0563663999999999</v>
      </c>
      <c r="D1532" s="7">
        <v>7.8555970000000003E-2</v>
      </c>
      <c r="E1532" t="s">
        <v>41413</v>
      </c>
    </row>
    <row r="1533" spans="1:5" x14ac:dyDescent="0.25">
      <c r="A1533" t="s">
        <v>39571</v>
      </c>
      <c r="B1533" t="s">
        <v>40371</v>
      </c>
      <c r="C1533" s="4">
        <v>-1.0530672000000001</v>
      </c>
      <c r="D1533" s="7">
        <v>1.3859445999999999E-2</v>
      </c>
      <c r="E1533" t="s">
        <v>41149</v>
      </c>
    </row>
    <row r="1534" spans="1:5" x14ac:dyDescent="0.25">
      <c r="A1534" t="s">
        <v>40084</v>
      </c>
      <c r="B1534" t="s">
        <v>40873</v>
      </c>
      <c r="C1534" s="4">
        <v>-1.0519714</v>
      </c>
      <c r="D1534" s="7">
        <v>0.17557734</v>
      </c>
      <c r="E1534" t="s">
        <v>41676</v>
      </c>
    </row>
    <row r="1535" spans="1:5" x14ac:dyDescent="0.25">
      <c r="A1535" t="s">
        <v>40164</v>
      </c>
      <c r="B1535" t="s">
        <v>14717</v>
      </c>
      <c r="C1535" s="4">
        <v>-1.0464382000000001</v>
      </c>
      <c r="D1535" s="7">
        <v>0.24129861999999999</v>
      </c>
      <c r="E1535" t="s">
        <v>23040</v>
      </c>
    </row>
    <row r="1536" spans="1:5" x14ac:dyDescent="0.25">
      <c r="A1536" t="s">
        <v>2413</v>
      </c>
      <c r="B1536" t="s">
        <v>10516</v>
      </c>
      <c r="C1536" s="4">
        <v>-1.0417358999999999</v>
      </c>
      <c r="D1536" s="7">
        <v>1.7085533999999999E-2</v>
      </c>
      <c r="E1536" t="s">
        <v>19082</v>
      </c>
    </row>
    <row r="1537" spans="1:5" x14ac:dyDescent="0.25">
      <c r="A1537" t="s">
        <v>39659</v>
      </c>
      <c r="B1537" t="s">
        <v>40463</v>
      </c>
      <c r="C1537" s="4">
        <v>-1.0408032</v>
      </c>
      <c r="D1537" s="7">
        <v>3.1568850000000002E-2</v>
      </c>
      <c r="E1537" t="s">
        <v>41237</v>
      </c>
    </row>
    <row r="1538" spans="1:5" x14ac:dyDescent="0.25">
      <c r="A1538" t="s">
        <v>2771</v>
      </c>
      <c r="B1538" t="s">
        <v>10959</v>
      </c>
      <c r="C1538" s="4">
        <v>-1.0231447</v>
      </c>
      <c r="D1538" s="7">
        <v>8.9102626000000004E-2</v>
      </c>
      <c r="E1538" t="s">
        <v>19509</v>
      </c>
    </row>
    <row r="1539" spans="1:5" x14ac:dyDescent="0.25">
      <c r="B1539" t="s">
        <v>40307</v>
      </c>
      <c r="C1539" s="4">
        <v>-1.0189144999999999</v>
      </c>
      <c r="D1539" s="7">
        <v>3.4077715000000001E-3</v>
      </c>
      <c r="E1539" t="s">
        <v>41082</v>
      </c>
    </row>
    <row r="1540" spans="1:5" x14ac:dyDescent="0.25">
      <c r="B1540" t="s">
        <v>40285</v>
      </c>
      <c r="C1540" s="4">
        <v>-1.0127835000000001</v>
      </c>
      <c r="D1540" s="7">
        <v>7.7848654000000001E-4</v>
      </c>
      <c r="E1540" t="s">
        <v>41058</v>
      </c>
    </row>
    <row r="1541" spans="1:5" x14ac:dyDescent="0.25">
      <c r="C1541" s="13"/>
      <c r="D1541" s="14"/>
    </row>
    <row r="1542" spans="1:5" x14ac:dyDescent="0.25">
      <c r="C1542" s="13"/>
      <c r="D1542" s="14"/>
    </row>
    <row r="1544" spans="1:5" x14ac:dyDescent="0.25">
      <c r="C1544" s="13"/>
      <c r="D1544" s="14"/>
    </row>
    <row r="1547" spans="1:5" x14ac:dyDescent="0.25">
      <c r="C1547" s="13"/>
      <c r="D1547" s="14"/>
    </row>
    <row r="1548" spans="1:5" x14ac:dyDescent="0.25">
      <c r="C1548" s="13"/>
      <c r="D1548" s="14"/>
    </row>
    <row r="1552" spans="1:5" x14ac:dyDescent="0.25">
      <c r="C1552" s="13"/>
      <c r="D1552" s="14"/>
    </row>
  </sheetData>
  <sortState ref="A2:E5255">
    <sortCondition ref="C1"/>
  </sortState>
  <conditionalFormatting sqref="C1:C1540">
    <cfRule type="colorScale" priority="1">
      <colorScale>
        <cfvo type="num" val="-2"/>
        <cfvo type="num" val="0"/>
        <cfvo type="num" val="2"/>
        <color rgb="FF66FF33"/>
        <color rgb="FFFFFF00"/>
        <color rgb="FFFF0000"/>
      </colorScale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7th and 18th UP</vt:lpstr>
      <vt:lpstr>7th and 18th Down</vt:lpstr>
      <vt:lpstr>7th UP</vt:lpstr>
      <vt:lpstr>18th UP</vt:lpstr>
      <vt:lpstr>7th Down</vt:lpstr>
      <vt:lpstr>18th Down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2021-03-19T07:13:20Z</dcterms:modified>
</cp:coreProperties>
</file>